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hidePivotFieldList="1"/>
  <mc:AlternateContent xmlns:mc="http://schemas.openxmlformats.org/markup-compatibility/2006">
    <mc:Choice Requires="x15">
      <x15ac:absPath xmlns:x15ac="http://schemas.microsoft.com/office/spreadsheetml/2010/11/ac" url="F:\PREPLEAF BY MASAI\Project EXCEL\"/>
    </mc:Choice>
  </mc:AlternateContent>
  <xr:revisionPtr revIDLastSave="0" documentId="13_ncr:1_{7E43059D-D089-4C5E-873D-5D9F88460986}" xr6:coauthVersionLast="47" xr6:coauthVersionMax="47" xr10:uidLastSave="{00000000-0000-0000-0000-000000000000}"/>
  <bookViews>
    <workbookView xWindow="-108" yWindow="-108" windowWidth="23256" windowHeight="12456" xr2:uid="{B71A5099-AE28-4102-9228-2721F2B86B61}"/>
  </bookViews>
  <sheets>
    <sheet name="Dashboard" sheetId="1" r:id="rId1"/>
    <sheet name="Analysis" sheetId="2" r:id="rId2"/>
  </sheets>
  <definedNames>
    <definedName name="_xlchart.v5.0" hidden="1">Analysis!$K$3</definedName>
    <definedName name="_xlchart.v5.1" hidden="1">Analysis!$K$4:$K$47</definedName>
    <definedName name="_xlchart.v5.2" hidden="1">Analysis!$L$3</definedName>
    <definedName name="_xlchart.v5.3" hidden="1">Analysis!$L$4:$L$47</definedName>
    <definedName name="_xlchart.v5.4" hidden="1">Analysis!$N$3</definedName>
    <definedName name="Slicer_Destination">#N/A</definedName>
  </definedNames>
  <calcPr calcId="191029"/>
  <pivotCaches>
    <pivotCache cacheId="2" r:id="rId3"/>
    <pivotCache cacheId="4" r:id="rId4"/>
    <pivotCache cacheId="5" r:id="rId5"/>
    <pivotCache cacheId="51" r:id="rId6"/>
    <pivotCache cacheId="54" r:id="rId7"/>
    <pivotCache cacheId="57" r:id="rId8"/>
    <pivotCache cacheId="60" r:id="rId9"/>
    <pivotCache cacheId="63" r:id="rId10"/>
    <pivotCache cacheId="66" r:id="rId11"/>
  </pivotCaches>
  <extLst>
    <ext xmlns:x14="http://schemas.microsoft.com/office/spreadsheetml/2009/9/main" uri="{876F7934-8845-4945-9796-88D515C7AA90}">
      <x14:pivotCaches>
        <pivotCache cacheId="9" r:id="rId12"/>
      </x14:pivotCaches>
    </ext>
    <ext xmlns:x14="http://schemas.microsoft.com/office/spreadsheetml/2009/9/main" uri="{BBE1A952-AA13-448e-AADC-164F8A28A991}">
      <x14:slicerCaches>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4641e4b1-d298-48c5-b778-6733b0a083cb" name="CrewedMissions" connection="Query - CrewedMissions"/>
          <x15:modelTable id="Missions_eac4ece0-f920-4899-80cb-b51eae90ca25" name="Missions" connection="Query - Missions"/>
          <x15:modelTable id="SpaceTravelers_c77867d5-fc48-47f5-a50a-ad0bd4ca44c7" name="SpaceTravelers" connection="Query - SpaceTravelers"/>
          <x15:modelTable id="SpaceVehicles_bd1d3036-2bb2-42d9-991e-c72ab456661e" name="SpaceVehicles" connection="Query - SpaceVehicles"/>
          <x15:modelTable id="Spacewalks_95508420-cfc4-4af1-bb07-a68a943736fe" name="Spacewalks" connection="Query - Spacewalks"/>
          <x15:modelTable id="Calendar_77337a61-2126-4d49-9522-3610c2dd8047" name="Calendar" connection="Query - Calendar"/>
          <x15:modelTable id="DimDestination_24d5e22f-5058-411b-a58c-4a0ba926c20e" name="DimDestination" connection="Query - DimDestination"/>
        </x15:modelTables>
        <x15:modelRelationships>
          <x15:modelRelationship fromTable="CrewedMissions" fromColumn="Launch" toTable="Calendar" toColumn="Date"/>
          <x15:modelRelationship fromTable="CrewedMissions" fromColumn="Destination" toTable="DimDestination" toColumn="Destination"/>
          <x15:modelRelationship fromTable="Missions" fromColumn="Crew Name" toTable="SpaceTravelers" toColumn="Name"/>
          <x15:modelRelationship fromTable="Missions" fromColumn="Launch date" toTable="Calendar" toColumn="Date"/>
          <x15:modelRelationship fromTable="SpaceVehicles" fromColumn="First launch" toTable="Calendar" toColumn="Date"/>
          <x15:modelRelationship fromTable="Spacewalks" fromColumn="Name" toTable="SpaceTravelers" toColumn="Name"/>
          <x15:modelRelationship fromTable="Spacewalks" fromColumn="Destination" toTable="DimDestination" toColumn="Destination"/>
          <x15:modelRelationship fromTable="Spacewalks" fromColumn="Start Date" toTable="Calendar" toColumn="Date"/>
        </x15:modelRelationship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1" i="2" l="1"/>
  <c r="C1"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A1CC479-D637-48B2-A02D-DE7F82FA0A18}" name="Query - Calendar" description="Connection to the 'Calendar' query in the workbook." type="100" refreshedVersion="7" minRefreshableVersion="5">
    <extLst>
      <ext xmlns:x15="http://schemas.microsoft.com/office/spreadsheetml/2010/11/main" uri="{DE250136-89BD-433C-8126-D09CA5730AF9}">
        <x15:connection id="15f27932-4c7e-4689-9975-767a56d119f2"/>
      </ext>
    </extLst>
  </connection>
  <connection id="2" xr16:uid="{F2FA8BAC-A356-448F-AA4A-71A03B9564C0}" name="Query - CrewedMissions" description="Connection to the 'CrewedMissions' query in the workbook." type="100" refreshedVersion="7" minRefreshableVersion="5">
    <extLst>
      <ext xmlns:x15="http://schemas.microsoft.com/office/spreadsheetml/2010/11/main" uri="{DE250136-89BD-433C-8126-D09CA5730AF9}">
        <x15:connection id="ae3ba837-67af-47b2-9451-71e6ada82be0"/>
      </ext>
    </extLst>
  </connection>
  <connection id="3" xr16:uid="{91EA0DA5-B80B-4637-A022-201555422848}" name="Query - DimDestination" description="Connection to the 'DimDestination' query in the workbook." type="100" refreshedVersion="7" minRefreshableVersion="5">
    <extLst>
      <ext xmlns:x15="http://schemas.microsoft.com/office/spreadsheetml/2010/11/main" uri="{DE250136-89BD-433C-8126-D09CA5730AF9}">
        <x15:connection id="52361852-6c14-4019-bce6-f7c199845435"/>
      </ext>
    </extLst>
  </connection>
  <connection id="4" xr16:uid="{98EB10E3-88FF-4E83-9D97-CEFE50E7175D}" name="Query - Missions" description="Connection to the 'Missions' query in the workbook." type="100" refreshedVersion="7" minRefreshableVersion="5">
    <extLst>
      <ext xmlns:x15="http://schemas.microsoft.com/office/spreadsheetml/2010/11/main" uri="{DE250136-89BD-433C-8126-D09CA5730AF9}">
        <x15:connection id="bc0186b2-dd3d-4067-a5ee-97134a320c69"/>
      </ext>
    </extLst>
  </connection>
  <connection id="5" xr16:uid="{C243F12F-B4DB-490D-B628-10432D5B6F78}" name="Query - SpaceTravelers" description="Connection to the 'SpaceTravelers' query in the workbook." type="100" refreshedVersion="7" minRefreshableVersion="5">
    <extLst>
      <ext xmlns:x15="http://schemas.microsoft.com/office/spreadsheetml/2010/11/main" uri="{DE250136-89BD-433C-8126-D09CA5730AF9}">
        <x15:connection id="e6cc517e-2ad2-4d0a-8b33-c7001f5bc278"/>
      </ext>
    </extLst>
  </connection>
  <connection id="6" xr16:uid="{73D10DD6-C548-4730-89F4-4BF0DD28D13E}" name="Query - SpaceVehicles" description="Connection to the 'SpaceVehicles' query in the workbook." type="100" refreshedVersion="7" minRefreshableVersion="5">
    <extLst>
      <ext xmlns:x15="http://schemas.microsoft.com/office/spreadsheetml/2010/11/main" uri="{DE250136-89BD-433C-8126-D09CA5730AF9}">
        <x15:connection id="ebfb7c0f-41a6-414b-9d0b-53a6d9bfaa4d"/>
      </ext>
    </extLst>
  </connection>
  <connection id="7" xr16:uid="{0E014CB5-8E2B-4980-964C-E859B43856D9}" name="Query - Spacewalks" description="Connection to the 'Spacewalks' query in the workbook." type="100" refreshedVersion="7" minRefreshableVersion="5">
    <extLst>
      <ext xmlns:x15="http://schemas.microsoft.com/office/spreadsheetml/2010/11/main" uri="{DE250136-89BD-433C-8126-D09CA5730AF9}">
        <x15:connection id="0076f1e0-c380-4212-b95b-16b0edf10af6"/>
      </ext>
    </extLst>
  </connection>
  <connection id="8" xr16:uid="{8F0E3B40-0A7A-478C-AB40-D730D3E39C9F}"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<sst xmlns="http://schemas.openxmlformats.org/spreadsheetml/2006/main" count="104" uniqueCount="72">
  <si>
    <t>Grand Total</t>
  </si>
  <si>
    <t>Column Labels</t>
  </si>
  <si>
    <t>Female</t>
  </si>
  <si>
    <t>Male</t>
  </si>
  <si>
    <t>Count of Crew Name</t>
  </si>
  <si>
    <t>Sum of Duration (days)</t>
  </si>
  <si>
    <t>Sum of Total flights</t>
  </si>
  <si>
    <t>TRUE</t>
  </si>
  <si>
    <t>Moonwalk</t>
  </si>
  <si>
    <t>Count of Name</t>
  </si>
  <si>
    <t>Row Labels</t>
  </si>
  <si>
    <t>Mir</t>
  </si>
  <si>
    <t>ISS</t>
  </si>
  <si>
    <t>Moon</t>
  </si>
  <si>
    <t>Other Space station</t>
  </si>
  <si>
    <t>Non-orbital space</t>
  </si>
  <si>
    <t>Earth Orbit</t>
  </si>
  <si>
    <t xml:space="preserve"> </t>
  </si>
  <si>
    <t>measure 3</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</si>
  <si>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</si>
  <si>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</si>
  <si>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</si>
  <si>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</si>
  <si>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</si>
  <si>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</si>
  <si>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</si>
  <si>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</si>
  <si>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</si>
  <si>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</si>
  <si>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</si>
  <si>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</si>
  <si>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</si>
  <si>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</si>
  <si>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</si>
  <si>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</si>
  <si>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</si>
  <si>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</si>
  <si>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</si>
  <si>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</si>
  <si>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</si>
  <si>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</si>
  <si>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</si>
  <si>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</si>
  <si>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</si>
  <si>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</si>
  <si>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</si>
  <si>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</si>
  <si>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</si>
  <si>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</si>
  <si>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</si>
  <si>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</si>
  <si>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</si>
  <si>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</si>
  <si>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</si>
  <si>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</si>
  <si>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</si>
  <si>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</si>
  <si>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</si>
  <si>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</si>
  <si>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</si>
  <si>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</si>
  <si>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</si>
  <si>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</si>
  <si>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</si>
  <si>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</si>
  <si>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</si>
  <si>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</si>
  <si>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Count of Vehicle</t>
  </si>
  <si>
    <t>Count of Rocket</t>
  </si>
  <si>
    <t>Europe</t>
  </si>
  <si>
    <t>New Zealand</t>
  </si>
  <si>
    <t>North Korea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</si>
</sst>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sz val="11"/>
      <color theme="0"/>
      <name val="Calibri"/>
      <family val="2"/>
      <scheme val="minor"/>
    </font>
    <font>
      <sz val="11"/>
      <color theme="7" tint="0.39997558519241921"/>
      <name val="Calibri"/>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NumberFormat="1"/>
    <xf numFmtId="1" fontId="0" fillId="0" borderId="0" xfId="0" applyNumberFormat="1"/>
    <xf numFmtId="0" fontId="0" fillId="0" borderId="0" xfId="0" applyAlignment="1">
      <alignment horizontal="left"/>
    </xf>
    <xf numFmtId="3" fontId="0" fillId="0" borderId="0" xfId="0" applyNumberFormat="1"/>
    <xf numFmtId="0" fontId="2" fillId="0" borderId="0" xfId="0" applyFont="1" applyBorder="1"/>
    <xf numFmtId="0" fontId="2" fillId="0" borderId="0" xfId="0" applyFont="1"/>
    <xf numFmtId="0" fontId="2" fillId="2" borderId="0" xfId="0" applyFont="1" applyFill="1"/>
    <xf numFmtId="0" fontId="1" fillId="0" borderId="0" xfId="0" applyFont="1"/>
  </cellXfs>
  <cellStyles count="1">
    <cellStyle name="Normal" xfId="0" builtinId="0"/>
  </cellStyles>
  <dxfs count="3">
    <dxf>
      <numFmt numFmtId="1" formatCode="0"/>
    </dxf>
    <dxf>
      <font>
        <b/>
        <color theme="1"/>
      </font>
      <border>
        <bottom style="thin">
          <color theme="9"/>
        </bottom>
        <vertical/>
        <horizontal/>
      </border>
    </dxf>
    <dxf>
      <font>
        <color theme="1"/>
      </font>
      <border diagonalUp="0" diagonalDown="0">
        <left/>
        <right/>
        <top/>
        <bottom/>
        <vertical/>
        <horizontal/>
      </border>
    </dxf>
  </dxfs>
  <tableStyles count="1" defaultTableStyle="TableStyleMedium2" defaultPivotStyle="PivotStyleLight16">
    <tableStyle name="SlicerStyleLight6 2" pivot="0" table="0" count="10" xr9:uid="{53D03E9F-AC33-4070-990F-9016B34BB00B}">
      <tableStyleElement type="wholeTable" dxfId="2"/>
      <tableStyleElement type="headerRow" dxfId="1"/>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9" tint="0.79998168889431442"/>
              <bgColor theme="9"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9" tint="0.59999389629810485"/>
              <bgColor theme="9"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6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eetMetadata" Target="metadata.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styles" Target="styles.xml"/><Relationship Id="rId29" Type="http://schemas.openxmlformats.org/officeDocument/2006/relationships/customXml" Target="../customXml/item9.xml"/><Relationship Id="rId11" Type="http://schemas.openxmlformats.org/officeDocument/2006/relationships/pivotCacheDefinition" Target="pivotCache/pivotCacheDefinition9.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3" Type="http://schemas.openxmlformats.org/officeDocument/2006/relationships/customXml" Target="../customXml/item33.xml"/><Relationship Id="rId5" Type="http://schemas.openxmlformats.org/officeDocument/2006/relationships/pivotCacheDefinition" Target="pivotCache/pivotCacheDefinition3.xml"/><Relationship Id="rId10" Type="http://schemas.openxmlformats.org/officeDocument/2006/relationships/pivotCacheDefinition" Target="pivotCache/pivotCacheDefinition8.xml"/><Relationship Id="rId19" Type="http://schemas.openxmlformats.org/officeDocument/2006/relationships/powerPivotData" Target="model/item.data"/><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theme" Target="theme/theme1.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8" Type="http://schemas.openxmlformats.org/officeDocument/2006/relationships/pivotCacheDefinition" Target="pivotCache/pivotCacheDefinition6.xml"/><Relationship Id="rId51" Type="http://schemas.openxmlformats.org/officeDocument/2006/relationships/customXml" Target="../customXml/item31.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sharedStrings" Target="sharedString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calcChain" Target="calcChain.xml"/><Relationship Id="rId41"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connections" Target="connections.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[Project1.xlsx]Analysis!PivotTable3</c:name>
    <c:fmtId val="12"/>
  </c:pivotSource>
  <c:chart>
    <c:title>
      <c:tx>
        <c:rich>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r>
              <a:rPr lang="en-IN"/>
              <a:t>Crew Count by Destination</a:t>
            </a:r>
          </a:p>
          <a:p>
            <a:pPr>
              <a:defRPr/>
            </a:pPr>
            <a:endParaRPr lang="en-IN"/>
          </a:p>
        </c:rich>
      </c:tx>
      <c:layout>
        <c:manualLayout>
          <c:xMode val="edge"/>
          <c:yMode val="edge"/>
          <c:x val="0.31711111111111112"/>
          <c:y val="2.7616270114665508E-2"/>
        </c:manualLayout>
      </c:layout>
      <c:overlay val="0"/>
      <c:spPr>
        <a:noFill/>
        <a:ln>
          <a:noFill/>
        </a:ln>
        <a:effectLst/>
      </c:spPr>
      <c:txPr>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lumMod val="40000"/>
              <a:lumOff val="60000"/>
            </a:schemeClr>
          </a:solidFill>
          <a:ln>
            <a:noFill/>
          </a:ln>
          <a:effectLst/>
        </c:spPr>
      </c:pivotFmt>
    </c:pivotFmts>
    <c:plotArea>
      <c:layout>
        <c:manualLayout>
          <c:layoutTarget val="inner"/>
          <c:xMode val="edge"/>
          <c:yMode val="edge"/>
          <c:x val="0.3308458005249344"/>
          <c:y val="0.13828754110103766"/>
          <c:w val="0.61959864391951003"/>
          <c:h val="0.8416746864975212"/>
        </c:manualLayout>
      </c:layout>
      <c:barChart>
        <c:barDir val="bar"/>
        <c:grouping val="clustered"/>
        <c:varyColors val="0"/>
        <c:ser>
          <c:idx val="0"/>
          <c:order val="0"/>
          <c:tx>
            <c:strRef>
              <c:f>Analysis!$H$9</c:f>
              <c:strCache>
                <c:ptCount val="1"/>
                <c:pt idx="0">
                  <c:v>Count of Crew Name</c:v>
                </c:pt>
              </c:strCache>
            </c:strRef>
          </c:tx>
          <c:spPr>
            <a:solidFill>
              <a:schemeClr val="accent5">
                <a:lumMod val="40000"/>
                <a:lumOff val="60000"/>
              </a:schemeClr>
            </a:solidFill>
            <a:ln>
              <a:noFill/>
            </a:ln>
            <a:effectLst/>
          </c:spPr>
          <c:invertIfNegative val="0"/>
          <c:cat>
            <c:strRef>
              <c:f>Analysis!$G$10:$G$16</c:f>
              <c:strCache>
                <c:ptCount val="6"/>
                <c:pt idx="0">
                  <c:v>Non-orbital space</c:v>
                </c:pt>
                <c:pt idx="1">
                  <c:v>Moon</c:v>
                </c:pt>
                <c:pt idx="2">
                  <c:v>Other Space station</c:v>
                </c:pt>
                <c:pt idx="3">
                  <c:v>Mir</c:v>
                </c:pt>
                <c:pt idx="4">
                  <c:v>ISS</c:v>
                </c:pt>
                <c:pt idx="5">
                  <c:v>Earth Orbit</c:v>
                </c:pt>
              </c:strCache>
            </c:strRef>
          </c:cat>
          <c:val>
            <c:numRef>
              <c:f>Analysis!$H$10:$H$16</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4FD7-4B8A-9656-F563DC371D28}"/>
            </c:ext>
          </c:extLst>
        </c:ser>
        <c:ser>
          <c:idx val="1"/>
          <c:order val="1"/>
          <c:tx>
            <c:strRef>
              <c:f>Analysis!$I$9</c:f>
              <c:strCache>
                <c:ptCount val="1"/>
                <c:pt idx="0">
                  <c:v>measure 3</c:v>
                </c:pt>
              </c:strCache>
            </c:strRef>
          </c:tx>
          <c:spPr>
            <a:solidFill>
              <a:schemeClr val="accent6"/>
            </a:solidFill>
            <a:ln>
              <a:noFill/>
            </a:ln>
            <a:effectLst/>
          </c:spPr>
          <c:invertIfNegative val="0"/>
          <c:cat>
            <c:strRef>
              <c:f>Analysis!$G$10:$G$16</c:f>
              <c:strCache>
                <c:ptCount val="6"/>
                <c:pt idx="0">
                  <c:v>Non-orbital space</c:v>
                </c:pt>
                <c:pt idx="1">
                  <c:v>Moon</c:v>
                </c:pt>
                <c:pt idx="2">
                  <c:v>Other Space station</c:v>
                </c:pt>
                <c:pt idx="3">
                  <c:v>Mir</c:v>
                </c:pt>
                <c:pt idx="4">
                  <c:v>ISS</c:v>
                </c:pt>
                <c:pt idx="5">
                  <c:v>Earth Orbit</c:v>
                </c:pt>
              </c:strCache>
            </c:strRef>
          </c:cat>
          <c:val>
            <c:numRef>
              <c:f>Analysis!$I$10:$I$16</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4FD7-4B8A-9656-F563DC371D28}"/>
            </c:ext>
          </c:extLst>
        </c:ser>
        <c:dLbls>
          <c:showLegendKey val="0"/>
          <c:showVal val="0"/>
          <c:showCatName val="0"/>
          <c:showSerName val="0"/>
          <c:showPercent val="0"/>
          <c:showBubbleSize val="0"/>
        </c:dLbls>
        <c:gapWidth val="30"/>
        <c:overlap val="100"/>
        <c:axId val="703602432"/>
        <c:axId val="703612000"/>
      </c:barChart>
      <c:catAx>
        <c:axId val="703602432"/>
        <c:scaling>
          <c:orientation val="minMax"/>
        </c:scaling>
        <c:delete val="1"/>
        <c:axPos val="l"/>
        <c:numFmt formatCode="General" sourceLinked="1"/>
        <c:majorTickMark val="out"/>
        <c:minorTickMark val="none"/>
        <c:tickLblPos val="nextTo"/>
        <c:crossAx val="703612000"/>
        <c:crosses val="autoZero"/>
        <c:auto val="1"/>
        <c:lblAlgn val="ctr"/>
        <c:lblOffset val="100"/>
        <c:noMultiLvlLbl val="0"/>
      </c:catAx>
      <c:valAx>
        <c:axId val="703612000"/>
        <c:scaling>
          <c:orientation val="minMax"/>
        </c:scaling>
        <c:delete val="1"/>
        <c:axPos val="b"/>
        <c:numFmt formatCode="General" sourceLinked="1"/>
        <c:majorTickMark val="out"/>
        <c:minorTickMark val="none"/>
        <c:tickLblPos val="nextTo"/>
        <c:crossAx val="7036024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ln>
            <a:noFill/>
          </a:ln>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[Project1.xlsx]Analysis!PivotTable12</c:name>
    <c:fmtId val="4"/>
  </c:pivotSource>
  <c:chart>
    <c:title>
      <c:tx>
        <c:rich>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r>
              <a:rPr lang="en-US"/>
              <a:t>Flights by Vehicle class</a:t>
            </a:r>
          </a:p>
        </c:rich>
      </c:tx>
      <c:overlay val="0"/>
      <c:spPr>
        <a:solidFill>
          <a:schemeClr val="accent6">
            <a:lumMod val="20000"/>
            <a:lumOff val="80000"/>
          </a:schemeClr>
        </a:solidFill>
        <a:ln>
          <a:solidFill>
            <a:schemeClr val="accent6"/>
          </a:solidFill>
        </a:ln>
        <a:effectLst/>
      </c:spPr>
      <c:txPr>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1914260717410323E-2"/>
          <c:y val="0.19486111111111112"/>
          <c:w val="0.87753018372703417"/>
          <c:h val="0.72088764946048411"/>
        </c:manualLayout>
      </c:layout>
      <c:lineChart>
        <c:grouping val="standard"/>
        <c:varyColors val="0"/>
        <c:ser>
          <c:idx val="0"/>
          <c:order val="0"/>
          <c:tx>
            <c:strRef>
              <c:f>Analysis!$G$20</c:f>
              <c:strCache>
                <c:ptCount val="1"/>
                <c:pt idx="0">
                  <c:v>Total</c:v>
                </c:pt>
              </c:strCache>
            </c:strRef>
          </c:tx>
          <c:spPr>
            <a:ln w="28575" cap="rnd">
              <a:solidFill>
                <a:schemeClr val="accent6"/>
              </a:solidFill>
              <a:round/>
            </a:ln>
            <a:effectLst/>
          </c:spPr>
          <c:marker>
            <c:symbol val="none"/>
          </c:marker>
          <c:cat>
            <c:strRef>
              <c:f>Analysis!$F$21:$F$26</c:f>
              <c:strCache>
                <c:ptCount val="5"/>
                <c:pt idx="0">
                  <c:v>MLV</c:v>
                </c:pt>
                <c:pt idx="1">
                  <c:v>SLV</c:v>
                </c:pt>
                <c:pt idx="2">
                  <c:v>HLV</c:v>
                </c:pt>
                <c:pt idx="3">
                  <c:v>---</c:v>
                </c:pt>
                <c:pt idx="4">
                  <c:v>SHLV</c:v>
                </c:pt>
              </c:strCache>
            </c:strRef>
          </c:cat>
          <c:val>
            <c:numRef>
              <c:f>Analysis!$G$21:$G$26</c:f>
              <c:numCache>
                <c:formatCode>General</c:formatCode>
                <c:ptCount val="5"/>
                <c:pt idx="0">
                  <c:v>3812</c:v>
                </c:pt>
                <c:pt idx="1">
                  <c:v>993</c:v>
                </c:pt>
                <c:pt idx="2">
                  <c:v>483</c:v>
                </c:pt>
                <c:pt idx="3">
                  <c:v>156</c:v>
                </c:pt>
                <c:pt idx="4">
                  <c:v>22</c:v>
                </c:pt>
              </c:numCache>
            </c:numRef>
          </c:val>
          <c:smooth val="0"/>
          <c:extLst>
            <c:ext xmlns:c16="http://schemas.microsoft.com/office/drawing/2014/chart" uri="{C3380CC4-5D6E-409C-BE32-E72D297353CC}">
              <c16:uniqueId val="{00000000-FD39-4EC4-86AC-A671A2CA4FC0}"/>
            </c:ext>
          </c:extLst>
        </c:ser>
        <c:dLbls>
          <c:showLegendKey val="0"/>
          <c:showVal val="0"/>
          <c:showCatName val="0"/>
          <c:showSerName val="0"/>
          <c:showPercent val="0"/>
          <c:showBubbleSize val="0"/>
        </c:dLbls>
        <c:smooth val="0"/>
        <c:axId val="668172464"/>
        <c:axId val="668173296"/>
      </c:lineChart>
      <c:catAx>
        <c:axId val="6681724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chemeClr val="tx1">
                    <a:lumMod val="65000"/>
                    <a:lumOff val="35000"/>
                  </a:schemeClr>
                </a:solidFill>
                <a:latin typeface="+mn-lt"/>
                <a:ea typeface="+mn-ea"/>
                <a:cs typeface="+mn-cs"/>
              </a:defRPr>
            </a:pPr>
            <a:endParaRPr lang="en-US"/>
          </a:p>
        </c:txPr>
        <c:crossAx val="668173296"/>
        <c:crosses val="autoZero"/>
        <c:auto val="1"/>
        <c:lblAlgn val="ctr"/>
        <c:lblOffset val="100"/>
        <c:noMultiLvlLbl val="0"/>
      </c:catAx>
      <c:valAx>
        <c:axId val="668173296"/>
        <c:scaling>
          <c:orientation val="minMax"/>
        </c:scaling>
        <c:delete val="0"/>
        <c:axPos val="l"/>
        <c:numFmt formatCode="General" sourceLinked="1"/>
        <c:majorTickMark val="out"/>
        <c:minorTickMark val="none"/>
        <c:tickLblPos val="nextTo"/>
        <c:spPr>
          <a:noFill/>
          <a:ln>
            <a:solidFill>
              <a:schemeClr val="accent6">
                <a:lumMod val="20000"/>
                <a:lumOff val="80000"/>
              </a:schemeClr>
            </a:solidFill>
          </a:ln>
          <a:effectLst/>
        </c:spPr>
        <c:txPr>
          <a:bodyPr rot="-60000000" spcFirstLastPara="1" vertOverflow="ellipsis" vert="horz" wrap="square" anchor="ctr" anchorCtr="1"/>
          <a:lstStyle/>
          <a:p>
            <a:pPr>
              <a:defRPr sz="900" b="0" i="0" u="none" strike="noStrike" kern="1200" baseline="0">
                <a:ln>
                  <a:noFill/>
                </a:ln>
                <a:solidFill>
                  <a:schemeClr val="tx1">
                    <a:lumMod val="65000"/>
                    <a:lumOff val="35000"/>
                  </a:schemeClr>
                </a:solidFill>
                <a:latin typeface="+mn-lt"/>
                <a:ea typeface="+mn-ea"/>
                <a:cs typeface="+mn-cs"/>
              </a:defRPr>
            </a:pPr>
            <a:endParaRPr lang="en-US"/>
          </a:p>
        </c:txPr>
        <c:crossAx val="668172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ln>
            <a:noFill/>
          </a:ln>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[Project1.xlsx]Analysis!PivotTable14</c:name>
    <c:fmtId val="2"/>
  </c:pivotSource>
  <c:chart>
    <c:title>
      <c:tx>
        <c:rich>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r>
              <a:rPr lang="en-IN"/>
              <a:t>Count of vehicles</a:t>
            </a:r>
          </a:p>
          <a:p>
            <a:pPr>
              <a:defRPr/>
            </a:pP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Analysis!$O$3:$O$4</c:f>
              <c:strCache>
                <c:ptCount val="1"/>
                <c:pt idx="0">
                  <c:v>Earth Orbit</c:v>
                </c:pt>
              </c:strCache>
            </c:strRef>
          </c:tx>
          <c:spPr>
            <a:solidFill>
              <a:schemeClr val="accent6">
                <a:lumMod val="40000"/>
                <a:lumOff val="60000"/>
              </a:schemeClr>
            </a:solidFill>
            <a:ln>
              <a:noFill/>
            </a:ln>
            <a:effectLst/>
          </c:spPr>
          <c:invertIfNegative val="0"/>
          <c:cat>
            <c:strRef>
              <c:f>Analysis!$N$5:$N$65</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Analysis!$O$5:$O$65</c:f>
              <c:numCache>
                <c:formatCode>General</c:formatCode>
                <c:ptCount val="60"/>
                <c:pt idx="0">
                  <c:v>2</c:v>
                </c:pt>
                <c:pt idx="1">
                  <c:v>5</c:v>
                </c:pt>
                <c:pt idx="2">
                  <c:v>3</c:v>
                </c:pt>
                <c:pt idx="3">
                  <c:v>1</c:v>
                </c:pt>
                <c:pt idx="4">
                  <c:v>6</c:v>
                </c:pt>
                <c:pt idx="5">
                  <c:v>5</c:v>
                </c:pt>
                <c:pt idx="6">
                  <c:v>1</c:v>
                </c:pt>
                <c:pt idx="7">
                  <c:v>2</c:v>
                </c:pt>
                <c:pt idx="8">
                  <c:v>6</c:v>
                </c:pt>
                <c:pt idx="9">
                  <c:v>1</c:v>
                </c:pt>
                <c:pt idx="12">
                  <c:v>2</c:v>
                </c:pt>
                <c:pt idx="13">
                  <c:v>2</c:v>
                </c:pt>
                <c:pt idx="14">
                  <c:v>2</c:v>
                </c:pt>
                <c:pt idx="15">
                  <c:v>2</c:v>
                </c:pt>
                <c:pt idx="16">
                  <c:v>1</c:v>
                </c:pt>
                <c:pt idx="18">
                  <c:v>1</c:v>
                </c:pt>
                <c:pt idx="20">
                  <c:v>2</c:v>
                </c:pt>
                <c:pt idx="21">
                  <c:v>3</c:v>
                </c:pt>
                <c:pt idx="22">
                  <c:v>5</c:v>
                </c:pt>
                <c:pt idx="23">
                  <c:v>5</c:v>
                </c:pt>
                <c:pt idx="24">
                  <c:v>9</c:v>
                </c:pt>
                <c:pt idx="25">
                  <c:v>1</c:v>
                </c:pt>
                <c:pt idx="27">
                  <c:v>2</c:v>
                </c:pt>
                <c:pt idx="28">
                  <c:v>5</c:v>
                </c:pt>
                <c:pt idx="29">
                  <c:v>6</c:v>
                </c:pt>
                <c:pt idx="30">
                  <c:v>6</c:v>
                </c:pt>
                <c:pt idx="31">
                  <c:v>8</c:v>
                </c:pt>
                <c:pt idx="32">
                  <c:v>7</c:v>
                </c:pt>
                <c:pt idx="33">
                  <c:v>7</c:v>
                </c:pt>
                <c:pt idx="34">
                  <c:v>5</c:v>
                </c:pt>
                <c:pt idx="35">
                  <c:v>5</c:v>
                </c:pt>
                <c:pt idx="36">
                  <c:v>5</c:v>
                </c:pt>
                <c:pt idx="37">
                  <c:v>2</c:v>
                </c:pt>
                <c:pt idx="38">
                  <c:v>2</c:v>
                </c:pt>
                <c:pt idx="39">
                  <c:v>1</c:v>
                </c:pt>
                <c:pt idx="41">
                  <c:v>1</c:v>
                </c:pt>
                <c:pt idx="42">
                  <c:v>2</c:v>
                </c:pt>
                <c:pt idx="44">
                  <c:v>1</c:v>
                </c:pt>
                <c:pt idx="47">
                  <c:v>1</c:v>
                </c:pt>
                <c:pt idx="48">
                  <c:v>1</c:v>
                </c:pt>
              </c:numCache>
            </c:numRef>
          </c:val>
          <c:extLst>
            <c:ext xmlns:c16="http://schemas.microsoft.com/office/drawing/2014/chart" uri="{C3380CC4-5D6E-409C-BE32-E72D297353CC}">
              <c16:uniqueId val="{00000000-0EF9-4D2F-9C55-2A0EEFA229D8}"/>
            </c:ext>
          </c:extLst>
        </c:ser>
        <c:ser>
          <c:idx val="1"/>
          <c:order val="1"/>
          <c:tx>
            <c:strRef>
              <c:f>Analysis!$P$3:$P$4</c:f>
              <c:strCache>
                <c:ptCount val="1"/>
                <c:pt idx="0">
                  <c:v>ISS</c:v>
                </c:pt>
              </c:strCache>
            </c:strRef>
          </c:tx>
          <c:spPr>
            <a:solidFill>
              <a:srgbClr val="92D050"/>
            </a:solidFill>
            <a:ln>
              <a:noFill/>
            </a:ln>
            <a:effectLst/>
          </c:spPr>
          <c:invertIfNegative val="0"/>
          <c:cat>
            <c:strRef>
              <c:f>Analysis!$N$5:$N$65</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Analysis!$P$5:$P$65</c:f>
              <c:numCache>
                <c:formatCode>General</c:formatCode>
                <c:ptCount val="60"/>
                <c:pt idx="37">
                  <c:v>1</c:v>
                </c:pt>
                <c:pt idx="38">
                  <c:v>1</c:v>
                </c:pt>
                <c:pt idx="39">
                  <c:v>5</c:v>
                </c:pt>
                <c:pt idx="40">
                  <c:v>8</c:v>
                </c:pt>
                <c:pt idx="41">
                  <c:v>6</c:v>
                </c:pt>
                <c:pt idx="42">
                  <c:v>2</c:v>
                </c:pt>
                <c:pt idx="43">
                  <c:v>2</c:v>
                </c:pt>
                <c:pt idx="44">
                  <c:v>3</c:v>
                </c:pt>
                <c:pt idx="45">
                  <c:v>5</c:v>
                </c:pt>
                <c:pt idx="46">
                  <c:v>5</c:v>
                </c:pt>
                <c:pt idx="47">
                  <c:v>6</c:v>
                </c:pt>
                <c:pt idx="48">
                  <c:v>8</c:v>
                </c:pt>
                <c:pt idx="49">
                  <c:v>7</c:v>
                </c:pt>
                <c:pt idx="50">
                  <c:v>7</c:v>
                </c:pt>
                <c:pt idx="51">
                  <c:v>4</c:v>
                </c:pt>
                <c:pt idx="52">
                  <c:v>4</c:v>
                </c:pt>
                <c:pt idx="53">
                  <c:v>4</c:v>
                </c:pt>
                <c:pt idx="54">
                  <c:v>4</c:v>
                </c:pt>
                <c:pt idx="55">
                  <c:v>4</c:v>
                </c:pt>
                <c:pt idx="56">
                  <c:v>4</c:v>
                </c:pt>
                <c:pt idx="57">
                  <c:v>3</c:v>
                </c:pt>
                <c:pt idx="58">
                  <c:v>3</c:v>
                </c:pt>
                <c:pt idx="59">
                  <c:v>2</c:v>
                </c:pt>
              </c:numCache>
            </c:numRef>
          </c:val>
          <c:extLst>
            <c:ext xmlns:c16="http://schemas.microsoft.com/office/drawing/2014/chart" uri="{C3380CC4-5D6E-409C-BE32-E72D297353CC}">
              <c16:uniqueId val="{00000001-C459-47A9-BB58-0EF6F4E4C71D}"/>
            </c:ext>
          </c:extLst>
        </c:ser>
        <c:ser>
          <c:idx val="2"/>
          <c:order val="2"/>
          <c:tx>
            <c:strRef>
              <c:f>Analysis!$Q$3:$Q$4</c:f>
              <c:strCache>
                <c:ptCount val="1"/>
                <c:pt idx="0">
                  <c:v>Mir</c:v>
                </c:pt>
              </c:strCache>
            </c:strRef>
          </c:tx>
          <c:spPr>
            <a:solidFill>
              <a:schemeClr val="accent3"/>
            </a:solidFill>
            <a:ln>
              <a:noFill/>
            </a:ln>
            <a:effectLst/>
          </c:spPr>
          <c:invertIfNegative val="0"/>
          <c:cat>
            <c:strRef>
              <c:f>Analysis!$N$5:$N$65</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Analysis!$Q$5:$Q$65</c:f>
              <c:numCache>
                <c:formatCode>General</c:formatCode>
                <c:ptCount val="60"/>
                <c:pt idx="25">
                  <c:v>1</c:v>
                </c:pt>
                <c:pt idx="26">
                  <c:v>3</c:v>
                </c:pt>
                <c:pt idx="27">
                  <c:v>3</c:v>
                </c:pt>
                <c:pt idx="28">
                  <c:v>1</c:v>
                </c:pt>
                <c:pt idx="29">
                  <c:v>3</c:v>
                </c:pt>
                <c:pt idx="30">
                  <c:v>2</c:v>
                </c:pt>
                <c:pt idx="31">
                  <c:v>2</c:v>
                </c:pt>
                <c:pt idx="32">
                  <c:v>2</c:v>
                </c:pt>
                <c:pt idx="33">
                  <c:v>3</c:v>
                </c:pt>
                <c:pt idx="34">
                  <c:v>4</c:v>
                </c:pt>
                <c:pt idx="35">
                  <c:v>4</c:v>
                </c:pt>
                <c:pt idx="36">
                  <c:v>5</c:v>
                </c:pt>
                <c:pt idx="37">
                  <c:v>4</c:v>
                </c:pt>
                <c:pt idx="38">
                  <c:v>1</c:v>
                </c:pt>
                <c:pt idx="39">
                  <c:v>1</c:v>
                </c:pt>
              </c:numCache>
            </c:numRef>
          </c:val>
          <c:extLst>
            <c:ext xmlns:c16="http://schemas.microsoft.com/office/drawing/2014/chart" uri="{C3380CC4-5D6E-409C-BE32-E72D297353CC}">
              <c16:uniqueId val="{00000002-C459-47A9-BB58-0EF6F4E4C71D}"/>
            </c:ext>
          </c:extLst>
        </c:ser>
        <c:ser>
          <c:idx val="3"/>
          <c:order val="3"/>
          <c:tx>
            <c:strRef>
              <c:f>Analysis!$R$3:$R$4</c:f>
              <c:strCache>
                <c:ptCount val="1"/>
                <c:pt idx="0">
                  <c:v>Moon</c:v>
                </c:pt>
              </c:strCache>
            </c:strRef>
          </c:tx>
          <c:spPr>
            <a:solidFill>
              <a:schemeClr val="accent4"/>
            </a:solidFill>
            <a:ln>
              <a:noFill/>
            </a:ln>
            <a:effectLst/>
          </c:spPr>
          <c:invertIfNegative val="0"/>
          <c:cat>
            <c:strRef>
              <c:f>Analysis!$N$5:$N$65</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Analysis!$R$5:$R$65</c:f>
              <c:numCache>
                <c:formatCode>General</c:formatCode>
                <c:ptCount val="60"/>
                <c:pt idx="7">
                  <c:v>1</c:v>
                </c:pt>
                <c:pt idx="8">
                  <c:v>3</c:v>
                </c:pt>
                <c:pt idx="9">
                  <c:v>1</c:v>
                </c:pt>
                <c:pt idx="10">
                  <c:v>2</c:v>
                </c:pt>
                <c:pt idx="11">
                  <c:v>2</c:v>
                </c:pt>
              </c:numCache>
            </c:numRef>
          </c:val>
          <c:extLst>
            <c:ext xmlns:c16="http://schemas.microsoft.com/office/drawing/2014/chart" uri="{C3380CC4-5D6E-409C-BE32-E72D297353CC}">
              <c16:uniqueId val="{00000003-C459-47A9-BB58-0EF6F4E4C71D}"/>
            </c:ext>
          </c:extLst>
        </c:ser>
        <c:ser>
          <c:idx val="4"/>
          <c:order val="4"/>
          <c:tx>
            <c:strRef>
              <c:f>Analysis!$S$3:$S$4</c:f>
              <c:strCache>
                <c:ptCount val="1"/>
                <c:pt idx="0">
                  <c:v>Non-orbital space</c:v>
                </c:pt>
              </c:strCache>
            </c:strRef>
          </c:tx>
          <c:spPr>
            <a:solidFill>
              <a:schemeClr val="accent5"/>
            </a:solidFill>
            <a:ln>
              <a:noFill/>
            </a:ln>
            <a:effectLst/>
          </c:spPr>
          <c:invertIfNegative val="0"/>
          <c:cat>
            <c:strRef>
              <c:f>Analysis!$N$5:$N$65</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Analysis!$S$5:$S$65</c:f>
              <c:numCache>
                <c:formatCode>General</c:formatCode>
                <c:ptCount val="60"/>
                <c:pt idx="0">
                  <c:v>2</c:v>
                </c:pt>
                <c:pt idx="2">
                  <c:v>2</c:v>
                </c:pt>
                <c:pt idx="14">
                  <c:v>1</c:v>
                </c:pt>
                <c:pt idx="25">
                  <c:v>1</c:v>
                </c:pt>
                <c:pt idx="43">
                  <c:v>3</c:v>
                </c:pt>
                <c:pt idx="57">
                  <c:v>1</c:v>
                </c:pt>
              </c:numCache>
            </c:numRef>
          </c:val>
          <c:extLst>
            <c:ext xmlns:c16="http://schemas.microsoft.com/office/drawing/2014/chart" uri="{C3380CC4-5D6E-409C-BE32-E72D297353CC}">
              <c16:uniqueId val="{00000004-C459-47A9-BB58-0EF6F4E4C71D}"/>
            </c:ext>
          </c:extLst>
        </c:ser>
        <c:ser>
          <c:idx val="5"/>
          <c:order val="5"/>
          <c:tx>
            <c:strRef>
              <c:f>Analysis!$T$3:$T$4</c:f>
              <c:strCache>
                <c:ptCount val="1"/>
                <c:pt idx="0">
                  <c:v>Other Space station</c:v>
                </c:pt>
              </c:strCache>
            </c:strRef>
          </c:tx>
          <c:spPr>
            <a:solidFill>
              <a:schemeClr val="accent6"/>
            </a:solidFill>
            <a:ln>
              <a:noFill/>
            </a:ln>
            <a:effectLst/>
          </c:spPr>
          <c:invertIfNegative val="0"/>
          <c:cat>
            <c:strRef>
              <c:f>Analysis!$N$5:$N$65</c:f>
              <c:strCache>
                <c:ptCount val="60"/>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strCache>
            </c:strRef>
          </c:cat>
          <c:val>
            <c:numRef>
              <c:f>Analysis!$T$5:$T$65</c:f>
              <c:numCache>
                <c:formatCode>General</c:formatCode>
                <c:ptCount val="60"/>
                <c:pt idx="10">
                  <c:v>2</c:v>
                </c:pt>
                <c:pt idx="12">
                  <c:v>3</c:v>
                </c:pt>
                <c:pt idx="13">
                  <c:v>1</c:v>
                </c:pt>
                <c:pt idx="14">
                  <c:v>2</c:v>
                </c:pt>
                <c:pt idx="15">
                  <c:v>1</c:v>
                </c:pt>
                <c:pt idx="16">
                  <c:v>2</c:v>
                </c:pt>
                <c:pt idx="17">
                  <c:v>5</c:v>
                </c:pt>
                <c:pt idx="18">
                  <c:v>2</c:v>
                </c:pt>
                <c:pt idx="19">
                  <c:v>6</c:v>
                </c:pt>
                <c:pt idx="20">
                  <c:v>3</c:v>
                </c:pt>
                <c:pt idx="21">
                  <c:v>3</c:v>
                </c:pt>
                <c:pt idx="22">
                  <c:v>1</c:v>
                </c:pt>
                <c:pt idx="23">
                  <c:v>3</c:v>
                </c:pt>
                <c:pt idx="24">
                  <c:v>2</c:v>
                </c:pt>
                <c:pt idx="51">
                  <c:v>1</c:v>
                </c:pt>
                <c:pt idx="52">
                  <c:v>1</c:v>
                </c:pt>
                <c:pt idx="55">
                  <c:v>1</c:v>
                </c:pt>
              </c:numCache>
            </c:numRef>
          </c:val>
          <c:extLst>
            <c:ext xmlns:c16="http://schemas.microsoft.com/office/drawing/2014/chart" uri="{C3380CC4-5D6E-409C-BE32-E72D297353CC}">
              <c16:uniqueId val="{00000005-C459-47A9-BB58-0EF6F4E4C71D}"/>
            </c:ext>
          </c:extLst>
        </c:ser>
        <c:dLbls>
          <c:showLegendKey val="0"/>
          <c:showVal val="0"/>
          <c:showCatName val="0"/>
          <c:showSerName val="0"/>
          <c:showPercent val="0"/>
          <c:showBubbleSize val="0"/>
        </c:dLbls>
        <c:gapWidth val="219"/>
        <c:overlap val="100"/>
        <c:axId val="2022314496"/>
        <c:axId val="2022315328"/>
      </c:barChart>
      <c:catAx>
        <c:axId val="202231449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chemeClr val="tx1">
                    <a:lumMod val="65000"/>
                    <a:lumOff val="35000"/>
                  </a:schemeClr>
                </a:solidFill>
                <a:latin typeface="+mn-lt"/>
                <a:ea typeface="+mn-ea"/>
                <a:cs typeface="+mn-cs"/>
              </a:defRPr>
            </a:pPr>
            <a:endParaRPr lang="en-US"/>
          </a:p>
        </c:txPr>
        <c:crossAx val="2022315328"/>
        <c:crosses val="autoZero"/>
        <c:auto val="1"/>
        <c:lblAlgn val="ctr"/>
        <c:lblOffset val="100"/>
        <c:noMultiLvlLbl val="0"/>
      </c:catAx>
      <c:valAx>
        <c:axId val="2022315328"/>
        <c:scaling>
          <c:orientation val="minMax"/>
        </c:scaling>
        <c:delete val="0"/>
        <c:axPos val="l"/>
        <c:majorGridlines>
          <c:spPr>
            <a:ln w="12700"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ln>
                  <a:noFill/>
                </a:ln>
                <a:solidFill>
                  <a:schemeClr val="tx1">
                    <a:lumMod val="65000"/>
                    <a:lumOff val="35000"/>
                  </a:schemeClr>
                </a:solidFill>
                <a:latin typeface="+mn-lt"/>
                <a:ea typeface="+mn-ea"/>
                <a:cs typeface="+mn-cs"/>
              </a:defRPr>
            </a:pPr>
            <a:endParaRPr lang="en-US"/>
          </a:p>
        </c:txPr>
        <c:crossAx val="2022314496"/>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ln>
                <a:noFill/>
              </a:ln>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ln>
            <a:noFill/>
          </a:ln>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[Project1.xlsx]Analysis!PivotTable15</c:name>
    <c:fmtId val="2"/>
  </c:pivotSource>
  <c:chart>
    <c:title>
      <c:tx>
        <c:rich>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r>
              <a:rPr lang="en-US"/>
              <a:t>Count of Active Rockets</a:t>
            </a:r>
          </a:p>
        </c:rich>
      </c:tx>
      <c:overlay val="0"/>
      <c:spPr>
        <a:noFill/>
        <a:ln>
          <a:noFill/>
        </a:ln>
        <a:effectLst/>
      </c:spPr>
      <c:txPr>
        <a:bodyPr rot="0" spcFirstLastPara="1" vertOverflow="ellipsis" vert="horz" wrap="square" anchor="ctr" anchorCtr="1"/>
        <a:lstStyle/>
        <a:p>
          <a:pPr>
            <a:defRPr sz="1400" b="0" i="0" u="none" strike="noStrike" kern="1200" spc="0" baseline="0">
              <a:ln>
                <a:noFill/>
              </a:ln>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Analysis!$X$4</c:f>
              <c:strCache>
                <c:ptCount val="1"/>
                <c:pt idx="0">
                  <c:v>Total</c:v>
                </c:pt>
              </c:strCache>
            </c:strRef>
          </c:tx>
          <c:spPr>
            <a:solidFill>
              <a:schemeClr val="accent6">
                <a:lumMod val="60000"/>
                <a:lumOff val="40000"/>
              </a:schemeClr>
            </a:solidFill>
            <a:ln>
              <a:noFill/>
            </a:ln>
            <a:effectLst/>
          </c:spPr>
          <c:invertIfNegative val="0"/>
          <c:cat>
            <c:strRef>
              <c:f>Analysis!$W$5:$W$20</c:f>
              <c:strCache>
                <c:ptCount val="15"/>
                <c:pt idx="0">
                  <c:v>Brazil</c:v>
                </c:pt>
                <c:pt idx="1">
                  <c:v>China</c:v>
                </c:pt>
                <c:pt idx="2">
                  <c:v>Europe</c:v>
                </c:pt>
                <c:pt idx="3">
                  <c:v>France</c:v>
                </c:pt>
                <c:pt idx="4">
                  <c:v>India</c:v>
                </c:pt>
                <c:pt idx="5">
                  <c:v>Iran</c:v>
                </c:pt>
                <c:pt idx="6">
                  <c:v>Israel</c:v>
                </c:pt>
                <c:pt idx="7">
                  <c:v>Japan</c:v>
                </c:pt>
                <c:pt idx="8">
                  <c:v>New Zealand</c:v>
                </c:pt>
                <c:pt idx="9">
                  <c:v>North Korea</c:v>
                </c:pt>
                <c:pt idx="10">
                  <c:v>Russia</c:v>
                </c:pt>
                <c:pt idx="11">
                  <c:v>South Korea</c:v>
                </c:pt>
                <c:pt idx="12">
                  <c:v>Ukraine</c:v>
                </c:pt>
                <c:pt idx="13">
                  <c:v>United Kingdom</c:v>
                </c:pt>
                <c:pt idx="14">
                  <c:v>United States</c:v>
                </c:pt>
              </c:strCache>
            </c:strRef>
          </c:cat>
          <c:val>
            <c:numRef>
              <c:f>Analysis!$X$5:$X$20</c:f>
              <c:numCache>
                <c:formatCode>General</c:formatCode>
                <c:ptCount val="15"/>
                <c:pt idx="0">
                  <c:v>1</c:v>
                </c:pt>
                <c:pt idx="1">
                  <c:v>30</c:v>
                </c:pt>
                <c:pt idx="2">
                  <c:v>15</c:v>
                </c:pt>
                <c:pt idx="3">
                  <c:v>1</c:v>
                </c:pt>
                <c:pt idx="4">
                  <c:v>10</c:v>
                </c:pt>
                <c:pt idx="5">
                  <c:v>3</c:v>
                </c:pt>
                <c:pt idx="6">
                  <c:v>1</c:v>
                </c:pt>
                <c:pt idx="7">
                  <c:v>19</c:v>
                </c:pt>
                <c:pt idx="8">
                  <c:v>1</c:v>
                </c:pt>
                <c:pt idx="9">
                  <c:v>2</c:v>
                </c:pt>
                <c:pt idx="10">
                  <c:v>34</c:v>
                </c:pt>
                <c:pt idx="11">
                  <c:v>1</c:v>
                </c:pt>
                <c:pt idx="12">
                  <c:v>8</c:v>
                </c:pt>
                <c:pt idx="13">
                  <c:v>1</c:v>
                </c:pt>
                <c:pt idx="14">
                  <c:v>75</c:v>
                </c:pt>
              </c:numCache>
            </c:numRef>
          </c:val>
          <c:extLst>
            <c:ext xmlns:c16="http://schemas.microsoft.com/office/drawing/2014/chart" uri="{C3380CC4-5D6E-409C-BE32-E72D297353CC}">
              <c16:uniqueId val="{00000000-0E89-4F52-BC93-46AC4033BAA1}"/>
            </c:ext>
          </c:extLst>
        </c:ser>
        <c:dLbls>
          <c:showLegendKey val="0"/>
          <c:showVal val="0"/>
          <c:showCatName val="0"/>
          <c:showSerName val="0"/>
          <c:showPercent val="0"/>
          <c:showBubbleSize val="0"/>
        </c:dLbls>
        <c:gapWidth val="150"/>
        <c:overlap val="100"/>
        <c:axId val="464502400"/>
        <c:axId val="464499488"/>
      </c:barChart>
      <c:catAx>
        <c:axId val="46450240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chemeClr val="tx1">
                    <a:lumMod val="65000"/>
                    <a:lumOff val="35000"/>
                  </a:schemeClr>
                </a:solidFill>
                <a:latin typeface="+mn-lt"/>
                <a:ea typeface="+mn-ea"/>
                <a:cs typeface="+mn-cs"/>
              </a:defRPr>
            </a:pPr>
            <a:endParaRPr lang="en-US"/>
          </a:p>
        </c:txPr>
        <c:crossAx val="464499488"/>
        <c:crosses val="autoZero"/>
        <c:auto val="1"/>
        <c:lblAlgn val="ctr"/>
        <c:lblOffset val="100"/>
        <c:noMultiLvlLbl val="0"/>
      </c:catAx>
      <c:valAx>
        <c:axId val="464499488"/>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ln>
                  <a:noFill/>
                </a:ln>
                <a:solidFill>
                  <a:schemeClr val="tx1">
                    <a:lumMod val="65000"/>
                    <a:lumOff val="35000"/>
                  </a:schemeClr>
                </a:solidFill>
                <a:latin typeface="+mn-lt"/>
                <a:ea typeface="+mn-ea"/>
                <a:cs typeface="+mn-cs"/>
              </a:defRPr>
            </a:pPr>
            <a:endParaRPr lang="en-US"/>
          </a:p>
        </c:txPr>
        <c:crossAx val="4645024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ln>
            <a:noFill/>
          </a:ln>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plotArea>
      <cx:plotAreaRegion>
        <cx:series layoutId="regionMap" uniqueId="{5CFA8C1E-4A8E-4EEF-A0B6-696DD2570484}">
          <cx:tx>
            <cx:txData>
              <cx:f>_xlchart.v5.2</cx:f>
              <cx:v>Count of Crew Name</cx:v>
            </cx:txData>
          </cx:tx>
          <cx:spPr>
            <a:solidFill>
              <a:schemeClr val="accent6">
                <a:lumMod val="40000"/>
                <a:lumOff val="60000"/>
              </a:schemeClr>
            </a:solidFill>
          </cx:spPr>
          <cx:dataId val="0"/>
          <cx:layoutPr>
            <cx:geography projectionType="mercator" cultureLanguage="en-US" cultureRegion="IN" attribution="Powered by Bing">
              <cx:geoCache provider="{E9337A44-BEBE-4D9F-B70C-5C5E7DAFC167}">
                <cx:binary>7H1ZU+NIFu5fqajnK1r7MjEzEZWpxTvGLMa8KGxjJNnarF3+9fdLG2hQuRsmmhtVD7cMRsr15HeW
PHkypfr3uvnXOtwss29NFMb5v9bNf777RZH+648/8rW/iZb5RRSssyRPnoqLdRL9kTw9BevNH4/Z
sg5i7w+RF+Q/1v4yKzbN9//+G615m2SUrJdFkMRX5SZrZ5u8DIv8b/LOZn1bJ2VcsOoeWvrP9+tl
+Rh8+5EtV8Hy+7dNXARFe9Omm/98f1fw+7c/us391PW3ENQV5SPqivKFIKqiLmiSjm9R+f4tTGLv
OVeWLxRZFwXJUHRN5kVJful5soxQ+7M0HSlaPj5mmzz/9vy3W/vdKLqZQZ7QExw0YWRf/ziO84/3
cP/3350EjLyT8oYjXZg+yuoyhJSht8y+khmyeKEpuqAYqqTJiiBo4jtuiMqFKCm8Jgi6KCq8oWnv
ufEZgs5z4s+aHS78mdHlAHF+PQd+PHn+Mg7yYhm/IPHPNUKSLnRJMmRVFHVe1CQZMv9GJVT1ghcV
SeUFXpNFQdegMSdlPKnEJ2k6z4d3lTuseJfX5cYP+9dz4zYOis3jtyGs4mMSvaDyzxmiSBeGpPGa
qqi6ykuKoL5jCCdeKILOCypvGIZo6LyB/Lcc+Txd55nSrd/hSze7yxqH/HrW/MiiTfylloq/EA1Z
UjErSLqhyvp7JcG8YbD5BJOjaECXFOk9Sz5Bz3levFbsMOE1vYv+j/GvR9/JlvHjt5ukWIYvMPyV
Vvy/m61+lHmRLcOvFAIOE5IGp4GXMF+phiIJ7+crQZIvZIMXdF0xdFVCyZfhP5vKz5D0F3LwZ9Wu
JPyZ85Ms3P56WTiy4SuZIGsX8M14jZdVhdc13QDIb6YrAf6dzBu6LsmGIciKco4Hf0/P33CAVTyH
P0v/Cf2bX48+2YReUH7l3MRfqIAXM5Omq6oo8MY79OULVRVEHQzSRFHTdAkK8nZq+gQ959F/rdhB
/zW9iz6xfj36zzMlW8J8s6IgWxab/AWPvzKI7x38v13JwE3gJV1WsVAB2vAW3rFCkS8kSVeQrYhw
E1Rdf+n6ZIz+V+LO8+V8Kx0mnS/U5diP34BjJFsegg8nrc/ziBN4cIH94wVFlgXdgPf8xlpx8PVE
nv3T1LOOw8cEnefLS70OJ16Su9iT2a/XFnrYrP2/t8z/21JfNi40yRAlHd+8IKmd1aWggDWCZmiK
YWiGKHf04xPknIf+tWIH+9f0Lvj04deD34ev1r4YiH9um2TpQhEVRdawoMRk8NMkLV5g0Y9/uqzJ
wmkWeTtNfEjNeeSfq3Vwf07tot7/DaZnuoyXj3AdTmP/57CrWBpikc5rEq8YPFYjWIa8tTaGeqHy
moH1vKjqYI+K2fst7h/Tcx74l3od5F+Su9DTH79e4KkfxF+IvKReKApW7YKB8CELk8CavEEeSwZE
uiT4pBIvC1i2d/yiD6n5C9xPg+jCfkr9CfXJb4B6gtjVt1mw/kLojQuYbx5Sr0ji0Q16vyjjdKwI
DOVlXX6M+L6T+U+R9Bf4v6nbZcKbrJ848RvMtsPlYbnzvzaSKOsXgqbxiI8YgvDz4kDVLhDN1QVZ
FwxJgrZ0ZtzPkXSeE2/rdjjxNqvLieFvMPXScvWF2iBKF/B1EIng+ZONR8z8jSHidB7RXhFTsiCI
8HrAqs4U8AE15+E/jaED/CmxCzn9DYIS1/XmcfOFIXTMu7qkq4YB2Nms240LqRcIG2IFIOqw/6oq
C+8x/5ic86i/1Ovg/pLcRf76N1hgHZ3gb7NNWq7CYP0Cwz/3fP6/r3/cdD3KSXc/thuxcjZZtIy/
0NtXhAvegNC/hMaZYX9jc9gaGDtLPPYsXtfAb2fgT9BzXv5fK3YU4DW9qwHmb6AB5iaOltnu60Rf
wQadJGMbCBYdm9fYhXiHvnEhCQaPfSRRwQ6fouid3aJP0HMe/deKHfRf039Cf/jrHdDrMKmWuy+N
MugXiEbLmqZgR0BHIOc9/IJxgc0iHQxgKy8B23YvnH8+UfAJgs7j/+dQOgz4M6PLgevfgAN9bA69
QPDP7b7EVryYUiVZEeFYwgK9E34WBOV5GeFRxTgVeOn6hP5HxJxH/lSrg/opsYt4/zdw9W0gvt68
DPyfYy4jioBwmSBBoNnJgc5eqHghK7oERwe+JYJvP+2CfUzOedRf6nVwf0nuIm//Bsj3yhgnZr5w
psXml6DCjZSOTqbyTtaZpUEsTUcEQlJlUWGG6O00+wlizgP/WrGD/Gt6F/re7a839ONluGzzrzT0
EmJnIkQbwXpBlwRe6cCPnUdsSmL/F1tgz4vft/B/hqDz+P9Zs8OAPzO6HBgvfj0H+utNiHMAL0L4
z+2OikMWMCyaLmpHU89OIr1xMzlBx1ygI7iGaUDF4hbBz7cM+AQ95/F/rdiB/zW9i37/+tejP1im
XzrPwuYrsqAoGvx8/qeTeoKkIQqHLUh2nvIt6B+ScR7y52odwJ9Tu3APpr8e7n78+JW2RhQRKhMR
tESYTBVwjgERgzeirsGpV3EYSXn2KdnW71vUP6TmPOrP1TqoP6d2Ue//BuHkfp4tN1+4XSvxON8j
8LqOIw7y0Xd5BzuO9+Bojy7AnxdknPFiYZ53sH9Izl/g/lyvC/xz8k/Ij369vI83TbBOXob/z207
wpbHmDCwxUkGtln7Dnnso8PRZx4lPmyS7W6gfEzPeehf6nWgf0nuQj++/w2gx3H15EvPtcGhZ8el
RFXlFVGUcbD0Hfhs84rHMRKFVxUDG+bdkPH4EwT9BfqvNbv4v2b8xIHfwOzcBZsiXn7hqSpBuoC5
wblR5tYfz/x2GKBfIHqD8I101u58gp7z+L9W7MD/mt5F/+43QH+yKfxNxlzL/OvsjyJewLdXIeM4
unkE+R0HFKx4Ed7H/qKiYtdcEztPInySpvNceFe5w4l3eV1uTH6DieA6KQv/24+n7Ev3dDlRvzDw
VAiOMoiyjAM8/HtfHwdxcfZTkHEmWz63lfhZqs4z5H3tDkfeZ3ZZ8vDj108Q0+Rr113QDcT2VRVP
SwmS9PNhHsQdEGPDbiNUQ2QPTb2o5SnG9jE557nwUq+D/0tyF/npb6AMszL/0pCDKuA8Lc5QwSPC
w0+K1DnrbBjYd8EiQBZkzcD8LWDefuuPfkzOeeRf6nWQf0nuIj+7/fUyP0uwpfWVKzBZgU+EJS2e
S4NXJB+Pz75ZgeExQsQ9MWHgealzR/0/Qc9fYP8ykC74L+k/oX/569E/2cRhkm2+8CQDjlQhnI+H
0rDIxbESAP1uSsbxhdNJBh7xThaERvZb4f8kTee58K5yhxPv8rrcGP4GUefbXbYM4s0LHP98cYbN
dTz9B89IghOK+DJ7uumNLkjChYRFgYSoNDTmtHx4y4lP0HOeC68VOxx4Te+if/sbzL7XKcD/Quyx
eY7Ty7x6jLqdHr98gz2Hg7aKLGmGgTlYEg2lMwV8SM155J+rdXB/Tu2ibv0G4c7rOigOp1XBF2KP
dTEe6Hs+Pf4T9liUsU0uRRVkrNpwlLmzKPgkTX/BgbcD6vLhbV6XG7T36+eD5wc+rouvfeJFMhAD
khQFD7RouiIg2vzODnHMH8LWDC8iSoEt95+ON3+arPMs6VTvMKWT22XL7e+gJO2XPr0vYRGG2Rmh
OSzD4H12zjxL2I4RsIJDWEkTEa5m51LeTgvXH1FzngvP1TroP6d2Ub/+kn2wv35I9fX5LHNZLK3j
KyrevFXh73OPw8NZrU7VZ4zOzton+PqP//mOCQGbMAYU4PXtF6yddwD/WJXfxmX+6pK9r7dZ5sV/
vivgISZ16JOsYG/zuJdfb15ycKYID/Np2Oo8HVqMk6zw8Q4N+MZ4ZkbB8VERe6JYl3z/lrM4wCmL
PVjAXhPwMkCs2FoviV/ReL7/FpfRNAniIv/Pd3Yw/vu39FSQ0alJGvpFOAwnxrCTZ+CEDfLXyxke
tkd54f9EmsJlguBJZmFG5O7h5jInlwG5acjN6mH1EJA9uVxd4gvpOXnY434lWzlZCeQmIAeyClg+
0kXK8lByTx4eeKqR+4RoJCLjlib4U5gabu9benWfmgl5SNh1bkVIZKUicm+QuztQwO525P7x7m5H
eGqQ1erycnWDbjwSmzd7GlihKdKHB4P1hWZ4GhHWzv1zXYUMFXKvsDYikuCDMg/omfXR0tLakcea
PGpkzPISNH8jg3K0xe5Ac0SGPFUYQaw8A6U+3jLa7uqrHRlK5HGH68c73JS0JMNH9l0Tw7y6eyxJ
67B+NfwyLPZA7QTKPYjQSIUG2efujhF8p6C4REq0U1P+IVtv6bCmd2zsEkZwh6EM0SNK7giG1LK/
Nc3sYwlWKiJb1CzJHYdyEkmsprSCjHDKaF+PRH6wk+08peqtmhMkuxu9IYpPVMnZp85hgX7RSw0E
NYzVOLJOSIjqHOyDfX9f0uEuIzmYJ5FsS4LdOIvpXiMxR7xkkClUehQndUSCVamR3bxYyOPmUhwf
Ll3Q4pm+RKWSBHfbPj9wrwrfrEQSTfaTeOGqRPXorkIRq21IbOfq5OCNNG3A5XRbXAvGldsO4v1A
9PpuPTYOZsHRpCF8Qts9iQZSr3Zy+rC6NE4S+XBz45ENfm8cKemXqV3LpE5ozkQUsvz6cyA3pxRI
FDJXlx6kKiAzJlw3kPWtF1HRcR3vSkoy2t8TBsnKIw1xZg3KbA5khm/oxtY8yiJZ7QnrerbZeCwL
X75PvKvDcO8oBdldKcPKJ8a86hf4iNAEJt4aRAbyJVLIw+Pj09Xd1eOQSR/auoEo+pBHO91WRN2B
FTtLNUUeTXNklbDOMAiP2Dn6usHl6hJ3x0EIGAkS2IiRhS8r9EnUUIUnCaSnF9ps8EyDkM8Ek4kp
lKMhsw0yVlDrgCQUer3y6UqlK+QdNeJYagU9v1xBz3HHKl+CGGgP65v1/oDCAHI+BTI3OV2BLlRA
W5d7yrpl1fGDP3ZC8c1q9Q/4uvEsaQ5eRQ85vVmt9tDnsUjFI5EM+Af0xozRUUVPvaHV45hvwH1c
oHVYIHR4ucK/4z36w83NpR2EVijSQifCUDuY3MFU5gfQCeCgDye9RCMt+AJDw3q6ZLZvFdsQunk0
EFJT3Eg7uveIcCNae9JaGD7r8HI1jiKSLi6r/sHkrdJSHfeKu1TusxFKHMjlETuoOGsXDbMf1gn4
zAweMzPsysA3+7CUUzrIWcFeMBk4gq9hcDeOa94wYBsQzeSQCQHQY59neQDVJ0wSIAcCGeYwPLCS
aKW27tH/6vIkvRDWiLKKTFzYcA/EN5kEbzazvr5Qp3pfi4hYWXLVy3jiVr0GBRhsM5SCtMyqlcoR
ziNbnwQPKTRTMVOfKMPcqZ2oF2F2sFcrNl1AZDEWJkhHuWGjfFgBPRCH75Xtw44zYYL+bqaL+Wx2
pCanYOJRki9Xxyt7a544f6znU4wU1SFK4POKDZbJE4Tt/oEVg6aepOLmKAOsf1B7YjabqPZHtBkH
HtgsMn5gTGUfA0ns83h9xdTTYOQb5PJINYwDhCwnJzUHcegTjGXD2xPBZgNkI73cTFKyXIymG9gX
WJcjwEdqMciHFUocaZ1t5jFZLOaj9WbqmqxNAc2/iAXqzSDvIJWNA9ZlMllOFrMbxh7T2awxwIqA
h5sKHNlwtIFMNIyyDeM7ulwBZsjRno3heAnSHlTKkELTmx1q3BwVNCBTazFaO9PpbNOHFWvIdDZ1
QrKjs9lJQhgDWC74zoYBQ7iZrZlessKz2VH6cgoRZQLrEWe+mG6cKfI2FLKzG3Ozalj13H5koex0
U0VEfUyHTJwqfLardUEgduhgih426+l87oCGkzQehzmFuKEkMhvS94hrYugz38Q4jgrAiHr53MAw
gEU+hSiwNMaj41/Gu5UtgL6bTUIhOEAW7BMIKiCPYS+AM0dnho3xWImJEtMOpiUsAZONvWIXrEto
0nTqTKEyjD/TzTpiancgGwfobqbT+WRCt2Rw65PrlAwGPnmqyRV+nq6vl8uJjxxkKfR2sFymxCU6
aU2BLlIyWQh0ohN80wOdWLVpLQ50GjLOQv0w9A1jekXAI43iKyTIHC3wb3J7u8wIOmJ9Xt+O5gv0
MpgsYjK/XUxGMbFwNZqO5qCONFQmznq+nk8jOpsv0SfEcb6YQNBia7AlS5HcLpe3k8VkeXvlk9sB
BDAjW1zwZDKfjxZob76Yh2hRxcV0DgliyfP5eqSTA83NhlENqjCmmKD1FGPUMbzlYjkQyWS5YE0w
wkEo2pmCMJ1k1kIFXaPFdAoJmK43czTL5HEzqgC7a49Qcj4dsdRpjIYxptKcO/M5qAAlCx1prT2B
YqFltD+aj+ZTjGu0YFCNRg0FUegYo0XuiabaBHkYKRJUMposFhb+TEEBVJRBtli08O2AwmSxdmIS
0OlicTtB8fkBrc2BTEoqa45hsBHdLjBiwJWhOBBdIBMGAdeTJRiPPyLTe5QdgQLGumOBI7UWyEci
G4OODDSms+6PtIIkBi/STsjjAo0cCWTNAKEdjCbMuEdwWpAUgMlZzzikMePC1JHpK7uGGkHHp2gb
UMwZQyCdENLNbH57vYT+LiaDlDgoPFsO0DmQHkFkGG8ZmrMpsxYAdj6HFaCgZoESjmMtBy5ZAiwk
HEfDrhkW7AdjPF5bZUUWLlnUJhOSlAiUib4OhNg1+2WprZmS2nSPqUsX2uHRGkkCZQUZ2R6JUCzv
16aGTlNi1SIJZ0FF44kYEO1JCElyIz2hU9b86ffEa9YG+xzQUQyrElFmWdbsgplQmNSjVd0gBXSA
7SnLnHn9kNzqZLklKb1dtiZ0FkxlinuiG3rbHgmGn0F5W6DQKJbLlJp1LFArRZ+12dzJJY3yfmI4
aTqt9b7sL+X72jfr0hHEgXhfZ2aAvjGAkqZPzZVmaVY21PuMvsORXI4a1LDW7HZrJlSzq747aPrj
A9ZXumNg0mUrjuQ4njngywhkMQOhGQQWlfbUjhxI2nzNxIxlMEhfrl0CNYSSrUOgs8bYYXLwo030
vt5v0CNrIsda7+hDUkbWGmWZIKpo6PSN1jOrtJkYhpgvCsLRHYq65mwaD6cB1XDrOVPd5OCGHIC7
i4FAdgNYJdZCbsZAq7Iqi4lCZfE2Vi4MRNEWyVPo1DBzLomBaWC2YBPYwnjjg4A1oy4nijXPCAyh
SHgCDGqTZ8aLcW17ZFqGWiW5hcSmFGu5FnUzAhvB7BRrEbyFSoVgN8bCUIJJDGGBA+ABXOY+iSnk
KySYvlYscbJO6NrySepce2YMIWFYAMcd+M+6XEIijsiqSAdgKjIZ5uxvCspQjF0ulrcZdalPCkdH
vZaE9Ljga2nNqGIwnOTyRDGaitmwjqK5AxY+PtsjuQuZpd7enhj8LK0YBWuAYczoYKTBoC9hHgVr
i4SQLLF4AS1LCV/sgzbYF/ucCH5WqhPlGNGpGPvGnMWKSgOmWmyE63VDVVDM8I/xy7SB6QTmFh7I
XscYVEixxJkYZokrzwyR4pkMwCf21eKmJjuTW+SVHfkkHKSABgKtEyJLFGu1KjJDyNNAT8guJcmi
mEnLfUr4G2OTXfnDwhkUFNNNgWpbsrVSyjpmDOZMxsL2eBegk3Sws1mab7HclJ4EC3QwgmLKiuL7
Nt7Et+mYnwdmgNTA5EAsy2ekaxiEi+EgJoAVNXPmWywrGpOp4wpCsqcJZdKzo7rJ7A5TiIjWlu8S
/7Al8ropSHAVX+bjvRMMImdrb23mXgmo2WcODXNXYhMtCWgxwGWOBS5LPK0VpH0MvdQHfn2X3ciF
WVupuaU8hfPLQjPMesC4zXzKERa/QZwC9u2RpysOzTHfDYThly0bWDAHKt7jrQNCLQbBCgcNsU+F
q9riMbDKrMwGvxoWbLWVjSrTILXV7nrGzfY2HmdOZOq2ZIlmYhZHOGPK2MtYzmTZh2Y+bS3PNHoI
YsQ95bHOhmpr+lyvTsxKNqOcHiprpzh713Rd6m5pWdnxzvIVMxOHuTqudsNwZwql6eY0UR0eo93b
MrwqUN9Th9uB3iuuKieEzGQk5Gk+VahoKtSjPL4bayknEHl/wtuag5nEKc3aLojkBFQ1M6uiu75E
RWhDRlT7AFtUm7kZwCqVpkyCvmyquGtoZglO0C9t1LUKa9dv7aTPZgDBUmgBcRPnkBHbszUzMwVT
pjDrpgtZ0UzeTGnoYASgZ4cSrhU6LjVM12LlDVaLSZnT9nwrgHDGToD0utf2kG4Hdur4VmjBJoRw
LGNYDdfSwfLKruwcq9H7yuZ6iMNkZmnJg2wUT1Uam6G9d/BLd1Y/oXu2zsK/Pn5x1e/j+xIrYJtx
fYxF28P9fWWCw2xtClYfg2P4alnc4j7sy859O5CvOB8yj6iZRO6HQ6x4xyx4Nrwb3t+j/v3wHoGp
e9ziHkurYWre3z2M780duR7eP4yx/qPKPLwUekyaT2tGrF0aiG/cP9yXFhuP6NQDcdwiusaUi7MV
03f0jCIoIk74iEjTfMjd6BOtb5jskysRwlVO0zhhcSmzCFlIH7UtUWrqwyxGhIupVgPqJyDHPldM
FZ6g6/hBcPDq6fHx8erxqofQDEt8/nd9/dQye8mEd3DLfEbm1yM0F7FwIwZ3z0IquL8CmWOesiYQ
JET20LxjcUS25GeIAlmGKdZkHL5YiGlPxs8RSpRGMO8RhLGhGrAtNcJ6Ic2H8di7Nvpan9GtY+19
K1RWKJPwtp0ze5U6LlYsZttLx/Uq3nBcz/doOxdX4qqpx41Mco7qBVSj2ewvt5aIQewgd5FdOMkl
v6PZQ2RjONds9YBfZjAxTFztMAdjYYAr3N2xcBXTZAlFH1lUAcEaNjIABygwvjsEK18W048hfTop
/dOxydvEvl1Opsu5w5ZAPoB+usJzLYi8P+8MvItwr5MUOxue//wG7Nfb/46D59dqH6v9mf5vvE/s
z7ubJMJPtwjr6LUMIunPHbOY/7ubn/YgXoLwnV2G0zu6/yLzc1sQooAzeX+9+3CNSP0yxZGQl10f
FtY/1jntPAi8jNNLoqbjvQl4Hzcem/r+7bTzwM4b46Axjhs/P1ArfP/2vPMgXMh4/AebD6rA3iOC
Pb7XnQcBT8apeNTZYN/Ho7L/ywaErLL9hTf7D/rxrWF4mtfQNZU9+oKtlnf7D7tA2QcZFzv14TBx
JYVWGUIxud86acVZibYLqZEZe1vN0j1pQpknjZ5e68lhmOuy2QQJOUhKb8/BpucxTaTSLI1wlHsI
v1YBZxahbOtuHTtepvbUJHyKuQZN7BXqV3uTa1yJyI1qb7VtSis1HCWa3DsIoZUGNY8od0y3ew3u
T6g4Bo+AdxnRXEFXQaQQAzNndrCFejfbczurPmj9KLve7QQ4I9GD3lRborlQj0BAPI9Tekak40GL
FV74OGk5PaApj3i4V5mxt96qOkd2CvwBLaRtkKok2nk2nlmxC3mW6eKV5IokjpXeNtRsUStNRioj
Zr9X7dDlrINSjCs5prmu0L0SWTqAVDxTORTUDXS7jeCuNLJTxfKVoqT3aphcx8YhJK6H+WwnkaKO
p6wtrlSolocPVar29vxS1yIrFjhrZwhXnluN1XZV7COL40IrbkozDiaKAU9Ku22DvifNCq4w9Sgn
fDErMlNpVdqIWp9XI5r4Sq+RZ5LiDkK/txcOQ9F3b/idFDv7DAs2rpLDfuvrRGkaiveZxWQvyz3G
Xb2cFt7WSVy5F7m6uY0885CVupm0AZYLYnEfZC0J9vHI31bw6+t0kZerhF/tgBQnhCP+uM0w442I
qpFKQSWjnE8xR8t7wmEXQ+bknrJNplURT9t2xpIYa1jFtpIdj5cdIQ8tRgwnCUTP1X6x9x7VrXJl
uPk9K19x3ngvc/c7LqLKvhj7Mcpu9ymNwNMDj6l5CzeU03OyExCicEMLROKQZ6+tKxMvpqYBPwvL
WZzMeMgeY0TbuPB+IsonkAONo/GNESgO9uQdtdHoducPmZ6IMtwWQbO1UrVliEOd7x1NdgJN6TOJ
KTl4hw1kOKJFWRNYAnufwm3Zipaq497oq9kj6z6LFYcTYypUoaXmmBx20EHIu5fB7eXRRwYJi0mU
hZaoyVRLRXKoZl4Z02in9JImmhaCOom31Xhfxg/yIRrlrtorG+1GCPxhuy9MWRsa2/IoE7u9Zyc1
ZEJr7vb6zmLy0UbhWFaIAIkvi8gqi8DKMteRdG/oheC8jypa4pM24QY8FzpRhGWGotpqEY0OeiwR
qWjGMFx2IFekcBsr1DHWWJsUcCGVDFzBKA3XtcqdbjOuMY4GhWvtRcmpOaxPYDz2OWe1YjVmGpOW
pcn4YBgN0ULerBqrgtGodK0fcqqdCNHI8DmrSX279eQeDq70c4+UUI5SZPKj9109vq62SIsNM+PL
sapGliBz68iAvAepQhOZs6D7+wSqraqUyQ5uk0NEd+VMakvzkPhDN1Bt35u0u6ofadEoy/T+Vt7b
AYw71Q8lTwNVS6AMak13u9agZQYPYrffkmirPbhlWjpNpIy2eQ+W+TF3K9+GQR6pRjTyogRblUkS
mqXrm6ERqYMYdYzMU0mi+SrxS/hWYhiYkerHkNLMFnz3QNI8pGFS+rYgJpNtrcMJ9jUsE9okNisv
xZdLOSHeUzdNL0XdLYheKD1xX6+qg9RPhVAlx7KuEGD94gU3Qbyb+vLOd3gj822xbse5aMziSJCI
ru8VU6lFBAwCcZwIGXxzXaRK28a0cD2Y+lwhdbNVSaXJ0xi2ieDsdK/Ko5YKfIB9CU2zojQsTa2J
sOsV+BFhgzzSWSiDvQv/0S9FsHiPpVakwt+q4ic1jrCG5cRxKNRBj1P8sce7C0mPYlPy85bkikq2
ioLppiwHupqmtnFQTb0oYkfkAsMMMn+xr2JnyyWBva/dp7o6YBNFEjkniLleFeYSidR6Fea8ZJde
3FBMROY2Z3uFLSwwVx7WwqFQrfjgzdsKc5qXR2atxKIV6PHewvlBU28MO93L2HmRe0kBnywL7GQX
rqNM6EfYszrE7n0aelYSNSM+wIojCgHJ0N1v+5x4IG9cjmev6+05guMs/dMsjjMMAjuWyF6A8n4W
5wLFkD25ThyX0+x2j51dWBAtiTCZwFTE4lXYxkSrVp5cma7mWpwhfETCOUdC42Eh8HIWQdEU/j0J
fB5UpXfQE0dNtEkZ5EN/pxCcx+jV3O6Bl6Ur+SBgks1MD0rBVDvecU4LZYUPcPUBHMo5YnCmwpBE
HOnn8Szje2KkSK20sNwlDl5k6ERGOkjduqJlqtu+jzmN+QaYS0N3uUsf2Zze5Jp92GJJ2mbieCdt
l/hvPO62kXjFpYlEOL+5q8OrtPYEoii1T6W8JHsj2YgOp/Ihwfmgy/wgmmyygAnRtvsptvA0dYcw
w0GbBKXssE62IgIC0U3Fxz7zXBB6wjTHDLR34AYVJqVDG1psWmFMkw+cJeQyFtbx9a7SbxR5FaV7
ys+LUO/7sPwNdFCW1X6sZbT1+loVP9SwkGoOZcNOvwyjm4pYOxdaPxa8YVp5w23tWlkj0yBQe3oY
UXav7bwhry8DQSBb2ONtM8tCkahxTIQa4fZW61fhqj5UZlauPAlT8SFGdDSaqluV1sKsZg4gpiYt
EglrA28zd1w3HNW6QNI6uTb03ROXyvTotgjcIJMGXoOQU15P9tCg8GApu3LkcU2vydSGZHtjEhuY
ECPOynfhU40YiCH1ilbubRGPShoHXk1fEPh2XEQuKRWEG0r5YBqtdlMXEHN9+xR4cWEFokw913Dk
w+GOOXX7UAU0IjxYeAZBZHmKa7GhZPBUytByMZcwpBT4opo8qPTc1NR4lUfRqMjjRaIcLFleJQdl
wumK7UX6B9qDI5Q/eeF4nQJ7pwKMBwT3vbxWjZ+HkdImTu22PIkNkSSVj3WlGlogx+eC1d9rCDsv
+1OHeIWhjv+QBqebcLb/fYdG7smxHqiJ01QxPbob8ETbHaLihULb0rP3AaZEHV6COuCC69DnBofd
iJeKO1mMRltRwYSmUyW8yj3Ig943ksc2hs9b2zXC50dJ8NeZIjlqzVlhunPcepCG2mSvIpAtyBOX
ywa6NC8EuZc1an9fKFuC94GMPTWkEHVO1GwVTlWOuUFsZVr5kSVBtHLI5qGmmWqQuEIgNfaG4IvU
7K9TY8CcZ8/FxgKGwLztv4eMnfb6CTK8XQdvN1I0uDICO8n15qRWLIiiX/FJ4jC3LnShTn7aq72G
yIZHqnQOUarD1UFClAjC7zqld8/7lSk38CJdaEC2gnJpRmQ1qnt055qt3GN2ufQ4OKjw8kTZbnRa
bSMnv9/LjVm2mdX4h0md1zT1ZJN1vOO0iShFFO8DddqiMj8Y5DlBxOlqLC7xLA5e5IrDjG8HWRse
v5NLTCRgAltxNK3sqFVpJgVb7MCk1LEdpg3ZYmlWxpHlG9FQVFb6DosUf0V0I55uBUQ/3RmfhaMQ
HvSugXpBuI4sTGeMZWwFFe5yS4/6aYvtk0qzeWUsynm/0ZU+y/UbTGPpRywUsXL/mYUqTjPjICfe
iS2w0b9hoZRyQVwrDaR+G67wX1MprdzXFR5HtkqEYH21n8juAP4s0bDQgs2BbP1f4q6kSU6c2/4i
IpiHzVtAkpU1D3Z52ihstxshJgkkEPz6d5TuF18lWZ2E41u86l51uS003eHcc65UAAaKAxwLeQGD
GZ2tnPBm56ohHb36TuCAGkPZaXMwo1sumv3lLTk6zrVvx4YE8GcQSdmxmdTbj66FF/bFgI+GrTUp
nrbGXRwG2dT4B2Mq5nbcVc24W5wdsUTKo+rOc9ocD009eBEMV/0w+eW15UfIPL6oEhdQhffxY69/
lK+EgJCExV6QaTEfRn94UVWTm9tvcvmpovekp586eKp5cdIxgb9u81DiUodIQBfvQCOk0PijNg2y
qoz2Eoe0cPDfumA/d8MXcxsvr4hrvPfZikAoA7YkAh68Y3a6InW4kMpr6u7KrIJJB0xY7mIX0Gki
NdZDGiC9REA/TUHW927K6jYzGamZot19ndirsVYxbVN/DDOFnG3jE1e0ziOsAlkVWrR46KVw5Ay/
3bSAczwB5+ATuQ6P6QjipgwrbtJCk4NyrKLJgWZd37ESgKiJ05BzesGt1t8EtvAIBwQwg/CSFipQ
SJJ0hPSwqPPL33o89afLCVGFHUEE5gRQoNqr5VywciNZcCs8ertI76UbVN5gR6MeiRYc7FTMB9ee
sjK6cmIr92SbekTdGxNbyQd/qnam+LHxUecRHD4KuwsxIL4NvaZP93gSLrHmPsCpR5yDiWdm5ZrI
ygXgg6JocpNv47Qaw3m38O4pFMWtNYW/ld2/nzZ4+r0KbyNr04FkddZOv2Nl9YVb6EY4cJTV0mcL
yiJ+HFwVDUCY+AX7OQVO2rGfJmprQ8RN2EZzEGMrPAzP1TjkXo+aVOJn5rypUu365VtX3TUDiknh
Y6nvcZZvogEg8bST8w0Pf5i7FFcAYPhwJSTN5iF6IH2TmytoJjviSI8IqVWgPh3X/B8M9Z/J/qYn
v8VY30Ku//M+LHvyR/4V3zUDvf2L/xn4/xO89XBs/h27/b9nIv7DNzd//jdua7kJnsIC9AqcxTl2
6sCvfgO3VoQuHkZ/4QcJIoHfnSL+QW7xlB96G5juTaYZN/p147wMvznjFl6gi/D6H2QCSXQUCjh/
At2aCO0/txZqHCOVhTIHqRaeqoGc//SC9DKWZSQWmqqYis+xdvrdInRwoxLh5/EysA0zceo7QzwH
hkcO8A+6UgGxht7hdDzlul3L2pmafJ+6aeIOIdIlsOezYqyqjTjEfPx/JgeBNQRHoSHHo8lVDGL8
anKt5bXO1CRjuvC2vFekiD4lWtL7sJLzU+9b7Arxg/8U+32y4VxW0zyOjDQWWSNMj2kzejrNvrak
WyxIzsphDP+aVFFcAzAqUWIrErUxlnNqXI7TjKAmxPnCEzcYbRX2837u476gOp1F0mK2aiodb1fW
I43veadp+RCOy2uRgEnsh8OnpJIMzDMyTv6uqq02vn5z+v+5/2+N3WruED4irkXbMfNeCFp5GiXL
W6cVlaMYixDlu6VTDsAVXe2V0FVGtKoPl4c6jTPRYOU4FJrcwCUbcbH5lDdBTeCWVtWrBJUrwAJg
nlik/EqbGeA9IHkeowLRhTRbEtse0ssjnzoWrDnk/RgdMS5uj4OOXqcj8z6sokRZY+pYoXPNlI7v
krKLPv7xKBD1AgnBM2p4LcFez69SVlV0dEp9i5PdLKPhfkQl6eXyKCvcx0wG3gmaIzy3gIdG4MNP
JzPM3uCopp5SMU/qLg6LCHBfR4adWMLgxSUd/Egdj7k32GIf687Jo1i1D2XL42yJy27jAK2/57it
6I9mUCDEEYAfTr9HLh7whDkEfzlhy6PqffFprluwpJoWCpdmtG9Ln857uw/Y5yWau/vFvtdujXjC
7jdCsPcOM57nshGDGWscr/AoFceVR2Zkp1PtFXZadgW9rqVOUHFevHrDXq0Gwz7AKqKpEPCso0LV
HLo3x7mYyKSXkoBgUjQirVUzZuPoh7mI9ZRf3vNTu2+2PHLw4FUAvwMngLt6OlQVNnEgQhvc78gi
u6HvktRzBD9I/Fy1ivHfzXH/NQJ6Z2qQ3SZ4SRhCKOB7q+iwCIagQjVsAiV9Xr4Bw4+uWWINO5uM
m8fHfPuJ2Ud6DZ0WOqKEeFnwzPjGlpJ9K3E3pyUY9m7Szyjr0fCK+naxbxKAAOFYkCfR6SFlsQp3
lsKLx2k7KXJQHYolSTi0+8vr7ZiD8vajsNZo+YFUAn29IwjBVka6jJW9JAILbnnuc6fnr30nHSDb
9K6zlpwNEpqSheSjUx4kdX+/W/mvq792hBgcCjS8fpag/S8eGlrvtnAlbeAJ0gXl4D0h1UdNm59W
Q68H0vY7WcEBLnX8u3Xgv4565piOw6KLPzr942BDhXp6yESfdHWPmiAqQiwB3ChtnmkZ1zkSG5SJ
FgGaQ+uGOQ/t4tp3bSuTrl1ex7YeNxzFylzjzKFLGnpd4lUZhAHwS6svWayp0m5SpWPb8Edhe9Oz
QqHF2/AK610+jpM4pgkhJP6mOd7pOEtRsXqe4yGz55HvpB+PUFjZ9VXMfbVX3US/zyOKHcMySvhi
LIRe7OfLJ+3MJxpdewB7bh59hN9Y3bSqcJKZCwkirWAWyucMT36lY9j1X4ela/8KQtmG15OVNPPG
5M0JfnPCMXc4YmMk8YwY1JbeamCe2J1itcLAYQD8qZusXVNZIONJt76dnb7f0aaxn63CAzowlNbG
vFdn3DgNtCPEk7Om8x2Eliunwf0mYG0ldBYDCvy1dOCVyQVVsqhpURpfgENcgzTgZCMR9UYEtjJu
x5kbKA9nzEPJzlnZbc76OJlrojJflmXGPLc/NNEYPUAn2m8s8jtDReY9Yx+PSpr3DFeLLLQ9RKE9
Qs3Xsf7G5iEETEHbdwtCIMI35rVyEmZeGAxxLN7bi5EirGxWxLvWLTWkg1M8OF8LVjsH9DWKP7iA
lX8Qe6w3JvfeeDDZSElMcoMHAE9vDyucpYKrglRzSsbH0lTRG1UAWvIimtl+P2wFGma1VkcWQ8Eb
QiWPJCtYBT6iRE+VMOaYYN+EKeA7xBAogd1ICB+Hlu0by4KaLkIRtNX72NfzwbGL8PDHF/bkI1ar
bNd+F3TEadK4GpL7vi9vGJvan+UYVfeimf1vVRL0xcZSv3eOkD6aRjF4Ystfz7yodLPUgGNRwxYa
bE1n2alw6dMqDssN53M21CofWC0y8aYp9CxQ+GpeuplqwuYXwzcdKCf97zZV/+pxzkyQsQE+rj94
UgjK3dVSUhLEtbYinZV1EFtl7rjaIlkYtCgs1CH37PuCW6TdzUE36sM8a4vuGso7sbG679gi0yMS
FxW5X4Lk//Qgw1ahuBWheCrDPsoi4bZ7z+4AesX1rzq2yUvRCdCiKBb88ll6b2AfhStcV/NYo7sa
WMRlbdUTRzWAOAmoh6hElTvhy7FLazHob5oqVL2nmPDPE5oXb+FtZ24WOYSx/RC1O+8UoNx2DOxh
RtWvVjb7QJeqzq12mn786SQxCh7URdsK9MxHvnK6un05IlWaGeqKS+fe9V31VBCXPPmuO6UNZ+Rb
UvPgMeai27ip7xwvWFzkIx5eS47tdbmLVUGVVBVQSsAcMg/K2s+GkPRX4HBNWTsoOx90ww52j6JW
HVj1y+V5r/MiQNQ+Xk3HyzHmgdoQO3w6cVmEg+PPHMzMqJ9BSe7wgNg9UmPQoBYlBj/tLcGBmYfR
0F9VfKkhvgv1MGaUlKVKORN1m/ttaG9syMpu//NdcMAOQm68Ybnyf8lis05MTZcOoSGSEFSAk0XR
28H3oRdXPv0zi/J7PA8cpQj9NPCQy8oJWgbRQqTrZ8lUB18K0UDlafcqQ1mGbqz56kSbofBeHl7j
QVshBLLuKnJOFHN9JkEEw4LPw47WzNGZO0u15YvM3r1xRRgItzUyTRzROAoLuTJdU+GGgw5dCDu8
LgqyRWv764QGwK82eAZNqouuA5+wp9ROL5+qd2cIN4eHP454xmrgqhhJ0HQKfAHDJczmIGmtfbz4
ejO7PZ8inns0T3q5ATAG2OnT4+vAcOtxll1KZ6vUaZ3MXwbpfxl0BRG2ywABosz7eWgSK7N486Kr
AulprRNz00Tah4ykbkPtHfFifWOswF6pBFz+wNK5irsYZYYxzoqgBideEbkXop13kYi+LQsqOgMf
vIx0oZ0qNn1xxhK6eru48bWD6k/vQUvjtd2+tnmBgrRzjaPrQHVPbytLHYrB+8UTclsW8b3qk79B
eLN3KtCo5LlNfFsT/oWP1Vc8Ly4ySqtoV9gzSly229y3UqLg7Fc3yQxek2v3kC4sgQOamr0VgK8c
rTmrAIsAHrheFJ57HS7nOJ5DmPpunsg1nVC5T2nM+CekHB3ZODbvbibaKeKxKjxYi5j/dDPdepD9
IibQYFg77tHysv3ASlnsROMmjxHiiyyxbPfm8lk1PRpXtwRT/M+o/sq/saQWUnMbUxyXEvQoS5dF
yotB5tbShDnIWc2DnjoQpSijh0pp/jSElfi4jK284l1gpfZYMislS8ieWeHVL1XSqDuCnwjSAu09
Fa1Tb23MuX0MbLT6BNYOlxzEx4LyG1xnkQCPuijp0qla7GRnJwpF0Ej0hsdWl2JKYx4s8e7yWp3f
azDC0fUVSRnMF1jgpxuEt5USZxktVJSQBl0voqgPUTST3w0S/zXiQoB1tiVvx4GtPB3H8PYI6zHO
ENyWOicgFKD/RwEiNtqG6DyOsq753PIvjSfySf5FOMTZI91ZhUxFtPNBdkxgvpc5q6vHeixA5jVB
4m6Mb2ogkmghmnrWx76E9nKRuxL8geJbAVV6zOwMucG+ql/U8hR30BdqCJsgLiIxCOdQVQBluPaW
MT3y6sZHF2TGUjn7adjb5aHSJGvCB+noPWnKrB+Cu3go8yK5s+y9l3wf42DX0j6bQCdC7W43F0hk
aVYtNzEIj9SBJrMRAC6gjtRUpiQGWUkxcdNQ/dWKWjT6+BYn13XZZw5hsE7fig4SRKIPiFkOhQo+
B93rJPcRPXTzLvYyNO/JHHFXyevZeYwVJCHE3y3uvAsZGo6U0DTVz/78kcT3NnulzoHibs/BJ0dN
edG8ovychvIwNM+T/ljbewbZCHdflOKZF91M1ZhNwkvF8hjaj0SBmOA8VN3ffsdSpV97a9fR/kZa
Rd76Lm4O2dGkAN/+J8o/qRf+3cdXi/dQ2Yeld/dU8bSaygxWbeE/A426pPwOqmsY58lEwHgX6RjQ
TNqQyrWfZSJu/KTdLVX1KEqo3mKVLtX9yCGMafZtnLsqG/0oHzUkpMFN5e2m5OsQxGCziGuNFjUx
FC8WFMfMPbgeuVHWlV/vK9QVYnYnoixs95Q8UDI8aEhKJ8hh+vtJ7GyG3jVdteuKV/A7a/LoLI+T
/WESt2DX28mPrru3qyu3YxnohjcgLmVyvHX5cyEPahwzp3vRfpyF4xMZrwqEeoWiaF7z5Ct331EF
NP6ri+Y6yScX0b1dfSin7zrMLfLVrg9OdNVMv4rltZN3boJiWjrrq0nehNVLwXJQndxqP7ZRyuEB
h7LbDwJBeZf17EffA2aXYbaUZR5Y16MW4ORDjHBY+JBGyW07LCjq1BkbH7h/HdVVRgMw9WHvW9DS
GAj0XH4L1EOFKLilhxKcDsCMS/KrG2GaP9QVS6uqvdYsd8hjXH8L6iBHXcxQX7MgsF7btsutKkr7
IEmDSt+4uj5wL68l9J8oGOF473l4MybPVGAJRrK3BnQZAq1qoUtq1epQ2k0u/SDvlb2rwR6V4VNl
A4Fq4nvNGX4F59j6ewb5ZB/mCXl0wXmGRV6S1LV+uEQ/CTXmTn9oHdxPNDhi1v6yTXzXVhkUH5Gc
sYvuqa3ywzlexqKGZjawJ7YrXaJ2mo70mgDY8h5I1S/OJzElwevlcd+zxSivQtBjnrdDqep0XKsn
LquLBupWt5zBU6wSXDnBNjD2I3fsNIYE6I06WGJYPjY++XQYHbBiAOG+Sx0d3PnUcOA8sDuH+873
oMGOJNoQEb/6KyZBcUeHIUonQj8uhTunYyXGDfRolYsiHDn9GvP7N15PdID7GweOwSsKft0nmh0i
qYF5123/faZInqqejdCEe63c8H3nkRCQbqT/MQAOZGyJ+f2boQfPHw3HDtpyMsFoBMQ68KYFB54M
W1HtuW+PbM+zga3jOW0091sNZfc+jUiFrfWVIfkrf/qwMC98smMF4XsstgoJ51ND4QbMM/CWkP2i
un06NdebVA8uOU9VV7t5pSV7dkjM9m5P2MZtOT+1oPIEyLLxEwBVXN2WuCSDXjrJoT7pwUyhs07u
dC1ArP3T24HefHigBzwHQBd4E/h0SkFQjdNYBRyaMNoeHNKjvtijYn55lPPQEZh0gEfn8VYQ4NNj
C703Z4ItPEw43EoaBc2rVs29VQ+flQha6Do8GNzoK6LZaMd9fyNEOr8HGBhPGrsJXppDp83V9Mau
TNQgoXtbklq+0hrVnTFwhiwiYXKldDvtCxUVIKlC/X55ylsjr86K41keCwuM7AViuOobTR8EYc4t
4WBDMxpaD6wtowMZABVdHvmdWwHoGMVMzBcYWLi6FdxdqjAsW3RV8kL7G+BUdehLFkEqsngMGp15
dKqNIc9tOwQDQNRBOUAHzWBdbFJLs5SoBUKpX0r4OCDlV4koIcUo5JVdNs2wY1qClXB5ouuKD+AY
DAqwGi0h8U44wI/Tw8vK0RoiHgowBheIqmJveqna8dVnC32ZxjB+KvhczCmA2PoZWHO9ZI6WIz9c
/ozV5E3xA2kfXtOGQtRc2lWwL7q5cbrQB/jSd/WeSuu+Wx7KzgZ3sZ/8KxA+5o0RV2fr94ios6Dp
JF7yxou5p/OuExkK4g5oVxDaKqUTInefjTdeRO5oZKNjAKJ+WQHVvjzR9Xofx0X9CMUBPNvuAi05
HRdYaqKcGZFHEYx1lUdjbZcpR+3nO6cRmBJTw2w4vla6VYouxPV3wNz041APodwwWytLjC+BhwO8
66PYjI1fo4Ej8WpZ1i1Pk57HPx2uVRr6sntFHr7FmlpZYjMUXgZF5RJkMQy23t7KC2g4xmWbMsZp
sK9h64u946Ggt7G878zJhbUHqgaxsYFyT1e3H6vQYQMA3Dah6rrqJ5UThPXPjWqKDRBvZY9/z+nN
UKuNlOMY9bQDtQTkGi9vWFXtKzCHDtVcAUcFnHhlWRRRixeChNyoZYOSeX5jAEXhDSGcXHDf3HV6
PICf3/HFnN+oicDh1QhMWwLqVOqpNu5epSo0sqfQ7qKNib+zmSfwtblZbxxR6y2dFcMKph4nzXcK
fka4CxCdDxtBkHlm5y1YYlYYr67FaIYONReqaqsVbhPelay1TBvA8rCEwkdGw+4qz/1IPTpCLTey
bEyYnVKbHoax+4vE6ovb8Pu6BSmvjp0ffOh/do37iSdLu6MjgJOynGWWKDvIvQ6QidskcwabDBr7
4ji72QrdbJ7Hx4ZaG6WdNfi9ns2aicN0IwcoIVtoF0a0i3W9/j7wqXqqmVh2Q2N9AcGxyJNhBid2
sa2dcoZwN0Oyu29FPH29bIZW/u33xyDIBpfFlA3XFd/BWjpn4tQ12b3e87kr0bAC4oZYV+inEql6
Y/bv3EuELaCAAT49khpPz0wCZaPbuQjCiolDAJdNnqzGLy31ITXZqdjum40JrmGd4wzRTthDJdYD
ZWVdZIl8yA1LWi4ZjSIIHaM5LAn6vVqQQHu+gfecxukH5OYlSqQT7aG4mVg1s4y61bykAXHnEjVb
iBhv686NiytqqQpSFsXnOysSFsuICLeYbOdOyQX0D1ItMjxkH4aH+/Zqqb6Uk7bB1rIiAsF/wsD5
yJrFdb85ZNbfXJq0f5exI56FG8BXXD4T755QHDLQfeHNwa8yh+bNxXbopKsldudML058FVCKrr5U
l9etaMCD7JVzlVghdHrSsnb2UtmPDJSrj+MY+vcjC8L88ue8Z2aOlg3hiSGCrEy5oPiWvtUdBOJ1
gD5b1Fb6mvjDFG4cldVAIRrI42jiB5QrNJRYh+993E5Q0UOqaNn2SDNA6WGQR4Bq6fWfzwjsJQ+s
WqTv4PSerm+98Mhuhw61mFLZ8qljXj1kozPb9tXlgRL8RW/yaHP2ffTGR7KAFhmm3cbpQBW3EtUM
UA9zdBOANtdCImlXYZnKcukfepBnbszDxjldfLQaav4UyP89PjjELgpBeKfCM9bgzUGq2aT1aKMH
1oDKWuoOqv08JFV8RxNfbWAG7xgWJJJApQ0BHdq3FXorixZsHQ49i8cmb8dbh+ZBR/lVO7ntxva9
fzlBxHZBJQGGv6raoRnFQGBR2hT1wTlMK7sGojhP9b7UroMQHcoEB1HbDuU9tpGCveMJ8UAsxjVh
DaD4VbCK/HjWskFY49vC+SIpjz5NTsPR7WnuI+SddWz1UIuSKdiwCe/OGccJj4w7sErrS1gtk+wn
Dh1GNEft3670edYmFf3EEPhktQNwEj0A+kPQsmDD+x/Dz5NDbFhCYHiASWqKmOt8qPMjq0WrByDH
aLFUjt7eccqUID+S05RJH9A7urGV9FDMj/34xXM/185nAsHkoLvdNPq3bUSvZtbvhpAftHwmzgyB
2wRtig1KpZ9DYwfXG97ES/hJLUu1K0I7xwa8DqOT6tL6WaGhcNi6e7CJTceXTFhhhog9TbANAhVr
Og/3pd3teUwfAaGjkcSwV7zOiwrKMBjHtvRSPRV7iiYmy6AzWza7NmF5DfywYOFtCWQU3ucHIdY+
wQGeSsiSp/uJPNniryV5tqMaTVm6h8j+pNlVMn135d9KsXSAmhI9ZfKEAmDHJY5bJ69m+3pCowEH
XCfCJpQMALq7T1I4t64zXysv2jgXq2uHsrVhY+ImhAAkItTQTm9447RLP9nFVyrQbmOP8x+/oJIT
NDcDD8eN2GEVq4QmHXTw7Jl5jBe17DVihLpYoyM45ZRbYSOeRBLMDvr0eNK/n62CFT+dsoFQ77IJ
Xd2434MiRcODLyCQ4U3m0wmCUBZEBUElLS5pnYPEYX/pFqqu4oBCFBGQ4aDdMdyw22sPfBwVt9wH
y9goIc54NwDjkqRqkW5b1a516a9AVTdk6F9F6dyUDGozwT6PYDyldoS+dA6F+F32YuMzzjYXCw6k
CWtu3v8DK/B07qRaiNsRga9Qc5xZrghysDasHCjYsr+8zGvfC8QDxtQcIhtRNhK206G4cUtqgahd
g1H6mHDZ3C5aTX88IbA64BvwdpsJbtZihyTwJet9jQ51ovFTv9P9R14ivmpjT3/94wlhqBgkeESe
QJBWMRRbykWXMUenxqhx3NxP+MJzvyjmZCMLO9skJH5H+VWMpzyQJa1WDmx/qXVAysyFJnrIo3Bq
0dKPiRFGsp3LccP5nR9NECyg9TIYseHJrIOXpW5r3qkA9FCE70CuEf4Kgtrs9NqJEM01lpdlZjSN
2PxMw2BfUVukYaj/vry8puvY29AGwQzsDXYSJgFHFLDu6YEJ+7KreA3FKlOLK3aqCLmPzE7N047V
wQKSth5uZAEWVzbxgnzWvF7uR6q6ZVe1iXoBuVWzVPjzfKNU0zwTAq7xhu149xsNvRVWATzXdRkj
5KjOg7aMXruAca8ssIa/ouEKGFZFN29BpGvjCLQDxPAI6Yxj5ERrVFjOgpXleOTTFnhgwUP0aqeS
u6YTJQznS4NLTjfmd3YWXEMmwqDAvIHYwUaeboJbGMoL9ZoUMg8nSP3B7/aWNeJ+OVB++gJy6yHq
rbRprKE9zNZit180KFbAGDu5H9EYZ2vJzba/CRYQw5viFCJN5C+gyLsrc91y5DOxhYjXxfH4VEZo
ZAOaeI9mOop99MoQTYSaWcSvl0/je6Masgq0CRHyprPFnxzWOxbiAahiP0htoVtRBchS9C1aOk39
z0Ao8uHykGdnCxOFWYaLgCTBCCJOl74UiQidERmil4wetO+Odz0ht857iYLm5aHWUOVxUYEKQ+8B
SjhKUStb5tCu4bPCoqo46b+ONhqiutbo7EZb9znpW8RJ2PBri4BhHM36lVXltEGYeXe6cIsmBIUf
PqOLNwNF4Qp80KJzi71XTjwXEqS8sK7/sFp0nC0UrmDdxsiZzsL7CsJlvyjR+E1IFDgBFE3uB3TK
2hJkrT2eOamQmIOWDj0HYPfVBqqukiOwLhDgpznYtz0h6BpCxi8be3dmF47DgPSeoG4LnHl1RZ16
iqtuRl+pJOmR/jlQloH/wdEnbxYWaMTBEkG0kwRPVNvIGkJRSoYGe8TNqTWzv4DJedZNFEn/0wDy
2m0/u94jlLbllvjznStk3BhQGhDnoTZdfWcjeGKBYIEsP55aEASl0j+WZHBYxjqL/2gIpx/kVMHV
XF6g9w4W4Cjk/p7hz/srgxH1bq+RUABpse0q2CHG8ZeUzGUPRgLQ+WXDZL63HahrI3oFrANtvHt6
bWVpl0JA35FCemN9buDCPpbAPAdUNnr5zR/xv23c3vfOGZq0gOwLZMPGAp+OyOGYRtUgc0OZvX1W
IwsfUDWLNuZ17o9xznDKQFg2VaszPYc7A9FwCgIFAhzAq23X/BAC27uKnCYGhRepWhkSBAy9ltdt
MPlVqsO5gLYHlA8y+UipuhHtl2Io27xJJvnlXX5nEQA4ogMFDhaEPWthqHK9qgdxHXzuTtJHxIb+
S8969/XyKKskGZbDQcDjmjgMl/osJimQioxBZAopoOF6u5nXukFzBCL9RyERDOYofC3dUxCJGT1y
PFIEW2n6+S0yPLkAvHlDlQPKerrZ3dTWjpgRFUle6TtXdnOu4ZyeK6+bM89KbLw+pO2NxX1n2hAD
gvBr8OPgTLw8FswthyONPfbpp5oX+rCwqD6MlsTjG9bEPvJQs+tmmruXP17wk5FXjqkJvQp0Y0zX
E+i+uHSskei+FNQQR0peZ50NplKhymY/2OLj5aHPTxRk6gC2fABb6Bm1zo1C2sFqBKhJTJEKb4Fp
Fy9cjtbh8ijH9PI0nkE0A/cOhrj5d60kmjrGROnGwCTpJNFb1nIOLpE/4gCsX0gj4typ9be+dG+J
P13xwUe0V7H+UHu6BKsqQUXRSnaXv+mdMwa27JHajawQFJ3TMxbbrI1HjkXXnoL/r2uKdgAK1WGR
Mh+/S9EeBET2cZj5ls9876SZfhGOC84nqkGrXGfioi/R3xBBP0FTlrGPy6tpjMDymobqthVFsBdo
s/iig5FvXO3VpIE6Ie5AJRG+31QR1thDE9p1Z0UxJi1izm57uybNVV8oRTM6tu1rMmoL4ty2HTYM
6/mUjyRzYCvgk4DwYX7/BkJt3cVvlYdzVtWz66doWVM8EEHLD168gJQqQ+RcTtqRYr66vM1r0Sus
GUYGCQGKAbPf67IwraX0qqYGIDWju2fVSfKtHSl9AazE0MsvHwgjnwfQwcAgTcDR4zYyMEcXGwtw
7jGBHkMshzQKkTVC+9MFYAG0HhN3gbNJWqFnujWVj6PlzneNg+pUA87Xz8sTD/AXnl45rLOhoJt4
xIhzTgescRIsgTZ3KemD/rqoAnkH2gTa2A7h/PxHQ8ETQeNqg+SGXrdowbUGrSMa2KTzPPR0jWNW
/nBmX/FfNdQS9QcX7R/CX//dcKuZdT63RVcAzxG8Qvc41BSFfRO6c1HdBKByyC3jZcC/Nyt5vDRI
GYDboTU35Ikr81yhKl4WA8RZYMXKqxrNPZ7dWCQ5BJjdHm1H+RV6bIDRJodg35Ruexs3bCvg2rq4
q/DHB1nXEE7Qksxr3ZvF019QfQTJF6lSEqscSlyycXFWB/a3qYDYxpBoTLa5MlKBr3teBuir6ToV
2itW4O0PBiJ35B4b7PwCmC1o+oc7i05Vhk1no9CJRG3dP2RG1xCQz9Dsz3bmNo+4jX7gMwjZvWLt
H0/PM5AkWqPgOgJCMwv+xiCNuohsq0KgLqOx/2VB/f9Ih5I+ommWvZtBz//4x1ODGfJR7gAzxSQH
p+MlMUF51kOxzBEu2+uy/mhpFFcmFgX7/26kVUbWEq3rAl1SU3BqkeQsjfNZSYlnzKJQb0xqbVxx
SOBKEDKbkBToyTrdKQZ0t5OYFpRmIE2P0AkCs3Hi5OB5nnstS1kepkGP6ex48goYC9w9qr+UZkD+
/5Bkar4FVCv028QZgqlfe9XB4YvbRRFeURE1Gq3FkqWTU5b7ahDexhKvEaPjWL555BfRMcoF6546
8N9isGooSLQY5zlFb7UffkC9nd2DCdqAX9YFKIHA+4M1jUr3Rxahn7kaA5ZBU70Vw60s/fFjzLxt
Q9tEAyvz+zdHmfv90FMedKmKQok3bwUtkhSYp2QZsqat3mnndgGXxXB1cIxNv6uVJVrcOgnaEbyP
sOjxzK6v3V1JouLRIko9BtGwlfO8Ox56VqKAC+Pir2e3EMuU0zDeFFZ4fWYI0Yvb6YCvg7jX+alX
Fn8I0hzX01SDkD7CZWOTT9dz9BwyyQ6mwUWPbiib0HwlYVH42cZ//nb5rp6bdXS/gIAKhUFTelp3
1vG9GkjciCaARAWWv5tLpb6HzbAEEKzwBI8GQVuNx1pscFM34hHjJE+dGo4t1GkwSqbetfbZaJek
ak7h1GrLbtBpKHAo+NgVwavEfz5F4LiQpAHjRja3Oi8UQBRnnteiObKjfrKpdz7KUHp4WUXhhQK/
+ytRfvj5z8c02jvAUXDbsPCnO8gcOhdg5nQpE1U5p9KBkCkfbI2v6Co8E46ioy/Q+7IZOrZV3Xvn
NiLKBqoJIM/o/lZjx42oih4YBfKHaYDnsqw9NO5gLLR4Jnqk0/XsAg1qfVHtBA/G9H8pO6/luJUs
yn5RRsCbV5iyNEUrUi8IGQpAwnvz9bNKMxFzWVSQ0f3UfVtXWXCZ5+yzjVOamm/Prr7PjTHbJHYt
N1FTub6IjWcH14PTapNCg+0yDblqysOgkI9VIqlatKUI+hRhqDVYExwb+9bpCryYhidAxQdRI8vC
mJVUOy3aZKr8M5Yy2yY2aDUu3XFgU/2ulfPMtPEVhhZW7RlKj77EIGZN4/FQG5Ik8NIcsNbOfsqh
fpDV9JOZJg6inbHX2qIK9K64zmf9Ca9jYjas60L2p1Qv3rrc3WRlRiRWQ+yVuRKuJZW7IWlPWWd+
6+tRBq3e3X/+2C+aDD5ccDw0HToHAdjEZcniDIQHpA0BFP0aKUcHMsE+am8coSY3TICH27kbLL/Q
8dv8fN1/fcUIPM6aXQptoKP3r5tlgBqVxQJar0bGdyWLo107DnXA9Gd51SA93WWuRJLw+ar/fNGY
Hp31pcAWly1VXClRGdNkcq7Uzaaqx+qgZ24KOvNl9Xl+Zy83CwAnhscsR/dyUXG7bSe7YZiILxuS
7qgXSbktEySF/Vw5gTkA9rmJBucQRvldkffa6X+/UuZ0lE6szTF/sYWkk1jcqaOVwcSWBjkuc2+x
x3ofL3YdfL7UvyoaniNKzbOmwwTafv8sW3xyklxH+mU2KAT1qP9T6bm8lrX4gyY1/9X2ffUnUqyU
8Zeq7GRXxXjqKV/hyP/YnnEBcTT4VRwQ6iU5R0CgTGARIlEtBmEHWeYOFZ+ujozr8wv+x/HK88SL
FU0Jkgj34tEWyHdXTCrgVikp7tZ9ol4DMcptk9vlcTXzrwav/7owADZs+s7vEmjm+/u7TkoX1SbV
qdJ2496oimG7dpZ8+PyqPn4b7PrnMpATDiH95REOB7JNnAat09Jo6SbPuzlYk6UMpC2+ovp/vKD3
S1009voyFoRiwIwuxmm+Ssp0ClR3dL6gR3/c2t6vcr7g/9R4rct+MvQUt5XTGWRuNAb+g8WIco79
fF8py7ApqMNvW9gH28/v5T+KXYrcMx4OoEBd9PeT+c/aemVBQgYW8XrSNwCO71AXWLj0WkfCELbm
3BzcbP25Mj+Hq1ZsG1SyDYkUX/yKj5ssvwIiPBsAsi7a0vd3YCVvZirjFc1eu8SHdGjW/QxIvc3m
NvUnKCCIObsOjUnW7tmo622uRNn9OahLovSJkfRaBvmxJvKEdUTB2Sxm5luzMDaf/9B//E40RTDM
CKlgXHGJu5yhN7Nd+Z1toV6tSW5mHlvlSqhWl+8qay6vqhyF8v+6KF8TpRw1pH4ep16UrDSyOGP0
OlrfTnUeyno1TsU8t74Vx/OxsTv6kBw3ni/OvX9slu+XvdiYrUlUMIgRxtZWbYPquRqhQaKIlJMR
Fc292ar9z6pWpfSLqGB8XeVldsx6XLLgHOFB98VduJzwngsABvkAjDApcDq9nIJp2jiWGuiQtyRN
6+nOthDP2RF8yBt6p7mJexdlZaXpD5VIvppZ/OMz4WYwe8M1hNfzg1ZjKlYhK7vHKDKztRs9ZSzk
qk1y6NqO6O46qcLJzNPvA5MNf0EU68vY6H19trugmvryi2fz8ch+fysuHo1RZqXsTcDsTn2Mx4aR
J7P2oOM/51SmOSgclVTWwaIMnPKvRimXytcPD+JiU2zqYYB0BbkxirRns5nlVVdr3X17hG4+7cs8
0LOVqjfT2rCmv/PciRM0S5bC1/QvoZePX+R5vMs3j3SD0dSl12WbVed+nbcidzNSi/GbC/tGmQOh
gMDP2mM8WM0Xu9XHJWH08CacOT3nVvLi+hNrWkUzGZIYuIk4GWPtHganJFU36svUM+uYFLnRnr5Y
9eOpB5kXgclZHG1o1KLvt8jBqJFAjYLSujNThJW4xx7SIq+36iK/En59PJBA6c60JfQIoPWX1l7C
bc3aHPImiFyYMn7WuDahCUlkpMOvvrHTrTaWEbYHMjaN+nuxKl9ShT5eLfR2fsLZS5pi/5JErNlL
SpoLjcTUjvmmHzJlH8uhNL2lY6/7X28tyjqEy+dCG1gAndvFrR2jhV48loF79o0/ukvWtYGMHakf
cTWNrS9o4B/en7OPC9M4HIBhR8PHeb9ctSRYwNkaHfmEbYeb58s2KeS8rcbFup4T85e2ql+J2j48
US4R5h0gJcpJnunFmmKY6DNjI8WEuhO3mjnjVhNpWG40i3IsRs39U+GbjVhkkD8/P70+1KAXK5/v
xn8KDMuoKmdFf09ACOWoP6tK4uDbYzoVepYkxoDAEngSfb6owV/6rqc5L3p2fzk7AOCBdLGoKFQe
dzdixwZE+pxSXm0m3a6+ggP+sQp9EyaKqMPPWsH3lxZ1iT3XSG2DvG1z29f1fLle5kxcaUMf7+t0
7NMvruvDZ0GnxDoMKqD7OvblY3STTmPjddh6VHImHWk7QWbm/cHGfemLt/QftxDGNF/g/93oLsmL
QAulbHp44HnamfupMYobBfj5KxO9f7wedLgc6nzotg0h4f09HJS0U3rbbUGQ9NXxod0AvEpM1nN8
I0qqzXlNki/q7X/dxbP91hnhBVG+7HijrsZ0GUZlEKMn8S21jR5dPdH2pBuuvz9/Eb9a6uLyllUm
QMcLkdgpnhfgRUYAoGCEMp77L2rTfzwwGIVwk7BLx8/zr53Tfz60WktaZaFMCWLZK1fG4tq7EY/o
4PML+rh5Kf+XUM/+TLl7qY7FOoxkPpXEUtXCy8k0I+t7HlWGL6JO3RaOTV5n+iX6//ElQc3P46Ly
Q2jxofpKdWVgH42TwKkjOe515mTzd9peDfLAuGDyvBGuxvH/+aV+vKHvV734vO0hHiizyxYrIQO/
niG35P2Ql2O+/Xydj5X2WQzEvAD1yJkBdAkUu9KSRLOyUKN2E+mXmLKmbQktZJ0J8mQK4aF8N3zu
cHxnrus8oS3FXWuiuPI//yn/umQmPbgdqrxBnBXvv8Y1NkXr6mejztEkwUoV9rRXlxTjoc/X+dcD
xU/Q4gPEDta85GfUvTUmUOzSIB/UpAkbRcLaxLsKR0k8i6qcYasYq7n64hO5WNahZ6PVha2CYzMU
0UvoeFxwoEBJXmEq1DmvAAdW5KHOgXQsUBPmgSN09ytm6sWaAGvMzlgWhPx87l9yAyY1jrMJ0lFQ
Qudurg3sGxPS6Zw1vsmh/cgtqBQtxef39+NxD72NIxBiN0Msio33z1GYZrxoGq47+L5K4gXc8YiW
GILdGk3ZXVGqw35oMkr4qU/Mr3h2F3sed/nvhk4GC6UbAlrt/eItWm45E/fkR8qSikeyqtzk2DpD
Uv+cYsNd3j6/1o87kg54CHwA+Zdhy6VJwci8aI7JUQh6jG8pTafZFiBC3ar/tfkq+xGzyo7RBE3B
2OvGF5/MJf3p/10uvmw06cxCLgHMqc+lppIZTO4yZvdJxPzXgu2lmnOo2N3RnrvvArl2UaK5swY3
mN2zhMSZxV4k41F1vgLKLxvlv285prDnQTSkmA9xGWKAi9WfySFg6eob9fXZFWjF9hHDWOwdVXfb
xXMWzHRjaCAqtIf0a3b4+VO5eAnOrz3vHoAyoxI2t0tz9ryuRXPe1oJCWSfPjUS0cSWMXdMYqy+e
wBdLXcpY7DrN7YFxRjClXXJXVJPkxvfWrk0M8e3zq7qkkF5e1uUhayhDPTHwSgMHpoZeTXmwzpbw
6xHyKAkpsSdFPBx7Tdgnl83zymgnWEe9qYeOcOCOVnV7N6TqCsextr/Y3f714FV27TOD1GUHvxQo
lRrBast5riP54gXxW/G0eFmSYAyyNKV6Wkdl+pPEa6R61pRJw4dKPxTb1Di7XXx+oy6eyfkdZCh4
PtHOz969hLgXRjmRm8QwIqKyc/xmTpuwy505985Oow//82LAQQwEz/YwHCbnHeK/lY/uZMZEjiHe
Cz3+b0vdYyg+zXfJgNnf50v9Hbz8p7M4X9jZ9BoQUKXIgk76fq0y0ypV6EwA5Tz0x0Qq+o2eG+0m
z5bZc9Ns3rbJPPjrurzYSa/6buv2W+CwxVNMwqZXqzWCWV91f4FVfJiM5U+axM4xdWvri+7k4iz/
+0spqGkTzjIk4zKObXCjVFodb8Oiw1n3CWPA0NFIzhmBX9yTDw/7rGg+ezOcEw8hu170z1HhrEv6
N3auaIHj4G3V14uqECVrZNXVZOqCubddvYikmq9JMVXujaWrbwdLKcNM1jXICYWONhTudZO75f3n
P+/DfTj/Ongp0I4YS2CX/f6JAVPaKoaxrYexVqTeLXoiXPaiemi+ULl9/P7OK7HtcvL+PX4vDr44
rlTHmqrWk0rUbbqlavetPWa/KkuXx8ySIza2BAcWC0nlvaWVu6mU7tPnV/vlj9DfXy4gu9Y58Lc4
2i19m3Wr2CsrMSxxn+hhNfaxH0+ZIJ5V9rtzzNNzMWPP+PmPeF/zwEjEEcLg64fnBS0AB6H3v8GJ
pznB8QpvRFKDfsR6qmMuWSorAfHwg65llE9V+PmS75/y3yXxReD4h/RFi3yZgtrLpROKVc3eoGSt
GTZLXf/qmpSx/OfrnK2Pzs/x/+8BH9a6rF7dtu3rBJ1HWPf2bdrZWjOgZiSo0iFUdAA13GABPGKb
5JyJaJOPd+NIbhZ0gWWcvLGNCVD2p1yrnK3ijhq5VmPHjhKVdlONHjimU7wQ6Ntl5HiBQ2LZaRBM
leLTumLY0+Mc0Im293nTlPmkYfhlPim5qWJSWS4zNlgezHJEM74TkUHqBhjh04b6w6pXdeKb3YCb
iM+Dq2rdH9uybM5eMkapJ9thwjzxVFpGN3q1q0wIxuE5REDuq0MythFPyrxJjHgORVrLvcRw/7jQ
eOISYQl5KJtVPzRmb12VSuz6hpabeJ6mxT1xp+ciLDdwYsuGVQnnwl3vtbJO/aht0itUBmWQT5N7
07ZusyH9XPFrFT0vln5EiuEedGjJVL13GDBe5fBoQizuym3Mj/BlXUX7ZlSKTYLjtR+tUeFbudYe
jFpbdjP5k/sOeWCYIgK7En08b3pVbz0ssM2jieqE/ZEMyjehmdmmQk58C8G5OMSDTsjo2lWhOifq
a8fU9BqhofM6z1N2vdrzvIEsIJ5WlLMT5qvYXAcK3mT3YhTp49zY6ndZ9nmgMLILBbFwKHm7Ifby
s1/n6ijTdRHbfeh0ZvHAwC39KfIKNcqczo8JDlebdOUAn0DvfWnmEkuBXnlKo7UNLFVgazaussRu
rKiqH4yN48MS0zJ2x3MgDm6n09j33rJk4w99yvsEZkm0bt0S9g/+CIk/Nod2GbyswilXXwbSqGyl
iYMcRC1oMRferrrTXsedq+xH1chu6cqaZxDD2YtAu67QoxIUnvb9zUBoCNTDXi0IDFfks5XQ67BG
1x9lLmr8dAWBIpZw5kARZ/deBMaenuXFVZ7bRPlKxNqmOmvfyTqrr61oaDduFtkPS47Vax/FOnHJ
6ksxR3jZKmbCJLItx9AuzmablTB3yboar6saD6Fjl0RtRm6LOMpOAvp2LAfbVfWJOOEl09sx2Qgz
xgJ3gjniS0TO26o37/q+dENF9lZQlUm/m5C5HVxXbqbEDHGCjTuvc9YpDhlGznD8MnX+Vpa99asg
jdifViUKYf7YQdSoE+I0LVXRujfNppg1Eld7NRmZVDadeh8tI4mBc3ZSDYmT0PCnULMn1Pkhztq/
1tzdNVW3k0N+LGX9VOfNGw74v9HwmL5A/LVzSTHdzYyffWOZ8afXKNyF3jwKs3+qbLJw0nmdQrjf
7cFqdO3awEdSdEPqtWqOw3rnPouEsZDiZMQlT9dS6A9KUk+hXttNOLu47C+NYpxkVNzmeTr7dVeE
k/1Xstmhm2Q1bNQDYbQv1ZA+Wan2ArKk4XEcZ77AyzjQom6f5eMVgjIGgdn6nb3uidoyIVcYwuRi
W7gUJZm+bxD69ArJXJpW3rmWfFuL8jZ10niTVlGF/KeghK6gfxtJgV2zu8ZA1AqvJDkepVluNWHp
G7SbHems6U9SYmo/QWJNEnQig7LAvHhgEiYXwuirSBjfIpVyax6zw7rK3ssGc7qqx/HEG33d6RoL
tlrsR0iiAn3uVz5X9dCvGnGKQ3Gvm8U9lImtw/32GmBSNg2CpoRZGJtosuJwtFbNSyfJ1LlY2i5w
B4tBiJ5j8brAVvIaR50JeSkzL1eEggmD+jtLMsfrGrjei1puhjhLNnFtpKfIcpJAYsAMlSwykcTk
EuY5blhQD/SoDfBtbW/URZ9PhWxQk6ASXk/zGLu3jchGWnwnk4HtvC0iObqFeztjOwzB84VthHcb
4o0HVHA/xc7OsdeWfBLMO+BrdXAXccdvqy3YvAUUam4J08K039gtkRFqSnYbu/qhNqMgiroQb01v
SLAliCdaXBUxBbhmRQJMOf1KmpWyt8u2SDIfZSxfB2s+rAajWMvMruzF2Up8DJE6rVftOj/pbXdd
a/UdCV5VkCr8dTm2MM0ssIIu8mO+6McG/9jRtLyUuNRwFvHtKNMt/Ku3uYkSD0BZYkVWxR4oSOiO
y6loezuACpP6lcg2UwEfedSK1h8tZfWSUQvLSlw3q/lSTMX3fOVj6nKvrZq7qsaTGkzYF5nOq4RA
K++XF7etdqXEHDxXAtVGQlIn8xO5bjzNuJFeYa1vcW1VgSHdcKyVt1GJ/NHpKx+Vvx85thcPy5U5
Ftp1k1gPapq/VNY6BZUVjd7spvddQU06NekmkfGubLMdu70XqcnOrLuDWHTyS13eZSAlOLGG/cMu
0yuwTuRxFAbeqiS/lGQNNXvkctGhroq+rWYxhNmQ3bi1cT0MHWCauXTqslXMVLowCQVoEPzM+lbp
3OoX+FP8O7bOefBjqwUi0b617Yozw9q2XsmfgE8XXfWdE46jOKx1hlQuncfvuUHKfTYlHYYjyyY1
+brabNvygjA0u++xZdgNa90GscD/vR0sBmuiHc7sloKpeXxs2M/4X/GNyh/KVFKs++i2IB/8QP3i
W1WylW4W1lLjNYYFbGmkvhjLrsoKiVm2dT59CEjvtY1bj9ct/uh22d4vxojvlnqTK8XJLvEIreY4
D0yla32Xs8QfOr3jD+gU4ep4di1PtoLUJ2JL3cDttJNaISfOU3kDwVryp9NDh0hvaI6q2+y6Kj1E
WHZnaczHIytfq8YOc3DscZY0P0BBuTIyx/Ay2049LU+/KcROiwYKTwoHhWweb8zbFxiKm8mm+bBy
6pvc/BUjxUo5J+1V/1amHfv8ypujvKrKssmn5EkXXYexmgyl2Yb2uG6GqPSdafneS6zf40bcLZYF
N8h6dCuNk4B+2061XazF266KwsXIAmOYNoYwbsosOvvcN7/VKPkZmwzulRn7cbVNwQhVD0EzWNDs
nKLB/qbq600voa+aqbHR++4hm9R71O2YRKbI9uInu1peC42kW8O3RXdycvdqhcnom2q9l059BfKT
4Zjvfu+y8W4yknDojSCeGVat+AxhL+9ofZijUaP0Wrx2IR4vVeKHWclflTQ1PcxOv40LEv4qj17j
pTyt6roXselH2nRXuPopiWfT06fZTybtu5TOjZlX392OodGql1gWlenJbKM3wlQpvBbtu6NKtPKJ
G6StOJUO9BGlTck+pPRu1B/8n9sSNkU5v5rxFDSRYQSOWVyZ+vq0Ju0etnZCBtx8U8XzPqUiEsPv
eBp5fdXrGucjBcBcatznhV1iiARNLUuQUldT7aqHMWnDWAOOq4xT2VQbtzB3rhH9wQRmm2BNFGBj
B8tGZG+Fkv5sXL5qaLhPuVJ+iyMECFah3YKJv5lat/oSJ6YMYqZbkTnecjvNohEIeCRPXbX8Fgq/
VwpVeLmabucJGnYzJUEnqK8MQ3qzaRw0iUglM5TrVi5HTRrOrhXuzZIV2AaWR1kM59v8INZxq4/m
Yda6AKeM0LTW7dQ4Lr3AeMTt7k3pzIhtNdkYafVgVsopj9ti5+bp71pQtTexgcV94T5MdnOodHlv
6vKPvk532Wr4sNM3jaiPERUCEh74Wj/JqqTMsh6IMvweq/VhpsCPynrHh7Nvoa8vXbobYoF2dAgy
WYZqR2DCUNn3BMsEOodXjvc/2vTIMwoLhw9z309WqDdDaNjN9yKyMg9G2/0CFDfn6jEZjdCM3Jsp
bwk7iIOa2DAsFYi2NTLfWNnCodi0HoFqm3FIsc5fvjnLeSWoSfCmeVlg7RdVGzbrtDexuspm63cP
S46wm11fD94wPbmcW32u3Cmrfj/PrhZoZWZvl6r+5i7EDo1O+w0YYOd066GQBdCYWfn4OT7oOuy1
qe3vyAS8Hgip9eCtzp45Wvj+6lOA7TbbBreAAMS8ekw6477BNQvKsNfF7UumM9wHmUwWsj5gaSxl
uzVL85Gwo0Dnz3BY14MTDBlUc7e9qVJ9b5TEcTjdDYSlYAG0nSMSrIo3PoBw1Al0JJgj0ZorKRye
tu4pqdw6ab3Bq+auGrOToO+mr5/N9ZAU2YNZ5GFVklMgsDt162sStLy6fbRijll9fZyNFzH9qNSH
Op+2GCc89z1xQlRfQ0oD7T6b9Xel+9nJjJtn+tho8D4aT+mwh93t5dY56eQ1yq7gxj8zMj70aU3w
EAkd5Bap1U013Yjq0U0c3pglmPrJi8cyKOtf7HVbXV/3yqRwKj6JMd5FIrsFUci9QqhXFDreOkXB
2CrB2L0ZZJ7YWeqVVR3o+knAS0ZRe2NUxD9YV4nyA/J7SL3o47f5MEzzTadGYdYM8HPw4kQqlYzw
/5uXPI9CPdYOTYEC2X2Lsb+ZrC6M6/u0ta8mrb4V/XMUnfK18YouuknzDpu05yphSFD0oR0jnjXS
zWwuAThjkAuNnkDiMZJjFPCqd9k1VHhmDz2GNncGZ3KmUEQWxb6L90RnURyII7Hs+J7/Wjk/s5XG
JF/54sajonDQMfBiWLNd+GdO6fgzaSQJfgcOnZvEHQ6M4SD1O6PfCDx09HgMdPW+EntVPg3pa04o
teNWoWySzUJ307DtWxuVclrEv4ulDsx13AhjX9U3an59DmZy+BeAQHO9xO6jqQKmjf7sfB+NxOuU
yIN6Q/qzuqnjp9i4FZpzX/bf+mIbEZaStZulfm3pIbuEmUZrOPtF4RwYDEiKSffLsu4K+trOFNth
1qmyq5uWfBaTNBkrbQ5EeSh4vjQ6fU9hH1vDvhKljL15noOh6h9t4NnF+hbF0ms7fBJfx6G/ifLu
uXN+6voExJGGqYx0+IfDoWTb15cizIont1n2kZXemaXxsMTKJpLlN1Wj3HGbEE/XcKJkEFFGAT74
Qy8OBn6/FL0e2gsiOjg18mx3TsvNHNJU9qvow6pYNuu07OE/YIGijSE8NrifvAuPzvS26GVYGA+1
+bIqBly7U2Wd4uGwOmvgZgLJs3Ut0q1lpMcOf5+2ZgutJp4HAyqCqc7d4mQmG92pD1UzbbH1pDtx
DrbZHjUeQpQUcZAaD6YzPg0jv7qY8KmKwzj/WRa39rCAKqVXOi9z1uh3YtoleFYj1n2zNLAYXW5M
6u80bwO3XVP6hKOVqI9dPRymptg0YwdB1vYLnJ/PnF7D+U3FzzTCII6kJgjIQkQHoHFK1fpHrlT3
bTPT4ONzWtc1uSUi991F3qeO+YO9YDflovDVqL8zcEJpF51Sn9Awr6soSLP0TwIAiwkjiEeaj4/A
9oUPP3AMFt261iJr55AjxH+nZsrFdVIKP1OuAZx2HS4GJa1BU1SnFnNjgy5vsGzQ/ZtmDifVJgkC
l17OMr81zZ06zDeklhOIpj7JNuWEsbdGqnDajGFfSr/K5SFN66uWdhkE5RwZOAZm/ZqVpyhOH4dy
/DlHk985yc5VZs+qu5DjlXb5j05QT6u8QE+jcpNh3VgaspP6OERUuLyQk0HB3O6NGpmOq131i3mf
OdOmzGOaFcv1lIZJRJFjpWq9dhDbkjWlqsb/KLc4CIY/moWDsHgT1nov3DzMOeHVhVSpibZi0sN4
1Le0Z15uyKu64iwVdF3No5r9lmwWbe9uVP6NhSTccjDv+3Y+CAFL0PnVQPrU1/TanU7WaHu0cXUx
A0upniruiAjufGPgqWvOEESyDtsq2Qw43MmScwKi0Bai2MMY24dScx5nuz1QfT+Y+nOmKj76q4M9
MkRVktBwH1a6Zg1PSavc6TzRtQYeYlMT1XRdjc0zKNMmL/W9pj7h65cEat+cDH04DoUGVOoSUWL8
iC3t0WpAj6DMplm7ExK/Iz3OjnbqXlNb7HStfjEVxgf8BYbu3GrxY5spvusm+2LUMaR3PXJ4QAm9
yZ382o7YQ3Fyt2O6o7O7ZrPB0c0ry19abW6Fwy1nTMhm4vf2Q6tUYadigqLty6r6rZahHu0ypQqG
6KdkrMlt7HfupO5Vh3CgVQvo47xOtDvC672S3PreigJbDEFhXuGhm/ujO1ErlruKV9+S34xh4NXp
vYH9xli/i0gPoqm4Kuv+KrOSkOB2j1rdc8x9yzNrUqTghAgJ/dlNt6lkVBDvEv4hYbIe3BBvJa+9
035jEOgp7FU6HT899yHSyhdSx4EIlhfY09vYeSL/jxZPvDZze5jMMUi5Y7ry0jeYmQrlNo3X/VBm
LxXfNgiax0x12KnYnHqDRrubltYLbrk3shFXWQN0NruEmXXJfsZfMmzdRQ26Qbtvlu4PzELEEkp2
g2MylDG6YoxKfkvFeNaN+h6nwYc44ioXe7plcvsIy/te14sbp3Z/ilq9zzoomN38NCSbYuw3rn0T
K8PDYN0jfUaId6vZLznnR9u9oo2nOy+CSM33MCn3le7ShGeBaxzd9abDZLBPxLUyL4HZGVvoLZu4
yHdL+2eI3KCxBDmiqW8SOg8eaQ0Tm84vcvXCgkmIzf80TOIUOAgc4SXGT7iZm9h8HcZpZzlEW8tg
5SRL2TaF/aePnhXITk6FaSEHrpU0gZM1Puy8bRHrh6xlu2p2DAK2ljocXEts4UgTiHVrjsmPyOAZ
C4lpJ29MLXc9uaVaOxQ7y1qWG9zygItAodif3PnEC7yv1zUwXbHJpt3UC+h4r2l2vtHDZly/uYwX
E7PY0tnvrcbdWfGL7UaHJR+OMpH4HjYejkYw4u2tzH6O8dn1UfORtewKWm4x1/jFmPNDkayPq5od
RrQDujwkWnkySNk2k0cRqUfLOqU9ver4tka37swZRqmEmY0fL5u46XdSsqEoCCVbpvHTsHMkMKx+
p1E3ZxoWf+V1Nz/YsaDI/hG1FvFeI3qe56SJ/XZ8SGnSK25smh50CT6R3fEqk3brePmieMXKPtV8
K7Teb50rs9eDYaBVwdA32eViNzDWKSta/uUt1x8N4J0onY8AFl6v8Re0byXKGmv9U1bzFiT3qlyL
H70JVaCwA2ngm9/HYV7ofp3puAK57X5WzN2on8r8VNiPU15tyxEME2YYs4POvSnNJxNN2lCB4kdb
W7jfJ1RyQ66GKyh43ZqIYmlgAZYK8+iMz1rR3CwjmJaTB0URgfXixG5XO0WbtqJbwo5qOcWVJ037
gyCMLZJyAJqdNn3j3EdTRyY2R0jlVNsoTzalle0h6D3kvbnTZLnLLHEfWdWWFMqUAmy6bovyfiqK
wpMT0akaiEGrdOxzqoHRDzDhqoYIklW/rI0jRK2drMuMgxvhJgaN6XXSTlkwlvGvrGlIso+/yb65
z0iLsxYr1IQb1lq8W+b4MCvqj7G2T3gCjLsicR7NnEbSVfIUgAr9TZktqZeb5p98bIHqKqf/BfVh
3GN/3HlyxAA5k/EBo7DtXNCYuwJhv8JYb+uI7lY90zWhcmymtI43WQsY3bbNPV4Tvde76bpT2oTW
bzByCjJzZ8zJboUj7EXYKXqaG+3w8Xoc+1rzxsl9qg2C8uxybXy3yTdz0Wy7tn0pVOvW6Ck1Ouu2
OjPp14QnUul8kMLKfpZOyqSgZAGVQVOVE0loxJ0Cfm2pG0ZxnHnEKPbTlaPnW23VTB+ggC4+2kfn
N5KZekVpWd5oC1zBQjLuaqflR55pr7ULQ9Nxu/T2/3B0Hsut60oU/SJWMYepSGXJOU9YPr42mBNA
MHz9W3rTG1y2RALdO1rl2ifasmn2W3b96BzXVqgdGdd2oouaPExld0cryvLd6OivzqfJe2o9dZ6G
9j8WtjCWHd8thDIVFakkZKe/S4P5yRwC7zEzmxPp7c+RVzDzetO6mTyD3ZCCDCaIgU7wvCrIRQwn
BGkqAhVzPJgSp/bJ88dZ0EpSoSfrOTCX5nWIujKiI2Ua39wUHPG15JPmIbft4cjDUFJn0qnoRlMU
Z8aIKXoZvDlQiTEqE5JnAK32BJHTkej+RV5KTHIdZt3ByArvrQ5q17is49jVD2C8a/4vn50h/GmN
dih2rvJL4ATeicvsSefahzxWy9BGV9OfzOtsQkxkSpkfkpLvxFYhSykrxRZuJTvBbraf9uimh1wP
eivIYX7yx5zCOJlWeAmjtr6WudMn7Afrpqon+Whkln8UxuqdHYKxD05dyB3IRnsxV0L+7KLOt30x
uuCdTl/siOivk3Aan0Y22mMuWBSjpnIerKGla9IEatsalt0jOemCeKluQQRhOf1OUV/E3YTgmpZU
mgyb9OyD71zWgXOgSiEkxmrJt9VQedOutkN1BFJqtoOq9RmSmUzdOqxeghkek3cKy5WuwYmXMXuk
rdkMtoYXsomEwZxdpsyJOPBpRmCs46ctbeHTpaab8uhEMySJFuaj22m5ddEiPhvp1Nzz/NqJqZ0R
e64Hz5ch4ivJHKJa1Kqn/TRTLRQ0jWYJD+ShTP1h265ReolSP4hdP2OHC9O6iJdU2O/L7RGdKtZo
t/TTuMGs9hBVt3NuJrO6tEkIbhwDM3wf0F6FFZglX1jLcu4smd3V5TqamyGLpM8ox3Hj9lZ9NAED
t3WXZfvUNtN/qe/AsJqDJ19Fs6hTlGdWcgsa2y6RNzBOzYAPi2nDGJnhYc1UfRnGxtq7WnubcImI
4PciBX/lR6fGAM3F18OFEsogpZ217c+t4TpXYXtyt4jIgo9sKGAuchICxFifp/K2jgA077qVOlZH
M/02ZHm+eV795ZVTsPEhdPbSG40bbGi9eJ4eYjsdADJLXb7ZalRDkjVmC6xCQtl+HdqaHnldPbl0
E/zlgW5iq5IilkQq78xuwsXVA1eqQunL0o5c9EpYz1Xd0Cbk6Lob9pbtTlyzo92Tcr80EICkVYb0
Rb2u0rpHherhV8jL7BoZoqQPk9yhsoQoyzonaxI7m3V0Id6gpOvEAZWnI7qC4qvOTuWY6jsyDYtN
C3lJIaA3iHoeGDKMWlfvfVOb7jdhv+ssd667KtUfhbesFYxR0PTvq7Gm7UNXGEPwskaDz/+Yc+hV
jDt8Efo9CGrH+3Nt5c2wLCWqzXkTripcTv1chuVjqQw7OhXR5EZMI6nX7JaA+/EyDkZ1o4Vy6uot
8gmi3AiTrkSxAJVG6V/1aXVIp36Fqx3/X2uIYP4Pob7NiuC00QLf5E+zyRicOlrmYtt1pau+ATrG
4arlOqR9gpqUaW2zhMpYH/LWraOT5dOhV7NHt3P3bpadL9INQjzbA+Bxo0HwEA1TQbBE37gRuB7w
W1p/lq6cAD04eLLx1wjgzNjSM1Oa//GwBSDEaEr4lTZdkKv+Ew9YMz76rp6jo+EW7vCeppakazcQ
dvoX8Ogv90ubzssHLgvpnAq/TVUsVSCGZHXxax1Eoweft7HL82T0y8Z8ayPIurPvslhsse+EBHYs
EgUdHAdvjWNOQfvpyR5HYRXouWMQmOkaqkfCO4m28wPIMoVK7072/UCFbU/v2DaXY+qgPwlFsLfF
Ynwudht+SjdEHLpZxGDk20wbWTYn6dznbhDjIbdq8xi6Rgd0qNy2kdM+7YyQEcKqzHL840/u/S0h
7NQGeySE/43mOOrfYY6MIo9pNtXDZ43EgGHSnQOzBndIV5W/Guaol+0EYsHXYXad/xFGHPhAdHm+
9kelZpMRvPC91XlpnTb7T4b23J/nxp2fAjcaET10pPvcR/5g19u6BQMH8XMcY1jiDtFfHWyafLHg
mG0pNFyusaxC3hoh7O7T1SvHKg7NDY8qsAyL8KbF3l1tcOu3Ap9ykFts3yJYzmkr7OBZcArWiRy0
+avaYlFPpOfa+V71kdNTZgwp97cQzotysaj6Nu59DwvwRgZakgiHkCtnSbM1ClgxWs7ODSTD96Dt
pTiHS2dhXXDH1uj/dTUOyV1rhoM4G703eMkwr4P91yN+nxNnSE3vLRLmmv44Q6mvwQAvom+5xk4A
gyNE2u4XunrBu9x2bpgyUBZmSZ9XnfEbelkYvvkmMnAmXQNU/x9Fmqv5DEezUlhs6jG7IEgus4OF
idDYgk1gLBrXSqvvlX9rfARNwfG5qVadDtjSzNqLCbpa+r9UelH5jJhrzQ+hT00ZlVtYNKmaTteq
a4DKMNiO97LyGP6yNijy97GDBP4QczB7+zRVTnAJ6UfSL167+N3WQxLv+Juhrszuy8qnIMb4njEb
j6qX8cxX8l9lZVLgcB89d7Og08XtlYLWEHsy/7hllB2wD1ofjRyiaSftzD7MVTa5x2gIw/NKK+1J
tIPB1WPxVWEaWVZgmGihujhNm/Augxa946D0nua2tz+iHGIal+OQxpB12ZueB7X3BbNqFY4etma5
0GZhyR7wp8oMqqTCsXVpFdZ5eIdQjXEmIo8lMC3UbO5S5vV9QUPrv0KGzsfQ3rgIOhuD34426l3j
mf2jV7jlE5Ld9isrSeDlVwWsLUNdMq9odmVXc7GrznTTO2vWizy2IgOWX8Zwfu7MyHDZR8JUIrGA
AYhHhC3Ig7ISvLohye/HJoF52jhhO0coCVJnRwAo2SbpIu/6fszJuC+r8NEnpWZ9URU5e+wqzS+5
r7lKlHYLb5OH7SqTabGcUz3L7D4cm/4+s4yB1un0wxXjJ+PXWxfIPpbSQXTXd2LTuCti52m6iFXu
LX9882p075pODKaSSG5r5YRx7Rnv5gzB5gv/PcdUexmapd4JG3Fdq4OHyr4VPfCAn9ISJRUF6ybT
zSjeUk8NP+DN4qExJNUrS3sgt9dHcq6PVS2NHUOVsSEfLTtTC7buuQ2bi5c6wxfLRcbA359S1Hex
JOok8YoUjEr362YtWncvUoseZjXIw9BNxkPBbWDGZmFO1V1QptYV7RIfYkX8cbFkOeO8kV9p7zmG
sq8etZDrtfSy73AZh+LQ9iwkMiS0O5S2rIB8ShdnfKqtY6h41XDE9/UVVQEyn7piGU9ImIieFsN2
TsofnZEgB8rnNqhdZJIJR74jLVGbrlW/uWp9XB0dvI5exz1/DZFHnbEromgFW6devCVl90axyV3T
NXYs+bSPsy/dpA+HSwbG5dcDkc63X9GgOVws9JXQSAIR4cjeIbaU7Oe2C+tYLTqit9t994YB3r1x
vCu1lITZcrc+4PVv4snp3+wetNMM2vU82Kl4Uv2a34ZDvWls56oq+2xGFXsLzY9xVzt1PGe+u+n6
6HGle55JB7VAGnCsRfP6No4hypBiobQ7tXbtOODcn4OJljdCBVOXnc6a+QJGO3tYVwjyUntuHNXD
vTuU3qb1a06Um2hjrhCfIrDzEb4FPcnpoZd0Y2Cf9eg9MJ18G6QHbgT0I89qvcaoTNXWKztGwoD5
XuOR3njeyh5oWnyqBdOcM/l74mRDOgoaceq1cxoF4Tm+LJt4MKM41VUNYI1mg7d9Y4VlkESNaZ7m
dvV3XjegaNDjzFUEkNDTR8S+TwX8xLt7h9Mdj2JVZnHNrYTG8nGO1orPiDfaKG9HPvTR0VR5ufNn
U27oITzDVmaxvVopd2K9bmkpixLaOj8ipQAwmWa3YYjavcr6nwkSoWuC+WKU7osriWKg9/Ft9BHf
SzPzYrJq521kmSVZI0WfcP2opBSd2ufl4p2NtDH2KASm18C9pfkayt0imTh3emIMaShp78vpocpk
Fw/c0XHX4/RoCUYkSr/dj4N36DNYkLlFSVjU5YPIcqhKNSY5SmzSVgq+Z0M729W3vgY5MAqSO7rJ
Gj5gKjTXuHSr6gjQbqEbKKE5BHNKXVZ7RB3QCLm+hJEHEwaUDTU7XNxUQjmWnnPkqTLiqmZmKrPi
3daIHDCDxqtYX7K57BK3Uue2Np5vDvSlCz4KBzQcrvzgEya7iYLsAbnX6+gCWaxT94S58yNjoL/J
FuxYuL1+FG2PDM6p9UMRFdOuGu1bOKLFbFXP8RQ175zAaM1zTu28pA4vQtUYLx4MiykwRmNNg7vm
n5FhT85UnpcucArLUn0jiqul/B0t009KxwxissqdJFPBT2qP91a+fCLC/ei6/nMYh3t7CO/ybLwH
1Ng1TMgbNeQnvzGMt1xY93XQwCWGzbJ1ZAhkNL5h9H3CJOvsgtW6t/QCiJbL+a+diH93vBwwcq7N
gh/D6ELPYkl0BgN5cXQHcoZG219jGKj6ONeAtoRAFuIauKVCkGPyWITGiszF8XaLKsytot8D8EHm
T4BmEqLBqc4FzToP4A/6yUSz/NZEcn0dXFc/EUnt7HSkm2sX4hYhR6a4zNrOAlj0FkUUNJcXbpup
6JdHs5O8lD7hl3MS+U2PWix4tRDqKLZJG+TSGHzVJunaWOBFHamccW/Kq/ScvXBMk3icEo2C5aq7
cu6NN2X6yy7MTZnwQf4I04MNDAaWy2nNjppNDL3ftJ6USa5JmbOTtiA+25btIPG90eY24KH1lzyL
qReBPcTWRCBPah+iSJzntP2g2qGMcySm7/UALTJVS39kR+62o+kP57Jm2y/LLMkRuOzysYaeGe5K
b3YTT63DLhid5SFwPXebGta0A+g5iLUD9rXUMU8FghBghCLEOpuxYOyXJjA3jVOrA5Jum9Wo/oai
Wu/GUXCudUTctkRLmmsYHRfA05NZl+IqSz4WPlXrKNMMWxy6lldC/uxNU8CfEmh6n5XjHZAlCm+j
4L3TAwoIkT2660xkknCrW70QP9C/IAFk/TYBx+Z+QlxPZRr69NlJGr6u32qUIOXr/LxGzgjYFxAy
UbrD0aoy9CfK3AY3JLS1wK2Htiu458o75nJgqIl9zCPeJp26gzdTZZKqY2nqFa9A+CWV/ukk6SrY
W8w9Eg2EQZn4VXl2a+A6dlV3HKph5xhNeaFb6n6tg4oANFriyBdYwefR9ACJswWZs9iq6XZ6Im7y
1om41yiKB6d8siNx4oxOxsz+KWT3XmmQ7kquDyORPTFZIWwGffsZ1J27o4vu15rzcrsE7k+T8Qit
Y2/GxD/wHYz90a4cyodhnfRNUZJOLyLNoi07EH0L3mBNKEmyd0/ZaSwQcyJnb6q3zrOerbBGS1ZG
aBeX5YKv5r2c5KG2WdKX0fyZzHIbtpVGXdeLNz/lgEbVUSSeiEArVHVQc3Wm6cE4mZqDIbtpVia3
Gi5hAZlC9dIjV+xZYZkjQFFdaCk8NQ6jb7N0KBXId2DfSk9VDrYVhl880bEOqqu9kPczh/dmkb5Z
y/QwVvPBdmG+l8z6Jg8CVH8qYZgIoN/ROJMlQRciHCwwwrlZQQfPNPB7tk2ESnYs4kpTlOc1yJxy
ixgu1h+QPD8LSFZHyuEFKnidA2EReeSn7olhewJxRjswDv21L0O5CTLacclm5C6wg0sdWPuZ2MRk
6HDgAKmg+i/LN+BK5GmhhHypVxehSoc2lPrieOXetoqaXWo9gzh1iJQX+gL1X27flIkt0kssBjr2
JzaqtFvuUwbZ2J6sx7WCoPQqi9hLPNWDO38PohqTQiqKkK3xN4264J6KF/JOUv29NOqrrGFwbHT8
sVDsp0NvP1baeRTVsM/SjJToKXrOzQKAwwt/Jx0gVQlUFecIEuJxnAq+U8XYksuPmf0yl/TAZK6T
CMijYz+kM1ej3ZMLALozShshZtVvddB5uymqTxS5qVNooK52Umvdmjh4zqqz4GUr949KTlRpof3a
ta7DXwe1ljV/jV3srcK7dlDseC3AOFORHcYlO7Gc3nezuJeCQUgCthfB9BVm6dPADrld+/y/htEd
tLM5Dqv+tNcq3ax9VHPEWePGGsSjgXYsNJo7qYOLa1t/s6CzsxqNbwR3R85B9AOeu6sKMOesjLZU
qQXxuNCiSXmo6Id/IkQdrzsmwdUZnoLV3S9h9ONkeRRDy9PN3rrvNLo8OFV5nSMtzjJXn3k+Cxp3
rI8C9AzehO3eb9dPjBWaTyU8pKjoH/UyzbuRRvLYDOkqq/PLxGrxiPPHuYbsxEDAXmz785lM3QUT
BZw6/tciEtWGkIEd/XL7YXSqhKOJz6Vx/jNtVLRmZewzME0rhnV0z9Vs/ke65KdYG7STXf2yiuyh
dZYP8knj0TQH2DZDPRr8d7E55vvCro7BXJzV2pypKJIxrgDzQdTRsTGUDemXI9si2ReYOwJC1p4A
oMUVrHvUO2VXnIpJkU5o2UlVU8EhA/8pS1tufzv8TcvpmT1+z9F4n1oYyQ13/ht7qj1dImEP0gOY
4+/xJxQN3FVbp9S/XMN3DdTQNqqYDScR3WFHRK1lPPnCGpOqbR4D1ai46pHTsr71Ov0KbgVgIw8k
k2XLCUrOgkYSavTFATejDyHUHlYxmITa1fhnjdRO6lX9Zn0uEmvuv5QxbWkZf8MWhpDMvieh+Y05
5xr0/r+xQL7IudNuBwPdCsiZcWkmem/cPturtIaM7ailgDzCuQL/rcOs2ea9ktdJrhHjVnEtTefk
CRtF0fRjzc6HIDdhl8oUsoDfBSkOYdcgsDe1qx0PrOocnKBaulVJADaEiB7tSrkALnZ2+VJk7qPG
e2mnZPN1bmqjTuXxDRYP8UfhbDIGs5smum68/JgVoYJQ5vRxa9Y+od4yN6B9FPhTiOpo1eFrZLRn
Y3APgUIfMNhHL02Tsg4ZfTNvP3QlMrc65GpoE7tSWB5W/xOu4SNa5J7ud17J7LjkoO7tWGvkFOuO
qAk/QdHyHPpFlkBBiWQYmDfM6ZC3Nox1ZJwFo0DcOgbSTtQRavAus+/dzCVLYmbFT9ta/sY1imMz
YL40Z20e8RTsyxFnOFdMcQ0r49f1R5w7o3wB5+k3MwV0qeGfSd/f6J6g9RBhnSNRekwXXoEtgfrb
wf+XZt2jrbokUvNP5fRnI1S8cvadtOsnDdobKb3v7PUjj8QWvGw7NyvcuVyem9FInIpTrbDHL89O
sziYcjzHI0FXrrlnoX6kZ24PVLXv2wJdRRrDsG6N0t6sKD8nCPK8C1GIBPRMcbQ6+alafqMKjR7b
EbORNb+04fxxi9SO9ew9K2/cSzOMq7y/qQNGuVxb1d/1qxHAbvPY9TWGhfkPnwk+R4jpWBTra1Ms
70toP3sdagJPemeX3qn91DZPC09RTOn5oTX7nQIGxMvh3ROlA1VWX6VAShFm2ISU+xU2wT9PeR8L
cVCx5/KwYETckrVysB1kbS1oMUiyWR9UXh+HGnRcDcPO7vy/xap5peWphhMrXPPQrMGmH/RrWDWH
YnLPoOxXmGAe0vouj5qkVv5e5rSuSeGf+oy2L8sykMGJMPaM5sEa3WZL/jWhB/l0Hy3pWVnNsUi9
i3Nzd6KRQWfkD18emi90madGgPtXMy5yMC1nlbuCJ9ZQo7NpsvapaYa3ztEPqaUEcbE3H1NKrdxE
O9foFPt6nNH+tYwt4auHlqCz74JVH6oQQVJboUNHkJ4b/dF38stg6mOaY9jsQ5j24NFRRZJHxnac
xQODc81HGT5m3bg37C4WITJIIoCqDUtAuzEa782geSD2cjwGHjNfW893czTvljndgepWnGUIE1YC
LBMO/vtSYLs0oxroo/gJJA/VTWeCRDCSaO2Z9FJZXafGOotS/9eV5hdFWxfHrd8MUz9567xsdRgY
iSXa4xpMz4437qTmgHDrD6PsEyD+LWYoZnSVwRRabNSW4xxqpZEK3oxZerv4LlodTA9mmD44JFlt
1i4/lLV/p9Ppe42mFwBeNuL63Nn1CcbnNCgsl0v4Z7LFbezVdTdySJFO6TtFb1nc1MGdGZhb3/E5
NsWXYbt/s1bPPvahjaP9dyBMD8Qr/1tzjsghtCDB7aVKBEJD2lz1tpXOeZAIvQcvODnK67e14x77
2d51QblbVg/CsozxrR0yE7OBqz+Flx7pWThlHDJ1D4roBeDZoBbhgmhqmL/NzjnZcxrzfOxyY/0j
mSlh079YTBRDaROJ4dwLm/1hukXN5/pUmMsfNKNHnUtxzUMLJgixoPg33YRldYvwValjWk9Pi/1M
ceE7XnfG6jDxsUfe9Oc2Qn+PDPtYTulX15swWNNZ0MRgEzfBOSpfQotxEMUnoeDjyV2rbVaD50w3
uDIV6IWhRoIYVQVauRRpVzqNMtEpObfF8q9Iy+0w+FkctcWza6e4IuS0C9L1IdLWG+HN1Hau3UHM
xn9W0dAsLJqnyEwvoVnZierFq1eyAdYLkYEZEd0rEf+u9q/hsn4vvvcQlYAkABRovXj7OmRJtF6v
CN4sCzCicU+BpY/IDNlTmr3dUOeN2kjbVQ3OBzRB2D3wOTHzU58wGj5RIptk6Al0PnGYe9dstb87
Yf0TLSLTSO3I+Lo9wfvcR2SrhhW02nT3JUyVDK1tOEf7Clq3qNv7yidAlZfzEgRVuK3gc1Shf7Ku
fsKleldglMNP0B9nO02IIU3kLN9auz5S8jzwgmaEmI09LY1qPsxj/29o3Zs7yDngvTKRauFfteWd
OTaXELO1o560VKCAq33M/IX6A+/RqPOvCZFNH0GcFuG9Jz7mekhU2p1rfBnO7Q/13R2x+2dZu8C8
IZY449nD+2R088HS4ooxmj4M/MCddp/swEwyd2DoDY0j43AfT1OkMNwh04F3K3cSpbBa3xQMqVWn
51B0znaqq7+8DF98E9Nmg4sjCXSx7OwQYyhrQRO3LYiY1/1SbF9uENhAADXMbz5MDOjtEM8F6KGd
Ls9Yn/GAYyDImxLXkwvB0Kflb9iFd2sEibIGCNo5Y6rSepzS6Bys3e8YFJ9OU55Mq+EdhIx1QvyD
/TvRY8nS64d+vKKL2Swo06fc/ixGCZ+haRGudL0NiIOBxJVQiDcXGVph1gHkY4WxPhuWfJBWmyCO
RV0wpn/mhHaMYGWTZPcMbzSheK+8+Ns6e++Eua/s8JC7PE0h21Q+7UEkYyyfyD8ri8J0BWDGIlsX
/2wHAVpnJ9IJsdr5E2xF6mFdNJtETK5KnGbK7uRKB00/g8+iOvBhMlnYLFfz0FrpfK8z3D2Rr5jD
mqC99iJXQP32cu4XWhxCX8pd3zbFo+zwWWJn/tHC79BeNiK2egDCyjSb7wCnJRWCykqqwS4SE9HP
1bSHCq0X6BPlUR9DJlAR1GJruvVfZbQnBr0Dh/M2mP7N3UQ5nL/Xzfo7FFYcgGaIeg+FfBwgg+jZ
HHFQIKPAuMj5bQUdowbJEoV9WlqKx3uYcJA8MPNrpmgCa8UYy9k+oA87dpgtypIBqKlQT6WD3HtV
t4ssdUfp9AZb8CbDfejpdusFCw+s+dCY3jblfU/r7npzxpPJnIyM2k44Ppj/Xz/1VWXgrm6T0H6R
lJiYmnKOA2uSiVFUR4RCm8JBzCTUd2em+0nTlkVM9Irxprb9jVHlL83EOqiy4uIV8iNq/CsvB9Y+
h6KQDzto8cpgBXHESaj8LJBXhyxcxo+eTA5dkvaEdeXDuuS1fehc7LKsBgjvD+HsnfLQea+F+xNZ
/ZX4xi3YB2O+394KGcryp5naMYaLLnbDLLelHe0KbaNgG/i+rIRskx2LbVwN9Ylk9csMB4Mb6rER
D/xWu2aGv1gm988orCO6qVipkTgzDk7BL2akb72AZwPuCSTVRzh7vXlfVuBHgD+Rn74Vho+u8bWd
XtrpJypQxgfghLJ6KAGGoIWoPp4/Sl/HY/Mr8+BF9P4Bf9e9NatXv1C7dJ1+hdI7B0m5p/Mtoek0
xLTZF/kAMLT4TIAZ9M2bkD/5bbMfrfrgKGpIQBeKxioZ6niIu/EzF9fGzPcjN4ucxx+/VVdsokkl
mBVulOngtV68NuY+QOQVYS5fQxaKKDjBkxzHctzr8JW/O2nL5Ulj072lOyzj9xgsW8WD3I/5ORy6
u6Ctz61gQ6vz52YV12icT2pyzpEZXtp1uWKbjZyMURGoGxRTlcvZDUza4lq+zsk5MfHdmyLfzmGY
mB1URzY/437F51acuoj70tD3mbsQ+uBdEfFYyE2D6+wCdRvrOV3DfxWKMDG0yBvzg4GnVc7mi8ys
c2r9mWt1tFf/PDJXh8pkOAdZ0f1/PcEWG9lxCgb6i/fgN/IM5tBix4x0Xy3H0X+A43zO7Pqa9vJK
QmfcNcsD1guY51MEdkLWK4ILKMfU3ufQBEsEEDd1DiyusR8C+eAMzqsdsCrdsNJwCv41Kv/pqhQ/
nOc3AALNsfasSznW/6qwe+FsSuZq3LW0kS7clrdOjAo0XObm941AHdPqbBXZ85IvGKJAbf2p+vDb
6t0uQ9ozivxapShLlfEc5R7Kcr6bZd11I5cYoUG7G7WCiEluGEqQPIozSQqYlvy73G9ZP9q9BVtS
lu25pfvY68oklCN4HVRSxgeKI5tv6IEn6FLNy1/lVy5EFy6F3nxrqCEMrOFPoI7YGKskbCH7spl1
8mp8poIoIc7moATq0ilYX1KPqyuzO9ye6Xt/Q/Q8+UJXLUwfju5eHnI0Wwg37H3nmSgYMeHlQPLo
Z55GaTw6/fwAIbwtXOsxiL60u2J2b2NTeW9+Ht785mhkShYHx+OAxR6ogUT4ZCMWfzWpRBYYBCaZ
vbHPHGs8JPXwlI7ld1eg2O4eJ9Ph9ahOFiCKpGvZHJbESIn3Rohf49+nMyTx02nnd9nZQcA9hqex
sNhg+vRu7lFuaXkInOa1LJzTgkFiyblXonFnoFNNVxxwxEM4UMKD99qn0/1AkUMMdBhu6GvbwZH2
lvEfrpkYZAT3WP47u+7DXEwXs3/Xmku1vNV05A+mrE7YJg8slXeGuR5WXd9pLGPR4mBLbja969/2
DmQ0cDzsDVFFZ6Rg/i3AgjXRmwgSfrTXEkjl9ccRGmF05A+T3ql2GTFoJMQU4r47lt4PtkJobzya
9nrss+bNVzPJJtjq0PUazXZG80QSyWMwzAc8XkjDjph2PA5LwZFCFMGw/q1VTY7LuhvUvO0aHysw
82x1buc37ooT98RfSvKI3RGdZL7m1K7lGu3gwhqBPS3qo9eQu4vdOSmiRW39wn4rZ73PaPkpHHX0
x3JnyDK2Zi4KKO2QAcTCBbVE1yz3klKHjy4IyEzfRD18F3QY5GnEEx1eGWGOnkw3ItVbt86/Gcc2
riRODhWui9C2AzfrGQbLxkiaudx6nbXLkFKbSHqthU2vmwOiH6NXZZi/KEb2Vc2M7HcwmZETnm3K
gzIBet5PD6jdLsoD1/EQ30giMhrH3XL2JUMe4EbXZImsxqV1o3eF6HbMWgwj/n9zi9t+XBMQ6mNh
UOWFVRQouTf+R9GZLTeKBFH0i4iAgmJ5FaBdsizvfiG8Nfu+8/V9eJuYmei2JajKvHnvSX+RxzRl
1NiofuTclNF412NMwXZP8DPbxJaytWBezzAhytDZMu7wSIUhFP/RGHCFFzut1f8NfXBqUD0V5YX1
TTgKqvFm5PPRwDBRorYV2EY3OEmvozWcO7N6bBLDj7r0nIDQZgL8u05D4kncRkN7m7RiX2jRTpQ6
q1B65vWJO0COMqf2kI0O+cHCT7BcLzI8anF+bIOvYEqv3HFM+iBUVAV1o3x0NA1rduHza7/pRnxH
t/xgaXGzCS20NFIxaP6Gn6EA1FO+tcKWfdUvMyG9SQI8kAsmjDEht2D45VydRB1DzhAY1gaDmqMJ
cd2B48F2mmKxCxd2lVU9W6w+bYahOROZONFfJ3ZEb5gDMz/msQs+qoIYN0vh8D01UXecBa+w+QwL
Cg+WKlxMx76DViDyXSGbnUNR2iO3eYF9EQwG2u6iz5c0/arbf2pduLr9T4eHZHAu6UH5JSbaoLHV
vEVLjgTtPqPROeTI6BTA4wPLUN5LxaSqw9SQoYDF6nwuE9u1zFOuiK1sbz2BDUP9BYd0bTPDH2br
X0kWgs1ogGaYpoGyKJruPBrfRkL2Pp38BEjDHAQbPfrXVzPW6Y5x6D/aOEK8zU+cEHANrLM5Qbxp
Oy9vazSw6JJRj9v4wen8o0Kn+AV5RWbrTNxsj8wLkpAjr0vbY0CHZVvNLk0OgRqx2SvlAOfFkuI0
t+9dk3tKQ1IvE/0zkz3DS+PpOmT6t9nA4lr68kol/BFixJ45CjgRSMHaBkWsWfdfmWxuBrS1uqpd
abNQSAu+zQIPm4xqKiOzdHvwW47EBZjxUatR7oZ9QpKxf5y69CVPpNc3q2CdgorA8aLFEKXa6K3m
r5ZSPMx5dQ75QEeBNZuoO54WVA0Oswb+eNPew+C7ij+4mFxjneFJm7G/gfeJs6Vf+LmWft7JPFo/
1PltirXPCPF93S7/J2sVK621cjIIwkchBVVXfRUqYXshbrWsP2LN/pT9K8q16os52AWJus1l9Ibu
9hnZD1OR/uvm+aXIdxjdSGtA8o4/IJRtBb1QFT8BC/tQx+LsaK0XlNpXFzu/LCniFDsByXObLPhT
VB0IffwtrUbs1A5ekQmXx3VCJ/NIt3Oz5ZAk0nMYUJAVynwliRbf7WkOPpv1kUzz7iWOdRt3IaNC
nGQzCrGIfTuzy8euUuCMLwxH5MyilmYRKhnM1j7JymbNWtWB6ABH5XepfsLYFAhehYjXt8CQURAq
9GqjA6ph0d7jIoc1oUP+SK2OdH1Wh6dZlTW2/64GrK+TMVGMGTuv/YVP/muZ2anI4O3TEnx5ubaK
2qK853WZbgNr/hqlRvTPYRaoTOSbi4ktLyw2eelrFs4VSj+sE9oLfNN+VxuIoG3SwRzTp1PUK/1B
spfGRWQot8pKd+rqApf/Mt1Gjcm31WeZGxaMKEwKykHGW7wD/DE5syx8kQ/DbN/tIbYQUnOdSqz2
A0EAMeq1eJPMhdjZ0XI20Q45aEns9uWwG1rzC0N+S8HZ3UCd5PT1WOpaK0QdLL5Z7QvRQOM3MFit
Tug5Z+S0EaF2E6nzOEjka2nu04opF2tBIoKTDNbt/sku+n2l8lcgq1ax2Jp2401dcYDv9GUjlVgo
Ikkb3BSF4em85oB6/ew0/Tq6Up4z6smltjwm4C0aUfeNt5Ex0uBGmUDYIWtlFFf+aMztfKZhoMeb
vpLkVrrlO514YZolmvwlp7sdNWgqkZ0z72O3j1zX7Aj7wNfzC6fKJI2pHAozexzhQg3W/IhSVviN
BfVKl6AA8Hmgr6bVVorsbJVIYww2n0dMjzKd3sAfR/sER6I7GRlGObs/5PHiMIutqAcd87sZFvOW
5yXKV9Cw93iwQhfGjLdwHMVQwxy9PNkqRWsbtb9Bwrke0UW7i5E9a136Fy/TJclaIovdvRfqk2qX
v8Yyr7cQypijGYTKhurH1BUM9UV0IG7gVY3xGdikMgxJJt5JmFPFtYF3OP/TYlPDKUh4oS0pDMoC
UdnI63vRmOQXCXeYznIQ0YyFIOumA2zZh8qMLnjdfxdDE0ca028+1x8tr1R3yYhja+KGU+5zlbfK
tSopklWBatyoBtagGYRxZwtWK9ZdVFU72CSkRNwxGtmcnoyfWre8teTTpmX5Stc0eB302xpMrOcE
wbUs04uIOeZoYsDR5zHUoH5JsVmGW9iJHTYEmIaVNiVbkYCk0DiVXYNXa5N05VcXiKeFl7vgxeZb
hErVCV7GSNe1Q68jB484+ZkGYn8rDKgck6n+5S0PzdwSguGufHWq1trgJMMomACXoeX1O4F4nS4N
xDCCafjt/+ICo009WjW8NrJfVg1aK8dikWRy3+bTHxrAuG9aQT4rGR5T29wz66Y7Sg8K/kQYa6PX
riqnkSnI8zhDoM4cGX19ZYbtV/wDkT/MK+NE9WkojCpYhcHyMlLwGsCSYFCpvNep/ii0s4TC5C3F
MHIoCGK/9M5WwoGrp8qW+c42GlRu50yeEhl2u2Cunssp+7Id8q55pe2yrqKhn6gvh/Cq1zRwei03
I5wUt6KNrVijtzWD4GWZzYeuMH8KmNtNW3pZVtyGpvqsO9yPpcIgMseNGCe0OEI8VZjKgOoUhje2
cnb1KFDw9ZenOg+uuPLPzSROSaPtdaO3EJc/DKmp22w2n2DQvQw21gvMP/di7n/SPnqY++5QJNYl
SRB5clzwa57LiLRbE6OGCJHt4qp/6DTjs83Dt2UcXrVavKHsU4aq+olZ6VbtFFRm51dgvz1EI0vu
ZoHQGydav19sLPLZstMj9Y+hFpsyVr4jIW4i0EQ62ZLDCnUi/kAIpzYEFpBQ13BYBkZ/aCt2V+EY
/KAJ0wkfkQc09fqrShk/qQnnJHOx6zTm9yRZq8MFA6oqAPYlDQ9HIpuHIrXzrcMMkm3oqpda3DjQ
8xmzJFdMy+HGynPLFV2MQ1saznoLvAPbSTbEKj9ESGB/geohuzbHrwyNliiBtQ2bOnfnUq/9hiWq
PKeGy4z+qRY21gfkVEmMyE8HHsAymHmlOyI/ZLLDObxxEB3bRHzbbXqeUhICYIkAImXO4Ad1EWyj
Cie0KrDviOkUC/1Bs6t/i4o8P1vUqeA6MbPDcDkE4Xxp+e9Dy+Sj1Q9BZc57iPH8nBLYl16DQV3n
aUsC3KpOUNaVojvNQC29WLYPo9kddfhQC288dpwdWIyYGeRwynUz9wGZEeJJmiudBcNZxb4npfjV
9DbyzN7h9k4UytBgVZ+YFuw7kzu6HDhn57TjcCoAAiG9xn4vrXsUcc4Ak9gnDs9ky9AnwPODa4ra
cBr8qHU+WkW+WXBtgji4EGraW7H66OTxUSrrojYlY6BbYsqltbu3QXwaIZduhplGtTIzL+tKKA0C
RadGDCJ3hE8q/qxxYCw03EoYfqsD5KFJcGIhcGPFFAeqcGaxUx8/dTakEfZLvhc5uiiZNb/nV89X
m+7cw7tPMpRYusPEnIm6z0OyVVnW6UZh2+1bB7Qn0Z3mHKoDHXiFN2ewsIrJMbBu2MOtfRNUZ8cy
HoUwtK1WmC9OYqvEpqGoLZ0JnlAQcyljjfexqFWvy9nTVdv09pa6VNBOgn9OD7eH2tzFcJtuEw0V
mOAnzsZ6hSSgg7Jtm8UIjcJJ1t2baqR5Dl8TVJwqMT+rCcnfwJfPVr6tgV/B1bP8UmTpK1Yqvppm
LyGpRbjHeo3uSMcpEHHm4wRf5m7fWcrzYovbYBmvDrZDyeTfXtT3GZZVWsJIr4R1UefZpwTZjk3q
L0Pvzfm6bjxZDewWuzV1SI91Wb1AWDhWDfFIGamfXTUeemyNem291+P8wTZx9gMbPXN5xXjJU8ik
BmsK9nGFaJ2V4QqPnZmKaPrg26OAZOJU50EHhRFa9aZpyg/GDdcBeXgTMukDAKg+pREFYmXKl6Vs
n1qqAqNoD4oF56Nd9mvvmZTxsxIpVyLcL/CfL2wPo73vTkakn0XzYM0IUHQ5K2/A1aryBEidwanc
kTVdNhW6rdtCOoLYtzWa6WIWhOnifPoKAYknzUsV5Htmucc+W+5F2dLpQNxINW8wFTRf1Li8Q7ak
zOoj64VniuVWmFEFiTTkruC2yPmdjcsjYUL5T9ZwaUN6MBXZlckETOXEpMM3XB7t8ITNsV592i9D
Fj7MaXCKmBT2wFnmmY4oxOPSixdbZr/pHG0DNb92yAhd/5V288WAG5Wk9huK0EOXORhXmbp07Z7l
38yAN3GlUsfRLRrLOcjKYUVGfpdouZ4ilAd0OhyzyRvODzcrPmcLBtasvUgm77E6nsu6OzYWgR94
YJuix8+Bu5rQ2Lls1e9AxSljcwkbevfclyZUZcCNoArCkYLUaf+hQzeDPOCx3ASO3AqL3YQLDrQp
s04Kh2lFuhkb1zUcstM8xufcKXaRqrtN2ZoctwZQlyB/Dar+TVfMY4bDhkzdG3g9oJvyYaRgQc61
eVdtyoO8x7VUtKAfmybyAoN1fGM/y10naWeLbhfpCAJN8hZgdGiL4hg5nYdggg5buWzU3i2jDZTw
s9bkndzZnszpZ7C6jnDKHxI0AAv+r6NMzwYmP6P4UhHTtAofMR6dVlvgapg6OQeMzHm4zwaelDnk
/x89tr14ysKGvqV4t8qbw40bsrDPMEAndD8lkVVK4Aov+xK/DZ3xhUCDMDx131QNT8RLPbDIO9J7
99ay/dKybuzS/SV/AeljPlaD8kfZ6vfs9M41+z4CFhz6bpubDl944clgcnOOYcK9i28uxsFEPqS1
pG7C7RSm/0RKdHuOsZciYyzpeLTMmhFaMb7U9FHc5VvNHHaanRwDgyiXpdwMvMOZwlg4HbBtqk9D
oa+KMCcEAAotwbieoEfAQJPjrgrGc2dQbJazfekY6g+l+gi6k7CrkTI5Xs4WJz3jc7aXJzzx/BC7
IQMxws4AyIoUYks7fna1uTOUhUpRWd4JhaDUir3SKGeC0Y/rXvaQYBnz2DnyYHzu8RKfZqtz56R5
Cyf8Y2pO8zH806kHXHPCQVDX+T6qgouGn4zo2Kl0ylPjwGwN8o5enDUzjC76xOtSiMZpzlp7S1h7
GWh7WyeJ7Dgga2q1c7Umc5WJbBrTEABdDU9zQei0Egooo+I0gar0xNy9E497i7KeI2eiwpFWsVMy
rsV1n1UkkkNNZV5BV6xNKHs217LFug9TQ2cE3Jz6aOssVVfhrljSHR3oD3k6Cz+LhDjRtT5LzSCr
jwWNm4dMU+pGpP5dZ8E/Xw6fRlHeRmvGzt1seltccaq2G1GA34vq5rGKnc85dyZ3SILn2ISsU9EK
ONGlWjnlhOD3HN8viNJeYMmNZs3HdjDulA007wrHqrJx8vFaggckXWdpIGjxX47KeDKwjdGreyUj
s7GCjWx+k1xY8a3cVVO+UN2VOPv4V4X9pOYvsCF4y2zC/M2paGj2mWCqmLyi9I38DbAkBG3gbOCN
SrqlXC33w9KebLN7cjDEARASaNlzc0PaYUFvGNGxge6aqKfQYk2H29bJyzuCZ7npcIHOUXIqohkr
Jl8RigGZwUq+BQpA3BJkWKdZ0LOiF4pVV+t0f9DmD41aF/MlJ5vuEN4ZamU+4D7cxXjdN7kZEZaR
oHWiznkMCZmYqfJWJfkdhPJIoSkeY00FAWH+zFp8GBpGbuxHdJl1j5RiGECi0cx2tt34fdWv3Ebm
LpO2Y3FC7ObWH6BzTi9OGYPbtErTY19QLYhPxpN+2ySog78w9lkvB8A/U89TDUevL3l2mhWwbV0C
mSBfN8rDAsJo42BR8YJoKj1V9G/S0h+WHoNOYBk3p3JoxE2F6iwJjpIZc49j1+s0e+uMNefvQldo
PqkiespN5LaqaaGNmMAMZ5Vdi2Iyvs2Jm9nokJjB3m6IxVIJG01MrVjeVVvHlK39NKj0uj36hFUZ
kJJcmoikNzW57dS4Vklh75TAvmdzEfqUorcos3dqj/uKscFvWJNAA67/3Cgpa2/NJnWbPIJWk6oP
4xA/BlJe8eHvkiimesAKhrrW7oyUmqbv6NviCh5MNyCM5PNLKZy/ai7pBRCdWuxGZcQQN5T8ZCW8
L7zqMiRkDKqulI8msq1bpmgnltHjvIieiYr9RFm2baCKdZXxJHLrxaHJ2Ag9ggfV7CHWPljrzJYW
k9M5+3AU7Xm29O9eta+zMlFaBqeFYBmqCOn3kZyGWbFjIUDV7iQo4UTU6KDDeIt7+cyYj+FBRGAg
N//M6Ur2Ap5wQ3SjsiJE5iB5Nyf5WJf6hV0sB5KYXmFiNGROZAwjzn1+BlV7G2Jtn3FQh9061GD1
qB7w4QiK5aDlwJOKn9nGVh1NcAewguZ54VzCjFJ4S649VwuJAytod2T1qe8DL5K0E5CG1bH5wAxC
5D360IzAtVt7z9zT2AmBYDSw7TNaNC5EdkGtw5i3gqsw1iJAffMxC3LUe3G3jJIHSKXpaahdJnu5
ROWKZjUfWqM79zVmK4fdAiVD8ayf/hre5WJJsFZpKren+sbWchgLRf4uF1ZeiE650kt6gargns86
dyKSPav3fBQuAke5WplcZRy8kUstwSocRMPFjvWzMTp7zBCeZkBCEtaNfXy82SZHc8oAHdl9GNBs
cBjGqN8xugCNhbYPsJ1FZb+19XuE5z8cIIcIQS0bWPorMd0HZLLkTKCsPDmt8ysnfU/K/kgMkPhh
kJKawIRn/uj1vJsCAOVDoh/GOqEkSG9wUv7wfnDNK8H7YGCWJJXCVqe4eeuD9r4E73XMfCOZ3sJs
vGtNUmwtAUDDVvJb0k6+CLHapTp1M1PwUVVPZjPl6GkpaJnSdg3YoiLHrE6cwAvmYvHmhfCU6jw2
S+GTlfEngw3Dxhj7+Tw8sagx9qqiYZ5kRLj32/yfbvb3NtSCXR1MVBL4YUlj5bimceYjc7G8WVlM
albzHs71jxrDn0Kno0t3InOD+Xor9eIc2u13KDCVOWxrbUMrpw3h92f07QzdR91rGQxJ4dO471VN
yzcKJscqzz9JgVEs1tSTPKGPqN93PgkXhsqxX6sPnbmZ3e0tzTmtRtyxEFvDxLDiSF84xaeCQ1bt
+sPY1meni79QzQ5x2aCIMOyShhZ5ujLu5ra6Aro+ONDfm0jecWBqrkoGmAm8om7RHv5q3BiKrZdU
sNWu17W9gYWS/emMWhj6ls6kwRlpv/rpwOoszdNYk4PFfPLDEd7PcDBl+ZbN0YoNwU4/sy0lZeCP
aIxFBcxwYjXburb3arU1QhK24oddV6h9kH72iEK2qzQSyhUk2HlU8C9AseyNp2nELt7l1zCAp5Y0
z0z6sNcB7yVcqwUEqqf5cdHlE2bbnWKlBytE6cdO3fOsONl8nkcKMxnrfyR68QyPD31AQ8pJv014
VNUGc+Ba4SWyd1wxc+vyjROikEpJtRr5arH4S8vCFrsZFCDoCT8QixGQxE3CjTbp86X+cjSRu2yM
WBnBLRdcVfDJMaQWVLcgXjYOg1OmAiDZco7zuGj/JOcyYwjxITTIGW1wd7rwhf5t3y3yYYn0i0Jg
CZK+wg1PqaUQ13G1Ynhv1sYU082bWXQa3rr8AxcKqaPsqXL4Js2SGY41bPCRbcAR63QtLTund3FI
+GlSXPbO85wp1ls5syQFCN53W3b+GI9eFgTcvUPMHgulJAmPgwe8oD9OQMQGAr9RjUMr+s4FTsOE
VZo1U8COu1izVDe0NGq+yrf0hHV5jEHmpWM8jfFPdg7Q4IYpWMplq1bJeQzJClXJfM7mzF+MgK6M
G7hJ+ZJHcel642AAjhERu3niFAxkUKenTsEsOBuUhjq7VNDF7K+aoFBvDCdcRhXukR4+fbSavYui
30SAlu1RPuWDc9cqjuEwwhXMdgLlxqoShzqhOQOlOksigOXYHHudVIFa47z5Rct2FRWFO9U+adSx
ZikkeUAy3yfR/RRN2ZArBkEhQ+XdnsynvBopfVrpzyzdJvSLe67Aw56YO4eic0P0nEZqsH4JAb+U
S/Caa+3PHKCJobAcRf/T6AjBRhrtFib0ATFJMWCziGOTHRti/FcUH8pCNsG2nwo6kMJJd/kiT/r4
lFvcUxoG8iGmJbYc7cz/cA86anhsKzdTHT/7zH4l+omjCCjJTsYTz2Gsviep9jBMFryB4V/EQhxO
abs8ykA+V3b1M6lk0qt1/KXz6YYBCIYoOuUjWUvT2ds0Gz0w/7phNlN2+jYqxCtcjj+CtsdUv0qS
/oVzAiT0XqAriM76DWLlWvAhN9N0NBPjbao4tZv0EAi+AAuJCOxpG6o3K0SHUPJLPDJwpYxd7NYD
nswDiMAVN566vJgM1lVN3xkd8r1ymqMHllZ5GqbHhBrKGQljBHuQSOuRRxSS/dK4MZOy5ke/ZqAp
Z0aPJb7UHGPsku1J7JAqm7YtifsxGg6jonhhS5eGtXnQOLKW2hdq9uysJhkOOY3ObSEclyEqFy0z
S0bBrt50bh8ajyoSfpElPn6tMfwa1uxW+SIoT+CW8J7Le81KlQ64Ig/Mqzolx2X1Eir5LjWx4utT
eO7jL5kwGea1qtlbgPbaV8remnJuPHtXyuJiLMbFNn7JY/DNJ5uMfOus08FYxaaxXhNmB6bEORf+
2ovjgrJ6njPzi1G8HWarnR68JEtY9kNrbbuGoLndIcmJb6bQXjJ1uxSVQw2/ixV07oxelDPm7p4H
1KeZG7BUrH0aS4SalNYk2KU6z3tBXaWKL5Nbhk08/GgRoUMGGahKryAsLkVRbefoa27LrbSs7QSp
dnV643UHPJD7LbpfbjDJtJyVU7ouOtzYg3BFT7q3zo8KAwoWhR9qxvzlSvYNJfqSchjYv9UgsfX2
OcG4rmHx69hlOELyGhm2M8PDsUJvQG1UFd8Fy45lSCATwSgMtrjxyKOGu0bpj0L9kAUGgUXflPCU
Yh17ZPuh6GdTIy64gAEYnmeyMAOHIRlyys9DySa6NSQKNw+8NqczV3yrtbsaECeY1WtfvuYKsWk7
qLwoOreNgblW/61nrj2ulSpHkFdouBnkzk+iP2fjUzHuVaJtzrhf+kMy1Z5U4FgUAWoO146V7ZIh
9cvwx0afSAGRyOXOloutqtA3rAR18wiV5GobxdbErOBE4aethue50P8ZYMlnB5yzohVuL3ov7EP4
pdqzzEtU5MZhC4OF46kffg3OzRA/kjpkvqYbnOvdvM1rhPtJEM5tWJdAExoSEKyOkIbPum3fZD7T
QKVkSsvfppkf2umiQOCRQ3ASpuJPseIKWGQxM9xpbnYtd68xPtEvJPq3PUWMtvYT2lw1GlRhmj+C
upN6B4OGenasSWQicue82Axzl1UHallnUfUH5EjGH7aPME7opDqDtuyMcZOGQBsVzWOtJSpdTllh
7Zfuq3MQPqVzGMfHuAPyhqspJZ9OwYS+vtRbjbfIbvNzS0rUuIYRmL96wHPfWY9krtmT8NDVx0F9
FryLWuwZypYDB5X+KwlBH2tvTclWWhbyjI8j5UV4m9qXIr12hmCLwjq3+MHAtKkYB9maH65DA9vw
tQ6Dm3xNmM4QipRTthcjY/ocSHCienFvbCZrbTrZL1F22zY0/AWCrMBInmORV8GfhQwwBA4te/gx
BuhiKWHlFTEdzTu9Z1tkwd4D66xaW7qkFWCvRd9L81bREIULUh015BTx6SYQssiuKVit6oPNBaFj
4x/17ap/avkn5rqsPlfzV4GTuiLltYT/7M+gIuwZXwu6U6RgG9eixiUINACmkCvBU5i+NX3GKtTt
B6Yr5rRlOo1yRpZuNzY7+I5hfbFWijicsASMGbRDkyZRVtvcfm6zZ7PxBizIJpQeEuD0CWcZ/hlE
/3T2k7WLNyhYYJyrLRa/C6ejxBGjGMTk0+JYclN0ucMmgwbNcfIbVvU0usM5QZCHWGKok/JhGIug
6dcRdz31J3v7KOIObLNxgl9Tsj4vvQpH30224uZoGDbz61muLl92/C352XAOvHMIz+T/a4RA4gHC
fHMiCK0i3ePyPbYxCGgz/SsTxe3K5q9XJEBCFQ/AVHd4+IiQ57l2XzVr9nxENGNRBKphGb+NELZ9
CbCU/WHEiFdKfZa8OAIDkrSSG/N8qAKAbCBpxCRBysnas2LOy5ELKPs8PaZ3s7esR4vmxw7kUKk/
GxWuPLIIA7usxVMGvbJREx+INbl/4JO9eYxa3VWb7mZRSTKFeCslRQEz0SKKD7n6YKsgHp87eQuH
C6rURtAWKwu7a5bPiYlUbyiXtPwYNMIQWAPJZeUyfmvRyfIKhptZneTwpCSKb2ODBETodbF1NLE0
gjGjbfJG+a6SJcCIAslok9OkobUY5T4336GDWwF55MYrUDqL8qNT3lr8Ilrc+payYKYhQQjON2Qj
lbq+ZdwX4VMVvUr1XTVPTXAdRrZdWdcZrHNHcK9iCuYl0Py0+Ui9alrM71CHjZ8Uq/Y64gCZyQDv
Oa9mhgLpoR2crUh5d9mKk5N8lWzlyYznftkZzr1kDxLYUZyR5UGQ4R6MH62eiL9ejQQ60I7dNhdn
+RjJtGJB8oNy8mKo1j0NOIJnIa8zTsf4xbIPmfZkl++QTaVp+iPwR9PeJ8GTyQMok8OibbHrIENg
6rC1d9Zjol3gL2Guelzth6vHdwz3wwQgl5VYL7FzNRmok2dx+syb+i2ym0y2On5enZFnTJy3uwcs
YpIYSZ3sHLFjPfVbtsfwhI4kaIPR2pJAOldcqFAj1rt6kwFcYM0emp3casl8d8peAf0MfczUubzs
0H5HRhjZrsD7gxwZxISXseWSrXVeFn14VKFkagMindId+yY91iORleqhzEv69icm9Udo+rccjE1U
qu4ULy44HwSFahMx/9RS5zPHkGlRAUODRMC3PGO+MAiEw6uxM4HvoQWhGTdbySo/pAK9ea1BVrWH
lh1ai3IbjXNYP4/tw0QgMtsVWbG1RfYTRzyoSleeJoVUFgRAJruujvcyyPQd2NzPmZ047FMztylL
Xwv89Ra2eWfArJho5y5P/9kEJVo5PlLYHRX23TQE2LnmmUZp+4I52Yg6HmbnphqPQ8tiFQVhjn3j
IIY68MQ1ianJ5c85dOqvYaueGptAsSiCqvl30dX7UAyvix1ftHbZmQqC2lBz6pb6d2gRBgb1teRy
YygQrxmzk1IBHxxwvlisyBmDBXtaIkjS/YVKdetnX0Om6D4mZr2ms4kFJAB2LjJImQ9ZTZzkJaio
l2avm+sHfZrgwz2uzTIIm30wJz47fdgUuV/y8YuNiNhO8Dy3ha9YwzFlR0HY5W+2OrujxlbKfdIO
HK/jpin6W5vAsOZtvQACREnLVZQ/1WtxezIwfc8V/P663PUqYFXjb6hOC1W2lV+WRexMRB17Pita
5Q/1Qwg2ZlTYikW2gdn1kKhYWdtrRr6JTQaBgCZ7ZHF6SVOYzvoZJ+t+rB5IynOisHqqwxy1YA+I
5fiEk9wb2BxVd0hxqXrTzHE3dPULpLOzxAWmtRj9rRciktm6upIWV+DAkLryWDnKq9Ez1KIgC0S0
TyGCFeONbMqvoTi3spooEXPQJOzVm0JXt+B4zTys0FuomOCLYGILPIrjO3NUyAArFCja6TGkqcY4
oOH7LCViKeS/HlEyat9VKoiJlBNeMSc6Gsp7weymUX7GqTgI9deEGZyN7HBAkWiqy1C9As7n5abM
N4LjGJtnwaCYdO1uHuGlo7gPNmcm+mU8uo4ltsWKgoedzb5rN1oSIBnztjYwu/XdPp8IXTfRgVVV
z4kR3OPu0lfLVoS/nEA4wIlcjNgAF7oqk8o7455RztIwDjkEnX547Lgk1KeisQ68+6r9o1IM5t17
27yWku8uO6TNS0Q8Pqb+TALCPHX4HOD+zfDgYpHwUzniHe//FSsdYYwooQD8Ut1ieMqgjjeZASTV
d+jLzapCbx1YvWB6tU7YavwgwxmJYxNqXEXKgdTSVCGT4vU2qrc5el1CNgWF9CIRfWF+Y58Yf4Xu
13zNcDgf+g43woKr3j62dDAxwbZYJ9qY3onO8fVkfkCEchj4pMaJ5ZEsUdKc+yS9OXnpxGEoZhr1
R6WkPdWUHfRTHy+VpXSXPMLLm9O6S/0t4KPGB1oU37b1aIPzq/EwFOXDxFjQyV7b+qMVi9eaPNnT
+5gcWxxVFXvhGDbw08x/uMjJFUhOEGu/3rl20uxZpbz2XFQtGnd3OzXePGJtHseNhJrGSNZVHaBT
BLLiud1WcIi7mWkfGVK2ORLSW1j7I/brGpRAKbcJLnNafVopUAR2eUrtalc15i4gsK/q6gUj5DO3
BAA5hTnxjO8rPoy97qdp4PY1akvUuAWJrHV0RabEow/Fz3uxevn4n6PzWG7d2oLoF6EKOUxJAgRz
psIEJV2RyDnj673g0XP52ZYuCZyzQ/fqEB63hPrH1AY35QXPOYEmWHeTIJMYo24xrLnAV/YIDDei
R9lVxE/8R7eQrEDAvcth6lblaEGEYfALKysgRiuomgVZq3aYYMbgbStkJpg6xlZe+7z7Eyl3uVzQ
F9XeBmb9qkH8E014C2LJBWm86VLrIlrfWhSeAtIT/F5wCw3IeEWJq0Au4IYf1ZTeUwQ1K65S/IVK
FAKX8jAkjqvSN2+RwdkYAmbxojWm8T3+1I2O33ppIL86TR7bYClD1ULZpYfRZ6cbjDgMuoWS4PkZ
MOMvGjMBUJjErxIebdaCOuzCQywPjwlhVWxkBG+WJxm7Zdoma7VVfoQIv0/2rLTpniSvKvMRa/Uf
Q09AsaQcfQzipRLtxMA/9X29aTTr7Q/WR8COtipEvpP5+jhDVLP9+FqnHJea+Mf+5NVI3crUJbsd
exL/ii2QfYhFJdLDEhnAM8uRF1rzdNSkaKsn6N/GtK7i1kaBsTLVdNd17TFvymc1Voyd9rEK7RjJ
gAU0S9MdCPSC0MFtybYmc6UgH28BkzRFldaGIV5akkInCtda7Jj7KldcNWsobIywP4v03Oms/a0t
BzZ6p1GyIZg7et/b6tBtOU9+45DfkYMXeNwLnMEpDrBjYq9XFZ50Zg8Rv4dJiZJ0mdua6iGWZmPh
QeqtDpeTTI0M6k74DXBF8V4ZXxOS9kb+oQJKiGIw0r8RwW0SCatgSB4Nh0kgRV8wOjkE8ZSIvrEI
wcvp/Ccj+QO5EAOOV6OxMjYSGsmQXkzTt+30BKn3f8MzDtgPpfgYeDZ635fPR9+34lLjEsPgDkKE
2trQonWFzyqHpJJnEmz5f11yH8g56/TSkXG09Z6OZJEkApWNlqkfhjE/VXmyikodKyGe27zaTnUN
LlMFVUmaxtA8O+xjmegd+6mwJWap3El7WMQro2K+VgRnmZGGmQovRplPLX5E1l9YPiIB3qmnEXYG
EFvqqXXrlTqdxkLDx9YALYJJp4o/hcJ9FqNV1yTcA7ztE6RPjfFBhjjDGKtVbmROaRCsYkUuN8iq
n0gQjLt9GMrbuMFZ118QM2zU4DEneRA7yUcbUp/FNoKkU5ggKG/Jnak+QxGoQDuQBNdAbpiHP/5e
CFu7jC10PPLFj0tXZjQ/k4i8js5oBFiBTVgWtr1J9dAqWy1kEZsEoK4sOmoqNDWsib+hFKDph/ir
SZRNmeno3HQC8Ymkyb2h5fOSFXaS6OSaTCHm8W3cInEnaajMfVvzMcmASju0iYZZPratQoHA6TsI
ZupWg3vBzJbg6iG94CK74OLCL2Dc9WQ+hNh58hNLBGy1ttWY68mWvpYm8Uv0Zs6MxgYQTIvQ0OVH
aPlifoVGQMucttJF1JKt2LaveKohHHW/MbY+qmloRsGArGFIQQ3HSqwvunb8B0/wYg3tsee3XKZT
gngD3+eskKegF6aZHAEOJ001pzKqkQ8hTu4o4upTNo7eKSjzh6mS4y0RV2RkXPVpeUtgYZF+1Hy3
CggGguo4IjIPqV6s3MfA/8P39hSC+AUP5MkY4jVMAbW3xOlZ9kBiQjLobKOkfo0K6bdvB9oCheVQ
PvatrZQ9/uV+qmGbx9oavNpuhJHt8VUXVYskWqsKOvc8WVsa9oNwOOlBVOMNEf4UJT6TfBOup3Bg
ueVdU7qXVc0Hu+zVvMDg4UNcidWH3HP4jj3eVdCe0toaiX/QZtW0knkE5/BnJh+asEfJajEYcUCU
tfwuYjxtfqKgXun6o4GxnrmlgaVD1IVll0sW+vTiJjKxnqdCZxlG2xLWJI+Kpn354bg2Y+/cZonj
T/m2qUQ3kDl9M/luUlJKmbKWB+OIsd9YSRIoGz1GK65eK4XxPQFdC7Uv37kIpdyXnz6UVxz1AcBp
bKOaKGyDKrvXFL2LVIEcgV9P6fsPMYrh98TjQxHDR1qp+iprda5y6IQh/IZYand4ReGbNugYjXU2
J47Hhn/STNRFlgHeloVpLrIT1FKBobiB4yPed8TchmO/16tuy8LGhXGdr6N0+ghzDOJw8HG+GavO
F5boDR3T7K59wujRK9Afaz9mX54xlNlKZJ3FgaHRgCAEvroXD18oUvZFXjOBQczLSFIJDBLdqieB
CYekqS6aREOK5xIbumjs5WFi6Sg7A1Ha1UyW4ohjHvLoGbnjfLnmagMwQZTcstLdXmXbwIyC+6ws
+ITb9Gb6/qULkZpUsrnL6+Q3CBkc10Q0tYwAgunNLuRbLQlb7ttVoxQfnUYOVqAwS4u1W65Mt3Fg
VQZyg3gKPd4LHicOMbmWrkjUX94HYWUXRRoZSscnPU2fXRIc+sb/melKSj/sK8afpG9s/HwqHKVt
HU9mFFCy7c1EuyZQTAmlYyH7b+auELmGjSaqmxrpKFbQdNUPSrGoG0qKlEInaAVGgeIxlkxOIdkF
L4N1Ae1Zwf1K/G1VmZuITW0qDFugVm4V1CsQKggDG2pUtghImPaCABEg0R+lyfJBjjE1zW1MQROX
jsZplGNar3BdwxcgT5A0Dp01bbbxRmlLZIdjFgn4ddhJFkRHlj9sfcT4OsmekxVAMbp/ZUhwXe+i
SbCHAs8ftx+JhIvETJaAH7qK2hc1IvOLA1LzNdlJm9yUT7rW3ME/bYYuvRD1vNKoMv02dVpJOCfl
K0Re1mmowPHmrGfCcOBlF3NMTpxMrhy2u0EEusE6RsiNZxsLbpXfjOlTwywitndRFBzSCb5NYQ4t
NK69fIZZfPQVmARdtOvZ9PUR7kpaAkT4y2k0LqUS24GewtcjNVJH9jChEIrMYmuMI9LffGlZ+xlk
RXL0Ct/PqjEwG1AHZla4lgWDwpBsiLLlfleR8el7P/yV5zGdUG4VzGOIcGrrNxsJM2ogrrF8CALF
NkYKLF7GDNphZLEzs/h9GJao18mnT2Kzl1sfIuvhipkBQ2ieZ9LIRXXbeN4hMxWSv4CjcIu2erEW
ZewN3ittLWdIVKdUhDURTi75FnZmYNZWZYZG2NQt5uAxk7u5N8q5Jan3+dLeSpH/JAI6rHY0keAe
RIOcETyCIKO8KXZ9j9l0PPJiF29qx00lPeQ0cwmxWNQ64ofALpN4X0F+F+OfOHsWtbQURvVLGfYj
Tkwf45NGQHuM6p+QpGXWU0KXDCLRFnG1OMDrcNTcQ5jhGXrZUCTnntVLU2NLiMCG5Ap9IGNjgIyF
DK4rqdqrjLhKlCCgJ8PWGgPcE8NSElK6tgohAYJnGE6msjfTL5OJOmFATEAzG/KCn1ykKVmLtHXK
DCybk0SSnjlJTo0GBzGHjjFQ5Wa17MxSm6rnAMdDMcJeaf7p3UOaZ736bR41tSaJjkTF+Zq1t1LR
VURhOVnBrqLuz7GR+OR/ee2/UtrFvbaqke5p0z/iKZe+KP3JBNgvoomRIdu10mOz3AAa0dPVKPm/
UhxcJa23szDah1N5SCd4eQN3feVtMiu1TR+jd/hGchX1xUXvqn+CT6pUb1ENRKxy8akwmiI+Ymea
ZB3j18InuDELZd2h3BuMmwpwCH4BGkkDSfrgeCi2LPJ/kNE7Bm+xEUMeKn7a4CM1CdNhviIh6pVB
RARz1TLORAHG4B0lqoo/DzAOKoC9oIpbP0CM13GsjuM3R9iKG3xf1v5eZEXdTidf+bREW+g/YJ6y
6oNgK/rOUBvPMhp+Mt0gxrLAb608pVF/czpuASkDcBAPfQpTiY2VnF6k/q2jV/FpZeBk4q+etQ1W
fbAwLhjjTaTSyuevNc/dbPRsJKB2ot3JX1r211LwCeE6pAzDdV6upgBxC0MOEZ0sPQYhe3qV+Cs1
JUZqPDBoKfmTtvhERekjA2LRtxZ8Dz4ssDnuIFfvXpD/AdEYo4HVVMAwlTQHDgumalFMlNO0rfFM
M49JhJMxZ8ciUu7RhpUMH2sBNwrndSoiqaoTd5rmjc+wywDWjwogEDbjDQ7tSEkPIrIzE5FUV1ZY
kKoV+ZbohiVSbCHNwNJ/R6qFKrzcmuxCeNIbHsGUtOkWgxNJNzzqz3jCF8xXG7Lk7stwdgE9ybbh
tWS6jWuPzG+yLUtoDsm6A05gqY86ueKD7/sDtaGJYlnYFb4bNvsIvS/8islyY7ocNLBkwZfjoUB0
50d2I7qMLutmw0Xdg+k46d2itD7l8qFPn2mHqA7t7qR+pspLYzVibnXtbOSSzbSE8ytMlg2zUHxf
vXKGCTkJcLtAfP1IeO50BxspS0JIJKCzJW52AwxAwuuHBABFDeVcPad2DU7FqajgIdR+0/EzYXpS
vyDTTNGaOYB0jtu90pFfYvMuzSD6+p8KpR0kJqu7kZ5QHx9gBIgeuE0aiCs4tsnOm+1s1JrrlG1d
qAfr3n8OHSVIcDBAeGkwv2+m8jtEKBxWknVE6ufWxjdKBwy4Moy01Go3vjxptpF8mtmj4cIkisoO
AZKxQdOwAQxr398p6boVtgzPSQO386igGVyr0AE7cyRe6k7ltVQDJHMC2hhW3N9CddHDdz5cSg3Q
JTg2MHHHsl2o6aJMoJAuivpPwNJef+jp2hAPlIXp9M9MZh0l9CVgIR3hdPs+Y3BZ3Em9j9ILCoFI
wMbSP/sCUbKdaX9hSE+01yC6kAKHdC9ehx8AUEwTotMsFyp3cPUrbUMCTWKu1M6Ryy+6VxGWo1fC
WITqQVx0lT8BLBj51RAiENr0LRs4pqAQEGelqNTAiMF4tzMMjsPbkOzhXNBTGeUxAZQj3TLzZxaz
G8ZhrNj/fiaoQcXelnOnNU+J/GzmIMoHaJcJMw8inKk/QGEs0h9xDsoY7ZANvwx/G8uET5MAKVvE
sr9OQvOQdv5GF85d6uQSRhZfPTNG5a5ZeiC8F2QxJda5HeA0E4GIwZP0rpDKap3p34NKuKEPsy3f
BkwpEv6hhtmQwEInarSlpfhkUrOfuEjDJ+Kgpt60wY1YD14tTHnVb9avOoyU3bot8bSBwgC53p30
/IFhn+syR7mMicJnxU8mL0ps3p6Gkf1n8ZER3qNxsv6jycE+dRxRl3io7xSy33GzMnW51/GZJ8XA
UWMpJ4bOUQECbQ5JcRIaHY26rYfkh1U2J5aIAXpgy9VOTD9kfrs4uMT5qwV6QLUhnLUCTjwyliB1
AnkT9ZumvvTDGX/eFk9Xqa5ZpHRc4kGHgP8P1mdouAqwYrj9zKD3OMDu8Onl2fA49DuFL92i+I/r
2V2LnzMklQApVQpzBY6eyGcV4aFaKf+gCgn+FsCONB0H8yF05D+sUBgFJwEFWALfnBcH12xJQlwL
nMbtBZNQykM9XhSmXxI9QxVPz0GwvflYw/ZcpAd8kMgw1xqeEatddT/+9EdUShi8WZ2YQmeLeCuI
XcR37hMgdB5rN2XKC0N9frJQC6z6+dwrnhbatkqiLpTfteyvghFxG5oRn1pfHNg63PEYdOO3Inz0
KGly9aVMG6QcVehkhp2RVj6aK5MqrPYPUrsBEBOjBiTzVuEBic2z5O+k/JZihmqgNo3/omxfyXtQ
eDQLB3CLhfFvZNpu8EIHt6R3cLHy0wP9ZFpPP3EEDJiMSft3zPtPhFh7syCgiq7OQrvdp8ihKLQs
5YiIujb6GeUBlx/mA6USitnxMBrPkBB0iZPQyTpwEzBFtpn2k9RfRuF0/imOvjTFCT0abihzNwxk
+A+r9GfkyVTX/F/5tCJm8uLhsjc3QcaiJV3F6jYK9h3uO0F1B+QKk/QJgaGxWORCZCIDx9wAejda
DNbM1ER5dIRZ+UqUooyBCH3U9MzgFzbiPxEzYL0btQOB66SNjuNfH/w2JBtwd0IuyK31KC8RngU9
1Tk+TUIMZjf6N/NwnQAfExbiYp6AcP5pJxOrBYkpNP23LtyVrUtsoBrRFTHGYFpFtKDB8TclZ0Za
3bRv1VUwr5T/RU3DKHU5fQ0l+jKXl9PvlqliM7KCqIrIWvdZlCMNbIVT6j/T4rMImCuzrenS6Yit
vaxx1TIz5IC2/O9A/hWte5YAN5hvo13MntR6WMp9glFp2DPrSQigY4ZOkl6r6dNnKWUI3V4Og5Uf
Xeb0oTDnuul+a1ozfxUnmzE66L5rJmtg/E7XfmKlRTH9lcCeF/9C5Sct0XPQqdX+R1N84U/GWAI/
PcmY7KL7sQd/I9frwf8U6w9BDremLC5x/vHYWSz8B+URI+OsVP4UHR9Ifg/+WJDX12jot2aH13Nc
1N0+zX8pgVaa9jPFnyqLVcRF6b8o8FaMSsB7nirghjJg8BLOCKx1TzsNuuywSdThhyMVbe4BhBtp
mP1uX373pXWdPUzDqklwiAWMTpB5a9gPoCo10z3j4MKTCV6RU5kgpRL1FbvBniQ2gwJCtn2g/jla
ToMmqsrQJ2rg2Y9AviZ0K0nu9tdEl0+sLXLhlGmOIKG+Uh56OC4M9cDGQvk0xH8Rz2GCGy9T4Amh
vgXD/AhMG1vswhR+DSRA4F/k6K6nbh1v2uRsRQ/VO+ElQpmRgP+RHnq9MpsdSnOLlVDHccmhyH5f
RLhk+5y8IfClSnMy69q2gG6Ut8RXw0AHbOhOrm8iUsdMu4FvRG+7ngZrUfaDumi0Nx9eEJ1UUo9U
3SZQgIrqi58b7lvCJxH/WN7RSy+e9RCVS6NtJOnY6+eq+Eh7qL6On36q06GCjS/b5EIM+CSwHMQE
gU006EW+F0A3VEQIECMscjm78rgqjEdWfEkUnb4lrkzwlgLzRrbHMjnOyFAa7mAoWovA2HYNMeXV
JmreQvcz+BdgFoirVgC9ofW3sHbsTrNR+8RYJfFnkfq75MeMyUUNbdHah9qH2pKJRLR5SKlE9ia6
tHfNMhj2F48T+quSb7HaCFTSeW0c45FhLgC9fCnMwVXdQxQu7H+s7DSLXD3G2vPC4ZKBOgtF7aCY
KsBljEDrSKIEe4mI95Lv1oD/xF5u+pX6H4vNd6Apa73ZmcWHzghFtMnMKzGW0YBREOLPYwSjAtyM
BqCRwjrDjpPjysGKUiG8jk5eROQ2K2joNXCl1HXArTExa741waf8AXNE1dlUkHehybA2sUHei5qd
fPOa0ht4iibZVkjjmPcE5LREkPkLnMB/Y7Tum4Op/2pcSvW5H39ZqC+D8VMdN6ZnJxZlKPcEK1Rh
fIYBqxwazmUvAO5grGQCGyNo0DXkTTvsRBT6kbJDhWAN7wyiAcL6mrAJ1mgeQWghuRpMqhGRreh1
ANOOFsQRt2TuH7JVl9Ddo8f0q6OAoHkUsYWNy1Z5oiYLA3dOqBiYT+ckeufzjqcq6A2wuPbuKDme
/vClr5T+FQ1Fi/6mj99p9Tth/5QMUDSgRFjyMkduBVDGHZOmg1qcJSDKgU61wGMxMTdZNfLfACZS
S0HWRN89c5VSXpecTpCUNbC8kRuVd7PFElbspIJbs6eCUTcG51P/gYNgJBhr+mAsAF11y7PHyjNT
LgHTutLVy28dGJ/FnBek0JckYV6Z/wr4Sew20TYUeTEyhkXFuip/4oiMp+OoOlOPnb37wp8wS8vw
sdrQg33yoOpmT+gFk+1hWQL+8qjimwx66V+OTr+N9i3Tz8pBpLEYeQxqmIFxfMy9d0TdJ8WJY6iO
UZwVdFHAszk2dP5lze59znY42tgA2aF/NBHg0QdBrGOLnFZ5mtmXTFOLXC8o74b0lotzbcGCLxZz
dnVe4mxZ1sjI5Q+PeQc2BDZ85LukF51EF4u/YqGb8Z8pjj0Q4hnQhT55wqfJGfpF/rQa5itWl6EI
WhJDQ8FhmYTjMgE6Th5CZbiZ+SRSnnmhzkcfVg9l+JdClzR+0RNgwLqYX/DMdN8pk2M1vfySSoAE
enMZZt8JgtaiefoB1ze/BU2/NfXUj/5K4ApfScGt7phvYHhxumvBE1CtSgQgrYYZcutryBhC4HQr
vX6rNUlfG0n+rPETaxYKwvqYGavhiC1xOas3JUj8wDN9rnrAYa22GzgaPVoERhZ+ugvBK0z9nzQR
KL0Sxn1EuhEdDthLyPl9+IoCHtl3nv0rkLCQ0LWJ1Zc5fQf/NNQRsrBJlG9sXI6WRsQYrXu+tmp+
rD+Qe5rCVSjw9hrcKCyRm1vUfXeIiVQLdRd26cM4nsjLIl1Zw5NkeCS8OSJSZ+jKHCuS+GZ1kggH
T9iWAsmIN9qQji11NR3bCMdZQkY6VF8tcNuyWFtRaEdQSHR8HXQHkvTSCQLjn8Ggxu4a1e5Jx5qG
qdkcSdLED/ZUGEJnhmrrHPf8KM5RUGvW9J1gy6qKPzXYddK+b72VSFUSJqsQX3IadAdiykX+QHG8
i6HpTQcAe22/s4qz6O88lhneU7uinGv6T11g3vZIoNJpo5MFNF1saX9UFFEm0jidCKomvpV/xM/B
sAi6vxwfIfMeEIAHH4ErpFT5ST/SAk3QXdNjLroEd5h2MxtlMYjfkv6KChphVjRLrXsaxV+l3ZVo
AzxwqbfbgtdShgp406YjoHgrYsJ7kFgJeCplyPwVK9y9N6P7icIfojYCbMFK52i5g+QMDBGvPEtk
Y3j2CXyCjRhwrNuSuSwMp08P2rBkl1wz6NM2XOKTjt8E2ghCwJjDlKdjzDf0q/j/RmvV1lfNHBfl
8D1xP/HpiRzU8QFUdI06NmYZq99o8QhbiRmsyx1jtS0xrQ6IR5RzCytw4uKCMJWJrp7upvDoCR9B
/iV0DpM0Nb4FKSap7LtLWD/cRBGd45pwAniRBsrVSnU89Wyqx06yoTKFyaUer6zEuhA/efOKEdd1
mC/H2dfEARl1IaEqLpW4Jh/jej82L6mI3YrbHbTXaiJpNP+ZD8A4xUwfMtArn/lsTWeEqZTz0JPG
Nv02gt9Cird68WsyYsXaxvqJUiI3zhnNCyYwIhXZqHNBIcWoHMHcly3zPjftD1FLcDhhDiS3EcyI
yrj9gb6AqmwTpa//i7aHZN4DPIMq4+tViimz5sy1OJp01NMguFou7i6nV4+eqoKR6Tgz53u+niDA
UbsI5niMf8SDoyo6EAGspK6Vn2vh1HFME6rScdCMe5k0YTIETI3jfivrJMdtQ21LJmb/B7mnLV6T
DFQGVh7QDTSNUMJRIqAAjp8jW4ngbxr/DEQBLcVkWu5lBUHqQDYT+86WRSqvLE/lus7PBh1mpP35
zKrFCLvgc4zPcX3rM7eWkEO6nnLJLFQQmMZzZSFEkJS4BWN0rmAc0P/kq25AaUqkYoOwAatZhdHy
1fr4W2+a3/HbgyKYWzymGgKUK3K1iWbwD/BWQsbvuMCsqTtIT7ZLMS9fu53psyhY6Hxwp+oodlkq
ZKmjvuZ9hWKGzszT7Ca0QKBQ7rGOQXKpxjsWCT2gck7n9lOrD/Dsg2lDll1hPpN2C+Ya9RKQqpJO
OR3gqCsL8Yzzi+fCPLOnbJs9CKqRkCylPXbC21CO4VPwcNRgc6qQxbAKjQApJKzMi5q75gifi6gE
G/cZjZVZc90tZnyiqQA9XOT3mmF5E4XLWGKXM3d4pJyiMGjY8CwowczKZZGKOxOByvwP1PKzSG+5
OLv6cDfYjfClD6QHrQOTPgNk/MhDM62IBMsQF3BPQncTfITbr1Kz/WHn1wFK3IF7xpZ0kj4wf9+8
2MSBBFX7R1VuxbAe2RNgClQZXGNXQjmFSlAkqiLnvUCVtBgPkXkntIQaYkXuqlo+UO8Q7VEn3zmW
KHhCNaj+2JkSOhAw5WvFQtWt0CEcW1rWox87TXcBEUI1cyBJtuAFyq7s6YRBA7dNG8JOWnLCYFPw
+gTjPjC+I+UnUD/q6d8gXK3+Vy5c5rgtamy2mlYLflw12LNyRlTfknwLGo8B05I1AAM/hLdOXe50
TcOFAanupLIl08JthpMXo49GgrCJb9mQbxb777DYMMAgdxVCDH/jH+WVOEcDoFnGyr+Ow604KbcW
daQkzSD3aoHBZiFLuxSeTfKXY8gVHUptCe341rgZCH96dXSDf2J3KJtjzgbQK18K1t+OASlNuMj2
WEEkvPbVZ+8tKFtT9Y+Pa93yOunmP5gT0YQFuC9Qjl+4RLDuT9Kubx9RiyueLwBdH6SR5qv+iatz
mB6H+JRNUCrO0MlYQmBX2QYMV4ydVl5GC7Mot3HETgilS7er0agw+lCwGJ4L9WqalGaVK2vborY9
GCIN29zO9YtzF/x2wILLCbhl29nQs9YmAPas/9NiF9dGZ5LWLe4j9FjwwMjyYoIBDjsL7w0Rvkn6
VoddKe6DhE/L+irHTROa6Onx9J/E4rPOCxsABwp60eTG2IS8c3nvkvAOWeUcR+sB0Ugigbcg/pNf
wUqOAlhBOh91Y3YbZmZJch0lzDPaSf2LpBz15kXstt1EfmK6Swnz8greuH3MhkLcpBNJOFxHg3zp
pTP9XBGfQ1xcjNGXOh2UfFTQIsS2ESuER/VLwbpj5samBRUvpwrnTp5sgSOxwNhBSCEVUwAkJG2e
OacMssy0fMu9jTBNpgMfOeTburZF/rfB/RMR7qMGSxTUDaFbKX82OgQC0Qs0wfEHRZPI3tb7/5a3
ef9ahU2fxHXBLVbP0/+CNVmtXVJt1YjmLhh+UngPHeDhnFqyReVXo+x+dMMdZIdjke+iistYs4Gl
gj38E7tfTbunxkVHtYrsjXqJ2Vj1AbhSKc+sSLqZjbZkH92SS0raxqSHK0Lg12nMoAKtRe3BoAwO
+JncmLBgPUx/vGqvJbcE9BRj5orzj2rxC+0KVvIQEg0WMpOwOuqh2mXa3QGZ5rrw3zrOSyvADe0z
PjuQVUOwijH91gwrEm8ndW/1zxhPku7osl2n+Bf4VF6wb0dAlkm8jlAcjxeKP4Vhi3rXq30d87Sv
9Y41/kmvXEnpcUzbTSZvAJHQcjp+hKEPCXdexa4FI7KeqjuaJJAFY6isuBEHsgCjmuuvCnHTcpaP
yyj7aaLdXIgEKfV6Ly0yedtH31G2jmgDOX3IvxnVJ3Ga2qx02/Lr1ZRtmroRUcFtSOGsoQAo5n74
JCJIU5aWtmc/5HW/ZnIGYKMZYJ+iW2yepOLJ8g6hrKqfehF4F3oxegy+gp2VnqvuKuek3Tmsj4pE
sc3uzIBbMXd8xF54NbVrheg1wPg6NVtDPAvisePWR/jD7sZkWifH/3oJMwVKMZTjfnHofYDaEdDV
9qTXx5ghu1SfwvYwAvjqGDQQQSXOZxLRrQzR5jt20YQbxsy6STWD4AN2nUQOmfYlawVDNyAe7D2q
+EMCgRrr/1hUohcjnnBD5KGDnYLFIcFVpOLuchPOxrNpD/jt4VixhPks4GhDnlqoGl/tRVDOloEv
jRFUrp717qIlF58qQZZv6mepPab+h5gjmWxKepj8GiT3eTHrYctU/1R/7TV2kP+GkudmGgDk4qMc
nkF27cnLI+hQp4HcNOVt9HjC7cIimq7HjryYAowNRP3SDLOkFlAPo4Dqzx4D7cyeWhaZaAuSjcf0
1bzE0k4YD73FgfaoVdWZwZQVUMiEov8vMhm7SE6SvRJROTQacy/G/6jh95EyJ9f0tjTB6sdh6am0
zmaOBjJ3asrDUoUC+Z7HKvLoshfG8pTwOXB2JGejv0bSahTPoXoqpD2oMIq5iBRfliupgpyRZIhm
GSlfqKI9ZVV2AH5eqemkDH0paVqU4SojnYJHXyo+SOiEyLqpg31GbR2ALajqcKF6d12zzWlZo4Gs
w0+LU2ccL1r2hz9d650JqRvbURT1cnFi7V/mAcLyZ5oTOLT2qJE4n2uujdm5c8ykX/gM+C79FhLR
ofubpHFh6dNWLcgmn32/T/6OW0NBqCE/6OgmMtQS+L3xv5tMssMv9Ck8/4A6Te8RWDuRL4jbIoDB
Eb2L+YjiLa+iV5p/86GyF87874YxHGQVc9YSFAAK0738GnM2stxEaEcVdJ0iy+aHTjfqyWy7WDHg
WmLysDV4w1SmaRcIosbIcYUXSvjhyYyHNTklBj7j0rX0q8DAspJ3ZbkWeelqPKu57OLhizE/RuRl
xPModD95LwoRUNIMiZZK7pYxmsYVSuxR4PZj8OwDSGi70lV62qeHUfxTap1AgT+R+cbAKKL/4W2D
aKGob3YOZbozM6QOiDR4U3cMrqwIrOsXuhH6NTi5GXO/nKSIrcU6BF9aLKPUZrhKegzh3eLV4A8C
MFiyTm3LcLojhYubsLPZPcjPoG52lvUtJY+ZbJZIoH7NaDkeg+BU0G8LqcWsrAS13NqVeAqrdjUU
rxbBgLRSjE0EA3lCyYCqkJDjpTA9I/0ZDWeILlblZGBk6mcTUT7ml6BhCBtvQxUAa/Etsp7IiOTQ
m2bfYDeMtH1lbIsiZK10q2KydBUaFvFmsDuOnkpwx0dtiizZj7UQrwzxVEzop65IA6wKx+vZ05x2
7jPkM1RRKt69GN4HjiZTp/8YbLUY1+wETfhiOV0Rslta3o/QeMpM40bAiQQNjL1tRB+if7Sw3JTl
qyIXhk+AOYG3gy3Av6WbHDwwLFvqT4Zw+RICvhtG1wCPXNp9GuxnPOQu+tNEp4iEGCslF2xMsRN/
C/5FLo9q+TSHSzw6hbnpj1F6oIEBD9KHzsT9lL8ztFR5vMHLyJSzT1fydEkbyvLWFnHvgFKOt6y3
ktqVH+jOFN2d9HWTX9XBTiWafXtQWBXUDJ6RWebdT4oixc9uxKTiaL9k+ok1FaPKjhXHNhuA4a78
4QJNQR42anvv228ZSHnwI8dHL3EVJtd++eg1i2nxtOSisDW13ujqedDvIhAI0frJY0wJ1zilmBhs
bWR8jd9lqZIdSrlWvUeK28J8JMUxJvRh2CjDX+q5szFFG/WVFLrj8LLw3aWIQfkJeG20YzaAO+Ns
JlZHxicd+78oL4hfGHQERmvKX8FC9N1flQS5O5mTOH+UepMFv6hgQ+P6H0fntds4skXRLyLAUEyv
lkTlbMnhhWgn5lyMXz+LA9yHAW6325bJqhP2XjuZ25s1sAJfnAYKaz7gOP6ruy/0VUm+neecQXYc
gIswNQptrxzov/GX4hXt0nPuvKr91eezzRDxC6T4K3SsbHfY8HTboPfwv/gk15pHyWouZqZcQ77H
BP8paU1DbA8dybUKKJAwvUSo/CGriuLdgWKcrUD8Of0atX0b3+xgj+0vKr8U+9tkiY1gkFW/4Lhu
onVICn20EPFGF/dxonCU6AdeRYTd12s/SqIb9MuAhliiLFHnm60lF8nrg2sFQxuTnPFjJPirULIy
AEc/QoPYpvcmPHYtR4i7VP07MwxhV0So3jLUOSXWLy+LNjgdh+bSSX/p5qfRMrDt/6GFWjd9iYqr
WbTC3cBgX3aM+qfk5swS9eZTzF6pT6Oax7bkxyWMr33BHf5Tt8/SAQzt8P3TyrKseRkpwA0KmIQq
KuO7kap6J7Z2OOQ1MYMMyz6C5KOn5Kiii2KzRSXusQAYyOAxpHcutY/6pgcshZ/NPY3RI5MdwUtK
z8nlJ1pPUQ/t8KkoxYYrgGJe5VCRa5pmCCO1/6szRbIX0jhZE8/3prbgUXjjVzRt9JASf/qEp6Kw
t++HL2E9QtBKxBaQ4PXi2GdFOTjDcw5LGddRt1JMb4TJjVNE3Kdiz4x0FJuGH8T4jvrvDlzJnAKe
9vtefGTxVhvffdgjjTgGGkHfFxohBY9UjyUI5ZjzLBBSVufZhJ39NR9VPixqFGAssPT2bqAOKXkE
abrSaDVZR2GdRmOX2O8Z0c7FBj03cgXjwYzWz6F4L3FuUMQCbnqx0ZRPvJfOHLf6zNmS2tz2k7Oa
eF6tHPoVOyv4J4qNsYCpwFtSvwqbIdy/KQX/4P8Z2UE19wJhAnboDhVh+MATZgxP3djnKbUojwDh
DTTTdQ2z+2jyYiSW58y/zh+jODTzPK7Z46JMw5uBDUyncBmocBIWi2NwG6p7mZgUsP+c7KwVBNnO
Y9Z10u6QmGD+zeAjt8FuMD61Hp5htrS+VETNMFbkeI4xLxbpe5h/xe7VLHbiPZALF14lE2T4bAIn
LeMALUNKjshQ5/OksKyH8AVkQmDdVDlTs9BppVzQdMa+vu+7cNeBkos5awmm0RAkzsr62a8og3bZ
qpvR8BSIZsWzQG85iquJJyBG8a/nqyzfK7izoDaIhf6l6xuNNi71zwny31w50zdmqLSVGVT2XbVL
dt5jTl2AiI9Vw9kFQdaTeEp+KpHg7/CX7E8ZXtNJJQkM4CY6LhBLxE+1feY5Y7cIpv2kHrTup1Ju
BBJH+oGPFQV2O65xfLzU/5R5/9GhnWXwx2iz5UFwsKyZ0dKpvjN/ZfVUOMGvMqx68cPwOPU9E4CD
odFz0eGE2ndZuS8WkpuWAYR4T/RFFTJXeKRcEUjPPQwE2lHkAMEeo4GGpnzaylsHYiENbk5zwSbG
INLsXuETN8EzsW0GnDQQ7WZA2aD1UBpwwQXuMuArIxOcz8CVgpO7M/7ZzT1v+dbTY5ccQYP1OMdT
f2dUfzg6LfXLGZeCMF0cXnrraQo53JPPb/JnaM+gGrvu2YGlHdzXgbJM0T8jvVxb6XXEaCdR5YZ8
KwRFLBJGW9pM4Jvliuwx3Rg3z1IN1kWcr1T9If3NzIayV2J6H5llNugWW6rX4pAPnmti78jOOkwZ
eyPqHaFnnOB7O9mH4sTeCA/fV0WM2GSwJibmZdIudICWOBbtsSc3O9sl5VKxVgHeX3WP11AUnw2D
zMR5hObdaf+AOpT2ZSjuyBM5DKrswJVcx7zGq7GmfL60FX+HTSt0HyJvYb8um2qTh4eK97zJsmWo
3wTachiD80VUhptR3nN5R68OpPNQVVv5j2uVc6gkvSh9BCFdzUuqQWBeog3J7Fs3XBniOxPg+lum
H7mi+g9LR7X3BoJqUd1ZMbPSYIUZcYcV5GVw2hCagN1cbhA9CQJZ9FtX3LXPLLnJtlvIt5xNp8qn
ShLIh+Zwt7YEH6rJSiOyi+MYlX0U3VEQFfy8jHLYj6Pvde4mvdmc99Ag1E5ws+qoy1OoR7lr7LHe
8WB/WAfVXefVuUU2HwV3v9362jK396mUF5Bly4iJURTAQ4QpTAZYi45bZzG8xqpdCQZSkzfr8sdn
bQdIrW94mdWUssdL6hUXUtmuokfndHe4qUtGM/nEdi0+gcCFO+d3v3AfmppklAjdIPlaxlGZrmYL
XCy7qe11gLvp7830KwF4kg6/hXlJSu5oRkm15yCgAchLpmnNQrS7JOGHP75LJOwcSO9R+FsLRKbO
HrBdSWCxOyyr0l0rlH7KByWCM1+VWHwhpmYULiqLHUpB/PQFEhvMsGy8s+416LfpM4zQxAoBoOyK
+ojmWEEyiz5sgPmK2qY230a4HR3KXtf9HfLdxBbD8X969V3Xx1UAHd5qP2iUxxLEpoO8BDpUiBZD
MIRKI87VeKeYq+5hwSTFxx3ucAgxtC3TJZd7CcEOxa/GNN8hdXfVT1+M683uR0NRMRC/zaT1kGi7
3DpUlIeD+eiT/ahsBn5B+ggZTGMDUphbjpnJTK5JzhhcW/DugYo3+OlC+daT9iclBa0NBeoujGPJ
uqq+KtMRnNGCphpjCadgHnoW6BZ4SqR9++qq4zOYxdJiFYMqbsojj1zO3pCxT2H/ZpRZTBEgGzUW
V0j/1djnIT0JgrrauOToJj0HwLH+b7RhoDB+lyjmsqNevthUXiNqWKQJ1ZoHXMQnU90G9P5EU9KU
Q0+oXpj5NNan9ojib3TdirqKzYUavBv1RxX/CmDIKrG007wA1OWzrHYuPNfyVedGxtwv92K48EuG
qCDc00w66dnXEzhOw18xgsuYDtc/pQGrc68jGAFk7m6sBj0nYsFNBwoL5qG6901y9lCj4UVBDcVp
z3xhllyg++d8KXkP0gHpQffEorKsk3tiTZ7VkRQyyIdufWFk8yYTNxJY2GChiJtABy0K+TIqAPkH
pGz82VwXbP/555iXR5mPqLp4txEzkJ10qZxyUcCw7ohHJ/WmNdW10O9Z/R4r9daUT7zZdfTh5yZ3
FmpT+9rZH22Eg5OZlNHdR+axKWV062vrCbmAFp/a5o9gw1WDqE6nMEAlOATjxogFWuzwUpFfXvPx
uwwOQZOGzUIBUlEiTBSUZ4n5mWTbtrjU9THAehBBJjbi/JFi/Xcx31Wap/iXFP2jka0iCnAXxs5I
WHeqW8yVZnkzoxbxHMCrk3K56AHKkXi/DKX+IuCqtB0piF7F3k0lLxYdaQcJCUuYN/l/I9lq4T8X
GhyrQja2zUESqpU294x4iYBT0TG9IfBiZrbAgF961o04HuAlEaGDfsVhDz3FFnssFkMY/3oCcYF6
0j9siJTadhMJVf7KIUihYoIRS84wehy8TQvRo6NgzGKQheVWyXoUP5FlUXbo6F/QLY5ePbIqsSac
L0xcljgrc7Z8YoxQLeLwxzrFCHWAoWDhgXWpfnRIpIDXeYSO2MhWMfKufHgjNGYzxbchYq/KxZGg
/8FggLga65huLnQNWz55aMJuX2GDnpGZ7YThIsBM0bc2X5oP76BukhfWFXG8zQhAGV2vmU35j2D8
bZ0rBivclVe/5hxkcwubTORXV/lQ/H+Zc4CzuBjGR+dfU+1DVB810Dy6g+mU56cw/tT1a0l4ZcAL
V3PrjQMrSJYrlCMQCkb4WCHnDzPDSs+4ct/wTC9i7VVN70J+TvG75h4b1mij81RR67DyjFl1m5W/
CEB8vujMqXXOx5B7i7xI9oeMXKbJOWVDtQ6ZekXNcfbflyoqrvo3iZ37OKtkQ1IZs+jbLakZ4RPm
dNXQEl5q7awSPuNc+7R96fv5BgPrAZ4zkefQKfdEjrrhe4xYXjfQHSrEM4V8BWqDLos3KTPDDp8Y
eXCLjEGjjrrPwn5RmgZgkfkX2j9VPP1uxz2jF6tBUVbsFUB0s4q2JBNM+pZKbAh04MLQkIt/dzUr
skYGnNjGoegrFrfVnwQyZ/NUgCnjogaobkTgq6pV1dYbCN6rCKHi0FHURD7SzI1ZH/tYENqW3LX6
OybVMSWNqK7fKhkQA3QjKsSUm37Y+Xl5jkSCV8d5UVlOVQbNazeuyKJmnPNZzN/6/GE07Wp0Le6C
nF245aJYndsqoC0RAwx9V+omvwgJEFZ2f5kRnxpT+1VQM4X9/wKVRcvsUnFeDetMdgEoGi4YeCGm
IRGeDvio22WKGoGpqeVio/O49kKJ+47FRww0So9+cEYA1aRmCtGnb4W519kcIEn1xdW3353uIGKO
234tmnRfvevUNhOL5ALTq7TNRZB82t3/Zi3SvBWwPUdSuyskhF1jADEmqSWJvYjKrVfCF5+mZwIM
4DaYEvt7lnBBbDKmaZbDvnAiAklQ/LHWPDTa3BtehXWJepedMWA8KHr92kVD02WLTHwXxc+kJjj/
J/iDXs1muSm/UDOelPg9RH2ufDiUdNRnteO1aHzRf0YBwiKWolut5jHblxIckLFTJblJ+lEN/qns
q0tUKuqCId2lNMzzaGbPnFUdjYjIdy3o+xQ53qSRI5oczFDMmQgLFU2gg23HLr7tcvTa4Q/ETII5
okagxjiGvf4MmTdOilh36s6xjH2S2xiueip3g1/2TAYDGkBN5tTQKoebZn0T0TYh74Fnj/+lkV8G
uhuCbVnV74C2GIwOh/4e6zOC9UUaDN9MMn03AYu7EO/PkpeAgJ/w2x4vFMi68hY7GIkYgTioYtLu
UVaQHtRHkcSAxqi14OTO6U5MAPzskPWvrp5gzKM0R4iiLwuepoZfgha9Vw7XCYHnfY5Q1oEU6sXp
F+LnoL115VVUgPv4mdOFgxwAi9yLtLHCo9UWbMyZRy4NDcz+snffkRPEubE02IiuA//hKAAD9aXK
+a04nQdn+yVmuAVDJWRZwZGVOMscClW4TbRtaFogj5+Dj/gMQidbK9YxP4JnvcKPUNiNZ2KRJKGT
f2kE4M/kb0jurkX32fNp3VG/1vxX5W+EelHHfVbvhr8MXJ8zKosKucjcy7Jl05oL+ZWoP4i+OhQ5
GvTLNCHpYK/mI6k50TTF3UbDMNQx+BsipgbylPQ/wqwAEWMc2Ns6GdIa3+13UbKXnpllKRVr79UM
tUQ2gIhbgo/EDGWb9kuAeSpVp5XtdOtEo54iRjiDMYiaslmNoPV97AEzRaQzN8jfMqSBgVpsbf0R
Id0f0mI5f5WMYUoh8THFdwkhMFhX8ji2O8VhnrTNHrny1gZfs8eA/1UIuoxV7e8yeFkNWJjpVYk8
pJwBux+DR+CKT8cpb3aEdhKmeU2kozavAEFqGUCudKwcI3IkcviumDuPPmqVgv3HyDg6oePNg+o0
JfNCF5ZpM6oeaigvxHKf4j0gzu7fSBMgu3Yr3RSXOrMmrTxlYboNMRSNiBExdV2Col0jukx5NALi
9fZMcUexnvMJgMeRStUD0DljWgoNLye7Q/UI93KTbTqsrPSSkqAYHGggCHmYhcgYxQPCPTvm7bgb
CWF10GQywxyWJoN7CVTztS3X8F7MZA2tCdvIyAKm3Iy6pxvoNp4KLve7Xp0LfVHi7clJlPHjBGbP
nSu0nVBFfPHvdE38obJ9DVRvYNHCDhjfC8oMlwToxvgqcJGW8my12zq/SzQBw29DrV1XXEbNG2Fu
L3SLRA+k5pye8d0xYR/qiduC1A5ZHFMW+Q0Htmr/jxYdjY9JPTcNewp9rQfugW6aCZ3grJjCtRDR
sqqnNXp13A3GoKCQeeq0QEn8NsadV9TXIGWLFGxLMrYStrOQejPVXw8mlcM50LHs91wlA1MdvK7y
prJ2FkQW8wHqfGCC3E424xnj4kfZ/U3gbRv44Djeicg5dcNKmvcKkb90no5aU35fkuAgo6NNHagr
LgX2ITTOrryYNusVde/mz8FOlyOdtFV+GBqEVZXAbcytOCGrArRiGngzdGVIj5lxrY2/kLWEoj3L
GWXf71wsj2b2T7QZM7gcAfeRyGbir2ODTow/0ZCCVf7LSkLbYDJQLp0c9ZqS0IZ9O3orkg1JRkxh
EPJuxrjcMaXT/EuBHiLFTqXYPy6HxEgzWTf3uvUMsMI4QACZo7iBKga+8TW2vbYJlnmY3Aty3LTL
EB3D6QPRQOTOE3Vp1mSTiWVgk1rqvrfjNTBPFVU4DHlvyjewWDAzGSYOPaSqs0LPx7eekSv/NjHj
aHnxmKnjpQ7IVk1WiiU91JsdJIKIKbifUxzj3UJlpulIPuBY638aaJq4d3BvrrVyG4Vs54Ngp0aX
sP9OUP3rpU5JEa8dkw2C8iY5yDUsrVYwezmRAsz8aTYfbXxWUwpfD6fZtotOk39z6rtNHISVo/oZ
PK04MzCDmozCk3ZWsuL+CsQ8R4KZjsTjN9KXKTFJ/pvVH7sc6RCCINMFKIZSPRY35d11raUbfMTE
eFa8K0JZoNMins0S2DYXFQu/nC1FuMnsnQ11t9D0faCwwDZpLHi346ujvSYgG6DoeFKZCHqWXtoA
7ao1ZsgAJhHg2QxmNaNeV3HNiu3HoRHCpf9iI1rgd51IPKh84DWuEswM3ElobleAdiw0qtaHAN8T
DVvf2lX+2zDsRaX8sj+/503OKtrCZ88lQuyDSi5qwFFAuNrGcnzOF+hfBTJ4hR9ax6+tbsPkR4s+
WlZogz1u236X1z1NaOcRtrnudPYS1PIRvouewWBJ4kSRQeRus+YzViLMT+4yjS6l60AbNG2k6Uyo
NKvbOLq7nZ/e8rNhNkBqOVrlkunY9FAdGm+1I7I6e5vYDevJvxZhTYmFJ0MFI3LqDaQYqY/irXR/
ne4YDy1bQkxsWsgKx10h7vwXMYbztfAgDXRlAQM+H/Jv3R0nOaIsAcjPRLzFWBGY5JcBpvFdbipj
aPa99X+3ShYgvVjgW0ubfrAlU0vJa8T1+GiaoVlX6E8sHZ86N2/HnpeyKxHNew4zCX/AsHWIRdM1
AZYAR8fAtzFZL6mo1+X0tJjzUi4HrxOyGJd0IE2Hc02JiLwxZo5v6LjgeNJSo9khgFnajbWJJnhI
kO0qaaOXnmcjj2gC0x3aq8AkThT/t94ta/VuDuGKgEJa+efA468zHeyIiSMMTVq/EBiAdUTHPCEP
PWZbk+X9HyY4xmmNz3KL3Ghhe2ORYj+xRy+wjE8TR2vKJsq5KwUz2XTdYzXNODwSFPd+ABsTp48c
mD+CNzYQ/EcOr7a9pR2jOmftinHF52PGDLewJUdRU78raNJqrOGtv7PbL+6tAPFLgYEhzUlvs9Vn
xP4LKBquCns1EQKP1twnx1YR5TWfDIKlqzectdkovysLsv9QQDMosCeRMYgoMon8pSL/jSqgDWEc
At7O3JnVw8E25aApzIzOENMDj2xV9V4omc+zq4gpkTsemqLGIx5sJTP0Xv7L2gvBQWdSxRdEYr/Y
mL5dZFZmPZ5y6zlDFlT3kKIj6Ccf0267cFKEbjKB9eQSLiGQegRueLLYbtjVN3/w2hbGVp0+uwJD
J/OpOvMkyXRuMT4wGrDWyWeS8SpCaORrjCxxIie1u3eyvQq+zKrcdZtG56pj1pYpn0496i8dwFr7
X8h6NMCLmTHAio2FAbJWiRHV54WXYEp3u42VHzoUFUO2NeJ26fAqq9MmQLc9FkcF6YjL8E4H45z3
3yWd+4jGRutwegMH5zLnZxerVj/D3vOmGoMvKQw2tOc6BX1d3CWcd3/+eAf+iQRlujki4Bhb5OOn
EkE6MeYvsavuYjUjRSZe5Hq2SyemK2hF0U8V7YOPYUvWHYwrLhPUBYYWrJXsQOgN4zU45mU1YYmZ
iZztMkq1Q1WH53rE/YNNpoXSaVlyo/VMf82ckre+EBC50Wc7r57eMnvYlBhEBKLGgsWtLm8W16Or
0ex2dPdVWBI3ppBS/5eN6fhSt905CknDhCHnqi4t3Bpm0dJtsiWdxVoxqJLoRH32RdRWXct6LKSS
NB8+1kK/4RSNnG6pVcaB/v81CZnWO5Adji1kaoqopYv4IW/LhUGbqmApyMi+GVvItTDdLAMkrHSW
igGzHcMV0KUWvrVhKFuFzrflAHka/brV3a+eJtXnWY6F9jexG+PuYNsqFo5uLtmZY75ZqFi4C4P2
wEjeY7N8hjSZGotdmenMLDpPYsVBefnSdb82/L6ponAOK2gRzPUD66z18XJA9p0i1IHg7M3ObOZ4
nhH07D6pH7S1zHZtYa3M+NVmrK+QwJiOP2YEmdf4Hit0H/9MBxxNC/HaiI8uqmbFTh+DNXyMyhFh
36CjfXRSkt0gSHbrXC2fJIoga+97nIwi+C7GZN8F7qyPXeZl+WrZr7IwIeM0gLGLABIGjB95deuH
7Rxto0C+9enWxGENeA4DON3SuZayv5qIvX2u7IZ72EBr1z4bNFaEoSSwrrNHb9v7KHA3mdEgC+BU
y8ZzqLg/YxVBzkOaPCCJqUOci/fWxaxZUPcCdyIYWDeRS+qzlepedAqzbXMXSXvTxz6bdJQNFeg4
Uh4w76LMlzj1Itoe8QOrdVHEtK6zqIHrEQ61MGM63HfdeE+YTunJV2szao/NX7Jl6Z40wDYsOwNM
fVGzSUay9GRIHGtM/3DWeO7bFvgC7o4i+Dch5vWDdmRDU+MvB40Uljc9x3KjmEsUI/j58/ybWflQ
kRWZ/dSu8+1Gs4SLwBatXwqWiawK2Ne6q4Lh2oiFrW9QVONAs1qFkJFza9f8rjcKal+Dl8dgTFH0
+S2dsz59yjVy9rr+WXJUVh1n8Jk1psr6LTTuIOUr91CaVC71w8UdFNO9hHujRRhDGEAhmD9/xNjD
jcAnfoQ+mO131Aasw46uPW+1Z31Rj+r5d6y+agFSNbhkCWLgHisw5/Uci1GMYKpb8CAEAWlM6gbb
g3NPux/T+QLRqCJn1evGXYGPMSGggtG97NjWZvjVLO5lPwPp6UebiW12OC9/eTAafmc1SD81Uh8+
poBWV6Gq9wh7xSYmdkyp7MMUxTt4hYSKzS832d5gX89ZQ/CHz1EZo6kXOPYCF8QZV4kbdJ42S2wR
5bBnN34bo33BMVq59WoqnI8uGTLGWfaayo8guIQlK+ROItAsONNoVF3zOoQMCxj8TjaqIB5GHaPs
EN4atuv8RZ7LL5KntpGEA85zzUQWw/zOgUBUSwDn6rugL2z0ZY/a26zIzs5h59xrckgarIYlRqRK
dnAv7Zcy/5pMXK2MdxvDxe1GKlrZeBbeBTuDru/sYhyIGuuhIau8Gk+0mtXb0YxpWaOVwmK71Pfp
ePUDuW+IU85q9WhgzxBFusjMo59mm4iIdMh8n0Ynd5ljAMFoiUbdJXMOnXkrVZ1VILpUBjR6l/0p
bBUTVeHmgYaezcnC+4b3rDIReSFH0nHE9Iwdo0Rs+iDf1h36eWNcZ0gmyYxZJdR7FpJG3YnWZQNZ
q64+x85+S60RkdZ3wQRSA1xr+/oilh9ZYRxjk/Uzh1Xqyhtx5UuDrXdb66w9pxNAt5eIAUWlwkLo
i9Osik8A7BUMHMDV3SB+EILz6pg0yZJtotSWXKaEBht73Wk9sAJ1cRn0ds4c+Zmzkwfq2Vq9DXF7
0ah58smmqJPr2rW2pHG/iLR6yLCnr3jDuwd6NV3ZVC1FVa000W1HihNX+pDTnrPUTKEqdIhb1Knu
OmxrSRlse2vcC9VZl12+ruauB2Yd5TwJMeQHOLwd7MhJJ45BrOeJ+k63hSpF9WKEhWofvUbBM8i0
s+kiA2amJ0cSlq4pWoCK+jAbb75KTA4eKnyuW1cBd8bZNXKgxbj+cl9/6ths2U9ELdmf7Mt0omAJ
9/PypPD8/3mh5oqilxe9W4sShYVPfO5UnGMGW6JeObxipfKvzS7CioFGs6Ui37SPAIPgDBzVU9Uw
DqyzvyGZvJJmSWr+3g2jtZPm577OdxVwBoePO+CAKMEc5fU7ilO6AXnjw4/RSAlEc1073URx6AQl
iBOxu6aoUqCQOQ21Yu6eZOAffTs5262zTAf6NhIRK8yubHvipF4PleHFJBameuwJRKtuonq6Zu+C
CIwabbDKQEDjJsEEb6v6Edhs0bwKCgn3EUfYR30LCRE5DiVNT823+cMyx9GjRY8Pv0G2xQpxMVTF
ucepGQDkyX3SGtga+oLVAEWxzXZja7E8KMsBrSD+fdp11VaJKynWebNz0LOmmKxKmFkmbncgH1CO
1z5cGsuGx5K/hTSoUZ1w1TMq4n7Ky2TvkEpl18GRQhJFnX+KMLuILl+FEfsqJdhoo71pZLkqqcsB
7SPXbW7SVx417lvJVmDAAD0xKhkzzmK/XbHo7ztmIWoIZ05b+fBT1LznHWYruzL4f4gEW9hGugkF
c5Xe35VkHVkWpCa+KUtgJXtakvwGpJ98BonGO4LvrkRH7mBGFd9+9Ul+oB+/aUwc8kBduqAYcuBS
brGhMlpH/vTmWmRbhT13J30QVm/T+KoBhYVs83v1NcuXiYrODz5hJ6pFP1Ec+tZlMhVGBMTSmMB/
UHDMWhF7ZMiVg+MyABG7vdcyePW74EOStJlk6BqzmlcBqTNsCB/4R42wArnBRkwI2VNKMfw6Ik73
puX+GOIrKaiqA+XuGtax14Z1bwyY07XVSOk/hMqr4hJKIeVR+n/t+JNFS8nlGAdzfaTtbVeBgfbZ
mI94cleB+ttbv4rp31T6i3le31R/htUvAmQSQ6oyjzV2lUOfk9YrEHxLA6eJypwg40fVjasOl3zI
2BzTTiYcEdh4FXa4UN2A7LXo4hrow+z7sP6ICqgm0qR62tAMvVqhiyEM6y5T4sZN6eT9ZdIArXD6
6d1G7tRhGm216DjihCnDYR0qDDYrsdMMuS3TcG+yVx3qh2hO7cDmR2UM6PsCRzZrVOwOFqQhPFYn
HHgbTVWQbrhXWIEwtjFXUoqjaNhkojsE7I6dBM9ChHFWdzAT5eSj+FsbrYemIhltc/5S2qzqtP43
jcPWZrLidNXamtCk2S3XBZ/2SK4CIARg6Iexq562k+5iZ7oGOjM0O9oKbOAFBOZOZV45RfsO3bQ6
ErVqgWSwkjUc5vUwvAXO+ErRx4RUXSUutFoDKYQo4EBEZo5+IcWB7uxcWDMq5vcAC2brk51R1GAW
BwZBAapUlrMIkvVEA3rf3Ebr1NIzp6T0qn7+10BNfyli4xqw5GsJLmmYdKZTtc5L9ZIgcWhdnUjU
7yh4sCVf2wp2CciOTVWj/p13D7BmOguanLGv+dNKg3UUnBhrzr1k5SI4I3pEvv0AZSXUkJQnp6aM
XnnpT+MUvjlmwj2hW/li0J4aU3m9ejJs2tgF4FUEUSU7qgyxllL9FAT+EOa8Adz7O5Zr+NteiMgv
lB90glSvwQuFPsYiZKbnPqTUNiwUMTkoIzy1uIxSaPexvS+07yrY1tyNPHN7c3ReNdLYa+DQ2cAn
MEcZ0iX407Tv3OFHJgzssbclZLOEZFJqAack+N6RusUxP2UZrQs2w2OBs3VgsaS9zHE4jc1thJ4v
jKuffCC706LpSpvUG/EdqAypu5B6hOPHASanWX894yNlDI4+XIQa0kEZaXdVmymetNRA40xxR5aL
pzRZ6GDmZUt3ipbARB8cqz8mgq9AVbFaVlg74K8K4zKo9Xqewua61a7Ju53dWGDrAtgXr4N8U/HW
RvCA/HGnVdS7Kpd9CbuFzeYh5E2tKvNJMsgDEefVl3hzrGw+tCNoetGBRudix7DwWPxJY2lTqCqE
9rAie9FU5lY6I4Oc4aYfGmtV0Y4D53E0gons7b8on1e4fDETC4Rg7Qws4yNgJjAg7KtN9O2Qd0bF
G7LiVrnMl8JxG7N+dTHxZnG+CwSbOVmza84WkmiwBseBYlXbTCOZD4/p2NNbh/a3nvfPmuMmU3QK
LoH+zbCfaYXAkfq6SIKZ9cICrNobwS2Hc5IH3SWdxMppwvcAqKNTpPsha24dGwN1TLdKzdM25z9U
6GWM5MGXuTf2v2oajmFtMxAqFwD2V0XPqyqJnILHpw/jqmf7r88GIdt5EyGN61DuckARVYo8xXB/
ZWpGaFZbYDv2jQjCCE+b5mfPmuOGKAIE5dF0EAlYPz7DIlAJ/spXZe8eW7xi6tS9hhTe04hvKgH/
UwLJKzxema09BPgW5LQmup6Cnem3ZqmeajyloILTAvwHKQ+E1aCX02v1La6vGM3cxNqWfYFenZIw
1dIzKQ4X0X+V6bPvpn0lOB8r8+AaKnfP1xzmYgLlK8VSG7D8gXVWpbufhnFrlxUwOVdb9ZKxUohl
P+hcsgLQKaoSKlF2klAW3NTF9kDZXFV3PUfQkkdrlYi9JkEa4TA/le3esC2ukIAkk5ZCjabBRLFK
3u9rPVobS0XwawEgqsxdmD1VHynKnCJCFEJru/cCXFLVj3gI5kVfjQWRiRQKrsAwvUQ/9pP1DGq5
aQzj1EXO2mDnaObhQlPLXWUPnqjlPpMFMiAkZows/yo/2/cVz+F8CfYN3uHUE4RaGSMLEdvy+rJ+
9sm/IPuaJHCTqvAAfHMMsWXKO8+Ygl2m9tsomS5+Wa5cdM9sgZh8JwsxYfvC2WxMB4MZmN/aKy5m
9E0ZbCNiLrVP6ZKt7i4d6KSVap/0hj1Jom5a5CpZeox8LpOgI7/3h4cCQw/peVCMh4kWCjoj6e7c
weYpiMFUQnLvAnPbu7AUWcIUEEMqzUabw9hwTHTO2P7msPPvyWYJo2itk7WEWULYc9cwu1xhTefn
LCxZibAADEmzVYsed5l7BEkju+LqIx7krr2PTbvsc+wEZsBuhNK3Bhg0KV8ZXamODFME1SENnXUc
W99Bj2ZDbTaamDgQV058n3uQWG3e6bdYI6Qs21qUJJ8lyrgBsfek9rsyqpEY/wYSRb6NV3OWIki0
L1rZnTMVe8p/HJ3XcqtIFEW/iCpoaMKrlSVLtiXnF8rpkmmgyV8/i3mbqanx9ZWg+4S917bMB9vz
d7KpcHKNx1GC3M9ikiDYfhuedW6C8BDa3kb2+mpYLsY5yB1MVL0pwpB2cUkGn/1dZ4G1+yitfpNX
HKYoFXMmhr2FpVbtI40SlpJb1s13MXw2SKTL4Esy2u7U/BzMrLc9tSM8jhTnPP/MuJHjZMKUM8an
eGBAm7bfrhvfKtbv69ztsPiELOAda1hsSBkGaFO+ev2DX5XnKMhWY3HzFks9pkQ/uTfr/FjgEO7Z
AAFBYMLGuzYMnI/ubSGdlHD+snSv6vd8Tk9e++RAkEmy6YzZY1fjaQjc8SFPZyydOAEQjdvOgOlb
r9KR8m8BCwz+R4VkwO6G52kqTt4gboKYLTOqXp2YGdnoblr0QHeTCU8QqKs7oIaksAxlsTj+52sc
z8A0iqvl1WgZqz+jDln2DcyJ0h9LK8q/gYeu6yTYnHR8R2VHGlLEXEgnPsMOpwmJoQp3aUKQEmmW
HvAKVWU7Ey3KXF/qqXyyLTKuUJ+UafEYCDgE3jmLEvBVuiD+LjMoRpz7KvmNSo9uFlFfzJamlvmW
Cd5xxCHZK0AutfUWF0wxJ72ojYFgQLx1soIQDKT842/nME2HVrcxw+5oTi7Tn2qXTRGGeEDgrTjX
Gr9QoNbhEAl0NFRpc3COy/7qIAFOOdoMs71EvvtUZcnFM6etyOR+KDvuzw6HhUd8zYNUL3P4aEyU
M6P30PoW1n9cBEX1lCr7NMX64OPemtEYa2E8Gr6HVZLBMFGXdt89ZBCnmxgmfzAHhylC1mgDtl5m
zmQvZAYWTLopo+nOEWTlZKEFAsmDGM1FXZyy0Vw1/XuQt7tIckVCjxu8ZtWSiphwDPHnsWRCxB3n
p8WIXlcmZF+xoz5H4UCFxfG2y7riIA15MbishyjiqSfqHIxUUgCUJCNIjnSGi16dSz610fOaDCbR
SowzBV4sV7pYtORo5+yU8WKLmZ0D3IoOtfk7ERoh2KvlqXkIoKBkAIvhz5DebR86Me1rgx9ZCEwW
6M8k/IvQA9g7xaC/BrC4Kn6ap+YfIry9TuRLXCea6QK9GKZc9KkDCkeovZ1Qr/4S650i1uyQUaVL
H4x7qQ2GByo/tBaYy2TA2cXH+pXTp+nF7WKw18gt51MY7X0fhs+G0n8cJQ9TIy9Tqv45HqqgEm2m
Sa/ozhCkMvamioz43g8Egx7BsLKjbyy4IUCpgrb1Zu5tP7F5obtvtQiwdYH9UYTuqcsqALs+zsW4
jl8YJK8jFeHNAhZ8x51211UYh5LP3npvpltdzbs+zNjTEZQ6qMMS3URPeWfb8dbzpr82ajj1KFXr
pibSEyq6VVIdc5/0kNAhkaOB0fSAc0LYTFocrCp/brw3YfPENBQPtuMBVIaPFEJl8pCIjJqE2oHO
1fDZhieNf80MQHkiPfacVRNsB2+ITk5uXwoCd8A0OajZ+c0TQHx9VH9MlXh1AuKwafeNwjvkrQOC
BHZlaMld4Rt7Bpgrauy9hEqV+ubOoBBmvLcdxPCclmJZ7+FgwNDFiWvk+pikEwsMl2FTuW4j9pl5
e9Ms+LYxb345DNuJozRCejBp56IB4ree+ura4Wi5tNqFXM95dS7g5tksf0vjX6ieM6LwGM/i08ak
I0pifmcEPsQe0XwxMMTN76D2NFqwjbg5yxRHZ5U+d+T4SKUIay2PWTzs/fp7oM7v9Lzq+5tLbUO3
grMc4VubXSv8W3hSAdG8+mp8VzNaoIHIc3mj6/1QePoSS+xsrMlGXjHt0XCPcfdEcCW5r40FqECH
1Sf3UYuULF2EH+sBUGfokAfmtvc6qq5ZOtzc0roaJdTh2QZKAu7RdJ/HfPiSUbevpr2PPbJujHXV
UQNK0jeM8KPS7mpmN+szcDAHzJ6MqdLJQpYw8U23FtOG/DcxfGKRFp+AmfwSRH7tJ/znneW/DFX/
qeGW3cV6AaRbJ1ictEoRXKO5tK8IZ69eiiTeGHH0SUoUC71aZbvgq3zcW+ZnjUM65wMs8MMqa4T5
NuPBqatH7WZHi3Qj4YU/EODvWcTD/Y2uAeaQzuHbLIen2vYea5u4FTKNBKJqFCJPXAwjkywmWgbK
16R4KKS6Wsz10kkbTMrDndOokyxJ+6xoDxXSaGQm0gg+GxtttWk+G6119m0cbEPUEnCU7Gw0MbPt
XJzS30VxutMBUiLkOnKg0krFMxB/SEawyZjYXEaTyWbpcjh0MbsPM6GGgHkjdHNLa2drmf6Lqmls
2mzcNl1EjegQ1EDWSiE/AxQBeLv+EsoT4kee3C52MdFOuJ9hrhepJakVkLBEBmHvIYDqaMkd6hJz
Sd6GNuKkbC2aqHmxdPToBP1toAlloAl6UQCGGxUydshpfPY7DaSpZXBHL/xQIAQxs5gppr4P+Kor
o5jvxoBAPD9SdIf5zmrbjUtNq1PjiakFEYE9bGGsgNPwpjQ9M8bwngY/ET2QJcq+THIotmlMzzK8
0Wv+0aHiE0JhVlcMx2qI+SjkmTwyo/ec15p1RY7vMh/1r+jZfQpyVOp5NeYoyaPxXrDrNOAX8+HQ
LBeHKR63bhlsTEfiMfQ2ceATTA2sAsqsRbuCSHo9QwAwOrF28f54UF4dpCou464u8W5Dn/frwl9i
wdCqVMG7ssEFUna4WrN/ar64Yd1VEfuHzqrpL3CKJ2OQ4l9fkNS0xQtIW0fmrc/R7FbuBSce4bch
fjIFGOOf7mBkle9lW1Gy2feNM5105Z4qPV+qIn8q+mwXFnDHROMcEvs5hgVktwhhXQYXSNAdtrGr
qREIFDzh7pmMPOrYXqllzhhUZxbef3kFBtcDu6USkuGKuTuj5ERjX6SXOgahXhIAkBs+eyqEr4qz
czNr5+ZxzsahQlZZ4RnFkozhrkghVCnU0KnXnIymfeqVvhB0t60oJYBG2e9VjlyiSjs29Ea2Uo2P
H9eFryE2qq/pU+3y5g5MW4fqganYBb8LRgHrtRGdiSaLY93r6J1U6tJLFl+t7VZkXPjsa836KI3+
TU3ld5AO67l0T62dXBlxM1MCz0LCJHDfaIv7/acPWNu3NWGMmtcQszb/4EFEkJ56F9V8jLrsr4wK
wsyMU4Y2XVYuj0Ly5PRI//mPLC+YSLU63Foeo6IiOklKotRHllgbLCBihu8aXyIHJDEjAqrbTFaw
zlg4mVjSopiS1qcUU7iyrTr87oryHn3/viHHILKRw4r4z8yGx0oA/lXGvLMyFMzB5DzHvvjqJfjM
FDnXRJkW9x4qRSppUONTwzyGHClvdoO7sWPSWcKKKWWXrn1zPgz2QAQ1pjKpWTQE8Inx84RY1eq2
vIiwOrtj8S/zerK+wceqqNpkoiXYT9bbciBezEiPBbHEXDfqSJ2KqwHph+UfSnoat/nI0QbqOXpo
TPjWHiQs5ltWTmp9HqwcL32uM3NH0C8FPrRnh7TuWjfPrA43AoY34Uq4kmLzsWCXODvd2rCQB1nu
RZjUl2rCUiLqAx8eIjJjMyzOqKzTW8ZLp2EWlzBBLkPB2pT9WZj2TSUc+EV5jrNgW5Tmv8xA11Oj
BvJdQtaFjnCFV9sAmiGSG7yiFrs1apTBR0fkoVFlmiUQseVPEmHZ3cQ+tPBYtDHNQ4CI936en0cP
cqCODIz4pr+dqa5HhFJWmpw8j3VUxubPtGoExeMtadpLGtwskR8isz8lifNDXthGuempMrmQa/Ms
WlbfNkFWHvo44JRRFa5Gv/qIg/i5jiZUafI+C9jTTyzUib1FcwKgAHG4U74X3vy8fFRqAP5mqi2v
AfZYrD2srTJGl1E0YrSN/jUhoIXKUA+d0T/EmCyNgCsitc8SinPaz7s0DuhgBKaX+F+vwG0Lx7Yx
+I3UbGhxYnUZDfms2WMZHcsSgbNw9CGPoKG4U3nOrNunT+oFegQKLdBr4jRZ5s7uUAxNBMA53CRx
K5+6KeOaApYymldCeu/KXq7Zm+/dnJQ26uS7kqjO0uoAplPFoCDvO+stDBDos08mojrAa4dbCdJw
4TYXUzLYUJjdQkl/O1KnY7omSrGV67jCjDIlxb02MUK3EnVe22OELBcBrI6Ps++9FCmBdlg0F48T
IpWDxuHTmNZ7bY3PnbsoV1S4M4N50w/9p+ca/NnxzvPiSw5vF92itW5wdcHruRody3ftOrcyrPft
DH/Lio5up59mPnclUaUUwKBjJ0ai8eNL0FfJdJO2T90lShZ7+UtXMXJ1A0q24SEPNCdg+dTRq7mA
4eywvHVR+my68XHq5pdiNlhE4b+pslsBNkE5wC9YXbOFYaQMts4EeE/cHHZOAAxYR4boQDAhDS4s
GfRZ/VVi96fr2vrRQnVXez+VG3vIz5LQaBEAzTO74NOnBzE45ONOBhDgUGmOw4/23zgz3q2wu1k+
A2ICQqR1c2Z3lSi68MG4dkCRJkpT6TZPPg4mtxTv7hQ8xozcCkLBa7oUFAAH0TyBmcU+0Wxs5yUD
n8LVA6eKdRHaQDEZl3lETNHzxFSF95KwPHKxprhO/YdE6y32UnybL3IQT7h0/mxOYpXc2FZf6lQe
5AjXP/mQOe8nchAluXlryMHOcG8V6F+SUp8sezwTYoi79MWxcjacCfqyzO3uU2+JeUElHiXkCZBe
FpgM2x1EoGr6rkM2QHhbbWgtBqZANsCP48RD5bmrUb0aUuO6y+mlwcXV4tCL8BAZvwo+YNuq/eQC
RRedpliFAjFrvt0WVlvvv9Tqfcz4iKLpNelRRzMltQCxqJwEZcylo8NgS8XkjBDcNHGLdzOOuqCA
TgQvJCsBYYCKXnYN80eSIvcI3T9pcVaWAKwyUIEECgJG9x3cYOZXQzc84HHPhonY6e5eZaDG2+CM
4fESDu6nzbVQDeLdr8u7Bo7D4Kcvk+WQ1v4zNOrFiwBcDy2sTOTA7Iqsst8Z+Jy85N6aexxIWMns
AAVElitmpvlRWQYjqmChi20qgrH8nEAQl3CYMT2nJsgIozH3htuBWmSVkRAUOoaQoGYqVbjUD2mD
Gk36ydMQ6YuMkJBanSQduSOakx08OxhULTuR6FOCu9ZzfuZl2eK6D/g2qM++69H9zfz2YVbLmBqF
QR7LgI4Ir1PNPGUYfibEzbNHxHliOE+V37BNn9YhZAibNQmMac3u1cYb1NbJr65KpJJ85UE3XUjd
2I7I1Zj2Hyak121CcgKPiNn6b6Di342GXCx8YQp5ZyGDVdCDVC0190Uxufdzj9a2LdnTt+UO9ZS5
biZWJymb6BIR911jqxL/BpjprEg4D0uQN7DbDeM7jyakh0G496ZubybtKTA5mIVBenQxjw/GmIM7
0lRqxY/hu+Z9WbExcwfMwKpEL5pF5Af2gSZzsMK6Yer5vTXta5PrQ9XhoBUUuI3+h2njGlesWZm5
E/QUoOXJm54YBhUgZ+l3WELxTOXiz5kwrE2e8dmgiKcEdIu75eHw6XNQPCBbGIGJlD3DTctmfsAx
eZ1LTWygd4+oBP9BnDw0C1LMqtmAmcPF6aur3TFqZywA2qE9DSPkkKEQR24b+pQJEfXgsmcYRHYB
OuYBkADdPhfzt6GqB1H61yplMF/X/M6o/57SoroXUbl3KsKtPf3kyPhokKUu2+xVg2QYsBIVRK0h
DQg+JNOwhpJdDwbAr4Q+2XcgA+eui9UM5z3ZfktUgwXzzW753NMaOsBkVoc5R4RueApZvn1OzOIW
RPVXgEp+8ExMETaeOjBcLgAv4rRcm+zgPKHJsPJfMMTrOfvna75Swz8CKLuOQ/nF9OCRIIh9mnM5
9+kPTCR723kOcjPAfuyQGG1znwQsKpJcHlIu77sh+HKANEtIBQ0mLU9Wv65jvXfZfGQS+STHahe1
8XPlz9tAjCSqGsy7ot7HnhYds9ykIjJwqoOoIkxkFabts6z1zZbFQ62AUFKtokohtBjlWDoTxY4p
YETvEXB9ZsL5TPtoXefyljYonycqhQksVJoNKOtQpo4W2Xk+2YcWFlFf1M8iCV5yAZ3ar4Jnx7Rf
iHj4Gxh1jNqHnAotwosPQDzu3amHY+Z3x0aah5GXP8qL+6hqzqymNr6Jz9UzLkPor3wL97nZ7sME
7l3K+U1hjSWVNtp13nMH2Ek7YXOdhnWY0Mz1EiM3mjvLTSDipdimbQiIYUUeuxHuMxWfhJk9TMJ6
y0ri4bS1Jf4AItWCQwTjantMgV1kBlXfXIIOoyr4wMRK14P3YMFDHJn/SLEEMZjNUxeoHVf+Nh7d
Q2MfByktQCO5c3YtiG1l/Eh09LTqyapqy24rxpxMLaaaKFOtCQ2aRIE7jA2ZElO6nWxJAI3ejHl9
b2esvflrktAaP3Y5LMvQNjeYPzMivGBcipHOIRpAaM/dgu0iBK1gxjwPYGBqk8En9cqE4HxSxrON
wmey0vtGgy0uI8QWBrVgRTaypANciwl6X2bMx76xrjKdD6VF8s5kobbRWUNMpvzpO//SNt3zaIFg
1aX5IbT97hf0gfUCCR9QlroKz1egM47UCsX3mKi9Ludto1jYiqTYh5gJxyJytkPjzusijl9aX+B4
45gXcBrC8SWd8hdbkyfCrp5DyDcW2gynlFbdQcb255DSk4H8fUioyrfWEGxnDiLXcKgCIDoxl1Ab
hb/gTlvZt4rcn/+n/GJ+T2wyY6PZ+BcF7nNlBnqjDKylxGAe/Hw8EdN3zpL5yzdDRC6z/+IXeNXb
Jj6Sr7obIZNy82GCGqGcqdh76/zps5qjJ2Z8u5zUyHro9jG9GsLK7gbpKARjGq67shxh0cM8MjEt
K7u6Om7xYhS9hRqx/2SaW+yXpPm+GUxUV8MhajhMB3/prVOkHe3ITAtyMZsXRrlFVmBSNCs0cwu9
rpxXlQg3rTM8qyLFPJ7Ciuhb9k5OiaEwLuwrNfGSM1fdCleyt0XOpO1TMvhv/YTFMcyyYYlW42xr
rVujW77AGJZYFZVnN/MvTj7IFQUFUR3jwLJiwicDWtM02dB6PV1Euphga9u6xkHZ3A8+kHH+5J/B
Zrdb++6r27OftAbq15ZO/84I1GsBgyIYIArokQ9hZPO+dQcLXUtOGPLQ/obzMlHOBC9uSnK039Xf
s1M/y9Rx1kYNVk/0V/SrjAYzNGAW/bYTxftoyBgmlacmRnaRoHKfySgsHrqw/nEcSphM4PwO1HDW
lvzgQf2mytUsfmrQSPxqtBR8raM/4UCQQAarhOkfJITnxOm8i0QKj38qN7j+c3BoXhqiKkuAOonc
g+Dcmb05PBRWTO0+hjG7Q8boSQEupSx3JdPeJMn+9aDmDPK8iq4ji4HcIECZZsWCyYP47JPFfY7U
K8mPG+kHR91/N0wvQga32GmTkPov/QRiz7YpZUn5CWLmKSKXOyjpX2eOXoPuves0S5ySxySKtmXV
35sFvXOuvjwS0DKvAjDfsad7CCzzMupha3bqwUhxr6A/ivjC+Dm3QLePZi3vIOVXelrp3nqapv7k
egOU6S/IWWtzkW6wxJ6F9+VExT3xwbsKU3xPtsCA8HYtSZs46tgqdjVaunXQGd9mYZM2t6Sz2WSy
9PjJNl0Cq1LHujyOtct6FCCTH3T1acTN+dhbCEwcDZ6MmRICCODiTeVOR6/N02vt1hUGYoUmKye/
NHrMZvC44PzbimktoQQu4bHdAu8YOWBaXCsuDWdsBlezDPEAK/GvmNl5ZbA9GsgoQK7wHE1XG8kZ
Si1Wq3yk9yPdjH+pFsn9J6ePWewKgDPNuzusu/rSzherXeQnNBFynxJ8nqFSWoHV69OdlxsbSKar
tL+B9I/ZpAu2KfXL7B2kfrf9Q62IXSjUxm/Kdai+VAR/1NgKANojSVBetAc2ubayYhNq+AABH+Fq
wApMwk/nPfosuVAp6E9cmexK2PrcVcMrplQGkEm7hY9WdWeQVrYC8b6fWcct0RkL+59nCMHrXuAR
YHUalzd7YoGKSnVJSbgU/Y6mHc9vhiqkjN4iaNihix77OuqN38FBg90zA1qA56NyPLPIOJMLBWNO
v2/L81R9JXir4jCg3fxnAJ8kUIBx0F+El6jvi1WKvs61kwdGm7yydP2cph57voDH147SVdqwJje4
JlreXaO95Mj+XByHCX9mgk0AJApqNoa+YDe/enZbpBO293YDrVgd6oDPA/r0Z2wfW+ONTT2RYEZ4
sp8wjq7ZXjN/J3uV1f1KeLsC4qkTQwXGFBgdFEhzGDjJ2+S6+7FBiHYnPvl6rJoAZH+jEFzSwqGF
P41Mxh0uUVZ8dFoqeViW/3X9WpEcELOZZsuoiOxV1IeEZQB6Z9d2yMtN4qBOol6h8cbdwqXTL4Pn
VYnK1yxeYTpbvAtElvnNRxwfeYy7dsfkhOQz2R/HfovmB+/uCtCvQa1UVn/LZ6tPVXkvrQWmpaqP
Mj3Y7aOGEtJh30iYcK3qkfVItfLKc58/xta4QoNl/TUMdEEfCPuBkAuz+x5nNB8XPTxl9tYROxmZ
JJTtaDLurF+PJt5lKGx5e9Vse3Q86bLlQaKcXbzyis8tAChISxvDfS0JvND86LcMPUObHJc9PeZV
5LOlfK3b61T/VRlmkvGvIvXAp7EImPcQLdbwFWbVoU0vdGYNtoQwQHgASh/0ZVneOcxf6HeQnRSn
dBquFhxGlRhHl6YAhwzXIOaEk89vNN/q/FQGSElpGYAH1fw94BN4+IXdN8z0s3NtfBgHrxobpLGp
goPRHZr2p8sfZn2d7RP2D+ShvBUR1dsV2BNxCgUzN6NeWxNncAh7dIaZmD8LAihAfbBAZHqE8ccD
bvGFuUHHr1TEyxx83g/OJonWo0LwvZ/b3Rhxr/Wos++GyrzDpEKXit59twiz2HrkLncDT1+ZMFdG
vijWQjPLv8KAsKGX919henO9U2EJ/IrOvlyQGU6JC6bb+Gwu9aVPP4w8380LlN/q7gjqQCsj9P+2
1iWWl+67MM4VHKg6ODfL48c8xV1b6p9tPiXqao4feCQLHKsoEYCx7TjUCfnI4q+s3tf2C3NByUEy
OjxLIAKyR/5t7Xr4XxRCRxo4rB3Z2UwgxDb3RUj++tpkrVTRKbu9vw00apSNhcLU+JJ9eCvErpP8
ACx+kwPgmqoD1x2Lp7tkukwspWjDNjpGRNeDS69u+G3XtYkDw2GJlJA15ZHhuJPjBySSLcCAlY/7
LZIUMC695GMjn1SyiYJdCoRhFk/2eOiZesxLUpt+CVHJtnPD/bl3jWXp8cHFG2dfsb+tR/iC1at2
XhUCL+O5yBaaBB6HVeFXd3Xk0gZ/Q0NL+m0K+NNtTy53zEI0I1YWvYO9h/BBfo0wNgI+mAASQe84
JWBW4PP7+1ZdEvGWME8QsGWy/MJaDIXJ0ZhhmZoPHRfy2JF05az79gdcqNOexvjMAjtTqJQ23YAA
PmE5s2p5QounGN0116MIfpvxPp5+tf0FMrVGm6uYtGTjfa6uwyBQ1u7TxQk7HusJ2F58GbvmKaru
q2Fekei2y1Jg+rAYw3ObvEXxb4CnYUw/Il4rjq0e2IRZ3XdiB2ygj1/Q8zgPqXwk5Sbgbw4EKFBb
C39hxOfT2G+29c+kkpnXgf1OC+tAzRYnc3yALInmoBi3U45H5nFAEThwHPGKEW05ZW8iYlxI8tv4
6JXUtHwi2aGmrSJVJNcQbN6a5cJg8sts9C7j+VbhlhrvIIkaivcVEp3pUg8vFuN4+W1g0Io7cktv
EPDv7GaBF+QAG6rgKdKP5bSVVOwh4Dr4wfa7Jr6JBXkjUHoiIpdHXC5Fc9+gADQAAAIj7dp9jjW5
mAOO9WNsnVr50xifnnHoicNIybeTDpuXjfWpccaYqBv1wUp+LTAyXfFk6NfZsHE/Aa6RXB64Xdi9
lrwVDsGZcXvQ5MMaRvCWTYRtAMtM573ngo1mSEvpHEdry3lNFRyCY+PrzWC/5oZAXHYo3fdWP1Zk
lZjvJRKbkPa8IXwNTVpPlM608CDuR0SQuOVLQYLLVSbZ2oZu6YZHg5cXVhCN2trmgsm7SyjQRDHs
4mgptiJodroEZM8Tl1wXaQWPp4hsjAn7hSXVwXFkDIg9vRqQNON1AHRcHGt6chF/EK+m8qMHkDNN
r2nwUlmouMwX0S8jK6a3cUDkypMJ4oE1eloTCzwsAZWf0syBadmo+M9N8jwW717w2jWshfY2Szmf
g0wO3LvDp2SSXoDex9pBt1NRVJ7dvEKA1K0Jhdu2frNCjMjJANVyuu+mnm1MtWsztqFbM4gO2p62
E5NbulJa/XfFc9iMe5Dtu1kXu6G8OA7mYfvil3KvDSDg9r51EO4Am0/3jve+8PZT6HXoxxrv3cqS
DfLFlUYNixt3JkzRV+wsux/Lv0gsMMjTGTihmsfiy/2HQ6oBegAGrfNvRvTVChxbGDGDBALHiAO4
AVCI83oRQ7nDqwfHaYi9vVD1VVnxZ0hijl8LHp7FaIa2CR2BhWTc9wlBYhccKoU/XtzpLjiz5STe
YjwatXFrewblAW6OfPFrJG5ygHuxi0mesxKUxUBSIPJ+oNil9Svgg5oleFsVSs5uuZbsNkxi4GOu
nnzIN427mNKIvhpdszqrRgnolCF6liB7Rh8CiBcYVGGKVeIF+3aRF5VxfEOzzN4UrYed4IANvN0E
pwHfuT6ZEijduHAPDBbGqzq0dzL0drkfEmgWpn+xxwBQ8QD5bR4dOlk/TzVSt4Cp8GMndXgQMVzg
KQoItK/GYm0kXfWWtjWGrQk6O+LWiVor6JLvMfh/AgJ9pJ6C+yHwDqNdLfzDGYO15A2wHd7oivwI
LecYGnwnD1FpPHpelO3DoquPnYdobdIlQlJpnlXtvvmWNYIs4pEbiooRW+RanOLwyyEO6IvPr3uX
De4bUcksGb3B2bqjDF+RObBYsFsQqiM7WQiIzG+841xA9UcnST03j5fAwLBTVLa3fJqPg3K6k2lE
9cpziJ/yBmz0rrAuDHnpp+ZzjtchsBuqjWE6JRR6eSEwy/gPdsAgMaa0WokGPzWLxX2FlbhNzS/b
xkXZcX8gHKBDrVZmI9x1UbOoUWw/CodXViTdwCAfukgH9M8lPAXMQKamY+mD6Zzkj2+gUweWyTXb
4hXXtb0bhbT3yE72Y7JEE6VHKT1ARMGItcLh71MX/WW0s7eE4QleX/8w0+xMCPQnq2aHhzNsWqiH
XLWaDbnyAU823ZJlkLGkqqA0mq5LjgW5BBikfEwrE9D4ME7/ocYlFZgU105eBUmcRgqJOWlBmJWk
rE0IymXH8ER9JI5/7dH+xVgQ1rrvd23l/ZVz9hPV7Ef43djojNBPtPE1xtj7HJYEZWt+te1iDzd+
RRr9xbbxoiQ4lIDS3jbOOblfHVoBLRqAd+qcOsmhjfnGjeJS+PG6GmPSKDnjZvvQUtjnjv+KeAfp
Y1Ce2W8JNuw4etrigONw23u05X60T8EDJyl+apLZHFdj6tRH29M72zRfiwGtJPIfxGfJOm0AO7YY
KGYXb4lbXmiOIcK56VPRkGCetc+Jpl/SAYwViIOGpoERn3lotKBRLNzobejZJAZbHrQCsev9aTD/
YNKMGDSkLuXwbdqJ435FGbLUX6vv6o7dGuh/2yQZKzcJfhwwNEDytI08YxVRqr6k6FKuKjOxjRpH
cZO0Rj2DWeJ6ZjUb21XOgksHoJQYZhC0Ql6iR/mI1y+KK0M8xMqXQIHbIgRduLLLMnDIl9SQNbhP
vaZCC0vefMM4iytN5Qy/5mIRYTeCr+3On42GyGPsso3DSnNmN/09JTQ6/0yUl4Q4eLMWBEg5Rh/2
7yH/7zIaCKyo86517xWwuoo0Z2eF9jfsKBqMYqr8jzh0ETIwBPPi+oFet4cjqnydcTZ4QKiWJU/H
V+WsM8doafiBi9I0tOwk6j9UBxbjIKZKgntF9SwoT0NW9GW+rr1CDpQeEYX+WdtEf4Nq83q7Wmk3
IqViiAPnKLMhLbiFBnYUa+3bBSw6HHQxmcWIa0ta0gw5Y/6pA0bM06o0Y8V4LEO+FH6Hkn1EscFM
5zDLT8ga5mYquiTvvHWUj6EmjEiGyHOBfUSEBag4nGWNULAf7D3YSUU/4IUV+Rorz2crWPDgIe+E
qdAGgGCraVT/5lpY4lPZUD7Qy5lpnE2oKZseSreTz4Fn3SMwG5MPH3wY0YnGqGKMgGUQR5EBwDhy
WAmaYTzmf01XuzD7tclM8GxmfSYenKkLl6Y7rX0Kz5yfhHg5m+USUhKNblN9ZilCPtQpboS0upw8
JP1qNgbW3mQ8MDG9c4TlS3ZuQ5EukvbES2+ZjZMO74QPJqLb4G8LJrr4ZComeCqW7wARjESdAsul
yIkvXlCFIKP7wMxYgY4cHkz//KT5N7ppTg6q0agJuFwcWRMiVdlONnEZfsbpN2wgzvvus2cLXEjs
BvzEIRjWnvzAXrV9W1AslEHuGDNKg6IaHzyP+hLZgWVJzPXoX/N8m8fTzLeHD94Lx2enrPJl7itH
P3xv+zTBcAfBbUp+E89PsaJqbtbux0VRidGMs6M9TL0xLV5WHTQWCzUdURtuvBg7RzwQds9y0sMv
yYxQ9H2mkWuwLU3Evi2xkw/H/zg7s+64kStb/5Va9dxwYx7uavshJ+TA5ExR0gsWKVGY5xm//n6Q
q9sUTCS65Qd7uVQCEkCcExEn9vm2IQspLlq9FxicJteC7gNgjKGxhDL0eMVS8IURS1kSdrWVpd0n
jXYOWmkDNQh1dEhKZhgsbTqUpwIKcAsbNrRAPlleHgqn89x9nkROA37IrRrU0yWHNOgT9UzytvzE
wtzL+ZBz3FLpwqjliWlCdRuQJiOO30VgBZinTgo2pTT+pCwbq6poIOsVaPEpLxuy1X+KzdIthVNS
1kHSbUuhdc3yLCpaFOub2nOLknadSBmxoE4fqdlLY9bu4AN8KnP1ixw2JVJXSRRjkQoxiMFQ3RBx
LoUQxAVVY25lv/Dlh1J2nKje5k6ZispdBFkcDadAe0D9Q6K6X8cPic6JY/KmloKL3jZghAxA9UU/
oaZQeb4ZvaiOGkpnN/TUnDpvqiXow9qcLmgYOFKq0urfC0ZsjY6+pV5/csI2lHs7LFrZ6pCL5B7q
Y5YNDTWzjKY/lcwsZPqNYxWqfBTjPMFJUeZTPnYKQHbg9q3FQxtIbzlLdEuXwRD7gZt/RiXESFvn
CASbs4P6Bf1ZFe5AvRiPrqhhkdSpnIPeeaKHkUU/GAnU/UaGkkwORblk9da4xPRq6n+ox+JTUpuo
3pHZmc2brEYaXp8GbrPdc192GU69VtXLbJLqIS+kHxynu8OZZ2MoBIMb+ndQHlP1StGksWoAfYQJ
PBCDIbS9yJeUK60rmNZz0jh9hoHOfiiv2GNtqS+awVlQzbESWBSWcNVwKjscQBxX0Az5y/3DUPnR
PZ/YD06+VWjNqyHJ3XAQUz+C0OVJNCxBOtedu57CgoEeopKSvTLUsQVYpEqs2lbdSISaFglscI0h
9iEuZpWnU2/tAjO/p5lMgHJoponoUwwbirzZI4y0Kti0AY1DtMonAdWIKinpKxXQPVpbCqaqt1Gr
YjBFJpKs179aQ0b1lCGsUGOQFdTeVCT6IfhhaHHc0gHlu37xgC44ppLYOwLuUa4cmvnntlR9VtN8
I4FaSOEOLf2SkeOgYnETt/U5N0KnsI87/M1pIU8Hxg51zFFfZ1QpCxrs3LQo4A7OkEbNMYRO40h4
ujZUyIA7u6XDGX0k6t3ZsKhlHwmKTOfsoino4mWJja6P1VWv9d+EvMEF3rWETwXKPUR6QVAPxklQ
k1Dl9CFMogB0ktW5aJq7rgd0D5MBftvW9Z2cE9IMBhBDut+qnOBBs3RB/JnRwK4xtfrM91CNmK4F
bCTHliLtDNUpcVZXBaCtceHXPiKRtInAEUW6F9qdZHL+HWsks52CE5dhm7RzCK9dHbpU4VqOzu0q
wSXwSvBSWvGVuMd6hJkIBaeZZIAsDSAWzpVgqZybi6JZe98susRrjl+8xrFzwZX7E6KspnzCSiSk
uasIE8h6tDJ26KQU2SF5CEzPt30Yq6CXJIxAKV6lYUKWy+QQs2uv+q4woM9ymafSdy8pC1ZahSbH
FG8UrRZroE1mGu9yVaQZTAhQmXAsxzbsPFhgB27LpjSlU9YKLfmCMZsfEiXP1VPuDk5GlcOVqv7N
cQoj2vvK0FOSSZgcN7IpEFGFU5WoDMNKLbAJqVjLCuqQBE9eESfVE6GaBuu2FHBsM32pbq/J2H1w
REjhkKs7rRuuqooYlzojczdlZdD2SptK/ZgUKmSf0Aw7GUMeEyBZZ+o+BoScAOGLW3spY08A7qpl
x7ZrMX+NOY/yrjgcrSsaBlPo5agWEefooea3R0VjpbjqNNXwzmKSc0zTUrJstkXDqf5OdUTxu6Tq
wzi3NaZ6KzlOiLY+a9DywFPTXTZ7mYRBUZtQ0azEuDBeBl8O6fpIjLa5owgbWXasGgZKVsOoyE1F
aKJqSwWrjQ4Q3Gp1qxEs6jrUMtJi2ympxjBMASfmciHDve/DkIWbVcnfPL1ovjdWWvFzPAVPAKlv
LJguSStd8zDBjSqrXo4dFEl+I1Qt5ya9gdYOC7ZCCNBntCHF9BD2EPXCQaA8p1YwiHuE+9gFeRbu
vTKqrZXRDrTIRqKBGBCdtIvSU4ezdOST5LSYpVlrjgVSPbhWjbjT1hlQaKw8K716DUtV5agPQNTo
zWHGEcUgKbBsM6/RpAmcjUv3si936BT00FLvB3/glFWSkE7dhEBYbuTMCb7QLwJcRakCFzJ9Hvco
OmRsZDS0419zvejvDMek6UoqQ/doOAbVbpeEgmQNbT51XiVPcVVyDVzX8xQct0Nv7WtaymG07uQ0
4b/7pv+ONJ4FRon0PtwFNOZ9EWVHe7GkjsZ9Dpbx2w3z1qe1xCVRgSWQ61egZCYgjdhDUNpTSPrc
c6x6Dx0x/+ZHGSY7WpZ49NQVforMjKUlgH01qOHqoPjEsFfVPZw2Ecv6e0VS4XIKliHDmoSk8FCI
+oB1XUVXHVQkiHPjmp1RIGiKGlGdNAEyCkUr9JueLMOFyzYGlaOEFSKB0kopNJLH+21XS9iTVDSz
JzT6GPgJu4UoMyEJJh2M3Dxxt4kkwTEAe6kBmqeZQtzS3wljtfd8zmXKNsCQXocIQaejISYNdbyi
euwEJFPbODbgUtPlowk7srluXgWsb9t1oLmJdfBcrfoOsL9JsP2m14y2w15ja8S4EpipVfSogodq
AVBVcsxi0wASDVwXblwb6t49ixcVlk3UKPCBUxnLZVfVALWgeDKwqgw9OIR0JrK20URqpLu+icT8
Cb5SUu0qtmHhZwZkUt7QY5T4G0sVRNS/XhcXe1NoheJFT1s8VM2+bL2vRV3TOCsBEve/R27GeXla
S+h24J31coJfBriu8NYCnMaYH9DtqibLlYZOFinUc3MPc7WPPlmIsELmrUxvriqOrtpD54hp8I3p
M2KQDD2YGqRvjceBKSsCwblqfB0lARseI21YFhag06jqoPtrqJKNaG6pH247FQNefAqHvgOFWwbp
rtE1ObszC8NQsBmwOnZC8LqMkE2wT6dbkxv6D3nIgoEltgFRmnHulXsHXo//PZPKhPVB7gt4B3gZ
Zl+W6iOfD2MT5X+VDOxKg0aI7tsmE9CV9amEbk02O+0Ggwmjs6Gfxfdho8vGvapUCGRBXrsvrAeH
YttwsqHuo0bV3ScXWii+NpUoZpzteHlCWug6J3AAi6lp69sN4jrIkHWhQ2ywovaspU3tb9XMS+Nr
lK0URn2aJA9F1EkZUW5QNNdqDaZuk8dheMrbwqhsH1FKuxe7JPQQ/boxbWnumLeGOk1Amg3GaJYQ
dWFqraNCaZ1txhznPRvoAi3a+NSY89lQsLL6CS1KybLdpb+DY5iu6CsUpaoB+BieDLhcVeGA8z8c
36fhMiPn0721IYFyuvstNx7UciRI1uuG/hYXCqOa0Y8V0l5VjEt8DXGGF6FVqCqq+UVurAqOxcW0
gwhN4WYIP+WEcY2GK/LQzKF4sNRu/ecf//mP//rW/T/3Lb1No95Nkz+SOr6lVacq//6n+ucf2T//
6eH73/80FV1U+I9piZLC4pP/4c+/vdz7icu/LP2HpXuFRumB1jgpqAABi9Kjxapi//Mu//nLbcqf
t/2WZn2Bv0E1+b//uMneIHsXb2/V+SX7r/Gv/s+/+utf/MfZ/1akZfqjmv5bv/wlrv/X/Tcv1csv
/2ebIKjt7+q3or9/K+uo+u8XMv6b/9s//OPt51Ue++zt739+S+uEre79m0ti/vOvPxrfoGG9e9/j
5f/6s+uXmL+2e4nC6CX5/sehHP+nnP7Nt5ey+vufdCz8TTcNzYQYYOqqrBnmn3+0bz//SJf+pmqm
pCFlhNCkKBr3S9Ki8sa/Jv4NNrRl8Fctdu+6rP35Bzq2f/6Z/DdLstj0yobIvyRa6p///RL+GhX/
/D4fjxJu8m6UCLKkGip1VUX+dXQYhVphsOIZtup41wrSKVRwN/T6Urc0Pleh+UVRkqfWL+13L2lx
UP7rdtPB6MiCo3n0go+06DinnTc7Xr4yb+TDBxF/fRAO+6XOaioID/Inrk+OwHHcfbp8cUn/+Ory
+PreBVFHs9cgVJ1lI45NbPyPt7WN4nyL/eUZTL92BH22cjfR/yl2/+c1yYyW97cLgCNEWtLptlaf
6oi+U7QtC0+izDyJ8eul9aT0xTTPDJ4EX/fvtR3aSImP8o7ewQ0opdPl+4yX+1f2+dcTjC/y3Quj
AEftz6shZkBVbTkC8QBBSNKjIn7VnWLhYX5Ncf+6yTgW3t3EinW9iySOf/IOBvP3KPAX3v8YXx/+
/PGO764cea5R9dbAQc4QX3VsCRLPehxCWLWBtQHW+aOXwbg4+W0XVduO4ilsF9xYQsFuc/QHfeRc
o53E0Sh2YfYk14KivRBlX/xORrjaABEtRQTY0V5DEnH5jc8N0fGDv/vJbmqqRdIqI7zmFZkYxBjY
sJxKFMHSjCKNUfrRR50kC6lmgcihD8dxccaZJz3OKpJjF2/UIsx/RBKd76LmUeDnVBjJ+Akn08vP
Nvc5JmlDyoJUMAZ8z0N6rjSiAt+y/vPla0tzQ3WSOYKkNM3G71CXmhHAoOahrGlrKQQEwXTWRcln
zsRoi4YaDWQ+pj/eZU/kmT86sBYme/dIUL9qdBss/JyZAJUmqSZp9QQaYazZ4rH/BGlqJ9/SHgTM
0bLTDSqPV1FcGOVzTy5N0kwZVLFKY4FhCyrdPCNmSFfVl/anT5b8WRvPxjyPM0/fLJ+H2OkBm/V2
6cSf06zYF5weUvg4am71ORKBJS08/0xQ//yx78axTJsCXYuObiNY23WH6AZPkFvtPKyNY7X2N9EZ
kdXlW83daZKjWsBdCV2Xhu2Lh0J3ERMpm8tXlsaI+CBSpElmUts280vPNfmI8tqj/2mFHmdl8AX1
58iuFx5gJiykSZbyFEfDxodZqXae0Z3vGg+icmgsJJSZpYE0SSjEW+9GQc/SwDaP4zyh2IJd2cbh
8juae/vjq3v3nXO/9U0vgeQhqo9lcfD8hYXA3HUnuSKIfcVVkSjblf8Cit8pFpYuM/lVmqQJGZ1Y
0fYadQw2Ul5yBt66jszbTHm+/D5m0pA4iXuKyuIQh4ZlK4560CU7TV+cut502AR18kKumxkw4iTg
O+oanD8yLAXabQQ7QryC5u3y759bI4njg737oCqnhbSWSxbjBdeinXOw9LvR0W9dbsJHQCxbw9j2
SEMRozgLyWLmW4uTCGZzGEA0JwD6+C1pVEjIS08zd+VJACeuUykaQAUbgY7FmbJLgrz8nua+wXjH
d6+pJGRdZeQ6BY51ivLhoOjRecC48fLlx0/5QeYRJ1EbVr1RqQ2aj4g2GHGgq6nIhK0vAMwX5Tcl
DV6wBF/Kc3NvaRLD9SCyLg5ZdJf9HTbC+m+//kkQD6I/ZB4nMraBPIXsKaJbu/x+fqavj17QJI4N
JeukeJAtW3pgfB6SHa0W9FmuujW+95vEFhbWLD8Tw7/fSLcmAS0FGe3RLoNzCK4QTJQ5pO7szRwo
Kpo0WeHAAOpmuLv8WB+PKt2aRDYCuSEucSqwW63aFYZ5RGxXISm/fPWZl8aO9NdB65Vs3IaCDQm6
xXW/9aCYrcxNtYKxss2Oma3cXr7Rx6NXtyYBLWK+mUmpptlFITNftvmVWSo7pzR2lYBwFmO3yF9a
5M+9skmIOxXp1dBS045R9qengES7nAzHCPjo40+iXEVkKVmxjHp7C3Bzgxuzne0xzjvEO2GTLmyy
Zj/LJNgRu6qchEPRE+9o6D6ER/ornuWHZittvSOqrS+Xv8rHU59uTcJcpfWag6gMfBFTXzDsRB8L
FGMPhP73rj+J9khxPLBZkmEPY7MyyEGXzj2qgJxy1QszxdwjTKJeNKyawy2iXqtR5ish+UpDGpXR
0BG4CxE/M6DMScAXUlsZjuNpyO28VZnHGLeOx36byy9pZrWum5MQT7NUdPs8NG1DTKHvjRpaTnsP
nN1s88Dj0DP5CkcE/jrWcaVb4Nppfg388qtHxwIn8MmnTkUR6kX0QrhxtvSrxqH2wUA3J5mhTPGB
6ns2ZSGuFod42+0bkNlX3brZqrv8pt+r95ef/+O5Brnerymopv20cXLwzioi0bbVt43hLYy/uQ83
yQS1oqqlnLYsvehsE7uNnqPZlV8u/+65i08yAQd/vkbN0bEdziN0y/nkYM3mwUK+fHl5DJKPPsAk
B3Ca6iRYPeg/l+nNrfLqHJMDjsYPIPZXyhGOzS3y7q2yxtMaJud1vr9847nvMUkKgLoD1YiYEppy
XxcoydAmXr7y3BubpAMh40TUqArLlrMTR2qYucCZu7l87Zk8YE7yAKZfncpO1sCglRY9yDBC3dOY
MBzjXlpYgc1s/lDD/jpSsUbuUiOixAYjfie/YAq4b9bmKv5SHIVNsJDQfm7SP/juY0X5/TrS4CCx
oOSCuBeDQEvMTqAzUKtot3kePGeN9aWBbbVx2xQW2gAQXosyzgEr7cENlBswe8MuJTOsvRLRMZKC
QxtmyfbyS575gMYkJwheVI0iLyQRbQHpP38cHG/v5+7vjTxjkgkExQ9lXFA0O5NAXOa4z+YPv/fD
xwd6tzaXPVccusHUbTTulnaorRtQa5cvPRMuxiQNCEUPwrliu8tJVroKhPAaDzd383sXn+QAZLuI
wjgK4oVv2+5zgf3a5QvPfclpkAN34PCWZYxrxLtCULacaH9zUmEhN84tYIxJqItiG7W0Q7BsXTt3
HNb/cz2et2uaN4FTHLH/SReS/NwHmEQ+JuQCFsxUpF16KQW6kGBkXn5JMzlFn8R7n9YBwgc2K5V4
3RNpgMWumuaLojULq+K5G0xC3VEQMMccBdm68kXEA0ppug1goA158vPlR5h5OfokYjkLpo40Lldl
EeYG3Becoi5f+Wcx6oM8pU+iVS71wrDYqbMSpjXmHsTDgd7cQ35F79sq3FmHpYyojO/7oztNolds
BkEXjN6yWdg/lvCt1gVNEVC+Fah09VlR0T4OmvNFk7rvuqbtChFtGUVQKubiJ6XINkMfnTFv2kiG
D5Ezy764QIS8AQP4ADwxvItPGuuPKmr3mqtfUQv/nvTSk9Zzdq7DL2ta4Oc1HUExkGW1krccQt+4
GCIBYXgS1IYuTQQ6rTgsLf/nxsUkpyCbK5Vc4rSLdq+tuoZiXa3UL86hYTNL2xz0oY1wEK2NfH35
W86NkkmaCWu9EdpG4AU7SHN879aHk/t7l54kGotFkZkrAlOG/xwGr5W8u3zduQyjTzKM5vhFpkSl
acMC2Xlr4BZY/z6ZG2SmFDODdhssJPiZ+peuTxKMhjtqAP/fshNXenat4BgM/a0sqyekN/q6KvNn
es7qnYF6Eb66gYWsdEyy8rtnaisJ4oGWhYAiUbAsRN7M1xrPld9PZjTa56mYqThJSI+Gtu/wgV14
pzPjTpvkI98swh5ZJEZgo3lk0p+6NHxCIYvEw1FXujF2KwWADVhipGyBnBzRf5vAFQdAm1ZvWR3D
b8VXb3v598xMUtokeeGXFBsU83WbBkjX+6SCCFtavM8NH22SvbRI7MoBkpY9Npt9Ahq6Ts/waDwM
tVbiDufNg7+Uv8af+0H60ibpSyZrdMpY80qwEutC+o01GQ47XTDli1f4C5vUuVExyRn4i6LssTrN
zvNT5FuIV5ZOY+WfR1QfPcEkP7itFgRgY/BypNVFCOrbmu5FaIr09QyNeOoKCyTogHjbAiGhGJh5
KW35WW+aH2lDp6YC/ApGTfFVF4NnwdKvUllGI2g9NPjh4FR+pebBqRlpQqklIcbNTizibz2d09dy
hF9gTPJgVahterOBfy21R1mRzjFMCBWz7XSojngAfhJpAI2SBp5mT4WkdqG6FvmV3kGw0EemeK3c
6BjT+Fn4qMcJsk4ZF/iOUldpvcYgaa24AwwhP6dGiMu6+aLU5lZB6b6SkP0M7YgkQp87smtwn922
pTxs6tb4SpuB3aSbJjY2aNOhFGWnpKALSiyBQcCJwmwPKkqnIG6BDm9kyrGwEnBOFS4fOV6odXJv
yMldnxQPsLm/D5WHC5tvItvDFwoGVfiSqt6pwrua1jM6qGLRenXxBQ9TRO86aCj6PGk5Q5H6arC3
9QMmZE355Kr5zhlA/6YZ3OvQhBDs2mVcfirKAKer9uxrBcAaKYYdWe+rGu8+ME3oLt32LOTxUyS6
Ep0PxrnnADXLGm1kPIojZ/EWwzS4KB4oY5UGYsUQ4NoIoKvDrKVE4mVb5IIbFfZz2YBZiUacqVVf
ab1+68NJhfIMc6wYTkmL0LFpv6Mm3/Ziu1OUZqM0FFOzAOycn94VBtawWfMts5x1FeBwXqp9vMbv
+xULE5pL0/ocqqqDYXaC32Ls3mR6+ToI/quKQUxA10nVhVsMwo4KJJuVnnfnJMMCrXUgXGk3Vlzs
pBL/XZPSzsbXJXh2VnFsR6NbDXgsivmDUWHP42feg1+BbGdjtrEQ6yem9bVTYNcIHI5iE3yHf0XC
yREDuJf0q8qzkOCKIymd7m26zVaI7Q5uMDxZor81M5NmuKy4o2mL9mX02oOG+t2sUKApWqLuYlVA
JNo2e9ETT0pj6EQykEc9PYmpdsVTPFaFciXlAPLk9ElqurtYo39zMPurojVvxp1IJ/c/CnCtC8vg
uQKVNpnDHSdoMrB7Jnl4wAWsexYaXgOaQdsL2sdYwhPdaKBm+Dd6BBA0ykFFgcQ+lgJuPeYo2+2j
/IFY2CFfX9grzi0/tcn8L8q0CWqjRqTaiGtQJuvoxv0KdHaNT8U6f2BJaGwuT0Ozc8VkAQA+2XdS
qFPU5uDXrqnB7Ny7GAj32vDW/m21ztb6/eV7jTPtB5lWncztpkqLHptVatetdx3QLmtYke3bjvGq
mJ+6emFinZkr1Mk8jza/bejUpIhdiBuFNuq47hYuPVckUSeTdtDRmVZ5Pwvk2Oeuo41+CyBmo+7k
vbMeFjZOMysDdTJ7x7jBJ2iq2fOBVpVEz06UEruvpRE/d/nxn78rF9SUIegj6DU7yQ+Dc5OADibb
X/7Cc+9+/Ofvrk2fVBn5DjKQBjeQ6kflff+9607maJp1rViMOfVAhwtE+Zva/Gb4q5PwNz3TGDzZ
pIoPMj/BCd7RypNaKDsx+OEN1TUqxq9ZgSFGll7FyrAdIgxKY+0Ugs9KsESo/FsPD/Xfe8xJ2NOb
6MaJCT2nk1DPUFE8yFGyoDCYWaip0zjXMssPAx40yqia1QePNtnC33cATgd56SRsZo39c5P7/vs3
Cqp3mUKlHB5F5SHOY/hr+9Sv7csvaCaDKJPYHrXhboixsS1xDr1CFXAeuRCQ5Py13HbnOOxABab+
wlZ1ZjQrk2hvcAqWJTzv7awangSxvh9SGiouP8lMFCqTIKePSAEbRoOJpKFHfgFpHC8VXmYqCsok
wLuqE1rDIc2qdoUSybchPu3Fk7fwDea+8STGy7wHx+slBghgrLOc3VC4WMKccmHhrc9dfxLrlqQg
qg849IJBCZd77IWmK/57uqhlmLvBNOQFUQuFmp2XXpobie6boqmwerotgt8rCyiTMBboTzF8lxVE
LQyAhjOQ0VUn7i4PnLlfP4ljMEkanap83dKTT0VY7hQRTZvTN295oi5st2ZG0FQ4bIm952AgOopi
3L2yt7btTt0V9lLRYWbsT4XCVu6IQts5lp1nJwcDO3mjLYXszNuRJyGrGjLiWlUknUtvinKFbBvO
93HQF17M3C8fb/suv/VdMOgUSCjiZ6zg72XavBR5YdzPSS9+ynrfXbz1OvqdxYHs3w1jf4b5knYO
5p5ytCH57OQBfwO8/4wm+xqk1fPl4TRXAJIn4SyFiuibqmbYOO9u+8TWdtLe3Ogb9UbEYPHgPipr
GAA2MsvLN5xJqvIkvPtG90TdynU+/m0aYf3hBavfu/Ikro3UcApk2pySiTeZed0vJaS5XzwJZxp6
aLCkdd+OFATz5RdcYS//4LnlpDyJZa0r644tsclBQrsd9RbNXtviP7GLtpHdL9xlJiSm0lxBHDhp
ragl6iWO6vGrGMacdrN6cRfVvzNvaCrJLYoSloTFlFAe1aO1q5+a5/6LZGs2TMOd+Eo17fHyG5t7
lkl4S50Q+JXDOpBzP5xrYNx011JwoEt7YVqe2w79DJN3QYijbuFrgwr6ba/dODZsjbW+KdEmbORd
Y7f7RRXMOHo+2AxNxbYJZ7qIJyvc5+Dq0+PmoQ9Ih9eoiZ/gaeTgF3w8NgYKL1b0rBi4hSTu0pCY
SWNTCS5VXR3xCiNakvM1ZZZtFdqt+HT5G81dfBLgnI1lLa2ppLFiL0a3YL6L7P73Lj2JcK1OU9lU
qbdTDKFiUmE3l3qYzDTqQqzMReTPJoJ3n98ta5osAaEw84X6SrsaTjQCrod8jUffBnO7pWE2N5An
kV/UQicVOouc9jjshk1+zM8oiML1YJur9BGaDcyqtXO9VKWd+SZTma4hgyPGwEm30zi6FgYP80aw
aKFo3V7+MDMJYCrRJfozgZ0SHeNpf5/KGmY7piou5PU50cC/aXTDLvIFCYmS8jAKxkrb2UTZFiDo
Fu9QyIkI1DHl2YIrhEYOWePyM80VYaY6Xdeq6iaKUwpBTI3uCqeQo7z1t94GJL5Schro7atzsyTx
nHuF46d7N/K6BA/jTqDAJfY3akIOWNj3zYw0cbzfu+sWsHa02Bq35PKV7+0tDCAK8Mbxy+W3NHf5
SbTH9AqlMAEhkiKuDOgpTY2n3sEkSFoKlTG4P0iU4iToLd0Va6X6WXNR+QDBDp8h0D22uctsc700
s8wl/mnHaaoMmLu13Ab0QrPx97ldnRIDGPYqPcicSHK8kS0Orbm3Ngl/5LSWNGSIbcrtqEsFeZQd
PZNy8lpd4RC4CbYR9UTNtm4Xhb3jB/n316hNhb2l0ScxrZvMN+sMaOgerfuGVkCYApQU0433dWl1
//FA1qaiXq2O8KBxE9SwcromerRlQe/H23+6S38dyxUsJEzqRRold87Z3eOwfi5OirEangGrr6w7
49xulC3qPdyFpN3lAf6ztvDRixu/4bsACgFjZ4VKC0Xva7e6U924HoXzFsdkVDd0kauAmvV9SoOP
WIlAUSPtvvXVW+TIIKyQQACLEk5lpX9qAu2UOwZccHB7OKc+K2J47XXSePTT3XexCi3ZAMkIi6jy
ngbq9ZUaYvtYbmKnPEWugM+BIpxEN9qOJIxW9rSVDxZRiboFndlMytOsSRIyaUdPyjEIsmidHNRt
aquH4hWTHOssMQWCPd8Y3y+/17lhMslLllGwz88HxPLJlwKnmWXxxtyVJympj2JTlxvEnfQUehGK
cuXh937yJBPJCYe2Vhk7dtvf5AHI8+zp8oU/np41a7LDqHWLo6ExxbnKXVjdpOZeqBY+6cdbec2a
ZJoCMFGOhsi0rby4yqunkWszWl+EZbCtO4FJs9h7pbK//CBjIH4QK1MxsVmklWm4o2wUCHrYfnG8
rxHmTBCfKufH5VvMJGptqijuCjkIw7JzbGtUXin78ByuzRtti/vpNt5BOlyo4sw9yyTZAJIyZc/h
Pp4WvbZCB++oh+6hBw+DH9ChtVj1/XgyoD/n1wSj+p3rV8DD7bTFAS98tUoymPQ6mO7CSmYmIMxJ
VOPWpzp1xA0SWIcrADp7xtvC+Jppr8UM6ddfH3P8n0stxRzF3Y77peK1u9NX8aNwXC4YzT3AJKJx
ZsH0WuRTOOEPCIArnC8vD6aZwDMnEe342WDmQ+3YmK3dxa51HashhOil45C5y0/iGpoIaFtVGgvI
xkap9R1Q3GvJ1xei7WeN5qNwmwS3MiS5pYYyHzYFqjxEh9Yrb9RM+IHB0toZ+lOg5vdObV55cLtl
RSvWEXyw1SAMz4aaXQGzdDGJw/IjxbnN+GmkWSRr4E7Oyjekz4EZP9dJ8ygsSbFm3sdUYywBXVQ0
txfoXdVu8qrZQ5H5UWBkePlrzgTSVFys+3XfuUPm7nUla7BtKfK1w1mBWkZHD5bo70XTVCdsKRaH
RiV+JpXj4kWpIlTW7csPAOTk4wQ6VQkrg9dIThB6ezVz8ESLbmQpfOqj6JqmmU1b5McA8x29SNST
ZzbfgAjtQq2+73v9XtZgx4U8vFnT4ozDaM23r313mwn1XWvQXuHI1o2Dz/nKxG2zysO9FnYnrw52
npvbMZMbjE0Dvm/TYCbMvA8Ae+fIbbbJTMxVSifZB2r40LgRaopG+kz3NWjVtgC4ZXXXgLRgh+sY
ixo94pSsxYogBMcuWWiBTKAEm0aBf+2M2MSmFjaK4pxgunlrsRvBj5YGv380EQAXuoKR9FkUzBdM
e9+gsV3XgrdVA65Yh+lXSE9ncHq0a6jdMbSyU1mr93XuPGs9vC9M49HuqPk3V6FRrZaLPfZTp7jP
MeLA7Djv5Ie6wJLPsHKcrckjYpbcZGX35JbVERNaJsfUulH6/CjjAY7wC9sET4F7TP0FDvjK86Gp
4432HeVyaztm+CC53XUn6Wc46Xtr8M8wNO+iLH2iPwO3h1y8VaLwTbQEDCiU8RXXnGDquOCA9jm4
NZA4vMBuVVCPaa1vS3xdVkY1AtGEO320E1aV4E7u253j9Ts5q++FfvgEmP/a7fBlKs002wRBCSZX
0q61wthCzX3uouJhgH6+UoXMDocMdahyuDxAZ4bnVHGbQigygoImXGiZVxHxVeiY2PglCqfGQMDm
by7fZyaSp/Jb7OqSoDZKd49B+grY33OIZiqSs40RJt3vxbE+mRWrKoOAJ0aCnbtvPv6S8f3l3z6z
SdEnE2KfdK0s+KGLxiW4ylPnppYFPH05xpcriP1xf4g6Y3f5XjMToz6ZGOXM1KvUTATOyp5ykP/J
sFihmrv0ZGoMVUou2J4ISFAdm9LUXX52bqs9hsVrHEbNVXI2Hi8/xMysMBW7Zt6gRqbmCVT1vusQ
RqzQW1u6tvCZ54bSZI7McqeVkVUzKZSUDYwK28nQe/Y57Bt6rFkuP8LMTaaq1QaaiCRqPi/LOTej
ww/cGOh1G04ZF9ZZMy9pql7VCwlbr4rPQZPMY66xhfeE8owwfEkIOVNlA6v060Iui/1UUTViG8XT
DWczUBNXw0mFjP/XR69sjHmzswMTe7+UUGZG2VSpWjhqanR6LdCxnp50n/WvmS+s32e+iTGJ77oo
TEHDNnAfOK+Kbu5ayV3pgM9wRv+96Jt2x+SUJDWEeqwEfNxFBW1b4SJ+eUDNvBdjEthB2VpxXoPO
btIvEZ38hiL93lA1JnEdwwdVgnAQbHjVq644M8GsIvHsmAsvZe61T9a8vlV63pCVgi0qn9vwBKeF
vqoVXjeXX8zc5Sfh7HS6Huuq5dD8Dr/mQPMDRnWHevEEYObFT9titDCzeiN1ePFxsBOxQNNb//Pl
nz536XHCeFdIMixO4gSXJOGU7savxWH0N1wSMs3MOlMddi7WOb3ORK9YCac28+5D5f9zdmXNkerM
8hcRwSIEvAINdLd3e8bLCzEznmEV+yL49Tfxk4+u1XzhOE/HE6FGS5VKVVmZ9ZM+oO/GZOzK4vkP
PdffLk9EklMwtwl+mgiznHlCR7ISkrJ+ZWv7XHTj3zjJT6y0C9dplJd0nM69sgeLklTGTVOwBijK
LRBMhsofJDB9BfJMIPc89Jr9Pq7F1WC9OBo5ZesmPaf4l6co2SsRFVoXmaP24LcO8+RmTE4ze/re
uIJ1gK6cWSWkCsIcor4x+UPB2Xp5ZOkiCZYBlLhSJeOghCtkwM2uemFQHCmM4bq0u3Aq88c+nSHC
Osb3CA69nR/dduCLF6gI6VzgpbK6b3EUwnUJtpRs7A8ulD21U/GOmlmwl1WW3H8iqhPs+J1qjbj/
KhAVE2+FQnnf7ES1srGFm2+2ss5hfaKgyxGqeBBzJpsoQ7lj9hKPJcI5wQsPskvGEDPXaOmCQp3F
yU2ezi+srL4FSzGJcNWVFTj3Jw2nykYCekI/AlOOPeDWlzdZtjyCua8riP3GCaMnYLRV2Etrpe5s
/Pje4IJp9zmS5hRXM3TcZj9ZgHtRb/Ty/nuDC3ddobIZWPI+jezkdoYAKdQZJ/2bFykRTDmdIOKw
dHMcIiUY2C2k+iALZBbLgzX30eXvlzy3RMym1ZezNs1IOK+N4/fzgwEZ3BTCMS3WaPj7rd8QIZsp
A9u4wUHQwPX3mj2DBx4c+a81GMz2uOok50cEbULugEKGBw14ec+hawdRjBGIB4OhD+HyFGQ/INhv
WShNOrQbyZUFsfvYCJxpiRxn3Kmg6hILFrGaBbRBMpxSYDXLxHDrvrlPC/vIWwfim1CqVkoS2Q4i
fr1QjkOvvsdJ8sSG/K/BuOqbg3Ibx8jeDNQowS1ccA/8wsRrB/vQOsl0UKv8AJ75d8fko28bkI4v
6UHjNfvm6myr9um2zhyugg8/QZIwUX/YkL5pJ7DUgOxt55DKVl9wD1oHKsGCDXE49Kemu03Xo6Pt
PHokQY0hOgeioHfJLOPQrN4ccmtbWQj0ByR5nhJgQ9vO2YPeyX5IcBToLTEgMQ3UT/NnChoUvnhU
nZGygXLqeg891mA61UcIxR5RFwMb2OVjKwGbmCJOtIZQjpmbwBf3By1Ahxm0UZozceEHvfUvpKP3
ejxkOyREBs5k0FRbdSsstJNp/ekMkJlre7OQDC5iRc2qmos4xx7lgEXYQJIrVaO4Zpxn37t+RLTo
rELLsJqQ/F/4EhKHuPFKz9DP2nlpyb5fcB4crNmJBUAwqoXGbVnF900CMeR+72qW+I4Pn/LJ+vqs
mQ2zhXVAdzEfjxShFzQ2rP1OdcnRFVGjelKVyWig5NYfyqcpqCP60PnTlfKcP2qxN76ibRfnCTqe
RWAfLh9cSXAsQkbjWE82IB7MsniztX9Lu7MVH9i3L6JJERuqzxlTZgYYEWTPX3KokI/uZoxp4ED3
HpLVLj9AtCH8pl3ogtX30HlCbq5AJTEjrqIYQQ76+NjaYxmS7YwQINg6GF8pwb0HPUvu5kb7ZuJ/
On09AcF4HPB6hY7b9yJAEUkKLR86lejkCmeu+5XRoXeoeCugfbJziUjmIoJIszGfclvrIeXF6bXN
dE/pwJLYQzbHZuOPvoTHNPdY4WQoBBFO2oxdakzqNhlP9cr3Cn15QXKagMGsQPgKXnqIh93uxVgf
u/3FoROpWyejAX0KWElDi0ba6ML4D7bX+eRk+HXoHDYQq3Oo0ePwqEGG1E28ztsHAkqe0iLctC8L
qvcjKoSxwx/UUrtbs+qQGPTUWTUETzXypqs85Fm7Y7oSuLcpwk5b3rZLCSGcUCmWq8Lpn9sViJk6
g1DH0kMNoYagu6qG6OIxAo1aUOuCzDpRFoi8a+yP0jPomDsQe7Dfv+VLPs7AJ/+Yx/OsoLaB7uv+
YZ1AVF5UO9erxEt94Ac+jZxNI1EyyLaiES0i4zF2ni5/sfR4Cm5j6JVRGW0VbkP3gKvYqBh/dGga
fhxAHladoN/hAy6482PboF+dTsGJpMpIwEqOXIv5aL4kkRYxUPKaqQelIk/x97L9srUSIgSbgfal
hzR5mG6d2yT9nWn9HmGx5AYUsaeGSqGRkWC58uqVZtcMsoZQJWYoC15eIsm3i9hT3Ugh36pu21Gj
ff/RmnayArLbSISdqnoNaLTW4GY1cQ1tJHHkCWI+xIe2yXRAT09Yhprh870iggzZIgJOFceGSg+w
04D+b2y0DBdf9WwdPjg+A+fuew1cprpFQp8MY26n1Uy5ilTh8hbnkARmEB5uoHD96/KGSCIqEXG6
GEPSKA4OEyjoXc2cofp5InG9s92y4yS8CbqRzqqyYLun6nZ0ILYHTjBW3s58jzJZuu+bKX5aHxtq
KHoJbFTYxQ564E3QFkJJXaf0qqmL26WtnnRHOYJcJyQFaBkpRHz8ntbQZy56b5qaK1AV7HGYblHo
F+YvolJ5a1igJIMTyytwNZTsekYq11VLJNbzORgaI9nxlrJlFTwAutnReRBj0pBRDsdsORrK+HOe
sx8dgI7fORdERKAuVtoVRgWwDVmimd5NK2iGgu8NvYUtn7YsgbsqLKONwy55KJc/zIqq4ltlJCJi
TpOVETKuKAhoZWCuD4WG1gwoQ4Ox4Xufvm3Ip09vNEMdi9gBdAqNUEsXe6rzymruXx79620lIqCz
ixONMAWjF8uhaB6ADzqMSDknzp68wtfeF8+v/37+GpuQqHVwbvrqbzI+WXvMc7IPF8xcWasMwAss
u83xnCSsmD1oQT3RdH3pOHV2lkf29YKpQwZWn2zwn4ZzBrpjruigJjDbnUMpG1y4upO4hNTwqkAV
EXLwaIdpdrIVX/tXIkI652Wc4mZFujpe2kPhjNc68EKms/fZkmuIiCBObqIpLZ/xIt660raOh9rL
wj6gLjximPh7NAeSHRZxnGSdNMcsgJMwIbXu6rkNIAltX6EyCA72dmeDJWslEr0CeVqv42rj/JeQ
rgTKg97pzeNl25Lsr4jbZLaao2EzV0Ktfc3rd2t9+d64wv0Mvv6+aQqMazM0rz4t6evlcWVrsc3j
k6fRmzVbEor641yad1Wd3aiZFfRU2/ls2fCCxWYbFdQw4Vhq7HWKAwOdMWT6e/nTZUst2ClkpG0V
RZQkWpsKYEfNT5o0ujy07BgKVgphdSj8Qq4oXKfnKjvEaMPSwYKcr3ulfNm6CDcrGMdqwOXwA2Y8
APnFPTW5yfa4P7+OD4iIqLQB8qNFCpAD1OW9DL0Fc7HJvjw1uXXQzLvLSyRJVBIRWAk6sRFtDSCF
hz78hvGN/clyPxrjDrXf/d1LxUkepxAX/e8JnYe07HMDve35sXiAYPZw3JjLAPwjrg22Iby9y5Pj
F7ffSwABnvjf35sAXFZMtMWEFYGW4Y8hgdq0/b2GLiLiT5yhyKDth8EBd7ztm/JYmPFhZ0Nk2y6Y
cgmIKNPtOY16cKdCjPfaKqs7pzWPKNR5WYbeVb0/mANoSpb5mU3JY5aDU7HWg9JQjzoU5c3JCsry
m9EjEeEqM88UCF5hrrQFTSbUdv2lWHV3TNtjuxZ1eHnaElMVoSsGgrxpqcDIy6ZfhLRuX42uauEV
sLdlsh8QfAEkKjPa9wBRWFO7IugAnLUq0e+3atclOnSDy9OQJBCIJXgEqI2M3FKNJNou2EUP53B6
nk7a20Y+DumLkkOU7XvpeSLiWVq8xKYckHAwdumuDrkdrhDfSJt/l+ciWTEqBN51q6Apd0P7xObj
YkxBDh2xBJxpFtTZL/+CxH2KkFOaEQpxaEAcoW8ZGSO/IoPj1va6U9yT3Cwi0rSGfnft5AAwaEDk
uHxVPfDm7SyOxEpFhKm9TpBXLAFui6dfgG7rVeJP1YBOJ9DNp7sZoq9TiETEm9rakKzpjBlsVaTp
Tv1Z+cgb/C6uia9cq6B+0a6RKrpLVNf59qkS7nqwtzVJRbApaj+4Dv9TdT/5XsOqbD7CXW+laGaA
cHYaFT04yPrZRfXSHaEH7DZl4Xf8ANF5aHjRnfed7OcEm9dxrGJUZjcEy3AsDvYRysWhHu2llzdD
+P8PeCLyqxIDWmRduyF07eeOHsAz+NhwP4MUbWNpENMddp6RknMsIlBXUpdlsZ3jcShQoiYAGu+p
UMj8lYg9RfOjojYd5jAF7a+NpiI52K9AU3aH2R+8ETypN+x7bxsRhAqRcs7NEi4+NX6a+i9teFic
nfBXtkKbC/sU/ho51de6gKsy0KQ0QNUYJJrfclEi9s4qbMpzZdtj9XrJdW9Es8VWzP/e6Nt8Pn13
p+g9Yciogbe2PyYqxEbMNQmZCmT8935AMOZemzKgnwC2b3D4p6eVog4WfG9owZbtskMDvQFMGkg/
oU1e+jFB4/xCvMvDywJTkSdRh7o1Sqkd4HSZi7eqVxzWKPu7ldC1X1047jwRJFeQKdzXBeolgK1s
OzC+qOWKptvbQtszXMngIoIOHLmgAQZmMiT1HUELyfw2Wjs4zY/q3xfORwTNgZI3Uxcbyz96Prlf
QDHToYB12v7byghW+Mv04pfliNLww15fr+TSEykSO72BZHO5onUD3LeNlge5A8qGrg/70X2/vO0S
SxYRdfpqjBBH3+5s1KdU4vjJmO/4H9nQ2y59MjbOp7KMETSBYK6J0oXeTlm6c9HIht7+/mlo2mRp
WtcmYGj0uUNfd/d4eTUkIRgRzDdrQUw9FQRRMUiEW36sHL+rY7eqHi6PL/tuwYa7ts5MQvUkmjgP
iUnPi5MdLg8tSbUTEUNnNHEFVW/kDGZPCwwfyvHoTfU2BgTmZziUamS8anuvWNlEBDNuSi2f6gl5
lS3sXp/Gaw3EqrjKfHas74rRXaJvvitFTN1Qdhkky5G8NJO7cnmg6KeI/15eMol5iWA6OjnEsW3s
dowIMknBCZtcoQH3UC6qZ1U7bltypD66Ez8d1QWNz1tLL0CZRXZqrPm0zPZbvZqoAfPny/OQbIaI
qesoafJlRmysZvczqJkbXvqXR5Y4VJH+EEzhhZFUmRNmYIecn0rrnKx/Lg8tW5dtMp/WBSuQNTGg
flELhLOKr4acEDhngioxdyxCtiyCMdvq7ADzhhzdys9opHeXbP3eLW8IZly3tLbLCqYGhmqanpL8
iu8hAGUfLYTQJl81pnUVmlb1V6W6I3sAGtlZFwzWylnRjmWdRtWQg1t6dEs8Aua2ASbhFo2cl/dU
8vEifk3tYw2tVeg+K5fxlM4gK0EmY6/HUALKJyJ4zY5BKFbFMFeDtNYhYetT0xDoXDDzvRwGBXzv
y+1MOxpMmnIiTf/v8qSkv7st6aeTOnFirKuOKxJsL8csyk7Gg3YyDup579kk6fsnIrANWkaxknMo
v+ZHAIHcFsryW0Sh++lpD2cmMTcR2kZLZlatjv1nbe1Z7D4eQPYU956SGd8zChHJpg+UrSso2UFC
kkMq5SGO0X5Ld1yc7PP/ny0bhpMOQOatCYRH8iBLQe9n32nIMF/eZYmnE/FrqzalQ97Dh2rl7Heg
66xp61nzXnOp7Hb+EG/7dIignIRKxNbcod0WP6E0YL0Aeo52wPJforvtVQtEbBW2O5GXrOwkQthI
UkJKYoDr2ziReHawfuep6xyGw3pIqW9C0Nu3v7dwIprNNsq07lQwx1EHgI5lmG6qPoXCCtl790ia
KYkIYdOTUa8tDZG3E1m31dMAFGMf8gio2+o8+oZn/SSRHi3nMtxL9MlMXsSxNSvlfVnjLJczfYfG
Imyyeujbe5PUYVOTM/QCT8k4R32yS1O/Ofgv3hciei0pTDAbtBt29pb7oLHya0+9WwLwXJz3fIDk
Dvg4m5/OYGIn01SriwO62yow1SuwsqGRnrgTu3Hih8t2JDHUj7zHp98gc94PbY7fKNHt2uGamUYE
0udkF1Ei+wHBE/Sc15XBbSQIrqeX7soM9L/1D3q3vI5+fYxfqhV8f4nfzDteTXKlfbyWP82nIkWt
GDPyEZyWEfoMfXRX319eKonL+bgNPg1tKHWpVoDshV0zAcb12vLKU41yxy5l7/mPs/1peFoUzlSP
6AbiL1rQBGg4dyER8QIudC/x9wToJbshAtKU1XSamOHU9rP1VA1QOrGVoNTKyGDZTuPCxwXyhWWI
oLS4n/KW58gqOuU8eWsBQuIBtStTfxls8rR22YOjV1fxCKlYGhuF24yYcdaj6DDa9zxfDsxQch8i
ALg4euNU5XPtjauWumRg0CYqzmnerr6jtqFh74lySo6NiHczUoPPQwkzsDTw0KV4hcV7vl1ybERk
W5eaCuWoQSGDyG42PaLxF4BzUeYVxy7zcne6rrxdR7hFtF+t/fYRnw5R3/fJkCW8iEgedUcrKEDZ
2DwDQM4P7DUL2p3rXeKZRJhb4mTqRmCWRKOjvhgWRefrqgZqZR6rsr/KVH3HmmVrJzgPPenATdJj
7VoWu235c2zAyAyhtMsGLdv0bRE/LRatFK3QOxiDtcyIs6i34iK8PLTMmkXwGupAraPO6H0gIfm3
9dSgv+Vf+4JOGvApdnsxnCTDrgqvBOx0XyYUIfbCJ9OFSMuP1pxu0haahsuC/mduQQeJKvZOGlkS
pxgijE0p7CVrG0Dh57GfPB2+3XcaOzSW2WWLGvUVU/2E1G85U960lj205RSUYIVxF2uvx15SKAfj
0H93Lc8NR6kqYGeql+Ln1iJRe8xzfpnXWjj6FFTtsVcf9gzqI97+/wZliBC4NO9j3MI8ierOBSug
Z0ZxaFyVd1niLj+tzCU/aefq3gde3puD6heYb7Q2c2lQg6NzD7YqXfjNn386qlVWWHasGllkgqAz
KKI1iv0/H9FG1O84qq9tzRDhcgWe3pODXs4oLu0TH4yHYS4fnMLZQUBKImpDRMu1k6PNfCmTqPMb
3V3+mUEf2n4BTZMTxJEesYp+etjLQn1d2TIcwXGkuTMMM8OPqSczMKIs3PDperSH1pCtleA5oHTu
UGdEXtAyhgM1rJM+NI/9uhc0yYYXkgorgksKQC2IWNcqatnsVXZ8o07Mv+ycvg4CDBFE19Y5TdtW
Q8J9etY5mjN14CZQGtrxEl+7VUPE0BnoQo0TNPdHCnfc2YZAWLYXI3197xgibo7OVpqA2SmL7GsV
bMhWsB672/U8RK1Pb/UX5bT+TU/Wca8iJ1koEUGHnKmKrF+eRw1NbrU1DfXh3SHsRJy9+qJkp0Uc
HU/GTgFVXhalRPN0+qOO/y3M2Nln2eDb3z85DYOuXOXdkkWMlj6r/3Y8DkpnZy9ku7z9/dPgC0TQ
ps4A81mFiCnR/1rNTq1A9tWC6U6QFasUijgY/LFXKiTZur6M6Df74g2R9nDtOdHSJYPa5QL+9/nJ
aArX6n5ctizZtwuGu4XvBidlGpV5daNYXWTSEcRLxg5gQxJVGKIYejNqetzBGYRld4S6oqe5H/2B
65EfBhBO7HlPyTREZF2sMTAmN9u5z5YrnkC30LHvi2VPSkw2vHCD16OxwqmBkLvR3zsndvP5zXT2
bmxJxd4QgXScg5uwUBDVgRYSzh8RcGDcdJEWppF+tl5zby/GkzgjEUGnlvHcATmTRIghIfm5caMP
QZ7HLlUfFfDlXT5Ssj0XsXRpkYJei6F21rD6hdEZsiuV41YA9VaZcsUaaChaEMta9Bs776HuCvcB
MN9O+ffrABOEnf+18krJCWj1AEgxF+7ysnEN7VeNnqDWhL7h/JSlO49GiTcRQXRQM7CbYajyqLUX
f44nv1Ffdtbv60SNISLn2mUZeytGht6eHf1+zfkJPM+JW85rCfUs65rrw592qX41Fg74slZnVCr3
Yh7ZERH8QUViaEvmBrIRmtv/nHBZgVr92XyYTltjfX5S3pSQ+WCE3O2j2iKQL+JVEV9nzU6ZxJB8
/kBEoaoY0MobTtOBBiDWTdzieWdVJTYsYusSukCpw0iBYL/VO5dnbvOkH8YQsgSHPkje138g4tkn
wZWEcyLUDnKeRUUypBRyJPS1iB6XQDt04R5QSTaZbfs+3WUQAl2sKsVknPUMlKinlb+RtdoxYMkZ
EFF2MbIVWqxVWVR2VusxfbgyrU37J7dfV+68mGv6dHlPJLYqQu4g/LhmcwdoJUgpwpQlveuw9d6m
LYhJQZ/pDhWJRtbteAaJxYrQO3Ou84XH4BasAXhXeuVdd9Sdhm7Za0ekdmw75tQr6bAfCmR4y1Pd
/rPa57GABmhc33PlZ5EgIarfIOvrIsx3p/JweQm1jxrsF/ZDhch+MRJk+TIVaHsaP8bIjiuL4Zy0
vC7dxdTPFcSI3YHaKvrQOuJC1vhlZvri86VrbkyzCSuluxsU0GfkiGLcPlke8KZ0dZY2vtquLLIo
Y4d4MUGFYHF0Zsx2ZGRrHbbZjN62errnCNKGKa28ZY69fgVvY5ZN59JpDsVYvTuW+phaDrJqECDm
pIYs301V1feNlp0tq32q6Vq7ePdc8au2Mx9s3uJLaJd6StE23mAbd6PBfjCWMp/miacr6SlO9Zeq
MV3O+e/FYieW4mG9AuMT1+bkcZpBoWw98CQNzMQ8NVUbxQroa+Zk6NwyN32DDg86dKHokrxPpPnd
r+mhd8re7QqsFxh1wVjWxC6ARFdWM0WjOQKv1BLD7Rowx8bJfVqON85sPQ9J/tTG5klPlqPaK7YH
euZDObbnpHVCrjDQJA3/RkThgOTdttn4nGtYsxIUzgWN/TndRrSPTB1/4HUWtEn5V6nTcBnZCalH
y2IBW7mP6OnIq7F1a+u6444aJnp7ZU3IkjggGKrsvjiMMfShy9AZyrAuoQCXgKCk/0NxOUArD0wZ
eL62oAHlzUnTyUGb6RNxtABI2hu9Vn/kxfco9w0RPqlqKZmTOcEzTW09kr/x7zUjGiJecslnpd7E
SxB//QOhPJghFR+lxp2HgSxgESGTZmVBtEZVceH+GPzuWAUMShXNIX9Q/eabOnqGKbhsQK0aCAzW
WTT29vPar0GTOPelVh8vOwKJLxW5Oa1Znzq9T4DFHOxj2lu3tNefu7U+dWrlO3rzlzrz4+WfkjlS
IUZwbIWyfljyKC6G19LSDgrrdmKfD9zHF97s/6Ez17m0khyQUqVhhV9O9lPRm6dY4919PULp3TAb
+x681BWCOXAeqBuBdMJnX3eyK7RVHBIwJS2xBarocvTW0rrOOrxnCG+8UTHQs6Ygl6MBy9vOKj91
NFn8tDDTx5UvgW0Up1kZ77LZBAVpx6Jl6F+0ob5GMvyW1soRVE87J06ygiInY2n1IN/OqyLKTCAt
s9zbBeBLCosw7v9GBo4y0GVEuBiBXeZmDBl6AdsjjZRvoskNkWxRb8y8QygK9sDmjzrfa87zvMcA
J3sJiQhRPlUF9BoREMTXKH+eW6/2QCACrRgbubb/hUJBEj+JINHUgirnkqCmDHZ1KwKJzQ3TiRNU
6Z5omyx5KCJFVdxhSqZMeWS/EctLn1Zfc6E472t040XZ9Fk6VMl2a3Fb/vwLuxHBo8wGF7DVG6ih
MPXc9vV1udCz1Q69a2loNeghMYDkitsZ9i3L1Z2YWhLkiuhRJYdKgor20whwSb+pIao9twEI18x8
9nTSBzbNILp+v+N1JM8iEUhaK7Y6FVBHiboZcUi/XMddf7IHrXb7nPpzYwc1U3+DSudptut/hWnz
oNfWc2WYd4tmv1kLDRM7PZtx8upU7a2i4+lZzparseQE4v6jZfRePiiLO3bGjUKyl3poI6uBslzT
8oBrvVtBnyAdK+iL8YOTL/eNwm6WrP83NjyyyzaqHaAekjRs2r1+9g8ypa/2dTvAnwL9asnSQp1g
bU1r3BvcSnzF1DxK54eKroqbt6prT90cZNDNGUAGsCD6DFhOb/ja11ATGBqI5k5xBAWJf3OmXquT
Hc1dwaCEqv+e6vgN9cwqQP/w9+D1gCn894OJmq58tBhSF0p9pOoY6u11usfyITFbET0bp1OP5yn8
ZgHiJD05jfZfne3gr2WeUxQXX7KqaIylKBDe2sCv5PRvpqcIBdNjMRe6qxUlhKRs4xqkrOeJjTv3
tuQqEEG1ShLrpNGGMorB+qWYpkfY3lte8rIWCSk1mIINaccsoshWbeo7ZxauIcCQ5gl+4ruBjYif
zfLBKCFWVkQxr383a34LCrurNd7r+pdFZyKIlrRDRwqCl0h1pfwhfyET4qNI77H38W6//CLBABki
ijadCnCkzSqL+gP31Z+AMwx+9Qh4c2C7JKBn1S+Q9lATt/qx2xgqcdoirJaP8TrwRGNRrD8Bv6KR
w9CdqOH3kHQp5siaYj8dfuy4z68vCBFoSzTTAlgV8+N9qNq3tf7r8riSioMh2LuWj0ZsmNu4tDjm
pgniyvZGH0nAp/5w+SckJiISS5axvZiD7pRRyxlenECUzjvGJ/EnIsyWLdlixBPezopFTw0ejI3a
3xSatjO85H4UKSOH2RprgtRuWDbjia6HgSJaHZnHzbNT3owArqrFHuebbJGEwro1q6mt2wAeULyU
0yy+ola840gkWyyCbmNoW3WNCYSSZrxP0IupUuqu6bHOni7vr2z87Unz6Y7TW94Rtml7rPr0u7fs
9wW5T95Uf4iyKxgp8YW68Poqm3aoSgX1TxKayDcA3pB52ql80AHm+h/QLBKLFnG2sxOnCLzwM/E1
/K2fnJrD8BPAy10tWsmRElG2Nnzsom996jmIhm3bRDI4AYm3oR0b2zmmFaoedRNZumruPFVk7ldE
3TYdBk8d4ErBG/umIJlgbQJDapqA9taEblxK7klcvmc1iNRAB0et6gjSuu95F5FjclEme1JnpCLV
4tSrL1r7G8UCHZ3el0+eJNMpYnI1s8wX9IxnUY3qMp6MzQOnmu3lZRc29ni9jnttshJHI4JzST8k
BK4GtL695as04Bx9n+oeeZ4s/SiicROUx3U1Q7vAFKj/xpvt3QS9IX+T4/mflJAlp0+E4mag6I47
jhJq2zPdBbHWYeqKP4nZ/pmG5ghkHHZqGLodfIdkd0RYLptJuTQdQAWkVt5o6twhlffbAsebW+td
65KyDC4fA9kZF9G409qNLC3BUmLcroF+aMP4CS7OWw/d/0BgKvHQIv62qC2bdAoQHtrcuyWgNvpO
Pka2/R9v0E8ONC9y7Ery0ZiFOtQdu099KKoF/JB49Hnfu8kmsP3908+oq8KYimpNNKbcT/hjzPYq
DrKH/8fMPg3dxVnuODOGNm830egmYJvGqNccJnDIVm/r3+xxT8DoY1O/eFJ9HIJPv8UrUHA0HMgk
PFKLE7v5HbReGujv7IV71ql9d/4HLUTpxLbH7KcfG5aegmYHhYHOL5H/vipOyiFfXHpFHtWg9pdI
e92ln4Q8sOSNLEJy+9w2kqlL86jIEnjq3PyZsgLyCNoEeeQ6Qo38zhztt3UmD1o8dq6TK4oLFh3d
nUj3bCn0trK0q7wZUchILU9R+97Ni/kXzZybjunKuSLqW9OsKtSPnUdFKVI30Yk/8vFv1TSHjrRv
tKzPVkMe+16/WpN0cDUn5x7typck156VJNfxPu6Jm5fomKpwjDbE+EnRxqitUWfUnuu6WNwuU87J
jFivbOlT2g5HndTXRt+iyJBQz3EayAMNtsvs7L7t+gjqdeeRDH/qSjd9S+eg+OTHfNQa0HTXnZcb
CQJ3VdeiJTWfBmsKS3u9aXXds4r8t7oujru0YAdFJ12gpTdFQRfXNOfbYoQqR0Lzxq9VyOKY5X1j
tHeM2a91ER+LOL0ek+XMFHKn1u2J6EvIVv3Wjh0UalcAxnljBmPeQDvGIRz9Zzwy1KrykBc5LfZ4
1jN19uy6fevU+TTEy2vb5T+mRP29quxuNCfj7ACW6an69Atqd7+gU1WEnKhP8bJeVUsxueNitq4K
2L2rzOgXIiicGRC+ddUcutiZXkRTpmteXlHHXfXxrBrVYTas3s1m+7o0OnA2q0V1X+S65VsdedO4
voYFzd8aGz3rzGAeYuKrtpj/xVz1HNUItWY5OHblgWTv3VysxzbVbhNl0r3WZLgU1J/JaJ2acqtW
2wnUZuofRjclrq1Uf4pKUX11RSGGNcqNVhaPrE5BD59Ouafn001i2141Kj+aRj9N0/wct2vIzPpl
sY2/+gpSnNa6jx3lN2WmE6ianR2yPjk6xvBYVNZT3JLfZpueHZSOXG3t/XiqHqd2AiS70q5HaJZB
sbAImIZLSgE9Xb4qZ3T+P3MFZLMUT28CUsVQd3S0WjN6WFkbTuD25BBMzGLV7xdktzqmRFWOkxeX
zQ9IY565Xv3D6+EaiN83PqUTyjrz3TSR1Ws7egRsHXU0zYLljxqkBqaHNaMAgenNn2qI0f27dK8G
GR/MlflxVtzNkINbrfmOjyjrQArLrZQGQxpVWNY0hTDy5I9zds8s/rs0tLNS5zdxAe0TZcardLLZ
TwDUgXEYnBMx89PKq3+ZZj3nJhDIbVK99UuKbFy9Fi7++XdM+W0zm1fpyEyPjQnEqc3inFTWvTFO
h1Wh5ykuVBcn7jrWrafVqUEVxMzTNHYBQ7404KCzG5TkdrR7X8u62VXVqfXLmv+ZjTFqmk2Vovij
LXHrr3lbB0POiDdw+qfu8agGEMtbGHtw+vUl68l71WVQsTb/5DP95dDhtoFempfVdPa4vUDtlDXe
UuY/M5b8SP6PoytZjlVXgl9EBAgE0pah59F22z7eKDxcAwIBQiCGr3/pt7gnfDd2N0OpKjMrk4sP
r4EUogu7rSXjRzCsr4TrfeD5Tdw6kGY2678SOpCkC3kFJtM5kLCCKnHZlMrLunHaGuePu9RCww7F
0XEHIwXeW8QHBP22zJGXNy9g1Lxur73uZXYrlCE8a4GdTpD2Hwg4NuHKOZ7mxk+pNA+qxS8pRtCF
w2mckNMakPIueieD/2edFCbYQa9xnUi5nSyMa0Icdlnt4V4ix3AhHXgJO8sjzUEQjxVsAofyPHr9
J4ybBThMb5c3LEi7sMHwnp8WXsM1THVFbDv/qwTlGzPhrYnnj+fKdT46r2CppUMmuwIho6R/z8P6
3fWmascHKjPV6P8Wg9DYmb0FnpsMcr34nn/RtNzOQ7VjFRjZsM7/FXV/llOhoGOvn8qg//Xhx7EO
3sl1w9uquls1FQ814uq4vX9voimzTq5SWiNonclHuNrdwLst8K17TubMNf77KjqUecfJRFmfuqFU
iDgqkq6CXZhQ+oiPgDNhhuXV2KOWOXOEn/LyvPTjJ+JmnictX13hJjKsRbyESJecZf8qVt3GHYcZ
ttBehMgH9ywrZH94pHrHzLcxPsJynbXfqabY5kV9bni1H8r1vWE5jE29y1r52zkX36OOzlhrOwSl
n07NQPF3iqPsy4dX2IuYmkPtt9u+cAFwg10HU/HUqdAk6OvquOmnDN4xKvG0HhIz0CxvzHvR6ihG
usJOmmJJlJbHdh4SzoiG8dJwrhx6mLW8hI25WDADg+Q/ImDwaSewdi5DsF/d30Nqc2Q6juGTDT0e
K+t/8aK89YaWsXR8HRdMQFC+RE8ubm/UDqd5AIWP/MGscPPnMQzueUF2q0Kkaws/o6xvugzf77nq
mb8PAuxAzEjoWKJJZ34knbh3VYmoV+gUvMW6aeTgVMQ5N9Thiw2j905FaSnFped0iJsg2CF79sRx
NnE20piMhRtHk917DYGtxHCApda5+rv6QuwaG8H1jH9Xdv3thuKiF/jFEd4gqKXO08lOm3AVB5E7
iSfz73LC5gS43mOuRJ/AROLNK0DzcwWe2/Uvyi4G7jnUif1gqhK4qT16N3wNDV5uGVRjWhff4FwT
ZezFlUcWOAQbAOLDCf3jGi6/Ua6fg469KtjRwrNomuGWLpM1BF8wF20cIZ3VZWbewmTs3Ad9igM1
iRBnBV/GKl7n4CwdgVVH/sPVPMdjOx4cAuECdecTUdi/H/8Om8UiA6Xjebb4ekcWmXpKq92K980N
m3tP2YheZ0BdKQ5lgL08M8q05+RpiDo3HYTLjxFOxbjEIkNa1gRvfmW/20Hhh96ueMjkHX5I+DtT
sVEmOIdiHmMvEJd6mm65EAhiLU4dmU/ORP+TbXcXXrkfWJi4zENVhjwkVprfQ1ueXUk/ciMvlWDn
RnV7d+lRxLROpjBI2n7FgyjktGcwq2jq1d80Dez2Xfw2Mp7tijdiqN02pSPFkpavEEvsezHp0XuM
df3GiX1YUgzJilMpWcrgZDiKuBlmHU+d+HTg5JboZg7iTrS7aqRfSqNQN9WNU35suxB9UOueGpG/
FhWHGokM98A2L1NIvmXEXjk1Ry6YiocyxALqKA9NOH4PpVQJzvc7CtGn29JLbyA/VF24j9Yo68oV
QVAr0+nQLwczTfuW9sd8bDKKtFxNxHtHEazdB6+jwUat50Y74vdvITVoKdv14AyodrL/h/0SiXOG
n2ZX7EAkjnjlgyXJ1zLzjdiU7fraNeMFBs3nomtoqqb8NwzqD7/Nv8renANnauJIWS/RYnmyaAgQ
puEGMefku8jhdVFVWSNsl7Gyh1RSnowtGI66XKeUkTAuOHvIvjpYB603UqnjAQqQmYq0nzwWL452
YmLarWfCXaQXdBKj2oDxRsRJ8QavqONq3Xc25N/eML0Por4Vll7XUQ2I2Zj/DS6oWOYjF1oYmDP4
R2NDaDbbKyKhjp3r3xE9+0K61o+jBZnlSzd8uFW5V3zqv6ppkTEy4FPRKd7EowTIsrgqYXOLcOXa
Xm1rELDszEc26sQiS3kDqERCqiMOEit4PetuRdm0CcI7h01fV+fZmzcTKkG85j1J6sL/r4nI1pH6
IVV9CFz1TMbpYq155gw9vyX5xkCBDJuAtUqqksAle3jv8xzcKGI+5smDLy/iREiXtMacW9P8Q+r5
FeHMZwh6rthPOhV5dMo7chaO+7Tm/tWz7UGGtokH1W1Lwf0Y8odTkzcZXBv8RFVkk8/jnU7eR8RR
tZT4pD1JYb18Kkj+vUDiEwsIo7C/mOqhnOJqtv/yul6yHgL11GlLgY0xecsVuw6TFweVmxZYC8ai
K6v2xvRPMvQPIRWvxVK5W24IYrRo/UEIXrcVScD4CNgKwwfbaO6guRPdTfpq3QehRCKS3LljZ2K7
qDcbiZdFUQxPqHboWvfO3MBsMmx3+Vo/ECJ3lHi9Y13AvVFFQ52WQfA2teCyl8VPggaTzFqZb69Z
hsSVI9x9MDTGXhTlMV1Clijp43X3+KWZjIwj3b/0vne3XfmJ7IgLK9meruPFhvM9QvPqj0fo2H5I
BFX40FwXv8O2IUuKmp6QcdFiZunDVK9TFhIJw1qO1iCy5gzuF/7e8hKFzaUuTJH1nrk1BoFc1nhv
ICPWTKry0Kj+ODZzFPtr8OWwqUxQej85lj3kRGsMCW02GfGb1/PGY+65QZBGPGh+qmo2JLQpMFN1
ZIcumGeLCC4eEqhiFfaopAJSNQd6hRbt9VxrlfWOPFYqWOHuWvfpqNxtpC0Shgd16TpsT4ZLshLn
rObwGvFD21cCd4Pec8/7Zbq38WxQch23OlJCd3gaL6P2/rOe3LXtsm+s4jHJ/XM0mF1Q5MjIG8XZ
75bUGVY/8Ud8Umdsn8oeUQjM7zayn/dOGcApweWHsJI/lbD/dOm/O+NANivBltjqDldW0KQM6gMB
u1yEZDMH0bbr2VbVPOV19OjkfJX4cGXjZ8wWQUL+jqDVmb8dlb/7XD7QWx5Hr371lurBDVwzIn4e
DNkjiUTFzGAzolhfKweThpblU+iuWyfA9FqWzpNrg3dbipdqVpu6xbPiROJfsM5Xr6KZmPvXXqrr
suI/M1zatr/BC3ZToGkbR3NdTXfARJ5Io27rHDUxNnk6XIPqxQZteKO1Y+NlHCDhmx0Tk67aOLmv
MwtAMcVF/JARuc0V/e1R9hXTn/1CmxhGlt90nDLaGDhq19WDzO73ovNPGYofmMxLnB05SYY/a7pV
OJ/dMA2pIziLK2/8nRZo08JyVFgQblPRQwASMLYTBg1YKKs+dlfvxHR9KUYHAY1L9AfQsCTUTCSi
619mZL+hg7z3pj8R0+dHd6mneIK2Du0OR1XzygOGhXM+YNZvfPHiMee0MGh0xarQE/bLCXHpGS+L
ve+HsKAb5y20C1nZu/8Nk6uTtfPeymK8Qzr6gCwKG23EXhh1MIsOGR8x0Sk/GQoAExE8NkiwHBkb
hkQ00qRQBJFkHlabNCQ8R38dezcWLzlenRjyRlwuAjygm5aTT4edquaUe6GXTrz5N7SwCcbSOImx
jRumAYn+RaRFcK9GKBH7GSjZ68Jmw+wfZ/jfxMY3PPYGd0vn1gJxarOedpuu4EcCfjmGAcBmdTUy
PeSxo3ZMhsXCc0RhlAHwpXj4HDTzxVSejNWEZqpmZ+L7+aZpcTL0GGanwX1BWgTeP0c8Ogq1Cp6f
xCdVnhQsPPiB08f4MP8pXh+xlY8uOBL7WaENLJbuhLH2W7s4vxqunkbi/Vah+h6j+WUO3Ytrxpe2
z++ERmuMOe7kcoNa7b3IutsU0My1FfbDJzF8YjD2Eu6LY6/7PR0cUISWfvGQZbLmR+HgOMd65sck
GtSQ2n9mcv4OXPJWhc12HYMkCmMaRRLvQ/kiHOiLRzWnvsteBIZaH29sYrExb+Zh09XOzzREGg8R
g/S07J47V8RsENdijvzUDfo5DZvwqVJtWpsRMl1+aiy9jOgzeWvzDaWYp4VS944KnNhy6zcWXlzQ
0nu6vXmIqk7qrv6p6LAlffSGJUf0reuPqL4HLZ7KCIgiooFvRIkKsYDlkMjOPrV/g1tZ+LsFy/Qa
b3mMOVkmQ0Xfgrk+Ma9/lt78xDUDOQOdzbRu/AWmtWgtroWYjmPZvtKJb3pv3LrwHhFdkI1NcRwi
eh9G980I8k8H3lbX68HrF4zyPq5t0a1nF0uy6FA+2LpcJes3rGW7vFx2fo7eV9SZ7vI+MZqcIqf6
AqJx9ol4AWByjprBx+Caf0MC+1n6/YF5doETMHslDir8bP2HDt2ssc2boLOXetXwEo7ug1Tyt+tg
VtxUbOM4640NzTFHixz7GBFV6V1yPXWJcskHDNpRc+oNDJSvnhBlTBjGQuqrV1OaQ64xY/FSb+gs
8VXkm1XNPVprFgMY2SDGDBZdYfA29/VnW5N9WIiNN5tD66+ZqE0Ru0xeA1dj1M43sKOrwUM354E1
+0ZH/7WRei8WyOS9YmcdrBDy/EojvNeyOhLeH9TfIYsJDYzD3ZnEwRB2wrEBJXR+raHA8nl74Szc
8nHcl6J96AqCN0arJPTCQ9STDzMSzFtAV1xe7Afg1O1KqrjsuqQf1jGmbfc9KLUlVf/azuRW5Ki2
8KenU50V45rCfOnqB+GtnN24gTUEUFCUwZz3Z4/xG3rZw9wg5odN3pcL9EkBQHMxxUI1/pIvbeZh
bZ5E7XlhcEEy+VPX2nTVzRdUX69a8V2rhLvxyfqJpdNHZcMDMNZ/S6XTKGiPhmKKgZaumIIrleMP
RMPvjRfsimg5IF1gXzsGsHAJsLLYQtCzG4TcGb/+68matxFnDso1NI2GJfVqULsnuZmMfZMcOoAK
zERM0TJSR+5zVqNNFH/L8MTZGU42Fl0fiID7Wo4vPG8vkMSiDc/xJSi94rU+58H0aGsbQ9HlptCq
/ucsaPZnwrcNdYBR+i+lrFliaJdq4YDZGpyHBrObAM7fq0K+eg2GLgF8Syx1Mur6ZIpXnYtdW2E9
XZU7C5dFB/knCctnyP3cY9fUG14DVMC5BaO7FAl2RwDVD7TMcVuxVHp0t+oiG90oVcu4mYT/sgJ1
amz1i741rer2EAJrWfE/yTQioRUn55l4wwbo6vUvNIMuXerXwQDzPHqfWrGzyt30ckXv5W1XZ4LN
MM0vLRWbvqjwPAW3QSgcKnPSVGhkZvY9MX4YAvXPq8psYnkWaZoxAFdokPs9q9xzwKKPaAyepO+8
6RbWH26b6XA6yqBJXVLv+hrmPMyHoB/1IBbNgHs4kX1k2QfJh6Qjzr6t1dYfyFbW5gvhs2frhnXc
ggfFUGqzbhouQRt9dtN6dI3eL3Dnj61Wl1Y0t4FGJ841CDsfwjze7tZm/lXKbFuH7KG6+O6iYecM
0akukdYNJUy8yOC90vgU2JlCSgz6t6Ad9x6SeiJZvjR8uMoWiCRaRLG417EMU+KBZFLiEeEh4W1z
JDAjtE6FGrvSWwcZZE7sSfQCdiXmAvRNA3l1D/nEM993fXTMzS6n7WH0xnfTLB9zgxaELC66pMGJ
ufZ2bkRPCJYF6Aggjphpi4nz6ufVN6seQDs20mkftcKBNrRLYh0U8Hw9jD3IiNJBvpijQUZAGmO8
5tFQjMNd78LeqTwUXpNAKZ3qkZM/vKxMpXK7pIPfFK3sTqkpg93lVs+r3TP0etDzfGFVroh1i3Zs
ICvWWYIoxuOPqhI0AESBLrj8wVj53A4/ysEg24kUrc3JjPhSLC8vM+2xNA1nIeBkUGbH8wiPIeCN
idOxMm1Y9OQZ/VaE7ZfX6N+SkG3dGBd4JXnjvjyIYU7GhsNHQqR+VP26KJC11rclEtD81JdKV09N
0J1kO27HaO3RDhVfI254NjrRPkKwCsZghkd3Kr+CjiKdt98Wnf4ux3o/GoN/Koy9YTBmQTBfisLZ
V6VzCBXZFugHWDFeKzp+h6xJmyg/tsJka6O3ofw1YV1mbq1lzKm69BV7xz701uWoocjbrqr5Vdfh
czsCpVduBRixZ88yGBIrQppYDAw4ozVaguhHdAXMbKT/FiJ7Ium8KYXGyccXGWxiAzhOY1gbwvxI
lMK+U7SHhVUTA7D8p+1UZsSZ96tXP5TjHSTtNxNBpSfLWz07V88FdBJxkIoV02OCNYB7tBRY2uGV
+ivqx7Xtr5E2X0sefNCFn/IQ6t+6hAHpjEjvYJ7K2OeLgvsAeyqt2Ylh3BFsDdE2+qVFcR86Wsc8
stHJesURiQ9xL1AB4CZUCJljTSICNkGBrVi3CWITQQyGpEc1+Qhp1d0ZXStW1FryLGZsp1WD+DFD
DaKt0GBszJQ1NVhS6gDOZ+TMSKAS5QwfFjtXsVeuJp5o87SUzje0xJd1CS5hgWg9THUoovppaOe9
UdNWcop5oCyBBISXNVizCcDYVKB68npvuXMqmiFIiw4LV0aEmzpHeAjNo103uVcyDnu8J/cVRoXG
X/bELKdR9+3GNzOLS79rshXFc+HNq8PLT4NGVS/ozeWUAbF6Cabx24jxrykuNpLlQ2x4gEXJhgDZ
j55qr7rKaIhJMYfJUthfRnr0pLiBaoZ1CwXpmLHZHk1ggGSZ/F721YvrD5uirtOQu88+YPmsa3F9
SUHutGRp65GvZvpqSdvsexEeHT/HJOfPG1TjXa3kdydmPO8Ulnwh7gjIt63Xa4JIXo6tJsfH8gcW
R50p9WfQAuMEv7FlrfCBGhnudTnso1BcqA/NtinmozNBKe22oGKhnPrMK75FaMTXGq5wcHLkj6Ph
29TTYiP0tKeiGJPAbe4qXDcYhRYoD+dDjo83mNle66k9unzdFDATrSbnaamWTd/YU712aUPKM8rd
E9M5DF9RQ7pVHXJuoSxm6+8060xP02YMzc0HJuKv838rGtc4dHVGiwASxwrk0zBsWZl/EC7Oq8JX
d1WwmdwmBKyPFULDcbnIKytce44QEx5XI3B7HYlLIeESrbVJ6qVhZ0OR99tM6Gi8iXqbpm5Puddk
wTC+rowmbRkeC4MWquR1eLBukcDw5GciYk6wD1XHsG6us7DEIRh051HMV95hfJjC/r8+CNO58LZL
/deftg+EGj+1QSuTuRrCWKoZextkeBqxDReHEcM62CKfFk+GifHxXEVkDbJAFfd69SC19em1teHe
addTFywbB79Md1CXGGe5kkmianMAYOHYPCpw8X3gH6mLqaEY5xOagVvU6y1XNoWVlEw8MF9zjcaJ
MIymWHzYEY23VTYIvwGf+GfHBZuC1MnJ3o75zfT6jcjlUQQWHCvc7AFJ+7uAd3CYHKFUcDaiKssM
9fyDzBXSrlQQh1bVSRW5p2IIitjpkXL2581QRtAUIJFsuzbsv2g2rw42aZOQAmwfByRoWiLO/3c6
Gh3RJO1SPQ1rd+zyetc2s5fABG5F8QdwtIbOxi2gARbrfi0gh5kotkbtj2yXNVukOAoGFVlTHfG2
nWxfpBRwE944RPE44Q6EYWr78mOunX00h5u8CqA3mh1oicM8W/38Bcj4DcvQ+F2Qu6JPxqanhyEE
oNnLUpIxnpkLGNUgNpFxP3Fy51tVKh3GaD9U4U7LMQvzDvYr/c7MOGRMgNWo9l8JPrcdgFGEnN/L
UV95hG0Qr3gALf1VwOcSOw8IsBSRm+kGMRGU2psECQDBRn+jbfDeAVlY1LprpyglXfjJisrBM+o/
VQN5EM8OSQ5mJvYnRAd6TpUG0rwupTgAu/y0LGxiH5xTLLnawYjwNLaTk2AD4Vu1uUkrXRDoEOy2
tybCmfE8OcVt9JqNXMGxKn0OHZqCRz3Klgc/0l+O1oDMCbp3O4y/Ae66P4DPr1YEIXLnspIyC6i9
doE+SdZeXKe7zyhmCzXLLp/otV7WneUWPNoCFUo4dGcXtu0TS1zbZkGJmtx6MjoRu97pYI8hWdS2
5ovM6sY7gOXYRR52Nhkv/GT09Zu/yB9YGCDZtDHwSnY3iudHS9k7hCk7t1ADuKUBHlrtXOxKH7ED
TtNuFBNLEhZ4ansJAcdQwAAZ5zWaDr+tYknlw9P5Zl2qfLOY8qaiYdhBQDSlfGyqZIaiJzGqQ5hT
5O0Jm/fTChCdsa6A4UFRbN1RV1ngkemgGNTNsyoEJhKIRN3oOPruPV9UjiXd6NksNvNzSPd5SOJV
i6NfFBnV42GCXrmg4H0BrcWFA7ujwv8JdXX2m/5QVCPMY93MhSIeHUDSd3p4xvgEwmpAnzDlKvO6
4laR4bMKeugdbbvjQfGPsuJ1MjCY6NG0zFbi3rQUuanu3e/yTbA0G0vYx1JMB2dsTn0ElMKIZsdc
7zY3S+JBDYhZLweYRlp8AFIDjve/WpyTgWi2XGgIX9F2+Mvngppl6n8rzvxYBDDQ6Jk8QOf5URt0
kDAITHMzguuDQyoE8fqPso8sUKbaOljCCa+w1AaXDQK6xvwxuNSkaxF8VPOKwF1Q48CuT0Edzkm5
uJArMHrVdLqvFfzLwAyh5gAKlg55t6Z9IsJGWNA2KVbbsPho/SjW3gi1+YqOx4egNS5IlMH/DPtC
Yfnp5Xy7Tuu2H6cDFlvQOS9Ymhan1TNeCvw3FcS9BFzGQRk8tY7yoCVFxeeB2FTj8Ld2zP7BGOC9
xdEJQPAfW6HJ6apTCIuNIpp/gjW8sQjChrwf094NbpMp27QLqvvQeFfa0gRyRRRmYFE2wnEYHTmb
r5TYD7tOWJQfP/Juepmm9TbrGsQNgZmHcuYQokkBFrLN0Hidqd+4iQB5lvS2yGbPA8ZbaEjTbJUE
pH9y5+qQ+86mhe42d9RJN/IpctgtAq0fDxidEqXwk1nojRTrTwiITK2YO3uUltqIfThNc9pG4NbL
PyKmgFg44X0NjqvtgdKUdY4rCyahbNhhDf7UbNjm5oGLyOfJPAurP0QXHYCJ7nLZgrfDyOBFR2pl
mQ6edvcwlkRqoLl1U3goeXCVCD8Exzs+Ju0f/WqVaW6j5zyckREw44+NEjQVwpPTaPTOzjp+r061
x2pSnS5/TEs4RB8TyCmGEzZug+6Ql4jkWdQuYF0dW7+9Y8K+YRXhOZJ6G0XTddRoriL07vMQpt7i
3qpe3BmaQGdSm8J3TewV3Y4Uk7d33SpzynZbMm/XwJL3P7p4F7/H18LFwnn61LZg+yv+J5yuToKh
Y5ycbjOr1xyBnREkzzDg+AqjFcpkKsGCr1EPPUSj4XtLoN8LoDxs26+RYc9ndM36jOKap9XfLbU5
3YWVg5N9RnPlQ1KZyg7HrcHrnM1EdoDF4AYQ+D6Ei5BeKPwzRrrGmkWbAuC4Q+34a0AALAxyHcX9
MKFT8E9U9jI1y06y+kO4SPIKJNuj+mGec9sE5J4PpVvdJs2S/xeY0sts5IpkofWnrJxo564QBSwl
pksoFWlEMy4Aji5jxTdUYwKydZ65JXkuZHjysExMgIyFAZavwCkeZVMnrUO3OfhHCC8/+dgBHHch
6p/d1F9ZzDtaxVNLg1Q2M+hGBmmRC/GGzSbX7Kgpf6kq0PAIcKQKYKSv5Bnb9+egbJJSFpnjOHef
0DOAtRP3ODrC4Bl6vwvA7k3jWrUrmUAM3dRArsJuspXg5xr2r+c5gLMOM7Mo/TwNivXKcnwuDAYT
Njxdg0HG6fqkyvOXFUueeoQ9snLhGrXC8q1y4DZIH8IA3yiHBVDFSAFHOdWlhlQLfgY/6DDGLA+7
axhBxW1aie809XtkYVRxIUUXL0EHx5FBXMYGxgRrJeMyEgadX/BFVv3irSN6pRBhhtUKHjg3mR+U
oAjYkmHFE7yxyY++DeGn2AZ+tk4Ga+K0v+vAfeayS7TLAcQFDJj5ekXcVwKR4A4St7T0h1QvTgA1
osjCrjrgCZxTTa7yrw6LCK0hVDSpZ2f/4I4NeGP7Dw4ZsG5oUxeUH/HLH+XBVLF3QYIYCmoLF7LT
TgbBykFXHqSyPY4rTTYjZxtVBF/IBFzjOlp3fQWQTIZAH1w4nuBQ6xSad1We9Bihu0ERX6AGvGF5
8zcE4ZlGuvsuV2CLnPC/Di469AUefzwbuGvDeOgH/oU131+c0DuzhlU6NhA+RhT0ZMPGDP5wzzmf
TtTos2NSjakycdcAKq+5RNvQuOhorV5RD4SMPpswugZ2AUit4kqqZ1M6fwWGwE2442khewfHst0v
pjjJmpwHvAxnwclDYdaMGaeJN0ikALgm6ah/7at+FzKgoownDS2+gaVbNOWQFqrhb1m0S3GyQ0va
BO8yKDJIw2YgCbA76zuCJX4v31PueZvIdh/c6V/CGeHRDBLfut3Vi9mQmvNkCaADKfN3r51hRqyb
CHyt3racbodwPjvRamNO2nQtS/BLojs5tP2DHe0rDmWSzZJCmdvfjIbDB1ND4vHuNfdhruEBmcxN
9SeiGJM6mB916FykmLGUQLejT7dcS4Qee6+BwV6H3/K97KHywgN/AjsbnZQG/++vyCt1F+BJdjk1
MFHpRnaCF8ShNThapO+lRMDaIIRkG9T4ePOLSD9Dxfg/js5juXEliaJfVBFAwRSwpbciRcpvEFJL
D96bAvD1czib2byOaTYJVGXePPdmsTBGsB5hzoKFRta4nKeAkymqw71bqGTZZ9awDbSsvoagm7ZR
4j1FKnyxDX1R8UNsT/kyLKfYpC7Qrz3P7aHrGP9qVR0co5+Rm/x764zDKg+bQ8fIRYzJJR4bbrh4
uAZVMawzuzlB3ix6J3/rHfOXEYHcMzND76lJWbDJY/HkNWbkshQ2TF0gf2Pb+88tqn9ma30OlnEf
TKoqOiVnlVY203r3vzTEDlc7tclY3EY5n59ij195UL8cSS4CeHTonWTjBJovbYqx/hQUim2P/jy4
2OeNhD0DHqOFBNYmbiFegmZVt+aXU6DamhZYWykQBEmfOfWDOORTOYFXlZsZv+pkD/uaPVe7DEex
NLk126LfJM68Scvi4Fv+zQ1Dhk3OZ6ijf8HgfWZhSyyxo474YFYDm53pdLt3Im3FQsGeMBa1N0OG
9xEhfOyHVWK7a5MveFGBMyxK1AsuwJ2J5lS41nnIh+Vk5b+Rr5la1pTe81rZ2TFV0z32/B35phPP
aPA6mAZ5nS4lLjOsMZ70xktdzMKN/eKb4oX51Z8BUOw9VoRmAbS5jWTXz/2yiVyNqjnk1IlptSRA
n48SoUTFbvAC5AftUQbhSrbRv2kWS4ZVxwIH+RKosF+mEU1pkLmnYFLHODcGMAX0h1ypY9ZUxUrl
hl5VIwdlKpVYhoys7spq7FVoaBfotTUocrN4NRI0szF9mSy8Jvg0Hf/qyPk0xMY9HwoKp/aaxO21
mfydmY4WEBmWBKOIGJs9aLLCuodMN+vc+2uietWHUUkQYvHnzvFzZ1fvkt85lPJo0b8x3c9unusz
RU4OpZP/a0v5StBHyiPmrkfPeWYC9uRX1i2fzR3vAnaCKdlILTcgwPt2MH+oSC6Blx0YS/2WUAaG
nsJjnIwkkXmZt2nVJFa66e3V1EyrMjBvpq83gUllSNhDzLkNCZilOdJ5Xl9I+Njnld8tY8dZixHF
rkwzRdDSY2oTtH9a1sAcbtIukTe4XeihECvNkbGzmU5PYxXsRGq8RiPdRMGjyJKiuxiqSzNP17Dp
ON7hI/NRnuJiejXiNF5WlkDg7BqWJpFpvgziea+McRPm7otRV0Do1gMdRmA1jeDuNt7z1PFKJ1aL
mE4RW9ZrMQTDNo6yhfDiU+qjinJc6O3sUiElj5Y0Rddd69Q9kkpZbVAbi4VZmt+KAcDaNJ2761lP
auSvAJ18a9EjNL8wvNhzNIbfqeLWc4ULSshmm8ly023HTlWHjcUro0updAoAmIjprWjXBsum1r2d
POnZf+/YnBE4HUhZiK0EpmFMjHWj6n3BslwPgGshWK68zKTtHOsxzlb+1O4y14i3bs/UIcqZmNfB
ogoDqqUHeNwO8RqQpXzM8qHqnL7dzzrVLzMF5ypGVvgoGYk0ZftT+jWcaVcbO9/986UzL5iUOWvZ
WvdI5Ocksl+lmJ/cULyKFLq9IBtq4zUWMVBF+mBK3jyny2lLcneZe3TWlSGdhWpHlmZGnHh9rpm7
i2LhjSa3U1l85VIHvMUxIlqDjYeScVEDyhyLgCqQV+LDnYa7M0zPbg2zm/vRVQKDLvALPBWgIss6
a1+sMa5XTWwnq1qEJzsq/U33SMqp87wvcd9Ya4Vc2HvuIi6bDMw62Qm+IJG3qDospwrN2XyOhPg3
h+aps6f2KuPA2ohx9iCCm//KqDU3/sAm665QN6Sdx1nV/gy5dapxuiy7EijHDN1hFcC8bXJK38ph
RE80I7agS8hcqPbUxmi5+f3im/rqVeVWzxctPiuHlZvZCINFD/9hznqPwIUCgJYColHqRT30lzCI
FEofcsYUWFcf8QpWdcGc/qIqmKomDngytclkou925uQe0ma+89pdSZL+dRAbJmkttT8cEtwkV2tM
tu4MIMxv55PMFPXOvajqXV/MhxAmP0sQYslSSKbokDXjoW7tAxf7vk7S20QFbIl+XRXzvHRktU/Z
r+r2+Zuw+URFOKyGkczBQgabECv1Siq1cvt2HVgSjiBKd4YRXNNEPacPGKVy61OL5wKSEpFK6ZWH
8WCR1vm3HHCueL179xxUGTExj6ycTi9CCxm3x1FesbXIyJuF9DDjOthC8tEDWRVUXNUhHYr9DL5c
NwHh51b8ZmTtZxybh8oHIVUQjdpOj4O29xyKaECJ3OUyv5qxei0e+XHc3kTzZ+I0BuCjaULvOj9P
MxBMH2/jIryWpH4gacQLQ8h/Ek0Dqdz/6aZ0HablXRnJ1rD9dF1CWO27sXuazGjDWdoubOdxRPfj
d8QPkTsJXJY6ucQxLIzWWTU1W9K7iE2piZhw8cRnp422Y5s+lYSZWG7yaN3Ki/bsTYMxJWICV8/T
hxV5goHX8FOmfH1UqYgRKn/NsBe5Q/oJJLHzY//ZKgIksobuxicdrwU+G7Np2xTmUnfzHqLg2fPT
HzlyYkil38Mq7hZ2JKGkcNK4LNkLnIDrtS5KXtF26ZnxbWjD/2onX81Bd+SP4lTLi13B1xFYiN4q
vTd9MqAf6Bdlj+UyG2K9rk3/q5JfziD4AJG5RIu7jk64hJo89FV0GGtvH6joGb39PYzDjWt2O83X
UJruRyhSEJX8YwinjFnZuLGKbmuz1o6Tw3zWIriPufEmtDqkedEwYAteZBoseX7IhTYhA3CjsbRr
2T3ScIgjede2/oAQ2JnR3G/IzTzZbfOUo+LzewD/9O3JxAjRl+Xd8Ii1rzzgfkQpzphtbEADyVLc
BHcydNweVP0OaviN/mqiRlDdMj45Tl50i91oQ9e2MjIDXhxSKYDFDzu0emJL+BaAn/MCPlPFOOyY
gRkGeoaQrrWI6kbBxerjQCYYU35IClZDMwhP/Z1G4waM3RYF/koE20kawzJJ1JL+LF4Xok1XUwfI
qAkv41ZIQQuq7lBP1Tf//W0ck6e6pJOE6Vrl5kgKYNWT9cOPriuCfYhLBhhXZzS4Hekqaxk3vFdw
MUjdkW/s7X6UVDDesxd1GwjAQwLOGkRtxTMzHbjhmfO7f7w87sqDlmAJhUK86uy1EcXffBGcoQkG
IV3kz7Tr1gLtedVz4Fqtc48GtfKFtyvc7hjZBjd1frE8e03U/jpvnH9sGIDsSaYnhpz7zjW+kkdU
4dwS3Biwl0lq0ktCa5vX/dYd82RvAImXWEUHboW7kjBxvu5Y3ZLwDmBTzFdDF30E44ToYetdZ+qb
lSYHJG21iILgIGf3g80K5XoOPLHPx54zKk+oSsWtn/LXUMTHxvDv9HprIxF36Jh7adLmGBnLiH12
HO3aRhIdZ92xkn032Ed6a9iVCQMjxTZ6TXxiWWY2rU77JMp67yib0qvIcWnk81G1Nl0WRNHSr/qL
k7ZXNxmZc9uf4zSgiIZA13SdxshKB3QjJqTu6+z4pxxdwSAPKS+yfR2GzDO5wMuMhKhALqyMw6gX
AKOVrZuVCXBgBhO5kqn55NYeIjKbrBfOENCvEUGD05ZeBLm10dY3IOParYPPqSv+ZjUtRdMeAxm+
JoStVEN2DiCiBharVj19Atf+u5V7PLHSem9Eze+LCI4faoE1Z9XlHHgYADCwjKNYi7LdxLqaFtYQ
7Se/46kpko0xt5ux1OAUel6mvnM3JtSSaWbjrQw6izU5RrhOi/gyNdVGGDMjl/wvYqlZ3KYnJM5D
Fvrvs7TObl2u/bbba68fFk2Yb0AO+ExKL0Yn+nZFa25Fj/4LUdgykO3y5GVoeIGMAGTM6Z/ZNb3s
pcETF5xdFe/dlsksXVifjduqcr/G0t2V8M6W2ZIO1L21bcSWAEqrgkWYosazZ9n0u2VifcSWefWh
x6rIu04JT3NtttvQLcd1idUhFsyMBtpakUfvAFg/la4wt6vEYjg6L3xL5Uz0QDpiKNOu5fYrHbDZ
VDvwn9HD0dvhr0E3mgPFGeKEf3NtnC0rPYqMdEwx4ZZCu8U/RVuUpXuCtp4ofQ9VIje1w75RcPsF
Q459VLu3qeQQnJ1wlcv2yTFo1Ooe12vT2SeZgZvY2JZboPK+6l9iTC1YgZIF/5J9WmnIsOR1SgAO
laLSp+Nfmu6w9HX1FCfQJh1BpfRU9ZOpywva1t7oEkDpcX4YJzE7kYvqJTiB7IbaqnYOaWavXOqE
zkMut/y3rBgIQNfAJX1s1BvLcA8Ygc5dULxk2vQ3ZQWk/vA/Tf2t0PbWNN11RVy9bMWrM0rAXMaz
cDwu22kbOsrYOxRGh69KnhI/o0oDkPYbe1N6nrVpHwhrVD3junvzCvFpGPYXjhPAmu6z1NO3EaLf
RUVxMIXzgJXtbeYWeHKU1BSOYQ91bhBOZbD2sHI+K4RilORvwfdtB/XP0MNOhAJ9a7CQAHQTHZus
gtWvxDHQ9bGril3kJ7Ru4W8fJGtp5Hsziv6mEFF2Sp4m4cxL3Xb3Cg45yb132tJ1WST/ecyfHXPG
JZIvZWbe0tj9svqMbn9yAD+yI7QqUw11oMC06CrEu8U71PI5F2OYvYse94jrTac6aCFNqs1Q22u3
Na6zE+2lRixuCYvsRf1fTR7fpNRvkYMhl8zN8DcB3oZUumMnL5ahoC3CD21iMBoSiJRYsb3VrZ40
07c4scGJavnn2ch3layoLWgdmAaABcZkk6Xt0rb9vSdruuTpudLBWjQIPmGc//QiWkofpmBwaMIz
qksvgH0b4k2ERXdpmAm1QNllCycXl9BK116ZvQS96axawbUI5Bbj3nAkBWwPs4hVsQzyU1vTLHBl
InZITHdJjBE7xFPF5EXuA5stmV7r/ctiyh4Orm/RY57KOvzx6Q1xFX2pvxmVfZBj/6SkeCoywOPI
vLqpta4ceUAmPGi62CVRsv2ytaNLq/pTl+svm6mPRMYCpLXXjSTFW3B3BuU1Gplg9G1xC4z4HRcp
6wgrB0MK874ez1pryY1tWF9NDq1hknNcPWaLwiQq1wDf83A4NY27VJnXLrkWLy3G6cbRTw5ZJm1r
vsm4Okvt3KQzrooujxk5INKqsnwdooAgcbfNKCDxvDSO/TTpaj1pJqalqJhO0pGXLrbjMF23GMeK
EH4rUe99JDah1Ce34FcdorJapmlWY0KpdqPXgjH2gEnNwIFhB9Th5daQ9TFAbsPGOSzyJtrmljSI
x64+nUZulBFuvBz0RXv8ZGWR/acbHMrxvFN9gNMTrz1/Cw4uN3HXvoGOnTE5JB5uB6ywFE69KpwU
N7Npr7pU2QucHSdC6P8qX33QUuTwCN2PmKgNhhR7N7xSMjUPz3I7LzFXrdBOluCVuKYzcD6zUxu3
Tb8RYZeVHXAKV/KmGqrlwXeuqU0cq2MOO09kh8jwNWLhuBGRz3dof1Fn7RKdfc+ZwZLHStDRgg08
Kq8xTBEcmKDV7Y41HrwrLn6ljsJKgZ0vUmEuZyy8j5tOoQSMH0k6GEvLK7FESB7mLNrPRsJ4gvJU
FNa2sJurFHrrdsWWpvqtCbtj6UHDpYn1atQ2iH+Zr0a3W8xKvQ1cSuRcHowyW1PY7Aghu6P57Ouq
vDBH2gZ1+IJpFS9txTATcGYqUyzHk3cthmRfSxi2KE3Pdh44C7+lbgxCCKvZwUbjmOcydClXh4MP
6iEArpkxsXtraN60qrdTYK6NVt5KNb3Xff2TZNPJaI1mnQ/D2cc6NiaWXJud/dF4xRr3KJEB8UR9
GwV76ZsvAHTj4x/1mxv5W9KpXW5RSxN6tp18N91YUYYfuWv7DTh5hBUXvtYdMDW0Kf8zzBYouSAk
A6ES0tHv3mEuYkzl5FqAY7ix+RwIF898CnU0P4wJBn1rwaPWWb9djbbkSB68+fFOONH0WbPAzym4
nw0Z/JuGAMOBxbVZuzm0pUqGQ2OGF+Ekj/0+9XP+sMf1+ColowDuIbwtlVNu7cY4uBFEhmeaL0ZB
SsFjRTIN0aDL74ah6KKc9NGIS3wmdn7Ew/8uHZdxdpdtSZrRi8pDe9LBps7sdEV9+Wtx2oBHhCmi
rp7X+OGsfVKO6b7oTEz8QT+8x8SHE5/weCktNmakk7WbmOT5A9WFW1W7eJqa5ewzvvJMFqFLe9N7
0SVx1Wpu/Vc1WbfBqzVmSPtf7k7NQ4E91h3Dwrb5qGfvLWoGYzE1/iJy+/fUwhnVdYCBpHZkTrAm
1uDKaHtZ1BXISRcs8jb80mLCjmFV72yVR3XMQv6fs3000aPUlLLoOv5rnUR/jgD4bbiwXdq4tLZe
qDuuhIW+S1HfRvawrQuiPAyLtJVibJfFTAEku+nTNYxtGnKk5JgyF4yRXghDdfCEu+9VE2yFtsd7
IvIX/vxN4RMrnWg9xJgIONr8ag6pkPVH1ruHfmYQB9m+V1Z1/r/Z3zSHYyrGn6QXhykEfC2LH+Er
sWp761aGIy9stiJ+q1sC565wI9lQzva+1S6dTAxL0TnfdYL5oR2nv7Iu4S8s7tfGj1+sPkDeisJX
2N9L0Dv/WbPzwx64V9JGPlOwpIzi1OyB4ejKq4SDPtbfVcNgxejoPbKGDRSPmH4srWSgZNeWsVAl
k7uZzj9BJU95iqNX5uxOkZ+0Zj+eECcpvaVUyTurbjaDl33nKNkPR/lba5C2MhfqNaEHmfH0e/NM
/aUxYI71zbHbg/LHq4Cjrgciu9UE481KZjVt5Cg0EiDhKEZOzkFTqVdTSDLw482UOefccv9lQ/9u
OdpdTZb1JeBaBCot13L1FOJkafX80Tr9qh0xfE0CfMUxOiwoGhEIPStKu3X4OB5H/nKt8l2YPTjA
JAe6aZu7bdFnFKU81HHGQCqTP7FSGF8jy14NGf6FtIU8RzBg4gORH2K8KuhlYxumEup9Uac12rl4
xuazluAuIOyHvq6LVac0xs3OuRiTu4Ao/dBNi7+Xnqoruw+E8g9/jI6TLOKNcrkRLLdfkQ+Id7a9
uPETq7SuDltRbFwwyQycCCouRudcinnn4FfElHrsDA27oZhQg2og1Xfjp9NNL0MSPbtVtE58ue/r
4Z9fDJemYP3tjIG4cneZRR3hqtrYjAljoCrZK1F+VrN5yyr7r5XmC2rNtw/JNToob7ADP40IGnqY
QALB4LOjS/vrYu+UI6gy3qqvKqyOEWkFvjHuhYzThVcwRXQFIn/YCuxcGHUb7sve42uLwCx7k2vS
acFrU1KiWi8Aj9eQjuR1bEsUBAIysgUkXMoJHrzyaDZL6bHMJ8PERRTRicpu03JDdK17qVV5ykmW
WDOA6TF51MTM1D5dc9dd5sw+GE79PkUAMOAMQOHpPp0jYmOsT1nRhJod52MRvycZvUeUdJ/I3J9y
minVi1fDMi9FoC6DY/5UIOsmMuC6rfJtp0aGZNGz5dO9heDdY+QdhmJ+BRL6b5jKVQsZ0oXej1Gq
Ux/2+7JAyNTGvp/xqXQGKeyC50IVrKooXC71iiSRhcpThnmF96Si/sUKsvNoxDcj7N8YkW+s2Pgu
+mKTEXCz7oL5X2qkO7en+3ESAjIcM774SbE2uu6uKrHxS03AQftnKszoka+IlG/y/0wu08hB6jBr
G0+h2s2985oRJOJotZSm2AWDfcBKsuFdXhlJ+e0ia+UmOqBb42usicmazGIg2s95VQRhdawoxqbL
5py++IlkSVpJUn7VVod1KK45BpocObyaf8vReBE4wjo+446xxQMpci55H00riXvYSFT2NCfeS9en
b3Hk4T0J65voUbwSyoiwq29NBqXoV7+uZV1SYkFSgAaerHk7D+URJJmgIcVMDurFjtKQrJ5k72TR
sKzrNF0ZfbT3k2jkpa3Dw9iWzDb6/rW3nXc3R8VKKPF7w8eGrcKUOU/6S22+dWsuPVnrFz9uWTTe
Gh9UuRaPWLbkjy0xytCXjzAVTcgD3kcQy0GLtKLwHy/cIqZwSw5NoNZRaQOaRwK433nuo/wna0Bn
0BFvIgixNFpgV2Edoh3UHRrrmCzZAlEfLFjOA9E/RDIlVNCCNnWdNsO2R18pzRpKMwLZnZl367p/
AUE9KgFA1uXBmxHhKEZFd0YPhAblNg3SbEUljxSdw4y5c6VAWrBjtSNA/zhuJsR8UrWsPQDLXWMo
izWxHslcnFxLvhoa0Kj32t+hwd0zVhfT0R9m0b3aOL9Uo5YMQy+lY3yqftpFrrHNQhMziPkh2GYo
s/LimuM5KWy8UNk/PafRKddpyMMu3nrZ4/LVePDmuxLVLst6yTcGAItH5a+zFTOJ7mVkwlYlRGEr
mkk3/wx8IM86yr9SoPxFpbyPNpeHgsOOHoCf2M7f7Rj6zws5dj3TegUuPCU2O0lsXTPqzMJ42xC9
Z2GP84YqP42+atYeiCuhDKvJiM4V61uWnhocnqX6hJdtm5SgmtpXr4Y3XrXw35V2vzxdxxsdD3uX
EZadVtvKST6YC3JR5BVbYMqr5aW/KuTXnRsMpn5x6qWP5IA9oEsqIl4KKvjIJAwoqzTIS7518+xF
jTNeYttaTNm07ybzp9PhkxUzuWpLu+MF5HWQqMxDE9yAJnbEYOwGoBKtiyNrZuAo3dlYpjYaQkaO
qJqrf4Nl7D1/WuXafJub7uy6VPB2ns9ABv6v5xPyXmLPM9yKfbvJ3XeyqxwfaJFPLSrNv2Iwd+Zc
6Af9dTG67EYAOqR0vCWGF0PQ9IJ7ij9NV0WX8eFn09f0GCJa+Stro+OlEvU2ZoqemxjGJ14NAEcq
nN6Ai7chcOXj721a3voILolnV/Tegd55zde1KeaQYBKBESryHrCHqi4jlqtFwCxgmaKgpJF1Jbbo
lWLuTVvGjyEeXdtgs4cmSd7SHPphmDiSkzsu8ctA6tG57Ql8GDM6eOSjEVXYPdt28ec5+XdtE6wg
SZsdZ/dGUe6tvam81BpASrjTynfwkg+d+YMj8xJ3FOBDVZPtM/r894TBfaOfRja0ojBA2mYO8Gjt
/Yx1AImSODTuyYho530FdrEv6dsrEV+c0X8KR2+TVcaP38XPxoMu1t6qmh+Ta2WCkNXynqtsPdve
cYbwFpwac2GcUcB20h6/NVEJxpSchsj/clMP9GV4LrMEoqguu1Wf6Ittk0bQPga7jA/wlMQ7gXOG
EfNlkiFUmNPeUqRkrMPhqe7C13xu5VOePpjM0WjO8Vw/iaRoNj5zPw+L4GUy3WeqbO5DTtoiZcCW
GZJGK8DoMAWfGBbL/SDrYWFSK7zWlbqMYc6Queqfclx/nBrzWxfFamXacLNppf7LbNhHMf760bTJ
c/VSlDEH3qBPHmd/m0R61ZpoqR5LURk2LoOSKAUTlZeaqNYQ7/D326aqVkEXr72c5A4WRzEwocpO
JOlXj/smkKuQyAnfEfvOxE6PCnLKUvuknE88/YSdlBbug2TbyoLw/fbLCeerlWW7cIqfplydkQI3
Uf5rVAXT0fHK23BvomFjlsmzzxg6t8KD6Yb7QeP1m2mV6CSsE5alp5ExxEoQPrhhyvli6+zFQt3y
YvGdSp+5mmtf53C6uR2W5T7zknMbMy/tU2zB8HZ1YN26bCZRbRDVktXw34nX9c95yi83WAjojqmf
vRLBzVZNdW8yO9lMmnCbrDlqO9+WOMQ5LqajYHHSYmgpAoJh2bh4ldIlkgrzSQnI5slDN9nBejaA
p/pxXoYWLhDcorfIyG5D4N9KRy0zUtaKpvwzmDosGjZt6CEmS5FYwVpVzw0u6IEcRY7A6JrR3i7Y
mftqCE5OGp8HzrmL7Og8sLSaCZQ8TQ2fZsalyerGTTvW53DASz16BLdl45Pv8O6gei4AYbe9r88l
i3cji3VRM+eclOLXbUwYUxJnZ/vMUPyZIKFj0eEOphcrcwybTDlaELlaJDsZcuo5nr3PO7X0opB0
GjVzJoKGiHSbdPWb47IcW1geXlTnMnqhQXKodwvynuUX+sq/ZDtV0INzbRGvyYYBFJ6Ys9JkIoOd
hZlGEKsNe+uWGm448Q12x7j1Vpp8WLdtN5RCqAH0Zbq+cBM+25GxFXNcQkimN+3PctVSscBpsChM
Lv2YjMPAxlNHQmWN5Fn7A1gUrgTTexGE92NVJ5eAOx9jlffcZO01jlRJFKL+5Il8naJuZ+v2+Ljv
x7l/r5L+JedoadrubQiYVfbTFK4hEzDWOOa7IKBriX7DhrSk9XduzYe2XcA9sMYYfdn3M2YK1bhn
9jnyaOF/osDcWpmP1Cn/eZZ6JVz0agjAMjntHC//sor2wJG0pd3demPx0vGE9ubw3cbDWqXuG0k4
n8VDBZRJfNLtQ5JNNWEM5MwxilhUVvUE+fVL5iR/1wTA2dbTVyKDfdwkH6Ff/mVi/qodDIoOz/3K
NZKf7FHUdDlcv2i8ZhmH4Nie7yEZ5Y8RZZqv41Adk2w48bW+CcZMganw8XgmYR+PQyXGeVc/WaHz
Jktng8voENr1ppDGenLnE0NDzGbJxofynYn6Sm0kvMiMN3k8b8zGmwj6jBCpPTLp5HrO9NuYYLJu
+y37z67acY5lN4KJeU2LwEEGImKCphbGTC7PAo5u2RTzGnTheVLOHmn6S1dQJGG4fRAbtICM0PVP
LrJzNbv3xjGYCikC6PrsGtjmSza456lyUdaNNzU2/82uZg3d9AVRvtGOPFW93kUIY4HDHLZKmoNf
jB8W7lgz4FqDYUciam6iC89wUOlqhNMNTBDaXF1NBMwpI/0IbfsyxeFa4A2ce+P80I8S1dzg0fe+
zpltspfH73kZcJUS8+XFZ3aYg+jU5zFRZ1TCckm25F8axpeK+opa4JOGjdflkrqEh4bx2k+TE4I/
gg85uaMe/zMn+2r6DZkPln3H/nZTZk4NV+xaWR+SRN9nTCfLPrVHaLT0Oa2afa2AVImYOXuhCQfr
wkInDOz5OP+cubgX5fAEokqTMTX7AZSakD21cMIYN5gvzEWapr9EQhCH59e/jSeu06DufkcscGQy
/WuwwsxeSuQGQUJp89JbamuRIEGU2MaTj+NFmeY6VmgEXUhgAiELFuknuA2Akfsho6rw7GWifQJO
8ZplhEGTSbC0EqIGgzi8eE7gb0RWfCCRnbBzXkJGhCO7KiEGoQFDqrVMxXDMsIzrIpHFjcjXQwSP
ZgVYddqQONHC88lGz20o4vEx2nuHVJpWzA5/psa7tK13myU9rN3h0LGijZuRMlSyoxCHbjVDog5B
A+VuWuR+NNmVhbP3OYipTKMI9BKPhibrj4GfvNpu/WkykSAGjuKgw8JSAWXGSf3WWD5thllBAofX
0AiY/M7JR+GUX3kf4I5k7hEN+0oN/POL8Jsf5btwpm8/j5gcyktcaLpaHBTk1uOI6P6lM92waq/V
DAJXMlwvPfVuzr69Sww8mZPxTypSFm0j9ldkhHor8ig3ZdNhbZlpo4IsctBlizu+A1qiNP9vwD0L
6EhLxsPjY8O338YhNjd9YuOH98vfqYbPbdNopXQI8+4dTOkfyPkFJfHPTAcvjkUy1swIQbbVKQ7z
pcJIslf2cFRBODC7QkjxHddeE2qKKd16KWZ4JCWu5hwzWvVvjfbe2yJCekEgqggbqZCTfcHaYD9Q
O2Xpc+u7nH8FfnMfNKRV0W2oDXcXGgZxURhsCtbzTtXeIVbwqOvhP9sDyOSYIelRPzwB1fjyP87e
Y7dxteu6vSICzKErURItybacQ4dwuVzMOfPq/0Gfjl9+pnSwOxvYRkGUSD5prTnHDFBPW7X/rnLi
sAEEDIcsCtyVSCkYsivSXqagSHA3vQh7OvLZOgwJSMaiiNH8eI2dK/q46ktFuBmM+I8nGq9BYja2
Nlp/EhSF+M1v9CrfKAYOG8rolsCLbUIedEuq1P5G9YmFTzOWDfG9DZSdCYNL9rVyE5sAy0LXOlAH
2lSZ+AoY6koDPJylxAcmmO/a1iSKo7nqKniMGrbuYWAPILjyVU1QptLHdjMAHvVVbQPWinqUgTCg
fq/7DMesEPPHHKYKhz9PbIZ10/t7SWWvLspE1bbal+Rh5EZk7lOqrbty+g5OIkq4arI7XRKuo4R1
1oDgpDcnckTXjZ/BoQrRgcb6fQYLqobXNAG7i5omSZrXYD7Lq4rauV8CH5FNWwrdI+/qVVCTSRVQ
AFmposBiQpFQH8R3ERPm2pQHfyV4VWCLrn8YIWzDwWHL1odHNQ/J1qDwo2QU15vSBKurPydDuisM
6wW24lczCNs+qO+ypH2UamWPF+oZ4NlHKHGKi1BsRZHGPFLgyrNYe5B53LiNW6GSKxGIK7cGAN84
U5t1YQ5PJZKFyp00X+2tq/RsErzJWQ0KI66Tq67NnRxbP7oQumNe9eabyUMMRiSJlYOO4WyVY3EQ
xOEAh+Ehb3J9HUTqneHHO9ccr4JIfkTwNCGnjD8Ebrz7HnvkPkX3W9WsZKm8U7p+k3uYdUqivORc
4dgafOQx+PLKbE9dIkG8iBnuRXSqJbr0UiG/92FxR97ZF+XVas1xzAlLhRIwzd/ACl7KMr5HPXJF
OOjGpG6ajjmrkqAAUsj6+0wOH01V2jSVXlO2rm+EWru3FEzSJmZLuWxJhvX8Jy3zb9iuUvUtzZeM
yrGNPRYFZf8oBUjIqU1aSl4g36M2O7CVlrp47U3iKjOrr5OmeNFaDropnW2ZSTwxvuTeQu+vWrem
YG5rvfgzxgrnJeTYrbFVq/Gqo5cXD8PWz/R9pxS2L1trzqYbKx+ytT5GnIbk4UOqWMORAGzCyRxk
ETbMhJm/k55MNGuXX8Ot9TnjYn3uW4GdhvU3E9rPtNdfa4Rg60qrtjBm/6lGuq/MaCN7eYZ9of+b
+x02eoza9CyPKL0OsaEexMj/Qq90zNPwZFTgAfNaW2HRdPD2ZKhWSWTBz7gfmsT2UgkPqTv5Om3O
Zs+iwgHKT/G6hcYfr2jfOs/fpBUSdT/Z0KVzIP6WDfxlAi7T2JjQ1cTEN8EVQmdm/tEZcut+mDha
aDsRaHNyj0ek+mXfv3suXb56VE/uwFBhX//J8R4OMw7aJAi2eWoisR7SlVDFJ2E6FAvWpJfJYht7
wEuURbcS5omVV3Nc9OSSrYDp/TNADCJZlEmPg+8xxncuu2PFNB+0jpQgTfyLa21VK/kxoQ6ZMiPJ
qEI0akB+Hq5RNLFdFzoBV0YONhobu9XsrHa4DvxgBwDCWImBfvIETlD6WLCc8fYLo+Ygt7/rwuQ1
GTw88vjn15WubfPB3QeRGNr8D1XYJv/wJ8m9m05SCw2SWNCkO5bGiPm8l1n8icXMBGdgPs+h3nlu
udfcZtMJ4YYE1avRxRGtUJXuM/2jcb1DNDbtlkTDgyogt5HgenH4f+5L0HQREIiYkGX0cMlBKtyP
sLCCVYVyzWvVU1/3LGsqWk5ffGr65i315C2qZOSZBkIiCXkGlt8Pdo31VnB9nkvu6JUabKWofBe6
yO4UqPeI7G0ayQhJ6cRWeruphvx1CBr43br0mNXspxvlX5gqX7BbHmiBA7M0pYJKBq7/yKBvCmnE
SXQZBHL3KIcheCftJQ9KHAsJ0zlMkL019sg5TD/ehiEyW1qp8lqLIFe51q2iKNejkT+6rogwRtZx
7dI8W1F1u0p97zE2rStZMe6HhFEYZ9Eprr2HvukJg8GSaiTCo2fA8U8idqi0HELvQW4xoQb+SGev
/wRTJXBqTIs1PW20AzgKokp+nwzVjaVPnd1uo7r5Jxpgwgrg2BaV9VLBGenFZgInd06M1QPyJT0s
dsGUW9CfZOLtaJVvVYzuyhXF9yThoFBPjf9YOuW55eQupgVTl75KS6dtOXArQnZz+ML+lKr6Aqsd
jHDlamvdLF/pSlP/1fCyVUn0THFCZ4LpH+ICuyCxO/hgiuQhQkZClwoJLsdxkS7EJshoshlmgBc1
zFtbArW4tXjX9Y4vjm+QPi9qafoUtsm6va4aX9kPdfCI1uLZV6sjJRHO1/pwoqJzw0bAwy1b3FTI
nxH3aB9RCPGxbKGBu+KxqqxPleKekxSwTUS5p8pM3R/xf8/IK2E2xp3ttyyuma5+hF5BzSzAEy8M
yJBHHzCNZSHlpdIaSGDrKutaMYwYDpn+YrU1EBNdfGXWt620+kyqQd+IOVXokE4CMJN7kI0kjEsc
tlDATrBJ/y+gX+Q/ArKHUuiOda+an62mv/k6vX69xzlTlgLIPYmt5sgutXhNRe+G/SL9/U69i2I2
yJ0bPiSV9S0zeTVl8nkNb3AmFE3odm+DjkiT7gMBIBB822ILxPm5a4qntNAOHSx9Wew/KnFEf8He
DbHgZ63xbXJBPSZJgsGsuq/b4E+rotuBulkDEOIwFcsN2nLK/b4f7WMpYdNU+/uynZRP2A9YoDm0
ixS2wtMwRJ8lLvDzAUQLCWjilLf0IyXGLLBKdshNHZ2xof3D+L+qWNTd8fn85y8k94izhLWwDsVG
mUZ02+LZ79rnAmv8+Y9eyk4SZ8lqOPPjiAoNGJ4NY3UTb71rpE97+qoOGvMLUVBLN2j6+48bVCSB
2bkawcDyyCHTTKWDYqigM4GFcqo6/0sWMrrE6e8/rtHkI0jeMcBmFPwl2LXLnTKMLwSNLaRzi7Po
JD+u2rHmRduhYNhp7LfDEF2AvI1JHgHTgvr+woWkKef5l3Qjcfr7j1/BaU0ZRPJcd/qTdzPa1ar6
sm6qN+Fp2JJ9sZNq+7/drSlo78d1fH9QQejA7yhYyA2VxA8WDvfq/IdLS897HpuE7KsArSTszHdk
n3griGfcTvVYKbbZTSGq0Hb6Nt8BNDUu3bmlZzRLUIxKpaYrRehLvcXxsEOqjqVhQ2F6zYkveR33
2JGsHVPaGmPF44Uf+vvIlK3ZyK99qym9zvSd9JWiibvLt1Ap1saTWm76tbTObAH0woVZZulas1lA
6XJWdq93qcXc6v7HENye/xG/3zjZms0ADWunWybcODcHyOWeRPOkgfYvhZcKHIR8d/4qS99+NgWY
rReJVU/8s5xq+yQNdiOA+vMfvfQD5iMfFCHghQxdn26esjJ7S6kHe9qp9+q30nxFk3bhCSxMlrI1
/bgfowYnfqAhMnd30XO3mYLmhHXAPvKIV4UsMBRk53+Q8nsOpWzNZgEsrqzvXgNUdswQaPr+H83v
/7jpkG/NQpPX7Zh81EHeocChIpQl7PqUKtTQmvU2BX00YHoIlrXV6Z/W4KDB120iNYzwJ9PCj+Pu
VQXtQTNZ3LSx9DEBee/gpE4bdgDLSoe8FDEeRGsKZbp04TEt3T1j9gKH8pC68oTKja8IoXv3txEu
qhW8/e8sdQrk5+/e7wuBbMze5zJLVV1y8adWmX6f5PRkMuNRGszt+Y9fepHl/30HVLFX4yxnbpMK
iRCt+ugH2YWk1qU79J0L9+P9SnQqM1VNPCgKQ32P3XSfXSPIWOMW6G7/f6QlT+/R/11lZGs2V8Ic
iKWxYNpyn5oNSacOKkn4e5Bk1uaKLiGm3935u7X0k8zZDNlHYUnuN9ZCzsfmjujJnWlHx/JZtMu1
Z7sXRszCuglN+X+fSpkAcOoHLhM8A8lAX7+eZv56VZvfMZDCxSstPH5z9na5cU8rKZyiQIlLWPU9
49/6z0PEnM2SyAeMiAaa58CSKK/iLRY7gjk2aOg2iV2QMnJhhV76FbMpU5MiIW6pJDuG5riFUyWv
5x+3LC998vT3H6/wQEdmQsqQNJUqdxMK0ehNesJ+QWXCa69hBTgZCS+9QtYNJLpgjHdF4TquAa6/
wj8NUOYG3XtKBQ5uZldQcw9ohTW7JIu2kdzs2miw3ahEK0akT+DvFNHtj0OiogRLw48G1S/pRTsh
5sQpjsEJlHW6Kpv4s7Vc2qAJ6TqQDZGdm9dSh/8iUIeNN5Y3oVLuOmOwixKe/0h/aaUIKKo7YkUk
s3gZq+bDgGQtS/2hSTGjBWjvabWO6zCKdoJgHDWzvY+iAPdNfBDV9I5+ylbwpmrupDcuqdmX1auA
kjA3VeDcxqukwLO1Qk6EftfCp4v6O1OgTVt49V2eNG99odB08FwAlQb3ZSipmtSyCjc/OkUZJ7Q2
VAAz1pgqwNchjyPGfY1PE864gW2R8vdDaTYnFRWvLCqPQp9fEw20wQW+8fMGOodovasWmlk1A1I7
xJ/fBSV0SZ7srQUU0KGYPXIG3YqTWUEdjjTGYJOVfGElxD9TyuJn0EJ+ky0Nj403prYmR9T61M82
qVDQ1HDrSz+wB3VE5qZKhDQiu8FOctvWMgz3Hndqrdzi1TugBDx0JMQVhXHbgYlvodYqUbrJkxLb
XXCIa+tN09s3oXZfpKH5qFoBnkFImTmOarbigXhbWe1dWo3vZWRcB17hKGV7YEk7VmPy5CKLr+uQ
8WNW0aY0abk2Sfaq1cZNo2Kwg0eK/yg9gc5EWxl9GXnxrx2Rj+ATlInVQCX4HukTjURzP70Sc1kt
4Vsf4CPVJbRs3/deozCMcEPQOcmSPrfHvtlUYzexA5s3TTND28/ErZqMT1Yc/AXeR4OdqlMQ3sX4
R7FL3ieF+dQJxRX1HxfMYo0LhySRTjSoto2NCXI/RPkfCJQRUDitQ0i5R8EXbhOBUkYHUn2P4f01
NEl/ImYlRP0xou31VGEra8m9JHmvodLjENf472ogSG2LmyLYcPib7HvZW1bUju9neyMm5BhlBhE/
fms5cpT9xx2sOdvWyD5FP5SdviOS7sBDE659NAT/bdk3Z+ty7Wcj+xlCgF1dutXV+joDmRKawaWF
bGHNNGdnmki36mgkNsSBx3EvPqvfGeT0UE7KBrD9xrDPz6CLK9lsbVYSi/SxovCdUt2wymzdK+9Y
Gytp19k4cu4EW3k7f6WFmdqYrcxSI/ZmF/CD5CkAtD2iKNmc/2R5aQs2W8aymsprKLahkyYU3rOw
PiLuCYEsVhsJ+/tK7ZXHLPNOqmXQC6B3I7cFvle4wXn2IBf1rnUlh4qYLWa0tNzsfhjDZ6jRX17K
eVKtUPvDNPpSOzTZ8N2P57/20g2ZLYpiEcilDrrGEZv7MnvJ+r//7XOn6/1YEiXklHFWtL4jyTBM
UwuRk3eh6LH0lWcjCrRojPC85qPbdR9/xRTNz3/npSc4G02eLlOa6zKMNr10S+jgXRJqxywbL4ym
pY+fDaacTUFQWI2PWi28zkvpKhdaRzbzC4fNhQKEbMwGUa4HuqLWWJVjRLRX6ia4E9YxvQs0erD9
nutd5yhX8jssywsbqqUr6rPRNMph4ZdmEpJBrmO7WWm37o5N6FZYp450V2vf5Rs1WWXOf3pA+mzD
6zWsd5Xme87Ug1di+nTtzvR9+/ynL23b9dk2NzUA6vcUcRxG7DY4RBv9qnrVVzA6dp49XpiBpung
l2OIPpsmYkTVGB8BbLa1ZQspjtsOD5x+qwIhOf87Ft4zfTakK1Hqc2MkDSVPvXWPzL/wn+Loz/kP
nx7tb19/Nq4F040tVXUDh+S7a0y929RXwNUY6l9vQCzlxdY7QEasCt39+QtK0/D47Yqz4W7J9A0q
iboAp3MBwax/lPvwuYq8JxR7z2MPRUyAGrwtofX0qIexhVy69PTgf7u0zN9/TGKxIqhsumoPPTss
zziRr4ZEOoCIe2tSAcRqXoLoQiAYq/rr2JTSplNDhyM//xYEiK0WGKtz/Ktud6or6cL0J01v+2/f
ajaPpFEqCalfebym3j1c3Ncpor3+g5d2G5zafWNzlL6KKZwql8b50hs1m1niOof0m4wCJSDjdTxu
2b3b1tq4ltbVkT3dWrAv7QS0hVuuzaYUrQiTLhUhtEha/FZl0VvWx+u8yrHZ169Iax+UTLHNQblq
AuWhDICWSdWWPvFTpNAehs756mkpcVaFie1EuhvUnD1zBIOpNc2tBn0Bnwm8CTKwvsbS2lF4IGZH
CcJVVSkmihkUAUmqXzVK/ak14mPjx49TCmkS+OxqTRCuUoWFD9U32JmxxEvdJeK7IocOcwcEjMhS
cSioH7nQg+oJjr6a/JmaR42rHmrJPwpkmpBmtjHy6k1RRQMHtnCUzPYakfKFSXJpGlNnMwygdj1O
ybCh5FRfJXfJOlqnz0SqrzDn2/KlsbEwLLXZXKzCJO048voOkvLsCyYfb51YhutWK2lI019bDwWs
wKTaVrTKVYBjejn8xxfy++35MTANkDtDT4ORMhcFCaVoTgXwTSXSTy7kCy807wwNy3fW0dP98rV2
Y/Xebhgt8nDjv5bsX2jxLOxEtNmddlP0gIrGbjKpupuiCl6Mytqcn/YWhpw2m8TDmI5nDMvRoTey
U5AgDEoIEktdnf94femrz+bxBA8zcJI+cqqyHEh2K/aBaToBxQj4q7ckg7wUHta6RgEjKwsHWqmf
fuNNwQwVHPFYIG3Ble+n+N2YEOxeVO81t4IUrKfXBJzUGxKnbmSKE1u10W9LFW0MjeUA5sH4FOAB
oaZ/F7jJX1eBLR60rH2KRaN1BGCg+eF2FNwt8XgpghlihODJW1KcA5NWRlRfvrd1VcxVfui/V10F
AmugsGA1d+IUXEtLuRq1J00or1LPfAwq8xigrcpy962t6xdDGxW7V6uXLBauJcUiYhHrSaxA/ArE
4LPvrAsDZGGdV2cPMCMwgVpK7DlWjon+JUIk5cscL63n809QWniC6uwJ5pmuDHpehY751G6p5zj+
GjLChsBqvPw2AMftpULjwruozlbgCBp8iUiYk41WHwRQ+oVBvBrn7Qu/ZGFBU2fLrJv3TTpoJtu6
3bCZ9o/Rjgpg1+GGRPtOagTVYHg62/RabZCu7eNLDcGlWzhbSRNsrYLZGJ7TkXcwpG8KqoYLv2la
Gn9ZpNXZkqmT5dUqEe1xdUcE0TbZNdt+o63rXXVhml/47spsocREXGWtxtHf1whcqwBTXmr8Sgvf
XZs97zSApl0qokcUXLvpC1PBWI4y2CCrgVjQCoO5W427EIKg7JsXbtjCO6bN3oHCNXQUYfg+FP8g
CsD58L4NgnBhz7T06bMH3Sn4j+E8hI7rke+J0EbFfmmlzYU3eLrnvzxsbfaw0xbmklxqNOOkQLkK
8KHBB/Q75HsqvBrBv3YNtgqIP0M0TrF9/hVbeAHU2Qsgpr0vjyITTChqb+Daj3pyqWalLNwvdba4
x6Y6xIaV8DQSstUJHRrN8VE3+xtQksTiDRg+hpexRsLUq8BsfaZ0OwNJqhfxndmLtwzmjzHJ38I4
vu4i45D25U6Ug22Lj0IgITOSS0fVXKiJQBNwFlEyBDJ6SCWTUiRrBUYg8pnJy4s8kLUKGC9ZFnfe
ACTk/M1bmnJmRz0YCm5fIYpxAn34ZDsJLqB+tEoqvPhq7RHVm5IKu/PXkhb2tMrsbpI+CkHLoxYy
3KFnam113VyjP79xr4ZTv0cCae2m/pN+075duOLC5kyZ/Tx3CMJUSjvfAaq7Udex7V7Ve2w7W297
6SwuLbwjymzzk1KQCqqmFXbdurdHO7YJypnMIvfcTWqz9qQ6EE5hfaFjv/C6f7+qP7Z8MWkSYgcj
gzFGSVr+V0f/bROnTBf88cFCSfIZKnnP0ftoM6Dnyoyv849h6SvP5lEvFoh/ytkiqwX2K6HaSlJo
n//ohfdXmU2XsKSIT3XbwCmL9GD63Tr08U/ApauVY55/YVs8f52lw4QymzlTi01Gb0xd+Wdzh+bf
sdbKTrj7bl9vwwuT/9Kvmc+fRJgg5eMiYI7WRvk4afTrcqfjxMxdl1C9C8XOpYKVPJszvahM3UwJ
mKhTdpmG5T0UsZSToxOYW7/1S+Il4XXrZrUh4maniuF7qLZHVQI0W5Fwqg5o2buCyDFDfLhwgxcW
W3k2OehJqXh9zjSOh/aYiuOh8NItMW0nnbU1VfLHwCiOPZorwBUXWu4L85E8mx3Ag2ddXlmAgV2S
E3ONTC5jDdaaCAZ2QfLf879s4e2XZ/ODZ3RDEmS8on5fXLU+di7fANBy/sOX3svvKvyPUVtUomqQ
Cyjs2ld9Tzyjo9wL150t25Q5D5feS2Uaqb8s7N8N3x9XqS2TopYO/rkD+YIS3SJ/XS2mVfC2kpNb
nWzKDcCze1f1HzEvxHbXynZaZUeYBKIdFNWpIDGLFiHR37BjvTtyt9zJKRkeMaC/qeCgkVqPdFU9
cJBtnV5ZNdRHOCxkh4OMXze17oQgifeNkkKBNZXrrEsFbGWgVi7cyaUXcDZLDfRKawhdvA2Efm40
TefTgdCG9eiuiwwteCqYDxDuPSz4eUOJo3DOX3npBZnNYZph1tLQqYEzkAZTJW/JpbbVryuTas7X
2yYSBB3bUOQEkeM3GFjvGqO5cLt+HTt89mzsZD5Yrrblswv5rq+vcwE6EEJuqC1SnV24xq9HR64x
Gzn4iuJYzrvU6VrQ+5LRrIlJ+Ark8aoR4/9y87nGdO9+vNmtWLijmjaRkze+nUYjYNoLk/n3AfT/
DBo+enrePz46zA3XF0cpc2piKHvrTlShDwkU8azVYBQFHXGkCKW/pf076i7k5Sksp0JT4O8ZAPL4
1Ev04wVSWdsbUlTXhp9uaiMmfO42yp7U9gk2xFoVNCdp++sMv1yoMjyqLVzHbTA+M4+vQMxvxyHc
T+7VSAnWANt7xLEhkQhynO+0YbQLLKzn3+PflWv84NkISjNSltwwAut5Zd6lsm29pn+9hLV4o/4r
CWc6qevUHl+MG+AARzStaz1ZlzEBREjB7PyGsT5u0k1ke7a/O/+Vlt7S2dAiug3JO1hfxzJH0uoI
DNPJwT2RNrJrvPfz1/h+HX97zrOtQd9iwvFSIYbWDvCgIMVQ7h/Add9O4R1yUeAowcBSHok3JuUH
yCSFis7a0VReZS7+GK8QbLUEy5Vf64RD5u2412VEKf649fCi14G8kvrkYBDepBHHm8reTkejpfnJ
3o9bavLGn7GDCZhXOLwNm9LrhQf668TE85xvRyzUraUfR85YQhv/q5Opd/6WLUxM8+2HImpRKgMU
d+JoizPraWz8G3ByF6aN3zslqjnfSoQF5e1CyTN2/dhZH/+/qkN0yveCfWlFXLg1861DHjRSKeNO
xtTMuS1/wOt8/tb8fkjiy88mPb3nnquCkDph0+ylSnkvevISrOhfDo229TwbLOUfkmkBo1fbBvee
briPVZw86YX4XJfiCVFKsAq98MLOd2EIzTcYjR4SmzjImWN0ROUQR7jjwK3ZgVXapgmBT88u/PKF
l+K7zfNjuqwyJfRqv8eb6J4s6amt763qwpnpe5f+yxD9vtk/PlvN4EOaCNMdXbwjdGWthcZhNNxN
JUc3yAruAFCvWsaZQtyURHxO9xCGj2716nW3yPLWYtBuM7NxlLHYRRhEhTHcsidakSLkkIbse/9K
l4wgIcdaDpMYClrTYWEPtO2Fl2Lhdfvex//4/gkhACVedYA/V+zZ8y12H2QQAE7XU1NWybawutz7
S82n348Hqvl91P1xOV/1RpjBqGfbrbKF3rkl3nrdO+A6oS2gRMnAOmxDIJ4XHv3CQv9d2v1xvXA0
a8s1M94xwVqLLhQrofsLbG1cywUBMBdu4jTp//YSzJYngtFyXw2gJk3FAMkONsI9ISRrYZdsoXhf
KDl8F2t/u8psydE9s4dSo2XcrWpHQOBNDpU5KiFDii1crO4giL6tpth+YzAkBVmjWU90MJgCucQ4
m7pUMVvx1SSJ+8aX0IC52tZtUDNp7J814qbq0H1WilDC81bcJ6KnIKZKaCugkqmmdb4bG2TjoftJ
T+HW6LtdC3bI8MZtWcfXhubdZG18G8KIqcIao5kMCBlU1H9bMr6n5B9PMh/HpKkknmSobHQ+vvIu
Pb6lITBbjHQaj4WflyBlDBi8rvIxdOP9+TdjYeaZW7gkE5AmQTOZQ6w5wsJ8h0J6J0OM+G8fPzvZ
NrwQMJ+ZQbtMtDX1EMc7z3T/2w0XZ/vwttUBnHVi5kTUz+KO0N6LfqSl2zJbiboE0hipjOjQSC+2
q8mZ6xcRG/Epo/j8rfn9+Kqac+OWmpSp6Y5Z7NT2VKADZP7m7VrGZL0Ln4oLla3fZXVcZXqnfryV
WWzluDW5yuRzm+Yzi1CHR2UHq2GlvmjePng5/3sWXtK5g6vXI9H0lCFzPHIbpSDamUN74aOXJmVx
NrGoXUQ/wtUzpwoqWNd1dR2GybVegkE28j9F5n6hAb7JdUJe5eZBEiVS09pVkCNNkWrSz4C/VuPX
+d/5XV/7v7OcMVfCk3MGjDlhsXZNhTTwvntqGqZr4pq3dV5eA6v+SPTmY2w8IC+c7TXAo5J0Yyi0
HRpanVma7YzB/AL4CUZ9zEFCFg9FEJ7GvjpNivG1RJ4cUZ4HvcEOEWd7IFn3nWdtmrLY83uRt74K
vXXh9ywsQOJsC2/1WpfKKc9Nire19h6MvqN5/3D+7c7fr6X3Yj55wUyGDM7nlyYpfK18NLXiwuQ1
DfRfnsTchQb9UtDHinmxSv/K/gNwUnqF9wWp06QYXhimv88EhjWbwdpatMQkdDMHjI2UoteD+rA5
f2cWZgBj7kCT5FhDW8TpqaNuTjjNdR3CTELzvPPj0SkSay+Y2rEiKaQVbiNJeC2N+OH8tX9/6nCq
/ndayA25b5MgzZw+NddaIyCEjW+rgBgVAN/nL/H7gzes6Y7+mHlisBFVY1nWLpCv1RDYTZ9feCZL
X342p1WEMYqjwMTf6vd+e0P2A5tOsnekp/PfXPou5fz2Zs32S9ycNNGSjjHepiQaa4DtCiPIViJn
nxUal4OaJa/QRU5MShPUIV1HWYLky6WLVdSYLhJMZXJpXbWufjemRIiYcXXn5zL0fMTzijcoG8GF
bJxEb9EUwdbLlASMKc45yP7UJkELvfcsGShb8hKAuslepqrh4DZS6IMpKqEWdMI/rTM/+gyWDuim
KzmVQzv2hhsiRzy7JFtpRYpwxtmfiF3SF3BCKPeeZr5YRvVQW+21Gg2HpKiOcuW9eUQDmFZ4UDTy
EGNJOw0dXvlBh56QhP6NOpgvQlrsc2nEB3xSfXu8UUaBhqY6/AmVaqOm446CEi53/OoBsfExuC7P
ILPJJ+cAct1h1LJtELcnPybrkYPVnul61xKKkii+k3lwRigl7Lq4XcdgWWPXeLLS7BDFwZfUWZ8Z
zVOzUG8lg8Qtq+cH9Nhb41K4T+KA6N3KNvPgmOk4T4VkA3STkNVk32TNV2cQ6iMpk2j6JA7DIe91
rNLyrlEbShNV8ika1gNlyOsQDG5WRBuxiajyK/D2vQLEjrfXav05lHKmY0gyERwx3aCMEbjA7DTR
lgzvoPvuXprIB7rX2V08bltcEKPZAw7KLlmXfncYqcbcI2UYqiaLnkUmm3okU4kszBP7wh3WirWv
F1uyLdZqPNhQpwn8GOE7BJsBbIJOmvmVER4kIVt5UeKQ1OHK1AWiO0nbqFVii/WldXphrjRnI15t
9VCjyM+4BGMtpb4t6OYqw9VxYVguzCjmbNwLciu6g/i9lwkfxQ1om+7RtCsbMAOd9dWUak0N8cK6
NfWDfpkC5qaNSsOmNU4HQXVHD/xQO9pO2oT7Sx+/NPnPfRvCKPhiFhaxYzmEizsVntrcGffKOrED
+5KkYmGmnJs3pFJqCXPkTAL/IljpJa6nLGzHdTkk27BGeXzhyUzz4i83y5L/d673CUwlNWbaRNxG
H9wujJXotJR3AgFs8cDW3Lw5fyX511aFasytomNbaCkcsGk/K20hdO36AxUBbw+VsNh1O06260/U
T6KdbCsO1acx3Jy/sqT92lHn0rOdTK0iVJBLNXOCBoJUpPqHOJLQwYKVlMzoQGrwY9RKE+z4SQ8o
Wsc6iLfGL4nBRqxKVFtEkFRGZikKQbOBJOJ24arOImWti+JnxylmLcRkXjQuzJxGwn4UaiTb+qMj
jAWJcj2NacNXHwpZOeQS0ebED0C+VN5GWMOdRk9co95syMhPq3DfFv1NXAt2oPdEDxRPpmjJKw2g
UamPEwzc3xQB/jpLIM4lzUM+etDvPNcDn2wKG9Nno01oypXYaFvBArluwTbsle4ljaN7VWs4qGiE
uw0pRNjB/QcH59WrCCH2+tu+msyhwvCU9gn/HHeXLtvcrgeJnB3dsq6pQa+6Gl5TQ7oeQH6n5F+t
5ToGytge1CF77zRy+TRTuxL6+i5SpuZ239+A141WvtJ+CXq7r9tySkkjsRfuDWF4FWHtoXbXNyZR
hinLb2WCbHQVcStbPUZS0pwNsavXaBv/iCrqony4NV33kTX2OXdHpNNF1h77PAEwEwtPbl+So5n1
di1XpFgLV6SfRKuxrZ9zS3ZMNLy60tugd9dprW/N3D+OU/xNV+6IgXmUC/UVR+ijH5YPXm39c4fm
JsyJU2qKfUfc3ATXHDe+mX65dUjDUmnKtS8ouybCARpK6UYiGMkOFOFZF6WvuJLtpq+BG7YEOOQA
pNW0Y0vR5zehNIoX2kG/u5dYYGad8cpv2R30NG1YUq45E1xXJKprmnxSsi5aFT2wxbLqr/WckMku
jZ5J7TlOwQgIjTcZuvwK7I8iDI7RApKEGuitrar81PUMFJ0HNt81JstGmf0NPfWlVIAnnx+ZS5Pc
bIve81b2nhHETj4ePJKyLGBqUrSLjfTCUrC0rs0GvkfR16hrbkylVPteUDZm2RFpKF+YPRc+fm5I
Iz9GDBSPlaayiJSrZNIU/yBEuXB3FhbNOX2gtBo90vCXOUCZ/xXxBHqidHv+zi8JUOXZ4THTet3K
p2gpxWSbZ1X02Th6wR+SPwCtvBikr9VCjpRzdEIDoCLiL2hORClEE+gUfPeFJ7T4RWaPKDbGtuQ1
xaaxbeVV/qYcyH6jIrTW/h9n17Ebua5Ev0iAKJEKW6VWB+fsjWDPjEXlHL/+HfltPLytFjCbAa6B
KzUpslisOuHQX1NfOUq3WyXis8uNKUTYJpDKor1ea+hZM+Dq8wcDyv9cfw3rfxyL2A3IzKmDWP8C
B3Hyk2zPJ2IVdrST3tGhtROn3G2NZA2/JfYG0CfCcaqA3CJ1eW93JTY4YwdNg/hVFN22GmgXqQr6
mF5BxgDCYIOWPesSWnoqh95vCHMHwu43ltKSKvwnhcC0LtP947rI4MgeU8Y4utG2PNnlPnOLnXoN
O9D8AyrvfrexZtc+n5ikDjUkCilmtzCg564r0KE1rDB7q5qXjZGcTYYwEiFNZV0xqnyBfacn4s1O
fcO9zF4aFuEbINnO1oXgfFUM71ne/2PGzFw3VJimRn44LhfNDOf/PGRQQYXCvjq/g/e97yXNU6bS
1rvkS9YA6QjSMLcmDtnbWa3t3MhP0JvbupefDTX4QUIWCDs5qmRjHPrRrJ4gvnrfbTbYz8ZIPFoI
NCyGX0zEgUbVFe4Gfe81JcROJWOj07f2y4Xw0XG5hNsNWBwReYTb4ZTK1sZiOJs04oImRAuw62ut
TAG0GmziESf2AKWmTudQCI21w8YJsrKmRaE0aHnONFSwEgIFYt7BqF4HpUng0do54OfdXh7K2kv0
v5fbTPRRiYplWUMNPmAGrlyw8O2MU18+XX7D8qQzIUAWQgDp5Q73azjQMJl8xkZ7SCpp0RyLbiUT
WV3Phtm5/Ka1sQhBwGglklC2LKcSfSD5kzW3PB88UpkbjY+1oQgxoB7gzaFWDTBC03vNS1DAS1Rs
8G1iY9fm89bqWnuNEAISyARTMy+xbsvs1SihaAjHtD2r470BW0Wok9uskneMfBg993rTdPvhSYIW
iNRXO5gLObUGYLocbVzO1mZV2P8Qf29oMCggcUCZFeblnmnAGpK/ylssxJUoINaq1UwKC70GnhAc
U7DM9gl5hiTUxmSuPVyIAeZAQDnSQf2GDrMVdEjm0RWXiq/LK+58hCFirbopaWbOKgEXSOEfcEW5
zdi48cPJN6zqvxuHiEVq6G5QVLPqxG9ZXjkQZwLXMQT9LlSBZq/U2NF69TDP0XUfTw3gq+oxrfSH
op9hUV/voHK9p2po2ig1TnZQUfzfVPsspdnL9PmBTgmURmCyllK4g3GDwPQp+E0TVF0nnNXxCGxM
TIyPdFBMKzSgAWzGqWdQ9V02gwmioZUfQU8YZexnM+B3eV4irYhMr2f6R1tUt+XQxFgt0DTmcKzo
uvw3VMAeNM08KQV9hYbAjVRwChd4XbN4F3+2knE3GLAZNBnsL2EHhCaunN/PSuanAd1PxbSDaPSp
MCHyPhmo3qrkrUspvJuAUeJ986fNGESB5eJXlypXAZ2vmgxoJUIhjp53QDdLHPo0MEK2FCOitiS3
zxGPX4xw+AWkMNRTy/FV6mAATAx9tCHhfD/CUgB+EcCwQZZ38TBCCVRvWiiZwk610Cm6k4EBZyDz
KQyN96oN4GoOR6Fufh2b2gu49gIu6U3YQGq7TXtXaeVPEgX7opcVe8KCbHr93qCpq4ewlkI7+3cO
e5lObp2Qy16cjpo9dNNDY6qPUZQ9FT3eCkvHElAPydN1yB0n5nWuZIVnVirctTV+gq/DUcrajxSF
grypWyuM0WvSYdUHKmCzcSqtLXkhBupDF5uNOSBRNo3KyrR+Z0CrduPh3+22c2teCH0AjZZJIFGs
eZM8GHFa76R6uCk1WlhSXO1KDmV2UGMcpYg/m2pU4DsFKnzQvighfO0iQ/dgcPtLmWuHpVB0l2Wo
6NYAQlIj7+y+5cdBGwIbmL57vctPqkp+BV0K4+tKsYJgQs0V3F1og5uq1Rr94EwcU8tN4hQFPyWy
bthA8d7DUmunGfDjicej0sbMirXkSwsyBrUZOQHUfHDD3shxL6qcSZee9WCCgrwZ3cZaDQgjbgE7
tBsHJ57h21qMR1rDRETN7qcm/C216W0d63bRfeQ5SJzj+MoU1DGKOLxqlPSm74kzheqnqgH5Gg+z
p0kJfGOkeV+09Sdj0e88gWNQROpPvkjjxAmDPQIeaKThVZChRDKm7CY3zV9hVP+Ja9hOo35OrKyT
7g3cUjfi4vmwS8SytkbyctBhWuGPGdtNhv4UQLkYHi+GZ+Qx30NqytUzSLLDcC5TID/awFmzmWXY
W2Fvp0x9lhrED9BdHmYd/T/KnrokfhsARoIRA7ehKvo2JJNbogUhQXS4g25po2C4s2kyC66ebjaz
UzupH3XNr6oJpnFwEZFMCo3xAH5iE52sGsLP3gzDAJS3YQtmZjvdjG76OrlXSvokT83D5bk4XxNm
RGQMFrOZw/yRLTc/yF063Ase513tolcPmUVtC3mwsi9F2qBJNPjbDSk0LpIXAGYsQ9/KR1a+pYi6
bqIILNHKDP0kwRGtPcLoEYbs2tvG9JzPL/7frftx4ZliUwV+cgIp0Rkd6PDD1eIQOLoLnyEgapmd
uuldBIlsd+N9Syg5E2JEEPakl1QJDLwvPZX7+nficiexa25rlrSrd7AjUjdS67V5W/7+Y2AMFr5R
o0LxoIUjnTmWJxXBSBk2IIDnk8T/Zw0/ns6rIobPZY1zRK3cdNb3KdrNWtUh4lxl8r/JTxIRAR1N
Slt1ih77msKvxpY4cw9YXtZs3NC+yytnPobYLC8GGkAGBOSvChJ1xk5m3tIBAofOnUqrccpn/Wv+
QuUfIINbVIB2Wzjqld0idsoNWe5atGjxbSpExCY/8Ln1Li+wbzmGc2MSvjuptSkB2THyRxmyElRC
h6DiOtyGq/rZjCPZHnnxMAEWkiX1gav8roMmu9JIrQX72M+20u61JH+T5/Y4FeYevekHZkLbDV1l
eEOMo9Oo+VWU0WsDfk9FFmkoEJS1VWhpCEZ/A3CJLhP0q7udkvaPUHkdrALCNFaos6e60a4y3dxJ
CoMXKgyOYcoJBbACXkrqCGdVXDvuJZo/wZ/diQDlh3OSvrEbVra52ExSJEWjMG5CFMF7RrP/00GE
HrVyp5DY3eWZX3uFUE7Qm0TWklaDxEh+p2lPXfAV0g9mJhvJyXK5P/ddhatEFnAWmhRs9ghWJYPH
oqdK+gqMKyM58QUwvXXv/66znnmRWLKXDa02A0jc+byqIP9S8cWnDMabU1pczSpK8k2Azku8h4Db
TstnkABK+b5skJvSjP8e6vpoAluP7wvtg0E1pIPGwAdLUbaBZeztOCob12FyvgxCRJ1SWBkZg9pT
VBqhp0VGHKPwM4ecSm3eK0svMuewbSWfcqN9QK5hX6tbam8rwe87ffwR/DKI1vQG/Bt9GFq9hyVy
5nl4KgxyHQ75EyzItoTDvuHv5z6FsJcZLUJaltB+a6bsEDf1705Fw60qO/zTx6dWVsD1qBNchFJW
2FJvvKZ5VOzGedIAByv2eameEEP3vTnfFTLZm9lQWVW6WDTB4yQc9H2BborM+pdEGwCAHhH4+slr
4y3Kw8ohJHbX4Z7dJyRDCb1l90rxTgwn7/aXt9tKDBV76bk0T4Tm47LdQjiDy27YbMkfrj1aqDnA
kaPPjbCAsDJud7P2FrGNOvHqkhViBLQr2xAwPxz1Tg9yM1DgxxCK1/Cy2UkbB8BKnDCEOEGpDLeh
pJR2sRajl+lG5TuHyWli3vTdzdD9zsx8I81eemFnVqfYY6KwMgyKmHN/HvRwH8YglcECubOgF30d
aABSw7scxB3uXv7gZGXbiV2nNGD5NA157MsHlUMC1i+uqd3Y85E7/BN9BTPfmV/QdUQ9fIuXshLT
Rf3rqIKcbc+gQWSQO27CCr5ILIX6QbDF0lhZavry4h+hJIDvXdz0YNQT6Ofy4Air6I2vs7L1dCF2
TFoELyo0RP2umx513LHyorpBEdzZ+BprU7OM6Mcv77o0RksJ5U70kJHDVvaCNwmc3m4ny4Xd8fjM
bEC/d5dftzZPws1cX2Q2TJg5+DUux50BS41+S/VpbaKE3V6BLNDJXQ9rqXB67aPYUSN+iyrTxi9f
mydhy4/aRDUYpeLcrscnFp4GeopQjlbg13d5alb6lEQUaFSaErRgE5U6uqthXlRYkT/7sCe90u/m
r2bf78qnf/wMojKjAdsEFHNQGx5A1ynYfZ89bwxi5V4kajDSBhWFvsQ0jV5/0jSrfQhdgBp37BDa
E5Dy7uYNbCWMiHKMoxnIHQDsGIOhnZJR9lgB+YygUOD7OFY36gQuqcJaO03bq9GAXDzqJq0Nj99H
lSueNEWuAslsQP2AmNtCh64sb1G9cWhpHJEQ6WmYf9XjPdU2Ft/aWIUg0CpmoMQmbs5jNdxoYAjG
sG02uOxTvbpVdbLx9dZ+vhgLEjnIGcWU5jB7a/Nnpd9Ielc2jyZs+5kDqwmAYeLLoQSvXYNYehLs
FcjZwqVt3HjJ2q8XAgAb+0DPlwoJ0Ee7fjHfMitcdi4v7LWHC9ufym0rKQqmRq2VnR7DX3sGwfTy
s9dmRzjqc6gCmQncZvyqwwIOKztIK1fWSleSKufyK1ZEm4CC/jvMz21fSkD8xn54nV2X3uhDaPy1
tpLNlvPKBImCf2PU6dmsoaslx7+5cdy0Yll77rIlfpxP+OEowi0OGQzwkLj7osnGvWPlvGDL1/jx
4KGp5hjlD+4rgB61uXwVlcRh0VZGsPZ4YcuaFcDHsDaPfS6fJBXC8W4x3W98zJUgy5a5+vHTYQWt
s7EIwMbQ9pM9uVDncyW3nfaaRWzDT7ytc2IFBUJEra+ikVhFS4wiPxWutmsf+beJRHqMnztHhUlJ
vXkmrU2YsH3jAn5lAUkiv8OAJF9qqU2BhtuYspV0+hu4+WPKYtR5JyWs8PSIftZS9wid98eQRM4o
V2+KblwFrCmcoIKxRKCi5yK5bAHThQpdrLFv0pgAUbiExUHhM+okUvglwXj78q9bG7oQACCqkcHC
DFU4SZrtgP/Ja90yARm8/PTzPC+UjoW9HyVmJ2U1Ht97pLAUNzqUfo9K5ejCP+6wLQS4WqNebhg/
JrmMG6q1i83MQiWFTzrWyuiHu2JfONHDJjJpWRBn7itUiAgMTYs4X2rU8w2u7D7k4KHIZSkPrat5
/BBslcLX8jFRKJUOfTRXM96z8OWV5Ybil58wraAPQK7tzH1UOP2WEdDKChDlIMe+G4whS1B3L5Nn
JK+nPIfcRVNv5JZrjxcChqlVTALljfs9H30Gbn5HoSv7j0U5UQASfqEjA/ud+yFRbD3K7XrW0TB8
mqqXyyt4ZfN+k4p/rCs1LvkIfSPgsuh01AjxKujoDBMsTqfCy0jhoDx5VKdo42RYybaocNanvA4h
/IuCVKE+TtkIMxDD7xncfmF2DeDg5TGtHPrfFMIfY4pM3eQAZ2P9Tg80/DPDknPWb9P+HzusqjCI
hCUDJU2c+EZwDSleu5f/TVmQiPoXER/gdULwZDlvT2bVOxLscC9Pytp5I0pgJBD9UedlKaFPzl4j
n/gBCNkWOPWWdMivGWoCuT3fbrxt5RuIihg9geu4aaAWy2pQK+XAQNPdgLgzKn9S336hMEl9QHVc
uPOCYJ6BeUmK9ySsYc2Tvvb5eDfNxfUomc7G71nJdb7rhz/WBEQuinJIIf4+2GhjwELcgpG901tZ
6M6H+Jl6it9vIaPXMkJRUQM98ng0YSzqS9mNOsLmMpY9Y7yDf8SxbcF8gtF7aFfJVqFhJQR9I8t/
jC0Zu7Kbl1UTglkAR28DmkiavtEBWps4Ib6hW9pKpiQtJeQQrXamulEtP13+KivlMUW4u6iFPBUg
jyHZKuFdnjzmRLdCWJGMoROBeQaXJe/yi9ZmSEiAWo6Wu6YjSAc12ByzZD53ZaW4tNA3ToG1WRJC
ApxglKGsMJIg+4JWnZX2+8u/fO3g/2bk/Pi4UcbhKQD5RV97H6FfSazQhbn24FGvugExcSNkrvx+
EV2txCB6TASatjFRoBFVDbU18/QfQ48IrSY9BHLaHrK2i8G0l9WQxYTdnzNOyJQAMnbGP6kLhK5z
ecrWxiIkMcNYShW0FWCswqGMBMe5hG4M5DwNihERLQ10eKayGGq2i3gAZLI85YugRF3slKfFb7Rx
ulPwmr3Vd6Ut7aWNM3NtPMui/rECeqbV0pzDxwgcm6uY4wIOVOPlqVpxNCAiaBo4zGyK1BktAiU+
JjW8iw2IkhXFW4DQC+PjXQYcQRTM0HGfiysKtjTYl4NblCChxklzq8WyDV3v2a1NmJ8nqKxd/mEr
G1YEWRfcTGEHuXxDQ7aUKLKDpoRK36YI+/k8V4RM15PK0W1dAo822CYQAE1WKA58CiF8ZU5bzam1
28F3j+PHl6ujnKeA8S1p7tLL4HbkBk7rUwvz7OU7vhF81iZLuOMkPJz6ejG6UqvKKcxTW0duulU7
XdGrJyKUupRSo+EKTA2mOJicTDb3QRZEVmKAEky4BN1ZeHrBxAEE2ImMkZcUgye16KtXhm7lcfyl
lhIKgjQZLR3QPjiuk/2YF94gQ/8XDGtPqslR1+K7SG/tjM43mQK9moHk6FfN5R+9VcBRHsFvTkJo
0A3605SmRzUu0MJQAxdSMxCRD8pjpKONTzK4pqVkZBBGDiB/BoG7Oo0RaWDzUpf1RxkDzjO35i7Q
p7s+B2yQkOK+ZeWLlKWtqwKOhkNh+N2XmrlrjeAxbdP3VkN5pO9SfR9OAPpjpSNTjRvY/hEgv05Z
TyC/W6LtcXnpr2x3EVVuauFI6ymN/EK+KgEso91WXrz2ZCEwFgpp836UcVWJ1ZsaPLlU4m+Xf/Ra
S1wEkTcjRJSqDErLXX4NdOXQP6mpPcDf4Hl2AHbYAYzX7gzNJ/Me/wb6Hqizb6n8rai/kkuIui5k
xtJRJ7SJtDbeBeFwpUnMaVP9aEjKvppSCLFosrrxjVauMaK8CwtDTgcDmh20/ojn21KySZe5rRla
jfp0eUZXNrUo7MJ6+CRK0oRXBMVtQaU3qQm9LtvKGdf6rKK4C5lSRal1zNdSUJgdzSa+ho+iee3V
FudnLf6JwPFyrIFklgnC7EOPcgLxuQOm2mEhVC10639zSSCyEP9wQ22nCkHDh6jpCx2jfRvQW5Zs
Fb/PfwlZxJCXtRx3WU45YGJHnIhJdBrVjbz0/DoCmffvoz3WDEgLSJigkt5nYw0tabghSKmnzSeq
b2zN8zcxWURwqdKQzzrDvS/NX2H4exyBZQpLi4Tq7vJKXXvB8vcfp1xUGkzJYDMJktBwBXjmgUA6
han6MTXZRp6y9orl0/x4BdjSoazxpX8H88AWZF2juCmb27baVHBUzmYEsui1bSixzHuSQdbbWZww
ItfYz/cp2GNg0vubha/zEVgWnbbrSU6BvUeplJnZlVQYj3W2BfZYud+DVv73HOltwOBGXqDVUcMD
Ae7H1A1d/b4lcCGCKnxh1bMVH4L7rcb/2rYQrjzJ0HM1ajk6qd0rODa7ib+F6RZTaO3hwpamI4P3
KcXDp5hbUCgHXw6ghjzbWE8r30EEcGV5A9tHbfEGh7MYWBFHKWLu5d2w8stFyJUUTRM1UnSDtORA
6cM43QTy5789Wji/STYZhQxAoR+Y4VXZQ6RmAqMN6uiXH2+e3wIiJLwZolRrKpSYE/JW51dTmNpG
9QzumdXAYy7PXRb/vvymtTla/v5jOysqZOaZgap5IMV3XEp6cCNREYnrYmMoK/FCBFVFcsaVEDcb
n8q5kyv3Kbp/GeGWzl4uj2Btt4nYqrgfmZFJzaJTUlxHkzOMKCe1fuMQu9vXBz1xapT/t5KbtfUq
7O2A1TUNmy71a+0Ph/LE4F8extpzhT1cKyWCqg5jbmI+xR2HK/RWFrsCHMY17e9vDEqBVEkVwaMf
Ftw4BfgFXJfOZd4CH16Q0Jis/Hq+ijwN4hvW5QGtpBwQEfr7tTmEDmYwVhOfwe5DdhurTWzcuaxs
Dynr0QqdTZDEUqT6b68E1JK/3zTL7TQQGIz4wHliePoLOXKvtSYPKVRo5/ZWnF2BOMKA+e8XjXCb
aiMTosjyrnfSWxxOBwhDANCqeuyT+d0VQ6vfBpnokXr5oQG/xTYP6lPmBVAcAfX5QXq8PLnLC8+N
WDjoQfSIS6LzBCgA0G9g5A6/hFRtHC2NrDLYuqUoy6I+9xohOnRmPkjKgJUDzadmtjuYlHsoRFzB
73q0Whd52K696p8JtwOrewxxI7Nid7sUthKc9GWv/AhO86CakamA2pOOiZ3FozUre0XV3MtzuLLj
dKHkKUvKrIESh7iRh64Wgcvfh7t/e7QQJCZZYUM9gAowNtJNDoHr3NySQl2Jp7oQJzLUfRpTQ/xp
tOYwAEJVtY3Lzeh3Eapfl3/92ivEeNEERakusvgkycHFGu6Rp9asgWZO511+w1rMFqFZU6UNJW/g
5qfczd6iJr1TXBByXSV0sYoCq4KycWCHn5dft3KcinCtHDaZZlQtlJwCwjxFyD5nU4Zqbmxcm8wg
dtpGgTXmCrHSMR424t/K4tWEWEF7Myphd5/4idTY7fBcBR8N27InW1m7IgQrV1WTJJK6sKunR3Mq
9zknG5XVlTK3rAmbvi5Co5mSJEU0VWxo7YGWimDKYM9UvkebdjffLZEzseW7yPVjc+uc1VliLAm4
oR1DOYQfqdnrTtFNX4GifsDnyKdpC9YF6T4mMj2gG/pREdy6IWKUQV0pDqxWL19wW3gqJJIv5VGP
ht0ujIddNmcpGpowG6jrvdZ1HxEk4Te+69q5JsK8mAHWQGiYCdZueA82zm65SktX2R4lOUfavEqv
7EJNiCFILhtjnoLEH8Z3qlwB3WCp/Uniz5f3xNpZpgmBJGmgQNPlgDJlfeBUhO/SDprVRgqRhjp5
G6BHXevldTCbxJ7l8b0055ekh3gOvKc/IlI2lkHmW0pBQ4w1H0XiY2LmHsp8TwR/g6w4RHBYPTqK
OoIwvKi+mlNtZ4AzboTvtf0lRimzYl3QSpk/0AN4XVZuHCmEsS/PzlqAEpFk5tiPZlYgzMqwbbXT
N+It2IjYqX1+3UPbDaCg7TbJ2pL6D6ysmqs+ySQAhtHM6GGZ4c5+C06Xhv+GizF3t7LXFbiHLJrG
RpU+BzkUwPzwo6vsJehKdg8HY3jzBNZSCdp600rMFYFnda7BnHaYM0SRyG+uol22V916k5S2gq+X
RW/YVJumcRwmIM9gqOpO7rjPb6K7wGGoQ9vx9aLunDjDi7kfbzeWxLLxzgQsEY+WKwZ0EeY6WjDk
yDITt1+SvdGGsdOV+bZlCLSyrEUsGoroZm32Ggp1E7V5pLk9ey3i4mFjECtRhQlRBUbNbTPDZh2X
JTA6rCyxwndlsGq/DpEvKye0fLGwW+oE5tZ5suRT5+ZNCDRNi5jCFdyVG3wmbqtHuNnAobVzUGtD
42VLcGSlgSaLBpRBSmmqU9gZyofgAEis4qaQvocyIgG+vHsNbwnsZSTJanLrH71AIB4oXHL0pBwb
8NcjPzLnEx+UowwO+b99K9GAMosmWdcIsAtQ2cbVf0Kbs7xJdkMH2Qkr/1RRts8c8InYm7pxrVhZ
fFTIWeqUQRtghryIbqLP0j5Aw86m+cYNd7mNnVkHItKsUXjQQ7YY4MSmAmq5iPdJyK+SHMwLaChC
rmDpLW0k4GtJjAg1U+jYlzCmxiFdw40zNVXYeEUKZIZrp0mHX41WHWczdlsFkhGl/MugylcMdt7G
p1O+t+u5wQpXlzLTqzYi8PUi7SA5qhncQtcHmsDykUF4xJS5bPUVILllWLzkGoVaiObP06zBJKjx
6LBI1erFbcxZaUMlH+20oDigLGpFeftKNcmwm9w2r8xYdbSBX7dU3klq5Cmkf5Z7ELRzeJVZAF6p
p7AxoayquSx4I0myUwmgMJFbQWVzmvvGCkPJlkL6GDeAgEkynkrnklqqWurQ4c5KRwumN4Skty7X
3/OssQmabdWkObPWRxZto9RBBokmpyy/TRWEdbKSQAVY737TQbXCYNhLYF7O02DrZdZYLNIPOFdv
ooEU+zqYD6OsHeekfkvSksPdCBjfDnUITX4fNO3EZuVODsv5UMq4iZA2HKzGBEGwKnyjbt9Jxa26
0Owywz1/MuFLIpObnKSHbE6fkDK+QGladbNheoyMwg0MFD20vlT2rGyhVB32GiQsWnRPow/TrN5L
gPf3OjmEmdSf6gjYd0MNOruY6FNYJz2UY5jyG1p/AKxD6uI06GnmQe7nmCl17OVa+TZOhj80maf2
GZyBjAESp+VNFxtuLpXPOcluIPFc+b2mgJxdlrjdIKMzDHoiGVRU0iTb8QwU5kk+aLT/hDg5MGE1
X8Qg2JeaZ/0vNSCA6rKhgpxshlKKNgZe2+SQS5HB/FOmMHDAaa1tvQkdbdJhIIvGq8YxVr0tHwqj
2psK4mHTdy9V3T4xousu+uw+N6LGCebwNEKR19ZK/REeSl43sBtVkhbZb/OBGDCehXctchMwp4MR
4BcK1ZkirY7xnHzxMoDsxyg5qdnvlIkeKfDU3gB0nlvogV/w+okHDaS9J46edPMZ1c0uSo27CAog
dZ/uBxO+OgHE2CG785kCLQiRWAf2V60VJLywAKK6gWrFk5KHKtRFskejHCL4YnOQbRLDUTv1QM35
XeqqO6XpjjGtTqYR3CyNW+Sp70wLXMCZTmWrPKlZ/VzS2aXSDA2LTlIP0Ch/7XrlugplLxiiPToP
Hu8Kl/cod0PyC+ibKHOpATwXS9gAq0iyV2SYu+tJ16HWknidXEEqew4PshTftgFkaUtJ76y6woeG
sMpdFEVQ3ZDb1zoY7saezpaRJTh+K1pZ0UROpRL8aqt+uG6HfF/p5e96rHTcu6X7pupttdIemRmg
Zdcl3YYw/UpuJiLweFanZgFChp82+XE2YldiYN+rGp9sqZP2YyoNDtyLd2FnNhvZ+lrwX5KDH7c9
CegDHX1hHPmh7GoVPpxkpZKj14ajSXYdf14+M9cOMCG9mQqqlk3V4ADL3uchsGR6qiEDdfnhK5du
ETE7GUANxqWBBLB6nMz7LNmQp1hL/6lwlYG48WQoCUMSQXZLJWSATs+nbut3WWbPH8Gx3AUbn2Et
SRKlT3KjZl0no3DQe/meOYgldgg+BZBTIJJxT9nTBwSB9kOxuLtVrFyZN1EUJe5K+FpLSNXzObFV
ONmRTQOJJYc8c8x+2xf8WFZmHUtzIyXI+XTzI5lDNwrGX+pMXtGwSuCslEHQGCajViXDtUyN4g9o
Qm717VfWmiiOUjVZM48xRZEPNu0hTJwgKXPfllv57JJznRva8tofQwNGJldSVYr9mAUvk5bcZ0F9
wGHjQ0j6FFbzRh1gbRRCogLyjl6U5ZT4kzLaLQIPTW9If3d5x6ylYaImSl+1Y2QEJko5V//XeG+P
5Do7LeLkklNshLO1/SOizPtJqeIxwWU9hpL4cq+xSyCpgQFMIQGIm/p2ur+C1ZBFwDlw4vDiojg1
JZ8eSo/fyHt2WK6a2+9YuaKJyPOhD8wkWpp/Y36j8T1pGisnN83w6/I3WcEHyf9Bn8cTzChVM/PL
mp1kHlErUBjKovn0NMRkR0weOcycmNMXzpwMkaMWJHT6SPozAWxj0YFaMJ76nSSabk1ZfF0p5QPT
58QxW/KezdCMuvxDV1amiFsPDLPQkwLz0FS3kfJS506Uvl5+9NoBuEz9j73VdeOsGgoSDQlVc2vM
dC9ostPM2ZFXOjSwYPirVw0c1sv95ReuHH8iLhwNz6ocl15YXkePUVK/Q7/LDs3gIYnkwqKEnXoS
bvFQ1xap6NjMVaDQ8y7n/siyPyxSPmAhCutcaJ3QJLYMLbvrOoiQRPpzJ8E5bJjNrarP2jiFY74P
OFTdery5lGQoEUX9S101jjrlB7ljs6PGOXLmrei/slG+u1Y/vqIkj2GljzHYnsbrnFYWql0OTjeb
t+nWyby2BoXaRTkSIzdLnC+QEF5gHGCUxi7tLP61kBBTd/LhkIN9sbHk18pzIsS8HuoO1y+kSYty
8vK6uHT12UKmOQKpVTihl5XumHuXV+XKBIpQc0OlQd4Vi+I00IDNgwa9vDp+Bql4YzgrB78INscV
ISnqBv07BdnzWP6SzY1zZe2HC3UKhC+9jKqFS0x1F2J+zuIGMGmjQ4bPy1Oz8uFFeDlLE1oXFQ53
pXzWezgo3FTDxqyvPXr5+49lO4+k1keGEixKmF4uJRabaq/BBffyL1+rjH6vrR/Pp+MYqjpUHPyi
IoWHQP/ey8TjjfK749oJ+sJ7mhr3EEawk6bz20L1qii/qzqaWZzDLQm4rhm3URZvieKtRNvvY/vH
D5Kgwa3LHJV6Jg97WQkPvDTcJs0PbPolj62dVKjXzc2WjO3aqlP+nt9g0oypZgtza74BoBz2TY+X
Z3btwUIw6CdKSZDJOPuL5BjL0CaY6g1qz0qy901f+jFFtdr1M6ryQDDU0KotJAhyDTHo/e1zUCeY
JPQ3/mkMIoScBobWMjPN/Zn+KdkrGTYOuJUdKUKl0S5cTC/i3AeP6Aq2jv4YFDuSs+MA16nLP33t
FcKmZ2U9Km2Z5b4Rv0zTRxQ+LDJ+tK03pmZt44jA6QTWYjTtWjhEIVmFOupO2+NCset9I0f4NSzV
5YeoteIreYMRvcJOk0WkNPSQ4RoHGVfcxgroFWS7cF/t88M2YmUl1ojo6BFkgbQKSA5KLIX0r4YS
GZhj0Z/LX2Tt6cJpH3VNO0wjnl6xY20c+vJ5VDaC5NrNQQRFQ0sxwEEEk21UDi3ja3qCmZad7Mfn
4DP8R8UkWURFg8ctS7m6vARK1/P0TJrMbYyDwrdAABQRDWHnzD1OhESnHIUxxlBF7yvjpKFPKhdk
POI7XMtwmSUT1PzV+U5L1b055/ApoIcoSB0KLdb/cXRmS7aiUBD9IiIUEfXV6cyn5vHFqOGWA86A
iF/fefqxb3TfrlIE9t6ZudpCvBcB8L4uTrghisbYk8A/D8VhYtHOXdysLeU9NRh5cXZXbQi39cGs
a+18zzeB7us6fFfjeLcNFsyTEAPzQRFwz1gZBzUGfrODBkyFXKrGP61VuJOebZIIInq/hPrcIbd2
rf9sPe/qjvrJIlIqGZV9WiEuRqsWBAJTXdS83JV0vDe0v1IOHhJBJzOeOYRPES1TT8qrXvUxauZ9
VzQnJYIff4UfwaPlQ72td1NZ3LtIXUMnTeeR7XeuNwFwWvV13NfuhYX+PShLyMBfLUlMa/fuUKN1
XapHB/HDp5ltu0hvuWjLt7oEPjwaP+XCL7xnackHmU4r9oeRzilp0fukrHlrg8pNJ0FFvFB+gLI1
FcGUd0Z1cUDa366q/UQ0YYB4dR9iOaX+dTL8nIn/YSySSsw0Xeql+hzk9KREiGF5cyRm1DvbGyRJ
It7ZR7RCU3qZrNEbrMGaAl/CT0pXPkY1P4qwL2MSVhRZwtu7UwibR0VzEYWJbr3mOVtGeBf8kqSy
mCGV9NjRUE6T2qrvDr9WEir/9pTl16DM+zg4pzUM7+rOlwkdaqi/TNQltmEWs3bYfX3KeWIjkqvW
+QSsBsqt1kMTDqUrc5EjqtwmZXR9kL74XYAXRL7nSQ3dR9nRMQ2YsfFa8zKt2uq0IlgIToV8nIA/
Gpugx5SgfjKiqmK6Tveqki8e77Z4YP79PDafLa9OI6K9V745iZzU/RIC92XYists1z2zMsS/y8Vz
jQCbi9fb5aWi7c9sxTtdoJobFhY33jRk/rA9ry06wgR3ycyl8nEOkeqONM4nWrtP9cyBVKZ/kwqe
9RCd6jJ40TO6zTg5MU4x+nNY0ESugWKKlyo4rXUDeby/F1iBoe9eBtruxgH2pGai8A0ytRNr/8Ia
AfBM3yL5HGHPi7PFlHZfgpA/XGY+qqj4HuYNaMiSHbjvey/Irb6COLnjS/ciYU6MuwAxb0bwpC/0
I4G8M4Fm7wjPz3VTCt7gYqrToeLJ5vUkZRBIJFXIYKyb52+BlZxDMXbWiBTKMJBLlFtmRUty2auP
jcAy4MviY5ygA8aEMN6En48EdPC2d66T2spkmUdcsgx+p4L8NVDMeYwekLELNj2+9RuaBd9DcerM
iPtgDYanNyeG+zCJSfGEspSkAslFLdcsMbUcAMZpx4SvvbmULohrrk/iLpqe1VjmrnJ2ngGrzKmP
IHM7iSL2GR/HJSBI9SMrXDOTFwBHVd3LKPztF+9qw3Xv9eWXKwoOk3R5Md34MkX0ZOeuiUcZfMIj
sZtLaMxdP7wfywgrZoUOSZXVHRu7N7nxrPCBD5vooyiCx6ahd0jmweijBf184mhJNH0cLPYTkYs7
MxbPo56eRiGiHViAoOsIK+O2xCS6UkD5jFDRzV7xsc4+CglyAKM4MyF8vsaY7GZeITq8NDWAVIL1
JoG7Clyv9a3dVIbo2luYkX6rWvdE2h6Sg3GGq8NU/s/q10CvNd1dFPBva2o/3ZQ56Xa51ov/QdoZ
GgUEqyFCnckyQb7VXx2Ygw40GBYVUlowtYQJzzdxULC/dRvvFjWlrtII4MdYrZjNlau+O7dNUEAc
6aQmEldeIurEItOWKKyLGT8yPCzYRVoOJMWCOs8884hmSE//JGL6HiiazZxebbs9zzRMtrE4BXqI
g7J6GqMhKSu6t67AJtAs30ONrzf0E4VPP3GoSZ0JDSLiFcnWYENHb5dGPK2i6hW7fFa3za+e/GzC
OoHQyMlnfLOIWd1BRJS6E5jiYCrNbpNb8dtXyJZseJFWk0ldYGRpRc5L3z+EC/uxN/oCwCjI0/YS
TfgLD+gUk3I9Ix4sn8P6Z5rarFTssQmib6d/HWBeFNS/tosG2Hc5BLbIAU5JzM1gQNrUYFMbXdRd
Q9tHsROIzJ02cEk2L55HwEmITebOTzrDnmbp6btOwOfLg8xr/iFhcYqL0YxJoc3PCNybaXBZ651z
vd62pNYmG9EPGISmA8YaUtbYAf0hFm2fM3dJBF/ruNkc1KoQjLXBbesNsrHSaVmPMeJNYfgtdo5D
dOoEKkce8uNE+C4S+mhJ/VN4Ji1U4cQrd49DseabW92Hnt4tEV4yEd4zJI25LGjS6vCJefy4TbcY
FDJjpDAcXYIDZUP0QkwDZ8uajfFsVrKM+wqRtyqoExPig8a576HA3pWeDyXNVnZI7MJS2KLdgEQD
byX38OWmA6bMNmzTeVx/oilKw3pFbsB1C2XM1n+Brx8KeYE7NVfEf5NAM6IkS5lbfiomc8LJvTN5
V0aje0rMJ6aYz90E0BVcRP5oUhkKjFQRM1rZvSYMLniazYTWqezUC1FLsgXbvi/bndcjXE0G1WXj
86sCpmDzGobrw/Qpm+qhtQRIKDblW03ONqD4z8e3GpsW9nNwJT39sBT00PUjfiN4V5UT3YbZZ8Hw
oYFa/qtd8W/Q8lxRgnnvGIuNnZnp3ueqfCii9bLBFo1f2hwG1uzmVu5C8I3NsPy4DrkE4KHHOogA
17B3CsN/DCNsgvvOTo3+vvbUaeudb2+u8Bw9/jR6/le9BDCE0ioRjNo00N0rLQjivAf141bqLmzb
xwjzVLHUMvFXiTaUrAGGJE026OjqTCSfmvqTrPwYNvJvaLmBZND98Cu8aKTrveF/HrtBuxPWAVqh
hFv3NuxcZxg1cakaOnvf+yKPWvZezW62SPvc+JjiB4rES0searoABllj5IvEI0fu/b7v00JXZ+mA
M1C5yMmOekxRif4hYj451ZojSy6zG0S346JPIFYUe1Mt4QfmvcKP1wHoGggA4NOYunsCjW4Mrsdu
jfrrimNwDMRTPaC3piezl8Y7+0Bnxpjg3sM0t2sR+Jx1VO551M+H3oc2YPGQzMPXqQD50GUICF5d
GOnd6nnogSslFkU7ICXp0vP5bHz+WRQK4gqogcuFHWdiaDpGjn+7a5ZgDIPmV83z22DMTnnrH1Pl
t91Yn5EWHETwTA3AfkamK9X3smG7AOrhag7OlebPzYAQSC7sqyogT2yhdjGkSE3Nl3TsxIXxIXhZ
NkJOthv1H/54jG87n9BdnVLc9aegSidprs1snglCrFu7XqSliVByv21634oxHV2F/kN/WrqgPPbG
rXKulJ8hUCuhhX3SS/mJpKoOE/T6jRUFzfFjYIsZbsAWV2MzXHsgQat/yAAK06iAr584XMc1E3yv
2m5NsCD3JDQYQuMaTkWOg/ZVeCBLzhVusW1wLsbxXw/45tq5+Vh3qE42mi22OXpen8O7+cOb8Dh3
/CBoiIB67j30xLnyxgdc5oYvwgz6zAW9PVWkc+r+UgTNe12yFIv6UsnyZ/LcLILVdi7UpffcN9W1
l8rqvAogiIHCoUlCNj8BFJljyweoXDcxVwEyXth0XEj0FclGZd3oud9yxiunlZ4zr3cB/JCX0rbP
gy5+bVAh6xQ3x1aVWYh+mT/QR1n5mbDeTrb02A/dv8KjG35mCX3CsqVbtO6cYLuCMf0YolSTNf8c
mLzOUe+h1GAruIu9l6xbf0IMeoZQ+mRd9d6dcdq4/bIviw1ZXmP7bZboEHryriY2A2ycpa7dxqyQ
01V0gBFxOnWJ1P0zZQiJ69g3GfH0Ydw/OsW67rljptwDZP72PAawgNqzKIaXpaqdzFvpmGOnRpSL
Bg8J89dn6zhLLsyQbOiHgbf5UN/6vEUIAMrWSrSYu1LnZoYpEVDKBO81Y04Jte9W3G2leZ/L+s4D
fifTq3kuFpBFsX+cN2B8PpRg9wCEtKe+1jatVj7HpRpvKJFh21O1oa6pK5h1w/EY+Ty1ncg05Pig
yNOkG1BtIbXCzU3vesmy2QfF1osIggVBE14jdtjlcUAi91SsuIOHJi6ki4wLiUvBUHLEVfVgpUAZ
khkHLgXP3Jd9GN7X4/zS/1/DhZ9gpNevTrP12RSQI2x1eUnkzp9Iid1++8VV7dnIQOTzRnai7J5M
V++qHgIp9P4P6yr+hJju7IKrDfAAOowuZQW9DR/x5MYN0kkEoaIJtbOlwMlRpHjqp95TB9i5dtAu
Acrj3g+uOZYOpvms6DJ8AE+jrU7YiendvGL7x9zCTPNhGyI8lQCBdRxZ53VzrDBLi4AM7lxSJiqs
SAaJ4xAXVfHq6xq50mI8Sk0hn6+jNS8G871sdeZFbeJU5Q/a72QfbagmQ414FEjQxnE4ozecU1I/
VYBIkY3uOvyPi8HFacjOPceJWrB9VSJeFnXLWzHqL2xq9UE6lf+A0rW6UPifjq4x/FE2QKe3aLy7
oVWgK8BFxoJz21kOwKoOAd4DoQrCKzXDLLQaljVDcQf/8N6y6Dxy/8+F0LDC9zdqBJuINSdN+COs
+1ADxwXOyV800ygDTS2v2+5hM8NDvZLyAm4yaD7DcN1q1Hemi8ItsVLfFWGJGcAkQlSsLErxWn9d
07GUMruvoRVKWUtPUduFO71wgIZrEezXtUJoirc+bY29jKvIIDx6JLW8hesqbz8rxLuEVX3oXCdD
Tl3wPEaYfjbAKWehQbkUbuqgLP9i2yYTwqAv002bdWF1V9vwJBpAjVu1ybhu+51AXNxUDIetVDvA
xO5W1v5g3PO6GaB0Wf3bwrdoBar90kNKxog7yciut7hGO/dZOXu/XlcffFmemGapsA1BE0fdQtPt
ifjrtxM4D1jo7yoonhoRIDXu1vUQ7pAJqCq9KRgysyyHEfo3AZUb4LTYQyUCOfoR5NNx7ArUnsCb
ERcnVUMvkIvNFTho0X0oNgjW+qdO9hJTnPGj9fHN6jXuhf3gQXVlg9y7/oJskGhqwe9AzGQZpnWH
7SPybZGsAQFmTcEuLrfvDfi6uIOSERLDnLhzjhrmXgRFvI39oVrrK86zPeHea+mVT8VKUf7x34mL
AGMC9R4ozMSD7hIEbt4zmwpsN4nvYnyFvDyNowDdl/Zh9si1a/stxfzz4MxVjoL6n/XqjNHqBFlW
UozlrpDlQx8xkupw+FyALMCIYkdc9+QH7amemreITM9rGS/EeSd18eh7TjrhJgMxczKwekN2lc21
W78jLg3GVnVvbZMZBjBZLwKw2Fd/15R2h/Fa5oCKFS78r1YevmPsG87kXHQQvstuavJb3HbPJS4s
TO0nsmEezGdEewUoAbcmLudqRG3XjshPcRFcrluZtFOISkBiQrOGE4A5nnhzPDxud52hF9V4b4C6
A5QryaeUXlq03bUhFkPmMLgBMcN5TzmwJcg3EdcVbJfjyhqQ0I0KwUfUX2B6teh3sGwaSOyoUWEz
4Okg4AQTpk9aBL1kYFPlU0cO8zLnuHzvRlpdN47acazaV7JO9tRJ/xQt5deyqUsIu33cjOjqTREm
tZWP52eIOQGHcLZLHwuyjWgFuGvmbA6CaicaxFUbehDfsR7sPR+uTvSTUBq5Xx6UsTs12zwEI2sP
iezJ9fqkCMkhmPojqhqQ8poj6rGXrQ9wgjbuYwmkMK5zwMFW/WfokAjtC5L3IkpR89/ptbi6YJIl
m5r6hC58AwVMvIsQs3Fl2V46REE4Hl4QYLNrpLM9sC26hyi0P3DiBrGsofRbJu+ksVGdx2b7A8q+
w0kIfS8eMyozF1LGdqnOU9t+FcPwrkx0FxgvDQLYZ3BjEbZ74iX9WKvmRUd4xGzrkc43FFMWcbwL
pEBiz1U73aIVOq/DC97scWB9m+kep6gagib39AAWkCjsQa7uBIVthOu4EADOL2qIHbNsoNzLh2iQ
l6Uqj/jh3gyz+tbjrRJdko+obWwcFjhqfHf+VRD/QgwaBblp3WO9ypPQ4nO13b7synS6FWkKwF3U
3ihXUPcWLk4J6SClEnFV6PJkq6N/tBNe3LE8aBOdN9acYdpq06WbRuABMUlpA57CdJkAzXDsJjSp
mw0fnFwGB8rhDa2+8VoDuziJ+bXxsOHhJ7zV0Bq9pfmsNI5OYkMWk8BcerTJ6WAhWxva6ybVz7LC
BuuixTjSCCSzPovCp7ZH3yeotkyVsK0Gy0XWv5Fws35uTtTrd7XEgogwXtAq2TTK4OF1dSP0UJ2r
g7t7jyUyT1PSevogo3da33sOWGoVaFg15OQlNKtzeVj8H1oG0LKnrHpro+fK65KatBmK6F0kDxxR
NavwknBtz4QCkIddDOKulePvRt4nDWXeoydbdmFS+yDtodlbqyj30CihfepPUT4UaBMC1jOHaHeX
KaCOmWiaVPgIpHNAraw1T7UNdpRfOdgDZshI2V40Qd9VyF9QOBPUfy0yKNhv1UzYXyDUIOxrDdBK
D5afLiqSxf3ehhfc5L4quqUGuxCHComOwNojbud78Qq4vdZXjCDitr0b/PoLw/c9Ad7VelM6t9gj
/PVp9dcrs/yA3vRHWdkBLjN3Rxh+Mjoi7smj8TDXce0jo8TWwIiv4bNf273V61ctYOiryd4tOVQ/
KjHCjZtlfh/AnEdzF0J3dOX4+lVB49kUn1FdHzylLy6jX2sTvTB55v2j8S7okOVyDd8qp8daDdqz
xnOepoEm0zw8QdCZUEVfcV7e6w7KMeF8T7Z78RY0Olv/X4+bH7Yh8xlAYT6MG5ii+tKQGn2XIUVx
eEdr/4E7C1YejHEYUyDLZazTTm1piR5cg22y79xspO+FB/SUq4Cu6pKWY1RGyaMeSMpl/yjHdtev
X6TDAFB6eHIIz/nWEl8vliF2iKxDZELdN98LR1MTBhaFU43hs/BeAckEKUPmOGRw1KPbj626G2fc
Hzp2aAMYeah9hg42b3m0V/i8BxmkI2IqCIwdiry7eLORAcK0aRAOXuIJ6ctASNqhwq/1dHA9oEQx
y0GLFO/rWyJFqp9eq8HL2rr7KxDgiOZ9ckMBeJDv4+JyilCiLPxgzJLDUuEQ51GV/QMrcVA0OcM3
LMbw1Dp9Ym106MHPQr83vLFDH0ZMH8bZJp5HDrUT3sMMEM/KxKQYnWRc21985idRyePk/iEELdNt
uK8acLxW+jqAjdWsQdqCJpOqbRjizkAB6NZ38wJEmFafCAJZE7R73xVzH0po+WOPiodRYUoWDnuO
4TsYLbbP5ASHBtDBMS3cfJjcrxWQy3ptob8rH/sZO3Pl72RALnazdTJ56B9jcz9Q9dM38+8UYEhE
03o0mFFRk9i6wC0WyYot2lTIQ7CoH3DPx+oJ238NMfBLFnDwfAMGH1f0TpcrfFhnW3/24b96fQ+K
EK1sHU/sOjQs0aZ6GLqX0m3xwiw+NTzyzY1DCDdcPCPh8b3dNPLfRCajDw8hG3UvLxEOeqgJ8Qut
R9P716L6CSjiHwLnpDHqRp+j2XCOsOpuNG8ezcRWPDtrkCu+43zELo8gUId1iZGPpTl7tnhuuvbH
FiUwMyPu3+pMZB8mPdHfhTPGwB2krUBKtXzZGD4v9oPrYcLQLg6L+Z7oAD+jswvNezj3sdTf1OFJ
KaZMroigLIZEzuzY9uhvKXk1PYlxT0UHqDRo277rjeEK5+FvaxLFKM4O+Fuix4LfFw1sAjebVONn
ynR3qCrI+MDgajUM9DZ3S6IZ9YtNmHvpJWqlqs8oaJmDhhdAQSRzDBXy6kL+b0VMyQRS2SoArMd9
RTKa4zQGj9PfFZ1N2hljhukagGuG8rYL2wzui1whc07XxbX37NFbSkjRPvxtemtxigejxreFxHN/
v9ICtfuDV7qnsZz2gpOD8IGfLK9GOfjcv7bmmSITuOUidQkQZIE4VS5JadUBZdvjOSHsr5wTnLlP
2GDyKWS7gtN8QXs1HOw5KiMUWriZKow3puo0wDW2wEKNBswh2NSuUzeYON6dRaGyZugNpDxUl657
D/AiYPlqLAwjOhUepEDt/Vb6932DdxjIhG9vSyli0v31FYrUsQKXzkkX8WDQGsGEL17nG0TvAyJ/
nPyPa/tHu+PmvoRVnyuXJZNGRMZw6Cb/qpFrOQ6YkEV/IFnA6PBQ4lbTj6BJ+k8+NuzgVi9sEZZ9
tDOkPG3aSXTzzrYubQeVI8A0g18BuYrfaOnvzKwu+ONs0UFCDBrRI73YGnjT0sNdyWJctfYgPqMr
w98Z/CyYZGAcgQkB0vC88jxR3JO84nkNwp1FP9JD2AHo6zHFdboP7mz16rI/gX/gXoi5tvseuHAA
Lf1BobccobfDlygTPU8bmNcxyMKbwHgnRsjtDqE02dwt+YTEu1EH6YRNphk/6QRKa//qYn+dguU4
hyVIAK8tDv9oxabgIR29i/WM71KgvTBF/9Ra7Be6fKAXj9wNH6f1Lb9xPNE1/GTSPHuSPCK+B/Uc
HNkYNjVxPWH/2IbPyKJC7GtkXXo4fXG6VWgatyVmjWWPzQtwWS2+OrlOsagFvqDBjQUbb72vY4lJ
BfDN+RauJyTUYeddco47EVpZcYRJkNcs+9aCP4TJwxpGByQq5HAkkWRyug/IQGGQtYWXDQua4GX4
PYUoR8r3bR4g3KnyodQyDZ11XwvnRTewNbZg/AZ8D1Sw9tu0klBX2yBjFbkHQ/UD6ZQxmrN5OW+n
tpM7OsgrDexb18l8hrhw0lGMETOWUYuRqt/syi384rRLA3/K/AiHE+DmKdUcHfL5buhh3ymXJ3je
vlH9OrtqQhA16joRtVdfyAlfjaozpJ/80qF9Fshdn1mY6Qb9LISq8dK5oCOYzwq5kybKNOrqatAH
Bq5UKOtnePru65Bd56b/DiZQBqPoiXv6oym73e2W1kwDNkC6U4hH3Pow2xaWapjE4lZNj6hD7sMw
eGgkkAVYTbIulzycEcxeow0q7XCHQ+WJ4qLQjyJ2gMjcqJeH+OdAcVx0HyI2vGhY7Zoelh4XDdca
J/LCdtxdTlywdHB9HFnsqZ+C14WZfBxB2fPHPceV3q5eqttBJCv1Du1tGYLRjrTgBM61xIdxrCTI
Du1ua23wLeCc747886vfHsKP0PFRwZoEjsCJh1mHpoABLSVuJWQDvZPwDnEM/tfsjNeR9CpHEJQf
m+jWMTLvytFfJsK8apg/WECQlhai7OF+NR3XrsD41/NxNrELvHVICa9xcVqw1/l6zimSz2LFkWTk
4BeB/mW5a8mMrBrqvgoH7jsdebcxoeZohs5SPrlBAWkDvqUj7/1PKE30ndNiQTs9urI4niboU2Cz
AyBZDuTkM3ggrd8jcBeQB98OmRTQTQDFCuPMbYFXOvqNXIppRudzrF2oISrJ/Xwqqm+ID44alTDw
ZqAolGu+rs58XmCOjKibF2FXJ8y3BtEjg00c18O8u5nv5wk2P14/eWTEoodjGzdctLbHstbpgu12
V0Qe2lpwbsDSAp0NCL2poJ2882nE3pfF7vE0XxaFmx/FMGxFmlTWsTZBsBcUPQXuJ5jkT8lW0YMd
B753fP2CyZYfy3XczWEL4YbrJngcXsw8m5QeO43SQ3LUvKEriEMdg2V+2Wzw56FXhK0m9RHNY6T+
WN0tX51mxwQighjGeb17ChmehQzydWAnIoKzK5xDuZU8mSn9mdz13Vp0+meShwvdOSIscHGaDmTG
sS0xdpsAaPIk7gdzvRzYQC3etQXWA6KIsAgwV5lQVNVpuaCDFLju9ziGd+0inkUw4xJqEAJS5ryh
GHn5mbsGOBrRAscQ7VEtlqDNq0CYpIeBI/hAo9fWjBgttBvaNKhCQcQo/Gk3EjFAgeF4V0PRhKQe
tEcyCFFcOnQXoNGCsq/7k1Dx4kV5El6jIsjrjgP3h7FjMU4vvAx3HbUBhuTl/RIETSY7enUNRiXT
sq9U1eDYFfux3ZJ1Mg/VBIemwkASM9cUB0lSh84RxKoXWrIHJJt+LoUKXnwOzrsVwW6EG3fl3E/R
jFpxLcbOVI3FNZh4BQJGXUDTDSqCGqcCkhg0gXGXW1QpE8t4YpzuEcmB2bYaPAD6Ns7MT/2gL3Bd
hJV0gR8c7oQZztLGxzpk/kdYbnlDOCY/+tqttUqRaplwpXeIc9kw5C0wOm3pgx1wC+O+/cBLrONl
aIPfiYQnahVECGjwl8jG72VWdDgfJBv/oY5IlYY8GGZNGw2Hst8Ocz9eOZy5lQ2rC184xNLh0zp4
3xul12Zad/jt03ZyX8Ohu5RhpbEFWue+WQyAT6HG7MutGAKy5clv2bH0q/fGre4mXnwKXKbU6rzQ
DmZjiYt+6f3WarvgE8SNqbYQ1iHXq1vMS9epOLTmgxUYlzqNfeRjePbK+cqhW+G4SWp0wWd1O7YG
fenn5R5G1zvfkbjpr1m3qngN5Gny+ZHPXQyiJrrcfkpod3GDOd0mvRdVe9LzeAlrulf9fHRnlm4V
JikkVE9iG56lJOhWF5+O2cI4XFFJRLZ5g+L9QFfyPnb+fWOwFnoW7QP8ngVgd2z13rao2BVb/ybc
Mp+2P8zo82b0dqM37kIoD7BlHVwfSX/WnGljExMBHF4sKA253c3O8rTVwC4t8wmK5A/qmIuG0AcR
shXKhR6pERXuRsMGWCvk49Z5XErnoW38c1+qZ4j2WEzJeqdQSgQYfYmS/AsqmIx1qeLK2GsxN4dW
wDJlWRNvQfHWO/a5C1AfRco7h5P7NDQYOgvwYwOCyE+Hs4sJyFPdsCiZiMH1Hx7PaFRgRJpnSPyu
pStOji4Orusc5DQ/GK2OFfRJAOyaf1oINHW6UKPGE8+2ChRcobZLKux+qghvfRP94XQEivhm+EPo
DjLjN3K0EjL5xvszDcz0GM6+QqawCzzxORY8TPjUn13Xy4pKXVzkRGfeIn+pYc8R9iCcepvAMFY8
D6PGVBDo30OEfBzT8xwB4V5C/e5oLDK4N2I+cAlPXMqxkSjE8HXtSc3+xXYTVBkDRCykMa81SLdi
CU/FNj3W6JQ5+uxyi2kORlF62sn+NVo+MLB3vTkG54lXuL6UxWkJkEE3iwRp2fh6i4OpcS8bg0NA
wixq7LGCYrsJZmhrAA4fa4I/QMaAKTPa0cTggmHHLZnQwyDu9Xb8ig6VgLw4Gzu1MIzehB8r5EdU
by+KakQpDGcaho8O48e5iqCjmZOwQZ+/wdpkWGDKxwsM/uPsPJYkVZY0/ESYoQm2CamzsrTo2mDV
1dVoGYiAp5+PWd2pOX16bLYtUgEe7r9y5oJIwDiXZfXQKHePMAtCutvitzirWHubi2SnFTRZjXvW
/f4Gx/aToU/3bumOG+H1v9opfVNu9Mg4wbLDRRJP3uehrAbUVC41t0YN0LH8R4tRt050UcvK5kZI
VMwEy15NjrmZ9JyNev4M/smwQN5RaJrx7ZxzTujWi13JT1E6F8yjuxHiM5DJFIdOYz3UxFkGLrN2
k3DuWuqi4JWAXcUmHaA2AFpvh34MaxOenjY1cL1oGzvNTqbpjRYl8T4FyG3M6TnV54Mn+zowrOat
HLv7KM52rhhPvtV9FK77iTnL2Q9rWyPgS5oFxia1FcXese7iqMJd3rAcwkaGEIzFcquTP7oxQQLO
S9M/+652lR7gndndqAhGq7Dat8pw6dxSeXLEeHAd8yoW9zNaebTG0bMg8dRdPCxj0E5oGyPN3JFL
tLZhtgA9t+bQkLg37Mj76cf2k6VwJS5cB7kx5MAQqu2tHuCg82CQqnSf0RHrzB/jEq+s8/QBLJ/C
fvrseTdujHQEk291lZ7iXLkb0RfpvqH3P3iOcQvR+2EtDXBAood2WqC7h1xPyh5hNBqtPMl3evqM
uSiIWrXrsvnel6tkppudB7bU7lW8PFt6jaoxWbjp1Qt00LlpuHNn/zLOLtgzA2mux4+jkCfNq+CW
daZlA6ArFfHPct3fUo1rynS0XSzF9XfVW4KBP07pEKyCaVX1aZiD9BK4zDNoYWo3ObxSnRCPpY42
eSm+ZqWfWqSX9Mc+Oj/e0RoubWrQQ3e1B7zVv4LYb63EQDYsC0AGUvK1/rURhdxEPnkPWtXeGYXN
8BT5e93uvUB41VbXy52rN02QJZQSS4WzlTEq5tqLFkPOgbiwAoPdyRlRq+WnbJPbfAFu9WL3oTb8
feJ6T7Fs9nQ8iBaHG63r92y5T8O5aJjbudkKczx0c3mV2vRsDMbtMkb3/mjcTm7KqaGenXY+WIl/
NzO+QQleiwgEUXhNqFvVtnPia2F0oc7wIAkwa51uo3eEKKBVNSTqOhI9NGPYsxU3AK54K/IudJZ8
Pa22rAc7KU3fTb115647i2J3F2XlsRn6i0MknENoMwMlWl4e8p9FlJxse3iQLDqQk+jI2RO3AHpn
c0ROLnJizmPJs263466MJuTL3ZUkiSr0Gu8XMQg3XcMp3ORtDo0/fy1ucSyTTNuBWz5PLeHWTuK+
WYqyC+7sRVkU6Cu46Ivhzk4sfTt40mGqRKNUV/pbsR7x1LP7pJHXvLMy5M0DOhe2NYA2QlDkY60g
BhkWymp5rZvs6MC96DUZPnNV76fZ4QEetJMt+6tt1wRCwG+ZzV6Ly8/U0t7Sjv+/6uvdFOA9px5r
0XH2PVpJNXNHj2qbtv5tzcpbiycpaE1pIL/SL5NlfA11SkyFbVYAAvJXCneUp/KmyMqfmQc9pdfi
qo2ssF1xjcGKnxwzvS+S1EPqaBc4DKJ96TQXYRZXwfWwaRFCynBYOcNtzp70SnmXoW5eRcGlyeyL
jO1dNrufdql9Kdj3gdIJ6gzhz6MzUQR6rOxJkb1PenJTUviR1DzZDOJb3u8zH5cLY9qBESw0/P7B
ZJmtkw/7ybE5yOXO4+MvMyEaqOb9GYWI7R0HqoMjEQf0CfKpIUZqpF4AjQ5W2hxdkd1ZkuUX+ryb
MmjigRV3SQQLK1F60uSmw62zLEcvW+7Nat4brbtT1nIlj4OI13gXu3qIzBXwvQfrjJNyswhxzMSw
LXIyK70CtefQnmKSQ4y6OSyRe6+789lw3Z8ITYBw0ywPo3LagzMd/Ki8UEUBkzMDHNcpaFXn5Vr0
ycVyi5Opy8dJ0DUurQwqD9B9XsS589MoGMCyTygjVwRnRGfTqosWZe1eWBry6FUc0pErXyZotsXi
zZsEb4A+mbskLfEaWO+jZh1LARnRk/7RIz6mb9vmDWrjftxpqfUypVjoE+3GmVxCX9GjyDLmUGtL
jN+ig5OcTci7kuwfVaUqkKp+7/Jp5/rjpUiJLbarHOCHf+2jq81tCf2is09zVr9XOUOjQfg47XsW
56fedgIl05t89k4jC3Ol0b9FS/cwzOleq4y9l6EarKadI8v3PiLFuRmHS0J6hEJIxMKbzTirUFPL
UznHe+50F3EMNQbpLPoMoNrpVAwu7H93NgRyBud5UahlsqkP/ba6tfLUB3QxTno1nGK3uI6Gt20B
ZyZHw9OhNil7aQLDX3bS683NFMW0QOaHBA1rzHmPLnI7wXGFi418RiL3G0o9TKriga9bwsXxo7m6
+CghMHJfu53N/pDzYFXdi9GVt3CGY+jqywuT+K6JcLGB7MqqenRLdUzm6Kwc0NRIHUexEsfODTaO
a9P7F9nWG7XOvIaz7VT2uszmwTfac5cK1B9I49x2G8P/jWl+LeQv6QBqDVgvOWrakgLdbbGDXXA1
h5UW7wErwthTO2NdCJOtVczgSU/cBFnkUKFJ9IyNUzIBe9q2LtbVMmizlYURWWjXoh2ZRBB6WGhF
Z308ATRw7iM9SKZAFEko2o5+uGXGa8PWmrgkTwX0UyuKwNH541FwdM1H3NWhj9VnXGciTDWpH7+m
XcSs0e3r/L3M059+6d+qWgybeIiCDjrLtZynQXgfTht/2TKDrI3ZHdRsl7YhnMU44nwiFqg8OgUy
Vu0JcdXPodAvhTPtrNS89CWUllE8exM42UDLUrn1WY+n5zblDKnN/Kz1zRaLU1BRU6LlSxfl/ZyK
oK/mh6T0cAvMT0UDIxN1T4sxbxH6wBaTHjTRJBUkPTdjeixHTtwWi5XvH+JpOXeqO46x+RSVP1Jg
2NaavxSLYB0zYrIkHWWYi13vkyUU5S3foGrhx7V94RS3Ak1mC4BclN5+Tsdd1qttoRm3XcdjQHoY
GLrYmcXyuxeOGWh+X21hyZFSoO2jSVBivY7knhQ+0dQVaiCJirEfDlbe3WjQExOz0EpfN+b41Fbe
dmw9MlU/o6I5lcl0SIviTdYIYwlZCbT+I29WUYHOacoKoYJaYvr7rLeATGTQAfwmcRZ0M+YvZMaU
+01pJuHsg7KMxY/F8W7IXcKn323VNCNZXDnO9DM2wU6VhcehXkBzuzs2hu2F4+701jnm/OQkljE/
IqeF1UygZdtBXLpVcjwQV1Y3zpO1MvYtgUWjhhvRde8aSz+lSb73WnGjaV/ozDceHUbUi59xT9ah
Js9WKQjXy6gxjBEVvqFxgo4rNpbd3GeGukc5vzErSnv/6cAHZXW/bIycJawF2emGerbmxykW6cab
CBmKtPns1d3WjeL3ZZ6vShSMbPRx3JzeOG2MDsB/Zuho3E3WASXTvLeqCdBK7rLCCJW94PKrd5qZ
XPxGUQBRKuWRv00HDby4OFaSLEPSE9ppuivZ0pTU0Wko533CN5mEC17sQuk25jmynDicOQg6p/Ro
vWpeb9np82pRAJfdYClCr+Lf5hmJrF7W7qbEBe12zgOQg6wH8HRZoa2Xu8gT70vFUh2iAQ8c6d5m
0AjLQJUdOHEGpplxgUj5WrIfma+/I/N0AdwKPzq6Ll/PyX9U4rccjANo3xv+5mNvGq8oqMPUhwY2
xqtfI6ZlwkeJ8pK08liM7blIrbvWb0bsWlW4eOm9zFSHSYG4BXQlvdU9p5xy4DR4qVR/B1u3TTrt
FM/Y+Oxk2w+vhprhrpNQanICcLB/S2MOnYp+bylOBfpRYk9OU2G+qtl7WfJow7LPcNTzreAJoWUF
MIJztuv7Ajeo8MlewE5JO44eA3kAV/6c6Nld0fXbKucQVQD/DOnXqSx3tmqPiRcfzXU1lddmF+Rl
QVlMD0vXg3mUp9rEdzS2R9YxH7LBCCojvakbOlB7iE6uoW0zaQ5BEw/wczGUGAajqWr5LQ33Zxcb
T34Pm+b6T7GVfMxJCaWT7joaC88y0IF6O29RRw37oOlpxwojmglz1C8GowAAKzzj2enMcdN71T35
bBu3JmPC7gJ7srBfspErB9oVw4fMBYmJIImF4unKqWrMgK2TBvp91CDcUANvVB/bntW0xXTL+Ahn
wIKuhblA2WcpSIqJavvSuvLe8IYz89vF8aL9QpSMbSNszKGWqnKfAYamGllX2njrKejjdOQNiBkU
KJ5M75RIkucTnkAWCJYp/9ax4Vuwr03FzQKR1YoFuQ4a18qadm2jbxu/QaTSVFee7VNbtuXWzJPX
2TLx26QHvZKI7q2HGdEdSiD10Nkgg3GjbQdRnZ1khtd0x2Ae61vRJ+UtAqZjTh5O0rp7rW3ukPZd
8TP81jL50WZ2xeMzw32W7SXT86utCWdfduVN5OaPldX+NiXGJqc8D6Z9gzaKpimZ77rZPOEB9rg7
69C30gct6o5zayDycKYzHUPYuN5Xr5k1ErkKhJn+o0QYs6kX+azl4lTOwxsSwWQjY4HaZk6vhT4H
owaJAeD4lOqGsVLAb0Buu2TWj93i3pTzuAXW59h1IgTMTAFmHX/UhKfYTkaCro7UGNOQDRgrkak0
uOSMQfs9osPxDFWE+eJ8Da12KYvs5zBaz6ZMnk2sFxutlThwUKWkfU50YeMRAj1grs2S+i5v41uU
D+pQ2sZvK5+/Gk1/Mkdjl+JMLrFEaNP8Lov0bjHEbgH540qCeld1mKPY3eSOhxYSO502IXJj+dbN
OOF9dpn9jXwXT+1DVTCM1/X8Ek/yiohFB/tKXlgx+kzTS2IkhdEZEkydYP7JgJanVqe0Mfa9MmEy
11G0907e2gob5suwyBD84qkCCTHpfJscd6RmvsyRvZzH1VHb6EhI4+mh7XvcU9YT9SneJBiY1x7Z
0peDkyMU0E2Q/AIJW0cx0SL3Yi0iAHYN/YHMxHm2AkvOQOJJECPw0iEXSoOFQAUC2XZ8Jy5rvLDG
PdSqYjfgWWS/XbZ3Bv0miajffjTcjol5XsrViJAwBzQuGmNXRyQ5PGhKbSO0NnZDP7mIBaX+XDNz
13fVOuTMpIdzd8zB4OtwJv70uETyKcmMQAL2bBsPESbbAUNvRmnUTSUPhbF3NKcMM2xKm3ZWB6Vl
hI8Vt/pIKF09ZZ9GXH9C2BHVaJb3uKoZf2LUJPPBlS55XKyXG3X7J0p1Nosn0Fxj0+xQgjx4ZvWr
n9Eg6gAXaiKunYdILuYuix0/7DQ9Z0VMRjWueSZrjjo2osA/2al2PywfzgTpWRYcvYOWP3Z1+ZhM
GsLs/nnphq0GJTjGyLOckaKF1GOJta2BXoOhM3/zI8gOd8ju/GyE4Zy7V1tYH6NjHAZnPuApvTcy
N6gna5u5E1/Ff8Dl8Kmm4abwGfD1ejo6o/eMYOFnxT2JMge9/dK8mZZ17sb6UOnUhcLH921HN7W0
sa/hmve67iUv3MtAwkQgcov4w1z76QGgSfofHnkEvrmZPEwmR40o2bicLMSqjy9zM54JLA3n3MUO
Zn0s1rCtUuIsdQI/CXoxdzIGZRMFFa53rm0FfKP5kD2NN16WAhgm7u5rhIqs+5bgfCU0nLiqEURk
lVgRzFiFupR0hmXzu5/ScZO70Usapx/2nGN7HfcV/OVGdiBMhbIutBG4fRv/3Go+qjF/fGu1Xmwm
Vys2Ik9P2I1ZW1u1W8Ttz+5k3ZoF8wsiCdlU+0iPjiQo6hvhJyzGItt4MOytCwXiQGgGeTyc+0Q8
zo37UenlL8+24WLtiq3hYnWH2QQUpLXFRmr1OyrUoyW04k4zJozL2ip9gH6eYhNNu7S2Wg4h53mz
x5zbFcGydDmHc8kqy6FGms/2tbp7mll6mVDTNnnfgWASOas5u9qs3EA2SLsIOD01DYeo3QG+ypm8
gqUAK7Ks28zFmNSbH0T67tPZBnVCxjzUiC9KG+LNr1pQngGPNyo07EKS+FCLhbSrGohmgv7LUE/S
0U+9CyAtui+S5R4hLJEHZv3ekCtmT5OCYxF5YUaJt732zhLttcnizzprnslpID4WDUCIr0jt5pgc
N99CZ7oU9SP3PGZ3oNVGb2F1Fuu9UzZrFQAJlgwCKcpr2tTmSU+RRhYawpYksS5YcBMI4lXb482/
1NgRXdtnP8se07OQ2BPspnsfK1JE4mr6yQnksNNXt1gWle+FyhGqTl3YJ94E4Oa/l6hgN45pnjEo
P4/Nunmc39mZgfIHvh3huG+5iw628XC+Rf67VCwhwh1ueCZmlUwxwDW3FMZTpvyLRea+7zrbLJnu
gKsIq5fqdxrVL0UafSopPzE7qDAepodhGPODZcVIKhH/tkN7tpI+UCPGJnK7nBobuZt6L07kniVO
vap8acv5x2LOd7hFZGg3BiXci5kR8SU2qQ5BMcHTjdfCty+4A3E7VPlOwzSZViaYSy7PZVR85oxk
ZSqacFEoIOH87tlxfuDXH8I+HybkbSyZtfC7SyonIRvZRYr+LZ8II0/q8uywA6UU2iVvnJ2XWxe/
ByQ0DbwyimfbHNgOL5y+PaLyv+b0WFAShypqsa2VB0/rcUgp6g8RzpPfiCCrcRROQ31C1s384n0x
Ft30moZ7DhhhSgnlEQeZolfK/fNYVwe/6pHTzjs9s4GETAVzEUMba+dsbfZyO3uPeeJ83W+I/+su
DcdT20N2gCrTpBTqd83OVpSrbZDY1hKUFb7+ilXuXqYFboUufXUQ93GNYTNr6DnJ8cUjXm6XKb5P
GNn63D17nkAE6TsUmXEKbC/ZS4nqpTD9h64ZQ6WYNMs15YDL/+hlJZtBerGb4GPRPaXlZopz6C73
BJU1hGWaPI5lVQUqFi+T0nkZdcyyKezq/iUek12BT+9QFKm42kYVYpDcAysGxUKf51imu6909sLU
S3dxOu0sCPf0GxdPweBs7ASxpkLiuYklx+6gg7fPnBvucDv12kkM03uU8qEWDy2Urz8SkXhRc3rn
td7PhdOeF3BpFJyPrGtPwomeJ2VcbYusDJOeRzCWq0Lusghx+wAFb7f61myqh56BaZm8R4gDROHR
ExzPfaZVoNPpzRC1qCzL+yxtzqUDu6RXt45f3A15+ahWeov1uzsa1atqZph9RED4bM+2gBQc1yNZ
RkcwM2wX83STSbCWTscOavk7o2ju4mSg50oOfoZQzjCNO9zHT3qhY4qi0KP33vsWKBe5BRWOvHm/
6PPZbv2LbrMjEv9rXFZkcRRwu3FE6zEJBKKzTCVrx8Z31+fXV3n3OyrLy2B3e1XHamsaiPH8XpSb
GsYv6JbuGHPGb9PG7nZGSgVpsi2h4QPUqjspgr60AkaVa0/toszi2SJ2RWT+fIQlxEYOhzj7HHGL
R8pLrq+YRIKbQouY/tVvscTXgV0igS3UznLkYx/VLNyLvVBfodxew+LfoGSiLUcKqr1pyvzqsoy8
GGIBgmks78y0yB+gnwEnK3s/JIgeRQe2wwRnb1IXKD6zuWFlZeDvrvexyk6iKe86uB9duIf1ELeJ
zu57YKFK7vuk3nrgNJmHYsW2/XWQJoSAaEC2KUfdp7twGKKhghdEgqoT4Fsk9n1k669FzLzmzN4b
Op6T6Q47u9KffVGeGDqYPlpC39xVqz4o/cye3CzI9ZHlV1r9VaDLqWWecTcQsgKUBZQ47GYxsoZ5
4oC1FECxVtxPcLGitBuou4WNIS3+vzit3kaz0/flkP2IVPxR4f0KOzc9FSq56JPziDfpzrYRIhcI
9VOV/XYcd+NhaAjsPL4lfdYNsjy9L6nG9pLdezF5GHV3MrPiqVlo8csWWHnBalaNztZZzZTGdGl1
rCqm7N4zFPDWQDRO7KI4trSYPk/vufFoD1N3ejcroULBEE2sTswYpbmEsaxonkrHIPPye87pH7Um
35IFOXrcbbUSK1rffo3gXYZHo5L1aEd5GfBY42Koag0UBuyWCs2wJNmkSwoErBKoRN/ScTza3Yw4
MtlaBgCj5Xct4uz5s1AovWtgAVVYNyPD32h0N7PLJqrGxrsQkxdQNdiHu0jxo7cIf5G+8UnjV1U3
ikNlcY8iIpe0deFQqjm57Uc0Y3Nl3ur9eq6VuI46P36hKN5HSF9c2LJAaDgqqwWGRyZQUNEwBh7b
bXAOJYhh0etvbVKpQlp2cipsnb5yfEZm/yAG+8qmpVM/NVkAVYesd3nRvOUVdzgR4fjIqhxnPPJ0
y0fNN5VPPdqcbdMu4D/6R27idu6z09xJ8vjzy1iQm7c4v8iFe25sF0ERoRsjJrcU85YH3ZgLiV2G
zoD2AFWwtJ6bOLstjWq3yPk9ssYn4uh/Krv8zDgOEr//xcC790dwCYKSnIOHeFWXDj7Q/GlIl1PX
FdtaamjfWV3v9dx6mD7j5ABis9ooocDRBTgzyNKYRTdZZ7IzFSQIW368KZxk2A9Th8irntiv54Rz
Orx2OS77nG0MWyu11vYWhSyt69ZAJLbkWDEa7IibJFcZyi/vbVFYm2Y/fpva/MJwsK+ciCTM+p5E
zH0t/U+daWFjetmetg0F7tIfuqx41BuSOBMX7sbmoomSEMOmVRtjIDbELbN3cO4TqujbzuYGgcE9
pSSSz5M6+RDXG9eU144E7y72Azq9g8BeNLARZ0n67mCRlrrxVL0+B6+jSUp25uxTGyul4arAcBRR
JtU7iqKT7DA7LuPDoLvikXSRu3pSH7VT3MzaZ0VQCvb+31kbv8APvqzhLv0yvk2y++U2OhteoBd0
OjlEegU6dEH6E1Vj044sVjDL+nFEut+2KlQMtp5THvLa0DcdyAxRBLcZgpMFTt/G3Y6FDd1jN5+H
ccih9Uws6PLJtc1N3IirdBp8rdbeJUyL6ah89zyLwy374aVd8ZcYun/MHLT97wun50xFo5aI6pCW
5+bc4Hweb379e3jeP6ZJ8tJrhO5/RD6OrYhNu2bLXjGU13iag9JMb/79pf8xl4+X/paUGBctK35y
djTHlXepLP9xsZtTn3b9X5IS//SrrH/+Hx9dJFGp5p7YvKpE+ZB/Tn2LH/5o1c///vn/OReRL7B+
sf94A0IeZ03rWQ8YG5x0zSzDqc+fpJ+SIzWQJMA4lzbPeVWfk9r/Syb0P0Zw8p7rdfqP9wQIrMqm
JsxQ19TDVDoCgIQbvYK4IfhOOu5f3udPF+dbaGKD14jkC7dCSt5vLDh5QhRp1pO/XJs/vbz5P79G
mcMiJzNxg4V8Ktr9UMDFwC//5cL86dW/RaBaY1qSkLYU7MCK9qYfyD2x9xt0MyfCBUPvq7qH7wr/
8mb/mJzIFfm2FiEi9rRezL44qF38wArtk9yNL/Aj4d9W1Lrrx/5f2Yy2/335NHqzdDQHEl1HRpXj
4opoW7r1cz+TosiTPrbY0tz5GdNduu01fC9+ezvOC0ul0PDjWM81xN4QAHUl8NBHhH1E/QdCNxyl
LPeo2AGDSjCsDEwWrTNylSFRdLXvyAMctAEA1T2U8QQm628bNuqVPiu8Y3WJ9WkvuuFQD9pbbCKR
EBmWQ2xcOCM1HoaxzL/gWF4aPJ2BK0nKoHwgjAqNRIcvdgEALfvGyUvECVOFbLV5T3Ju7Irko9o9
NhaZmrUFJ168z93/K+zZ9r1vRWdE7ZMshl8dkE9eLNPap84S/Pud8IdS6X2rN5ltlRnS6uKwuDVN
egqR/fTvr/zPu5H51N8qjchttbSpmx3MPSlCYXwCchx2CxukTWyIASdbgLCQk7fejrv54Fh/eZL+
UEK9b9UGy4voXN3JDgZyHy0PquR2qtj3kf/lJzP+9AbfyozQk8ovyfc+GJ/+23DFUhP6ZAlu1tzy
mO+kh3lIvxD97f3W1/2HR8n7VneyyLDx+Dpr6jJ9CcrDmqwry97jONLDvvC8X2KY20PTduRxqobG
2hzbm1E26BIyF122jy3s3y/qHyr5973vykvSapBUWGMhoE79WmisS/tBND9Qc/7lPdbr9A9fV3y7
22th+J6hO+Qos9OItvLcQoX++8c3/vBTim+3O3ZaoB2TpmO6X8tstUt2zXm+WzcNrmsz/Mv/832+
3ftdrItcN4GpRBNgCMczuCufFU6dgV2QcVDcV8/W3+538w8nh/h2w/v2WOmqX7emxtM+l/W28j1W
guManNc5cKxJ4liy9F5ZE/sOecarzD9Lz9zPPSS8C/o5ukiU5uFcUvRWUpX0Agyt9iY2HcZbBiWn
ftKq6HnESvqXq2z86VN/e4qI+mpMTTdZwuIh6e9q56KROKvsFMHq4p6TOTsScXrvjcuNq9vP0iOG
dSlILq3cKEhyrKL28pfMe+NPt9y3J6yPqXx2w2292vYCY+cGBlHYmxoj0hNRwNs2D/zj31ad/6l+
iG8nPcO/i1RmxTD3M1k7sEhhEYo7g1CFvQDT33Uf7u7/slrlDwXr+5b6kSkHfcpE04rxVR8DvzCC
3nE2KWDhv9/wf6gL3xfST6XRR6pJWR5Xfhnt68DYwN7gET2TV/7lmfrDl/i+iX6KGpDkXBHoLY1X
ZwSiGcboPFfWTs3TX76G7fyhQHzfAd5Flt4XVQXVhOurS6KdSdZcZ5v3ckLZ4UgLZQddks5aObKV
7/F2IRft3XFPXJN+XBB/byJXj8MmW1tQ5pvL4rRAYGyacOvxvbQG/9Av3V0y9WhR68BcnDut925T
SfTEZFdscHLjL2FaL0NH+K7jvKW+87B47UPrZj81NaEgH7CcD3H8PLDuYGuK5VlX1W/RmdOOoODd
wFwPSWQf/YSML1qX51xDz+hm/gdxJMe+0QA36cK8nvgDe0IC4z/GnnFHpqVNgrHz0GZsp3EKn8CM
VIRg0be+YZgbbcRSwRe5EmN0jMz21Yaf3rp+KXZjXhzBh0AlcAnvUV9Bc4w2NjKhXkUdYcu0hL0h
kLkOhz5PSAJQLMWay7eRGIsoTk6+JNcySx41E5QgxjTkTj/U0t+kmiI9ZPlVTe1z0iLmM1G+k0T7
kczFsyoRm2pFre9ZenlU8TyEyKRw1bLSo0NY7WT4vLPSGELB/t+AdRz3mlU/zbLZ+sr6NXjGoRTG
Vu/jA5jr7ahNJERX5J51aYWT3TyVghw8cyrP5KY9eSyaQcOe/VCTYeCnnTrCxcTDEOFFiOdi/cVh
TJu0IyCiPk9pdtPqHdS6Z9FbErhSoayUC1umRpw4i0c+EhE8vV1DTQpEbHNKrEx/l/jTjVss98rt
7zLHfSXUhdQN1qGsYY0RTMrkdA9ZP/x0XOvervrfWht1G2kM7+aCJKyIjDupRVtzNs29RUj3rmnT
HWEXML76eIMD/KY3Ova0Tvp/96+B3q1CiSF+7tf1NZ1XfThduoMJvhsq994mjDR3ZytMYhLiKiKQ
M0L2GgPvZjagump7XH0aXnXwE81Ut8zFWPyS+kB83KGq8VTZcn4YUpKmyylH8WQ8+JHnBMQP7Zus
woxSfzZgVJwF5OKVM3/TNlnoGBgSZJ+dHaf95aTig8zJJGg6+eXUjUHSXjOEzZBAKJZI/wWqdX4A
Lag9+O4ui09D35+sDKFEQ1pjm7ZvxojURInfqOWuWpvLYJqSh86ort5keBsPlIbMtDvikB4Knv9A
R8EKXlefRuHuJzJMgWnRnq0eMQ24JEzsnpWxJmYlfxU64qbCAHK29Ok0F5yRE8lfPuKrsIurN1Sb
ZWAN6VslkzxcpFeR4cLq6a46eRpLEFLBQkV26BqKSEQXhiafgs5YbupIPqajvR7LUDJLv89wX1f+
wlls979YLvjYxigdUxL2FtUeFp9EuMXOnwjCwE+/FK9aV/9wIvUyDDkgfYf+SSV4BVrxUHFLNjET
piqLJ+TuBx6YN6frDkuy/PBGsd6RnHdmdZfk3peCsd20hre3DMC5taIYcREogpzDQlu+iAVcDovu
n7Mm/gXDcJ2xowfVpK75pGFC8Vfj7gLbMT26S39OHYKNMDCmQdeZD/YI7zGJhmnMR+XSKTCtAWt0
Y3Ryq4nlohIrpOSd7Xg41k31PM9yN5n/ndD6X5yd13LkSJZtf2Ws3tEDLcam+yG0pBbJfIExFTQc
Wn39XYiquc3CMCLG8oWWJJNAwOF+3P34PmujzvTh7xvqW5ZZEFT8H5qO8EjRwl9pxT9co905Fmck
KoWenlioZntnltVbRR2f1qIawfHippapjoJn7IYxhKGo5OCxQoNncSzgUhe9qBTlBT+4Y1g5S2wd
8ZT1kQ5xDLbMKNme9XX6g6zjr8oBOwnlRl6oDugNDqiBgISjbrEYXjheUGZU34AyivpXp3YpF84p
AFZHh9RgfIm5641K8he1pD6LY3fylUAWoFk3+0LtIdZ2qCzqeB2ENSZ/Fq1USukhG6juMnpIZA4F
YD6W2WB2beyzNX0uPP1glNGd1WJSpZbvzDQdfVc/uFi/JmgOHRHs5FL5SaHJVs76g4yAdFaAA7al
5smDZU8QdLZx3b/7Jio1JsBV7wzHHNjfkhp9aEdZtE4UxNlKAbmIUPPNyCTAPS6HJxAdvAheAIGD
g9V1OFB9J2ffFbV45Ih2U3vaLoj8FjpczWSBxDbVV9RAceyNA5M/kGlXUCkg5kwXJT2/oKK9afAU
gMWx6NL0TdbkPb7GaI6Sypu3Rvol6iOf0V4cKwq95peXNGfWp9YkRWIE4N20DjuXKOqWqLK3Fccg
UZJcSSSeW3Oao6XPh6QY9SVxjkok2qAghsIevLvrbOVu5R86NerqDKrskgz7FR+/Mwtcc5IRlYey
sGHQkREdVn367PlvlxtJOZPmMSebtdjuOGePsVnh9MVfJ6aGTh6adcdJHCmeWZ4QWgwHiU987w/d
GxDtq4ZeZ9ac5mQvFwBfqry4CTf214gzoq0z0+fpI2sTTtKfkgOFzm9gjHbWdri7/LBnVqDmZFOH
t5yjhgZCadVT7qAjLh2tfwhjh9NO+9oC9PO9rzm+vw+dAmsRVGg+xVi9Li+UTPulc4J6JS9ybvNr
TnZcUH05CY3ILdtf22W0EcfsFSsPFqwz1jJ7d94/XG6ncxscc7KdUr0uVzVK3TdDPC8O8rJlhTaL
jubWf5GOyrw/dM/RrbdQr9zvZK77ScbglIP80GrQy2D4OmQz9TVCYHbavCLqG9+1RbKjAmJpLYe5
wlJx1j3LAclUBHqL4S494hZ95DT6SsA4N8YmAYPabTPPcga05/1KjA1axcvNeabbGZNAYWeyVske
1ZuGb29NuX6SET0if0ATZmdX7JLOBDtjEh8Qftmto6EZk4191v8YuDgcod/r1MYkRshmoqFnI0bU
2V0hv+nVlQ99LvgYkwhgaj6zbw1RXN65u3gh1sHaWOsrSIW7/Erjn3mpxmTMp8LiJDqkYaR4lZF4
M7z6Snc5N0qMyVjH9IToZZGLku/7XXEY6KzGipLdY4XbAQWNmGLJG2jFvzcFnHa8HwaJEsOCNl2m
gIhtk8/5p5ll68s99FwjTca7I0eZbWspuX7/QfZ3qX5tdhkv8MnANiaZksxU9cKu+Mz6WluxbH/2
KL4NDvnW3lO8GM5+7+NPBq5SKKobptwlUalq+YGpwuXrngu4+mTkGqYXtmlbhZtAXsdbPKjh4sBB
WHIwrq7GTHG6BkVy+WbjNT9pKn0ygj0DNGmhjzN8eEj8J0V6GtqDGH6l0qG01pJ65ZlOVraf3Wcy
mFMfIkddcJ9uFd61D+kWnB1rL3UeLvxbdWs9wB7Y6iv22OvRwzPcJ6tsrbzZ3yCLr/NvzvZaWvxM
p9Mng1+0peum41trcKcx5I2DIPlyU5678mTMg2BHbDUeH5MZgXMoJVecCE+myZ+13WTEdyEGxLBQ
4k1ZZa+5yO7xm0KV2sDi81zEFl5Wr3JJ3LSD89BF8jorqGsMfPaVVoSS2HVf0IGES6BbELpV5CO4
2oEKR3mMepC9BtQU/9hR6rxLEAazlYOxld9Ljn10FPfZlmAJuWnyjWLSZ6WXl5db62Sg+tlTTZYV
LuXJCbtgbK5RgTdYe5F6Tl+VmDKVuCmeESms7ZySDK3+gu9YjA8b2IVCtdAHKXuEH7c4p99HnryO
dOqdpYTi4XGfgwfF5Q94LtCehufHyCebpq6xYdlUq3apzil8wsYaDuyxXVFIfbKxhlG0uHw37cyK
WBlj2Ye7sZHR8AGzOcdFoF/SJEDVFi0SNEuB6tGzm4KcTK0LkuEV0W2mYw6Efhss7Z7tJhYQe4hR
Cxv2nwLMIFD3epvcN6U6M2CVCs9YBlX2GErW0rWGXTzEdw1kybralgzDy49w+qifvdHJI4QiyljJ
Y/NpfkVzUmyTJSrGVwuGy5O2xEfuynr67H0m4d21XDcLxy1Qs/I2YEYfDWoAttVSIVSEP6mKvPI8
5wb0JMAj/MpsK6aHGrNm0b9AfVpC2NvbtxBuZ/4y/nnt5Z97Im0S8bFshIil80T2s86pZ72Wlki8
gq26Oh0v/bj8QGdWhNok1pPI8VBvlvGmANcWAxzLMYnp1WcIClcWJ2daTJtE+YHaVvSzcrjRenod
weJORSx7+dOf2/lqk8itOVoqIoOddbVol/lSWRkHb4fF1S3GSPPuSLHllac4d8akTSK50dk92lzu
1OXZY61nL5USf7fH6tRMoTJRFUfLtX5YJYpHrXnjUPdJdTRnwahFXIViH3Dwy+WHHu/4yZDSxob+
EBVk1fNcM2NjJ3lgblAk18h5Pfv75auPr+Wzq09CMGSbMJCEGm+cat37j7j+7WtQOimnj0F4bX9z
7hEmUUHREHf6DTdp4uJHpqYIhMhs6fC5f+8hptHAbx1quZl2e2uPEC+3X7PoaSCPrlw7WT7XTJM4
4MAjS8j9JZus7I74J62RkZCrCoetCWEMmZx6JeKcGT6nxdOHty1BA1CSrkw2wRD+pE6QbF5fXDFO
P7PQUyeDX861snMjBFx+DMhUhhcoMGyaGXEOMqlcF7axkkuykEMEIerymznz5k/77o+PQ5UyZ2+c
yHNMpMr7xHzQs9fLlz4XDNRJMDBxo4kNlWt3XyBfiF/FtlxDLut/UDE4zPGKW6Rz7e3Kzcau+sk4
OZ2gf3yQyEqzzuNmjoyVh4dFd1LdiKo8NLgBYoigPOaDtYYsggISJG/sSHcR/LQrveK0L/3s9pMg
oCIyJxHbMIKKch1Av/QUk3pc4hJWJthitehYC8qIkI9I/iPsC7g+FNkP0gIDlZS6JoxeEBULjkc0
vUvnlFEuEdV7y6aUXxWVvlyqzUPMSeAicVDYhQNVnq0feLNWsCqjSJllhTda8c2xn3oBO0WRqQT8
IAQ4CMHFaJS5GajrEIBdrVNJ7g740vbxggLxnQxJrevzfU4NqSSCV4u6QSfS97AAoN4p6wbinQ+U
SZJc4BJAAQTC1N98b5P4FugUb7udFG3AGq45CrrFVHBR7Ug0Lka03vLybc5Mq+rYaz70jjKKSFcj
h90MFnUdeb1UyjslH3EvzvryHc4NpEmI85w8bFtNSjeufm/UPxSxzprmSiOdCW6n5fmHT99nntSV
0cD+vrQ50ssxDWvMe691n+E77u1O7RaXH+Jc2uUk+PpwJyKB5ck6epPxbVBesGqsWbsa5qOJN4DX
y3c5E0KVSZirPfOvm1hskxyxjMurq4Kx13wyDJWxBT98fl+xwjgY+Pz+NrnRFsMGSMysX/0p3vo/
GISP/eaz+0xCW6NCIO4HZBfVgATA7QIqOWMchKXGXxYldWeYkrJzbinfos7bqTm2wQIVIvpa2GJX
OelbKIydMNDJR4mMBU0ccbJdAKHEzRmu3PAWiBZLtuTO0I1vecWZiZdp3wgN22igZE+MkxynCaYs
8JHBYyGQME3qxPfIyfYurA2rDzj5iX5IPafWbt2vBgvmsK6t9bxbQrd7znAzQaJzBHazNKFN1r32
bJQ4hSQ5bBtXua5+PbdrGkfMh3cCGALrAw6hNriYsBdYRUcMg7U5kBY2HNLqcp86M/xOc9CHm8S+
6SGT4iaZ7ewKtE1k9jioU64MjHOXn4xuAJWFNyDz37hUbTQiXOFhhb2G85uffrJ6iYUvU/lXRhtJ
x2tS/2EAAIIycrlpTsuHTzqrPNm5sEs3bIPa2E1a2drG9vs3+AtLnSo1VwLhF0PUngVR+zVq1AcA
xjcjF7qJjHlYeQcvrta+oaxDaHNUQ+E/lGnBwnQCwMbQfJloAdpQv4EqdtOB8aFUbyFBbCdIgWAB
kHL5Gc60vzwJGRWeAk3hjdtJV945FD7pVBUUifLwe5efhA3qNqlEDcbX2/o3cJlXUp3cguq/8unP
zD7yJFqwCnH0vOTTkz9YpXGFyJiDLcf+6SrSj8tPcO4WY8N96P9Kp2DWZMnI3HCBmqVdtzeF/GKp
yABi9coUd2Yaksd4/uEepYU3WYCEewOa79h53VyEQJwgJ/bYDoTt9vKTnNtoy5MVARvIoSqKQmyc
1ixmEtjgWUu13qJptHYk3ixMFCdzXSCq60aHpFzfuHJ132qIxy9/hDMTlDxG/Q8P6kp5a/S2EBxy
SUtLepOtcHP5yude0ySOxALwce9Ra03WaN5HWyoKNz1U6Q431st3GEfEZ4N9Ekq6ViDraZHrZZ6G
2tNPj5iEHRsdMLzuQDIYKJo3iiv7ujPrBXta6QNfwCjtiJay7IyFlaN5M8eBuuA1T2EribkJEn6R
mhLVSXosr9XMnYt8uNIfzxS82NNiIKeSgeRUldgAMFhqK2Lbtl1Ja52jlcuNeaYv2tOaIKk2pMoN
OVfVbnN5K79EO2eZK4vmV/BDPySPztPl+3z+0mxnEiB0OASZLvfppkaDonr3GioNwK4O0ge0a0vF
u/Y8n6+PeDt/79kS0Kg0kzM0kJi0BTNvg1BuHsw5lHLukbjMgtW1lMLnY8ieFgZViYsFEror3La0
V1YnT5TnXpnQnE+7uO1MAoTViyqUGi4NaPC5N8S6KNV336u/eFKRLhphI2oz3hs/uRK+z6iwbWcS
D9LebVvJAVLi/fJuigN7Nd7JAsIOJyXyMl2Qllnq9Sx7GV6CA7vP9+CJI5F5sLomWDnXmJOw4eCE
xrqtFBsdiV1T11gxXjm4+Dwg2dNqoTQfXF/C9ZADsubopNbaxU3JceW5Eki/OUyn9UKSLhARKUiw
EUZ+LVRYvsLFHNnw16woIH/Y2VgSqt1R/PpG7fbq8pg6N3anBQ1qocnYlUDSTfy5uaMO/h7TCLyW
yD68UOl7o11LQp9pw2lVAwj63EZBKzaBCI6qZ3zlOIcS+eKoWRTsX36ac/cYf/5hSioMiOe9ztwL
DHQuNez065ccHTv+71di+ZkYZE9CQ+HhaEn1PRkMHFPU1l6FDRZZmtvk7G2UTZvF8IzKK4rv8aL/
e5ayp3UNAajAOtSI3Jn+Eib3Pj6qunWtQO3MaLEn8cGwKKeVLWoSlfJLVr1r4ZUWOtujJnGgNkLQ
wCXR07yvDvpy2Ohb9Va6N+bRCqfqazF6vNpnbTMZ7ImdVAmwP3LoX/B1W42FLLiJYZ+0Tlb9t2ua
gVNrfHabyUIhTpLM4XgcsZAm3iIQf/MyReGdmIfOYFSWOlRtUuzY/XHMEYnqfjApQgI8tIhQrSxH
e3FLx7zDtN4iDc6D5OV7o/ceJTZdqlw8pkr+nrntHGsTfRblxMdeRDc9GBivsHc6zKSZ3YC89uB5
dNkXG1+3fjB3aZGDTTD8o5IGhyQpHuQQYEyfoVDVjaUs3G1QhHDvdT4mZ6tFeohLWB2lZm+w0lhl
hgVt0Yp3tYYeqCjlg9Mrd9jmvZaBfMCEczNgLRObODK4Wna0YrErwIjHbodfWIX9G4aNjvZSiHqX
pcZKs6H2VYVYRaoYDenaPagja9kb7bFTladUUu8aewTIau+Mzq9GJu5lrJIy80cSXyvAODP01bGb
fxj6TYL3L3ATQUhBItvKYoahyyM5gaWUosO9HF/ODEh1MmZcRS2brmPRbeuYBVDjn3jvFuCjy1c/
M2NP02+9VdZNrg5cvSdVYpTW/eBnz0aL0l+JXkHGogYVO72Iny/f70wEUCdDSJKgsHeWzrIUs0Uz
2Bf1w+ULn9F92NNqGFC7ke7UDE5Qmt137LZW4cLeFshj5tI9FQeba+qkM002rYmx2WbbBkrtTbj1
NvjAr8eVLWenVyblz/dy9rTutC1hJQ8u6XLd7UoU+f5dpsQr3ZSZXfTqpatgy11psjP9d1qH2pWK
Kzk9U5e6RuOegxnZ5utkDlfGnzfvwy80ijP0MvNri6UzqgV7Wp0KnrEwk4GmIz0+DvOSWxXJN4o2
ALL5/a1fRA1U4HYhRSgKneRejUmWyZA8OovC3swJHy1PuW/delcM/d5UKH1IouY1juNrLIBzW5dp
JaszJFLVV1q6Seq+WiUBsskaN6wue5MsNP9hip11ftfbVTET0EeuvYszA8OaDHN8oazM0dVxx+Td
iPfuoGxAzH0fdtZaXoTL9HjtxO9c91X/HrQQyweC/abY5KGxC8VbjANhRhYUCQjEulB2VxpL2Ss9
7Fxnngx3TuJU2I0e63MN5lEcUhPeYbDnecmh7EDDyvTugjyFM/4Uy4JvPUbafljd4iR+36AER2Du
1GtPd1ZmCajt8sc696kmE2xC+YuAUjzmMfRVJf+oxAvG5ZzI7Jz26fItTiLOTybxqdI8rjtj6KEX
bPSCDtvo86HzN21LfZpjbVuBsbzhyzM86Bdq7+664jbZBw5F+cZOEbpY2mDbXBzs5M7VabMchkus
QW8Z6VlSsDbZW4k0BFEgKVQKyF8HWfrR4P7a4iY9jI5HPaaKeD/4RzzBbktNXce6RwYTlnQaSZTH
phlUd/lQwj4DNWaoC8goa6szjnne4nzcrZq2hOtmYaJZmdbM1BOspKMHsHQHB3/FlhKX0eyinkG0
2lag/Js2zxd+TBXPlRb8fLE1Vc87qLYsGY/ZjaYfTHejtM+p/fJ7lx77xYd5WyiDm+PPIjZA8+dR
CcoFbo+RXDtFOTNjTzXynSKncd8wwnwpWsRFc29n+oMiV6vLn/60uf2sa433/fDx48QxMF4nQknY
ZOuq+pCOzuVCqEfYjIuy1o92Fj4FHZhdeIlzoYHsrFtlGcY2id9g5D0jhvtOXeUXSSv3Dmb00KKO
LpzvWNFBKtba3g3BHKn1nezhgtOV60Gj7MsOoldMPNe+i82HwlJ+hvMx7Kp+Zena/eCNeeWqp1iq
x54n9Jd+Z7vwntq13mAMb5f4oOMPexs16cr0kre8s44DpnERRTsYu9/UYfujVGBzurr+BRfPn4kQ
v3Kj30YVVS6JCTMdeVKR4aNg9w8tPuzK6KiFGRn9UVPtWV/6+TxoSZbgZT/rfYLGCAoMAAKrMrmH
JPmJhdUdtfT7QZFBzjU3Zqs/lG6yTkeUUG3YT1Xc/Ww0a+87EejPhB/mPa6x5s3ILPRLSV84OOdk
Cj1f+ORqLr/TMzPxtARBFVWT4ZvCpDO4q7SgIieTv1lZtmtgwly+xZkJZlqI4Jp6bDgh0Akg+w+l
xNsZurvfu/RkSskDv04E9g0bU1oGoHNBd19plzMyQntaZcBaSCTywKWblfUF8zsoVnM9WCgP3bwl
K1bM3QfLXLbfkiutdDqP/GxwTeaGPqKAs+4Vzky+Q0Evdz0lDf58xE00s+GeOlr/vVtWZJCunYye
hMmf3HFaakAO0+18E5WSFmWbPu5fXS16saKCGjVRv7i2KDkOTLA9jJ3uVu4cNnEqfMg8A7wsQAjh
SIdjukpSrStC6lLBZi40pBSzNqdPm5pzp6U6UEKKdjARBYxHlZdolrBvfzRuuYkUSmgHf5/qucrJ
eGRuVVk9uqPxGwWrUuFgr+jYEN+QujZtcoxz4y2M9X4PfQ8msC2OHGxkWAFScWwLdLFFs2u76Jtc
qyvNbK8IcM5M2dOD9lQOTGD+bPBF5fDsFUz0CLOTrLz1InddYvZzuSufGYjTY/YGsp9uKyQUpSG6
zcG3YQZd3SWBvNFcObm2LDozFqeVHxznpemQ6shVSSSgCZnnc3eRLeMXedUvEkplrmojz7TbtAyk
VWXHzbI63ZjP7a5ZhHcUtN52r9VeuUl/+Tf9QixSBMrz3wwFJxXOh7mplSsVE8Qmobr7MUVbpA7f
L7+YcymeaVFIUkt6HFHYexJA4Gm+NqHnz7u5v4lWtjVTr2n6z4ij8Hb8+/Sadr4oh4wbQSFeJmPI
gYr0Wq4chJKAkHFCmIXSlfh2ZqkwrQ+xLaEXKaXXG62hYNiaq+59DxzvSpONq+zPIsskLkuYPOmm
yjoXnxhVjVuyRhqMy8Rem5R993q9NEygnjmVkFVTP8qOubh85zN7jGkJieoEQSaHsJPkBoK5U91Q
jihmQaltsa7cKHbezdV+eDCssLmyKDpJVD571kncVrrQxrQ+EpsX/0DWGojUKHQdVccI22Rl1syh
CpNCwtd5ls6vbtvGpvzkttNqEwAAKtbYZJhx2d74YbAWDWazpu9vQmk4YtGEBD9dKZlxHOoOq0Sa
xMm+XW7lM1FkWn0y9JwiWSbMpXaQKfjlsKVdXr7ymW6pTxbIuWwHmmJAkcJyx9koClpKvNg5QUw7
sf29W4wB+EOgqMhh5+3Ic8oVSpmH752LBUvw6/LFzwULfbJE1lG0QonjAZoVIv15/pP+3kG/0uZY
KH7Lr83d59ppEirUKNPquOQ2FUyLyNWXsDqt1rhSrXwmduuTlICZ67ZoxyPctvju94c+1/AbRjrb
Ahq1pCtD9dwjTGKE6gVtWOKOtcmll8j4VuCz5V5LLp7roJPdP3gaNc/H8ijfJmVtC499JHaNl9/x
udaZDHjsUMkjI77b6GY4Twp5rhXfyBeH5jejv3ILbWzpT0b3tLKABC9VtR4hS/ejeVznR8xfn+TI
uIsC8WqPnmZ45iC16X4p0qDPey3BYUO5z3xrY+LG2GtSP89H+JMTSksb5GMrDwsy5mshJ/Yyt9pw
UclYrDRxuwpRDpd2sa1iwNNNhom1E5cHXeBEG4TPeaJ+ESo0vFPj/ef37r+8n+Luz2co//XffP9d
ZH1BWq2afPuv2+xn+lgVP39Wx/fsv8c//f//9e9/+K9j8L0QJWiF6f/62x9x/b/uv3iv3v/2DXz9
oOrv659F//CzrOPqdAM+6fg//6+//I+fp6s89dnPf/7xXdRpNV7NC0T6x1+/2v745x/KmDj9z4/X
/+uXN+8Jf3cjiva9/19/8PO9rP75h6b8g2yHZtowdti5KuN2rP05/kb/h6Vi6SvLDsQ/RZXHgJOK
ovL/+Yel/EPhD2QHm3SVdOx4ro631Pgrw/qHYzmkcnULTyVOJuw//ueD/e0V/fuV/UdaJ3cC8EXJ
p/n7OaAJyhM5B5t2w+KTmNo0Q1knlNb0tV7NvZDciAxrn73uLznQ6xVYDvb4UejtBaJ7SOMQgJ3U
bW61jqJHt48kEAF0Wcy8+y8mLopLyRH25vStqlsrnwZZGlXr7jVLPfp6gJdeLm4SS0pvQKjMbI9a
ZTtrjb2HhwmFAnGwMrT4MHCAPLc0q9n7EVZkRQ5VJzSDZQb94yH25GihNejlP7yxvxrmY0MoE92c
6RgyQHVZNkxrfCXWVJ1h1ZqWuCDNUF7DXsccRFuoa1WXZ1pWNrdFqhf3XVGEtxR9zKwIVrplecnK
9oPygDNnCk0dm+Ei1Z7N3sSlJM/rvdKY6p/fDnFXLnG6TXZZ2xf3nC9Eq6jHOwj+1J2W692dY6Y3
OuJuDfyUu0BTh+uPEF/UqNR3Q6LN6yBQDr7SIHUtquHOLj3UqGleb09/bctkn1LMOl6w9pujmuAw
ziUjrgdBuY8qOdzaTaYjWS+eTFt2gN+U8qZqdPznkwRMs6yE5b3tKrswGGH0gdatAl32H+WadaQD
UbvONf8xsJN+Dm7dXSg6ABQ/HJLvOCuu3SarX2PtHdlRcrQLJTwIuesW8K4CnNZu0lCpwVxhAmyA
OL6pneGhK7DoAjx4aDNDfsQH9WArHOu5g3c8fZFqDwJQy8frwbSb9XPr2MtKsQeAquRbV6YurGOF
Fu44GIa+7xLwo2TVdZ/5ubLpXx6cE8/PNl2K2FUd34OO6GBLKpTFG3vfQrTFjUM+eC+PNbaDBAgF
QfwiH99zWKtzrSmipZsV/qOXp0c7xuwVk024UooY1nH9oDJGN0MWtiiBpWFRhU7CXlqV7nJknquw
zdUD7onqtvZsfyskOCdXOuzkcGrssFAUZdk0FV1TLU2eTFoy0J6u6X1jkUmpcaxzlDcu/LB9CKb1
NUYg6+vqTLH17O3PF+2bsbxy1aE7gmTKF3qkK/vTlwEDsT3WfeqykHFrcPoCdpkVHmJMxQ46cJdn
ROF99RPtZIgFRgksHjtwfBiUwD+6tmvOKz/W6zk6MWvvNFimcJLZzaosst294sKKwnW+vG2+Z3Gp
HBrJ1LaWX9wr/uDclSoiWFoHQ6oC47fTtyKuuq3nlxG5fVEvRFK422FoUQ8EXujsTh3ElfEWc80k
f7OSQTpkMSdPtWMXGyAyWg0yscCWyytvhWiUhaINLUQn/Ihrq7VxO2KUBkAG7IzkeJTRqcjxRdgL
8O4F9iIbo+YQPFGFD+Un08IVtYfdHRlB6GdQ4MvxizTkQOIa5G6dot2AmPFeukKy8GvPrLXAhO9F
mMqN1ziruCrnEZ0rWgjb3jVCOzDBeyNSCB6N3pfOwutNnClD48bnU3larW0c34ueUtUhI0FZR6b3
3V15Gq1ZlXp7pejdpzFvmifhA+MNB90sWPqugkq9EA6mvskSB1hji+3B4+Vud9oI/Hv5woShabJh
yYwqxzTl03T2ca0dst+qTZuANAChNHelAwxTdzysalP/ePrX6UuKk9w8lOp+plbtwSOjd+xS/68v
mlti/OSWxRLeVnRoTeTEjpTeOq3tsc/BxcOQfGdd4S2MAbt+kwFL+yscaEP10I4XyluxgLdsURkd
3CpuoO+rHl1iihPwxh8whcR1fhE1ZvQiu/8zzyh2dK90Qf6GEY9NwRXs6nbwrbnQVf2+NuFJmYWz
On3Xm0pyJd1k/33rTNMZim0rsmYrpmIosj4ubT9sU8wscSoflvHclqvgMUuwxFBLP72th9FNxlK+
SXEvrVR3gKlV2ytpEMNeD3p21Q2mFVqV7fFPwL87q/AF1Tp1gxOlc0MtxAzldHnnEC0bu4cIP04V
hlcVy8q+NXM7uc1yDcPYWHL3wvWDXYcZ0qbqpOQYqVGz8tugwLgsuvP7lmxkZyTfK7Wi5MiVvgrN
/44qHsKeE+V7YXfuUrHiX57lih3g2s2gKcFN1LXqkxq7OD1SNo3gJ7s33egx7pJ6qTeVD1bRbI8q
HTIVjf7etunXtO2rWyvBxoAJqKXuASeQedrX4b7JhDm3RZUvFJc6KZ3JcS9k51sfwcVqwgizI4e3
hwW5d5N1wr85/Uvtg3SpGjL406wRN2ru3pE6KnbsOclUNf3SU9vyVkvyK+NhciZ3eqkOr1LGklIz
icbjAuvDS9VKx+rDQdBu6mBx+GPXGL/ocbAIWwSEiJQAl+X6az9UxnxQSJPkftmgL6mMx0j0hAsl
uGs133hEMT4sLJhhc7lKMSiI4fgVRi29+A0Uzkpj7aD7tvRS2+2bjcLi9vRLzBrwMA5fQn3w5pI/
0PklXNgjX7NmjhSJGw3QpS9/iZOfp4mxrkS1JCstL2EMh8h4YbEWegD7IeVkWuh+v7ZDKdu3Qqtn
ocURhe501hcjUfa2iPivGqhLbRM0g30jtITMT1hpX9MmX2NdUv8UGJVnQymubJpYGU7O+Wloy5Kx
hbaxxXJI+v8voV/Sm21UU4kQOT0Ru7Hl6CABjdzXLiRDNghMSkPw6rODTlgw0QUwqa68Ttw0sfMc
4qZlMOqSKKe80g4gS+esoHys2TangBU6cYfd7DhlMRG9Kba3acY/TirnW2ak4T0O2t6sHMrsqaur
BoM/HFtLI/zJqSr+1TjIr3CV+p6y5r910+i7JhT/hnltQyVgeG8UDcQH2f9mJbo/b+top0b1kzVK
FGBDB4/VojQ0G2lU49+roM3nna9mr0OE+j02q3RrFOMsK4Us/1oJpWNSetYezwl8uhLnTh9LnT2o
HjeieY8I3s9ZLNq7xpKfasu7JwWd4StCxUDIAe4upmx/GVnQSoPE+HNha9guKnInSZea2jyr4/zY
d2AA7UI2NhmE6LqrHnA+1m+TNljVPj7vJoyBA4PYftBj7xVb8+zRNO07L69RWwQiYeHOVURrB0vM
rudx4QIF0Kr0KTHAT+YZQc7NkYnUwk32jSf6r9CD+7lj1c3KdItypeS+vUtVKJCpU3Me18d4ANfC
4dgCA04dP79FhNfwY4eAaSk3UTJLm0Rh0admdzZmsMtM8jF/j+KYtZylLjBCNZ5UzYWaGzjiq4t5
x6Ca5S9N3A7lRukL65vCk8GylMyF2wT5JrXVciME7nZIZjuDRbN95/hKsgcqd+fkKJ5T3TCWWcFm
gGIril8zP3OxTLGNTR5ZmyCslGUuJRoreUu+7WxZB2+IV6TVaK9ZkHQHA7XdrNO/5wMdH1MT/13P
cceUeQsH0ZtA3at6h5/qThIt8tbMulFS4BP4hpa4bbCoPX1LI+9jKY7Xp+3H6Udt5S6sSgogKOb5
Y4orFR6sw1erwzYvK1N3b5VWPg8Vq5/pXa9ssJN1sZosqocitLEFju2fzqC7ezIRf31JbOfdrJp9
qzblxkhl7TmKGUDCao4SEP+jFVQ8tUUrOGz7Z6e3b2a6wk7dp0DVStybf3+JJP+pF2G5cG2W7knm
shyKbQOUpuz9FUPdwh22nc7fQbu2xcrX27GaCSt7R68rhAcFLV+14YPVw64EKYr83FSXbBnsW3/Q
byXf025CjNSebNxjexd71JVXBsaf4VjiwCuAo3mrC8HScFx3GIBy17qehUfPMaRvmJIwr57WXKFa
vAy17dyfFtOO3cVz4abuIYqHYM4YujMkYd5C+NBA2mp3TuXuB1ti8wXV4dGXsLzRaqGusMF5dCtd
w4G5lcg0Hf9c0SHG8m5PC+QBW6hZYol+o+ShdOhqP18FipHc6WkJgig1LX3TRt192ZfQ17ogmJeD
/kitevsCkvr2tB3LEw0Xrx4bmtOa1dZd88awMGSghDG918KRFldnaFRkNBtxlL+Fee0vRC6VdwK3
27nvB9laYD9FxVf0/9g6r+XGda1bPxGrmEncKlrRSba7fcNyJ+YIMIBP/3/iWrt6n13nhi2CtFqB
AjHHHEEn+7RJsnM2zdsiiJxrOoe/jDxzXqNhS47gQH/f1IcZ9Oqn5xi/WL8E31L8I9dgB8bJnpry
nNUZGkBMSNfU1PlL3kBl1kLd2hrz5+XyInnROBVTAeOx7gtuLT2rtO9SswR31D3iMTGEwNtSrH2L
n7+aZ/G4PCJh74BJnUPadQdtwOayKAdSaXZe3qoTXgTD1a49cuMI3DRYD352TmZBMHXRDMatswab
MN6jexqnDMSxmgUcBKu1zpT+5rmN2teMsK2MjNnQIZ06P+l7kayLDE+GwVd7XxrpiSC273WW98e2
z2HMOIpS1VY/nY7kPvIXY0KGqYDx/rXCor1Q/o5nHfbcd5P4ZDQZuEsjdxWZkTfD5Zo0YqJaHXxw
N26Xx79ElrdI3MN5q0XRXediDDd9FpNJ63r4CVG47TAq6J65BPptbppkHEYCLx5+Ou5ooS3vys/R
NSIyWPvs0vmqf5wUMXdNUB4DvGxvZpP+mXQY7cTUwzSdnfhS+dm4G3zkSipqnY9oiEjJoI95jjxM
zagNwpXMdio23iwSFqH1eYb5kyZke8rvuZ5pA/+nnOxwX+bxNZNWDAPIUps28LotDrHxe5g5v12k
2tiGMnHFtXmPE6fA8YFHH1I7r57SGBbH/X/wwzAiKLyksnBgVCE5vOJLmD2TXoasPZCE6SlN5pfW
P+NpbL7X9+cZ+YpOQwRZmZDh+GrGc7oREc570vZ/hdPwMWU2v5w6fpqrIXtO+/DECo0o5J4L8WgU
Y3yMx/JjeSUkMjQrE3/d9YJkwCN2+YhslzzANC9/zmaPKzZRxoR6vloidt4coz6XffRYyXm8sEhS
146QxgFYa/nvU7O8Ga1t/XtlO054XSYfItDiy+S6ZHtTr4+J9aeKJLQQ1+zpON2/9qbQFl7s03tk
9u4tE388FF+UrOF4MTBl2qqRyOaw0ck5JkE635WGrO5Ta5Vss8h9HImMivvc3rVztU5CBwi6vlW+
Ck9hGK/LuUFHbE+7cUp/llhC76Q9X8kTQis5mZsA25CDBUHbyrpg6yrsxZtwH+J1sB5iQtkE6XWT
J/+QqZhtZqP7Pt4zuwSM8Pqe4EazXZPSN/+e0WUQv7TvUm9cGcq0V7rLjVUl+21iThgt5Qm4xFSd
W1HgqWQF1laXuIHmI2thAPBuZUcolsPYokJqrWQzGdxb4qGmas7FKvUundT7pof/YELm8ROZ1ITb
xfG+tfxxTRzzKZPdVaXElnqucYiIKHTc6H0eWnJqBp7C+NXlNt7Rg0h2JOBBJM2/irJ+rPDhNfr+
Iruv2I+fKjwWrB4JTZEejcZ9NOeX1mi//NK4mM34uwkgP8b5kxXEJ4EnTlfixmCSTz2eej+5uaH2
tuOsfsw5zNWSEL81ST63sprXUYW/lh6bYVW1ExSskhoXAgzz27EQd9/hF1/xefv7sojPRpyQsqy5
QD20uQ2C0J6WTj0F3A7G62TNzT5ATrvqChfmwa/IcE2wryjZ2kW9zsNZrwK7LnbGIPe+WeidDshp
qyBWudI7Up3Gm2AiajN0oVcP7p1hWJmvSbkuezfe2srK9q5T/5qkfRhESezf7OFdgfe5NbeXxk/O
6aS/G1WL7268z3xUbmoinI6LZs7vziCqf0oAD43JfJ/IlMd1/dy5uMAOYlMo2q66bklT7c9prm+O
yg+xaR39PPiuHfLRWHyco8hbd3rEM5yFG6Wh+O2SiMlcFa9sct0wrQdW6iqeShWfrolregJdMWpk
voElA1NhtjdwlbtkNFf0lh6GsfqYeJvaEOfAbH/NpXgRpUEw7+ia22ZI3ltIkzvXxWCih9HoaEmI
XRXwtcChNwvoRCpoLkatn/3Q/kD5cm2zOLx5SfnVVUW+0cot9iIAf01k+ZW0w7PTGVtXR1R7NjS6
+gBvazOigi18CKqdQ5s08KklQuDyBkP/pnTzc/OEruY1iCCM9dxO5kTc3HroVgcKd70K3Ws2py15
13jqOsXdqry1TnEyVXtlu8lhxGdiU8zWVwh+pUiS2yQ2zOOGgmcNPs50O4o/Q++vheq5+kbreajs
X4CkH0V/JMnATlNycz2W0U3QEAA0kFFjOP4KDzwXZ7iVIeW0RXNB9Ke9Gpxu2lpm28OZQ9thpV3z
QCL3OTEMva8N83Owaew3Yu5Y/mE2XmXntLm2Ts5PCZ1d0T33VfaTrF97PSDJWWX6lBsIQpgUluDz
CcJehpf58NZITM092/9B0P2miUz43GGLbMU51iY6kglLbrRgWc8HWjblmpTIx8Dt+f713Upc2U8y
Ui+xsL8DvOU4uHiXyILjSir8ayr1Joj6qyymiHRyne7MPFhX/lSux2g6RYHdHSmSTSywU721xtlY
mcP4Zs2jue5V+jtNjL3VkS3URIc4ng4qwESSPEUMPHmTPgHWK0kcBlOYj3Go5W8Da0NT5kw0b8Ld
tbW3pszOSdOe7tdCV66J3L2Wels5OQaDGL1iwPYjaLOPoSl3VqigUw5RsS3q7CknaPOh95sbhvg4
VUyvFm93i+u5v6pTYwcliVgI3PIh6dM58IyHriV/NBHfYqzlSc1a2wmOAKK0IDS7pPD5w++4dirC
xsUf5c32Ou5mC3CzFXv8YV/5d97nc41vYD7eZukcCy/dmzNz75yMw9k1zXOJz9F60Ls2LMJNwYqF
VQQpBFE5H2ZbrSNdvFCE18ewtojacaIMEIsM75jwx7HeJ3aXHBXnml6hmdADAp1LfR7A80AiZMNv
soUgEm4bZ4g3iQO416JBqWdMd0qiumPC81bC+2m7ub31UlDqssyMo/Wz7Zp2pSCRHCLLC9Y9ZTyq
uJDosNZEqdR5N8MULMcpoB5qLC4q42iCp++7IIXw2Q5UBCNcsip1LrOTfvgaLyBWoNXD4KfEZbbW
tInMIjl2N4zTblVrV2++oW9ZwszS+jXkIxZEjvJIlI/kAanmTylGfSn0+Fv4/EhVr7ChszhxKD0M
FhsmBKuCrej5G3RPAF1WBllSDfOaFle/dkivjChV1llGQ4cuFdw+3w43fOr1KrSJ+ois9GSmVcQ9
x2lp8uSa/5/whok3UwL5bRSNupUvyMirW7E1suTRdds/QK04oGBPSVEjNyFf1R3ODFZ1NLhHzbdC
pFr9MKVGsBpG657mPd2rdvy9TYUEBeuxLUvNYD1HLgmGdA1KUmfA/c29n+TFKY1ZrFkY+Zc4rTxE
eAGEMm8uqLNRuJs/EnM+lUVdr4GKCMqNf87CuJOPbmNr3uMkTkFGe0Mlb7oI1mE1vZTSvoHGMfm5
yT5Ms2Kd2OWL38cEnkTxJRhd50B1ptfZWNhfNpVIaGfG2+gzCdd5ebTDqDpKmA1rn4glQnC9z1Sr
cpsAuhEtEz/LyY0/cHMECwHZFX427/y6/Sx5MbvIc37QOkVFlzHTTAQDl3Z09W2Ne2VyDnv9I1GK
HI/ptY/caDeQ/bWp9MAPbiJIOavPbZXwyYuboNVyZVURbHRZfR8by6N3Zhnryk77DVRPKmGSKnCr
eRmGIUPr5mZAIslEIJydXe37Jk9QAMwkGt9nR3ERTZgchxZ+031v1v4WB7rx0CdZ8GBy2caU3ySF
sxrxK8vGMWO4SMFnKgImIOqdreLiPhhpWpzGYKfLpDqFgbxUkU/6K1N9hSBgMzaojqbG+jHcG07o
9fbWiEOk6nW57hP/U3nFDyXGkzAb4viSYEd6ld3WPzHQgh9kjTlmBm1KG0F9zoLMXCxV8VEYH4j0
wJnE7R9cSETb2qMWskov3bWmlJcukTevaTThJF26rxDv7Zz7LpaIW1HJdRI13huln3VxVbLkTfhv
vdLtpQthaC9HOyy5LhhFlyvftz00O1NAtec4xzgkC9YPO+/Lt6NjjGr2HSEkurAgTkmutpxvXWes
1eR7X51WTGt5mZ7FbCbPE+ueVXc/UHnxn6oo9YubF+ER7Xy+Xcbn/gk8cPqUWVHu/MB2V20y/Q4t
pU5jZCgwMuJ9vIJGZUGn4uTQr+OGGIlpk/mI4V1aKlPnN29VP8snv5XvZewMHyptqkMukEElUNQ/
3JAkxJ67y4Gc+eGjlO1rNxrBk2qVe5MSt7b78Bz4pNEG3LOWPypTp98pm7W99nE3jcWYPA9z2V0z
09gMukieo5ChZXzOvgwikUga/s9I6rSPJLfnZ2FHOchAiPhSNqUCrbasVeLE8/Oy8VXxZ3CSCYtl
+e+QbbePAaEm539OuI+nJgnmcxFc/w6RYDelqj4ZNa5fjd1/x3vCWdO7RIs2FwrH9aDj5etxrXVS
Ut1baxpc1Q/bL5ONX8j0MoRh9agzL13XTF4/qiA+Y8rUv5tKBftiUO6+GqP53QIXX04gWjJfK7Iu
bCc3LmVrmg+RDSo+DKZ8SgZ8MAw7Dj5r4e2nICDFDd45VQCVaj/O3mWWs/mhgPFYBX60lhyuNPmL
VSQK8wO38n4PyEMeoW9OG6+xaP94kdpiRdTsqGIU9WNRHb2qDFdhl6ubkIjqY7PY95E5Iu6XMBId
jeZAmJ/MhkTFyM4/0pq18MaEh3Eft2sQhjmbilM1WuVNKOORp5YU6bSDykiWa7LA5u9z1t1kHWM/
V4hdljgiXqWz5kce51+xJsnNbUJ1M9M63yqE+NciHIcHNHQxC0W4cQmJkORS08tgjgTGKNWlNEpj
ZwS1uGIlFO8yZBpPQZ3m26KDrpQDuJ7dquG6Luf2l8z81Ww7xh9bBdfWtPVZmXDvohGkRRVRB3Yz
juC1Srx6nd9vrNbGWs51rX0g2m6XdgawpNk3h3YKR3RSXnAukmna1VaYPnsk1a96v7Mfp0T0V7qu
WDC6QfVtKqC91IP29ui66m+91b56tvzs+v6hCXrrNpsWeUGtzon/un+m6p5r3gW4ZN+PpqRpuVbf
Ak+QLpYI0obCIRGv3OKndRymzbtnKpck7aZ7kDjqrKMwhELbg5pjprTTNN0+qO7aQP3oJKbLTKHO
KWUt+eTkGSKc+4HAcehrW94b9Zq3qeL5CTGzux+sIXwb8u6J49aP3BiHldGm3XMHSH0E0JlIXvXU
Z4Up8XIGYFiwzj3LuYyG726BD+dd/h7FqnzW2pfPTloccxegK4GlTIhStsoxQX2u09Z4MrxGX8pZ
7+noG08yV5FBPNq7O/nOo9pp+GcJNWXWPMxudyOBS+hr78V3B/6pX81hiMrdY6qK+/TslIPBUiG0
eCfsRmYSRs+jctKzoQkxr/L523KgcryD1o73ILyU2ve+cZVnnJaN4qIjUChEWzDoEs8OrUgzZ+4e
zck4VwEm6suGpDbjTDa6oIGE4PPo1MV+OUX/v+ctY70qT8ZQle+dJmmtD2cy16IvWRT4NBpyK2xN
YphIifCuanpDwmwPsBLsXwg+X0h0bH+Ec/3LCL3uSnIH5p6R3nQu2T2+D8zBVTucxz0Fnzovj9Pa
H7iP3YebrIjpvsU6g49CntUy6DgOuPKEc0MWNNt4NP0LEqZuhsPJw46O3zlxP722CY5JP9K3IBYy
KMb2KVT4yVV296e9D80IvhA95c6LDrGxXc5Yzs1TrCoraot1GodGs60VZenYJtchUyEMg87e1Jah
d3gD2MeGO+p1qlEcNlaXfA580zaLld9OTeRZEI/vwCr0PujvngszyS/uYBN+HIn0myHmx+VUH5/0
qinUt7nnOvdTr7vUeRBsyOyhmvRAC7HAFN8qnjrnhvRzMgpcPSwhXqg3pgd0XMFeTll8a2K6ZMsp
Y2qeiyClLwM7h7zhMTqm5WA+aqLH1vcnCtAtvg/CP5kycN+GSuaHPEVBpjKC05pz6Dnqi3x7BDkD
Vk1yBM0d8Fby7+NTVSGSmcN7zrvTPXkkIcHdv/crJj6VoUvvYjU1bfNuarda1nzA900PEJwXwnl0
GtN5SbHde4i/IjMdzpHmoqmkUd/Apuubcta2IbzXZWeS95itpPsMG6s96MJPTnOepSc51HR3l4fL
xs9kempaa+VNPr2Z2Couy0aF0b+Pll1Xir1boUIrSGQYV22pua+hiMXBvRf31MKBZC4hUO628A6q
nEQ3UTusMYxgHbOE/s7PhtgsHTqPxr3WyQzsLwPEBcB2+tgDnhxNq6aEHVXxFLRbClV+IIp2KjzB
Qh5iKa2nZTNmJEEHMOw3mcgJC7SKNDlXLbjZoKqT64mvufTM47Khcwric9843jSXq2VQBeG081T8
+veU5dFy3vIX1t+Tl/3/ObzsLpseHHHb2LguDu1cP1E+t5dYpbtaRvVTNE6ZoI51MrJ653hf3geX
Iy1y0pPl9edlbxlf/r63kL/6dpo8LLtZ3zRPfg9oVaTd2zL09w+KDCVBq7L8sIwZzvRaNjAVuAvy
gZvd01wDPJcJCSKlNx46ARJkxMNbmQL+D9Pwq8+D9pvbuzT5m93gCPHWqPgkG1Y+BomX17g1nU2P
IHcT+86vbpBwlEL9JWeyrr3ZQ9rYuj/GuSuY2SP7VORF9EoSlLODJR5s6PdGr4U7cEuX3qqnlBEq
7V7b1m5fqT5Qk8ECOi676Ry9CFiDu4aos1UfVcMr6upTEtEEndLC2uSusbe73jjrJvo1xvbJjurs
p6AJuqo8g6J2tuoHWQTjA9SU7sGVTfYCJYtmCvXzWxUU39MGpHLqom9uYM97FUX9Pq3n8jt8tJVA
Fv2lPGVuzYwuC3ws6jZiAt+ieryadKW/Alu6a9iLFHtdR1ZnNbe8zPkrqqX1mkv7BUow61WcSjYq
/7Sy1v9MIwsvEL9htVo3amVg+HkjwbvcmU6rt202D7e59aJjJ+9veSQ/rSu4eQ5moV7MYv5VNm5z
WvZy3AgePWB33/fkyzIUD3Leybp9bFHArUDL6udR+9Vz4tfWLhw7Z504Vk9UYHmA1JnsUic3T6pO
7s3A+0NwtgTSQBueCG3/1esq/tkHzbeOHvetoGZ60NCZ91aWFm+inN+WE0KzSlbpWNevmt/JQRRO
vNeNYb2HpbhMkx3/zDpfroCNwufYNuLj0OlqFycQUHsHBOn+n/h5y+Xt7UIJXNAVng8hznYo0aE/
GGNUPydDg7tMkeVvQetu06zpT8smsR28WVXxHb9CNLfTvZjpwPiQshRGs8J3koCnFhi7sgPgwVS/
cV/LX2Gsf8V3ipZV6fjc2zfYZOP991nx89fwXpP7tJ9zW5JTa7zphDR3kcXprx72DB6WEJ5CqAWJ
Ze/LZijfxrrfuQKIjIguCzyKutERP+255DYlIbNK1z+l8xSxZCi3xL2q74mfQPV0oHOmwpHfc+LI
Z98ubypsikvtz1y793Eq0lcBG0HPVvNYVvG/mwlK0yottNgZWWPtK2X0mJQo/bhs2hgcRmL6vuUe
e5CwtF8ybxQvbf0kWQec/Kj4HFpPPI+BYx/NMviT20o8LxtIRiTFClYHf8d8sznmaXKDT0cHqCbc
scHv9RCFM07YHgWeDVOBEJJgJ+j0k/VZPiVKcEU1xg1gYt+ZhBTGmCuuqUrJcu/6b9jqJNekkBAS
+oJ1gFPml0FR9Q/JT24ZEjhVy+vyyLo/SkcVI92cCAucjJc4UNNVqIx8WFoW12U3HfoOuAJ2qptQ
ahvl+OjRE8CgIRwe/RoFgx4Gwprvu8sYjMo/lvDLI4rNtVdZzmMI/PwcTNK7wBA7Sq+NnkunQ2da
1oTfjlG4q42wv9RE2D7kbifuMdnNAVfX4agTVJ4ClcfBQCxxNvueHtbsWUDVCXk3DXWqYWcOK705
e26q2tuMrvop8ri8dnr6XWRZ+gY4Rg1UKbhpc/vD6rCo7FkNdb11bSLvlZV2yLPXpElqhRTeaWMC
fpNGRxge0BQyUaNviqm/2ENhPEDUrS59M/73pmvnzyEBE7Ssrtgbbhts7T60V1LH3URMqdde/nmo
5yg8d/G26U0ONGnzWk4YMvDiT7I0+LaI5n0xc8JvezP8A5ewuoeWRBBuhm7eV4lbA+NlaySw2VrB
Wd4iP/OPUHD8o+E0ODT1LBRcmu2b5cAypihE+ZTvh5cTsT3GQ2jZjxzCENH+ymdIOBO2lJV9sa25
ow/pTFz3k31ZxnwRWv8+uo+NhRQrWbrOdtaGy/xyH/x7Tk0tZ3aWefz7BP88y/00WcnpaJU0Y/7+
6XJ02eS6t7ZiQKP4P3/79wlo3I7EhKY90n5e1f/vPHsU6y7qiau8v6HlNNOZPb2alD/DZtT/vBc4
WeNK3ks8r5Vi58rWvSh1nz3S5NGLjfGIljmYy6sxOidCU2rkFn32YDmRv62mfty0jqsOnQ2YTxsr
Qenq58cpluYzjlCkohWkKs9QyJE9ja+REfSXIO/eKaqCpAbfnJX91rTPJSxJclg/BpKczVVWeAPg
Wxbtun4YrkEaXl3Ir8c5sgh0Hs0qo41Tpnt+DJoi2kOfGv0etGk/mkaUPC8bFyq9avv27LcezZ1k
o+14eKEBV50TW7x3odm/iECNF0eoi5WNP70p+zQw5HuAsms95V372LhesSa1wT8FvTtClu7LnZOd
mevSb33fhEe7dDFX0nm7dcWcHuAhbkrIUKMzeUcp627LbOesca4qHg2XpliTeNQmQ8D/Nzx3XYsp
Rdfj3DD1/rWs+ls0T+u+t9z3YiapGUqT9RFkb5kXXk3et6hzdWycfD5Q2O9tqWu6rECkrqmJK4jr
HewtVPDQp9ymlasAjrLt2j2gSLsuHT28+HqYtm0BTpLboXELZExOVu/KjWib+C3GcOUIr8anVuZo
09XZtWqrb+l9r8u76LkQRKDd9/o0hJ43eXccYaqJhHXm37bjkFW87NrLNmfmPS6b/9oPvJDJ/n5k
SPv2+HfXD7JgXi9HIncqN07fCwT3KnmpZy95aVzeUJ3Kp/K+R/LQdKa8/efYclbSbebQG64RfLd/
NnFk9xsCLYfN37Hl0Txn47nqxv8aF70OrsGyMUj61rXd0YL4zzOlE65Aden5h8ymUxg1cfscDzBP
0LFaJxma9an6cDCJ3y5X3tC26fM4Fo95OT3CUSIxXH7MjjuwDgE+n/EV2ngTze0aY7stGAgtTEfD
I3aalxRU9KCn7LcT9M80FfznaPS852yKTXKii13EImsVS62fae1pcMs+2eu7AKAc9V5ii3Y2cn6T
gYjSzegM4VOp0/DSNMnO7bvy1NbV45xG9TlIu/psZZOEkGdjn1PXqtgsg6Y2/z3sF1nKCjJJPPKd
ou1y9O9meRrUGllepTcTZm7WzPo7zrHlHgZWug8bEp0hHFCPBmAZfmmeULaE8DwYz4jNXBkRMfeO
m8JAdGv3nLlwtGLrrdQRgKDhcw+DmqzsAi1FS/fXHvWwMhskgh4+y+DhLaZQNPnWdf/U25W91RZI
do0Ny8cEGLea1ejQhKr0x5DthekE7wQ2BlftBwlRVpyFGNvfo1WbtuV9N41FvbbyYTzxLf6wchup
e2TId2MCfFThjiJvusgfk2NO3yba2ydvzKN1GVj+N+U7SAngnpyFY7pvrtdtKggqDyAmzR5yrsCV
Hbf3GnfzhF5WKB/GGieYOh/kxsi0wwrLogFx32CXuZW5E5+iDi+aZSgk9P2MjaDw8LFZjfihXtt5
fFWwPg59pyE9FEJU9P6dDMI0tTUEDc75uynavNvmGVdO47XWMYhM4pqxUGVrTqV1z3BjeCk4l41n
scTMI4tGOt7WOy8e472T9/ZHbONwkaZlgdwr6z7ocC3DUcwKUhXlJa3i4jH1DX/Xl3ey6n0Ximb+
aAVt8UiGmKINIZ/+Z7wqXf+q//v0HMYJcGl3rLJiPsHLnU/LI6Hx2GBFB9dJl6eo+c/4mDnTad4Z
TWr8AI5czXwfv91q/pHEXFxtmb/7Q95skiZ0tlmWRdw4sgc77LMPWYzfMmni9NjM6sI8qC6x5INf
Hpk+QeqgHkAKQ1+fykmR8RnHNOYc46jsFAV97zL3J215iUcmfpf1ERifHtZtGtKJjYlLcJM6gbfM
N5fhoX+yShMH5eXhjJtOSqXMdPGgWXoAbdYWhhvkkmcWM/nQDCfTZxJjqj9Io8HD3veLR7sb+RFR
7Yx28RWl6NMKIW/TaOm1Gbp094HFj6Vf7ljQWYc0iafzYDbTeXm0bKb77j9j9ViuRUTmm9dNgEK1
ysSZ2v7fjVMocSZP7kArtdi1Q4uuqqjOOlhJPwqQNrbhU5C20aFupz/ZfW8Zr8p2PhCagnsSt1ad
Bs+lcC5mMIstdlnRqsZe94GVbwBWTmfAzLvxmE8sHeS0cuyKdNym/5O0lneaXD5kp5vFIc30rdVl
eMI77ztLQddySNjtvxTxhIfMs7+N6VScPU8ZYL6ay0kMhxJ2fWsa5qHDqjqvoRwDoR8x+g2PjRt9
mPeiZwwda5vKkN7z6NdrqjMa8EJZqykxVhZUdizvQGddmpVdV8HzSHHYMOKoOCTBr8yKX5POnA6l
AdKX2fohwI0zS+UmS6x07fX2j3HIXscsLPZxiv5SGgdH1s3abcwz18VDV9vXMuTeVl4FPW4oPVyK
g9lByQlCi+AMVKxWGjzNzvzYWoa1yYzpapQYOXWRsNfaty0oez9q1oFoYp5VVQynSl/rbBh3I/LV
NfeHjZ2zQKjCg847uZnq29gYE+ZoGHM1Xvw772p1yLJErjzZy5WKo7VrYzjXZx0gYVh9ia7daFj4
mt9TFgflKkn8mxlPwbaPx30vbMoCe8zh24hDMnLXNqoiWccsiHUO9jzSRAmn8L3wark2y/IpSKCP
mKn01w6OVBvJ6mhVQG7YRrN5njOh1iLMuCVG4qRbDcRnjS7TGh9AjWpcpNVFZo63suv3oqkx9Bji
bVkBvmZlWm38xvqm8obWe5d971M/XrdW8VLDU96w4T16znGaBuS/Ova32SC89yp/C807Bg6L+1LG
Tf88xf1FDO42d1qLdWs4XGvrWyhV9dHQdWSlVua09tlFtvWi4MZfkl8iDe0D3KRVn7gHhA2vk5Cr
cRy3KbYiH5lULMFye12WkCLLwJzoF5sXT1TxoVGsdhDq+TOAwVTZLJW7WD3ESeDD32XpSmJSn9FM
F7Mkb8gMbRoLMFwLoBld1VCfAhRPZZ+uOwtyXDGSMmBXUF0DK3wp0v5sZqD/Q1duVEtZHxrjc6/k
mxPXZPflU7rJc3oBdLzgstKKQPWIgr9pUELI4tgm7q8gzntYXh5y/LY2qOnUXiZrO+9/A4Efpnql
48m8VHX0x6RJs6pp/++VP22lBaoTcU/KGxrFqR5m6Hy5tYYsPZloPXPs2FqUASOYxQjru6mh4Zuu
vqnJ6U7AVzhMyrXPYnbFR0NEYwPFS9Tje5cIg8wYgsoTx7hmDsibtyJyA5WHPhNug9Yi5IacGhIW
6mBk0IvjZzLojZ0DfXC13JF6Z0DtpWiHhaHcQmuoX3gdqXittfDXTTvozZBSDwUhnLBMErs+d48a
hzWjygAH4/BgDaJ4QBLzCkxG79fd1QlUmMGtT9qgC2k0CZ6BrvrsWd+Rbn31Z987GYKZCtLeuaq8
PWsZeCkNjMDImx5mA+gskv/H1pktN6pE2/aLiCDpeZUQ6mW5KdvlF6Ls8qZL+p6vPwO8b+x7Is4L
ZcllSxaQuZo5x1ICj0AQusJwC8wpOU4gBi+dWk2nAJ90U+Rk4DgZL1hXNrhq3KMzdn8YTyXveNl9
00DkmMRk+rIhhSiCLvelavd70xCfOc2VqzvwB826Gvmp0csXIttYRcbl+g2Nnk1UNcrZnsVtZjF+
iGkDBpD3O6qprSKLR5nU+QNdwC2GuF1OI+JBFnhzRD0rV8ZpbvKyxRI6dqbntER4davN23BI/tAu
ZKYIgHgfXAVS7Gj61VpUdQDLzd74rHNZLILN6RJnxXwZkwjq13+P16/6OVW8lLLrzzcGBf1yqyfV
lqhCeHWsHiMxN0ehx/umrmcP7Ye1aRuxYcCyvAUsFRfHrViUZnFSOguLlGvsBSWcY4ZYAN0teMm0
p2BMO1QLxcuETrnsYFawxmeyMig+GOhHpX0MUpX2PHv9bmIz2gi3+rQzGqujLv0idpcGjYVYCeNC
Y/tOP7gnwyr91VGQ185X1WCqtWIH8GuZMn8iGj1ZBgprQBBs22JChDEs9bG0omtVxwnO6GJX50l+
ZVZtfXc1uM1BUBueEtb4P2N5LxA5Iadomtss5oc6rs1NONbpNlcU46I5ao/cljJvHR2bmDVQZTjO
b5b3vT7X2HgEt7pevfcq9wd9KoTpDGPq0HHvjag9uGJiTn2Pc05JVYxayLKajDu5WmzRgS3qhyBp
rhP/65Au2o5Mxjquit4rWfdn6uBI0xu5n/FmiUa6LJGQFEOUkdJwLqpArm115nuDdhBtTVf4bo/M
p6OD8FOrGee+39UVOUKlttXFxFRw0dTgC9MUOgkdyN4UGS+RKcc9rSQUoOym9PUYUFWwhqTItxXi
oBkRUJudlFHgdmb97NGjZ0r+JbBF+vpsFbspRAdKnRyhb3dNQ306Fe5HSavRp0LBRyY1dLakS6dO
Kf8GQWaTk7gt3S3Xvc1m/t2J4coI4uyRaj0iTsRNm87VhZcFo/xoW/PJqaYEb7bDqdFr/YlFrd7m
DLE6RPZsPurkbaFr3WOzfDSiWmAM1JRDbiPjgXpMvV2NzdPUYCdeHln1UD0wDgjmusZdABgfiY3S
oAuPbNRLFXZKGBwfeRuSDsloX2nTQ1dI/boe6rrXr0pdlttOuNkO69C/37BotdETWP7jZJR+YBPl
rv/5v59dv9IrCqmJPt//zx+NmAyJcJ1BfV1n6lf8TKhj/3thu9duldXCSl1e9/97Se5+7RQ7ltdU
4TeTjoYdAcMu7Lr5T50Y6UZDoPHOMDZqbnioqVb0znbUwFZicIx3ImISmdZrrd/NKvWVEBs1jIFF
ltX8QhI/nlV1o0iexefzNsS2w3qXUdOZVMZS0+vDJ3FDD0TwIaL6IeI2aIFInCoD3qcqZfY7yw2E
32gQz1qVUMDqbRoGvjCj+XlSJdWZdjBPVameccG5D+Wgai80aVWEsrUCOYOHJUZRDwdktF8fVpaS
HRAbxB7agfGgLoLPEPPoxaqzb/rzwwtVeO3JzPZF9DSljnwZlkNppf84jdJf1qcaXW13qVClb5vh
Y9XaV2bzZpT4+n/0KDl2tim2sgrhB7d/7aCipQbv13PiXOyID1VP6dp7Uw32CVIDGEUYvQqGbqYA
YUdj8OLGqprsnlyTucs9x43HvaakzmMUwkipcoUtN8ciFdUNg4jyz5B5Y5s0KXvoXwRnfb0fQtr9
lfYxiLogT+e2GVrjJsvWl3YfndSSzk2YlZB/fJF1R6ex/sB6ijaWHb7aATGlNT4gZ4SeaqCVrMps
z61n/i7cYBvVzkHXou5Bhu3wywwRLNs0MdH3R3tpzwfQV+ASikHzKibXbOuB0D8g6H2rXPVuKGZ2
FRoy9OKaG9kTnaKHrKv3I8Pyhrk/JF3lJTiUmPR0akX0ZjXBhxBEQKJQjkXhbodmuGHnFgsYWJvS
ZlPjDcn0wsfVe0/q+Egn+LEyrF+VW9zr8GmmeNqYmD9nmfBGYzABRfPghPJR004dt3Mz2f9MenHk
9H12BMhZrQPWdllLGovMsDnkVIDkoGNuuGPb9dVSOcl6Pkbzk8jhTyrl0WYsZci8l2zEfTbRHE8D
lFJR/4hyhHiAUn3LSZy1i/KE4hXFHt6TNJutTTPIC5PRxkK9xllUbgqnPCSa9QcY9ybs1ediKDNG
FmC6cHprXyU5UwfEbWz6e0VF0pXzR9gGl/krG0qyBfO3qT9ZI6jFWEPkXljccoLESmyNER2R3frK
MjYr690vFTRcYh4rCWom7t66OIkQMil+kSGe6+Tv0DTuoh9PtLdfDRbMJTlB5HOJ46VvV/l5m+8q
fHVMVb5DXrAaxke5T0O7Cbv8Uir2I8Ccu60pR2opG7PGhNmYD2rvHvsSljpCGbpwVvuAz4MBD4/5
5Pxxh/E5NihRqBPevIBQvvIhG9wHln5D3VOXxhtpzzgX5GmIy18DMRd2z905l8a3MlonbvJTrwS7
we0eQP/5MRh+FecTjeo4ey8InBFXPfeyIuTqyfQdwVYzqEcnpRTQKOZHZdBaYMRBi1bMG8FizEu7
cpE+R5TL7IqZaTkt43YpBi6fF1WgZiO5rTaFavzF8Fyp3Z88y9G95IjeLFYfGstMYiBBGFsU+YS5
Q9sMGxk3fybVPWaC4atEgEMceNoiUt2OFmotIpuENTG1mlOJ1TYjbw+XSasu4bCr3Qdt2pn2dBwC
kW/aFPdJGJycj2G0jjQBFGt+mt3sszHGV2beHlHBbdMg88fJuGJY3JW0wMOO1pc5LyfTc2GIId/1
48miM2HQ96m9YpgO2YSDeVCvRTI+qjbVdabfxaWOjbt7YRMZiXquzvBBh3beNipZa6wJCALzgaHU
n1gAd6lR3OyG79qliWCFwiuWJ5bz2SsY/Vd38oHb/CvrWLgk7bQ4olWXXKUaP9pcLrblemPnPNSh
+96P5aaLSV/z4n7o1I0JyX3U+0tXGUchlEOhJRfbuZI9Hc2hLbZ2ihZoav/kVqafhfa3VD5MlIKH
UrA21pBdAO5AMvhqNfFZOSm5E97KWTK3UT6ZZlNt7AnTZd+fXUv+pluByFJnIKYVXUdLfSHO9plL
u6+aJCFDRvEfK+PvucPbpaE1omj8jvAo5IbNP5GjH0uLm7aq0V7a9MZ1BNGBPy1CQ0ygG9t8tTWU
GmGUcxXML51TfKIME8VI4rWc+vb3ZE6nGktY4RZn8wsbkR+Ww02wMeH8ymSEk4L7clRalEeXIh9p
KSie0TLLXEuH96ma0YQWex3mBz6au1kmPlfrIjlJ9toYMzAc/UA2n8LQz4b5ZgVGjJUs5UREp7w1
L2qFG8EO2STAHsQMaunHFxNc5xTSrRycr2iO3kDW3maXyuv4T06kNAf2tq3fkFV05zwMv7Ug8NMx
HTaWCPduNd7M3u+YxpWPFtoIrreW0kZfdRgEqqtB+uooAiN/tptvZY8q3EIlgTz4kktuFZMChZm2
WKhD5yz64Q8pC0IT0e7aOSi8NkruRqGcBr07jg4QXXYbNQ3ehdJ6ToY1xlZfJwPHkU3lzpJ6sWFv
2cMCv4Vaig1Oqd/7RnqT/YJc61EdhetXOrxw81NvufJ6YAktV2wZpfg+6t+FDB4TixACEcdOb1TE
BIj+Zw0dk5E1H7Gj3EoUcfj65U7DI62w25XuuKFwcASJnM/6HyMw/1pDjZ2ysZ8KCi5iRHkH6+Vd
k+MEQE3m27ylcGWY99EYfiMGoFpI6SzSmqfJEO9mfiEJdjZYukPcJ9lBn7maeooiMc1uCEI3wzLv
CCOYID2cEa5hX2+3s0ulVysoDDZp/5nsYSvsayJb4qryQ3HS90dQPvnWVARpF/JDu1cNrzHYuBxH
/knxd1Iru2FPfa3z/J85iO9OzAQFkgwiAd36ZdTYnPMOylDDJCAbnkMe32KVrmFPnghvaFePozgU
buhNQP73JsAn0pTAg6R003LjOAYmkxxF+p1HzS/V9qFzRFRqCKhw0tzUWI9xUsx7y1L/qGW4y6W2
Q224jbHLmATjId2KAGioonkh8Wf724R4Y6JQ1AcKKSnSaAgLU1/tBLNN+qHfYkjQQ3UXpKWvTOqu
GaN9Ezd+l9BsxRiV2uEuiVMf6bAh/ZRfm/CLZmXe6XXkRY3cdRp0tjo5Apj3MoOSOODuCDW/oBnu
DruGtnvKfKAsrPdNk6ECb5Gy5Huq1emce53BBtsAay2YpzwIDwvvXjcav5LtobP1XdNnnKlTMmt7
tK6+KJiIbX/m5E4xGmgLWfRYDEctVy+tPvsw9nntS8qQcBo+vqpMu2kMH1kZT1PB311IigPWPhD6
vqXoYlPQaobJHx3EtrHtl0nhh+S+Zbs3oNpXjJbWi2mXFuNRk/ZB4tztKWNkiXjseHWhG36EPgAn
mycX93qtHBoT+U7zklPLndg+ArTpFIWPYdrT5qe406pnGBJ+odu7ISXhHeMDvQSGOBkIRuNdWN56
uiDBkBxb1fXHWRyDpdCAdyDEvUGa5wMrQ0YxoLdQ0YBzAmk3hvwGx9yLLD7m1uDHWnwsHfM8WCUS
sX4v7NYzkslXYiDUsESinBESXOAThaiaqoFdPbjcB2M1+1QKd9ib/AnthUmuPFECbhqborDt16UF
6Xw8gM/waw1BReHsC804KIGzS7Jtac5HV2DRtCwgCM+6ndzirNnNgFIKzUJlbB+Ubt7Zica/GJOt
aZMjkaI8jaF53hkqCZhM92EYE6vHu74Z0Huoz06d+cv3C8irT0pceGq+xZpzlAqGZzl5pSKvaWAf
SeD2hWXjrZ5fws5brNxCP6utzjjHrFtUU723vB87Sg40FQ8Gcr+oM/ZpWRwNoCZpizB/Ng+ha3gk
6Kfelv4ETyx2trmuHdqk8ou+IGNozqGRXdLeOBdlfAhxroS5/lWQWwku3kid9p1p7i05esSM07yD
IeDbjbNLFdUDE3prqNVCdzgqiXpgkqNXKcestz3V/ErTyUvLymeg1inF6znGzpH71xvUQ6PUp5hB
YSmfjjMS1jmbVP8LGXBXys7PiTqLwfJSjLqaWbw1RXNZgLXVx2h11Misna6KHew3BosLHFOKB+uB
c+rW+8WwQY18NhtOeofPWy0QP6wHXJQHpZA0unp0s1LRj0mbRceSrOviZFG4p8f1Qd/D2NRKqe4g
xdjk1wtrkB7qtUWS5yB12mRFgJg4sa+1OT0NTf+bphEOm4VyJnN9+DnUwvwBx7XKHF0kTpEmS8v3
YTjUHVV+idq/s+iLtHRqzrOJzqMrpb1rApGeIxxV+ANySquiUsh1gUYaWNQ2cVCLU63n823Mz1r2
B93ev6C6fgrSkynnT8yF0wfFeuXBidzCEyoQBCVc/CbUAI5ZpJDotMNnARQD2ixMPfcW2SS9yXJg
VKN9xWuC9XUBKrpFULHeu+pFBTBwMfrwrWI2NDPE5QmhsuMJLUx8rFjqZUXjtQt6bH1oIGVcAsWv
tmGsDB2m8V2K6cU05pq2FbM+fIsBhBU1gmH9FPKy5hSM0+wTMP7NaHBcwtFKuYZcBoBQ9ifj6bOL
EUfqSRizy3bRUZHJoj3BJqOcWaW8FUsDvi46sEDtVjBmnufhCaQDATiI1C2rj75pBPQCI5BkAnBK
KO1bE5o1UEPb2LgHyx+rOJngD2q2jS29H6pPE6kpWtUA3i5To0uF/AY3QrfHjGiwVNDEDyjZ//wu
qSUGGNFqS4qP8aAdA2IHDjiO0WH3NONZqiUgG7irJdVqmJf/75AP3YSlWI7pmxxI4os2W83Z6XOY
wZCZukMbdtXZ0Hu5bHYNzWpXowQRdM5WKhHByvJ3Da3dPOQqu/7PG5p6QvGoPQVi+o6y0rwlGC97
B2vTUrOJjq0x/WAVGXv2L4FzpSy2VYsFx2pGeBC2oPDQz+VZlfWRyU/dw88HM9bOt2n/crrUOE6G
khDJcDAeyer7qybDAzSS4LwexqkKzrkd/xnj2fRbsdCP4uW72k2lmHczLcQn66E1WCbovZzWR9Ui
YCpz62bgOT2svBhlAROV6Dr3QRP+aaVW6d7jD/kimsTvyrUL9mv4lIJpRjTDUoPciVeq1xf97y39
PHY6qOQKAhF//c76nsbAfhwHBFIjVBTU4RNRR1g2js9IqQlSY/zdO3Z9mAZ96ZSqqOUZlIFC0lWV
nbVwTld8WFXJp3qM+uP6yAqNr4ihSDj62hHDoF559cLE6g3jV82Hc4jjyb30VvU306Z8vz5aD6Zo
q9pbv8RSXnlqUW87Z8IakJT6G6S7yxyM2t4xw/7R0B6HetRurkmrFRhRf0GlT0KhlRVOy3AThJTx
1+d570c1wCo4UrYWUzI9RH2NBPV/kXm4NsliNYSIuBuw8Vpa7U+Baxn43Q0URMthMEJ6FG1iovRC
BoNrOGi9qNL0TTLiWlgP1YBVQUNd6mUJ4wOE0FkDmJ00Qh9pE88C8ALzqjYJZ5r4qUjDlzSPXpQ2
8h1d0w49tfA98lv8l+XC9FkWnzpFfGX31OFUVeFGVUbjsPxuFDr9MXB7Gj/ueKDEEP9iamTE4tHc
LRRAAaOD5hrrDuWhjg8HZqua+Abkr029/PFxgJbegV67nOlZxNMtAAZ6w7C9LwuRPeUzooGyDxXc
DUXj6YGAFdbJbbeUY7UxMa50b/SroY5/Fwc+dbPhJWoxolqE6odugCNQazaF5XK9Kn/xjjSfBhEl
fHh2U6MP+1Lpgvaos1MsPirnVESvQWQ4CN+TJ8h9p07M0ymGZ8hmmzPHQgJGDfr0ISZhP5qL4Rd0
dHIbqpA0O2EqIyPCisyTgvqwsUQ2rprDKihwfY8zL6KnETb1ZfVuqdlehsyg24+YqNGjs7aAbZx8
iywnGvfC7Uje7HKLpM4+/xCyLE3CH607co46p66mDsFL01ktJt5pREwcw35bYL3d1FuHNs7eXATK
6sLD0wEcb3sjka965NyoMNXWHF+xSVfXnIv82mC7AmCMNKUp1OJKzUX3mJnHFuyWlyoCl2cqubpf
dHSXsvPTuNUorSA5tSNuVUOvmX/tamO0w2/gYq+QGacc+d/JqhRnyfGrr8brdPQP9soAAgfLmlgb
/zCQptxPTZM8JG0Ieqqe7QfZMddyyPjY9mpu5OeyKd1fnVNeLKG7LzYpUqir/V6zdeDKCCC9wQUW
xWCF1Kt7Rq4FI3PRVCHabT7iVU3aXv3Eu3Hn40qovaEMVtJ7DOFwIde6RvMYqmZ3QrLVIyUy0Mst
D3O26KtGicwmAlLL+zQsXGPeccKkp6mOEKPBP9AqCNCZnjyz3aC2a1rGtDfkpXvHK7TCZnYGkrZ4
2fF1RafgTWyGItrB6y7b8JRC5RlAXZzrnL466dFS2eIqkc4fxox8w6xtmJPD+egkk896eFmUNpPo
CGKxOyQNp0BD3tIEKJPXsxiJmibMUpyakk8xtMTxy68LE2CIehn1V67GdlMbRXnSVNweCB7k5edk
CTvOT7A+y+McDP44pKcQRuPRbEQX+Fap9rsJKMTGGpfe9Vwhd8bke16/atyWtiANR03rmQndKIoK
6DerTkWrn9ZwZT2US5suzOI3o1uubDd291rfPhdIzHDu5xRAK8d6jDOI12bWtYccyVdAXwbGXz4d
bZUu4hquGNLFjUlLQxIMblfmtOiFQUt12tvSTtCWFRGMDCvFMAmksrSt7wSXIpY2cFomHcQlRhis
gLm5QwgmbHoKSvE2jUDH1VL1G2eKlivMNanhTjYpUn9YgVdOYYsPlTroTde16iNX7MiHEXsZ6yo9
dZ2Gusouhh2WXhSMjgb7Jwrip9YgrqRHgX4bd93MKBVjEb9m9/WAHjK/L5KF5Rp1tfhLCoGWQO+7
PdbP6VZJJzuui/DPgqqmLoAliV5kXU9HYH2KNiCrG+rp53oeTDfbA6zF860NzcNP/FVV30qLY0pp
VP3qLgcEiPnF7pX+PghEZuvS8MNhKy2EZahN9PuUxfw5YKK9SiuM+/pclk3aMQ1pWjrVfcUeNMiX
YBkty6BSmv1VWAe1YSaFqE3oxTGWpUxK68k1bCAFsZmf6mS0noIAcQBr3D2iw+ZhKJUHITPtFmKd
wk8L9DGcuoju9nvFzfHcA5LI3LT2pUTqb9Lv2XUJcI6UKqs3I+Pbiyn9PRpFd1yxxSl96cO4zSf3
E01Y+KzmQ/xoJQXywwA3qAOgpsuAvW5CJdKugAKt8zSgMVkoDfZAiRLxAJj8RHGv63MukMHrmEj9
UETmyxq+RTU0Dh042gCo4JCwjICnn27raatjiRbdoixIWl/Upyxtgpul6/YNu96CO40c7T1zVP2w
hjAhiB41SLKjSYnqQSWs9I2kRpxt9EO0M6EOYwGnQdHnlMr/fbKmwqPt4z4FALKuXObyTK2YbEEY
Ox6FrjRPbUKT0oyQZtESRLoii9D7ibwnBExj4Iizbb2sS9B66GLL3Y4VDbB4Aoq+hZhwbC3NPtWK
iB7SpqYYB759b2c10hE8my+1+YWjp93186LOgFX9ANFPvfZpymgYYmyIselGn4H0mosx6ri+zPod
oLYZcsZTp2HLgi3n4CLVq+AkYlpvY5kmvquozyqY4bMWJ8bdbsV3FNNCOAzGgqskxbijIcahD6V6
4bMR2oBjdIJmb7ba0yDGYG9MCOrlEpDCaeqOpBqW4w1ZwuQR8okjdaHHNfiITaxUvdnPu6gyTyG+
uI+0UIAc20P+mFHw8OcJVaXKkF9iO52uxLJ8tcNQ+yHaIDx/VYdsCT7PPCHkcdxw8qxUVl5GAETp
qZKv3YhzuCoL+66ZaM200c3ZJzsL2Ak8FifwYNJGMFvMH5h/S2vhiE30ASFwfFuXB6OMvtaTF9WU
ftvICH0CUfeupO91WtD4tAiGW9me6cq/ArMhgwiru6kpxl3T/mGuq78ulhMleVP2bNDrG841Kc4V
wBAQgdThrCGnytW/rpQ9OxHnSRskHq64Pudq8KIvnzZw321J5G3Fobhbc/kZkm1eLNWVvh6h3OXi
gJiz7GvroWijetM2SXxsU6t7SWN9GVjd7Rfk9B2mj68V4m4nOGl/zs9YI5DOLPiKJbQnU0SwXpWu
vkQxQDytRTua20Z47dlFiMrla9HhGBqqed6kSv9aW0HyItSB/64ysmrARpDDPcdNojyG0Ve0vNWK
RscpSsozDgj1ZsxS8UQkgisqS7CQGVylH+JtgbNKhNeiZ47kLE3nNUyHRxQs81OUmF4WuvEfFo2u
UJ/XJDjSE4cqT6ZuzRKNImqj6cNShaQwF+dnYNDbUTdSzzYG+RoaEzr9V6Jb8VvHQIVJhU6ZUh9c
KzWp5Tv1ZbTqX6ruFrcZ8OIBR9ibXmVveux63UKMVBBgbpJkNs9BSE+9WeLJdaN1KsHuqTeP8bK2
rQscbgwo5VQTtgIN6TXMXe0wDiNFb0WTXkYoDNIz82vy3kZwFzB4I/LQkJ/Y8swBo0j/MaNDOGhC
JA/gXVH6BQXGIx7lXR2ddKy3EgbBzUlaSmWmfR/d1maLC7DwF4H6mUUG7o+BEcLEvc/tSy/HEJhM
ld/tMtmmLaQa7XnswgL0X1Vc+54leP3BJrPhui7LYmZFAB00TkUVzeotqGwEhE6PRg/ygxdqym9F
7aGWhO+RKjjhAl9OBo4HTH0cHK0yEMfIsXL+2iiA68WBIRUETpMMS9ACNqr9IH3OctN8Qj1jPTVF
BtZpBBuRL/sXitZT4Fj0CJzqq6ji+Jfjps69TIwDouj4VyKGJaojRGMTpLcXma/gOZdmufl7fZQ7
pQ4N1GlAmPNNk6mp26qk1uYaOe4XREdhhYPpv5VWxQiPUXk8pnPleG49f3agvaT+LaPuqehQHY3l
l7Hwr4k7YOjQTLn0M/QaUlesYZi5D+UE2Jg6HXV8ouZowkamLjzjmXaQ20LsYPIq0sIu8cy+7fzQ
jJQnl7t1jXfasP5wJ1d/agBj7Fx6bLv1odTyBu4pXT6ATu4+drM3qTr3KqumK/eF+TLO7mcypfW1
S8toN0Ge3lu1w8nDSXGeUAsfjDZhVnIf6iezn7DoYJMcRjIjvK8LRoip9nUoLw2zonZWmGOXmfti
X/e/6lGWF/AFZ3gy9T5dykGT+cWSwN4jcTxloSJvMfqKflT6Wy3cgwlS/cDuTdPPpPhuxtFLkJjZ
Yyr1d3MoA5S8dnhUFXt6cyL6Tg5d50Cb6q25lCMDo9Uu1MjArSr9wUh0bTMHE2o4c+KHkkOttTt6
Muj0o/0w9HLjzM03b9h5xECZ7asoLXaxieR1XcBDW1M/6dDacKkt6NBUhZECq6C7pZZVR04MRUYG
UF9mbEJ7PWlRKzclgEWhFb5G/e2QaQrDH6OmQS2CahYgcHxiMawARWTxiVBopGTwkJhJRnaGLbVD
sWPVsf6G3hg36hIo9k5sPdQNOmDaLt9F2R9k0/b3Oc0AGnf0U0ir7G2tyOqoDQmdHanfuig66zMx
9npdCAsscbCU7oDc7urZNM+CcjZC5+gpjL4TK9H2hRrke40PD/8eeBoI1fE208x/mmIqzuWc14d5
GReh5dOr0eryMQcT4wvoPOB3mDMTgufPKQAbocb2EICT7IIMdYtuPOqlnaKHgm4X68YfAov6ks91
c1m/Uqykp9Ggals74rJh5qnYu4utHNEtfmj1gZ+dBVlfFIC+jcp5vhntxVDeoOztnLnUrmsgbNk9
FjwqtNqStOlLOuqMaQIJmHqQaufzr0YjPPtZOgyTDzWEPkfvJHxzqCJs8lCjl5ap32vB0mLMICPn
JPVkZoIj5HUeBiKcdkDoElicksZU9sMIF6Ie5sQrY0BAY6IUzODRG+eEhaeTbvUGtFU/wee66y1w
8xX8PSyQ8ExoNar20WFUCC5PBwnRbQCkvuvVLNjmZgOapuiGnWijbjuQ1zT+oA2qv2YVemEX/tyZ
CUrKITkrXZ6QbtNZpDKKUphld0zTfsc98t1N7tdKgtcbIGOZSiA52zfDDV4LhwnUoWon+xobWgzq
e6e6zHULpjE6IzT598DkgpiuSviZ5ymkSmhv9xy/Cl6EPoUdSXwQZ9SwcxpGnlmhsl1jY5IY6g0l
KHxY9Id0wMXoigYmWtKzw7XyKY4s0MEg9tf9dszqv0j1e6ZnCTTSjRHsuxDCu1l3aKtr2AVJB3Q7
CwjovEEpIhbWwtlquV4/SNAgNDJuMnXcCwJU9jmtTJJm5xQoF2JHb4hgWLDrpugPYTdeWsW80EIg
7Nb7p7CyX2pE4/DxnEuP/5Lxw+ALkHNaB6P6Sg0bSKZb4All1RTI4UfUK8wFZ4q7CYeg10aQHo8R
Y9ylU/ePxH5va83Awnd7MIb+2UEMNHB273rpDE+ppuxnZmwxbVg0XisHcla3A0G6HDDKOpAHLSy3
jr43ZCJeTKpTJ2MJ3+q8OFiGW+yqGfOG0OJnxnhUx2oZ6IRNqf25B7h6WNtV3dquv1FPGWPkTNr3
T7lAG4t3GffE0WM+Avadc4CKyGy01hpe8yq6lzR2T1qRwoIkzNsFiUono4zxFs7FWdryT28vgMsq
WzqZXXCMzQZollY/JW0b38Ma89OSgpaSol9LhWGjDDVsWgc7cKUodFEtEvFACeMT9QbxKFqV58r6
6lrYmPXE2q6BXl847dGC8l+PtfmMtxfFZqxvxi5fJp41n27O/ACmjf1uenXYJoAraKCWw7XRHcpD
tmEeoHXSbsjqHb2R4AOI5WdE5CMELRI3LN5INr8lW+1mmmf9NMWjfgsT/W60cXNKReLsKoPMAMYb
4twl3J2r7kKpWP9VBYp1S+QjiuNuk7VSuUtGl5xrBSGuKLHyrFPMtG5UblYaeo5l/mrXuVyuzJ9F
pqVeZPfxe2qTZAMMdE5Oi9N3AgEa2WWx/SkmRRlacNOhWKXVSnAIChdis0zCo+vSz476bnFx4MqY
B/FFczV7EYpCsSk0nT3TuIajmSMSSWcJfybKmYxUIBVZ5gO3Ate0wb4aoNpzRPGh5Vn89POaCPF2
auHCQYXve45gTTwQf6e/FlSiVuTXNVIWqQQXOeap10svHhEvKCpWzjW7KfK63TEo0qF7Qy3TjhXU
eKRl3vqw6YyHtEv/WhmgTsdWrGs7N+0jUsp/3GPlKT0TZRnv0r5qK9MeQhH2BuMNsDQohOULUNAM
nJgvbaorV1Ho7ow8grZQG1mQ58gYw097aSust0OYVRL+wlKY04scm0Xq2v/D1Xktua0s2/aLEAFv
Xulte7V7QUgtCUDBFbz5+jNQ1N59735hkJSWVjcJVGVlzjnmjyLXP7HDur/Rv0CJIoDemxpnh2xy
urudJgX97BoMNkxJb1jlDuw+5Aqd+TYXeryeQVY85dlIZhnVmRMO7+rqNOKUKVPhj3u1ZqdtU1Pa
TvL2Eu4ofUoJHrsc+YUkhh0+nRdLhFu7w6Se+sMb/6Y4Cfolu5D18hQn4ifZFO2asAtjFy9ncz3t
gnsK/3blBE65h7c5N3e2nXCmJh0hKOJrzZn0vrISOmju+FtI0zkjDY2f00AOJ7ZymjPaU9LF9Rfs
sCetH+qviSeDSIjCTACcFJJsPei+jD3ddhe4BJ8W47yynNb6weAWvZyr857WjoCbho3RcS5DkqXa
FU7LyW/Gd7/2h9k4Gzb9CfWMj5DUlqT4VbEK0AFBEfI9Mx7SQmLBggCkV864mZwcy39NKkocKbRf
/DA5WkkIAkj5OkWJVaQ4ZJcWnOq+iRFVzqqx5xHbS95jJicuxS8a96CBeT1PrV6AuXdoPk90zkvN
fu7A6G5r7KiIXLWKhtfwFC03iHQqYhoRlR/EJLFYklHFCMSzznY45ocJuwAkdWazLsd3dWtKWReL
ViXAR+f0F5hR8MjYgoeLhAxuuO65sUysa7px/r661KBkbijipJ+AiixDFic74zKHNb7GB5ZsEimJ
R0rE+GdwWXnU6Zla0V9xtqr2XWoUOx2LzyYOngFqWV/JC4Il57ePWSohxcAxhbv3U8d+duF7nAnC
ghu9nIihEJc7VOQBHjfM3Ng1kKqqGRw4pqMh5B+sn/WLrhtrZkn+o3rFdjMDbQCOp17ODW09AFb6
FhEciXAWzR9gRM0j1hHn4Li0pSNH9GTv2IYLEaazAFK5hIX8Z29Tz5ixYwdQC+KoQ/5aOlPq5ERF
2V66Qd7eUu+niKjWbdeTx+Bq3vn7wU0lCvmmeqOsjvmFeaX+sNN/OvOHKlz0IgKPHmgCp5AdntQJ
FX90cq5RgqqjKkg8PLLU6RsTCvOlCPNql/Zp8SzLnmY8F4J9JLyrX6uR1/dDkjabLAb87+jUa1B4
V51uJu+yAnnQ6JjS09a078fGdPAvJF94/YwDtTaoKMvah63fhzsNgyEnk+W7Btocw/aIzW3s6vcp
OMc3ffCbIwDFDXLtCd20D+2qHesHEY/tfZ88fL+j3p4HrFLlyMZIZ7/fWAlzNCIm4UxyvOjZ4uyD
O3T6zpaBfQjQZm1SpwUR4SEIsPDxbOD8QHksBUS5biDVzXhkltrws1Bu18uz2qvye/c5LWzvWiAJ
HIBqbAqMxyheUB7TJLOvMRmF4MTd+bN0qY8jpwlPlhYa0JPRCyiFBHkzKVtCllf0b7y2OhicvA9B
4pH3mQ3FbswjseFSQ8QionY/Zz59kS6ibohDsErLZV2Xsb1xY9fa0SV0nhuba6ayo1/BD3Wr2ESR
GDsW8Qideh/faUVePvqOXJcORHS1Y7Y+E97SAy9HzAi+zEFctSFoHw2trF5Z7Sc4nauxoRNgO5bz
LB26eUB6gHy5usMgvhwl48Pev5hp7gNjJJPn+2UioccSF2CsYS8RqqNu8ZasmqPq5lf81icYUneg
zOpLI0Z5QeQ/D2JfChCSJfEwNE8GvvQ4zgz6qV1zrw5uHkGWP71Sp5Rvg7vR6nCGL4tNtyw+nYsa
tm8k47PQBblauXhVndJjhOmIJzxcEETbEs06r9wqBOcZndVS1ah/YnnIaAHiZYMzqf5gYnKCeVaP
/4wWyxO9hXbTloXgn102xAJTJKs2d3rvhxjenQL7mN+++maXMzvBtlWX1hNMYBpBYkYPXofpdmyA
xLpzd0kdmj6Zx3RupmtFacHA0ug55jdNJ+5KZpe4O/EGwwai7AI0Ed+bYc6RL26gYKP7/G6DZ8n8
UbYflc0nWC+NZH2Sn6iUxnMmnPYadiFtuBQpGc0BsrVqnUJial+jmFZS1N+JscxfdFNHCJFAKue0
B/ffMe6TRBdPFUqRIJ8eOzFlB8KfGH8nJqo2jl3X0mvEyYjcahtEjXlvm/1bPAgcL3kvr12ePrue
NaMBfBLLIIc+YnVf3COODviV6QGg8D7fNFNLmVTCvb7M3kdrIuZyWjKfYrWKOlb108PxXsemS3dW
N3+MAnm8ZTY4zWX5Y2knlkRmvzAe7NdTY/xCIYJeRC1UIxKhEdE6sU3cu/G16p6pr2A1zvZR9OGf
dAqT2wkzJEwHiB2q/IjNRSm+IoKGF8KOfZ3bHvBbyjhBm3xMZExDCxf5gt+KZG/PVcSPYj//K7iY
m+XNguhY/hrbbbsraqbnIDjH623BLwwvfRzFLI9mSUMmzMrsaC8MA9Wzlpis13mRJmv1nrn8ytPM
2HMwHH+nOvhajqEs1iZq6MW4H7DE1q2r70Xd3cLo1MGTWj/HNiUJQtQRxw3o/Z+MiKYEOBaIHR5o
98rMf2UlgeFGR7MrRCfaL7lA8xxBM8yTdvud+6qeZVk3M60q9E3FdOXS07ZIrPbQGi53geEkxqFH
Gl1k8j5c5jOqx8Lf9JnCC0KpoIGGzMrN9C4v5bO67kzA7MS3Dt0qW6K/OFgeuBMGTli8CuOOaA8J
BFWJQKLQL/dpMr/qXl3e6VaDu6eUEjF5moEjSxloGIwtBBjYVaj0LB52TPVMWviFQyvYkxzi4i6V
9sEvdKrG3rkrK29+QpOwleZ0hWycrOGkyLcaf/8utHPE8mEOOMErJgL5kGuoh8Q1DOh2s7X5fi/G
iezZ00ZNKdKj7rHE6jM8eSPUxRmOcb5pZo0OR1gLgtgSgf2bP1Avg5AmCTWRUvAFkItZB/Bw9M4J
RyfsoeXBZ5R0e6Zeulb+AUIh2H+/H8Zuuhazlu2nFhM7juVwT3V3ohYPTzZAqTPcZ04BpBNcjT6T
68lJP/XGb+/UnbW8cgjMO3tE46qp07QosVwZsOJrAGy1MU7hwpO+jB0qOkCDfGknp4g3YYxgecad
kvTo8l0GZRfGNASBLkFLDREzawMUIV6YZQ3szYEGbi8PEUNUpJf8H/cDNvudEh42FXf6HtRLta2W
oN3RODXEthK+yj8VpkyfoyZFgOhF995IxAjfZzJl3SumAHn2C/+gTh+e/2yLXhK/R35mG1pnx8ui
B7ft4guSZ3slpd1DEwoF/jUCy6SF8KCpOxg1afq7FyCUAdw4MGBhPC9jkCTCogK8Yzh2tNXP0sD/
GsM2X01ONRygZRZ0IHkoysA49bTTc398UssIIJongeY5gdd59auQyV9kpZAbkjLaebpeEI3lJ0QI
mahZJaeXlq5a+5KkQXJRRWs0gVEQgbEew0p+aAE+GMl1MaFIvUqr3xNf7YNxvkZmHbyoXCg71f92
y43ckpRyDOsesbZdtAfh2uneMRP/qfUGO73ONqXsOEp5NW1NgrkwvM9RRm9woe/VRay1wT2SoXQ1
DtcwTqd3vyjMo5gxgQ6Rp3/wU72i3/ldJz4O9/9PEni7SoQ74L+wiVaLaSR3yfQ+Jdkf9VW6VUlf
NbObg56E7r3m6BnMv8o/gf521jQOpjMzGNyIGxAU5WNR1guHyMBLOXREoVHXENlR/SIGt/jZDy90
B41fmOQ5PKduSo9IzHdOHgOh5Th2R7ZKeFD3lm5hHfAbkrDUS2ep3CGLPU6hCUSGRJSVbQzx/ZiT
wLnqSZE5Z2zZlVZ7+xiW+ApCFjtmJn8vTxoQEw+sJsnK69Lq0IzkBpAtNOPAI3qvTJJjo0faH//L
twV6l0H7s7znoLxZubaTPKNlPqTsEY82IE0WfbnEGpDSoLKp1VfZWcQ0CNv+S4VXgGv5E4EJWhUP
YUxvfJ0lIyUJaINN6cZfo5c7H2FRsMeBCICc0e9vwXiNk99XroF7ueWT9mXH/MhPd0mVwoOxcFQZ
MWv+wJUJzhhDlDZczXCRIEUDLEEmNSd0fAlQj5GGTR6jpNdK5yQGrzvJoMK9BFgmMPkhK0ec4qKq
XkOzRaSAl5RZSHptuO/uHRmGjMWtP6wL3SEpPSxeyxgwMw0PS3jM7WSLIycp/w4znb5xtLR46nEx
doveQG2uqq8hIRhtDfBDfP1afZzt4VEj86e7nWYgOlWZ0D9D09LuG82614w02Jp+zUyOk1lWTv1P
mU+FST+kLX4OubNk/uhO+cT6YN6qcA9oxMVwHTLkwt+RFK8RzpRTbNEjpARrH5EhFsvNP/8kI6lY
5TajtyQJ/8aYmJ/DcZlRuGzJSsbDuUIJpGd8cFddG7HgNWSfTaj9aHlbb6UfTNvBhVU3Lzpq6mU8
IOw+tlOuSZZwX0K63g+345Ldi+nBZ84cIYGa7BV8Unc/R4xm/diytmSCsQiVIYKjEsZiS/4yQlRG
SJpBQHg3r8nh1lE3zMNq8PvprW8juYe0ije+Hc212oZIVP23IX1vUh4yMj1urlpFi1br4mF3yyU3
/Sg435ZwGEPJTRgMTxjf3ARGP62i6zQmZMVFJMuodgUAMUTjFlaSpXmhpmaIQT+DVDr7m8rYzctj
oAEBNmKwLEwA072bJDGaBft3P3XtKSfhdBUAxpOMY8gbsRNnF5YUNTStuwe4Q1hNGZTd3S5nEAbJ
fk5RNhXCd17rAa2dp8fTQR16clb9FcHxEd4SHJ2k0b7iwEjXcZJaj6lGTg4SXBKCyMUyloqjaoG5
uai9l8xbTqRQnDZFJYy18JvuyLHBXQW+DjG7CLB0Ro+3YwI/Evl6dPwf0LdED/FPtbKKOpUnGioI
EFGYPBAvHm6yhWzW57N3Qr7GwqehFHB7/Gi1UnRVOXDnucA5pwe07D3XaZ7wkfr3IYkbFpqp3l6S
vdtuJt1WMiPwAYzAUBLWD1IQHmJOu/AjPJJN8mHBT3lLeGca03FSXwdGZ3tfElJyk4L3Vb/V9LLd
1XOjP4nl12Wundfok5mDpt7FrDaVj/MUe8bZaav0okPAAtgaHhzD+mrnuMKSN+LtpgPQX/SYM9qT
H6cPMjFqwiZiTLEk5Viy9C9i6rJrmLQ6Z/BUfiYkZmR+QRZpPHyqX3Mx8t+ToLNL22pa375bxiG2
nJFZxz2t4KV91U6cvX1JWkWY+O9Ba+fvQi8Onk1eVBV2+ub2Cd3U33aQgR/zNYyKdofMT6MXNSpd
jlnUazVMMpeJknr2Py+Dlp+cwNJPAJGgfnxH4F82rWKrZnhZTH6SZ9Ot+lZIa4sMnazJY9QP1XXk
2Eien1kB7/A1LgO+Uy2JnXvTJdZ5KfhJumcGHExYXYpQbnOgGxtnSTX1lgcpuremqrCHW4Rb41co
Tgxp1rQR8Qng47iVaP+zIY8SUMW2a/V65xlZt++LxDnePpHbLjE21BLL50it8Ng5dXbGi37VtDF9
iabkCdj19DYM8itnGhzE/XO5jCSqIVzcuYTN2FjwlDwIrLr3EM74lyHVkBa8SIYiO4wwkmYfSuDx
7f5gip3uK+LYCtHVt2pxXhxag+UiHLIelKRYR34CvwcTzhBk3VrOjo3W+EkdgEVQHTwHdgbsifsU
zP293TrBuiDCgDFE9WiGQlzI3yMWOZElcTQAGxobi4oq+wyLxFqA9wCjzDK2mDBjSJZ+/ctMqxIM
asdkzg6aTTmnM8VY53F5aT7Kivo4zFm+7x0cXJ4PhjgzkRkvAyjTRWDqWlSvorQ0XG9AdEATEw5W
2k9Qktu7qaM30FC7FUTEiTTHKKynQHaX9f/WqpeRv3X0nvqN0L7L5DRkRsifmgzzp9DWncuwsMkH
5rn/emdJzRCokzMIlCohApe1a6002nYeenvWJes4jnxts1c4z9g6gk2eWcNurfkjGc6jk38JsrFr
0KVt2eh3Fo5ykHIRHTOtrtqN6kvCLtiG7EoMqxF9r1Rjsp+vPuqA9EqXEdVUFaDTHzKO74vyk0Hc
mk75tujZf41KPpWVZV4rN/sg1kZ+MEdD0eOi/msa9KNpRvHq+e0Tx1/9M5ivaN0X2RbgW7WPuqJr
nljk0mz4KkN8u1HRybd8bLirjSI4pIURnm8rF4LF9ySdH1yN0ot2B1gpUzu3HUxp4AflXTvm+5FC
0z1ZA9khnFOVjafvMeOMk5mv+5QVfNdYTNjtUjeJTMUzwOD2r6d118Bpp0cSRwn1m+If8TAZJ/Tt
6bXQFt+HUYPaXFrsVe/anC/GD7sY8Z8HJW24HN3yaoZojj7NAZntps12wBK1dpebWnPHaT/TXcE0
zcu0yS+AkXGhg6e5jBjm1zazSgbLTCNdUJsPeghBgMhu/s3l5NEte+q7V8/Eono+jJuKoMxuTr6Y
UQIQ+e9boJrOA3xNVG51Tj5IONC/qohMJXfreDt/xJCERM8UOPOAGauZgpjRIDBpK2xa67IPEMQx
AG4gkBRg9jD+Sa32L02c/A1Y4F/mkEy1GgNFidr9pUyzkzZH0Und/WJYqCE9kQJG7b00aItPtxsE
UQ9Ke45dYABPc5l5L6ohApOCYLbkeYhZKw2SXYi0a+ieOzoM/DEZ9nNrJw+ap4f3t6n1aAvnoCwS
MzUfEEPbJohHZy5Z6NHO1Wpxaw/4S4/gfxoFHEMeb/3K2PL8IzKEe3sewkf1wN/39hUhUGCGB+xp
aq7Wc92vlKWPeydZ5YBvTkH+Vw2Sm57tucYeXvVcL0PRnoDAM10ah3pbLctnmhjPsV6mB1+IAu4o
sbRFOx1VuWHjSYCzixIzFMTkFAHrQMExO6OKAi831LctWbX01QNXWkV+NEWhKjccUs64KZm03Trb
ozY89BHULizJzrAYEXRU6jj0x62y3a17jn6MX7pfhEO/6iQ+z3baX7Ixb8gfHfaQFVc36Y9bsBP3
ePQnSQgmFINXpnR4nZaxIV41CyBZyWRnmSdGs9euGh3PFy6w9yJ2++tQIbvVSlKH7UajBAGsDXBg
nEZk40m81ZfvTD00KbUmvXTIOMv1HmpW8gCcNqYTxtQKQBRjp9ASq2w5eRq9Ji9aeGSJ8k4YQb2T
eqYeAmP899IINJjky5+q92RJoK8nm2BT1HGG5R2G9enWq/J60L62XpCStdxYyMgwdxd4monndE9C
xudZ2vg9BuadokWwY02esW8MX0DORmF1mwE5eYa03jOg7Aj9C+/h7ZCgZVl1V2TtRa1tmbdBDEdy
ikkyatFS/vUh9MEkRbd8e9oKDhUtrJlNH2sHpwMk9P0AnYYDuo41xcr7iu3Fw5/ISWS0/E94/CwH
kZF8IjDpjk2bEe0bOsYGrs5Y7gvv6JgvgdlPv1gdRSTYCejIceQySIkL9HRXeq24eiSTbChep1/W
sHGb8WfE1npQiorvsdbsIQ1JAuT+YQu4WQ+4r9Fq9W8NkRozurWnhrLzuY5zAmZFcLjVny45Q5jm
e/LEF02sVTbPZcSeni6evBwAw+2AQdARroNFRBtEnratOrgbg9k91uaAP07nRBOUKGJDmoWrubfE
XgKzVyPZ3uYb6VJSu+ZS0JqlZ72dTTM6JzbmLfVsXF5OtFMPcWAd1Pt4/0PiOtn8ySi3jD1KqYEm
CPQXWZrNRZXwZU4P2y2aza22FeVcEaqDMZ7/wsODF/zHEry0t438qOX9Vvp5ipSTfppqrxU2Awcx
Y+/j26F2h84KhgR9oyjdz9vdkQXYSclJUDeXus2EbZHhnCWMSvjIDxTpNLfp5KyLdLAuVMjXPHFr
pqQjnThy/JyrK94NJByYt9EOR/BgfQDR32cwExRkFjr9MZnqP5gbpp0y2WJ1AOywFA+9VYq1mr/L
xAnuE/I8GGab6VqXzjOE+QRHLVpTFVvSQtu5kDN/R4+riwDegN1GnKoddI7N27RHHmSSA45pjzMI
nURy5MA1qZ6d62e/sFvJo80cZE+8EzNUNWlpPIILrXBcjdkwvbMmvwU+E81Mm8mCy0ix0fvc3cxe
zG9tLOqo2z6AfvpZlZpq28EbStFNQeJaJO+qCaOaN4aT0xOuUQ+M1WGhu7VRP8rEfMVInh6buTKP
w4hhLYqa4l61ZBCKVVTv09UCJ/dp2aistMKPn3umiDtROz0IhEXbkY8YXb2mf8kDwPCBzSmwb6qH
yCGqku+muYZ+TEJOWsFQSr1yiyKoWTtaXxJhDpiTQFgEelhOoOp1/ji9C/I5l29mxfLMqLDzCc5s
YsI9jf7YZP30GZnxVyCC/GIV6a1t/N0ZdtqeppobVkSx4tniwD3D/n5BGHaoxj6+wrBC9s8Ed12P
hXwD4gm4EtfPfvQg9eKIQtWl2/hA4DP5zUyaeirY70v/GGmVfEjtET52gSc/qNsZtQ9+q3/HXxoB
O003+v3soIGj+mAy6NerIhftS5GbG0MY8oTPI38oM47ntxpuyme+REabhRVUe3ey5SZs0p8lgbdw
ALX8wXYtvrWkpVD0NfKFG6pxD7TAkwNPgoKEVoW6kWxRVpvRKohJwwDx0uYNAekMZsB4RAjOquF3
ZYGDUL1AqbvvleAUhEJgLnboBtca9IJLYyDjjcyu3zkuSg/1smwNGzGUWLUJpb0ays5Z6T0uefTq
HI7OB7OkadypfX5O4TgzNEW3wMndICgiW3SybZyPG1ZdiGNIRwiP6Hdt1UFyqBwSqZtIXOxFz5fb
TXcwZkZ6GyPaKFHdUDkdfoHSujTTiDBgaY4npiQKqPjUAq08VMuqA2PQuyohcLwsR1oHAxF/50/1
fnCBN1TDuEU36GIZWFz/nAWydeE7JytHmaQ+UJLEGjzK9cFGjvOvwp6iZzMCjR1n+DmreNKuU9Ii
RGpJC7163ujBZWo4OcDb30qS1S5qfq7G6VU5tWuPswaYTUaVjQ90GiljfzSljQHRyRwwXQZIruVH
V+NBtZKmXvOmF96LGyfNRc+7mOFGidE8GNtd6brjUznpklyxSH6MjvXv2e290Y53sWk6gHbn6VxQ
VHkiwGGGYISJ0ic3fbQBeumdhxHxTKRH77fCbiyLZsl+GzcxW8WFLIR+m8TMH5plLOGT0bIXLHbr
EfIn3TZ/pqcS5NZadSz8PpopauIIFV74Rk5U9qNHk+/Zuf+OzQYAiwMGeagb6+qQ+rcyqjx6XuTQ
0OTkT3g+8T1jEv01wjeMFtJE4jhWL34q8KhLoDA0GM9twJgOUPYqLAn3ChaBQR/X4Ynvb6/RpL9q
NCEAY7QgWiSixf8+yMT/9zJCn7ND8mBudPrKhKgRidR7MPDUhoJ1ctzSMCzWAfazbZVCysJvPnsH
L0IrqQwzPiBOFgEP3G7tPuGXrXP9Wc0tRITpHvXIpjMgwy6xitem7Dx9Q497CSO3MXpZXfw8m1Gw
upniGxMN5TjRXBMWgNrcf0b4O9B1TSio8gBb41B73RVq+egJa69lpK5lRb+MAmD47Ss8QutpEZoN
VRDcuB1lXT9juCdsTVYcshfmAGeP9CkfERshcQjmASwnrS310Cxm1cl0sQssblz6tRVu3Dba3lpD
1LAnsOYUwqNwcKxYyGzVS99ppsOrlaDUVHJ1JGmrygbVcTtLePFQ732OrXxLQ3muuuIzqNyr2oL7
PviFeNw5thyLsHamOz5XdIVjPKA2IOZIFUaqHlLPvJx9fRj9fmU17ao1P3w6+58BraztpHXOsdNz
8lwS0IIkrtQ7bhp6PSR8bWZ8jgh2IZ5Mw5vacNWF7MVeviVDJlmlhEgy0zTtn9LnUCrmx8Eyz5w2
8hc5zd7F8fIvt27jKzPxeFv5DsxIq+0BQGdrRkcRIZE9i1K5oGxCwmhrFFIOg+TlPi9k80vTfFpW
y6var1DEZ6LbdaA8sfOHHFwW9zhr2baUzlEpH5iXJK8Wzap1pMHtbnx0lZwgzjMJMbfOUMYr7LYm
LL/DDRZCB9BVzn0qH5JYlrZr6vr+Xdv9UT1C9VA60VWQuIamUObHUk/kWfRzDSKj/6mKxsC1mrMc
nK+Qm3B9K0FZfxlS40xZE8js3tH+35KMuPhIoxJsBTeYevb9YGIXJxkJa5NWTNZDCz1sTSagv0sW
YXBjMLDHgTvS7PpPWenMrfnDmjkFj3+HsJgeNbgxh8TXSV1qije972GHcj6+WA4AmDk3ynObeD+G
ujdPWU50e2hyukH6+4HpiFOmbvyOYzriScOYwiKI7OgRHf8UEe2mLXRO7NukcFQJLTggDKsonflC
lmlLpNOCVa4d1wOxxrRAf+qnsnzwA3utXuV0mi6hYcqDWnfcgja4XQFUwpd8xwe+nytpHlUTarTq
f7QA9bI73a4NA42bsotWBCxs2okO1DhxK2/7oMs2ke9gHE3iigxmTX4Q7mBvAnbGY58TSRwFmHdu
+wxq+Nfvsz4RP2W1Suzqd4/UbF9bGNJyM/pTLc5W9RCLUT+pASRWe6RJEDRFrf0Ysz7edSYw2NYZ
t4PR+I86omC6IjL7J1wudW2lBW7wIe2EVk8iw4/B049G2YDDa5JLDS3+Rzf+vE3vdEQI5ey2fxvg
43pA21qTUrsSyYNc2Zjc+yZ5VYUcpPH44JHJtKoGN8Cxnx5qG8FqResKhgUstzxfq84dqycNKvKy
Ief9CgbW5k4nSbDII1AKgl0s77KtPqChXAyjznLKUCSVeYQbONtgD9oUrWFkp0gS1N1W+VvbCD6S
dJBwegdjO471uB/Qnl2jMA+uRE0zqQT35FVmheGmjs4ZQhAO5ehRIjMfjsqtwaJJxolF48GiBAmG
/L0epPXDq+RRi0z3LfG8SxRazm/szJei6chlMr1NH4l6M+ZvUKc3Nj6yq778TLEHYsVJfYZOy8tU
7xfN00YNJYO2RcqHvfLia3MLdyKbjvTfncotf9QWE75m6B5MEsnwjbn+rSnTpqiOEoOuGrJVKDpo
F9SD6o6rIRU94W0c60diuSQocQOMgBbI/e0M4ZpcaQnp6ofKNC3Ub4stmyPPKpnikqgC6J0JXKZd
HiOM/zeYoG2Bfy4tHno7qLexQ9bm7ZIvy3mPchSOzyJCSxyruHNr5tJTQMzi0v5lD+bXLTEtDfU9
BEFQOsTB3WW6bA/eoijOz5HlwVdehMVuqrGDJhhlwkUd4pAtT2rJREc7G3xzC4yUkrM20d/2FfOb
2YLAGgdA7khYqnqOw9ANRgDFtlm7F6NuTwbtp4OSK3+rl9NKpy/j2wmbpCUiPuvQ39w+Gm0YEFl7
gkz5eOjOgWyN3a0McicwKUylskPpLAFJ41Tgogta7ZlSpln/P7NckrNJ46PJgq44OpujYd+rh8qZ
UHwbMNvVyx5vV+668jIpEglVHnkawnsLZ4nduUU8eijsB6mb9v67IaGeSSxyK2NCU6Y6vWpmoHMC
qkb+f0qOOXK22d4qPs3Vxfr772UprIvQy4/qWolTfvTGIAKmBqPThMi+bStNXyrN3bQJNWbDJg/t
jua4TifuTT1L277GU0iA0bAYwifdQOnoWdaDerB6UK1ZEYbOe2Jk0UbL3IzpoXxDDQzqxjZEfOmT
Nr4Mqf03A4llbLpMr886voZ1QL31SIal9aLGHn6FPoel5Fz5WbkrncI8i3aJaKAfR6vEfHPiuP2R
pglHljExX9JmfOkWDSJtqH6bRgPHGELo47WvAeMrm6g6+1Uc+Os89SGQ+whvDRk9LX7wO8Z/+Yso
nooG9Hphhv37YKEUnSBv3Z6p9+jU9qthee/2TE83gwG+GLarID32cpuiImolapMOGYdoEXIMMXuC
75PwWveOvSK3jAxzLeouzei/NJB+jq0ZG5DG/+O0Vc8cglopKwHKmqQvRXHXPzeEoz44SXV75VpF
teakNE3IXNjrEH+k4ElV57BusI1PJhIcdQSqWu4bRijhRl2n9lRSdi5/51IaY6FlyNS1u0BU4DBb
FEIIx//orVe8NqiqOSN1E9PQ6Y9RVHC3Fgt5F8LkaGcq+6rH+AjPQ9AKmuVGpvPbHKBnRyAnn/QY
eUQsiCn16HYwdUUpzVQ42tUj6jbPipifLUuE11ifrbo82PXBxc2QildJGzU4EajaalIIrIaBoJIA
igjBktrHG8suTgXofsi8c5kfMN5hpWULtgHkHC07d70bFgXLF2wUy3xvB0cyO1/o3E1POWBPlDMs
SQfTH63T7WOJOiYFVMDTLq9gExptZe7myK78lXBs566WX/iBEiYxTfIgl2dNQLCEm6+cyDB3aoQz
AYlZLTq4i2WE1qYVCC7+VnWP/NGpiE9dDrboHQmjUVIpY4Z1Lbx+n+XkxzYJSP5vqlytjR5+C5yG
5G0y9YiO/ZIzXE8iPRfIVmkcd/xUzfyLuSsdpToe31OiEeJRHG8rwI3MYOIgp6iFemZg894lHQBM
pnw/2MKmTSlb7a4fDWefev6WbXLhbaGUVQ+5wC/SwHE/2vV7U3Lis5dmlx+55AerIyJ1DieTWBLC
XU6fC4evJpJwnU1+vjH/O2mI07hcz2ns7WVlYoytHBtydzUyuel+xJbxoQlvfHAH9zdr2Io/Hp85
FjKciwmFaYhuibRofNaj2T4RTvEk6Vuce69/VMPYasmTUs/Sas9sAGcUdvPe1xH5xdpZzaqTyYnX
grSiWzeDHNZDKQYHHgowpqFoKDiGGZ56WkENY2a8qLNMq2uv6lVAtiDa6BoZIaZPaz0ERQEbzKN8
XU58ResTXhFNO+ayD8PkyY/EjlyykwhOcmzWSaV5joweJhIxc2mekl6ihi2+FwQX0/IvwGDKT1e3
yeaJQE9Xtglunf7mMVrgmK5ev5kuNuobZVFon6pz19DTB2ulrVWhbU6OeCg7+g1Dd1d0cfNbms2d
zoDt3fAR6PpirSaVUk/loWKqxz5LP3gUxrgJF7W+8BJ7ZRTWtbIiWjO2LSQgWrO5t3L/MPoOR75I
/L4pT8BwwRwQzekmtw+qr470zbuxPiaaFl++WWtgcYYLt1CwD+bxmTq3IZqPUPXSKRkuNQY+OzOK
KE4h1UyGR944b32/n5qXKQmqHc2iceuYRNxqtM03PhLK37LV0yMT3uFgiOytjGb3KSFpaGt2GdIv
6oeQ243StjFD/4OeK9zdPvE/8PEi/6opTyfx3KTDvDda4Lomw20gM/6xnFEcGEI/M8wHNd+N7ZPq
BAs4YMyf1gnznevsgxJIPIpfzeVLkBm1oWcs8HhvfC1iyDcLEqUzZM88Fw4oBocI91k7P/d8yQ+x
4W4JbZif45C35CICimbM517F5FIv6uQSsZ4f/ufZMJIiMMiFNNbGOuNGPFUdZvSziAkrzlwabY3e
e5elRG8qt/vLtHdPK5EUOKyGO3v08FSC8nvTTaQ3FR6IryHwd5ZItE+vEBNEHK7m4P+4Oq/ltpWu
2z4RqpDDLZijJEqyLd+gLMsbOWc8/Rnd8P+56lxsFklvB5FA9+q15hxzpp/clxyq5h4wi63Z5nnE
yuSjdKqfeku1NvVYkr4ux8qLamJEFEqdTqMDFAWpdZQtg2hy3irUe5tBb/rTYtnjzQEkN3bup1HQ
1+O+M0Mv2KYwsy9RA4e2UnDg1QEKezX/RtLCj3Z07u4w/Zbnh74k3zovZiEnpOhFZCEY3A3DVW6/
ezbDI//fstXbXFykVdQbVyMZo0uC6rVthnaTKOjXFeTqcvCHPyI/jc6nha2WyBLdPIc1XWBHLyzg
n7YBbgYUhRxe5uzyDFwuGMgfLgXXKkmBkmWh2e6GgxLBnKq8St2G41h/mNQsDCXeVTdrLnLJRKOU
EKvmDrvol+eg45ZN/BSEyq6KEMPiM2JWYio3wuCDdDPTHNgPSVdvDQT8D800usvSltp7MfdIxZEe
w4+rQp308GQyn8yGpnUxWKmfjhmmA/rPGDRoYjXZK5eEdcIb3D7PWxJmPOAN4Kwz3P7MS70DsPCV
2xiGcBW4U380c2pg0o6xJrGtIrMbvo3GYjy7vQFNo0yx7/B71qqXlDlSCvnR5MverYczkrOLYsYB
Rnj7Qy6fsm1hiJSkuj4sQL4x4EHrDGrOCYapV/uOyEHfNO1TOlcEUWgePcD/+Yssh9NhTzNJzsty
TfuavNLa94F7lwriuJx/YPRwXqIYb66AKwxzx/kjmtf5PKxZRDZ5996noehvxwJxCptlaLS/RWg8
wDcO8+l7eZXXBSD1p8p1iq2DLftNV5pHFA5/0sQSEElqMYqhDsxD/ptWcD/9XPIRJPB/+RjsO7t3
WMvLexOREESHx/faFBxDr9WQ4MWi2nv266iXL5aswyAsEKMUiVUf9ktcBHemszGeAgOjTOykh8xU
ju7r4qQKYPap/ZrqEUtLpzGzLVMjBRmlvFtD/xZnenByux4YmJXAzJZ1hplypuasEVw4keHfS7Sb
fND6NqALnBEemobLV8WfdzMzZzxFffg197NFgh3HbyOc89+gz60mJ+4gZoKi4cgARhoiQHbz4tgY
+h/ETP393/vyJebe90JJgYkI6ZR8MNPl21yayvpWYHfGpurIpwrHIiPRusj2ZtjRJR8VKz4AA0D1
T8czckog7hQccsQW/SL2/pzHLr0sWflR1VtXM7VolEJmDMsfBglgB9FvG22rA2VuCq4cz0ZwECeK
T8zWmM8IxEAj03QDrtYYMkXRf+p5ymVTauFRn+cf67lXbtqlaZTbMJy/l7pTf5LxKIserTKJj1hm
GOjiUN9GwDXsFqAX2SH6nsuvW036/w5vSeIE+7YtbvUyVRe7cC4Y1E9DDwRSU2gSwQtgijYoRC+O
LPNY7uhxNHVWbr0qeqDub26qaLybaLa0lMbJ4IYGy4xOPkBhf3Xp9MHegV3Gg60rbzrVipebRq4L
FGY0cNIPCy0rRZPHVy+07x7gptT7r2X8JqY63cODfIIiPToabqKIkJnkTanjZzVqJmxtLdIBVZmv
A6mdvqw4hgHtLag4OlQ9VS/+sPzEuK3c0O3W9oWuqVvbo/0ELifZqLNiHRInn69IsbY23IQ7CpJv
nDQRy4YiKJPDL8IpbB1HSG31RrUpi/vW+jDrcRTLPJESjkr7XDoY1VHv7qWKib3TSA9nYXtFIM5Y
rMrpUgqsgov12ed4/wO1KEb84Wkm+4k4MjCy4PDcHQE602s5eOtgDaPCKSGg84T3PN5CtbOFoqWE
LoJSdjEVDNczExHLC+8DrcOTUTfsraOjHfGVh8dV7kvT6tjP5OrJLSpeOAVqQFmPGSxdmKlp9uiL
5cXodYx+Gaa+pNCfdLrjF0bF+FIsEsVSzf5sYz3GQcfOJQdxY6Dql87MLmNj7lZF01jRwRlia7oX
WmNvAxt1bEU8hyzw4sbd1PbUfQuy7KxHlXPwxmreygKd8+dmNLCgc319udp0Kwpj+aLtW362ofFf
x+DtIqcYSDqMczXZpa8QDea38fjb6wXjRq9eatr1Nyk4DMA2I6fopudEI8ldDgCmAjCRhmByaxqw
VaOuPAZcgdL84mL8OMMmgN5h2CN47sTYh+JZoXIPS8l4hsZ203uOd5ysLH4pbDpZ4tCEsvtNspIa
xheFVWQX8HKWr6axSbCTlZ3ixqyOWeUQ+9MQpbo2aCgzNqVmEoBTqvlervtzgmIbD48JISBUWZAS
e6u2eE/dGOFAmAPLJLz6mYNIhD9bHc7Sj4XKEZ1ZDEXedJ0DHOPoc0jUBdX72B7mYGDxd/T+D2sC
dO0SsVhUFLtcgcT5bxFAeorsZVmCbYmZZ+eSjHGMDUjxWBLmnzO9N9PCc4Q2Q9+lXK23wmsq3xpo
eXOdJid1MDo/QNx21LEXMVMSGNwRcXlN8UxtHnGqADAk5XOlHbaXVQg7o5nvO8LHaB6Zj5YjCCfE
7ucysyZs1ADpeQPh/8DVyplGiWh8oNy5ZiIAMCI37mrXGROMiawu8coIYFXZDun2mImeS6ONPudu
cH2sZN3ZK5fb6kwP85+ALvDTkmn0V5rdpPpT3pBFODnzWU8JgTOkYEoZp/pVSQwdNV7TP69oXdm7
0BCVN3iZD8aQ9zT1tewVO/dLWWhkLzX6a292FEPCOjECWU4Ez4bzisqdW/KzyJfiQT7rwVTtYgWN
XVRo6YtSGK7PT5B85d2n3tbRhc0DQYXAsc9ZkF6dpm+wbwhFF/E43yz0wrvYUMP14zWKcLN+urUX
TPcwuNcD44mkrEbA4QhVtGFCrVgm70WkgsuAeKOFA5oSMY6QxEk0hxSfIVlEwrDfRIyf42pyVi0k
s+DyPBTdD/ldalotwqARPvoO9/8xZHfG8yDohu5ij9sEwTeXG05o9sXN+p6JHrFBivJkA9GQgPjs
RJs12A9VFb2NmZH7c5D8ISMvfht6le6zinB/V4fRz/X4R4RvsOPPOpplquE/YkY8hCOOHnm6Uuwr
1hYQmyOxPM7Anb5J1PpQdaTttZYO35HU1Tegq0SrB1gQizi5Rj0ZZjrWXYYp9XwhhuEJPdXCFAoc
9l9XdU9E61J5xpl2BR5jk/a+26V/dcSplh5aMdsMcaptLeK/NrJdtvbMoHMBAGGMrOMh7JUw97sm
6Qga5EFJ8uCKiO9oC62ZfGtJli+gCBrSrPRJbmdMW5Nn+SqDJLuO3VD5jOtcswpDBs8iAkMaPeqS
aWiRzSW3AdZBq6ebmrSB+pDjJNUO/xiREh+boLTvWR7qGL74QXN7ePUcxOb68M1NDe8utbEsCd5T
Nozfqwq3LSZfz1/1bHSPrGurXIOgWlZB9d+WvLf0lxK1BD3KJfvdVdqB0Vd2U6agvw6D9ZhIV/lj
QskJuuGNOxyZRD18QC4qDssIoStKi4PSTGwKfLu+Purpy1zZM1la9lFur/JhjBMUNRWuz7T8NXda
48syAsERqkupp064yqQoVc2ww5O3646bpkN7J+UOfIfMTyn9/CjWoIiJJqd8kF+iptEDrFStJi8O
P/UQawBnJEch69HESaCufNAnDzt6Un6MZgpzVUhrHEQU9wgDlINodquoOVanJIb7r8TxfiroDknD
LpQ6ck7kUdxRk3pLjy5O5/M6aaNFTFwMMusSItAqBIm6DO8woHlOVQK9LbDk8sEh3gqKOe3Aoer+
CwXpJ4kShYS2ed57gvRTLt3vyNhapdXi7EC8bwE03jnshSDX3Gjn1nSE8g6cB8xE/qGN51xji+y5
rio4yodp/Lm0y3t9CNM2+1X27W+GENWvJajuvfdHakvGLs4uZh4L0KCnXRMn5DyjeJiIV4FPNRdb
A4/KJVRy66a8S4mCfJCSFgJPEbc6RN+V4HW3yRy6LzTrsRqT840ljL0dVfQrUZULO8XM7V56l3LK
YlKu1SvZKua3Ogt/j3b4ZMRud1VpY5/iZfqScnN5XouIS/N1tAwnKRppjdLGVNMP2wZWvdQvIVgI
DglQJT92wuQzJGgWSa+A2MAZqzOkEVa/TW2SLA1luY5JajyHg7pgxMl/o1S0LmWY36SrY8kfsoGc
MtZTg+8srvOhFec6zWFXrIy8WPuYWkBSTWrRE5f9AQ/NDPIB4VKdClBUrL0tpJ+trPaNtFIP5YF2
/vyq6w44tNh59Plw7CsvfGi1FpzHPsqhIZXxzvDmhouLCJB85BQXzuMvxP5gZpT615SGl2SsQSuI
iX05WxpxkFT4smgq6Nb6qOg7xFPERa26Mr1yH3IuY5oYbyAEMZy1Kl9D7X0N+yXDCy4UOS3OiiI1
zWtFp+TgJjVOFTlICdXuoncDPV4wGWREZfGxGGt7Q8tII65sss7TQh4ZZgdgAznLVj0jvEdBJ4KA
5uRlYciG07t1Tq0I2qg9zO2+fBqKoJl8MOnk5MQT+WqefLKx0OshtqgJSBViaVC+mWbP0X2ktyhf
xi6fsEOUoi1qcSoGtONX+QMidPrKgjnZDai9VuudKehya0eU7OphO1rEXDnq/BQEpviJoiQgDBno
mKwtMg049Vyj7YNCJrCHodKCgNQjY4+GN93JerQjKjUAXeR7tNeP8nIsJ5ot69+yOI22c8nLFR3q
REmDF21BAm3b9u+cDImXSFlaYd3wtiTtebuhTRc+dwO9X109zVmJVcZcjjHir2PrqSVYPwKvQh3F
mTfgIpQPLrrY9dm/9xzxq+mIKaOCJLX99wvgq47kNF66aS7xCtiPUWoH4ow6QLyU6zFQTDw9mc3i
iHX+DrSvdPGTs9Q3rvFrMArlocGN8gtNZdho5c+QpUCA5tQqim1Rq074j0uR+VMkKkKMuH5fxPkV
sZIq8KMI9cVLjcNC4yYN3dx6pqNM6A700E3Yk6agL9VvyvFxH+Zt+g2lXAoUMQU6UOoKgy2Q4vN+
PNpzU3+lQuOioaPx0W/uIcVZPwodfqKcUjp93uyXDJFKNZsoaqksjlHXLe8ZbtrfQ9fRSgk8rK0Y
nZJIax/LEDNUBo1+1lHGbyKdsbpHBgKGLBtFJMXVrZ7OslMInFq/lrn9TbYzg7b9KgPHEWlUTM+q
IXguXbayoeFkYU6Nc8rnnBAj+neRGwJ5WKzpGTJkfW7jNPMVAwo9rZiXNOfjBX9z0jrdZ6g2fFgq
yOxgbgaUswDu5ApCwWhcA7RCLz08Rb/pO5eDNGNQuTR1JaOqLI0e/2Y81ciWMyrptA/tdLpZEYqf
QU9XQZNIUHlSoZCa3dQjW/amw9I777Wr9IfV9ofH/TYg4H0azeqSVU3wKh/A6zyQHkd3+UqBJQBu
EhBS5yXKaw1u5a+q006S3tc6x3mpsL4rmVd95Hhs/t6LJdjQlriumm0qHNE+cuko5CWJfadhAJm4
oLg0gHnbDG/fz6kG2dgRap33zv7/wy00HULMVTwGVuFnAt7rTScIuDXV+e+qlJPy+k/PIJ/RCahL
72pZxKyoCeT6sI+b11aDsdfMiHKaWq9fEw8rcuUpb6pruo8clqTQw9U1GY4mJpq1LYzgs90PVKdb
AsgEUbbTDkucHJdW936GClhEjtuFX+nNCPBTODqbOF72TY0mgbhC7NVq7WDkVrVjXhQ9J6agYKBd
RAev96a7S4MS9XdMnSW8YkshorbIwcrMsVv8mHvRN5o2OxQRgtuc2hiBkLAb0bob0VpEsw8aunpC
ykJNCdxYAo8nhylw3+L4QmlaFpv5t1k18yMLpgfBNa+rkK0nDbiqxwcAByLSRkbUJDI/bBpdL0pH
72rtzadmR8p0YHUXNSy+6YpLZ8Vyik0+ondz8tDcRZwXX2Ajh5DIFEJY3S4nQ4u/7xo5zS9rboqD
fKV6Kh2cPKMDK18PBCdue2iZG3p081X+somt3BKy+PnqLI51iJltJnl+rGLzOCwnIiLBS2ue7u6X
oEm3smzuW2UbFdYetDdcLX0OtxF42VPqEfU0G0/OwNiDE29WX3o8b/J0LKfd/x7keyN0BNDczUO+
X4pJQVstyllvOXdlPSOW2h3SXWsyCfCj3sbW70E7XV/nyfh7atP/goK0trUi4l/5Zju9fo5KuzkX
dR1dSfbgPNNXJg5xI962Rv+N5U5/tez0Z4P/zM+xzV2lIN8wUNYn/0cctCK6WPYCwFZYYnXL/Sr1
hYRuhhjbKDAg7FIkvq3F6VBxlS6BfVDtHOA3ruyzERjtPcMcsgVKFBHPpPZkLIbWdkHWeon7jODd
lCzUtfERKg0Hdj21fbby3703fMx1lu4sI/AA1nb3kCivV2eJ3cOokjFACPA51DT7O0Eep8TMjdsI
juWfkUVV4EpP+WMUWR4LIz3+q+6MHPGhyJoiSLCyuhimLGH09BRQpLqGHEPqikLC6KbY2JhZRUiX
63xny1RWpuA/fQ7iY7aJfsmRMYi7xulJWzFD+K62U39Bg6P8MZVF30hg0fr/dCANMZNVu7EGic1A
wfhuOBE+i9DZd65hPGX1FeqDD8M9oTgmWa3zB6Pqr+tTFSalr51ClxPXqgDQ7TzgexWTXhU3uJy3
BoPinGnHgIilgegYirf3XDo5MiTFg6Z3bNPYXl/aIjMFli2Ob6y6OydPPrIObeTBgMRzlNBIBK30
1GWOi1Ubr64yK9cJWsMD/sNnI40PItUcO8PJmYbNKkIlJ2Eh3hcRHmMG1E8EulX7ROU8xGiVKqWb
oo00melGiGdIPk0qZdsT7nWfB9Dj4M2BmEpxcfBzbVg1DVEiMH+egmkAoGOG5QNpW3mnZ3iSrxbx
VhJytYVBeSmt4U/EHtyZtPzEya5yqsyvtUnnn2MzrazIQsmHyIKyhV+DUBP5ELhYx4mxsnb/3qMn
nZJOgTdkcK1y2yMQO7b0CHbrOawOmSqOFlLNWgM9VaY/paNvrDN70zrguwuEQrciX3A0ICl+LxB/
JHb0PGlP6y6KTuSQ6ul0X6aeqXudZ/c0ATjPx3TW5s7dF8uSny3UfieDxGfpo0UWQT4jgHloJ2Jt
nhMlPhCQzaTU9Nwnz0CAGXkhF6bwsxYZ/BHPCsyzuVgs02pLE0DoXaNQWbZWSgAcV8aXGZBFIq8i
pD+XrG/tXRlM5NAKz7BWigxuO+txO6fIfgvdO+saBzSz8VoyW1N1J/CotMY0dEniWbmY1ySvtF1W
Qc2gN60/I/4FSwis0Z+ZzX7ERf6cO9NB3ldlPOsokYW6Tg04KSDzYLuEC5Mo45th5+pLHNJ74lJe
tPQngZTONpptMPTGlxRUI+La9zUmvMoIDfhogrAwmeNz4mA5kUBuz8OomyjXrMX5vN6jfBm9Lyv9
gBjqiz2ThV1POcnZ9GIHK44/k6lDBZruyaV4CoGAHFZ5fpNhKivG++Q23o1BfnkHVHsH/Fk+KzS8
d/+eKWOHgN6EYLXKWjydOa3X14SAV4Z6mGyyRaWoq9bR8a4LVJaJDHo7sq5u78C59Az7PHNqerbQ
pTGRsR6JV3bPtIS75wCa1SljrfMdij2p6HCAdx3R2zi7ouymtdijoQlGePFiYl5UInot6wt8HDvO
2AfPvVG+KUltcaDP52OpLj8AG9T7GqEWCbpFuHMDlhRFA0IhTWFBmyOM8yCnVHmxDzMc8WT23b0l
+R6OsfKCsTk/RJU63w0N2jAWgk8H26uPwJmLFacGfkmWswEL8xw9q3X6xUaFUMGarTeQ6+OG5m8G
Q1ux3kbf+GWXxbscyluq2x1YK4NDV7eslPDFjzlTpP3a4UGGzuwm847wNqcPLTZfW7uqUnJV0afU
MY1B9O9psZCnpE3KDsrhdAFaDddnaZ/y8CfNmOYgJwqe/opfDDqazrlDtncdEmM6c2Cq1gzGraFe
IceV2/OiIweo/x5tQif8r3Dz/KnE6GePGgGHGLzwTJtjvJpEXG5Rrwn3ee9Ztw40wktlQpuEAfxt
XU7ikIQTYaOQF/VYIxpgaFUfa5eAQhSrBr89Gi/EluSbVGQYjByvyFKeH5WhMCsRE0iNyfi54zMk
TIbTOEOI7ODZbYofxusu8VgjbxgcWukLjCYugOQwQntEB0qsciQC7TlYRQp50H3zHMbKhysUNwWD
sb2zhNUxTXJO1uMyXOQRrP6swJBtPLESs+5Yr0qKbEVrTI/ck5os50VnXmn3zUbPMMy05dJj9s3w
HLvd2N4YNbdQigpaB8ZJvpBvcxrU9vUA5M8RfQ85stc0BfktNmH5VmzUL9OCwWkiPeLUBVAibOtS
FLAn7Qrl7CgUgP8edEBlPqO3/GCaQs4DteIkW3Y5WLB9W4/GJiRUwkcaRn5ZUAVPlGX9NeryPWNx
jWxS3dpaAYmhqmiApSJ/ogOninAVlMCwEHJKItZ+VRubGiKo2f2p2vF4XHdrcnsw5wZPVqRCOuSc
vJV/OzE5aA3kXSVbRIqF6k1iDAqdYJ+6mzVYoOVb2ddjyOdLYrP0hf41RjRJuNHsxaTcD4G4ekSM
csbAoTUYqv1/WBoTDAQOGB0zu/VWlCyz8uKitSXIwggbiU2aN6zS2Ys5uQ+6FcqbqC0pSf1KMGyI
E63op/KzK8NUPcln9YLwyBwPXao1q7dHGnw6yB2wtesfK/aVojyh6K/mH3qKpoyWxx7EoPYcQrjw
+Z3z7wgj5tqn50upp+i1WnplTxKmjzV8UQzuX2Y6r2E4UE5PV8wP00sXagHW6oVrvhSh2cQhyY/M
c8m8kzAOZtJkOsJFgfM5hIdJeEEdPC0nVgXKpTnIfcGbOKsU70PWKve12phoL074LIaOoE8pxpMP
Gnz6PTws3DCtap97RQMFMNvRR91UiAFq76/IPG+j5inP1HkLWs7Z0So+oRmG0dcDPwAOkHF0UQg8
EW85XtwzbxDDOGUyhucy5+ZAgRufQA5BH6HNXkUkJ9PHusnOe2QBP1gvr1ixZwEqLrbLpNqksEIx
oFUFZsGjtX0j1VkEeFHkN2fbHv5be2GaYnr77AqtRvVBnsJ5Dfrkj1U0ut91rnnHBWnejaAitm0i
FlGaHB0z+0y1LkH3OQYc/cdPDTLwoyAiJfSx4sxIZOkfFzVZDFq8wLgpEdxrPX4k6WIzlOGvIZgR
Gvwrw/vLnwoGthcgUBvZvSUYlWoMae1BMuFm2/ZozxUlvVhWbPDBMUKzoTjIWTn1FlBLecco1E3r
n5CKuKehZmjj4lHm7KK7z5oCflGqdyT/FsbjeyS69yo5KCs7JW+QBk4uIWvNML/VhiMIialLKpw8
JwiN7rwYqKLkVH+mbX9PFsq3EQJwWbpPcn5iN0hOYztBCCFmKrEzPAoOXxetc/VD7Zm6z9vxNqFc
T/cJGb+b3NPejNoKbp3R52+EKwIe98bHAC8NtwkzfCnjWjhmkRq0PLdJR3HZ5tMxUOfkHqbmQy6H
uourgi4JuBtR4/SKSmYpebvbgAP6jdTAnnvuhdrP2UeVrV0yHDoXugSYVeSnh0fpqIsYJY9DAwuE
BgW10i+uUlc+ksFGRNsx6S/HX1NLIDy3y7NsEbeAgXFlAqCplV06WSVWg6Y+x9pAXU08AwFJA6hA
tzUeU5iNSL+GmxPh9A1MHVP1mGNgWVWmXjk9ERWghJrzrAcIJ3pC3c9xUkILH7K76sDvaXRjYQY9
lVtF+U9B+EUMnPW5rhgdlCTxraf7rq/CK+fN4xya4Wm0GITJFA1SxYdVwZUKlQqfsLnGLwfK757Z
/nvTODdkz/1L6C7qe+19C+gjndbvn6jv4LC2dYcxO8p1VwPUeSEaOdo2jmNv5dorA76HarzIRpCN
b9Ufxo9Sz6K9F9vteVFDOCTg+jYKTf8H5CNQKHnhbOVLbyKdnZF5zWeZALAW36U8NsIlmQ85RdEt
21T4Zz/QC8enCg3OzgqM/FVdFjA6nk6Ah+Vu5aABI/AJBTV246qA2wQZfmMLZ3azmNNJMs60RQXk
kzZv/WRD1ZgY4sVu832pNeM2UwUhBb1b6EAOkJQnX76UD4oJfC9BDKFn83xywF0dotqd92B4QWjU
c+6XlZZ82RwHw7kbP1TSj5hiPBUzMdKTKFQH8eDYyXTWq+F7LArYpYiC64B/w/qfYUr6p0wnZlaJ
qDGuiuyF4cUv2e7Tlk6A270rTUL7WKijc4wZE+6LktzvZsZZEjvLwzEq9hmwJNJhZFfOU6xxxl08
jsGyt66aE9Gdct/rUnqc9gz3s6vZJaB8+OEHfVbP9u1IjUX+Cqw/lJXf8wlcWQ05e6/HCPIJBQ1N
27yX9DP2LR1roWSuNnGjXEv64199X75OkQdkrIqh/5tE3OQ6HKoYz0EcFNW9i0JaWoZrXz1dDx4Q
MB8kR+W/taX8Hm/XWT6hMTgyyw8P6fwLyj3jrsf27Fci921RrWEDJudnEs71Vk7pXQX7fGeEj67l
wsu05Remwmo7RS5BrVOmb9ctWdfiYCcnk+lAQkUfo+sSc0pvNqYn6LF+QxLPphaOOvLB81MnX4bT
dyOiSzyL9SkDgIwFtlcOoZnAvPaak7T+pvh8/Tr3lruyVDsykD/yEpcoaUE/F5TPcRc/1H54Alij
I/Oj8LAZ24oQqvCWt0wbSdxu9zJYYTBSUsnDHNiUB7yfWYl2ifqkOjpmeRnsUD+ZNT5YQf2qMyBP
pLLoZ2tefNs2jf/SpHmRGlk4IXAtC8c7FY4NyivT1SeM2eTMYSNNWWuPMuqlaACed1Gh7pEXa75B
IKqvSe0Aye3VoXRCMhGrmu1+XnZNO9j7MTa2sk6uTRrUIMst1Et0ysDhvnvQNnxbyWumOz2VSYgE
C2AVXLHQmsnKS2n9W7xv0cW0G615GVtIOq2VQNABn70l66o7GVTqSZqiDclpBpcWrXZPyV88QyG1
y3AZ/aoRKY0OWXe60FZPw0Dsu3g5B0FKABjFDq2Hpjk1SVlurdhGIO++NXFGF1FDkyeSW5XeRTdR
BREDEyf6tAn0qAJgwH1Hx1y6hS2ihDYl3n/hBDXMoHyQA4p2PgRwqRHC9j2jmD6qAf0jhGDhdzui
khSMzrCFO1rMZGZNNphSuLHJMTUt/DwQI5XNUPYa+xRn5iruTuLqL5OUqc9saPdMaQirCzHGJ+Ho
7SEpd/tZqb5GzbwHA8lH8DSwAgWQL33NIRumcDAl5MNE6dVDaWtem7Zzt+uscQUu4rDKkHNPxRmE
zbw3neqhjGbMv2hJ6D1H3Sadyfuw+QdvTYwhu6GeFu5CVCMeobLbdbtxtKJ6d5vgWljMi+xsgUoh
gK2YzSPfXFLlI8rLfbKYzhtwoekUTIjgepNrQHN1YnYT0YZMXpveMU74tw6t0Pe6ZgDKsjSiba1y
PqCBQz4Uop5bhHf3HIb5D4kbmgr+j8YpyEIVspB6tugGTCxkLENXtYEgMlB0rDTkzOnSfeF5JGTa
KvK98T2wTDFr6+snLCf5zxT8hRzRRmYy7yXJUGUgBswMWb7tVbTi9Rh3iVb1G8/mzxdcHKxu/kIW
ildAJ5Pz6bZuhnOemeIAMzXncqiSfVEv9PbLHAkvOmkbuRcM6jK7csr6JYlL6EZN344batHCGImT
HD+jJD8sS+LeGkAxl6HkEprVsX+YNcwjaIDBsY3JqxyyMPDlXWZFobHprLjy1dL+ji/Q/qKUOynK
8otJPWoLAspPTW24u0IApJU03VrNcqsslbAgd9JPESLlTe3kfwZz0N8Rn2BXaZiIDiExcnaTUTwK
gXpesMRjyP+5KhmHnoMU2RFPbTfd1qEnGtF+F0zets2D6FzEc79BTLGXq2ee6Z/OEt3LsbXeYKoV
hw5g81a+TPoRrC34Ib9zmb94icvnIbAkcuSJfzMEbm5ymLPi5KBPDBDLJjSBwUTdhYYi6UAkur6E
Rn4pRgUpiXgVV13JD0xKJeg6Q1dFvKDAuLjBeLdLB+GXZ73ORqi+SFtaqnDajZMl/60g/R4AepD8
fpORtOB2lxuzc2zl3Bpu1rfv8lk7mctztLB2mc7c+0rRKZvY/p0YS3iw7bkiJUvM7OeChHdZyDJT
l9FVHQifI/A2wt9Q2+/0tCVN2dRppLTOuAvTzjl6WrK8IpB9GNE43Uc9w6OSm2eH4fitUl2NwkjM
8iYc98c1ppn5Rlz6XK0o3kjN2+oTRPmAS+UQ0ccZk4gwKXHhIp+saLERAKtYGBHEnKVoCYYLhz69
oCXA6a1bV0f1nkKMLc9hstRM2AyY3RZ0EXmVJmRd7DjLv9fkCZyzDI0wOcTtzVGNN+5Jxibd+EnC
n/aoIrT+yGVt4pLBAMB3jPkOpkZV30Ec9DupXYBfEu6Nrhi3cVm5t4D6GQLSkFwc8rWSlkG43Bcq
JThbC9DXcMRE7RA4tiky49mAh/6jdy5qNMKdAKZyDuL6MxeUxBG1pTWcmcsNUPjurjNyzjV0nat7
UbYObdr9KllsmpaNcUhOaQsZWzwJ1ZKxyTw+U8eZVNAmCYq9c08neNtd7d1LXIVbJZootitGfBec
dgwYOBD4raQWKW5Ny3KZtmVGZo90IUEf6wDfuFeApCL2GK+S1AjWDTMG2f9TtDw/m7Ya+Y6iLu9a
mxEKqdzU/sm1h/Jc0+W4lzPSeyAZm0Qvxnf5DMUZEpkJIFGqafF1bKaXVSejJGp+LfIIg43qJk+K
UhzCzhhYX4v0Scx51EWQfGbHrvcZJqDNoOSoKqttYxXjb7eMCP4IBAu9nbjh3OklWTAvBUZob2jT
pYe4noNX4AC7dVQZoDgfhltaa/0HS6lyYIyTwf5176yyqLrHojpC3mBsGYYnWcK2Ko2igL3+EM/e
BeyvzsSQMZVR0BikcFQoaxscAiNh79KHOgE3pX7RV2YYVOzXQe+E/ll71lMKeJEHp0LMRKfiDR3H
dgB/VU+Sae/ErzQO051ZYqrqu+qVGG/jP4XeF/8VRKhlDJiV1HxWSBn3ddesPqrIyXYu7OKTbPKz
+UAysSDgOB2lqGnVLzYRw9tcTmZYAiaOvOFzYIffJkEHg5LcbBrwsCNYmVNrk0Gk1LrmV0ioJMJs
FhFihmm3aAf0bTs3wbYaCuTtvfNYK5YSsJxCTkiKFPnmuh99wh85NHMMp5Ku5NIDZmBDjf0453Tl
4Bx8nakjKemWX3SGLDxFJHqIpus18JzYb5V8PtfC8i9qgrPazr+sysY9R7qFbA2MndM+ZS0HnqE1
oc6LSthNyuIOo3gLEYxetBXrF8VZKgSZqLETEhi5F5fXzjabp4KR2JYg3GVXD3TQyurDstAu5bpm
buOuy56t9g2jJliPup1xgzGU8PTmXWHsdvh/lJ1Zb9zItqX/ysF5bqI5BRm86NsPOU9KZUq2bNcL
4elwnmf++v4Y6UJVuS5caKBAKNMuS2KSwdh7r/WtmiScRPZIwPv84k66fwpJQVuZtqy5MoCMK8NG
LtPm8TKeX2IyTW4PdEUeeNvOjxEWNca2W+D3y7IQ9gWb2El+iibZIKo1ho3WZwF67/pMZ0J7SvOu
fSlclHROH1zwn+j7fp6+0VLRUywDy1ToYZpYNnxJm2enMbH856GuT9JaM2vKkhUCz6Zrzc9VVL11
CwGr6odzIwz3tfJL1MrOYZhKhvHLmD410r2Po3DdWH11SWRdnpmYyh3xBvq2hcaDPGFsLn43tOt+
saMacKHBdW2MKY8/GI7x5jF++tqNHhIO8IF5Ki7R0sUJloOcSGzUcnNThGhoS9nYz3XId52T4Deo
RM7+sdphtm/31QC5gDZEulAY4xc2AFnX6IcMfQKecpq7bhZZ722CHlYoxi/9Qt9zSxqN6spzrQ+z
m999mVaQz5c+BmZLOupZCcFgcYgFtS5OkatdE+M9bQz3pkATg45FpcnYD41a3ezpJiKnU2NyPYN6
3edrMlqSfbJoUuLvLk7x3dhjCX58CyciUmucc1qoS6Jwn9vdIfHrjwow1tMQhsaaj9tysCpEmj1Q
MqdE+rYw6qoo1OEqWQf0gfVdg0271cpmQgMEdPfBqypSZOpVesZa3x2CGiCJZ9cfkKMjqcN4D3Kz
o9NQDTy0bDs5NMJ7C7rsu7KdGaZFMoMsBA0ojxZ/gIg0NF8qn2hlV0OhzqSqAyqKDk4K0jT8Msmf
UkN+MDXni1JX1pncVaj/KsRwx4pJCK1m4T2rdQK1bLtBoZYxWclpH6MZYS3N31k2SdRxxXB6KR5n
xBkPrmLqBCX9NnhRrYb7Av2IssIOwxI5lyEoqtv2M6w+kv9Iu3/gjlCdMHLAwppZI1PIpQRdDoYW
rh3uxTffdlfpU9AY7mdX4wnaJTUyQDztKxNHqrVKAxYu3YQHW4XW9LFujQ8zP12uYUQzdrho5qdH
K9oVMnjhEsl+MM6Zl8sFk2N/0ZGbUswshlSzcdcBEYdPZl0xybW6ix4Z+wqnT4s00YwYczXeOmS3
OE4fDTFaq3//63//3//zdfyv4HsBvW8KivxfeQfIL8rb5r//LY1//6t8vH389t//RqYtiSqyABRZ
0sMm60j+/OvnlygP+NvG/woAmjG4XCzAsyBbOXH7g98b5qEll7HppnfjEHqAXtlOZW/sd2gVstu6
z655kKWj38IEgGoK3sfiw3+z9Tk42pqkOecVzV6vnWHb4dNaty4DHc91CT0Mh+GlIogi8nt5U69Y
trJjr4OmtsI3+s0WBrTCflJfUYfq6zHpUIGHsroMbE9bEmioGsyd8n03BirJJJzkZhyYcjsEX4Px
UM20Pqqzs4dnKinD4iXnUinK0bw18IKEjIbtYFnmkwXW5hiQ/d7XeBXY9FRMqoajakaMLXLosjfO
aozsTtJZz1772ZvN5sVtf+sZJ2xGYPzXAJcyrYCczISRKS924fkoExgCqOSeu1J/U/+csNJ2NfEx
B0SpHhFsVTedALu3X3+ihmn/9JEKNDDC0l2hu7b9949UC7FA5T24vqypp5O6I1LsqMfQMW9dV36v
aKe/NH6ZHTKLYiesekBl1ELnhiXpKN0e2gljdjKOnKfIQgcaiqYH20ZP9Tovh7NuRO7jSzubsbIo
L76IxRshR/7eFAvCzu2tD2E+HkwaWXoWDDDAg+rms2UltY/iLDPv80QbPokNyIkL69ocWFusjHSp
Do/P3hJ4YtW+0ekqegLYlpifm4iw57FiL1rwPPOJUkG9hYfOKb4WtWXDgJAG+dP53vMXYuvSD/Q1
vAXREhgr4lLcI9H9J3FCGmTJAiSfLKCCQwRnGRfmLQXheh+GswQ+AswlfVEz2QYN1DUpipMrSYtj
yjpcqemhIKvacer8HZNkYFmFkT6mxuUUPoVVqWEYRimtSo9Ip7FgxA5ixAWD2QQ9CpklXciS16E3
oH+LlgJykXGogzRks4XR8YJaxNzhmO5O8NPSw0jY8SqNa/wXiyMLJ2y5KgJELjrB7a+UW6r0DXtn
LwacI5kHyxnLCR2Q1Ct24Vw916U3fuzz7RghpSzMKH+joAte/OR93W8brTn7RKU/4ywUrw2Ai39Y
cWzvp8vTs2zdcHXHEdJxdEs4f11xJIxR8oiRfQ9D+5Wr03+17cY7+sJ1V1NUaa/s3NvXzOWG1p16
zT00orunV4X10AKC4su9LXXalUXT3NFI13eaT6jcTfeIuTN7qYvI2DkIWml+zSRaS7xoih1BdEXx
OOXIPOSGadyqNETzwWicvdqMA9/JDh6TLVixYwolKZcnUeb5oShA/RJhNZ9kHDg09fA49lTJDX0i
Z4TA5mn5eHzgpytvKBDU+fOWzfO3BK/37dc3+HJ+/rJic/7Ylevc4shqha7/9fyZSGY10DGsRQbb
0tnHKT/hNaT/OglGTF9//d3M5QHwt2/n6Z5pe0K3TGv5OP/0gHDmwWR0jM/zMYKkDfg1msolbdEm
Bsay5+dhouGnOe+YbLIBc4KFnZ7uC0xdu2bzSN8CLgTuLy4vSZF9B2gXH9SED9Lru3mAgKVemXg1
hAzn1RTyaJ6zaLrVZtBs04pw31//Vn+/CIWpC2fhQpi2oMQ3//pbaRNXmxWSw8Mmy3NO2ByrJ8R8
5F3PDfjFz2ooqg4RtDuQCjhSvKDuUVa4pzmqo1MIs3yVptr4LI1hIUsIa2sR8HYYZopUrQF1GNSk
9nUCpXeKtPiqAfFFt0X6gj8+0VVrntu2yOj3ecdEa8bt6Dv6e69GbxUbAxkSkH63kdTGtU/D6JzN
85s7W92V6J1racjwS44jcA26/lMLO3djsU9b6X4Qb8MgNC4i+NDMRXDj8Rvff33yTPPnW1gYuiNN
lxvOQSFrW+5fz15eyFxzixzpXmJ/VbY7R/LUdXBx74JSF4iQiOBgvhLjuU2eVaN6QrC8elT/pEDh
016aoJZbyQPf5dIurhj1VhIV9j7zrHQlcp3KDxmbNPR3agtC+5cQBdfb5W4l7n0btS+YsSIa9Yvq
y7KYHKlMV5wlYht74oNRYB+2UF3tq5iWGehYWONNCcmCp4cDQgzUuAwvBdfZKpvi+ckNnFWbsZlE
6TdAuKiItgUPc8PDxiPT85AQePe+Ma33aVYLnMZL+eyWpOclScUavBSrbRJGTyADJnec1xUDtMsc
+MaLPzvXWCA0YS7zNdQGJKrlQI99+dFpBFFwsqw8mtdqRjI2VUkD5D94Zr23eUS382g+aMjckax0
9WkaRHiiNbgr4WGrCrZxMB26HttrnA1vj9J6IkztUBe9fyZd2KfV1CJpF6V5sEtTh+ccP9NL0e9g
AW4KMUDE5/Uh8J1FFICyYo8/0Vg6WxSiEelSL0CcDqo/pw5VRhif6v8t/5b6J7RIw1js1DDl6/za
y/KbQzWw9a3ZvT4UKjFag71uz0wNe1cnzIS2YusY7xIIfHQianjWyjhBBORqFOjWJjbcGe2wvSoi
uhB3WG5kJ5LmSZ55kBa84FzBpt/hdkg3BuXFszb1xdmI3tSzjDhha/uATYXTLOHrAu9VZVEqxSYx
XPMULwR8tgDmiimoAL+Hj9OxKxh/8zQwkxuHaEFH78PEd74ZM62/wQSt13cfQ3PRu+iTeStZT3ZJ
5Jf7hxs/EcG7DNAjWz+NwYFv0i9jotY8u1RHIGuuNdD31aI3fzTxbWdpNnvVm2CCqfYveR2PIIuG
++M+GujQRfGAm4tWJz1o192R6+KvaVO6e1Fa8+lRWqiLKMBbvO8enijA2zQ1yUTXkPqrao40bYyu
05Yedc/MtaTocB1IHxoKioNtVPWO+LuB0A184iF321Y1RQ1dTCBWwMpYTFceYZT0dD70JZB2VTRb
k/HWsV++MtGy3sMVfEsYKfCzLoDa3GjztSIrqgOqDuNMC6PY/3qVspdF6M8PLhYpV1q6dNgyeVQ3
Py3xtkkmdW2P/sbJjHaD1LHY0WyJd2ol0XKcGuqlOqmuWV27NDkUmDcu2jjgDRmrz74kp4LNFe+N
nJ2FC2/hS5+T6EIKIeiWRifbeDGh9QHK2baeMU5qKcaJ5SVPTkjJbaVtAudLlaeol31UMYW7XWId
futG1vSktp6nKgRiULe4cgFWl0nLqkiYQd0M3hqRoZ7v/AnYjOZmJuEfUHsjGTLMc5nH+lSe21+f
NvFzQSgME+60x4douI4rDeuva7utoeSoGpGwMkSnUUtoILg0smhxMM1isWtqLz+j6v4y63I8T4EV
Pokm/Ijhz7uaCx4qrp7VhlcdEH2t7T6TF4k7cS9HKmV7yXpUB7APIb++Fe9w7tE7Vhi8KczO5VwC
deDzy86FbyZ7aE8mtJ9FROpYZg9zF37ixA2rzmQZDt4mdP2OVC8j2NaFjbSKWcmaeCtWcX2rmiiK
vw5ttr+ECOGIsrevHv4ZZhKTC2KN3tuvT6T988aJE2lYDsuGR6vU1d2f9rkt+jChB0W6nVr/Ret5
IFRgNMDW8FXUdN9TI+CxtLyl/lB4tbVDYURLfJiN8x+HBmz1MRE+HJqlPwq68qjmnF3oXxU5WR1E
1m6lHqXrDovRCUOj9kQ2grVvDLRWhiDEVpS7xvdTAlzy2ubh6k2nBJTNUXaGv1Z+yM4PxLZq0mZL
r/ZIvoJ+R64pN04be/ekzO0Nt272kneoxwe37V8GsmU2xszo/Nfnzl3uzT/fuwibdf6zufctbmNV
4v5p0zkTjzI3meWvYfTaJ+UUIJlvOquvJArjjSOgy6uth0w3JivALe2xTsoxrDcAWP0r3UXyD8Ky
XZXLy8IgMzZLge7/T8lPXAkkD5aVVm+nkbbbHxFVo23+B1l8c9bSvMYynNtrwiMAE2iGR5YLnSPs
hhPxstrxoTyyir2xNH4HzTrXYz1D43PeC1TqyxwYAJTmpSs7wE2lNCnqkASfH9sAz/tAjE66htcf
710FXxyqiEHnWB1YRNDwJPpeLSVa8TVMkPTUQqt2agllBsl1LQl7WBuJ3q6VL7ZbFiIUMNVZvVRf
Tc0/FCSW+PnTktIUnivsZUdo2D8vGalWTUbI9Hbj0XhfdIFQukCEmDzS1DxIT+dvZk8eEanDJ5H7
Npmf2rzv4Cpg3Bv7lWv7+TUS8ZfHdDpq4OBJIlM3bNNCEjd8tk30G0k1VU2zkaSKIQOOkjaY4JTf
NnMhL/Xyja3PdJzCeYEt/Y58pSVe33zAztPm15eptZRaf7lM+cVdh4LWMYXhSeOnR0xiRJbl9ggI
Yqf+rn5VEZuvWSHnS5WCiKkF0Aq39IezqN/ZLhqmJN051pjtCoeVsE/0+dwv79Vlne3McEzvWUD+
ZTwEO/hEAzvi8ECySffsGZFzcpFs0/hI3Lc+Gu+2jyykDPYmgslwY+Ee/IcnqPhblcQjFOY+W3yL
W9CxnZ9qPxk6Yy4YEZNST32iQjAo0PWtO7bhOnRE9RTUBKVwYa+4Hz85OWC9LGmgkddyg8qB1OTl
3usldHFkTPHm0dj0i9ZZDQ1mbm1sxbEnbVwHLFYz+PC//wB1aLn+iikk4TaxjdegoB9VTp11mPUC
t2nh3TI7u6DtM28DMkptCCmAaxd/J4K3ImpxQIcBemejaTa9n8DZWK5LG9zcKbBKfIFLR9MIwrOu
zf5N7QGWVzQivJs5H/G0JjdB4/wMYuMl7j3rpg5G6X6LF0tQ7Np04Y1J/6S2Wcyub50n5dNY0HhR
gsGR7fJG/frqjKhDSGphFoX4KjpCLHiIzr91zkcmt3SxHQgP6gwbmoWODzbOaajlmRb/x4q5+d0p
03pfZKk4eGhsXme8MEV442TrL+oAJZhKMc4gVRUV1QYlgd7V0XPqTXe8Y+Z5lB1F2dQQnUatIPZM
rXzKHPtLV6LfgOMHN6+wMJllOk+GXLzzhShePZmWr5bd57hR0uCs3mNcG52Yz89kr/KnHSROiNx4
MLQifkNsUmMuXapqvQTR9XC/RBUUZs3QPgUUxex2mU3oSdtuHq1DIzSg4DNSoc9d80Suq+dH428u
T1xcV6Ua7auoe7YQIekezUKXEKiEZPUjPhYU/HOl3RSC6VFh4qlAdsxgZzNYIrp1+M4P3lw8D6VZ
r1l37kq+DLK2f1Z6mSijU11O+LikqzEeDa3w5kXhj0PiG6eqmqOLmBZbXJyMBxJMAMsUI55Zi2ph
UWKBlexgpsvioC6uWYafa017GuLMe9FhJODTgd23yOuaTkD58HqxKjurO2tjsMCwkIpT8Wc3zXjj
rzf3li7uuoC7vW0L2oYOpx6NzO9fqfdaJns7uCUfHn/YWJBn7XyjkySNhYU5GYHl3VGbRj6f2bBf
UvFVDYp1v06R7cRf05CWx0wjo8q4a0vni0RDjO08Cp5Dp2ggNzVxfxIBq9PcDPFGeFa2mxrCOzWD
bJ6WOARgktESUJ8Ue+Vsn6wPJcOSoXor5h4fKTfkLZbBaxyH7koVTkzjU9tARia+uWXrHtkJgLfF
tsjGVu5En3WnTICPe1gccTV8LkumfPGCd1d5R64+fO9mFKxYTw4dqNN3Tapv2RZY9ygtbvGSee76
FTFX0p03i7joWhPUdfWD6eQ5A9sjR/DW8r5tp2LHaDQ+t84gDu2cg4pgmzmIxry145gdXVyqm1KQ
60dtmr0bKh4wek3GRgFE/QfCuClDOHWiqe9T3wW73gAEmzZCvCu9lCAY2gldW3sP5V9oet3Gdfu7
Gtfx+MioVbFnxYkenxKy7Fb6IuJXX7EFM09mzq1Mq4ceA1bSHs9nzBRyXrbEdV0n21mfgWQUnjut
6ywN3stAu5fFVyWd/IPrZZbmfOoYlf1hMgJ3ZJgIP1gDkE2GhEvobrMjyf15tMvs2/JF4ZdIJVV2
cUwKyabK/W47FqjgxrbDqC2KuzWDp8jtMdobOV6aoZD+nRJBu7clYE7+nzrSzYsfDfOZGWq1C0jb
QpVDNO60dPg6rzYvieaQcO/qD0pG5NAflLF4Ubuw2e3DVSKJwbH1bD4N3sBumB/Nx9+9Tpo6JLbz
90MoICg7Wlnv1Ht9YuxR5l2s0WoOjsNUgsDZ6SPcvIWG3cTPtVE5r6YzHnsmUtfJGf1153QA5z4N
Fty0Po0S/HeiOnl1ZexR1fs3Ib/E0SdaMNG6qObu7fGVAytmSrJ3tpj97VTF7c6r2+bYYuFcqwaK
OnTuvC8BpZlpkz/wew5Yix/ePxW26y6YOjGnFh00y7kJwVlaZCJeONf72SLBHDtEeWwBlIImx0iX
Om5ycx1GwGaY2Vc0H3g9o2CHjsp8Tlhwt1pLQ1F3yns89PYLpiN9Mujemhq9r7pcKwYCFJAf6XjE
wiCJU7QWII88tV0tv2aRdSBONzg3EgVG44oJ/XM4b6qR8MSiT16LWCNiS7iwQyOD57gPuo6VtC5W
c4nRUkye+76yuuDS0UWgjnGYM3Slt8NWXlLMLEb6SAy7fKzYCSxXf2YNr60LS4n8dgxXbW7s27m2
7ypVTAZ1dIxgf53sYninhiVmTn/q0YTyOq3bxuFEgGDZ29usk8atJAsKwKAMDyRW3VUkn6jEk+sH
7xRdRR1gZ9ynoOkvCgne9122xqjc72pv2IYxU8vH5lR0I/+MGbtP5vKgHqqWcJGImYHrjM8P9wuY
ErHLDAPCdfHl4SFx9NJBLTml4Qb7TLJ+ZB8rK8GDJ5XZundql56oETA/xYQ+rMpHXwu+lqZBoa1s
eVZCjbKr/hN+pj+j/fCYkR3p8/C1221UGq8kFxQnp7VIs1987laAR0NG+YYuTvFUTLVYF4lXH9w8
7BlvejXNDD9GDQCsJMgmLAxftNkKntRhEbqpKVcZIu5V/jvbYOLgM5+4dMlvkRcFn6J2cHksknbs
0jg+xF6S362o/qgBrX5xstCheR1kPMsi/f97B25ZhmHoOhMRIS3P/mkYEvTW7Lhdba8ZCBebUHTi
gL8hWzsEYRE87N96PIk0igm0o8dOCLCLCniRbXj2sPNbr73XJoyCuO31Lwn17wksVfGkV2l+MfyC
vMDMtK9Jk12tKDtFaWxdHJzqa6v3nKuW75QiRXrthc6GPFYjUNhflxjO32orRi6OBavQc1kMxM+/
IMbNSiTuIKHjHGNms4SofnsEp1ZEE60rPN1bHmfNy1gn/XbM7GWupx0eLUBb1BsfKM3NcsbviP2m
W2+K8mTLxttaOrbjye9eMyMnc0PkxXM7TEePnsC61208wQt9IUva56FL/WOoRAo9xiinoIk3dDNR
P4v55lG5lhOTDtXDXw5mm5C5MRFqxjbl07CoUYMqLy6GbX/o2aKurbqCJVyPLlIVDk1dyD2GdsDt
BuktZguNuMLVbOTkV/qsA2s6lPM1ncf5Ssm1Vxf3HFUvtSTf8JHSl3Zm90Twm3XFbO7vHCTw/9CV
kD8P1r1lsu7qtul60kTo8nO5hyq4tY2y/UFVdKg811mlJRcGNMhDlk1gZWMhCEl+XJHzUd3sZvJx
xRN3Nqf5iXTKe7SIo5J5z6rukf23DICpq4dDURt0/yVZhhMznHVUyejZZNzzJDSXriJP3DCtgzdW
mmyNEwzl3fJVbDKvCPMGn/piobSBgo+LjWmI/BsMCzbGpe7tTYqgNi0jnKo8ffrU8A5sdatd2PnR
ronLbTCxwCYtJgknu/eRq780OMl903CuQyY2qQbeJ/BfosQqnxomTw1xsfuWALVdGAfbdvCyd1OZ
C4ZRKCsXFZIwDYylTq9RwTNzYPyHFpR6TxbVk0Jk+772hRSU8ZhUFA9qD64NWUdCQ8YiDyiAkGv/
oFaeeshpK0uneAa/4hr+b1EVyCthIvKfFhPrby070+Z3cg0mrJJbTv5U7za0mEbZ4tgg4GOvuGvC
WCiOehFvlEpHs3t6Y2QN9RNhcLXd35VbAglFsNbzTF/j14i2feO39yLJom3ifpw7wVahs/P9aBfz
jofw9NTQKl2uFi6R8lZGS4J97CALibnkl94RM/nvVRUjc60Q+Iuu//S4n1XfD+sq2NoKmr6sibil
crd3ZTL1zzBaXiLbMjaPv2zF4w+NjOnPyC8Mf99NHgA1uyIkcKFCEGHf1255YMjfbvyx/No2cPQf
PRanhCKLC7lhWDH3h0TMFyvNDgawiKOhGG4xlqSlPHnOWzu7c2WjiFJCkCEbio9liYZ0WkqIh6fJ
CDJnbQYWrdDA+U8zVNlXnU2z5uOIhQU8RYX1voyNdIdWKdxkKRxALe65VSK4iflobpsscC6jJy86
wvYLPrenuI6jVzcfk20aw4QIi+vETmMbDlgy/5gn5np2d0kpRFhYHIgMoB2GhqzMFwiTLeEM/l6K
PpTE+PwAkPfBtl+UraEJx0yj8RQ0DhuXtgyfyEFbl31m0LlCyUgOZrIumODsDKMRWzdrBwZIUUSK
70TesuzzE2mulHcYdjdYwcybOhDSt8rIQ7n+8VYIBmIl8T8d2ja0Hn9NxmO/sysSDmLW+E3a9N8V
O0RWNlFNYz6uEr2frzaud1eG4c4uMVxj4jnXheW/Q5HaHDThdfwT00aL5ujVoEm4BsPTHelGqc5F
iHnqGBqJt1KmVCbSKGQeuGRVT5vSM37sMqgoEziWwRVmn71ql/tc0o3f1PVkbcdU1gdvNFGvNjM9
Upq7W0Tz3gmpake1SKKklmB/jOE9SWugMzSBdayHhJlf5N7GMnUO5NkQjTswNvSL6LubjeOTPtFm
mUko5FFgnfxlZBf1cb9r3Izt6Oj+Jw8Eqmtc61u1kwVl2hx6O75g9IrOs/2booEqD+vUTp9xpEmU
ZGG3VwNRdbCmOjmYfDKGGO46cJVj1/r8yMxJ93mU0hbBA1ivSIxdIJZm8EWLx/fsxSPy4OTK0/Xp
E3r7Jy3XkAYVswNEG8es+r7qYBKkgPIk+EFHHPqcVnFB+s0SM1tGZXZFNIHDKS3hWPdD9clJQwKu
A/LCgl4LgB4ATykcMtiT91WLhtrpdeg6rjnnZwudlMLOuHCdlWoZGYd1RFRzKrQUq7fIiRdNuhwN
clOdAnMsL43nB8dQW/RKDtjdyEzfL79R77v9q+8FnxXmoI77Jy0shxNn9gvSO2dXLkw+zZsAmQvP
2ytHsD6Tslyl3EpigB5pj/FTllnzJU+ReXPThqfHbqG1Uudh9yOmRV/9MKmJtiF1DVmqm5Tuqe0M
Pjg7/EBTT5KLSKYXMpN3D9HsKCAbCfgGho6krWlJcMNSGa38uu+OCDFc+2Bg2naVB7xpmQ+ExEGQ
S5rXa8PGH00gwO/IoVJ8ibhhkqQsd3pg4qIei+wdstThYs0+ac/58EaexLjV5xeyPKr1H5v9hw6w
96BP2fGJbelHo1mU9jHpOPi8X8asnl77vHNWWlY3B6gT+T9MlR7yqD/3nJlrINh06MkapgP796dN
CA3xogDMmW1/aCnc4LeHz59ZIt4FE3+9VRJUag8k2cWxpzM0GS6VCIIV4RLJxh607tQ5OduLBCJC
m64oytKtHzgpTH29/DCOjDcGoESnWesWUO34pA5KS6EZROwA0FtJEm9WKn2hzaKTU0rnQ4ypc1sM
8Z52Hk46nZxETq11fzyOAk2LPoh5tnaOh3UQJV3xaWxfMiQrnywGE/yYSwsYTCfXaftD+aej3+4r
6V2SKnnvpI3PgPv3iEUedaAyq5Tk6XDdyuBskTdibRyi5/tcnFVqcRaHxdknTlAL3UEAyLOrbZfM
zrqjcX9Vh9miVkUiDvaZNgQt6ZmU27GVSM479CD6ZzXkUZSx1A3ea53/rKVZcy6grL5L4ubmaySS
K1fLbBguRpVsW/BQTfFIhYztviO9fW+ksX6VpcvioOcwkua2f+9YNpCTxI9X+QCTdO2NEx9D1359
PDAZltdrZeSa4nK+9KNF+S2z30YkaGsJUGtn+K1BWDV4DTsjxgCl2kAHHQHKGL/DYjFcxWB/Iz5L
O8yw33aexvB71H191TWj9oWgrE0WadkV+M64oe3x2UI7eYeEPD87rjuvrNIxDp3hkPRrFAQHayBk
97qv7cbCfT8MlvNDX2Kk5vS6VE0Po1bYGUeNcckKGbl5bNn8bwNBJjKzhGelUXloYVGPV4CN4Uia
+QNKpQoxbYReE6TRs2FjakO8le6Ze98ianYmmI2P5n3AiKUaFJXXILQCC3VB0fjNjMfsXRoUxTbg
AlsVWTtf+SE/ppWRnh0xpGf1Dfyozw9uJgsoQmNyLuEyygo1YVsSzpfaASTkcgnxsH3m7I11llH8
VmWBdU0thnPL2VWv+BA+liiVzoiBoW1pM1HsrKCk5jblCZI3Xdc4wtxle0uzKPrNhaxthVLDT4yf
fDLHcAdoQ3tjb2uvp6B6azIsxqWb4vBFSnrOfWzpdqcT1EJLIMp5GzmN3CPC9Y+Vju+ffaX+ieXj
I3HekD+Zn8M0by9GB1vHvmU1Pdpihun7A0Bqj98elVrXzZ9Ioei/uMOqcyBdNeRmb1u7ooGCSR9Y
jez9XVlDGhmXEVph1AvLlR6NeintIl73U5Tvaypi5XlPxvCDa9ALs9zS2U4ItAFwwRNYydG9KN+4
nkigsA0RZo9tWuKsmYKvQyY/ZxV7qHW/f6Xec2NCq36MUzPa5E5Uhls4wM0Ovn738vgTQbrNQe0I
sjk0D4/mCgzJ+EUmfU5aBDn30GuWEPY/BABNO0NFVncrlu9zIjtASOxFzdq/tyjva1/IkwZvXKi9
b76g9pktQqNdvqJqxf2Y6ATO66bYmt3c7BUlwKfLDfnRYr7CcU1kIc9eN0+eHieiFeKlHAVKCh78
K8NafNFE/qys3wKfUI0urE+WKF0ycLqhQmPOVZZEGhJVUeh75XxFRkcM2hDqe2liBXr4kpnvVysP
gfjBz8bHjsYucZKvIMZ8lVySIuuzrWraKMc8m8t8/3j4zhMEwhZC8nno8hfk1uNTlXVPjW/aJ8+U
xtVNpoAVcaLAxZ+N8ko/EkOecp8kkqDbiQuyigJ0j1EgT2qttwbyGpa9tSNLsBQ2SUTK6l4M40e1
lfx1Z0R1Pn56EFo2Ch92GwKtu71U63/SCCTj1BVRT8xp6jukIvRedReBNay8yrM+JF53HOOJdN2K
tAk19IgARUzmEJ/zuW4u9tNQBh8GWG9fmtn/6Iq42rHBaI/LKxSd+Zo8JXRfIJDYvbcpezswUytc
2zxkOwKPzY6isOxKn/1Dh5nRREGg++NruDjq5yl9sUIeyMTBf9R62Z4GsHjoxR3/EqAjRUhe/IMq
8+/CHWicro2Y1ZXs8Yyfi1ew142ZV0EPwhBntt45JLwv6UgBWDpMgdUnzQj1ra3jDLdpXew8rLFb
xOQ8Tcg93xmwuZ6xhaTPiDLTZ1ZAnkaAHMkW46V6zyiDbqv61CBn7Y16MEoAPIwF6nMGfoHFeCWb
EA+7CKdNPEYAGsKo3wZGhZ1lYfr4raCUU1P8Ieq7dTub6ab3vHhXg3HfPW7irMnK9WDRIM4ayohI
C/LtMAhBVgnZNbVRrMOpCNYq75dMxexRyfzD5fVzs0eYjmF6yITRt7LP+vnyStMlENmXA/esDWmz
lnDY2oQz23UeWAnpfHFhtJxlN4Fs7FCe1gN8Ta+gfY5V4RjmdL91YQ8Hb4oixrjTd1HKreFG8rku
BHwWmnlbL4nDccX8rzsMpfM6TOxFUidu3znDALUNMji/NalX/dmNsgcADCWJTRmVg9n0Wx81k0t9
AUlYR7AXiRNcu25F3Sj3jj7biFnHkkSTKdvn3PiX1BTuP3TFDPE/nCk2TkQdCcMWXHg/WYgcYRSO
Zuuqp09cbqzxbbPuc5AS1QSLyX5WB0gM4tnyzI/gv+G36J/C3kC3YCSuA0cieiVCl8ZVs9yyMmvv
sUd6q6lDMczD/FMs7WlHnyzEXeqSlFt299BoXxGmRV+SnEjILrUPj1Gjbzu7KC9xauUtcbn2sPZE
D/4U+edzjRLy7GjFHY1TufYtt7mbqSfRc3r2/2PsvJYjR7It+yvX+h09Dg2Yzb1mE1oHNZl8gTEV
tIZDff0sIKq7K1ljWVMPYYykKDICcPdzzt5rA9IZ1TMQ2+CiKeN9Z9UITktQbDOUiVQHRkODeIAs
ggUwqw5zO5VgOHPVpowU54c6MI0DEKZ3zyyHfVoX/VKB7rDIEA5udRRps37SHfHFEiqerSrF/daJ
qrtoXVXcVUVULnzr+22FDnvUg3orHyqKm7ws8a1TYx9yDmFlVEdLid0VCOWJrBx1NRbA4C9m6MTL
uQs7Hx38WBzR0MGKGpAuDU3IReACh+gQjnkjEqH/qMfilBd6RofkdmOf5gCM27UZ1t1r08Rw4IUl
N3Sg42cHtJXjUSR4SuietUxLj5bI4qPj0gxEJpRS4JsMqWbSRJUAYZhfQp+uXtgo1kkFgLnDDy0W
vaKhzEj18rFsRbyzKqvcFYET7zIdb2fgdERoa0RyeZqHfEqy36eFh3nGZd9eoRIKEX5sg5Cu5H92
+Kz2lnGhahf+VnNJV3jczC1JkYL4k9EDaw2pM8htDy4ywq3iE6GddYjw2GveAgbzTkVP1eEH0ili
I56flkbx/ffry6yd+XX7snTTxFNhq67BvfNJHjiUw9AOLbMlWwChkrZsTpadEcpJwJYxYW9o92br
NkghCk9PA7vACacTWQ06YCrwCgAd9dDRFBPwb0YAGER0SIh2lY7I3IYJ78Q+0nIVUp5Z5ASWimJp
ufi58iETu36aK3YYoehBBexmBUbMNNyTSbE0J9xNA/MI/Pj47MaVdZ5n33VFpY8gJvHQZBOEh8D9
TW/Kfqd460zwg+fLuyUpdKU42rD2bWJE3WI8z1OrzraOpTlIoi20ihF6+uKFMQFr6OH8FqW/NvbW
JKtzTnGvOK/qIWwpp7TIodVEFE9eTWDdURRfSgz9i0YpguXQjncN3vi/W9I++xtcesC2S3Q5ijYU
UOLTiuamESe2sGE0O51nTLvrFpUU+QWFc0j0Vea9NJ2ZMASz0+tIeOy6FDiH/L4eTlVKqDclMckS
DcZprDzlDrKauZd1qZ5JjSRTS9/9/lrS/jIk4vd1bIvxiXDZNz7/vlWEv24kY3SZZoV2Cpveuqru
ues15TI/6bvUulZDw7A1w3/TlMNa1I555A2gNHZhhMhU3wJXiPcQzrzD/OAIPTkEVKuz4t5EIrPw
2sFaK2FmwSwJCRoVnvo38y7ts/x4euldDa6Hyi1hG59V266nFzYd4nqZxPq9zYRiMdts9Vb7MGOf
MKbi4HlT9VJ4xSJWRffsq1MAKLL8b4zgsMmlX0d6ZyspEahEsavuo4ZhXe0MTOws9RyWRJf+/vVX
xSSK/vVmdl3sq/qkMwej9HkLbAZ8nByEUNLbcYNmGdTILN2Pp4Q0UYfjGkPMFH87Icdc3StX9Poz
EqcmzeYs9fVTBDQhC93J8qj9AqsmkKIK0WkRHmefLIkTIwC3UmVmxBk1I95MUl+GxlOSpuIWhqO4
5rhlLm4tuIPDVUzHHAwmE7E4DErsRcyanHx0jpoYyXf06tfYyQ9uZJ7mYUQyNI+ANy40FAgpYaCO
clUad3PVJzuQqCPRjLY5AuvDIV+rdNllidrFmMwM+mAlUIT7KQl+8rjQXENgpuh71gjeixgFgRck
aBztctwX/NXLuSyp3fFhVpULm0jbNLpibErYe8v7/6hjqx7PZeK9lhapXPMsEb5nflDqk5Pm9NnH
wHrmJAGJwNb0BTwAQvo0usq26xETJ3rlpDS2wuIqXLB9qq6tbQ+4l7TKB8Wj4JVNEj+FGBUWGpaF
DyuJ96lowB80O2GPxlOYVyWziKh/AGaF1HD6KHO0ze+vIefzPYydj3OmpSMjxZnGqfPXcsZmn6lS
hbnCrf1Tc53Scwb066n35I9EL0zfWEVGDYMXEXH3jUM6wODSuDecoNv2UKNuLqoxFRBvOIOyW/Bv
YOUrHGS89mbCNgfko6UlmgM8LupgVVRlfMwj3f2qiQpfu622GypIZYXQS+5SJUKA0qXpifiZyQas
rjgLs200aX21erHNkHKc6A5x9JB/hu7O+F1lxAnZyMLeK9QL+xvnuA3e0HZxwdxAZaHxzUphC0yn
MxIk6quCcpRed3wdUDPMGJ+oIq5trhgcBqLbNJbdYyshjVXNkT8/PKoMi7ZDVK2dEAZ1JDXv3h6Q
geITbnhPa3nGEXWcBYVYOQqumJT4hqrZw8xLUQ/p1V09DpsROe+KyBwqFZLtlkoyNvciy5xt04BQ
/v27/VcHnc6bzEJNm0CnXLM+vduub3ljY1ioZAYGxkm4iI3ClGvk5Y/tQB4zI/f4fPMsq9K94q77
mSqefooqs33KkMevvIIUxBI5JZby6JKNNDpFK0PchVrRnBtBMrBTWWs7hI2mFx+pGihvgKvPqqbQ
JuRyfx5M11jnUnv/m7/ts0GVGsCwIN5Y6tR70GZH6Z8KcxsxUBCXNpDwKROzs0c0GVMXeQgAmqws
lHk/xvDBMnLjp2mkLz2yvSAqtmZdoHKN9O5kOv2dru9VWpcPVBzmI1nDO6uMu2tk2f2hscavw5SP
y9myW1dIsxYc97O/OQQ4n/1DU3Ay9yRTONfEP+B8kpYYGiWcWmjBRjNkvr1FKLHyWKx644DNBW+r
I2CCDmnCNCY1gZ0u6rIlbaUgqBOsVXKY57V0iSwUj7r7BMRv2ZVx8YCe332KPPsNYLV3nj+XBcPF
i4dtItS9G47Ne033YjmUeXrsbQl7pQF5Oysbpa3sfKx063ysKLSm8K6ux/jxH21LpNT10qsdsb5Z
3PPSsB6llp6coQ0OsJjJ6ZkpqYHlBeSUFCx9NVDHWQg4CLILSKG+dzIhj7cb79bFMtoWi9zIRNoI
Iu1s2yj6XVVJl2bBUUIN230WRR25owIdnHXoxuK72hnuUXdyEK3Eq5ohnOG7xg/CnZaLI2I5sTER
+32RKAlh+NTMR5/Tx1nIhK2xvQN216wimlyzgU9Vg2xbGDnCX+H//P1Fa38+d7Cf2AKriT35WnFX
f7ohY7OHotYp0ebm2rOTWFzpKAP97TmQ162fMxj/14MH4xRx0Uehdt7JbOH+qYwmqgp2ySpVI/vN
QAIGSVLHxYFBlwB0AagRrK9QsNd34FGQyPH2tBEtdgWM9a5wsgEVgBPtMjvBozIl9HS8poehqihZ
A/ccj2q/Gx3lMt8nxTS2LtV6hU5e3WuBAa6xINVu5aXc3n4Y23utcJZwnnYGJqRrG7cd7rF63BJm
zaBfq0bw0xb691BqhypZudOTSDouPOfCWDHJOvtJ7J5mOV5HtuMC75C1sjs7grlon25DHVKqjI0Q
kMBtTfum4Z1BHeyEwKA8A7cv0KDL798njrWfjlr4LYCWoCObGl0OPZpf90lHbxumclaxuV2UEQ6X
TSC+6QUcM5fAuLUqrXs30aObO8jvGX3YQEtWyOpqdtLCMfZ6ZYsNdCq5BDOsrefVySlrrntioFci
5Og1e5FLp+T2m3vZpdKF68CWDpctoC5X8dDSYYuaISSzn3NAzZCLbNnkbnERtTaci0bBT47XUqYL
EXItlX1Ybup/y6TmKn2u1wuv3tU2ecI1llriTii1mX30bM8OB8YiSTrcQ4F1k64JJ68umfbhQDPf
AG/pscLV7VMsRx+BOI3otnLHTZqo2upm2aCkP+djaBzTIqRsfrj1v32FLSZzbHnHiJ9kDpN2pZuO
pKVMZsTe5r0USc9oqJ8OGjfVV+jkt6QQrVyVTBPPc9yMHKvdfIrLiQe7u8m2zZHSfla9BpTbRlgt
J487w2fh/OFsonHA6a0T4cIi1Hw5DzrmFyM007OKyDYFmHnvKVzx1ImvpZpuLTUGnq1uPKKJg2UJ
jzcH8uF1tbLtswmY30255EWt/rgdL6wvWPwteGzY94MO5lo3t92rKK7Ai0wN96YKl7P2vJqkGoOC
5miiU9Kr7PeMvn8mQ1WeC+8n3T8MnoMmQIe6/hm1hb40J1QWecM1J91R3Zlk3iz9TL+dwhSlgIUI
sWfh+EO4DFwurNV8Uc0Psz5lPp91dtGubxI2G5/GoUDqKZwQsrXJvL2uLjkWi3lmprpAekvAz7s0
jVa9H9mXWXNeqIlYMtB1NuG+3HXzazACX9qgtP7AOtosu0krVkVduvdnV0CpfATEnWxu7foWeB99
hendz5V1j+p06TMvWA9hvPVJNDvR99O26lgD7P87C9V80Plz5WTbmiom/5ihI+BE6/jpdk4rnOGY
Q9Y3SHEpIdZMUrbWeIZ5Biq7zKxDTSN26XGUfO6SPFiiOLdfM5FdXTIiIfaox2h6kFGjom9/SLVR
2ZZTfgEaR2sZpTfbcoTR88gRFlqLbQ3u0j/12BCOwmkxdbQBzX5ksPpWTnNrWEqsopUd/rFRSl+r
0WdBJFYKvMJAoOi09UJN6N64uB+SQdvNZ6qa0psoQXdVFC6ExKnoHMgfdVaRB0GiEVPocMSNNn/G
S5m8+S7RjEY4vjQtImUnw6W1q0YdQZFS/5jRVLMrff5Iz8mc0hKb3HdHfv2blXXuOH1+K3SdG3Dy
XRqqmLbIP53b9LBzcnoi3jruHG3h5m0AdtcMLs70YOv+NcssbT//e6BH4SWJa/TfPmU2cmKyFwFA
7gdCeo666cW7OVQL1ddPnIFAs/2e/EIBCHRebKvBZcuwYnb3LIl9VjxfrAeo9R6hHgsrJUJjrh5r
4/02S8NSgvEgVTFm50zLaJWaG5F2P9tGpEeHlfyi+8xX3DhZEQQ8boO2cl60ANB5VrxKdUhXvtm5
1KXKcW4Tj3iNHHOwL4TtrGvmHKtY0VHwjoOyvTEd2JaJrnxrK+kvEf57SNSL/GBwTAqAfLiNbNVd
ZlmrkcRN0X5vzW44uWCpdZm0IKa53W8N0LT5ksGAX6Vz7V+Y1o/5k+gXu1sA4axbivosvalBZTrE
p9YkXMS1mqlZGuN3LqrgMYtTSD5KfzEQhhzTADXMjb9gpRa58F5OqgTi/cxQrY03wYtrypt1NjdM
7Y7uAmWMu1YbryZFzcCXWqcllgyNXUWPI065CIfGlNFdXVgSJDBlR0ppjOdyWIf4ua7BAIy6RDG4
y0mfXat5t6lr0S3n7h5Y6WpzW3Vdp925QOEBxUPNzFqE4zC3tm3VJXeOha+NplrxJWF1Os0eccX1
YzQQg6RqZWau+Ir6djte1KPGoLsf+nXq+OV1sO3uEJW1RqoUDnqtR3w0Kw7rwX5AYpbAHkNiawUx
LO+wVr4leb8kQAx6+cQXCErVhO1SdRvmhN9vvjSBmWz9+xtJm/Env9xIjuUYNgsafSyb5evTmibb
hEyFvBk2gdcS+4n6OdWJpvXyMdhngf6GccDae8kYQJODr6SE0TKD+Xo3t2EgRG5UEyKaOSGGGFf3
51bnRmMAZX1oP700XsHqMX4CnT1XxPy9j1yii7GNj2buRnuAGYitVTwQQWsbzK7h+pPbg6AWAcx2
fqrUoA5zi2jpOeaUSIfucLtWGQT2u2HeIwsyu5ZxZbqMXdJom4dJspqtKBKS6v5mCaoDh7BPdxg3
uSR2Iq1RhHq+rz6YRQM8UM3EUdVt40j06Lopm+DY+pOF34ktPHz6KsBjgKeLzmhY36mARu1GtFur
ZhJbTD4doyN2JImbOzjzDHRHXJeTBUz0JqMCUzxZY9o+0d+JyGkcdYZzlnwqJerRSGTyEuQh3qgY
ZypOQfoYcqtOklulBZoBuNXYzP2wNsYO+Z+jh8jMm9lQiS1WmakhgeXcP0Dt42BTAZ9JCyODHYn7
TxsH587mtitSI+fYjhWcDkJwnj8C+1BsmsAe2IhQCd5ujEYiMpqMp1VS1QvoK6h3e3ortho/YiiM
Fs5o/HQZloLuEjj5S5mTr2i/cpJXEAxX2h0yknWk9ckqcDPr7IUfNQ73p4wSX9p9x9XU/aindD6v
iJrlkGnhYi5BW586Sla5y+1LLEM0HQJmF0RYIBO5vfdWS7ck7BJn0/auvZg/LVy4Yrff3bSgN0lP
3qkKpYkxxU0ZUXaHDfMUhWrKSAzK5u3sUce6swMyx0tXE8YTNfpJkmS/aXW4FfOro3aRQcglum7m
u7hGkpzdfgbhGFHO6Ndrsn1HXB/60sZYIC2Jvkecg6kq1+RjLjDTEdjCJhEtWts3dhEA0cPtUJv0
sCZoTUQ/fKP4qhVFtrDOfurCn099euOzorxHIuE5hDLPCBiQrdWqLQcy+CZ5KfOSlly1cI/ufhv6
8jw3odjSlbOsGD+S7z1LX5NwME6kjJ3xjiDVmfQuZljtzUZsjSHgro309g5tVLONWpkfWUr/eKC9
FhSL0SF5l73U23AV16Td4fwsa4K0I4SD3sy+qfXgXuBAOtpDuE8huRxNyM+r0uofbsue0WtXSInJ
YbY9pEFunH6/lP3FAE7gheqA/bIptixb/9ymUqn2ck+NKJbMzt7PLtObTK8fjXxRF7AXb9bTaDBX
ETEBy9uyRlykqxKsh0zAO2oAy46csUSKC3n+F7LAxNGP94Lz4KMwAn+FImkjDZeXZMATMj3EiuRr
+iGPWF2wFAfNMCxuhzVHlNGeDt+u7p0OOWnXxZe8ENkCrXGxFTIy164REE7HaP+1A9sMktaUBOXQ
t4YPsVBT1cd0acivHir6TMXH1Osj54Cs7P7GQ/8XCgidI9RYvIq8fIIOw6dyNRyDEQdY2sCWHpWz
HyT9PU275zkayzF1ZTPioQjwBRZq/Co4+8lCb++tLHmo5gw7LT0aLeF9jRwfC0UL0VmUybLUqi/z
q0QXzQYpUjhHV69WctJkJ6HxhNQCtCtqn9lsQZBQeNARquoCqfPtRuuY0i1mdIJGSvMZF8vjLNLB
QNnmTfTaSJ/1uBhf3co7l0nwOJ9BevYwcjLxKaFXSNWNYjAR/Jtr7nMjnPGJTld0os/QjFc/X3NY
RzIYxdgvR2ZuK/on9mF+MP/90fzUQDWZ4S8ixI2wyjuv9brJItffYTKY4oyHYSPc3ntC/fl0m1nm
Dsl0JDXug0hJuLTCYj9SRNQqCT6zPmp+IC8g7GiB3Za9wMvEQ5smydKgRbi+/WOu6cWuLVt309fk
Q1ecXNgkl2Hv2c6iVo3nzD+kk1xwSgYJElW/jKX9OqNgf/9aqepfJpVTl3WaOblgGmz18xSZubQr
Yhl5/M+H7jh2RoWn12YWMlmTouKlVSBVNYZ+sBElYpgfxpYYK2Ev2Yrzy2xx4cUJl3rpKhBxu/vb
VRe5JAVOshczfNcHoMALB+DTicV5YUnvoWj7ZHeDWrFdwzXXCsJu5sRRo1+SSBdztGjrXQ/FAEFQ
KORiUGlyjxYyFW0IFKDT5sDC+C+uQleMFRJkDf8MfdW5uaUjjlimCZrHRB+frJ5R65xJXHf9U2jH
6cbRK2wPouu2pU7G7LxZzw0HAW1tjcgr3dChjGC2SM7CshenGDTj1tVD7xAa3tPNLqrE7VNFlBTb
sR/vusZmZ2wTInpmr2bWETsCpFkHLswgWraDvg2np0QJmX9Y3yqr+Z5NvLoRBPV53t+T6Wms6lfc
s9Y+SKz6GfHpah6Y16rfsEugpJv1EVhEiB8RioZhzBkORcwZ2TfEfq5A5yFYS/jfaj6sqLbEq4Fb
HdetinFITQB6tuaZZIaX2ccivVzfzG2J24aEeFfft7hBXc9oG7iDmdiqXvA1tJNXOQ7EKU9t2Uh/
/f1lqX0ehyKbogaxVQE6hEpyNjX+qZIU3IKDIpk7xSXv9azEruoqYw7IXZm7TrrSOt/eDL097MM6
xneQVvaiFFLdmgOHhNRiXEQSx67rsxoGon7s44F3bRDVwknj9F7WuI9br4WLAnsxzXXtb/qM9l9W
IQN2GEJHU9BmtJBF/FoM+3ntANZ2iKdL4NMC/4LHOLbPBI4qD6YvlojV45WuYXufYQ1RNXb71oa1
ihidGjt9Qr3i3SuWt7BHddkpanQdibA6e5WxAvnSHFLY1If5o/nBqDx128ooJciO1DWfvuF5figs
94+PQguLK8wQ9cmPtlES7KPELk5mkxt7v3U5U/RpeaemUu4tO2CBboEaEvzq7IbSEcsa++xqvj8a
EZyVJoU4j6Z102g0KnwjeDGnvM15KqvEC8lg1m/RMrutw4Wf9axoNZw/e/S2qht+xAU789Zh+LK9
lWrE9k4Ry2NE2lHYL1mDxEYQWbNM6shdD1quLKVTI550BuWay+EeJ4h7CL24WPz+4vvrjmvCjKI1
rLFbwpj9/M4FjTegBgs51+ZRtmR6i59/tJjRzJ0HV6nNLWaIb4EZyeXA5nxgkgoFSyOnJWuDdVTl
BdGQDmHmZI4emK9Vdgw+zrafgZOWSGRdjNJJpzz3bL7HOHbsL5grV3mkhRAsIFWDFtt0fj6820FL
FguK4H3N0ANVyFTxFCrj+diyoVLj1c2HXt7SDjXc2UuN0xilBIWyTKrvvU4wgdYxfC69Jxr1zUkb
FAQb01O8yNrfnFX+oiB1YZUYmssNO8kv2IN/vebjknRgz6iRGSEjvnXFkWsKDul73w6KK7rebFNn
enHtzAJ9Z1Q9d2hAmHqkXYC92/1WJDE6994tVs5Mr8o0UwAIoYEc+u1hDjAozKpfxboRbbi0sOwY
troT8AbfsJ3usCuN6wgs3rZOTP2EWtI4jdODWhByC/QS3JiOVDxthlslNfZJwgnOeMQCgMzYg+fM
vnxrzd4uzKBRUSFYyBl8oeMXMAisTrpHNQ74MoE/fi7Qfn8NWp+HFGzJKkNdjnsakkZzpq7/aQEk
BcQELz+2fzgig0KGDORGQSPCaB/mB6VXlUXlS203P5VRPd5l2ks37kNDBI9km4ePNIk4tHnNGSp1
tshqpFC1CC7zQ+dWxhY2acpIXilPeU+6s5Pa7rrzDet8e4DdBFWP3B7GOd79bUsrWg8FxqRQsc2E
rjAW041aN+661ozuaMW061FrkIdSRuGCSNPqPRblOQ/7Y5Yb9aWaGmoqC4UY0xdrvEuHDPRRNv19
pNtsx7Ij/EOl4MkKyAI9XMujZhX0cSuN8yl96LvaR0FpjVVBjQjsOjRB2MDRPg1xXZ8g3AHAkPVO
bfL9/Kb8r19Y9/XMvv+WFwOMmqD59PR/nnBy5en/nr7n31/z63f8zzn8Bjk6/9l8/qpfvokf/Mf/
ePXRfPzyZJ01YTPcyx/V8PCjlknzLxz/9JX/v5/8rx/zT8E2/eO///Etl1kz/TQ/zLN//PGpCd/P
Zfdv2P/00//41OUj5bv+T5X+yMKPT1//46Nu/vsfhvVPSxdCsynsXNAdLuNOWgPTZ/R/GgZSJrzu
rJ+0gvl/ZDlsFz6l/lMXHM5JnVHp+Js2srg6l9OndOefbJesBfCAWXkdypx//dV3t87Y7Z34f4cS
fGJO2zroRDT9lsYKy+hdaJ9G705v1fRxjHRq1OzilJaRmuUvgqz6ouFs2QUTwje1AqZvW4JBwqM/
ItMQqbJGG98eRoWKvrCaezNnpofSb92pAbpt/E9eGw8r2mbbGP3ZojDT7jw/JHU3LsrKYIxea9c/
vex//Hn/9aeMBRQPv0oi+IMM/gPgAMrYpLc+i3/+tB6QbFVbEFAJy8vNNxjYDP4zzs0NkP7qTUZo
L2ulcrekNRaLLi93euzsAk0AadKqTd8pV4a23UaRbo0PGhVF7/drWAXr0AgfB7/9Lnp3iXwG91ov
jSUip0WVjjVJlAUmn1QhH9hVz7EmEV8CDnOH4Uc8YdP48wNyCiEVakZ+18T+uc7dniEWi3pWRO8w
h46a2tzL0kl3Oe7fzmAGnOFSXgIxBjc2HeURFp87pjJB0/xgbU9XdVJudLeDdV3539U2fK18zm3g
qeEejeWz04h9LA7W2N+HXX1nVPmzMmbvYfBTgbMBrKbJHZKla7iOdYkatRD2HsvuopTRi1mpy5R9
Yqz8q1mJaz9Gd3peL331nS6fkMkZVtU3LWjutbB704twX5AvEyTGmrzS+/o5SkkjxCHsJS0OW6wg
uvGgx/nPEDChHInRE5N2lqV7gVLiXWqEbufRI8J6FbyD9iByeUVR/aALwmsT+g1xsCwGZurSONJi
Pgd5f+J+uxQ7ZShORVxdc8qYZUo+uFqZW5tNrwzOddZtoRscm1g8lASu4Zh40rVVHOw13d+6SnFE
43zt9fgLXe9LwGmQfMO9k6BYprS3tMckh38QlfdiTFZ2ABCuCFaQ4XaCYag2fkiYQqLWt/p0IGnc
B/wEr+WYXEk0IIVtn7I4x1G7LstqS0yBXxR7+ueo5BEQi7i4TH+MZiv73AciQ+3twnL3/N2gKKcC
14pTO9iZi3PPNu6pBZqHstw7Iv1SubjAC7orUceO7K3pKm1I3xKMfo1G/6aEyZSR9IWh1yNp0Yis
jHWXDfuGIEenVS5SbWFwGecCd3cEg83XW2rsFTz4cx9pCWFD+odvqm/MPMgTMfvvno5NiwRY4In3
saMc0YkiklAOpha+Wllx59RE/bS9c0JQzsCO6z/2TrUO3y9WvsZ6f4I8ARDK/tBC+Ghao6SL0YtW
YeihMLbf9YAxa3pOw2SnpAoVQH+kqtkVanAyWUiSVNk39NGb2Nn3fnuHl0WkwzMBQB9RpkxDZfyx
kFMWbV19zRzx1HQBlJjmW+y4FTQ2JmytsBZt6vrLOnTvc0y6dl48qtqLLaNLEnH1V8+MbFda79LO
ksveCQlcDr4Yjv3NSyIa3P46kNrK0vtLmNYv6OGCBbqun/TmygWBR+eNG/S366kxz9OXOFrpL/oq
fXDbeFXFcLdp1mu2fOsy4z7y9GeXKI7UfC+HeOdUQFaD8QMz0UdAgKA8M3h5QgO0c7z2sWD64Fbu
ZZTZeeyDfehOIiyaD9BJF1laPo90IOihjFe6frugwWeGJzbzjXWt5w8+wR0LPe1+IMcA9os9uePc
2EkiRA3msLLtf7Ss+p5ffQ2lfCusg2tsDVl/d0T/DR56u5SuoBEFWA3SAeQZz/xpWsUlQLeZDlws
gOnihUqfb1uar75fvklXe20arDZRfK0d44csxR3dQxZb7SlxE3PVheWbU5gBBFXEZQMAmmpHM3nn
51hui+gpyazXzGseAw7tHhGljmKdB+4Wag10elQMTb81jfJe7bU7EqDvCzd80jR74am0FZKQUiwi
JV2tyOULhpNMXUiw4256CQliedfG95Y5KCVwuvYCXdsVdID5VVgNww+3aR51HZXu2O5L8N66T/3W
xxcrSu8bQOudfrWYdtK9eiKE8M1XhofCC/F6ZFt7HB4hv16VftxNb4QZx48a384a8ForD0UN7Efh
jzOjawBkj9zjRRsqyKlhNDP/xsiJAxCz+97uCOgth6vnosB0NTTN9lPiUe2ahbUMckzMVvQa1Mo1
6QMsSRG42o2Th4S1kHJZpwQqGfSAi/bIOJA4DVYfibIGAd9CJTFsWsCaTm4dgncEopTQ/Wn0iQtN
DDw605A8wanvnt0mu5plz2ATd4cJCdthnYRYuEPiI9v4QUbGm2KOrzRSvlpBtKwhaSxdUchVkF36
iv6xGbq8yLlyT1/pAF/FSvwzFeRdT+YAA5wX6SmP+UgYXxXuuCxWWuwd7D469OoTONOTehloQzCK
/gKf814106PnvYTt+Eihe6er4bOJ5mJ45Fc70xUySCSwV/n4HNL1AkwL8VB/UUz1XiuNNW27TdHZ
l0r13oDy0D7+yE9Ol795irePomjTOPYJm+60IRIc9FzFgDGZxgr5RGodMMvmEifuvgcd1GWyX3g9
2nAGBpbfvNVW+ULVjmzWNlihhmHbNHAB0ryyl826I7Bk1QERXBWBeo8vcQ+/J1qmoQ3wrO9eraFa
aB1uxo500UXnlS9+ox9CZcMEinzD+IsXhT+EFXxthXwwQruEawZGk/d28PIdkYlwbeW1KoOHqE7f
TbtAuc2WkSU/3TZ4MnsGsfo7TtZVp9N3zwnBwiW3z2Of6KuliI2ta4GRICEeXd1DmxgveeIcR/Le
GuBG7Pe+Ohz8ePjmFXgAE9kdbaoV8hefMbonIT/OybOvadC2HO9sThOkT9KKeQ5KvV06Hj5ihSzT
jODySZk+hvJ+1ORzm9k/XBtklEUvrcwA3SAkSIYTs/a7JAwe3LR+NIb8odKwLRvl6w8SQZ7b2y8f
r8LC2Uy3s96aq1D4h1gMG0fNgWQkK5MNWg2NNe/CmMZb6WTb3FSfLJmpizFKYSv4x96S6GGVL2iO
aRTW7D3m7kkX9Tsp8jsDA1S+9SKnX4hKf6waeKZ1vbMZ/UatvyBi9ZrRaht0Mu0y8S6TkMgEOyd0
XuP8keccU0zs/EJ0/h2Fdn41wmNsJQfPlcO5MUvojZgTWC6sH7mNpoC9/+I7FrFFvjIurbg9BG73
qJRJtIiqA6e8Co5zdz+oRXDX15l3TsZuGerGAbODgZXuWscezZdMVRH/Yyevqx2OjjtDcTVI1d2L
HmNxth1vqaH/4A7k6Ir/L9qaihVds/Z713fGrrSzu0Zt5FHPMXCIMOJnoD4QQf8c0z2jj69szN7x
l6ZZYwc1i8e4G54pdzjtjT3QIS/iCBl/xH4itoOr7xJyvjaxErxT6r4qA7BkmHnfIEaUm8xgF7KH
+A2AZ8wMFti+RhzHSMzXghOdvijyOGN2Ag3A9TnoytBCNs0FXNImYjUJLwxgFqWmvVRwaxaO8MyF
GphkDQUPxqiS2RszIiTBOci4Jz0wFgsyHx5El15dd9yNrf8tLMoT4/6VV0KM7Z0kXvdy/Mnh5ImB
xSEPJ9NWy+8VwS830iEkSAU4UXW2esIgxtJg2j7YHzqFxJqG3wJ/w7hy0VY7LluFbPTpalzXCXp8
H54SwWAEaTZhvbIUC5d39gi1Gx+jpq4q1HukPXo/w0Rc0iD+qSAsX3cpG97k6xB99pXj6/+l7kx2
I1fSLP1CyQRJ47h1d/rsrllyaUOEQhKN80wa+fT1UZndhdwUUJsGGgko494biPDR7B/O+Y7Y8tTP
II0owLRi2KNNRtzoRv6K/FU1rSyqIvat6WultXJlxOZmThZp3YwF0KvWBV0Y24nkaSxIp4ahUW30
hV+glPiDcRjZAbJDfTxSaMDx1uJ7y6+wm0ezvsDU5ZYc0vfBp3FprJXLqZ42oUVYK5P00PIfy3Fm
KOkhVqudfENUz9mRqGlSCfhwJojuDuDHFpOyOv4KWjSusjtPCfcu9Cau/9T7bOsu3ph9jevLqyDC
O9Yi/TRw42XsvCzJaj5s64sYYcKy+An8DFYFSBUyvBqzuqacp+uwyCGOh2mxl71ObVhXuMka8VMa
ng4SNj90no5FtZj3QynnQ25H5comuSrQVEJEwjy+jMRAUyA395WzDP1s/QvM7KVL9Ii4ThGvPS8Z
1nyPZf5hmHjjKjdxAmBDu8WT7pr9sea74oXmQ73Lwsq9ZhNGDAsxNUsvNKU+oPjYBfoYTY2+65OS
AfxEKhgEo2cS3I4yK9qVW9fXwaaJ9OwUhi5xxQmKqpXP6b6y3S5e9aF8NHImok6cPXhdZLxNOHXr
6lpUjn7XQIZeq1ldMmFTTbV/MtceTllkrxNh/LXJ1AG08hi1nXPq+Kszm/SWuB0QQoxDyYuDAKZi
gnhGTlwFQvAn57TB6G/Fm176D04NFdWI4xwBVpg8+5TjYfc4jQ0Re8op4aABeq3MIeS64zYYjXE9
zITCVYW7c+1xP0D2HQ2sZgS2rkZVPqICfzNzDXyV1Z1QHxZrMDfdRi1UXuse/VC3NR3eKE+3V43d
7cWSSquksxfSfPB6uTdBmRfEoASlXxak1bGhzOr8Gtd8NsoS0SWJP/rS1DbqG1VvifSBffTYIAYg
D3xJGQ1U91PMPoFk6c6LbPs4tMhE8A0+2bznIqxIli0+NGf4tOx3MQwYfAgp5i60UNB6mHyIZ8Zh
xoVdjOdq1G6xyQQXYTZqXrfgExemAGAyT3Cq+vlj7B1IVzY32rR4kt3sWgp2CDN2W/YX9Vq1obtJ
C2SVLCkgomi0OagcEEBa4y2JLpUG1K9DqrFOJa9JVH7gODgiy9zNBaorK3xLC/QM1SniDoECxlos
Q3w60UwwJ2RacHPqF2j9+rlWUwpqoEEo6a4r30xWEg09/skFKQA72S6cuyQlW3voKO1RvJDSy2/q
Hac/2fa+79WrM2EtQk9VdcLcNoO2wtXvYHXxPrKmuyeAlfp0F8cAV2Q28kDG8hQ7lRYwrLWYefrJ
BtrDqTR+EknolmWwZ2EL4ivvVEjYpolBqugUWs+dg16t0TBD1dU0gvPgUVnKeorCXjw3afuWZ/ku
ocPJ0/iiZlI/ZaVhxG3K9zGZHkXpfiE737VaQScY4mTGmoD5N4ysjSZBKGVcCo0cN/6chDg42m+r
r960yCQ0YP6GNP8atwh7Bvsjy4cvT2k/Y7VUTZaNpkjzfhicizUZBIq6EUWPoZkfOQzFoIvqbVgr
djNW/dUi+27xzbdpBnqsyfcsAq9Kq8JVVC2KbN7Y1SiqnoY5Ow5KF2wlynvl5+4KyeAmHMf7sLHv
rd5qt17LgQPAl0g+tHpBXjPOqp3kFePTIXLib8U2XUUdqUUUE9sy57kX40+SOCkSR/1vEUNKYKsp
wBHFZ3xcF3YFydr1p47kG7LNDf298dOHJgWQ5neoCf2wXbvL5QqNaIX4c5NFlGVdyTBqcAGexLQG
bo8AqwZJtU64oGXWuiu9vIxhceS7Eq8zi05DNjvyJINepvd9kjxqNSaiJG/u5AD+FBQLtOXK6yig
O2PtW+IlMvtzhF3SsLp5C8Zg3UK5iEsgcOVZkX29qhrzormE0+u3NjUuqPK/x57zotLbeh03JrGY
UTdsbOIzV6XLNydCOVXVnQu0mu+LDep04xn1I1F8R8SKGe8DlWJkUhdnmbGKvLvEVwT9Kr9jS2Ix
QfTaZxjed2610xgeAvZ/mxyMmThHWozKaj0gGT5PzV3KyJuOH1WzieTFdjGddbRxjR6Rj9CSzCHV
YfZHkzsgfdTS+XUwe5sPz3J8E9aWJMNbZKovi2B1FZMiSV51xvG2mnvtSzmK+DFjQhfajBuHAHf6
CHJs2DNeqzK8JEuMT1yodce3sYrcTe/9rmjsoLS0uwhFKDZNcVe56L2y+ZAN2GNnec0BFCNTNB8s
PVEbjshnGtJdqWdfpG9BBygYoacvJGMf4dsT5WiN+GwElhsybP8aH1nkJqsx05Ap+blYuy1M9rag
qx47fV+F5a5PmZcgV6ZyGfiYWBYCurnU8k0dc3WLFoibRHmQjahMyeAhFCscDrMyetIb+p+aB+YD
81Fh/JXbQq58aX8qlwczpgfu1e/UyF8MOh5WsJsSRd2lMePNNKo36YX+Gu/GvRENxpb9i+SsjV7c
Sjx2dhjEoX0x3CLZ9PnCmvFJo0lfep3eJY/PtE2Q07ITKKViU+vzHWK/VVGln/4SDFVMhYvOmbIB
wdVo16/0CvskNXEu+Vfh2Y+KROqtbeRcBbQxYR8/sbRboXh7ssQ3bAwE0iblRf/bNpJQETp8NUc9
TwOuTPNYVuVjpzMPxKoauLkYVnEKhd92wzWRLCH0fIoxaEmHZKwTqDJsndNWP54LLtpAGEJtNZO9
IdOfd25EDbiJu7Zqrdw2ZkJZbV7n1qrBCkHYHbpRP+qUickkUJbJpd6gOlh5rk+eVu6fFVqXVUUN
hQw/abZRSKvfEQhHmVa+2kInC340A6uCcScfAQ2GDenQqWHKnZzyfK2BSglT84De3tiaZfJC08FI
jKjLDdObc4GSagdq5D7KZLkShEbEhk7l1PIEY5Fz/Gh+UMC8pdn0td1o8jYjSeXGlxbhbC1jWS/c
RVHGu1byLo41uzRcu8eySOkGKZz8ria0xTGI2Orn1Uhq9zoO8z+dT+4cvqFwE5sknsz9dzSTzdYR
ppv0r3oXEmBQ3bM8uxipxvhBI2i7GfB6G3MW0FFQzWtopG3/RnIYmhI8/chpKiwTzlVF5UM0cFk1
ABMDkgl7VPFz9j3lnG+RsnaEux+Nar45XY8icqYZsqg33Kz9G3EKYBHrb22hA9fPhi/0f5ia2McS
ksb3pqAe94X5SYPG51BGN80fH/OBfwCrwsnfDF9W07cb9jENhOmj6XJs01QHelLfaz2l+Ugc5y4t
zW479inV56jBfWi572vQaVWh7hqTw7LAQL6aovSjFqieCW9cl26NwYXlKeEubK4rqyENxJKcQ/qJ
4ILA9NOaYq3h6SdHVzqA82seyKyR7Q2u9bl2HQIpKouYLExI5LpdCxF/Z7GRvboufYVppIQOlrSU
frzmxf92NHL5TLPcxl9OGk/rUkxdEI32m5a9FmhZjGT+pv0x2vI0LEZ5aTyHxfxR1ESDFuZXFZNn
C3D+K9XVseXjtSnLD5f97Ipog8/ULNiJqyJdgRkAaK5MtgfeR5/Kb7cNv1RXWwA/kRDkntp01Vdt
SJ5GRyCX32fuSgz5GZn9oy39XeRQMWSAQ3DDsCNhQqSQQIfVetDrlDjlzAQaQv6zkUHq8qEFY/Jq
VtKyYh57ch6HLNuOxnSOGt2gzbrD0tmL8Jjl2RPybn3lNikB61P9Y9T+Q1gADtb7eOv3iC+9tIMy
21b7jryAuAjFCkbQRVQdIYhWEW6pSUjKwWNfrksnvmpmdj9H8TbXYZ4BhMKspf3NARSsCQTaOJmY
iFDnFdz5iVGjKaITizs8YnbPZ23Mt8bA+5SjEnIGBk3owbOZg0X0267VN9owIy8toPAkYjrJce5W
jvVT4K4BbDHgnndomt1X0xwVdSevLKrRQGpwYCjFKqOL33SNT5Do83wztXG3y7CHGSV/Zug/TlNB
EIjldquIqKDO+GNb747b3TDSvKmxeXdS8TOl40famjxuD/7JMCJXplGmKJfJcOn9XVZWB2iCTqQQ
DQZUGBU7qKnX30i2WZUN/raueUflFOMtnAfAhXbS7bD0bTV5AjO06kwmiL1Bjopmwv9n2JkPB1KG
grYhliI1YNeuG9f7zEmyZYbnbOcyQ6Wjc7CxqbMOVboh1cvfcLDvXXQfeT6+6nwbV6AbrlpuJpcC
vMJybbpbqlU0B/GfYnB/3CYvN5VyV2xzpg1J5ivdMVKQuSBSzMrlBg2vuUXsD1MrIn9Q6atiXuNn
4d6HXwQ5emV46iuVhsdXkthPhGBfiAN3NrI2W4d3JY18A0sDf1FMBWNVW2cxMKoSmm2kOTs1+N8u
isKt8GSggxoePG0xnhwNCKobgrRe+iT9E1kUDlSNR3e5713/JxRxvzE1XTLDb0+VxRSwURUmG3Ez
ShZe5kMOqmUtkfxsLPifxAUVG+cRU2kNsmhsOtiAFGPtsLCH2vFZmtq0c+aJp2TJfoOclG4lwi5R
aA7fM/KLNpnXt2sLyzrxwSV3Tk46agMi0+uKLc4aGqdJvyLprzfoLzhxxntRqHYtegj6zvjdddD1
LTURMusPT2bpvXdw2qM8wsKbbDXGlqCpnYOpJwmPuDNXY4tJ24HQsW6Z8studNbNLBGJVv5dEsVw
69KJkGrFgbWTHRudcd47fr13ZqwoJtlsxHk9tOjuyW2h0/VE/W7E+kFPMXOgJ2FCIfEurq2hPnqF
qbj2YGz6lf4DPjmBIgthqYfQIU+Gx0ZtqK1bby/Is8kdzkNa/G0hGAVNt+QkkzwrteYBaRsrSMaP
ee0Mz1NrrOO2SVadFa0dkjh2djHtUz1DcjYQPIJV21jbQKmyybrBQOL2RYkfjC1/qpm8TtPMqtE7
EExF0mI8HIe5uwttAl3yp5kpwtoNExx02QPZ3ZSLHodsrKVBlDB0Zgl+K5JZrprEZ7JkcymMSDdL
/ZkM7FfFGRsm8rWdm2brAZ1d+6Z/bkMLOTEyOW7wg90gj2Jxu25ATwbI3hhF3vE66OvSE0GDhnEz
WNA4BrrRte+/KknEbbskZZVArLV4pLekvr/ItgbjMhfnmfKSwZJhUYOYKGwwCqS55pycKX0wmHFt
ef4DOLKp2ofEBvYtTy5O0dTDA/UIcCWzNh6YB4Ztj1uttYgzG9V7PZprzQqni2fSNpGqhVtsCuxJ
S1YTtDgsN+OGAr5GLMVAz231mbWNxCGNAmSLHLJgk+3YO8ge5Fot71KViIeR493BkpDNO6+zI4aB
xh9f2NmO5w/CIC3G4zIpbPiQ7iEp/khCpNd2Xokdf20as5SE+sOUeQI5bmuvXDxfyHpfTM2JN3np
7yS5uBsNHf/G9PRoM2f56+gPVxQk4V5iC5b+cNd5NUFmPpgapZK/CjEw1QMjhcH5IVXagAtUehuE
TGhtNqbIdChfBdV/IfSdmKGCAXB6bwo3DDQXQo8hv0KnQ4eqdU/ACUom4bJMH5tEJybKKg+dbANv
BOTrES4s3fghabub3UfJG6irkxUSK5YOEsmn1BjiOP19bMHuAihOycSXjnt5OhOn/djEdXmKyvtW
m8J9TJXkV6QCL9XaluKoOqkCEJCD1i2L8vzoRP3OqrQbKSyoYpNKbONBghMKy43ozPE86NoThNIG
X/HccgQd4E6+aPEAlhM/0ZWVrcB201ujvWmRilIKblD8iVO/XIJAQfN1YeIBNEP2JzqJRgB1S7Zu
M+JUtKF4un4G5voXmZsnkuVIzPFAdmfNK7PaDCeTtpeJi8S8jdQ606oP3uF0PwgKK/un0nVWk3BY
zgIYO3EHxbQzdN5+iY9ydHJMMnwx5Vj3mGteUgyoFPi2vwhiw5VRx8ZJGScKBoIBda85RWMTbfPZ
ZqQyyPu6pNkWSnsWXm8Duqg/7bxhS64cdzs0udxAO39WibumPiut/OS6UA4Sp14p81LpVrbKB22f
yrMg9luytKsZoExm++T4MA3m2bsTLCQRMJIklgSFGuB9mHufuDzB5Ed106OXdYekyfYWiSVjs69U
ePXS+MHQsjvPi28jQW8g2tZu+tdaxIFlfl/EA3KAVv3kInoVrtw6GDrSzPjjNOzhmozJ4JiCxhgU
iojKXDs5elDcOKvOTZ9d9tYstIc8+iiM+WbGOTb59J3PApuNZ5lqVExUkhULTuV/eWH4kwzGPSRQ
c8KjwDAumkLu7147u3q7z9N0Phi5vLRa9pINxdcQiQDDFFsQP3wZYfNjo1sAPDHKj/yhiLtPeCiQ
UHU0zxhYv3SWP0shoshmY5iI9rmt70B84dAttfspJeQvI9arjCDJG+ikNv+Yi4yE4dKIg3DmMhf9
u0UwGH7wsynDv3nGJEnl+ath9U+t5/xxNeea5eaCyWfKbr//I8GsXfkp6xnlZG8wc3eR7mWrxO4e
XDSFm0o3Ga+Vcxo4fAcdASvJSwJTem+pE36hTMlUVLAKYdkZpi5QxsGDgmeRu077P0NwBaQXfmoJ
XA8GkD8FFVtULdPbUR6NKXaD1PF3MfHqvd2v64wNrps/lG39noTR7R9T3yjXbGHwCoyPK+XYRy1j
ckLGR0xPriX3A+KgyeuD3nawLWKbc6p2CGa3eXSxY6+BCbAZOkZaWq01+vAgnOIMDDBcL6BU1cFk
bx+14wm9Vki37HTrGv3kSvM8dxuxdlnN1nifA+8HZTps/t/KKf9Dgrn7LhfRYvv/geYSpeT/oLnM
ou/mPzWX/P5/aS4N458+skrLt3T+D7fQ/9Vcat4/cYd5BPriNABvYi42n3+LLoX7T92zXb5DjmlS
tNj8p3+LLg3vn8xH8Vg4KCThSKIy/l+ILglkXTwN/+1bZrHLw7I9/irLN6zFtPaf+u+64n9zJRGY
RHDj530BGjonfQn0e0/4eVZnVxKz2HT26myQH03z1TCjTZiLw0aFH+E5+ZpCeNrMsIvQCgI7Tp9+
TUbdYjeis9n20mZ8hY1gUevpa2LZr4YiXwo9QnHV3JpYkh40NQk68dVbuiZyvTdojYkRV0Q1eHZy
4vX7klPt7Dyr9i/kBxBR2JQfSV91ZMLsZ/B2QT6mGS2onl0NM8yumsCu6FpNQTazTK9zHu8yO/sM
0Yxuh8X/lfv5NtOz6hpN4pBFvnGMkjqlPXvLWHq74dwyVMHonLbptJoKu77KBkmEMTDbln0eXXVi
CQHwHwSe8J3oqvEqaX7WZeW4jIjxINQ90QBJdsAocTU7hIXzwFwir6GEsLG+/v7wel9dmYdSfwuP
esY0LznauIPFDMREisiaf2QrHeTO8CMjN9r/urjy2i2vv7+KzLrdzvEgVp5JyyZnXqSkA8Cx+n0p
ZLF0fzHhVAOTJLYS4D7wtbLZc1/CaIgvAt/E9felD+neA6Nm0gXloQ8y0VCosU+7mFX27x+//1gR
BaHSOD0zJHTPQr4wtdUutWl5MxK0iU7DztrN779Ml/9ioTCyuMURes/5VU0TM5+cXV/ZtjB0jWV0
Cqzmv7E1xpKxB3Z6o1Q5I5phZdbISbtMhaddfn/1+0NnwsKOcqSMIQ+tcycwhUNVhRemIl8JS+69
0HHv1kFqRA+/TxB0sBnwoWMVYPjMqJcfv79SfDbSAjD67+OlUCLEEIPZLkT6oa8I4qtJPk7b4F//
HPH89o0GMkVkxZ+ejNybhs0ce5BSD3igLPj75FROoag3uJaNY9fH4a4UorvzjM5GYyKNg6dKdsUV
IlNcDvGfBNf5wDhjkeoxVMtZoRepPMmo1xmXGfKoO9xkw9j5T32HskQx97s4cVQQ81eFOyGH8ViF
1ksdgr3ICyt/61Lxjc1v+NasrySymaoJl06dVQoO3+JTKpqOmojOwG9UuHMWDTAgneFRx9EIk662
LoWjmDmh+GJzQj1puDk34Zy5AaHR0ZMKcdqYBGy+FzFR95jvDQul4VyuEjaN7BKBGxCDm34YOfOS
OPerLQ0Bs+oYIkXWG3CEklQe5wmWSA8TxRr66S5WNd10FdUPI+MiMjtRbvV++deHiOurp94uEkbV
LHzjAglb7bZHy1oWkXXo3olWs3aIqFdllIa0trlzacaccAKkJIeWSISViEII4kldfiIQCzjfip+u
LO69InqTtgofTIfoTuUSF4mqqd61FvDccfl3noEAVq/NAhZH+lMJosqFGtxzOBv9SjdSdz/lVbk1
q+IpAiwHqtCZASF9eHbhkVY0PSlEZc9+G++Yxw5rV5jaPUgWEl6LIqgnn4Q79n0b0Y5/YzNcwsxd
1igcYkGKludFkCzD3ACwRstCmHEdCjfXaX7MTD4P9VzfotjH6DklnyCwxgMCZ8WyAdmIfSscQ+36
3D5mhNBtqtyfAkyZP5J4qXjis+C53d+YEObjEIb3Dc04sIpG7jWkyj05PbeuL6KggkN7Lg4AicJz
0w9oLydz+phQQGL0z16HpH2283k5wBQKOR8XR9TJ+2SOShbjhXpx9fy1oDoKJKuw8+QMT6Kc8nuh
3LvJ1lEJ2MtxYyBll6MkRaN67ubw3UdNcQplh8w2kQ8erL2JYa+b6+P7XD+Ab6ZDl2l6qFRm35Lk
ZXY/Y023X9qwts85qJiewd5v+Kue6IrN6n0xDc3BAwJADjAH4macI3FDf6Fvgbl+lMrgk86Xpsur
pxk/19wO2aaKKiTjxTC9MivbYKTJAl/ACOJclwd9BiwBawQxbcJB4asR8BSJNi8GXZZo2+xQV6YG
XAzMeZbRwv4+HIS9VOFY16dJeBc1ONHOi3M2gyaKpwy5f5WBailNsJXEwFQrK8mndQxjI5BS924G
LrF8rOc1s796izcDl09ePP0+md4Gr46K/75IQ2+buJ26Wen0Kka/fIi1xNs3kF0ALpcvhPEaN90l
tHRc+IX4u40b2fSPfgZa0Na8Mztb7c6JqMZTk69hXIrqjP/mwu2Xb8bB6QnERDFFhrT25sAaqeKF
Y4qNdmdMBKpCb69Y77Dk8myi11PSfXhhfPJG3OlN9694YMtdPfjGFsxsCEXQQRzYNu02cuNxFzV4
zl1Z2peZQKQ7s5WPOhMv5vsjzVUN/7LwyRGUPDpNed/2koFmR1PPyFFLdxb6g5WE+f7MkHw/pNK5
NV6IKgDrfdeQUwTnv4PXx2UcZuV8LXR32I1eNbCAAd7h69oNKJq/I3d+DJzh5ZdG7JfjX6/Gglt3
FZPABN1qhG+8ZHH90Cbi2Wl6E79oIgKz/bRA2t6qPv8WjcR/MamLF5nWY6zbdwlH1810B3Mt9OJZ
CcJ1xPLwlchfUP4MD3xj0A814uIW8cvkdv1NjC0QRBv2TqiDLhkzI7r0sf0Hd9l4X3Rj9WiE033t
pz/gu9w9+QIfPjYMFHRdIJGcEA7es/Hpxwdr3put9tG5Yw6DUOtXaVbPD+mAQGeukT/wqEPVdiz7
3K3v9SOndWbempBYc6cQ9z46/RR5zNWPm3unjZrbrI2YQ3MbyensINzyTfeNhS76ubqJYAjkt1J5
9l1YfukdD5Yy70NO/EbDbosg8kFWYqVDM+6Vt87Q0eZrmYBkJLbV8u2Rfk4/V3qXNIewDW/e3btT
kz3UY/daOnAM/foNqmGzvO41+L683Ls2eRWzgL9Y5Q2VoOI+ZRSRHfzwOPE33GYYn8zXUBtkZRzf
aqZZGzWBJAXGzIKzJJfQ43OStP4LyMYUgv+voT5wpjJnp2A+Wfnoros+tY7C00K+OcQX/P7JciBn
yZTJlzQME/9Epb2YfGjDJFK3jFn1QVXzwZkri/1Dbb3li95J4LHrFJKfQjOH5RQr9CF7iwftCA+w
PpR9g9qwl7wtrONXMK1e9Za43ZhJxrmUMGrBF58VzqLHhqJ5nSLOAHIz/cyjzSC3Xb6lnqttxJwO
+1rmu9jPEnSozZOH1+LBZ9S/EwPXRV504B2N/m0kdxeVHSIqr9DHzVi2oIOjCdhny8eeltU/5Yyq
gJKpN4EBy5L2q0Y3OnfJpRWjsUr0+pSwCIehOLMtbDxvk+vxKbNkvq2nrn4RYt5ErkCnXjtPTPna
+zER74mYPbJrSsKgHQ6A1IfHaFR1fmtMxtYEp85XLkX/BDwHOD4puLBCeVWcfj5afs4yukPoPIAB
PNok0GxCLa+Pepg4OzOhXOJu3NlpGD4pfIrrYnSHLWEIH4luJbchFu2OJIocA6+xlU4UP+saAzuU
oeIihdO9sTgfU9M6EYRXruc8jy/+BDqv5+h5q7nFQA65i+KUKD05vUrOZ0vhgkgavXgB/r4mPO8V
Voy4HykaIaWRoyOWd8sgTCdIZ3aDRl4lG4Mt89EcUK1YXjydh7w8JtkkHrmnOZcH/RjFHDq1QVlp
k/p65AOCVtf0hze+8byctB7Ie7P9v94bzfy2nCa9U9s8NcmaMp8LpfQ3TsnAxCF08DHr/usK8aXk
TsiobvJENVs9TP2tqU/PRTX596xVEIJZaXwlw1zz6reJRUxPbl5btxD5uTSvmXSzVTkY2RVTBZSb
cgbIsuiD0gZZHxsOQjWoIDd54qOvIOw3Rn2y8RnTrfw4IWHJXRje3JjhyIxGVBaVvv6tRdWiTX+o
FxvY7CgcsNrflkEsdoD6E6Ifhz1U28vU9y5VQcWMUrfTYAidlhFo3uz7yfZWiem0qFL7xY4+mIep
LbVVlDAT5WBBvZu+yMQ4J+T2nkbL+sZeJ/a2hmU4nvsRPR7mLUuCZWqzDqZNBtMCZ0gvmgDrcYxO
sfCDVOd3tpfaFdWjnAqMQvV46QaSW2rx12u74g1rzENkhyQgozxfEyX2IVuUUYiXk10FAmZVqhwH
tVcvCRnOa1lBSFA+e7A25Y0e+5VLQxz4pbVKJhcIpGo/ci0leYFNI5ZbdYtn9lDfESjxp98f0lUf
ThFq57xnGsuISd9PXSECXVgW681Je9LD0jsbs/HH1Bb3A/3XbrKiT9PVYvZbDcbuyKgCOJB8NO3y
5BMkGug4swjDbjaC9wv7TSOPCRJTvbd+Ek0RIjbl4bFu+U2tOe8K+ryV7LgJLRgtZXsyJe44S2Rr
wnviP1xfHwksiccYYtUpS4e72UGJXyB3/VMY43H0detFF1W2S3V9FwsxBmPV1x92NVOc6s019dIP
s9B0WnSkxl2KnEF07S0FIrNH4waayK/TJ5Wq+i6x/J1WtfWuxFmwc3ptfBBp/QIQiAlmNZIjkvNJ
TliNRM2pLmE2stFAnVbmayMsVrbOW9BJEtl80HJVxw4vkdWpcBedzcWZ3SKQo3V2ET0cgG4+4lVr
1zaGHBQZ9wVcbG6i4dmkFbn//cHkdmQ3jtI3blA7/WL2RuX5RJaghEHBEbH50py1P2fpo16r9JHk
u3AJRx55G9nczp6AAdsY3n3Ddz154emCIbXOXmO7D5UGohDdsLLJV9IoYkIXEq3nMBhswX8AfUnV
g+VBBulqozzURLcFjUvuytySiiZOgDjNh2aw6I8cRgVwC+bOfClCBx/6CIrE7r030EbVuYiNbmPO
7sBYss3OAuCKV4cLC6eDbelbAVEmEitmTOKLdsXIWZJ6XL92TuHvGXrxhVzez750A52l86vHBHVd
NeWE3BuDUjNlHf6D8aTny7q7QYhaG1m/c4tB3SO9f992YzHg+Ky9laNF0WFSWhkMDhdS4q/DmLg1
KYlx7qZag+H6f35UFovfkGBa3clJN5zCO56FH+R8KfYgq9wN/p5VBF1vZ7nj9CwGR20xcYaW9Lc6
OWPpMCVowPWvrHEsNGRBX+gsavYNgJdHX0f6QqYNJyDWBvo72I0DKQzHureqf/1ol1+lUYNkJ2ff
OZVtf+iqfeVewiJ+Gio732RxQ945H7vu2aUNPZp9x2oVP295nIj6OLKmt3eqdoKWIV3otmBiRiiK
GnklzuxAtoiXBjMTp8ZWwRhHr7XCDG3E6uih8Aibol8nAw0QmDazrL33OF0lFpKNSatuQnGqznk4
BolbWYdkQPqg5pDj3OfMnIhe9vTu20XhznFl6GfTte5ighKZnqmaOzJtDuD44Yu4gMthShvncUab
LtPsa+4wCaLqMJ7qYrJ3YFgmZl2IqmqxmQdDPFMWBJxB+t+8tfUV98f4oDzj21EpSslIvYghpndl
f/RoZ/1DH4MdrM0Lpp72dU48nGtuKZ41dO1boY1AdUjeJDw+XHVdAe/LNT+KLJGLpe8EMae8+YJ7
ok8c/0Q1HV8jA9dlDHGU/lf3A7ch8D0kHqKQkmR7uz5ZXvLmJW3Kpl5vLsAeGyAVYR5Eudncsiw9
mzrWQqiC3cNUFu8501ZyQ4dm4xHnYVlGgqAdV0XzX1yd127rSJRFv4gAc3iVKCoHZ/u+EDcWcyim
Ir9+Ft0YYDAvhOV2d9sSWVXnnL3XBmG1EQ7DCT4EXD44W3ztPid/x7a/xoMcflMf/QyCTr26o+5H
kihkOJ7TMa9aiV2Y4Bw4ePgr8o5xoqiK27xmXq5lgT0gc4FKXG47mpLbcdbdkAZES4sFhKrV294m
ZcJ7CFo6AXpqntspI8A3SJ4njsUD0vCtYkbhcy7Ys8Iz3DM0Y5fF00fToN3UdetSjJ7YQ9PQn51W
nkpdHJtB8dz3iUCI4f7u7WDZj5wI/aXyX7LJ8vZWQcKC14HNQt5orw2dqc7iA5Goh2RhPljnHWHr
UjqbxXF/z12BldLJmJKr9IlnH5Fpz1Ermfy/mpVz9KDR8JbnB1VU5zGju9NUdofnokOlGLvULK11
zeDMTzPAIb8xGGZ1MwH2s7PrJTW/UdGMdNxnIKfmM8z+MxrRX2PWFCvD3NsQfmidk6S4jJP5RyTe
+IyA412gyzv0SM3CJMG6axT0OGNteFHl9OHFgDU8FVG896Gn+/RihXOwpTND5kAVXARoEKcAR1/u
1DRlSdhCtdM4j7nQGOrH+RsMXfQSsYVyz8xZLAl/z9sF3Aq7jTGNeIHLaDan+M6x9S/HUAJdHUcL
q7Y/w6on0DVmSk6edr6lGHMuieWptwRFmeUQuabNEJP7JfSKRR0x8mOdMFG7mc5rLd2CPbX6KpQb
JTCzH63QMGk4ChmqL442urhbP47FxlSeEaF632pBi/NUsva0Xv5sS4uQVbc4Lo3n78DDQvjKtXc2
U++WyunFzOur9EloHuYeQ2lH/9for2ZXfNgL8seUGw92nziksf3J6v1eW0QDkKDXhEaPa0OI4Z09
OD4uqXfCLmQ9GlQ1nGiq80CnnJ6cCja4lbZ2p+AMFsELbVog3dwO7Ni/PTWq7WwTyIvzqLzGzZ/K
W3WTqOPCNsnJGSkF03OyE/d6/ztbMK3QJ9bCzKStoxGRlDvWg+/cSvy55yJ+MKyHKUp4bjjAcI0b
Hed8zzi4sOtQ/FStT5ufvlRpF+e2NduXNHOxKObsqkaqnYKFA4nFOBXCjcbp/tBJo9nmJoomYf8Y
PCKP8XpHmDRsOtQKKZsvwbKay1+XY4aYsps9iqiwvL9p3jL9BjoU5Y4J01UQwKYsfiXLZo33BtFs
jRJhpwri+aZ1ZrxBIXeyO3OMvDj5CNz6xffn+XLMDIfzJwtJaJHa+9SpY4ACDLM7JN0M7c0jKe7O
5M+XxvTf9NyYdwRAUboVZXBvrF+9F/f3DrVqKAer2bbtcnMamIGtaVl3n0heWDhVhOAaFTwr8r2I
9en+/ZXdNJhP8vweSMymeD/mK59hGTYddKZawENfgiI+KYHiqnT9ZdfeTNF6dxVo2xqN1GFEYLsx
VD2eyc0Z/rv4LqN8XwBO5q9E+FhmJLcP7YNQ38/UDwtp/obF00etjinZ7KS4mNNSs/202L54I8+y
djao0JcduPR/eo7u3sxwbqftVET0WdIzsYzvgvdynw81AB/xyr96LrndDDAKR5QbJK1uJsd75y11
dv7iA4djJAHWEeLOWD2l6Rwjyiv9bUAv5hQX6UsJSbGyavOIYuFk0C/FskjlnRnYJDRvVKchr7Cs
+f/7FZ2EeV9qzjUONP+mxja4VXW1kwhwL9/fKmqOqX0zn+pODhG9tqexaI/GSAHuNtbRZG53Q8jJ
NKoNUhZRrIvV+hK0vY7YoWh2sWfzcr18/4MEyOfGKnwVedrWz4fm1rSC0AOkbHuZZzrnX3wpfaJn
7/GU+udsfqdPQHgHcT7vNjLEGmZxKJPAQvAAs31uTxOfMi7oEZsjKtvF09NdGaflw3Cru7SX/kBf
YKcN612Ibu1d0ITDD1v3YbK+NN1J7vsJRfMyosCGBGy+xnXWoH78i74335JaZ77jmdL3tea0aMMs
/9FDEyCr66VfHJjyyd+uiJ+HwfrVKVt8WGb1iSRBbHCsRn2RqKhoAzdEED+cczgMmWbQ83fEBS8Q
jsS2oqLoz4js3h1Iw3NlVK+LDZBgUmp+jNUyRb2TYgaPG5vIS06XLktD5ojybBmgrEbbvUzKPqC3
9zaT2zdRNv+bOPlsO7WyJDSXv9v4xfgwPfbuBHmBDZKj25dA8075nHhbHkpCjhrn7+Q5AckP1T+j
Jg2XHoy26YTrbZUoKXNbuzwkBYkj+DyZD8V7BO4LJ5ph1W+jxsci09N9hG5AMerVv7p30xYNYc5L
cayrhB53I4ApNCArcJQkt650Q5J5iCqsZx/EHT4pPetPODXEEdgOhqh3kz/4rpC6NIRSehrOgMZg
ntUv9d3N4vreY2S41eJDQMJRmV6eiKxFsWlb9+8L7C8Kwhpax3wsMRaEhrJM/Mz2EqFwmzfTXjpA
HNKqZTRdu87BDNBuB1j6Sl0f7yAY60trj/su69QeNsnA2zFPt7pumLxoI+19v9yMahxgm7UvKG/M
O30weALrJaE3jlbWlByi2rDRHIpAY/2RsWwJFHUrEljNr6yvEYNOS35nqlFFUwyYYtRc/VwF3rON
N5XWecrDdY5b1skMoIHMfPPgJdbJjs1bz8EHyAfkQ9aHrPNw96x86+9Lm6zE+dFG90niKjEVTFhh
H+FJQMAuLNA3dZF/iHbQjt+vvi+NMvX7YuWbkbb1JS3zzWwoILpJcGc5z7e13iWRAqq+JwUOcsmM
9aUx1B27hrr7Y+Ze68rDjLKAjc+pjuJBlw9/vWh6o90wKZBnjLHcqW0rSlKG/WbXOVtP6VdnKonB
sKsHiSG3VDTznr6Ss5knOhVy8B0qp9k8p3g9dG12HlbLOcTxUYGOVew8GkXG9IRWZle5ibwZk9A3
hgkcD/pEM3qfM7aAs8z7/3v5/h7ZrzgM0EWezD7j1DAXoGCM5LnI40eMAO5zmPwnprwKrdWAnFSQ
GM8kxKcgdavPQa5mAmiyN+WV0xvRQFtbr+rPaglLq8hPnp+J0PcM2vcwOQFlGPHJ4KT56XeE1A+Z
9pbqQ3vItOaXCDCLY4TKPoVlazuHHOA9Bw5eeurDdjP7wbk2gwzxPX07e7pEUTyn7TH7NkKQGf2p
wcPeDiwH52B9uTg/HE7HpxZLyLYdiKUFvEX0rDWLz6ADbpo3+Jzp6ItPqTu/y8Ry7pOgXGqN0T1x
Z+zSLok/BlVYp1FDRrcwW/loAwmqsCu8oxOgDZqt9CKcKj/5w3jyRumj6UBxgig0hvFBHzoUsjC3
a+pkSNKJZG6MQ7hLq1PO/IfB1PplQUbHKS6Xs8d45UWOhrGfG5EcEEd7b5pZ3ZtSKyLDdAneQXaK
fsQeH86iTGI7sJc2Khl/yfVCirG/ha2+9QOQVNyfLWEy1NYGb+yvMsPKHojxnRiGeT/h9TmsKuud
gsazModANbrwGktPgQCobQGBVpo3tL0fyi/1N6Zl/Xnp7aNKk7ex7Je3mAbDfcrsp+9XejcmR196
3ZofHpyaak6Ohg1fCTsa03QEd/YEhGdBnrcqlzXOgl2yN2c3h5RryEM2BP25Nz2s7PZs7nBR4uIs
HNs+qQxvRMwGCaeU4s0v1P27CsaC+enJml8tjVnlanc7Bl12Gmenelgd3uM6SXfEXGLjquPVN6/j
gfHoH1pp+TOp5WEErv3K6FND32tAjhXjVpLxF1KH4QShkRdVJtuixcTQD9zXwk/UJbOdl0YWdtTX
3T+3WXX9/qy2ul3rNHncq+ZgJJfjO0lklSYztKmU6kiLf9dx4VwYtGOxXLoXKU+0Ehs2j+KVsWS6
QTFNi9J4UJVquzpN6PSo8k+TLRMfEEtjl4n9DNsltMwseyJlfAWeZcia9elAkQCyIJdGGOvumyQN
HP6ILMgD6f8ENMJpblf+OTGtp6LBI0bs0MWT7MoueehRIDUYEogoXJdIlhKO9yH29WhmdAMu+MmG
V8EqKF+CGNuqYqC+G0dZXBQI/G2a2tAfislgQl7iL/P9A2Vws4U5tWBME+Lqrpe5LcmrJeNdZM1w
Hur619KPbYQSmqrLtt8ZtI+7iYmnphu/PJ+lzCS4FKMlbqqs+NXWpnGSZD48qqn6EGvKhjval95f
eGDRNSGqx5Coid8lM6c2gLXoli0UWBhYRoAic1kl4aW93Hpbazc4kEwGeSn1xCrWGRrgzWUxqUvu
OVvAM/1VqnXkX0wQhSC6jHGJuEWRCV7jtovRIzFm2w0Qf37GVhVWWWO9iKT/qnHjn7BtvIsPT9fA
oUozrPEUh73m0ZXOmC7MVXNwe3FCZ8XCPoadyy5i6SqyR95/YYJBNsXyGD89EeLxQj+ujb/teZqi
mudzVxoAgCcyOcsOM4akIVdaCeg2B+ElUS4vIGWeCdOhy0iFv0mYZU0JqtrWUeEUU9/hBsOvpk9e
yHyCjRkyYejZc36iXoB6wXrnWGRttZzzURUfdNdRNFsWgjDK/LMngupACiVp6vEsdumqM4/bSieB
XVLjBhnVUzKCT8MnR4Bht81JpXg2PX1H+5I1SvgiymeSRKq+fKQMQ7bjMMHDcD1ImIm1a9viX77z
OjjOuuCvor1Oe6hAtm7XgPCaCaOawayOBzNRV0G8FGqamVuwp2DtjPkrmwtrK0rmCy3HP9S3uHQT
xCKq/uTc5r8oKAeu8ZSib0JAu9qdAZGNpfzdp6I9ohtihJSVerha33y6OmdEutNgpFE+PrcwgSOG
QTT+2YJGoV3dSqdRBPGwa5MthLbq4sMC6jomq/7kDseu6R/wqOlMZbO7gdyw1gveq5dXGCVz86zH
Lt29Kn5yrVdMHYiygAJGedvWu9ZioMPcTrvFZhFqvRFqtMa8pkGi0fsXbI9VpERMB33Wt0BtzG3L
/DXQPaznjtSPyJpIG636uwtkvWBLNFvLfDKsRd4cp3xmOrYj+VdvxKNN2uKUUmWFCwqHjahq62RV
7VfBWD8C3OGcW7lVAJcQAYCEx2G3BEq85TMgYyON/zVTpR/pJgd0t8g0cZOCnJmxIsqiHPatRHCi
tZHN1HVrkBi2GUegWikamshIul+NNn8W9YBTX2ShmeZiTdLTj0FgnfPGiulFUXwvgaxDT62sAj51
+qbFbhAv7mTVxASaSBrh8W6arp7fp3HcMIcpeGay+FG2hVwFMjDlJYUUvnhY2bhLEdRFujnhoOi4
aasR0Y278miyJPIsWECu0eiHotN2dltxIC7Tm8UmcTKX9EsOgR4VU7efp/krrfvyXjhG2GUIKnT6
XE3207Dt5ML4X26TDrVh7IoxnNNOngz3bzo79oW7NjTRBe3bDn5Mn6Fp6hzmhlK3IoNlL3Q0N8A2
Z1rbuPTexNJ1J5gh76glKVEof4nV3sczNDu6emgkofO12he6eLSiY/W75Bkih2t5dnrnJeEvxu31
yvJ+LdWMGdq890laP+ON2czNQwg8HSV3QaQsrGq2ystNrXP71sN0ayUeKCwwBLuP+csgPtLGNBgO
rsx1+1/TmsGpHDzkhKgJjULgMkdFvwV8gjWwK/eoWqwNwlsZFhYWd/KrGISt+ix19hc0e319df2U
ctZI62Nqdu9drrMytl4WEa4b2e20pxbBzl+Bv3Y8zYgw/PW7zuwbMC4/C3rl7RzOgHOPSscJt7C7
m3EZE48z3Ry/IT6RvbCSyW1gxae5hwrdXBuAnvNH6vol6fwPYC4xnZ88Jf3ulLoBffagZx3NSKHK
Ep/ff1gYirY/4GCEmtXgYBPdU5/OJVFKNj312ebYv3JC86A8xIqyCSc0UdlAf+MCGP9ozhlV5C1I
hoSFp4E1YNKy4Y3V87zdNQN69coi8smEeC2Kfn5z843jT+pQW+pYsA3EyGrdQN2B6VhbnTnVPiOc
b+r6Ay5LtHxCs3/UjEBqbQWc2AUeSytHv2eyH1jssPyO3nu/Bq53fNatT9ComTDl5shKOmBx9qzq
JtEyomPItnYA0K2si0NcqV0zln+ywLvgnjoF83Bo0EqGa0J4WHbP2kKcBniKrzktnztoJe5ka0wj
OOfAPeWQxn1zdQL9t0s/FVjj3XLbSyKgfeJjIiDkgqiYWW5NvsJcXGb/3RLgUF0n+7tE63WFVNMf
gpygCS+PikbsM9yG8B6wZFrBaRgAEdilkRF76NwxvgyafhFAYpJ4Ok6re8+3KbScIvvhxrgX5CCf
lwWkZ2w6O8cwqgsNyameafJrer7TdUbIC/1NoVLkpDXDfV0g/tfJpMis+NhiPBuAhW70ltjKxYS3
HucTZmOY5w1TCzbwbgBCxs3eYejPB9TAVIIIiJEO0w4hNRpyyuQX2tkrC06v8dUsJ1rHDh+71hWb
wFb0nWfw81mZvK8BLYzo/ciwmPmqGkEa7HeXZqlt7Iag0p669aIGrPPIkVKQpsaPEsEXwmzbT1Yb
UgT1LgbsnwwH6AzWtsL7Uh1j6pCLVkvM9p02EjXu8UZZyjmjtV5Cfq0SpI9sXmXgQ7IodXoOld28
GkSePgxGWhahe6JvKT11w3l8fwU+PqqdZr5+vwK15N0zh2Xctw+VudwQzLqXJFPciVmBUMdVoAKy
qUof9rTaK9inkvVVmb4rWSenyVfZHioIeAw9+VtYibY3EmgKXdfLiznUX7npzIdiRg5aJIEN/G1w
DpZHfkVN1ueTIBy4XkZ9DwYL7+1Mw9PP4oaRYHrQ1pGaqKhgRxQIr41vYmksZ95xozmZsXQPTlde
3MKJsIpgmhbWmz6p/oX52xY/NchcuhXEgeVh7ScZOAoMM4maqQIS07wTsA4/sMvLA2QETm0Zg3lv
dPxdPFEOyQazWuzbcocEtj6hNkRe6N+bvHQejMZsEo3jBDhnWewkJTeK3Dzg9qAN705nRZFzRrsW
gvXUwSvgnekhtt8hqrxPTqYi35fPvlZVWNGfSr8K9pTpjH05nd/ntqGv3bcz6ulkeloMmge5KYI9
rsj5izSk1JVQ9+fsk6Dcz74lnsSV00XSxiOqFXlw/Qq4qABTn3IEYv0I6xlJESPMnGziOhz9FLWM
WcrLoFb72uo3VtXVmy52nFPrgJsbBxRoEy1T0NBafO/Wy9TNeDpT9Gmt1jN771iuvlMTvtNjQNb9
1f1YHGvL1e6amTylxTLussDoDumkc1Ac8+ndXU+HVcLoCG0QNGDV4AP30Syc0VN0Z9j83Xm2Ohzg
OUm0ImYooNUvbjafMtPDj91geqMV+VRgP7qkTP8kw/cQScNyAP5lRV1dv81I4bdFy42TzQZE6Yyu
fuVfHCRvzMS7+EwTLfNPyFStvdPZgk9vXM5Ziv5XYK5Ecj4BWWBB0brYPKNRWZx22MfB+BX37odb
dsGrNtqfkxkb13ROn2UVIysfBIMxA2JDHMcfaFLEPU+G4dUszahwJdjoxU/2lGLiDkZI3CnD/LC2
yLTLGqRPUBQIM57t6RW738FdIUXfr3iUsw3RiewtCd5wSww3a718f/V9mZrslsMgOzUS3Vmv1yiO
vBKlMrNfNGKAezAurElx+ULQ+xDcjW5ejlaNKOk7y6y38A3E6L3xR1AFBEb8UU/FznTYllSj6Uyb
LeMK/5dIIczQszhaKrHfgCOHjVGpjTn2LFSLs8/y/okwsY0Fg/yjpl1G/o0Wkm1W4AI081eQFBUG
gqI5WutLWRQPdAA1Yw4A3CQ/HOM1dxMAFWo1rfssHG8+JXTLgNzky0nmpr9L7DjlADzxJgTFcGuC
ag1DoHpcLK87Ct//GUxV9cr/iFjnwrP3MXXPrezbl6aoyl2rOHh0rtSvo93Hd72v0BFHc7kgwnQw
5Vc9rkX4oP0lKZZwlNAOvQVWHU9QEyLaTq/wXd0tw5Oq3MzZuYcc+UKH++nYA1H42TgoZAhlPldD
wAmk9/fdKtZw7UV/ACe9owiO93qL5NkGMnsPoDAfHMlillBxv+joKurx5s3TRZRSP0sXLYo25z6d
r1lLEOHo2dmPZXYuiE387ysPhcFRVXBhcwFsdr2gp1LnJO0w4af4JZfaBBkN6RJUnbpPgb1djKx7
+k7PJT3pB+7qFsAVCX5EDtGXOLepxBrD9JSCsMeH167hz+2wnPHxgi+IoTe4w9A/hE/UqL9ox7Ys
FxoSGO21Fn4MAqCL1LvuamjzV08P7Qwypzh/f/V9of4c1/kTbyF19RsbKXHSActOUO+q1R9p0rXs
ONc282bc7IYSwa/rZxrlgi6ms586l6mYfnMAbi+Tk6sXs89ZZlLChCipIlxK/Xsv+icRwKBRqH2O
3+HuZYbBUWVBBip0JEL5+7XQuMlzWFbbJu8L/FpyuPXOyi/n1eAn70U7NwTtflRdt2APSpab3dNG
1Ht2i2L93vc/GAMxh9hQfUAxVg6sHqtip9rlDG/7aezr6aKM8eZKQz7Zls1RysDSzAL2VLX1b10v
hoduDA/RKNh168WpnSEazCXbADK1ng2XPL5W0IPjo563jm1QK45IAJkyOJV+zQJ6CBAXAAKZFtJx
cs6vDkysq8busc9JfKEZkF8TKqON1qFh8z1gcI64B/o9HUd1dm3UxKhkC5hOisiBwgImMgsT17nN
RpW2xtFA3LnxJqWfnAEvtu950/N6u00Fgk4QKd9bCkJ06xqX6mASAEXqW/A+Um4fOOgYYZ8gpEcM
e4MRWN/LNrvF2DNP/72aOihN3eYbfeSlgSo5OpDZo9B+AZwM5JOeEYIVGNs2d3E6BPYzMxqLeCre
oi4ZxX/xk82yyIgzEXvWGq/xfTFyaYXfl4Hu99ZBR7vjYBhcJ5k3e3fC21P16+nLKvuD6jhbOgR/
7DXKv1sed93NQzeWzfTCpNspFO+ElNNkSI//YZpKRz/5PiZeZ84gjrgcnpbcRhKYTLdhbNdhTUX9
O6+X3iRMzMteAnzloUlnEWhdxQiyYcfr85rs08SPXBjlR3rlzrkctO6YS3vXYqNgd+zvlJuMXf1m
gZsYBNuualDs1PCVajW8BAoW0iJW9T57Gq3KtmQCr2jN+fT7wCY1f5xJMpyoi1MBkT3BRvUmxnnL
qAwauubaWIegSXO/BxsespHBo7/oF7snuJhZ9afTJOnB67H6WEN9bcrCPFXr5furZj5og6eeArNS
z+1Kx6Zz+4jXu2S0GVQQihVEGdVvhLbzd60NRpjHst1x56rNouN+MwpgSmkRiENneRA0nE/PCNrX
7+TSJf6YwJiS7XQqtQZReCW34+jlb7TI5WH2oGZpJQbLHnfGJkn9ZZtRuoazmXlXPnXvaprEU43a
/NvrCiTKWpb9KNDZ1c704qPYTlM9e3ZxUc1t+9Qi+jrEDVSqxI3nsF8M6zD2Lf6FCum3SywkPYZp
BBaTT888RcQEW624+XPOVJFZ7VET0/SsT322o+FwQyKkXWM/u/kFA3kcctUbLlImXLXb7D3V/Gxs
f0aMpS9PCZVzFusWpGu1h+zaPztJCobOfCJea/7yvORapK0SGz3+6ar6jmvJ+FCEQoDbpZdWeXRF
+nZ6SZfKRISsEdyV+0kkKul9xPOLncnHdzhTQ7ONPPhkt7izeSMuIn2ogaz5/KBp5fSlE922SUQ1
fY3QDTaqfe+yuXnRE4xvGSOgTBE183108KiPjAYC9EBjhxlQ2V3WwdVBFPIK8eFOIxHnoZLiNsea
uC1xTz5CI5d9O1NQjJ2J2xwD2aEeNX2Lurk/9BpkS4WG6YB20d17g5p2xfSnRda9rzkJRklPVYkk
66fBMrFJVcaI0c/rrQx0DtIEAFMqXBrs4mmSPOiYBOhEiURJywkOQcxZzCyRanV8uhm6uUlP4aPN
/i1bfCZBkzwhKUcWNRpwO1Ayc3LkvVh62G9j+ROZTIAhqV+TpRVIY8F/Uoct01tTdZbvie0aH4tf
v/VDD37GSWIGCZN6aTMoo7Fyg5DULI+euoseyguyk1WAIGBOSMs5Wy5BIo0bDXGDgi9FI7xmorjO
T0tSorjIH88ps52daaXIrifZh4LJ3IlqmDSFsfO3aJzr2/dBHLULFgATCJlc6ICg9j1QDHDAyK2n
AJ7Ol6xp94yGC8gq1ZeQaWaGp0jW14HfD51T4T8SFdwR+oIKFEh2uhFvZuktqE1r7d0vA4Jnsb0J
k35yu1j9rZDD36G3adBk8YYN7L9PglTQM66qv1NAo2nozeLkp558ctboqf/3PR7X6WqP2hMMuEmP
QT+4envFo0dkFNZHuCk5gbBjdklzp4D80CeQxnM6k5Iud5c5xKzzJlw1+9OYE/dEd/FIQ73l2MFx
bBiHPnJsRZ8YaF9kxAsOsIRFNCuqD0X7uB6s6Z5k9jYr0w7JYOOh+4qrQxw37kZ1ybPdNd7HYmHS
8x2eXRS5cOeSpjqZuEE3TWAHN01N6mdeVbduyrNHbfJZLYkxnmCuXH0e9kvlAIGUnt9EqVVb0EE4
xNmD+kCg5J0d36ZAFrnGDsV8o085MTqqXLe5r7zv7DO3cvkca+ZnD/Jxv07E2CNHOzvo9rJn6kWO
J4Dgc1ngKvJy5e+/q7Cshf6kK++nMZnVofAXyvjUCxmWNPwUf87CILwspHikg5Ed7ElBu6aZVw5M
w20PoQdp71jySmufGIjPhWGoyxSkYYeoiS1rQsCre7siKXcqcMm/dPUDWGx6vDbPsUThxUa+0tPS
hbFxBDJrebJtZ2SOj0aFevmXL0Vw5JCdncrCcjk+/9GaCqwpRkzGLtj1UvqQNLHoKQF9r3BIxm6o
mwd38A7sZ+e4KKuTbFJ6yHTxQn56B4q+ZMwh5c7JIOt2nrHXgjl9ZHJyX8y4ec/05Ayu5Yw65hpA
IlmppwgGNshZjR1hgWUk6BgPLgVBkOkkjcirBl9nY9FLRTrJjNnuV4+tF2wndHRVrP6oRKSIYnLj
ufaWhHNdRZnCrD2YAYB33i71eQQwTPu0w5ujPlr0Pgu/3Q1ek0UM21v+cvdvnphqP/uOfEI1jFOw
dPsfQd6cR8yJ/9jMIjMe9rpW3U35zOppUa01yGrTKJ19d2cxpf80gPmAH2h+yxjKfl5nZtguBN1r
IsVsSbsw0f5hae8PurJEiJwBAbH0rjBw50vrJ/E5LxgSZw9OkpHH6cW6+CKwxSbmcUy7If3p6qlL
8FHZUpUEHVIm/gqd7gbnnlw7UMlv2RHOacrcbWYEUAFeTsol+YGoI6b+wRCt/UviQN/F7eRuWkqP
Y8GahoGsqEJrMpeXGP3kU4tEhZt2eSkM3Tu5uYCk2Pvahgl1d2wZX2yKumXCXLiKGEprCodVAoWY
Hy6XhYopcTZF2oDbYxYjvTO9bkTQprXQwNDeRM8ML09SmzNZKraYatOIPGYbazlslLF29IPWuMGN
grrZusigdkr2+sXJUor1pidxSDV4z9vu0S+ZONeO+suY79PPEwrJLinfVmy54ULIhRN/GDqodsop
IUgJiApDN1zAUeMjBvaozeNFrXsjTpf8ZOfuU7bUzwTGyzOVALEDM9IZrVr+lqUOpJvObhMDHYLz
vqPx/JNpqwSQC5J0zt5kEUddKYLQyyd9Kwot2GipAY6mIxBEJTWocO9XIVw3bMvi4hdoGhaYt1HT
yIBnja05kcOxcNnzaVluVRnsp1FH873It7iNXxJTTjRPzXjLm4DkebppjSSLIMZiLRM3aps6o1fl
/hgWrO5S1OYpnl03cjUQ0AHgHBFcBmLF91OcMl4eO1xKjMVnawzJQH0gE3xUIwMVOddjVFkg9lKD
+XrXcnbLpxYi1bh8ZjkzHjpXr5qw1MGQ3bQzIVN5I4K5xP/V5Jj4UHBsNE/cWgPVCmafOwbbNOzV
ML5bDlAsY5ym88hPhW01QWHgc9voeub+yPvxj7SBaBUunSs03b+qlfuFojESbRdscaBuAw7XJUDc
CB9ec+BghLOxy3Z0GGne5dPFSJCtNm3Ss/NOUdERQjqOSKJHThw1qk2CkU5djJxQH3iK5/Ui/1Vu
+pJ1QG/NoiEJcAIYqWE1mw3SrWgC/2gWsV/0Twln52saBpLQ/ZQI1Xxs3kYvRh9pRyiypndUMw/T
tNkaQKqQCRQbxwK47b5Ih+wJKjB44vl5MFvz5JrfDXBE2oi1mXUs6TGVxcyQUW82lusaET0rhU4P
TNqSY/i34hcD5AkqA/0xY3e3yC4/04mbt0uq2R8Ur/TCcYIRcqzsD+klL+Po5hhxZI/tQvd3vQMz
LXWdj0wlE6u979H0JVqIYXYfzkQYLWAjd25eNveBSo9YEyuaR+qzVBW/J7pXz2RvgF1GArki25/1
UVuN9UtxXWzm77L+8z/snUlv3EwWZf9Ko9bNAocgGVzUJudJ85BKbQhZtjnPweDw6/tQ36LQaKCB
3vdGkGRbTjHJiBfv3XvuBAPiARAAA1vMrcMcJ5swuEOnABS/XkSBpBMABYEd0NN1XHuS5hv1wWbA
Fa2TpN2IqBdHpIcvOokwfcb9S0SPZAuuBKFr3qHGIMWCWvTB+AmfmAbEoyp9yaVkWDHLpQ1ik/sh
kQ0os3SPY1WlCDZYPpEFUmW121KjEzWn4DZP42vH9nKvO8O5JP6wTzKWLZxlxwYp3CmI7fek94mT
Q2y9YBYCEot3EhHmYfAbXEwI3dC24G5Ni/E6Tp9gRn8NRCEf7Ii05qLzeTFL9gnT/3U517+Fj0hG
itxCKi7SJyY47sXszZUuBpTGXJQLiRiAQvPqXKs0uKDzZ0XQ8bCzpqy5J9+Ws1Cb9CshzIeynXNW
5q8UgJ8ZA5dsqyBZFQgmyPeQNbHMd1EixotjxdNFer2zHVCSkGWIjg2CNniI2abBPdknjKwS/SIx
z2kWNSur0FuKn/IkwHVeRiP2LuxeFlo5yIw1nEbmOWT6uJxoOducfz6wS/JZQ3sC7dU5VxmRd9Uy
x/xt5WVAVtDkbK0eN19hNgSr5pwRe7sg0Vy5BmLUwjib/VNqmv0pqZryjP0M1GuKOiPejjlJ0YTu
pmTEpN9sxfI86YnEee+1tb3haDg7LxLuSeXaPdlFEK7CHpTlz8tyIlQ5XrEc9eiMl7BmySKCguNZ
+r2g/Hwq/GB4ZCWC+9A+2aI0jp2M/6aerR98slNWWTPudIUvu7A23pC3l2TqxD8fSs4atCzbetUO
XXImQ/OTZPd6FzvEJ3mkpMWmYNw19D48/LZuaO1xbE6GCd1DnXV00GN3gwQQATo9cKaAiD6c8rfy
fa7UFP0em+KYIxum+5hefQaPsQz2fQl6Lqxz+EUGmBedopigLmMCZDO/jZZBCjjdeqTZShrt46D9
IzCaiIRlkgmqOcVphm5pX5vWG/oJf5N7qj811OAr+xrXFtrz3jjDyJwvkeMjrub0DC7uD/4RvArT
dBRFF62pzYd144pjgBgaFq4s1oWDAC6u0SoEtlxrCc+gI41Mk0xDJgIS0x5BasbKzwDEeU2zmXAT
N5HrxniCc0bTTFd3AZZdOmW9fSIQqiCxiOyFLPdsBJmgk8sanidHxftUEhDs4qZyMXQlZWLf+UW6
muPmgaHADjYABynh0tFYHhni45L75rsnzxhOprxPKt3vp7Gy9lWd3mX+jDOx0DPih9fRQB1vWj4g
T9gjQYXEmUdFbP0U0RDHypgm8ohSF6+GJzQEPM8J97TjO2K91PSARzHeRuRSLjKIPRPJkLDagIBB
q3vyalbtGMQlYFPyn/25/5os0E06q7+V1+Vre8FCWeT/3P98Zjbp59TM+pC0By8H71mRbo3hKryU
cnJ22Yz5OzVxXeWsaT6XFW2fRZCV33WbjCJC0Cc6kYpzwI0hLh7SYNE8EE4IhyOVgKKLbR2l/omb
5n0wgalz0oS2z9nxpG0TotYuH6sfM4M6l2F+JBkXsUgwUargzG7LKDlgertkwKUQVNAWTzzU+0U3
gQA0rm6epceot7BJagg6k6KZMNjFXuXN34A5Kpg79e1lrb2uOYRoTgokY/QIRF35UEb6JTJkvx7Q
bO6JXd27TfOcuQyYFylcKvsj4BGCuFAOuk0CLJSnHlM7neCKd2fF7v7U22F5HzYbISprJ5vpAvIs
XCFX9nNK/KU7tO3l7yX9YjvFRrpLc9KnKuzIJM+ZBxK4h/YIGGriXghDDFDt6j5AXnlUCQOFxv4G
0ZWtGcAhCRdI3gdm6GBexkOYLXF/cbd36qWXTaTuSpDGSSaq/aimiKNN5wAVr+RTnogNWAik7maB
ry8P0IEk86tbWsnRqbtb3EfPjhv/JpSZEMTQq/EN63gThR6GWlIfogeNPJ22M2dpr35CMEGN0G8q
JotG2Ri/Wrz8RTcfrLq1niLKtcg+AuDYWSqHgltX9da2sukUml1Nl/E5ylLvyzJoycKRypgPrJaj
NrPa9rEazHHVjLQwJuTlq/ZM0Il+WKIrQFG5amsws5+N3n7I6K6TSIGzUuJb0g67AqFRjbYRwSAK
nia350Hqo4fQT8FJZiDbQFsTrCN2pX9TVHuzOtlDjOSTbvWj6ROFkiXyiUwvYKStPUBM7y6wNZjQ
YpZG6ce8lsZAmPTziz1crTxWD4OzxMtV/UnmxZ/Y9ZwTmEIKEeGctclTphnDbkOGeJtEeNTc07TL
kyJ9MRI8dWZ6S1QZHllTgTG3MxbBhhB1mra7xp+QRjNZusASx/UoGJp7hM3FEF3CLH1BYcJU1Dde
sSvAwpmtYdeI5pvUhmGXMcRhJ+TY2MNc9+Z839tBCyvDZFhHhJlldI9Ti1RQJR2tGY1sBllytAkM
3LG25dOn+mkjl+kiWJpi1DnLPjcrLyPgL+ab9SiXzNwHvEBMY4kU3Fg1cVuzs4g7BR31XqitaDuA
yVFDtxfgMG08Ya/qyCH+cVlldRlVUAniX6EesSeQK+FNlBGI6WHzWipaw4ggGKb19dEPoqfQQJqV
OmRdI1RYIOW3pi8sxpwKG/TyQRqMu1NIQ0g03XUpEce4YDBXY9SiC6ko92RZPkV2Zj93hUnXx/xg
vJdvVRAdrSK3LuQG1JvSbigaGPJvvMBj7AUW76nMcSgOedUCQycjVsT1K36yHW+xvHDt1u3AM07g
ew865YqbERJ0HliPtm9B3mjJEZsntLGTFeqTJbrg7NQB0W0kkbFjHRODvSM0pv6YusBOaJLcK9zK
a2YazNjt+uTnon0dCv2UEH64J3xIc0YtPsmj7nESYoB2kcgh0WWshslx3YmeeYplUk4CUNzSsPjb
V5l3xtndvfAiL2XGnISsFLHxXpTjshQBfksXXB8RdoYKg5NpjOQpznvYZBjeQXq4HZCx1Or6XRDy
3IXkazzgyvrr0ClhDo5FMsSbaCt+JyyYZKElztMoPEUv1co2IUFQwC6yByNoSaSvUWXaCkhWP3J7
ILNcdaYyH1168xtGnZwApT4haRZV762F1tXWJpbh2NGjXyOXVXmaHmHKfI81IBAkbThaNPt8nBj9
ppdwELuqG7cj++k68lhWaosQ06sTwsP9iYDvvKhYwUsU29zUByWial9hLahq08V2D0tek81wiQ1g
F03eBRuBwfyUedVhJK1uNRQjYL4WxEVZduDHzdeZ8/pmNgcNCJqCaxqUu7dxjrNK8/ezHMVHSvKf
CnsLOBiRU2wC9jlc0olIloonnbzFRvIyOmBfKEFCMFpIsYu6DQ/UPMSCeEQ7DYIKzlr24cQFMowD
wUQZehJWeU+/NMdyNT6GRLU9LKqlHb83LayOiR4DW7kZu8I6VXPAxKqI1a6O449RO+xIc4b7m3Vw
lJJVyxQ7dHJrNbTWtsoxVBWBYqIs7Ff8VuuWCSSJIl16Z7oRukwPFQNn+pUTpOLcT+dQT9OBi3w3
D/Erxfozw8NXoN/LcVqywAVi5xpGQ8ZRHHPybgigILd0A9FQctd6iB3KDHq+6LA3+KhKK/eXyzFs
MvvjDPXPighrGFLkDKFLavE49d7WdQZO44X99lML5wWvm7RhQtQGav5Rh/QLmqbZNAqK1dIRR32X
vY/Y94jBmmCsbz0skQez4uDbhIi8XfrYfeXkCEud6ze65BryblyRmded+qHl1xwIJuQm3gc4HJfX
AU3tj99MoDy1fSmHCpZbUdN/kmRkl8cukiChGChyQAIVpuWwCed5ftMZ0hPUe1hdvd7bJYXEemlF
8ykSkhEDvidfECrUO/GjHNRLXLK/T435XhXBUgJn3n3tvM4T5axoYDxFiZ/zWETXiR1ksQSLUyvG
I+Y1MsIk19jDAuXQxX8xQKQD2EaNNcRMiuiXQAfmsr86g0tlNMpTLFhmoVQpgEIQbAiZyrZIW6Yj
0EHQ0Z710KakSPhJfuAxvYNQ0HwSC1QhDV+YOnL6hq3p7RRyO4wy6kVafXxUweTfYenZdmXfHnNh
kBzUjvY+MSuL+GyfFL4KdkrPBVERwadx4etDHzV0zSWcI0OcBshGe6sh1Dc1ol99fWuN/k89i+xV
VO7e1fa8wn505nAXHzrIByv4R/O5IYN4bdKWfzTpME90Cs5KJMFqZhIe54Xz6be0FadV1cYxMlc0
TkUtD3neQPirWJoV9CqKS+/VxCPE+F++ozINkNriK3TrUwuh4LPErpZUyamxh+pPEutLMFd7QE36
UWHhfGCx/eXOzn1auO690cOW6jLbWHn45K2eddjomr+zAZpdq/wVQqCYXPe5p6ndjR5GWdiRm59T
4oDowpgTeecWf9yh8t+UkePDK0coPYK1pu294i6rqcFoB/TXFjIiPaf45OXQDAfzsRp9C8toWF8i
W1Y7gBcVZ5AKfJCP7ileqAJd2aIkAoAEqaCBbIK2GgMp6b5yzF9doOwc3d/kRFIgLfyIOq8xHhh6
nf00/aanqJ+UXMjtEVUK281Aahnjj/gPM7F3H2HEG4NF6+CmzK/LucL3m0bdoe5H9ZzTKs80Wwp9
2/45R6y1G5hTWuwfZdWYHEZoF2gxqG1o9pwzaQSciJWtC/g6E02akqRCsyy608+HqHPpuP18WqEn
O8mWEI1C08RS5WyvI4wUqJ0L2pjocI1u0cA2nq5PP19XjE0P2GF2Tj2HaGvNaKsrTuQ//2dH7ubp
57MpRATfVeDh8KQi2kAw/vMZviLUoT9fD67KTFyD/NE/323rAd1VhJQ/tSMDURsf3DAODyOm8lHY
3inuEJyx9x6FVN6pjTU2w2gkVAGp9cmOfNQX3dBy3y1f/3xWt4QjdC4z42YcTrS7xtPPZz8fgHam
BcB7C9eQL4C8QaKjA3psWjN8DwxV3idIEFZi6tyrwIm/SyKkCE4WS9yTyPChJpOnViF+FUVYXOmL
uqnlXeNyiAh8q5dtO/GvtiaegVTMTYtWa+8Xrbx6FRCTsHEeukFFl2aECpPqkGZ7Y14zyXihab2v
Mq7TtSpm62q6NqMWkdAlWb5shPzr0/l7aBJdvPo2Uqbya8Syc3VpTF4wwLNYLl8WtNd2bRy2rCO+
faWnA1A/HY/dOBRnJw679zR9/+lJ5lrYwJux2fx0LNs5CrATRdaqqsf5nwsQps5f2dOBBOybXhyf
ArrTf6bITa7sZ9Y90HZ6dPiG2t7RjyIVFCSK9mXcFOnVBX+zbRK3OlCOefjNRkJPopjmdeCo5cAG
pAav3Xs6vP5c7STDpj77GGN+vnQwKG3RFZl7PAOJWesrLenfdr7EQedm9VYv1KylYWqM8JIAkgVb
8GdqLT1OKBkTNvwjTr+ZysI+4jBIP0QbAbtDoTYQ1PtI6fgr6HUI4p6zZDtBwdUSmam7mDyFC//G
94rkoWpa+bokjfnL922aAINLetJEp2AjnLD4mB1yFNECdOefLxNamebsvMedIjADh80agIO/0rXh
f2DIgRCiUvfEfFJ85Mx4+C4RjiaGy2jf+bgrhrZijx7yI02o+B5TId5hpFk3zv6nuUkgKMbJTUkL
SIfpTYS9gJIYcZyv+1id8XKZL72TTvd9A53KS5X8yGYOrpbhSIAknvzA+192wrx6cTGck8EnRkBU
wYeBTmHdlIlzcUEbrpERkPHWVocsqdG4kW0czL19jP3BPYxZpLa0OAJiV8jsrft63oETPzYzbKbI
9+pHW+Rf9mKOHaTPSadNPqX2AOcGZfSZEF1MVzj5KBKbsGD/kapp2qKb4V2PdXJLaImv+4JmuBhp
cUbqDAyO7DRsstBhvAcUpwAUWvwVwVQeaDTQXFHwEir9pzNIW6uqeT7N8G0QT4XePc1rTG1Dcwp1
6Xw0BVFsY8rEJHVc+8Nq5LeqJjzNvMbn1Oueo34w3qBibfo8pdqzaI3ado6YwMkC4AWJyYEaUTJj
6i13zEvHQPW+DQwGtqEJEgmNVTbBeiYkb7nW0SxIF8P9g2uUL4tw06o6f+6G8oFaur1IZQY0cV3x
GpJM3jJNhMwUeMfG48H1kRr7RhbcsEl06ykZF+xrQAu2iZ5lOTLwdJfnqcmHeywr5TOWoTesCNMt
nnkcGhSCyNM04lRDGR/sZutuxlxEmFl6YSVg9L98v2kMuCD22F3MKirew1H88/3Yjs19O4PvdFgU
MqKxP+aEzDNmPT7Mj3ckTMXFNapu/fObWS0leyrqmDxMx3+nrY24CDl3McbX2nhOzI4MFdZxQk5a
dRvQGHpt459kUNBuE8ELARY4ZKchoEMbejfb7ECJTzybidnUz6Ep33++r2xDUFVY5Sl22vJa4AiL
0ALeTJM8n5gRTSTqfhvNkwYNRnBjxBBvp4v+mLh19NbTtz67S8Z4svwjhgGME7vaO+suu0sdXT7b
YXjnw9dfR41rnm3N8WeQkT5glRxvFU5ww9limQ/fOmJiDwbtUPxn8XxzquyRZ6REaOQCLamd52TS
v2dO2zZl9yQqphoxqTdScmDv5+epA87EXCBayWmoPxAs9wAmUaCx/jhro2/oRnjtW3dtIf5/5Cg8
0NrTOG5KFs+Qx83FdwG12ez3rdO/VDljZJ/WPKOrqXomVD4kQiqdXywPhb4HEXNTmo06SY/lykrv
GyMC8+ak/VOmWOhlbD9lLYu2HrvfEIfdW0bPzOl474yOjvRIYho7cT9ho+Z8kOCSZAXfmQ0Kgk6H
zzRaFLA8kDv98ubpZWzcz0F37yWR94RL7NaBptqby15KjGyydcSizoHEwa4nb6nxN1JV/lGw4R97
k0C3n2+bcf9Y5k3/AupEwsYp4flXXzRZk1s45fXaGZktRqn233JeHiHn8S2IyZtz2QYiOeKI0gEd
o+gg8h5GPAMdlg1/Pqb9ZG0sqFwfKL5xcizX3rYRZ1iLDaph2xzFktAcCSA1kfEx0t0jTGkytvBT
Qvz1/Uec0uibe298jJ3491yoBxrZDKsRtcBaAxKBzQ92S50lgAx6exeY0LqgCKwx/1S3JsIiPmcM
AAsxVjfDmF4Ky22e1UCQCCmbuI8z74DSmOLE5q6LQUc5sj2YhlXeBhfLjXGBb0M7viG+uJiql6aD
EzdVHrlHMXbzLphvUx8+hE7WvBDfqO8aZvAkqej5RvsCuqEuEV9iX3lxoKz+/P1qUPdGMsQbFrNN
HtOAbfBJs/59DCta3RYcBPxl+ZSZ29Eu6T9I0/zABt6sQ4Zamige2yeypCK6lyAreXRHAuxoASUO
T3LfdPPGGQlWrV3nq8QyBgR4GWPy5BgxluG+em+Gd+2DM6iYj54Qzo085666BT1qTkoskDRfdeQi
GzBzsdh5XolS4XyUetO2hW9Ai9C+GWVClQ354+dvTtp9iUiYvnrytdDmr7QE3DKhTa+SVu9GIztz
GkAMkEy/pzTezL6XXbRm1m0oiuyY9GebHNVxqK6OW4y7mDSnbUJkxMqjHUa5BrFSE4Ymp5l2Qir8
A4iE7yRBrRDl1gtzdJ7kTqXn1mVrEOm6Z2S/GaFdMtb1DuNk6G3EXubOFr95ijUj4XHOG9UekJM5
2xrKGR0lynA/Z0QaBxyXg67CloX4Z53ARV1TSpF122K8IOUFqxjbuMJN2GsuLlmk8gyK1Xn1nPn0
80T5GX4sKcNftQ7Q0BbZvgjL9Gh0YqYHvbXQTuN8uJ/dEaPjLFtw2OGrm8DdSmK5ZhtJ6Ho7/jnJ
mre67BQJR8u41uKUbo6WdQuD+imNSu6xwCfPFdXsgsgaOBwfrM5793q0iAzhqVhyjAdtexRUt+ga
Iu+Q84qGZXog7Fhvk8l/niaxLtsBHSOdBk59Sbcd2nEkFzk7R8JnAgwHYlQYoOlVSzVmF5i/7zzr
e3RtV2ydV5AVM/orRFhBOXf3IZiVleqpfIqWeEuDaX9pElyX1Bkt+IklmmnPW1gZZH8YfynxIBPJ
hm1S0nUfXGCiuN9AVzTdG+mkm05G5osSFc+myQChz8J1jjkVsIzT7ifTzPZpY3ZbhDnswKrZc4Ie
mA6a5rGYgLZ2VMYctbHiiyEFhJOFnxzk7rHSkc/hjROmjPpeZG5xJM2VFiPXWHZJfmvz5FeMXQDv
e35C9HNH0ilHHW8+pTNGZD9DGeHKDQ1I/F0Aq2EBemjwl38uLm2BPzTUS/+OmWFiv1nKoPQ23FMU
oivPZC/uhhoaIQ7sDFQvh1mnd9983vNwaWUE3Xith7Dahk7K7wG6/Br7sLB5qzJq30MsiIlNBn0F
I46uuYQAF+FX5IFdhiyVkWl0m4AkOlYjd3EojA/xzGMgiKmg6VYabKksizZz3E/hWnhwFtP2xOI5
e0bK9AoKQme9MaB3dlEHDZTukXcjhixFfv+ULiFKiMnKu9ijIk/NMvhUlvUeEQlFKgUnF5NlfAsp
oVgW44NyGs0SQHZq6dUfrWV27GROfmfz/hgposN4pjfm9pRKGIDJBjHIse4CEuPwCn/JrvjrKoOD
iZ23hzzVLX5hE4ODyLJN2RMrrk3qQrrA97zXJLp78EbdGTPUfcD5EPGDJD0nVnI3GyWOYuC69wTy
/C2AKZ8M5b1G+JWfai7yyg/Lu8ZiLfKHzjnLphJnmO8ddHR9asAcfwYFQVatOSUnEjW7I1tUuVFk
bAc1iVxJMTaPhfbkdnLvaMLoA2iq9mXx+bN0e0Nc39va4IkAQHVoRdFQy9veBgb7GQNEtzPT16JE
6OrF5zrw4TW5n/RASE+1+V+i/j4MAdOG9Mr34ZyQCfSu8kFza7aYZKvKvqsWk5nPv7izBnaAITK+
gzDe5KVN2JsyyFBGd7uu4zTZmvwAtPkvsPYOYUzE9eRgvCMehXwkNs8uBscR1uWWKrBd9bLXx1T0
fxm5DnA+fA9AQcfUtzoEVPHrAczDKu6J/WhCizXL/GaLWBsuY7S8Q0ncx4fZpLYNGB+sak0gXO/n
XzhG1QN6QzjG2nxdBGnJUkv0iPXUnGMc43w5h6L8nHtzXfrM/4slpnPSQL3GuDvVZsDibNN9go1k
VPQ5RctBrNcsUKBFPXJDTjSnuA6B8TvlqL5jag/OokdMOZbBum1KYBqGJKt0Gg6MtiFjAwEG/VZm
1At9fmAXOVkkIoE9CyH2G89gtvV9K7t+ZXA6AKuJCmGan72ms+4aHdkoy/hsECHorI3GloyjGtrN
bODCdMrEZbrONs/YnEmMVx60NYYbC8kSnT8DN37sFTcZo4TBUlodjERdu5zYRwIRs23CJLkS3VEY
VvdKro3aJIZ6oujvdgNNNzw1MGJ7VLhdMnzZ87DIIk5GFjmwwKY/VbiZmCrfrBDALs2amCkDESf8
f9y22CA4GTfWwAqWVhsjp0lsMTO9a/ArYiZGplmDvror46HcO64utyBoka9RqBsMXPb4G5EUD9nz
z28XoBVcFkin1MPZyEbglx4zGsc3FXTjBv1Kbj0THgdrs45wNi9LLe07YMDtmgwqfZa65KaWNBZ+
/gucUE/KcYhANNRjNk/e41Sb362XVjeH4A0aS6S7OulxzAcCKChLK/zXHPIMisrlYG4Dzl79nLv/
e0TMUIedzXQO15QpRVMf4aYk2yCl+O+rbtj4MOhuY5Ox5MjavW/bhQwcoVRbbivTQiA5FFTYpjXk
+9Guo5sbGWeYX/PLwPAUZ01Y7ssEq/RPYQXx/FAYSMxJY0X9YUGHiYHGRfLEcx3eufnjVOJlH8fQ
2pAXZxIwTqfO3wbau1Dlo65WZGYOinROVVb7uvUviuXzPEq+4GUddf+dlEw5WDX7VRQL7lHHwI2E
cBL2e49ApPJ/nKVoWnISmRPVkwgFZqTq+b7hFwlGyrZnVHGKyokbwqLdU8XIXsO4uVd++hdKH/Pw
mj6EEVnPsx4EPos/Ic2HA7lEu2lSaq1s2NY9mRhuxlArClogW5oGMftS0oZrrPfJum9RwgZh9Tfr
OTjSpFhNCJT2cWyUe4ZquJijYd1CKZSLLKukJaAVl0oHEp2mw5e0uHjHEQdD2y62YsxnOIXbWTpi
l5XZzcsSTEeM5VaK7DGqNu+pGfxoDRzrhqPcOIWIeFriaNOO+4+hFp0sLplRow9yPdY8NfKDUoo6
P/a7Q2vkLcot2iGlh9EzMyy1S7jIB0AKqTXxEOByAwbSIp03fY9RF9uthzdqAyiX15Cj8GGXcpBB
z/LSAmZhGFIR9OOXHLPm6liqaV+phFUglZDWwuexFpuxB33T50NwZjd4g3eNvcaaKGZLkmLchCMp
qKVtRJfq5oAhKxsWazufUHCAmV6D8tlI98EYsnGbNlG9q40Rm4r3gYzjmRDnjZlB3XDtIdvExyjz
EIIwAJ+zmJGS3d/NyyTILFr4brKuEQyrdfopVQgOpRTlcpRFGmujikqXiRmSvJg6g+RvCMGfGn0j
DkCbeWtcv+FuGRxN61yehsD90iDnKF79A0P/efBfRDSjMFimYJVTLQZTl/DV7jAW6aPO5ic1mO8U
3hsTbLCrqk8hsDFXUXinp+zY9nd0lrYNwSiSTPCVyDnbjNk3VkgIH0kEMaPYy14Zu8ZOLRp3+OML
nlwTPGiAHHNl5zke0eYxbH+RVlDue3OkJek6J1mpA9o5oiNHd9p1McOJgPP0ECLUJBknMGETu027
G3Lsclp9yxLtYTk6X2jBf4/svrWTolPCDskU5bFMz2D5q2OcqquDFH/PWwgPk/0aPTNpXUVzNtJZ
o+sKEMUoGnGdp8ZTwzGbBwMKsFVMBNWW4zGxuFpuODjHeKRrnWKXg+BpOhsEauSc2ZTr/A7jqlb+
1pX9uYJzOztWe5eSspsUBqYEi2B5kevnwmLcRP7Yuk4SIM+0MVf1EGy1Ey8vy9zmjUZKOEOsgtPi
NsHSv/A/RpH/ErN3wdhMS874oILsdWXDsZi+WCi7FbHSiFht1glmpx8CaSPSqWgLcG7mZq4Stktn
7Q80C03sOMx7KsKz5r3dib3tDxUiaG4mWHsUmB2hq8NEb9wLLYZnuKRR15L3NdfhrrWLO02W0cmB
58lyiZiZ9RUNOq/eq2skosubHKETbzlM9J6HGtybjyN5gASlPUWs86R3/y1cYPkoIU8Ij9+dxApp
yjGKidjV+xu+gXbdTL+GxADInXXcomQKZK697VT0VyUlne548tfAkyjxZPxahBHiTtQwxMiWaoUy
fEKcNT/VSfY6DOVOg4bei472sXaQhdEYNNamMhqK3z3g2Jc6GJOdoMG6qRRWsJkyLr2LtEWDDc/m
6OUnnRMXNkh14SwGZlSatPUQnm0SBeUpbHzWUBsZfIhrMZikyTDYhfVesW+5tIstQz/69Aj2XdP8
aX2jXWcRSBrilFRtIhltmVukVLGzFyDaVXcARDYEdTFQ8MpV6YlvArraVdr+YaYJzskChSTH5j0I
3b3jOWsq0Fdpll+dT7iJcH6BNOvNi0dB0DjoIcXoEixvUrXCLdyYHdllKj7aLfr4pP720Z4gLsWV
SsrqhkLrGDTmUxUAD4kYsAsqTr9w3lowMgzBz7WcXjMcAi53EXcwe4ougAinXREwODJTOF4F6EIx
vQNyk3n6UbtUhtZggWlLEOJL9VUMXcVptayROYg/rhFDPnVXtWUaO5suwhoM/7lx5mM0x9uEH04D
FRUXG3u9hsQo59955L4Qz/0b92S7yksmVmitsZnCr6e1/+2QL7U61L6kNIVAwKzSu+8Bb8oyj7mI
mEsaaEMrFPdTSl+UzhfFAIl5LB6k0A8zc8H51+S4tzzovzKQdyKM/hi64CdZ6I8Th19Fv7kjXgl0
HM4GvDEW5/nT8Vj2xTLchD/BzKfaC4btl8DzCQFCLKuMrgawX0VbM/qFWqQBMICjFu6WWLl9/AnU
jc0stbi7mdb2do+xdS42dEO6nTNI+ALvtJ/WiQhqNME4Tq044DZsur1p9+l+9opTbXtQ1PzgmaSI
dUFU4LqHvuRarbuZ5vAhcpeeqwyezYL2s2Tyzi45OM1aIaEpHu0M67r2FjLTjuzCU6zlNxOmh1qW
3R0tu+mYF9aZhw7JPE14t/7N34A7B4M+tndzhw2qlikEcypMVrpfY2WPhw58nbaJ1U54KjnYGuEl
zrYyQvA+yajYiAwck5S0DKrBuKQ5hqcCETHTlpLc1g1XCA+aQYIcRprCkNPB8UgmSKEYq6j8zjIn
3zzFktjF/5/zWyoEwa9T/ec///qu0IW30/Mf8t5Lonp//uj4+z//sn33/5b0+5KU6n9sqTq+VNJ3
/8c//Cfy1/Dsf8NIDCy2Y08y4XL+m/nrOf82TcdysEXiaww887+Zv5b/b9f2TCewbMd1XMv1/pv5
6/9beML1udukS7iCE/w/Zf46/3vkLwoN4lVIIuC/d4RrBzYvov7+IjIz6v7zL+t/+jwVgT1AJmhA
c6VXczro/pBzpqdpAS7yE7Sf4Lb9kVAd5nxt4f3DessEyz9gOtq62S4ms+HIeZo8gQ2oMlftXQPa
IPkI7ziHD2ojTs0WHxKzMliM/GWQpNHGD+7SfEeOGTF0pneOJJQymquoSTSs9tPQvnssYtYdH2EM
gcKowkt9q55NH21ZsgYpBfnktVx+WLEef4Ojrn9jIdX5ZSl4A++BcghZGUhHHAw1Ezlvy1bVisMw
rh33oF6KTzN7Z+/FNxby88oNRxZ8U/g9ugFY1mYet+qKtHBc6xR68WEatuSRDotweANiBqBg+Dr+
cg7OhYtjEnT/AMX2hfwd5qb+s3uOH8YVMuWL8SmAnndrftRt9nclxQYt8VU7bOJriLKSPne4afJ9
vqnuZngEuBDiU6WPLKr/i7kza27cyrb0X6mod/hiBk5Hdz8QHMBJJEVR0wtCVEqY5xm/vj/YrurM
iu5b1283whHOtESZAoFz9tl7rW/RjENfRJhkFbmw2uk2PfnsMKfsqoc7f1hZd00mEXLZcVaWV4gH
5+yu9KT+MLfpUZEXc2WNEzF/hWepyq+dsQFONeYYJXf8nMCkNfRIxg1AGnonQ7vOOeH0ynWYjmZF
JthxPkFiGCEkI4feSWSrW/u7AiWdeCz6H6L9YnqwAPDM7xDpJzPHl7wBhMUEGYu5FbxhPUzB5dlQ
NRy9d+X+bbxRdhs0fd7lBH75wt4g76cY8bYGH3t1rIh2tV3yjzmySq/0hiFkD9t+pTv1Jt6EyOGe
yNSJ1v4X/RH9I3gaVzBMT6kjHGsTH5KSH+JIq8EV9+SMn3AJYWGF2tipl8FD2W35wPJtZC8yDMcL
8YL4EbpX+jhtw0vqxAgQF8iSJQX5yUL6tj+5E4qErLKl+CC3wZ9dKq8idOkoNqPLob0Qy3Q8t93K
stcMW3mzEMArsWGAxjteJA49pQTrwqJ2oqXkfCLKZGi3o2+xxHACp+gOeIo4kPKWP2iuv5qJ9Yvu
pBTLTsDMXSRLb2teJZ66FR9nssZ5/WxRBlzEInB4Y0714q2lVXs03CxcVYeU4v07/UibNZkLNcIu
vsnehtvpQSW0fmXsWgR58Lu5/dx8E/erBiEgBzMF/t2C8zaimzRd9P7We8tepouB3zhZltxXnqNK
6+li8b+wVoGxyW/Ek+TvtoSiGHQIMBzOmMB+VuWneao+4h8kPQyJqxA3/ZV+VqEjDcv2OlHgOlN6
7RQ3J86BWTWUMHUZrezcVRTXjx+V4abYywoQDY6qRdo58Wdqo+NZ+vwz/YhVpwfcx4SCuKOU0mlN
6aRs5OqCKlz7is/a0V5AQ9V3abNquXt4+nv0/8ye2M9ZyZycC8DJM1xKymZCXJECeF4o/rosXLjp
Opw4cgsYx3HanD4qB2yt7dQrYxlt1OplKg6w92XzmKJoMzksUWohI7LPzADg5vekqh302KkeIFCv
xBa+gOptdQNMgGvYB69czX/uTubwnMVnm0YNk47hrQncxHiYumMQnTkMGd5X1x2FZOHNfYMtvwD+
OfkVKb+HaAaT7Dz9pOpbw7HvOc6+i+VfMbrwk7DUN473Yn1pH1SR/VpfqwtiYgtndHM3XAJEviNM
QYC9kjChrcd7zNlur955lZpvxbSzAAADYf3sBtdEfNAww1vFxRaTmq8Ds7mX0am3LkqOuHOF2qGe
Lc90L/stYVj9C/N9/BC9wxQZIdWFWGR1U3zOwcbFisZ/jge9cEfwmM1DqH10CshRoh+fsvpU01QC
bNGuRfvkRxezftDVrWXEi4Jx1wu80Ui9tsXqp936/Eeq/d+yNj3nbNTzXsbO+1PY/Z87n6bJiqqY
qmIo8q87X2tlMf+VtTn9JomBZYJmROMyQ3gw18Ss79O1tf3rldSp+MquTfX11Rw/iv/5H5/D//jM
ixFWetD871//Wv/xd/8rX340H7/8ZfV7kXJpv+a6pW4TXsoP+vM7/6tf/LPU+bdVENflP37++X++
7uEjpXoiEKD5yogTzH+tgHjRHxWQKv+m2YosZMUkMZbC5e9/67/qhs/D/o2Cw+S4ZcmUR7r297/R
0W+C//V3XfuNysa0BPpvkz+o1GE1/tf5S8pvtm7JurAUKifdMs2/Uv0oJFX9chNYKvwSTReKJXTe
iaWa/1L+eA2iK/oRqBhwkUh1fiCJYC/Tji/kl24wFqpl0p6xXEY5z4ySXTsoLjQqOI+swxkL05nF
sWSgzoxLPhUg9QGqyDknk9GJ5ewmF2xIJgFutLPp5gQSfM2bHYMQCzsCt6FfvNjzGExnpuTnEcwU
DvNgHuhSj7AEJFS/5aRfWwUqsShJK1UFSnyFjNU8LW5lom1TswRczW4ZpNErYdWILMjkhgh2NrPh
0tXplxA6EmeP2q2XxSGecm9BFhUg4/wj8ZllJJnOqSPdWUxHHEMUxDvb+VtWvw1h/BglnAvVutQX
WejtOKX0izK23zyv/dCreh931avZZdc6caMwffOD8SlXGYYMfVeSkzSnJ8wytoDhHtsLwNCyC6E0
5vGiNpJgj/fnxcfy8yyXHr2nrB1OGMeNdZk29bHxficQZddRQXxd1E9BGL9DDrqRyUx2RfXmCx/R
GNaEJeNUei66tJlKRIU4hVuDdFExq3brSLnA47+NA5scSB0ImnUdnRKczTIkdq/l4DgxjAASPhC2
JYGiRvU+0Ya238aGnPpWeI9KMeFm1J41826Z0bC09IROqlE4Q04LD+06lM2gtpmZP0p8lwJjLRyM
Gi0JIMRwgkqcEHK+qJgkDzbC6tF7NCbrI2zipWzUx8AG+Ik/FLPHXJWkw4CxIQMUAaSg8ZLPYHox
Q0TAfnkOUfou7RnI0MTDDyT/e1RFFETYamsTXJoK0p7fUBGgDcmcJUc70YnCUdIVSX4vQ90wOxng
I7QQhzl86tr0SpgJWvsmccbkhczXBT8039IE8LeB/m0osdhBFspcDMhO0KA0kZNm3Vriw0JkPZoA
9nzveahjCAxm86MAeSaaGmsIFbEuwEiYOJ4j5iuOHDe3coCkhAN00YHFpbDIXqd61jkMT3lM1wHY
RDyUL1WduQQmusE4HcEtfuCBf8CMeTP1AoY2bAtav7SJoOYzCsT2C+S0HslzbbR9oVdbdfJPWgLT
C7feZ0fXZGDeJJlEfSQkVK0KePR+DcmsMfZFmbzaaji7N9MP3TyWglyYtNbhCtWWvpAR3MxvBq7m
lWHlTucDAj5dBosss0gUM9/lQD1XMVcz1AvNbQr73nP/r5pWfUGGyYuTVSH6vRKv+9H7MSiCrv0Q
LuKwpmzKhy9QzI4V3KZyLg9KMnsDax/Mzs/QUarporbhWvDsDKn6ohGbvoi9t0pFOzX/kBDj6xCg
J637W2SRDy17IH8hHaPVgMdimmfFpCKbVG7sOjZ/xONnraOeC5v6iuUWVld3jcl+IFjsQ+m4VONw
Za5DnnPb7PTE4/DywsVrUsVp0Ek7edJtlcG6CxknWpZ9kDc3ET2qfuCHBDRZdAwOZ5NAbz0VFIxK
z10do3JYBjhuDNKoUBKeusFCE72XRX5M24NQSmo0tN+ECNhkmjUWyQCGt7JyTPA9LiMTLKrwEUWA
gSDshBZckiBT8v01PI4Z0kMur48JUqfEqJd8fAvJrhc1TZyGQ0QsZjqT2yNOBUNCBMUtpEYDk3Oo
yXvQpbmqHbadl207DFLqs2ejIBuaA4+1G2jyboD6NL9S6XGnGKkDFJd4wgDlSLTpp3BvKoBKMnxZ
IS2tkxLfTO1N10c3ziqgXTiBMUwBkY6K1wEz/xjI5zLE6oolqs05KPfhQ+vry4C4mSwUu9wDkiGr
J7lD9I6bFdprn+X7qGO+l2SuXrC+ZSB742A1XxPoDYzYzKWlMsoemoe2BxHdeg58RUZ+YmcJjXBm
eoto/XeT9nu0JywyHKSScUimEWEhvsM0PYru24N4aVKOxWdyW/Bd+I885svI6N2W0nDkMCE0C7MK
/XoWM6vbBUbGPSC7FQVyFbOBAGKfguT3q+UBYE5LZTP/u5OCjzbvHyR/1dSvCK32PuJD2fcJkUPH
ZlNIZvgdTcK4MbXQZt1gte+z6BDj3Jyva1Tz5TkykOs8CsJEyK9SamM5R/sJhnkYYVdqcMLS4Xow
1LDWnswGKVKsqPuSCaM9Fp9Bjl7divNzBA4lyBQ022DFonKlSD+mYdOb3rHER4I+KDn68asMRTeo
qmPJSqSyQdoGQ7k8b2+4oV61vr9pSfM+/72K89fEHM+SrJ08U3spcok6FeQ7rdCqSY/NkJ4B059j
2X8kQPFcJeVe1LDTxCG3zQe/DZ4m8P0MH1254GQMpqFQtZ3ApT4Wybnq5F1qpmTXZudh6G40CZ9i
FtEEIkneNBtRem9qyPdN3U2y1LMyBQefJJXapJHgw3GPo3TbctQLlRec1Ed1uFcmt1gjb+ywfm/G
5C5oQAwqQw7Fv4BZUKPXDDg3LWGLtMvWVPaSHJCjMjwymHiR8I1oJYmiMZS8zxDq2dRiRILFqShE
L+N8LzjNavg8W/0ym7uJknXamikNCV6CYIKSODSUxXCq++OIX8/mUFW3j50WlgzU8C9wftIxndvy
BqjjJSpAckTd4+TrLKL+s/CzlYl9TfjR2lNwc8b5Pq361Ui3tQs48RYnecq+5De7iB+TyH7IIJiZ
5fih6/1jwqmjaD4wfb2ouvlW1TMYIpTPqfyKsIvI6H0pwX4uG4gXNGIwZu7Yqh9JE3oZ7egyPzOm
gks117+8eYbs5/tAVs4kvrtTNe1hXITatUG5UpvK0bbUO53v7x57pAfUriimZ6sKXmKBpldv3xNd
OUMuE7506LXsGObILGkE0oeq4b8ytuHmDvpxY9WjWxUYocBfVB3ghUl+zRHwiw+12TTT0SPdByaU
YwrOyu02L2lRcVHQrT5inz9W8rTTS3uT0NOntMGjnOb70sqOiF4wOjCdROD7bMUxbYJu+I4T771M
7jZKs4pEHGU/oAiWIWaNentFZn/x5ekVK9C2VyPCSSZrK1mJ2wdulTBur7S7PvibOFKfCL3md+KZ
81CP4UegkcHmOOntYxioFMgo1AYfnZ6va/gEqAY0nJhM/+N7Wdz6hHZ+nu1Msz+xjE90FlTmXT7Z
YKEXv5Jl5vp1cRI2quyiBinxqKcfIImUJeKkm4KkP2xjDN2mGzFtwLyzIq95y+xuzyx0H4vqQVLs
h3GKz31ubiX6gJl5SENiUkv7wUZGOEqc5Y0rG+CNJI1bbnY3TAkXcAKsLt91IF3ndumYSNDzrIOI
rBsLyJXQ40tnDVuz8B1T9a6gFK+YFV7A+J5blXlnMG09lZItSs9Dz9oxoZ8b/QfUKhHg6KxaFRyW
Oa5uw1L96ENKSIOkQmcqE0qOeIPWhgAW0gmY8JHGw3HfDw4Amviafal02hBZax1SQsjr9tK3bpwH
P4KRiNZ8tEwHaSBUAPhIBEkpTo2RrRlUOMDDuG/ICFDQElc9qQS8SSMxj96sM/CNi+zxXXlukknj
gc22i8fBqKD6B2q54AkcFgGx1RHeM2puUgYqNG0iJBElK9XdKKh1pCHcmTR5Yt9ykhFhJWKGeOHj
eVhKFc0jPLWLSCoPA1NFXLQVqbFBZa2rkbmKURLfh9w769FaeZiTllqhKUuZW6nKYtiOaNk846Dk
MI/zvgPpbJwKv3xr0XnUKT1gI2pASVW3YURAzxFULEJfW1m+8JjZIRcx+lttZse04BFpMoJwYeOz
z5j22ggiNyfxpUhpdecMa2TJqw4NveRAC4EApcUahlC61pVqnyn0bDh4rTqLDbmRONsE8FA5VHQf
nlmuQ40aXTapcxpGMwqkiSYAr1HE5ipnxi1n9WdtML2crWMofx9g4OJB7Nq3asIFNKlwQgUfc4TK
37UJiMEVV8L3TigrRHIcWtte4F3AiaStBjb1BLuAK1v5erA6QuXbsnNm139yB5mprqZRhjjaFjyM
TqeWz5GnfSuwKWWo2kvLlBYqMCUWvp7jkAGMDDriIpemZC0JNT1ApsgOUYWzuEedQOTXNBElUHRO
03yTpEW3k3gO6NqgvflNENB2lrIpiHdbWxb9ZlzSKx054zYazAHxRUY4OmGfLlAkb60qIzzQImC7
9TjnpqVurmujBYDFGloNhXrSscoXFVBDkrapZyx8zBP6Fj1HRhzNBFRigp4S9FSMOTUseDntqbLr
D6HyaBZlfMtJlIVNPHSuMdU64iylWhsp5LdRwjBm/c4yQZLnpBm5RKzajZOKu4T8n1gS88ur231i
E2hj12a6gLNrc6tHBadO7kUp6zFgUw5ANI24h/zxklsQgnwtYMbuk8QECJceWbzlQ/DWcg+vLeSx
AXWTHIqQiHXMJD/8XsRI4siKVqZmG4MUdNvYnkFYGHqVi0jlYckIGVqXEJyXFA56sX+bOroJWich
nkvR+AjB4VEVErJjj6dRbjay6aN3w2x/joLACSBpuY2Bfs+rtrGKAdtkASKdMh78lAUXl75tZjWR
95sstWtMWRGYrT77QGNBgzDuFxbbKZ89cQllVxypK7+FiWpGQSEFPeOlaq1n4mXpYUbBB1lUie2J
LcbEgeCHtj5FHgfUUmG3t4YchnkcjptEhF+sqRB8xjjj6CPWZbs1W8IJqtEEklPVf/6pADG2JQGF
CtAO+fhlvP5e1l1HHdVH26v4aJkSIQmmWxJJ4z4dSdLTAo2bhFBBbe6reH7QPRtZtRYBwcNV7itg
geLuGiVn1LlQWnTyJgYtvxdJalwt8WDInlMKGuumGX8i7syf/ZqgArU6Bdybu24Amokx33gMQZ0s
7NSXT7GYbTsCxQE2r+iRjtbk2sRohaMGAynIo+XYyp/+xMxKiig+cjV10zyrsKtHYj9OzGxiXV9P
ORxxU4GvzIlrN1apt5XUclqLrHwF/p26kV/epLAtLrb6NVmTdOFH40RlzXCboYfC4XGyMRlqc1kf
g+ClVwtzk1jBZyYS8WYYyrPWDMNXqU5O3U3PJtrFcQod0wzQqQkkAkbv7bIydmWN6M5A2FQCdMbz
+t1kc8hDiSp9U8rJe1CkX9Q6JAOl73WaPBeMp3i813k9bXK1IUwNcEiv65umAi9QJ8eYDvcYYCnS
GKxZmUQ8mAXsHrMS8GdBskQtjcIpU8KtLeIbNMOGhNXX5UKFKoAu+Ii+YmM0O58TA9aMEUpRIX16
FnQvs3gUUf2lTAkyKx2vWtwS0ZC2PasgajqvQvZCtjPWZG0iUq2m5GxXXToeDMFTM7GkYKq01/0k
XPO97O01iqFvSTDrGLSXejpiUC6T7odIwh9VUb2yccwG1C32BMzECWoMtxu999ErMRfRTFJS+g7S
SBZYq/pP3jScJC87BMiK/agtQLH0T7CJJwgDDMSSERKdMh6JwLynhrpRjWkVYqlgVdlgowqPNKNW
XubBu5BfUDsQaPFd2dqDjuFS6xXYQ+2PVgdKEWVbYqfAZ3nYBpXJlaLkHWaEDJzM5ualJyKq4LtP
NATlhXYJLe9p/reGW6LFXpEkFz0P76ZG+UbdQ3wxKn6oouh9eMadOMRiaSWH2qipljYTodDgMGC8
sa/S6yzuRcF3WVmF3XNpK9WNJIpD01pPNGKuDDZIVNE3VSOOqAPTnqcGvSuDp8r/9mxOzWhw817f
JCYKLX2ano2x4ckOuXvy5D1BFqem5GwHBs3UaGxWfhXc1cnY4qglwcmL3/0BFpUNtGziXRBomzgB
qY9VkG6hh9ZLId8wCE0LrPKMyGYNU4qzrMq6J0mezfMqmk2imoIlbNmFP4zxSptAaIRluaksRuIy
sEeOKdepFVuytEkqs24jcKgSso5U8WH0oTlDle+ArVfzb2qJ7ByH1RVz4isAO8J8xA9lNN9SPnwn
zqRdi5sjC2l0qvbTUEm7jkvVljwddm6uLZgOOIDuSgAWLgU5rXSXLltPKvecUF2zlFYY/jAppOmB
FsGnyPmVxiK49z1Zh+r4bfEdXc+1yQxs7XWwzRWyZ/jzjBrBROBYp3FgADbussq8yHbKwgM+OWgw
lIaG4eppxknO/ljadX+ciA0OgSSQL7A12uixh3lsCGZBZnvEBnbxDPOhgZ0Qo1WpfB0Hd4idivcK
L+ohkgjzKmMSejVXaUyw908az7NtTzjzc8fmjWa6t+s0/s8EmJwbg3ft0e9YFAWcn8R/iubwtf5Y
2niB8tTY4iZBiasEbpAxObboB4vUJOliHpaySmpkRcrxC1bhq4c7mRr9NFXlqy9zl2VSes1z7RLn
OsVsM/f6bXFtfS6Op0jEK8rWUxVxOBkS8I6iNN0RQa+dwVKbneeAPrexyRksB5xgD3crhIXWMNEu
Cl4TFqiOOv3Tnzk7E5edRPhytNeSnkGDhFwH9Z8AR66VWRKNhbyb29Qd0WIujAGZd9G8jnX8bUqd
v9K07BkD3Il+2gauuK3uwIB+qxZaBAmXHxe+DpJvrQExrEFXl70IVgdveWxZZyTDLeVKJ0j0SyOP
wwEge7bs4F7f4Tkw2YA5RoMX5M7dH2DzaQmMpOlZUQskb4uuUt+InFjnbA4k3u6Qh+3KNnsPffWi
2RLoRW9VGtynoxnf65rVFU/PcQ91MuNsrYGPZJAL1izK5g/UGB9pNziSnuC4Q4fmZddK1S/sh1fh
29uWiEoSapfZxJom47XBAVRxT+OvzhZRU77Cuwg3chvfv3OJvRyphKdLuzFWLyk3M/4tvCcZ196v
1Yutm8NCKcjLmto3y34uX5RMbNOcI0ef9jloJYUswDj8kbTDpjMk7PrGNvH8fTUWr2TWPuuV9TAk
wFI9zumDjY8o0vKzxknSDPtniDSPJeyU+WI0NEIHQMdY1pgHRFVBLWesqma6TjU6jVZzw9xiE+ER
z7xVnkufXcPdOw7JQSNKHJqbU1ohzsx0F86WHLSBd7q8qcZ5xdIwSAafZlvFa6tmMdZ688nDwu8p
9bZj6krjDP+wVDJ6neWchtIdpCdcdA95n1+7mUaM6z0Jzc2HT9guOSZuSSuCqMbnPE9WYKC28y2b
q/59nEi6EGyXgwEgFaR5UVqQdcgZ8e2nsNI38/Ydes0RNoXbZ+qFNZ56wGbFlLptKqCK+flZSWnc
gl/jpJWdx0AD490czT4loLFinQc39EI5zDNpMi1v69eh1H5kCCekFJGBVuJGzqzHUJ3OnTQSVZHa
ZNegNc+alhEa6QHcAVlpuL970A17Xqj1MFzF9BEXOv0dOlkcsJQVt/5J8qEqd118qCLzyYz8Hnuy
R1xwFiD3TzLHnzD369Cg3DqKN0bu1ecO3KOPIjMuit6RJhzGLYr5WtDVgfumrqIErywIeXVFVfb1
12fDTyRG5OmvU+DfJ6//d0R8DD85cObfzX/6XZuvfB7P1v/6Tb+Mm/97zJdBP1oWIrb/ZMbMDhrn
zUf2t22dfGQ/fh40//PVfwybFd38TagyIDWVU4jC7Pif02a+YtgGc2WIHboNjO7ncTMWfF22FUUx
LFVlpvzPcbP2myWrsrBZL3SNV1t/ZdyMoO7XabPQDF3X+XmqjqrPlDWG4T+L7egLJbmfhdONGdJJ
qF8MJndVkF2iSvmMJPmlt6bPyND2CmHDtO/3eGrxFHkj7qucbx6vahRscm7wVjOO6Nrn9rjKeYei
NHj0JhyiTeH05MkZSfgck2fq2DICagzijulFrtFFw6rLgT7Xub9txXgdq/hCVtgz5J6FQPPKklOO
73Zu7DPbexpDDlKpiV1PTNoysOuX1sZYmudfHDxZlCOk8EYjnrRIuaZoyENTcjuf+Qv4FLRN3Ztk
qy9Kb5/aRiNw29raivVEfgkIKXHy8MFmNpnM2Ntam2bakL6laXTPEFw7RfKZ1VWPCwBpXhrnX2NP
Z8BI1mPzQIJ9uoCU8BTj0dMzth8jpMaWPTbGLmmcsnpsLOWK4hzM/hC/pX20KqLhMoTBliBBzDAM
sbvUPPsK8y6Ll1YKa55Ra0tCeAEvAgPBMt2jPypa+6Tz32tDodGqNo9SLVGAYSdJrec8nO5xpLu1
Xlxavw8WAxWihPxX1z1XkOi0qCskeb3e49WvNmrUPksTZN3R+1b7/DFRuITF4F3TvjtCdULNjiBm
6OaAVrUl/zuX17EevesyraP50DLzOLBCsom3+RyUG6UX1WqMRUlLfhjL544IzIViW+58ZhZjTnCh
VMCgbbYG0nyswNYDvAtXpeVO/h9ADOq5GFLjtIkC5VSW1E4MPwOIDsXA3GC6m4lGqkqQclKy6rPt
54fBp+GcYDtcTDXNI3966Uk6HmXpZCbyPonIsQ0kxWX6joFR/jTyghp2oL5Cg2PQVa0eldZ8kkX7
IBlPSVMc86ledtSuhX0O/fAtU2K6kzV6kzkKWADLFQAUPTv9mjgdMMpGkqXjJ7bwLQ75Hl8uJJGk
SByjbzZ9o4/rIRpfRKQdmlTfxRL27dY/c3EXLdzSxELebmjSdwtCLsmnK8xqXOYjWnQaveGqtD/w
py51CXsQg2FCKoDmQVpBXpmtS0VyyYF86ZLyGd3Q1rDyZxxsF29qj6OaPSrYPp0+T58TbPDKcFEF
GFBJmq5BB3jXRoyYa8spZMyejFRxVnHNOzpnZgAWP9Dn3A9Yi3Y10yM9l+iHlQE3WKgBKtPZxVWS
z4uu4IGx1m4mJkpBfOk4DNrYsC0N5yx3FkeGr86O3Rg5OxmkI5inkA/P8uwLLimpmD8MrBTWjGXB
lYEBoNl0Vrm5NVl/CAiDmFEeJy1iRMWT/yYR1sz7XWA/+lYVUpRUyZWjhFGV6oTI4MgNee+RZdm9
emj75IJ9lPqSMyXz43RBaPGh7PVPcAm7OmSyi/mjaEga5o36ObO83kIZZ3/Hgb6zEmtbJe0hLfxX
vVcOugjudFSe0ADts06/d+F48wJKU0R+CVESgkyimsg7uZRgqJFaanOLYTm8wwPdlfReZXV4z3v7
u8ukU19qO1lVmfkdsT48RTT9Y2N8Z865qRhC0Vkkdga6LnRpq0mdnzaqfy8yY42eV3zDUG0dFAaq
pX9Z8TVdphfcD9OttRNktCaDwpIKU+HEyVFiyW/82Q80VS2EkvQFPGggxNIso3TuaZvrf/Nu5v/b
H0q4WdD+x7uhjYHRRrFICrZmMfhPYu8UHG5ZVpV8k6MR3BPySlRRjuZ70qKIOSl01PSEF9aYHmrv
RGP/PVX8PS1QqFDaJfXacy8jBqDl8deLn/9aZfP//a7/hqUNvNOfPp9ZxPeLdO4RSUkWfvxczvz+
ij91c4LSw1KxAKBMlGU2+n+UMijq0KkJ3eZz1AzZsKlX/qGcs/mSYWA7Bb2lK2jufi5lTNVSsY8g
eeOFmBv+Ier78z6mHvxDRPj/uq+5g/+lmFFx0Olo5kyUc3AZZGWW1v10MwX1QPQregUnThmM1q0d
QVcAjC17UMEARaWxwqi2jx2PXhkID0IrS0ZLU5w42tiVG0gS7NzsvLWNvneYgn3bpjzQavqmRsbE
7gVHvTTKel15KKjTuFYQfkwvTAus59AWYpsNL3XJVqnYPVyd2OVRnP03z5pF+HYG9Xo1+Z+jSm9p
GrDPMszfiYTtdMrxDdVTvTJlE7lwXFuLVgmO/mwVEhaM3WQUT2oviJE2KtT5Kiu7TqtKTZgHl/pR
UvLlpCKzG6KIo8tQLaFTkNiADL7js9mTgOCEsLHGGGsC3etmncU5QcqQMT2ZOibr1CuHI+qNwGJY
7tfQbmoXXT3dnqqhRKvlR5+0hQjdnFOaRJ63VmwtCZ8Rg/JCmEq/8AbwyBzZxUqL0d1oJC8vfEtA
SJgAak5av0MoOCyxJoIh5BsmYqrYUJM7i1FDHEnuZqWIloEVPRKOvUWiMa16U/GXA+N7+trs+ybC
iqTNjtM6hFHgWXXMflKWTo8Fb40nykDws2yJoi+YMKxTE19lKmxEVx5CMW88yHYc7vpdoOrtAXLi
WQkZ2XYjbU4zexiC6k4eiuokhuWvvRqNY4UUqgHIR4hk99ao37Bk8Ktq8Krybs/UYHRDY682AklW
o+iO2fs7eRpqhijjtK7L+8B4yhkVfNhCfJF3iWW0L8pVbr3hwvYcZDLaUoMgrlclucg2Onfs+6/l
IBo3xOKXASx2KhrD6wYo6J5gqK1v9qRby36wVPG0K4OkbWWTcqXRhL/OU0AUeuCG8XSks2pv7Kr4
gFkLW7WsY7fJfSeu4w8yM2sXRjxy9ZzMTM+KHbn9obYxknLEVk7ZIrZA6EZb6CAVCj1R0gSnNPPW
jTboSy+E91+XUIX9GIaa59Xu1NmPfYpSxRvmpJzOWtaN/NqGVoC7c+aUshMtxTy2IH3HH0iQb2Vs
6jBnloFJONiUJHOARLNIdKaSY5fu/E5NFxrMppBO+pLQPJTfgbIhlStf9WOWOV2DlCsYmGgpQbye
ypZ2c+2la5I1wZA3c5aLDamEYG0krcR+9qrKGbx7VdsWFV6ro9ov74rkZxvGmLT0jOSj43QdS0MD
FQcwhtrqG3vALSDi6ZUesOJAOmdlqLQXudZYR6xbPAXqts+bG7ZBJ5BSH1huR8xMEjJPL9+94lVS
hrcelEzr56fMg2yojB7RZJkECwB3k4nQd3nBIc3s+SmJaCIlr6VqSPu+xi8fw/KAKhq6fnopxXqs
Mu3ZI4SBNnG9kqBbOSPcTUDF/UOVNvK6onrvckk5VPZHHUFnTUMCoEK93dYdJVDdJ7e6EPs2Br8x
0SyNWwVfieat80R9L2pEIYggzIbcZ5oWAsrsPoy2MuEQkJGNbjlx4YYMn6dcaU/U8Sg0THKpjZJo
P0M/Tb1/BhKJxkEaunVhABVNfda8gTF4VQKByS1lzXYOSKWjcTlxj2kowWrLYOyEhjGEJetQmFz6
ueWUecG6CMlw8geSpL2Ow45oqL4HrXskcaiD1JQABUzkZyCptN6pzxw0O6ha4/HIWPuDec/g9sr4
lMbMKPsG0HwQjPqyV8K9EXnRZaygwxkThE67JriobZcF8VdraURHjZd4STUWL4swwAmkjysUlJhS
rbA9lPJnZlq4ObQpQbX8f1g6j+XIsSuIfhEi4M224MpbmiI3CJJNwnuPr9fBhFaSJkbdZBXw3jWZ
J5HTBWBatIyQzjx/WZZBuRZ99syUlE34AuLNjP7pTWWsihi6nFDb9BabcinCQCMzYiWVCInBkLN0
k+P+1lYS+VBUfw0hGchqc2CicT3dYOWm4ANwAZO2wjHPWMtNhh0/n+lF4SpYnaGXEJFHRkrOB5hY
eQzRn/hjCMLrQuA9oTo+tlUoHkkDuolUY1tLngRfqNtvrSn1c2oGYO2H/rkg1bIJlhjtQMla5N7S
U+lStgZR+R5IYXMcMEVkHd0723ZYUqGT9mptDzE/U6cpbJnGaN6DU2u3uj6j2xGs9pQKM89dUdWO
JhX9NQw3k8oFLDYhMhdiA+pCMFxBqNDoWasOBO9ISu6LE+YymTI81V3O1aOEqXkkF5x+XSlPEmO9
oQnwZVu0kkrdvKfKHJ4gh428l8vD0KJha6kjSogWDlcS7jOCuxRjis66GRNoRosAWGJDYhs8+3mK
idxM2EIuNcDxVrjKob0IpnKKYQl60aJ+jHH4KZYYXhJ2j37olnq+khhTWFxmcxTTCfmkhsBZPNd6
UX2pyks5U2STp8ROV+O0bxm92wRQs/odIT8niyfXtempypC/qkt+RNKaDLh+xHVHqO4I9smg0P0E
EaMC6D7EXSEzR+E6dbuxQfcYVEl073jPt6heXSiJZMssieY1Rl3cRZlsuVLWp0+D4WY/hW5IfsxX
aEDX1Oo4PRF3Syct1SPAdLNxkibqn2Wj3cbU1A6lqEoudcmZIIjkvYjc2Qx6t4jj4qiqZFtEylw7
EjGZmbR8EdLahEv9bGfU5Uw1t1VECFjHpvtai9Gp0uviMtFsYWLS0Eys/7OFHeJkgiEw+hHLU9fU
5UnmuKG3BYM3VrnMGlWhmdM5tKwhtA7jOOOTN9oPqyNrLxKn8fjff1NLVHqawtcnNlLg9kTMMqLC
v1MUhABHxvckTdoj7cTKFsTMTTW1eYll1v+FEIkekT1OqSQ1y5qWm8JSLM/KYHJtGNeGQP3MLznE
/TiCKt4sAo9GwCrQg/+okjFki7FMlwJdmqorBz2XBTeURm0LpFSp2svSdupuWusuogQHtSy3Ws5a
SOwBk3VAIfUS2LrSw3OxyoLjm6zETUYURiWwfGZ+FEOztXw69/HA6vO9ZusXdbiPoCiF6sx6FdNa
HZSPbiqcfJa9Qshec06tTazo7P9kWbTlbo21r2BkWyPmEQ11OaOuUGVQpg4ftf6UTP0q1yXBwwSc
MtwKUihTaovJO9X0F+Jrdb8FZl5Q9oO2ulja54Q+yiQ2pJCKYz6QsJ6v5lMnxX3GMot3xsDhSZQA
pVmFKY89BQcfRJ0ACqkwsAmbpM4xFAgZglLycXc43wkEgV0t8jJq0q/YpqKX1MvWyuXOyxVWCnqc
eszqkH2gVcIfH556CUCgKg/HoU73s5ntKeSOAbKuCnES1Mtz1o/bHCVVXbdbjbO9Q41bA95thGcf
6dsWOVixRP6UCl6Lr4t5oQZoiHD7qDsZQjfwrZG0MiX8Zvpw5VVEuISGcjMvS488vyB5i2J4YRtS
l+AGAMewqWtQsxFAhPEC4ypWWQQUdlR/IxwgEQkTj3Ud545pBta/gdCoqXRE+D2IwJ2FDG1Qd8Rk
yJrprgenylyftSMfTqeuEhu7i0uHPdJW4DeUwGilxFVwHjnG2G8q+ue2AY6jp3gfMbnlSw8MN828
2IIYJ3cKcc7tjzb9JGBxNcKWB6r2hUpDtMCC9uwgYgQnX2sgUks91iQ8gSMy2KlhKMgvHJubgRwg
Sx5OmT6QAQNRpVrsqMg/JzZeFv0GcdrUZ/AjJb27dKMOErB8NYhVp7BFs1G+zgVqk25jLN0mUGR3
0PB0C+y052vesqI5hmDBRkRLUc0nSWaeKjM6aUgor4wzSLJN3bROYFhv+pR8polyS7JYcMUO5BC1
Ihvfxc9y8inzOqU+RznbataaDYLCDFunSg0o/tT8FY0YndW+3vXyvw6/sqY+1zFb2jGMk/vdOBGy
yfZHJ8hCwCgaVgTTlZPf8mLOS8NSd3Amahu0bQmi8qgvfV0b7XaSI8zdpJR0przJ12iOJNgqMvK6
teIOuShpGSfgeNpBsAjpkfqU52MFySTtCveNYH5Go71Y8wR7ltoKiPOReaorRGiYrIesrnZXqBQl
6vOcOWtfm6f4pU6ii2a0IqzlPHQ4X3eDLr0ua6CmOi98Zq1MRGh2t8bU2CTsPLOlQmYdSU6QwuhY
JkaxAqaoSyx7pEOBEkGCsPL/R7sDMCuO8+dYZOqmUrOb0OXrxFlfdXVv+kzB1VMdowzNByTPEeIu
rD5Q8YTwoocmJuS0v2QiwY6Zfph7GRdoczKm5YlaNOQ+sfHRRG5fy09YmOYTIs16IiwbhVWzIxEy
SeuQfVa1+JSFvPVWQJHAr9ilvJWEN8pMMV1kIcS0WCJha8z4Kpkgj5D6XU2WbUwimVsT/Iug4o9m
j4eN1zCZOtnPAuWHjbful0X4r2l1X18fM6OZMohpXF8dHw9GkWgTNsFrGFsL0YLVd5e33W6K8r+o
Fr6WWZrsrKolOjPRTSQlB0Cn6bYBj9Ym+e0odzkV2syunCjJvUUMTSrh4ug04TanVrSVBWLSEoFo
Zlp0OGxyhK1m1uRtTJ131Tnh5YEAeCw1WVU4KpIXt85TEid0Q3drlpCT0QLlTG0yOydAAdDeKCGZ
fkCX0cMGUtuENCpQb2mcEmrIMVOjwsQnZHpBgTAxyYB/VoB2Z+OsSpIJG6UbnaLGw6urLPcxpORa
LpAPB+k1yOFnUofMTs5+uJu12hnqeg806xLxUnbJ06wrUISbFslSNMINIx6EdytV3q2ciYsansxA
capI2sg7mQwmZCxY0vaS9BXhFIkPEGG4YIjmBnX1QF2wQXsIpAxsiXpJw0eJ0hfhnV54Ajr5IP5t
6y8wM2icLfXS9NeZbIX5ORQ7jOvTLTCPGJvanKNQfzDsZc/72Sx/MisQFc+SCLN3ZnxPJbixhENI
t8L6xpZZBJdcl/H4keh7sbkI3Vc2XwaUWRETmbJ8SaBPc5D2oApYBaWgCj5LnYuw35rC2ZPD57C8
Rz0rbOCcTyF+YTxBzw8RCAeiMGBwCe4zZ3aqMm6gK4eSRCNPLBl7IbrQkPepKF/C9D0PcFiqTiMg
9Rzbr9B6JuYJ7qHJEi34C4SfMOSglN/XHZSBHh1pm82rsqnDXTP69eIqxJhBp2on4rtwgvN5l/U7
NGRhvFUsn8hAV12LCE0TtfxTLd4z436awgPpIbF6QDymBNDLCosgOvQj49tapkSJpx0RtxnGNjK2
RoS4wWRbE6Bcd7XwkLMQEnE1pEjck2csoxtTAto6tlujh8Y3U0k44AzlTt8mwWFJXuL0LWHx1Y/q
xhNXyhwbq0H5ynHmCSsoevwbxGMzkQppwai6g7x16oqZUfDFAL1XPK73qUYrsW8xZpuYDoQqdpvK
R0CpNTIaZHY+/RWlQ8/8xZdZR8yfYf/VINpbQ0NG6WZa57R+w03C9IX1P8ka8Umdvsz+2Hb/YvnS
5ZqdSEjcgWc3tk7KEkdMcRhWgsJEJ1GBTR2/0K7ysH7j292QoWePeucyxUleJ4ZK68v8EUn31pTg
Wia2GeOSm29g2wsqI+YieBzftPQjC49B9h3E15waiXU7655vY3KLwg+Uo7kcFvlZ8dCiUgFOWZj4
9DmaFq9qv8X8qBs4T84V44XgFqTzRuJHXtTdXNiphuCat8hRBADb7DtSxIngFOW9oGEq9lD9JnzB
xPDUh2l4BqnP+akTpI0O8hRw3uZ+T++wGE89/UwoezHFh78aYx7gxMI8s4u99ngcCy8LD5b6T1L/
JRiH6Wc3hkWkrz0sTjagut8S0mUM/3LCLKueJEjzVo+Z0zSPtJ9d2Ly2Fl04KkYBjMefbgb7YERF
3l/a8EFrXoMwb/AX0riCW11VNju1JYe+/hyUndxdBH2vIIFl2XLOcwpA7UtE7iknnELIriYTKgYu
rt2Qk0wIaiNEDteWV8wLttbXXlhKvjq88u/k4UWarrBeetZskm+RyQMTvCeCWSMRjFEkN5kWDx4Q
avRXgB4orAbxPIYvVo7h6c7fIVpnA1+a8GlAVBEo8yRGCGbxI9cPKfHj/MayHPnO1SjvrfKqdCpc
x8ABr2uhai3SATnMu4VVztiuwWeGZ+S4LN5astmnX6s7sEAUWhcM5wTWar4GsPGVe6He/2sDe0fP
/lrrOlNnxldtuDXVccLZZVws4U2cqdV/a+MmqdeuJ81yO8FI720Rf3Z0y1rKVOwl9alo9wJz64Oh
v6bzJc3gvbhj7koKy8dtg8IH7w4j1X21PMP0tsjnICf4Yc8EdSwOMv1fhRayzjnCjtBV9JBrjiUd
f8TXIFeHWa4JafXlAmagM2UsMX0OwHjBeV4jvqTcnmqAF9hZ1SMGMQvefLLT5nNfwEv1DPWO19Qz
J1dnDVjFX319zXW4Z2AOpVuZ+xrb/5MVHQvrZFX4KK7EvXa9yy8oEl3Ubk3J5zfS59ciPw7jVSDC
BDZA8pPUSJ2Hm6oAUL29a8yGQs5hyZsCshMgvn/0SBy1PSSbzDwPCSrSwzLfa/W9rY5CScALcVE2
dLIketXHY8klNjCayn+N8D4TJli/5fk+l09SdOiCm1p9lRpBvRqnPccr9jODxylh7HRYcPUK4aPg
027rf3WIPM9mxhSVtITiu9l/S+ggw+oXal/GSw1LDWz/Kh0anEA75yW9jy+ReEUerLoP8F2FPjMK
e4GCEu7mlS3+XUhfDLz46a3mQSyOhpP1mudv85B6fFJ65QX9JZ9MTNGZm+PALObfMXwnpVMtCAjY
yXhBdPofVfYZWxrQPAmJiz/yCEUSow60cvwnwq34Y82x4nTwVwoNMNYYx95RUu6WjGhM+IyH14ai
magUO5veARznIYTgn3p6XdqXDFFVemkTup50HS4h1dMwTnHcjMq2msnMdMTiRw1fcOt3EaZTHpxu
TbKvz7wjjOHLcBu0zjx51nTJGR4mU7qR0hOXsjJ6PD8OY94REwL3Fp+6lh6VZlfFryyMIZt99d0d
FUBcrdgjY7lzf/HJgHwy8wffykL8sQxvNtqbw0kKDkXl5vHPiIYyZG5nzd9dNW1K7mfuzbl+Nadb
Ol5MqnF+Jb6ChVTN4ZHlM4D/9VLMw71K7mq2m8fvnCuH57d8cvclIoe47lsB3dh2JkJX+ZVCH80j
voGKnbkEbNczOhDxHPgdJp2XScEBg3/90LSP3npTDbfE/1PhdQtmP5AuvHRhviUeISC+b/4ayFKT
j9CqUtNDWxFQZwo/mXkBg6XqB/5SofHhGvCEa/OPROPfHZbWDwo3Ei4hhkwO0UTgD31kZNlEZyp2
OTuv8WOM/UgpYxoyZ3Yp7cXhleM0s+CovibaMVlfbqwcut9pJ0TJzDv4ByQhQNjEkBJPG5nrFVY6
9YYifo/THoTSyAOBR3Q1F0aiPeTQZePXCp+loy4apeSW/wlrmEeJ1p82MmTsb55DKBkM3cF8Illw
KKxVkELDqVF3o/IQgJ7qjGSbTHfJ3LAzDG9U4HZd4aC7pMS78e/xfRkg543hiqaGX9eWB3jIG25m
0fzCHMY662EER1rzFMgfhfMI4e8zhQds8GPJqDzyn0F4HVsev+qWR14heRYEhhHwnpbfMbg1iAuY
8kj+CNwKZacuvM/j18DXEtKtVVtuv2S49qujbRI9o96jUoY5OI6v+eTo7Q+2sa4jr8QFLsgShHHa
PN/GyhNFrp34VzNOGYR6TfdZDvIUg3/Oyi0qb/rbTPSJkSpkLkSh8Kb2b4m8cPI7HiiZxjDiXCsR
fQBXcpX2OSTs6Hdp4c7sEpsAx6bDKwuJWpV8JiNF6KwKrmAiGZB1quX1J5GSDtCVDJF9Fywn0zyz
WzTaLRBNS8QQhxBkiParptFfB84Ignz+rKI+WR2rRf2JVTCUT5GA7v5iZLdwJLFxm8Ifr2nk8Jng
Gp1OyKkaJGmRuhWHbUuWBRVxnFwT5ZXE6tpp5gOxmn7S7OaMg/5Rad95/K4397K8ikT1Rm4pugrx
mtOOH0QvoVIeDO2+UCnIjLQfFU1huS8xbJjDSy9sW+3M+gGhboXrLUBw9kF8YdI+Stnjr6QzIwP5
MJBdEhPG4Ku8B3AAwrtifLX5QcKwFnkxe0kC7ooOPv8uURgv4Mgickihox+XyzS959lD7r805Seq
Pju2gikel77YahV7uWujE1xwzGRH/lOWR6K/iUD+ZZHxTfJHaieYhkB90evrFGOaeA2qM2DUcpWk
bWq8gliGfSsh8ekeL5dB/U1iBw9gVO9n4jalhyr9S5JH3J/MHTFXiS9t2BDik9tAkZedOTp15Fsc
UuWD1PolOQbiKYvdYPGb8bqMf+1IaoTKSY1R0RJtJl9T7k7UXeWhjL9cmSWuQuv9BitkMlDte9X0
Rusmi4eh2Fc1M8aYybTAH0uYG77Lt4n/GJX3RYM9AblOxRltl/wbqAK5RIgSTnbRco6tc0l7Fkv7
kHWs9d4lR6txYgMQ5cUckb7zS+TS06p2o/Wc8mM7UfFAbbjlqsSr/IMBcBMLb135VDBhGNZnrfg8
52JxaIpLnTzxRHeEefbpn2KdKhG0FoZF3MA8hPZkbRX9Eq7T+RCr4zjaUQzUk98rPMYK/dQ2m7xs
BK9wRA3YLp+9wWfE6VlYr4p4NaUTnHyh2q31V6vgcTvQqjDXXy74D/gzB2foargruN5gS7Cf8PTO
a6cTpbv2mNmFSFBqcIE2NFKyShHpNri/kv69F95iqSKnhgAOLH9z8JvTCTTJCx94Pr7IIa/hoRIc
GTOmWp+rkc64+p1Ih9IJccukqyy/yNGpVF/G0g8NJIQgWQ7pPpheNO74XHzySrbZOWKTF+pnMX+z
8DnW8Z7wNTP8y1nwFAkOBgB7DI+T8Zpq556IxLzVoKEjogbO1SfMj8p7GiHhyy4poblwQw+MdrFW
bXoZDFlgf2rxK8LrUPZD7FelK2CLN48ZdPSYX0vh7mhSZvJUxGBC5OXJ+c8E2/8ubbZRswvbIF0f
E65su2fdrP4LdNFO8PaOMjl2J4HjKLxG5YkvSw23y+ws0YtQsGglQj7/7bFd8NwxLLjgG9zUhMK4
Amh4R4U9Qk2cuZy/s/3dMhAdPJb+yTsUSiXYYwTdUG9m1muOfBscM44x3Of1r56/UY+U5b3STmJ8
IPsMjCQS0f60Dq73iXg34L8yi3aoc2hU7Xm55SMlePQncglMJXk4Y3GEf78R9WtpHrlFJzCO3ZVw
mUJ8hSAkuBYuGrZi6bU2+CRxZFOfejh765+QGROLDVvF1ZYOX0MPpDZjGM+Is5sIYj5p00OrPrTO
jXqmR3RfyTXvP8KBbDzhXwuyY5bx5c5HFnnro9PEzmgcMlw0mXxdO6AcC3aUbWLrWSWaDUt7k3Ye
1BFrZeR8iNkVJ688fmvBd2xi/lIKIuqJq4GUNOjsPpK7UXzK9XlwvmXWWJpLhzw968DVBN/Qj/OE
u/pVZrDSfszzznwVhaMo76MApdy6gqjU3WK+LETmlV+N5mPaSCB9QN7kQ2ilHcLeOLyF1BgVhEz+
Ao04bZ4rlMJAA0j1lIdb1f0l7Z9iPNbwtwG5DDSejYEMsioOS/Rexm/S+G/mq2i5geFOY+dPm69W
JtaQOA8+iq0kvZnLx8IAjCrCkYDlGPmHYMBuvoXZe8VzUMoYzcHeofH9r4BmPcgozCr2GkFfzMUg
toCfKN1olrxmWdwQrnNB3Ibfwe9eFN56XpF1E/UvYx5tBXupeukIRwkPK3vEuGY6wK/oMRvvgrUr
N99B4+V4tQ1ilN5irIrEJKsnzrdMIR/yZuSfVUO3f9D0rVnT8+B/+ph15rn4nDk/Jbg7I2M6+WEK
NN/iTcT/YIFf+p6BNmiceSrTG3myOUcpIoMLetNNZ2w5skheIPmlhceIM0S8stmVuQMkm76hkl8N
9VPDQs1HKk57gPoaFcfgjNBY+J4koAfmVulcPXtnuDYjvlzgmu4r4aDFBHKyvBjqtebSZY+JJO+r
RIjiZvJaQMkoonp3LIl9BZ4EEj7zCOhiPsbAPdZelOY0Bsz7K35a2eGAUIDh/+FobXpyjoh68I3s
exCQeBMJO90BT3FNIGmCMSEPrwnWGnX+1LhUqjN5M021pXxlFJSAA5obv2kZQbOoM5A6j0D2L4Hs
G9pvq3yI+aNoTlnyWs7EXHE/gor+adJviFpuHF3oH3VehYYAAmc6MiAUX5N6S1kqWNt2vhXBbcQa
Ej2z+RDqBIF9ATiChupLo3cxiYfPzlbwgrjTJrJCfq7vPUyegaPqRKPd/oHuSmcs724YHPq8Ro52
nBp3UDCH+5ksORkLHTbXcpL7Tb+XBvw17EycJnCKYkuvAim27HdBeTP11xJqjk9EvXCvWbW3n0pi
OHh5PIljSdjwe/EMgg8yDnV0Ilhzmxu4oJSPInsV3ZQRsnpQ55dVKiVQ2pBBDYiMwfnsNOZeHE8M
nFgRHdaUwbR458Fua5Tv9HmdBfjqNVoeVvppkCtaH1rl8vcmmh8JV4uyzkS7q0q6fLNtaJSJEED8
oQjpplPfasLZhSywhYCp5PKZGd8a4IdcuunWtasZMg6PMXATOtkdT2drHafpLUrYL+QyNp+bGv72
iMCwgGnAriWCN9cXdUxZRygXg48z3lwjjaJ65ijsHjJ1SmPeJzxX3uKo9c9og9VKPd0dvNFyxg0V
kiowRVUdGQvnjLGzYa0iS+ZGYBM2Kf9KhQEE6X2+oh5r3Vs9UNVrRhVGcond4dfKQt2dNsx4WSrE
4FthNlADImGhWEsVH8olkW1e605OUt8M+R/wdjy9J8T6zANQEQ0vJCTRlhDSNLG+Jk9lpijyOula
zY9QdEf3m3TnwKKqqJjs98BaZ3p/2VOMjZRsR0XfsBDFpnrt6ftFpM5vQ37K1iEAeA59fJFKt4p4
Tm12xY4amVw4Grd0T/VFfPH0GU/oDSvWDsk7/g+nkcETd+wx/A70IKqOXD9LLRw7J3NE40B4ULte
6B3VbvCuWZdabaG0Jscy37dfQ3Oq+icflT4wx1f38mooNu9Z9bRU4AKYE3reDkBjnaf0v13PKm5+
qtEB0ZZAG8RfP5D+BM54PIzqvwVqUkP+EnEtpMD9huTOjcu/lV669HcYDLnwZTQ4CRt6DZtvbN7V
/bY7qDt9ADjFJ2oxv6bbdjXQNK60EQLG1gOTL/UPh0c6voaMb4knpMaa5RsfQ525lmTXtOmwINZZ
vvQl8EgAq7e76qGwiEmhCtf+vGyqneIla7DodoGrkBDjfuyTHV+ZEd/D+tzKJzF8sgQY4y3T1q7a
F+ijm0NIbzA0B7XwcpvEL7rVbbCjYqRh52IUuU3CdDclxMKDuFJU5FTzYwq/w4BFNVE5s3BW8WLE
3WsEQ9aKBSjCvd0ykq7z64D4DDBzClePGEn4L4AFQmLRKNNB1cCY9ftkj01oq5b7yh+RvfijdVPm
F6iaG62BgSHdRYYXGNjlnPHf6KctEIqvSj4ji2UCssCBVOIP9SvLbTzoxK7aOHTN0sFxyYKanWly
INowTbaBcDQBIvczSJm35EWtrtH8vp4+Q/oqlwfVH10x92PjmXGKTylxhUPKE1Ajin2ZPKbh9Q2A
B9Mq33C4o5jYegGMkr2OIF0gIFg2PvTpohgg7ijLNRNUMiPCINrh6+VbSQabtXaDk8otSE5awZ33
ciLb7i9QHkHwpsyEVOz1Hqnk39ydpPJHjz9JLmBwwBjlPcv+MEDG8/kXI451ZeTAAM7STvSU1Bjh
xIzqIy6+ixUtPPwiA4W5HCMH9lln8JOXruzHyc1iwhLlslv1eFcjddMWf0yOqPUF9TKKaO42gFAI
J3bYuGPgdwF1VFeR/Zzkd+JZYCyk1WRbMlcEaGKHLEFJb9oWwU/Y/orTay1eZuU25YLb8qjU3O7a
pmSzddX0bwjM7AwPDDjwXRwb9pstDS/qFofxKKM7G/xdtc0/SqJQ53dyDDOp2DQmW5bqr6kgwJBQ
Xzyb4q5Nz6UhZNkzkSEo0j8ZsZNQbxkJFxzsSbdr1Ze65fcsbyIywYi1jyRgQjEan5PR6Rj+2XDC
KgYBR7W8ciM7aBc308WkRN5FfjXmdi9C6GEfM1iU9CvzatsHh6k8ZatAA0tSEgLNrB5m/xZ6kR/W
bu7EHpDx38nVbKnjvGQEm7BK6J8FWGzUUqMvFtdB+REFEJ6d4sTFVc5dTtH+y+QKGxj9N/CM06Z0
y1YmcCFDLPMt9c/OuFPxNjQjESTydXnCRONOskIkeZL5RpiQrQyUUlB5+AK76pjqvmKvoADwCA4v
iERac/sMqpeM2N2rTqEClBxoFRXGOjCGAD22WyH4jbVTGO8QxvNESMhO+wOa301uXC1UzDypw4Oj
duLKkqyLyUsbbFnNMGm/JsW9Xx1alg3tsGgcAmvE7FGxhW9ZxqkfrICQ3kxEakg2/HWjhFHA/29X
geRA0IFFaiOC+lR2uuBHjmWHsicQdWMKBV1EEXCWUDZMZK1M4mNyIG+gzEVz5ke7vNgxT/Fb/dS3
h4iWSflRm+9VaSaiWup7biOJYeiEO5yNJ9ETTvgOaRbUuYZIBnb4Ovtl5xdpMZ4S6ucctg6BSR29
bshVI6ArTNCWKE2zB0DoyiJwyvAllz7bVPKYNKLD2ErGN9jSYLyn1bFSfbX8rAzRU6dzr8JIO9YW
GRxogu7rwIQAj12X01ongGrr1yZ/5sU6wPGaxhtolvL33vjXGxiRvkGND/IJlaNdCvvWAdOfOXyK
THEcCCQ2x3TimHh+OyoNwhp5BHhs4x81esv72/19SG7qir8l5oDYwslZaPL0dE8KIm8hsH1Kaexd
pfnolHbD0pamJ79xK5iM9wpuuw7PuQIAfWJhkQs/KVte1FkcuABDyf/baD3fdsTWk39odNi2XSKT
0UX7CFtZGyFH4PwlXXf9hgyHCEY7vtRV586sU7BKbSoCaGNm63viiIxmq0qnMD+z72BYPdAs8Jfa
FvUSyzqZAY9KyW90z/humAEmRYxwLtijGZ81Q8fFTeObQXERDKMjY2CIqfbE2Lc6D7jMgg5iPOYq
7O/sGjLsXPzI2KDQHcpz4CksQY7yR02NGKF9NNDRZ9994vLxxjie/NiXrA8mBSzOX4DbilOMrxBZ
RHEnVo/Jlx2Hu+4xs/qmuOWaNG8TuWNoSe1+s6IG/+ndW+Jz+nZnLOUUBpzPKnnDqVeBrAm17zq8
8y9TbQXftXBYuotkvRU5PRN5t4t4CMAht9WjDlTmKlzztR0xfRC9qsEhCGhrpCCJ3UHsvaprNqXy
zIxfo2UaKF47uvBY84jhZmKcfzNw3iSfELYQX2wMXo0GMhGxlPGlRbBtLWDyEdY3CxEKnKvkNMPm
JJWNOfoMZC5UVS5721Jey+BPDUmeDbajderndSvGwZL35JChMjZ9SC1A94tNuviqjoueMSZZh/lx
nfNEv/+/YOQ3NEHJDsDP+PjvQmXZWGwt4afiOSunH6VSN6G0NwsSPUlb86X+L1I/ww2rjgstOlwL
/iLyok/55kLW6aYJvyTjFSkkmjVoTSFfMAjrGtvvuNh5T5wAfbwsfGrJ3rBIKsLSuB8elsWxnXEB
gOGLTulyUTYDi+dnTkYfYQgCcg325Kz1QSuoF2W4SVeROoLpF/pEYlS8UPFzEFoan2pY/tHFTiwa
1gtlZKYNrUdC0sDbkA2nPCGEJPwxRGgryy7fZghcCdJA11yjcfs1wy2bUZ+KS5sPE303T1PJg0vR
NRi5k28+5/92dShrUna1wE4B3aOFyDrSC3kT8QJ13wZr8MgOXcvcrxJN2LNkirFz80BmMmkl92N4
k7rqEsMSKC0ZHvTXWL2jboGEcRYoUQyuQc3p8ci6oNSqcRtxzegVU1NcNojTHcGg/WUauSxUcc9e
vsXzZ13+k7Gv9NOnLr402JSY6BMa1pyp2oLiHrMnHRAFrMM3XWEZQGdH5lUobLsW5XF81CevA2ov
EZTACJAEMoRmDK3/Wh6B3Cb7sP4MaWEYZxEKQjYh0WgHFKzIExU+YQT8DO2UjWiLGoM7ZjLZ8K79
m+t3eYjBzOxgQ8znsYIXhUytNdnh/MOiROqFFrHZP42oT/iua3AeIuoQR80/KtAivuoYEIC25i5Q
H0LxlOP9QoaCCDvdzFjhYQhO7hPnMq1QiQeGMbwd8973t3K6rBNhOUauyp2jhW8yNm0h+hnyL4MF
xBRWRIXmhIy98ElxIq8Tt/nDMPbxfJK1lyX4VqpLNj/WP9oSPk0mDIRLwvwAQ87BJ0R3C+v1TFMn
7ZBUbTL9TpegTnSvjqwcUEfq0lNlvc6KNA3/pvjjm02tvpM8pHk0G7m85wLYdUhANCZEWb+32i1B
q0iEG/zRRLgpKAzK7rMJGNCxOiqjRzy6i7xtGBGs8w4odKRZewUTLEGNcWIBg32jFyAjw00wYmyJ
7U59RO3spSiJd4IAk8y0kTQjW/XFfbEbWcdb+/VXiQwvZ8lRAN5F1fjZsqFeSDzNlH89CjEj+oTq
x2JuoYh8X54sD9v0XeL7xWiEQDuLaHAOAvm0YelhEFi6fBNn5aWE4tW052H6nmmnZ3/tjxR+UpfL
MDo1zoQMlE0U5LiA1cJM5DIkPfnA/2uYgHAzGKIRyiqBSS7zZdDUXN3acP5EHqeyIU/H77R5gyDS
iheabzX99z+Szmu3cSQLw09EgDncShSVs+V0Q0iWzSjm/PTzVQ+wF4vZ2W5bIqvO+WMoMXLE7+F0
YddXKEGtrsRv/IMv2tcFTlLCbYQNiCwd/Mqj46Vo7VfWooet27DDwWVTxUjQGK6XhcTdWnb06PQ/
RkWBJz8LACv6NQXYsj2Kub4UqC3xMHABwT5HzFsgwdXrC1k3NZSmwslMzG7oVtMOsx8KWGn1AK40
mAh4E3udmNKe6hklA0QFlZXRnC3saa6R46kvpfqgFJzoZ91u0Pcihm/uttvNVapVPDpzENABPofG
DS5etrdjIWoiD5X0VpJFyPPmD5usnk/avhmPPrNi/SnLJ2z3GctfJgzUm9ZFwewc8XBDpZ/VFqO1
Ns/LdQPEA5uL2XtZ81vCfwisaTG5ESzpC7cR7qYB9bj6p76ulez5X6V0QRllARMN4yXBEt1Zb5rl
mciXoRyAOyJ7W5YHU17r0E65TkEPvQQWR4bMHDJdu/Eqzkf9tRS7XejMHBfLTrQtaDfR3XRcWnm7
wAoK9raVynX5WqpYuus9g1BZXBJ6vWmnE++dQrWM8WGZx8i4WkhWE9pf/Ohds7/aSER09bNTYC+o
TVqOZK6CjzBDoTsbku8ElYo7eGW0TsWL9alEB5oIFiX9jzjL5pHXaZ5j7wLlIYXPRr1GFuvNKY6/
JYxyL2qWcWggI6J8EuSAmAOYnq8QAQ9HBCFH9jfh+bj1ZddwvHzZFvBZXp0dLWOrZFswbsFhYJcQ
TxlaLDCPRUrdHcFbICXFVkp3Vbe0Xl4Cg5xUT7ZAnvjY4XGPfnCJhaHXOkfFQARHGAWjSX6xKW6a
RW6SAX/IjNmkmgNobZpsNTqh1+sfPQST/RbGb/Gwa4ZLbq5e5g7kCJ5pQG6G1MVZY8aJLpR6m+o5
5p9PL3qEWkr0CAzQ2djjXVOvWoLovHHBz4LenlrTGfaKwV4PzloiEHGPnrrp3pniUdzMDGUuBuGk
A0Hn7HDGFAyYAZ6eQdOmTIl1VRy48LG0GS59bCV8BQOWNFs89WSPI5AnXT7GAjoPqm1tbB0OEAPX
1B1fGUbcjWhhDyRgDbuf2RX6RG9QQLenPx9NFF32zqXi9aoaMkkYweLiSqA6P2Lsdat4+K3P5L0w
pOtkGO+T/C92hJ6DLlqVFh1rBELkZS43E+wK2xgUEzqr62RChfZ7C0hfee2ZGLAaLqPM4mlAxArB
1bNeLuBi4p0iffvlgxy3sTBZdVpySdVZUwO2IaJ5T5j4irDGlgEVbLFFTqBDmDBnsrIdeXxHY1jp
JRGe3dOSsTbtOFyx3vDiUlS77oxlyXxCpdq4KIarM7IBZAczWo+wr8pXynwGba2xeUxMiS0Aq3QM
VY1r0AtfO0xjmnpLWIami9Y9qYElHnEjVj4z3Q4AET0aTC1C2l6y3ddAzHz/iOzC5LvSQN2c/aiB
INPtEOHXGrqPQFlWTITXgFAtzuA8+ql7WLlS9lguF2a8rRkioOjEXlFMzD8MJGniNqTi2fKXUm9e
+cmpPsXAVTw54proK7ZYsm12v4xXXsDwg8spDK0x9CSWF6wjMOVBjLCsxAjBq8d6h5pIrr+Jl5mH
1vJB1xj3EIquhWGskfA0+NyGTU3qqcIwW/mnWIK0mGXoPpfxQ/d/EUjgorSgMQ8owcUFLiDr+cOC
JZGJa/yHoNW7ynxUKUJ+9UtLIMfJLl323YXHoE2X43dGFPbrICNNJcMlRnuVouGvOThFeZdGwCgh
/DTf7dR5DdR6EcSRbeNoQGyunXIL8SHrh0UoVvlQx7lBfokplDgve1e25bKmRk+MZhSnIX+REUI4
voZuCaRbHHP1rVSh1f71oZlwsJOnGCvHfkbyhhQhv/keYdszhPziPaFHjZGxKskBTX8I9ID8RW58
pYnMG/kePdCKcYZ+QKMmgIam6JTNsctOBFzdhg7NBMyaOE4nEKCmFsIQNvaxIfxtHg3zaNoIwjv3
3wseCGlEPVXAq/K789qgolsMoD5wCCFNfsVfSdfY6MrhWrdOA+oeg5+pf2vRjzjvvLB1dmf3KbVL
VLyBUmEDsiQOsBQr6ikb3igvp8buZuv3+whUHc51/R079jzQ/lqvB5WlfUM7BLOfkiWVOLnF2BNj
BjBiuPU5DYUWWVZA/3TI0VvQfjdIScyBDxTxucOvk7ZE3vg/0PhTd6qI7S8Waf2XZc/W1xlukdu3
D9tZq0y3zG8KgfaEVXEGrzXeio8IyT3m0F8FEqrwA5rgQFd4HXi8pE/OnJLel3YVa4c498rmN+43
PV1vWFZ3zArcrU/NhAI9V+L223blcZCvgv2PVnIZiOAh9PFnCEzZKclwQpRrvhZ9hcjQ2CScJDr/
+4KHindIiDUAmYp1sGrNTyO4EzAPkAG8EAEo4P6FQplLyXdpZS7dvVTSLKRuw5mnmwebfLWmOgpt
w1DzqPbvDhky9oJVvIPI41aZOkxJ/P28Ed5raaEV8iKWCbDSqPT+FdurgIwaeM6K4RTQh2hsg24d
3f+2lT9i+e1giYZjNgXUPtKzxgz20+jLYdWs+nHTTLsEr3WfHrpQDCBZhCrysy7XibRMOJLowUFA
/x6X1wY/2+ssWBeJpFae8baF9/lAFVAWhxKPYNndAdwMa11HHwBqNAPNyT1HTMXbbFNrC1gvDvnY
4fxBdq+1NEcDlGfrbHSl7JRNa4qPSSqv1d+08flHIzSJOWuyU0TEEWotgjtJ2OyaLVNbdK5ygucr
+qNK6Hkk/AG5QT3FLeDd8a5ccJuOK4Ha+O27HKLQUARh4iFWCGtXC7EzQSYE2AVROHELBQTK5xBq
nM4fCRLd/kq9ROrQQAj8y/Lko1uEsBNOvwOX8oSMS6reUtATVjHqCEe3G0lH31YENCpLs0U2xfTB
1CVmP9Tl/UIKdtCh4tRH71q96GsAA+ouxbS1kl0ts9wxHI6HrtijX3GBlWXYXeAmKX2QMIFr68Oi
r8r2cGSZRoEE8Ip2GOBfxSaUtp/mn5qxJ68beynDN06uyTVABQmu8YxAfsJG8TjL1JNrzaVaTPO+
2Nv1so4XA48YVx/mJsP6Ey4J6ZCo/PxsGzU8eBahzwmh7OxTqj5C+8wjOVD5oxdLG2pMJ+ODEhJQ
jA9rQWQHqd8shjLkaHIW5ykXV4dYof8Li7XKMcWi17l0FwK17RXI4RpuptCeknO3q3fHWbH75fxf
slWjRHOjoTIeRSDhWGy8Rv7begR9+Jz3wxzoA5W+D4yILaDzbY53G6vaD/7LJewi68m44F5rd0IX
176WGvKGLqr2df6jIYugAJOMSlX7FpB9G7+Z/K1+h3r8wtFPrgjC2Rx8ugf7xKggGAj5ElIj9VI7
L1FRzQYCfJmsOQhcdpAdFJvga0a2NoyjFuZ4g5D22EJd94Rj5Ay2jLXJn0g6E99CgVKAS9a6OYi5
wmXMoJ5u4+g3cM7Esc/upFNop5Yc5Gnr13v/h/2i/QnkbZIz9tr8HYB5E2cddno/aYFRSXfNMWm5
6DYrhjwmxj6RXRG1gGkPkPsf7AeWwq5FQyYr3IxAArGs1ihJneKtJujtvVJPeen1kJc8C8rCjFxl
2hto/evPCtWm+m7N2fHSCyiGKOLI79RQ5XeaNz1Dg9BPXBFtlJwNBOT+j0MwZQ8ZCieGy4NT+9eW
1ozKKl9TTLMCjnO2YwhRibWe+SzZxsjbGZiZC+x/Y5UhnxCrHSueMEnaqMh7O56Km61VJ7vZj6dk
iapTX9fLfAmMwrWP1WXPzOArWOPpz6Rwpez43sja55LMvvnd5G7va+gtPEq+oG0JBURufQ/bR6N8
/0OnnVuDaI10EaJoZxZmER7uMjqFnkO7krMj14Lz62zyTmfKQZH2g8uoMRTHEsErMxNDgpEeBx9Y
skLpmL5xFyVAQy/Fn4cgwITnzCqNUod4KWFzE5KuHtWJYuxf35HDKo/vAgAD6QxBFC560sYzl9SQ
YOBg/16xDHh2vSWH3o0m3ARPp7hHztcYb9iV0+jSK6tSOghAif/mVCToMnI2OyjlvAX6oyIPIKfa
M91gVt6NzaXJvvJsm69kRA7L8FeNoH45c+62tup8FDfxT0RiXHYD46C5YryP0afBmFp+5cOtZwMW
TLXQdUb9HakGx42GOA0wn9RX3Z8Hu9af5nZXznXXdp7/dn8Q+UT6ixZEpphQWDx8KNQpmQX7rheT
18GhYCOHqLiNvPzSOZHPUrEfkxUDnolA7eATbmh8q68Ban2chbbvjsEzNr6lF2m2/TOnESymmLWr
BMfcS39iMnxFT7k51r8Mu1BqLTt4Ft86gCipv7bc05NxQTNMlJllbvzooKk0QW1p1SPeBDXNsNTD
g0qJMe5nasmxaJ9gD7gH0oaAj2OvfQnypCZpN2TsNi2XVA0Go9cak/LcTvaRvPxDJd18BR4V6MCH
WOoTLrcSaifg9asQDbUOrwAg6YsVTwjsJvtey29sM5ZBFMeyB3FCE1i45GQEOIa07n0Mn6oiNOH4
az5K/eBkazH8DBkNtSjh0lXX0Xt1NlEnN9LdGbdpKc+a143KNcTL+HiIFpYY73VKNnSwmtLa1d1H
LW3M+OKkh3QygEZ588jAXxo4BKCEV7rkiSOAkdGBtanK5fCgdKMoN/UAJLErwz+pPw31h4a6Tz+W
ySmYuPlWRefFJP9Wu3RcwA29HOQE3TjPEMSR5N0sKE8AvFPqXdQjt/HJ0jxOtF/4O8umCukahX9R
/N5DJbTIu4AveUQqAxaMFVfn34NbPlBfHw0LXiF+8aB8ds0Cxp4D414jUGxfnM7laaLfmbS6+Gxq
J0m+6VB7FuJ4obhN66vJdB6G9BYjnWIZcpJbjaIx0c6BsmrslTV65YKLBJb8mkCssFE3Ba4D85Rq
12ZkiEgeUfdMWtTlJ1gAtE6sbQPmN6MiWTEkUXrV1VsF0TM4bzlXk7WTf4k1Xa4vvnV9fg6m4dK2
6EbGd0XKot/+omWjzJvAX30xqLsX13ss3ZPhnh9g+SONcXv+KMwfQSFZYDgTtJeVIQ+oItRp40zY
FlvCDiJnqwmpBWnl0G8ri+aU9LMqPlqRVHrr+Go05XYqwi8rtxc9GLvKrN3+tYYlnnOFdCkC+tg7
xfa0rJllmh0QU+XF6wixNppWDqcg4Om2F07wS/CEB71doYtGmYyhEHNL8xfyXusMII1zY3caQkbw
B64ZqwXSVhBaCKN88e0QJmCn7azEYjuqByk6OyXMPWeBAJt7BOGbpj4VNO1kXpZvQo/plAtgWIJt
mMlixD5XcLUIjETvV3gdBEGOblMgKxpfiJLg50eZ1PQbEvNdIdOY83nVV1lN3Km6yya18y5stH4i
rXuIbmnMbJPicn8BgtP7/TbmHHkYdQT105YMdGCDqitGDKhCFMkEfouZTc9XUrgCPzKqb7saGCWe
Csut9ehMmF/rR2sgqWdasQbDi6GiAokTHkfYFB64vRww5hAlDcgb1Vbaa1Waj9F6aIAFalLQnHfs
eGeM4h3YlcsROS3xpG5f3sRy3cGNDNl30Gtwc8VM4l8wTb5GWOFKJ+bwUs+64dToDOq0Gc0s3dPL
tRI7tNIgA4gwK9R/bAhIUWZK+XIt4vgnfhCDTbg251L1Yesd6S3b6cHvL2AHhwuFXVuOep4DjtCK
tWJmHFXnRIRJ2z5z+dZVn4TtF80qJLkCGBN5H/yoSTIDxcNklzN/D9neDN6gD+YKNE/L0VAVvFSQ
OHIF9o44o8KlKMnvo0+/qqjFnafJziDCv8S6gqQGb6EnmywjcwFfBNeAe6Ljpqy75chlIUrA6+H8
ip9iB7Y4BW3SNhSIYXJdmZ+fA7BRorhd/00mOcXzZ0VbI9gONC9M5/YSUzjIun/8p7CYThFjKUEz
Nvg0YiRZ+6rBd8jtzS4ZGVEjC75MlWJIlxdpn1mz8BuIGSLCesTplg1wQr7ZZBubdELtTZOaqSoc
y59d03rslOStrit+45oIuH9jgFOtY3/ZQhwH5jWWd0JSWCREb8MKvuqjr13C8Ri8vg2HGiXiVyWG
ZQ6nOWQ1MlIqsSuS8GaYI9RNg3BJkByuKfez35/KRLFSk0IiT0znYIvtIL6WIjk34wVkLAdRDa1z
q12jGRmn5xgXNbIhcCOvXIXrQT+lxa30t4lzQKnJR08eDsbfZOgE0CCk3JMvzcL00wrfIv2nUd8m
ZHv6HLAgalZm6qk/hMSaLkIWYol91yQApBI7Jlm4jDEXS9tp3TIkIbkYDbckxqvSdqj90chj32ks
6DKuWy1aisb3COC1RlKL5QTCKAuapapQdtaheeUY35TFO18FNWbjxPlS0cFQIosdgXOGd0J4A75o
6IcFRBMDDKsgkH8P0Ke01MBANFRHmmspb3UTC7LPFVUXeLPYpSAHVsGy63774haxftjmvHi9xdSb
R8YZcTLeXzdm4w3E+cRUXckznZh9NsuSwnRkvBVIGyJDBvceXlb7HvTPBOKoa7RFX77Z44dJsKMc
kcjy+wq3dK8jPXC1/Dk2JcI8ntYMRIERW06AB2YfhK2Uau41YbUSz5fNKhoV+Zq2hzXPmtuqBzU/
Q4lA+DNore0vlBXiQPOpA5OvNFBxHx8LQj5Cwc2EBW7i4jPpjuJ89VH+Eec4/5XQU9Ds4Cu/ScyZ
FKL8qPd8eqC8qPh2ZrUyYITC8IgIilpirYAK7lDbd4vUsuhauWgVfs7hYuVrzT5jTKiwOgQ6WYuX
bID3gwSxrkhwSRfj6I83RCYRyfY5NlxdeLjd1CHpUeD/zuLfJ5dpK97xBYHj4DGoSaoDPkDYZ64+
YA74AoEL6ty65V5dTp5FeaQn4+havKwvNf2DnTfjD+IEAuT6sn62SaTPd1KKgqqdOQ7t7eZCdLEU
L0Lu65KQX2YE5JSFfPN9+t4yr8NDiLhSl5668xflt4BIBG5+Plct9gh+m43aJkFzo7Scmf01YUPF
TDwp72Jq1KLvdM7IUp+eaMvyihWEtpfhUsFkC0FXOhwAL1oEIs0zn5aoc8QX0ZQ49XRC8UfSYUpn
8QI4/JF8DNk8FA56Lrp+cF4nGY59opsyVMsppulpm3MGhpwscK3VgugXMYNlyao/csJgavKn9y+K
A9B7ze4hyjUuUbfg9iYBDLDfdh1O+NJ23E56cQKk8/UgrN0VNclg8cGXgmo3GUgFzDE+sNGob3SL
8JZLd562kOHcGZ4puIsD4BUC5NpF/UOaM2FMxAvx1ofkLAnbCKFaFXsIktEvKeGMT1dDcZhAAuhx
mAX9Bwpuac5lBPUoDCtQxv1KEAdN9Ggs4TC1X+91IPKJHKAMrDG86vUkZPNQhwjjsEMuTT8jivms
Z6Qb4k+z/PkPQW+obQRhaZ6H5HMQZAlnrYBvK/wx6W7kW8yHO886ry5gh7mFqTFh9Squ8DQUl6tW
wl3cs0dggek1f1xWPETRoo5HRnt1rqFSSTBvjgNYBxOqWn+a42FaButa/ZAWEc0+ewFklOnSX3Lr
wu8JkZBCpk+LIiPhSnQkhC1cXbZ9jcQPwV2fEQUHZup7fvWtSrAsGppLEncqjFunNkDnQupzQ0CD
9hcAOSbvVnziS3MJ9CN3G/wOkutW+Ydu7nMP3HXjAWxPLDYurq3vIllW+RQcx1UUypF6fhy+P/IP
8fetxKERIi2FyGLYaLRf/hueO7xg8J6atbGj7WCQ/dKDiqnfo3Z6Se0qtywUD/WyV0ukcVvKjN3x
BGzoshfPFXrG8hB1okvD55SutQLlPA9HZ1M4zuStlzf93pk/wlltRh8U10KpcgKCgYmTgtfzvXC4
2XNEQqxmYBykuPKTOgC99blDT5TnW3ESVBZJSAsCtOf2+FB7PokEW7z1nVUSNzCKJf0hJSfHOMX6
QXrtCvnPyt80EWcE3Rl8JuVzqAIyZXh2wy1dszV7PcsnCSXlxkjeshfu3+WY7xiZAagjmXWUz/GF
Fj3hFQbK4X2/lZTZl+fW+LH5gw/TtJ5QEKSKAL0qdpEG4QIT8MyZtxpDFrcjf4VwTSkcLSmW4G22
9pcB1UjhhSCfGKFys/W7MzX1gKvkyYYT+QSwhyUBD8h6gvW0sVoMQdwAdUgBCBLFYkpcumMoJ75H
MTHxGckiFZ0u6cIiqpxW76Utk8TOiG6gyDc5LvgVfIm8hN5hr2C2J+VqgONvGOZlhqt8/mMLlJy7
LSJBTLw/sGAjWlsEXaTMt1CI3HhzBYkJEUkMYV+Wn5MdiGgvtRZCyTU5GTVceDNA8yKFXeSdVDij
+vSVr1YjGvsEUa8XFxwzlvOVEAA/VJI3xiweXTjT5LkD99l4AdslZXWYz8a5DcHk9x+4CQGOQeS+
2WRJswJhZGI84h8usTnzMweYmyNoYFV9M0zpn8bbmIDkDhWK2xySLlG7mbPT2hoqifp6ktvKrdiE
/Amr0KagSxXOeD4aexNpGxxPra4KypXltSF5JP3K75OxIq/XtNl+kYbyTOrTt4UUNF1la9wc6o7g
QbEcYTKm/Fk4q5vQs7pm7UQXnZ53u4FJX6X8iD0XJ65ZuO5FL34WmSOf4c7uQEBRxXdFirnX7ewv
1j1hPcj5lsU8rIYsitKXVKySV8jYTPfblfip/t32KTbb9hERmeO8d9B7O/HMoTA5UynZIS8f7e7C
AgkC4vcNxi8sD64crPXy3kp/RfwGHJ7lpw4tRwBQbiAVVGBigQwWfbP3LYTlhz69qzYTJ/GfNZgN
dk2hqrIYbKvxl9mUr5F9F2LXvBcZC5e2lwx+iZqrvYuAWErcfhef74MSvBilDEhs57XWLu3+ivKq
ovYgH4tni6zPoXBPXN6ENKFeJ9iRUQsW1nRzJB/S0sELicqHbx9vEHMa4SUr1S/mL759Iih0u5iN
OY7R+4BfcPbosz9M7yAJz4o/aexu1ngVX0dlvvfRvoCHSZZOtdRVbGabbNwlgL6a0J/CNZqyPU84
TivCfuOOCzH/qEhOopaMQqM9csAs8rQP8ibEcapQseQcHHJciM4GR37PDHwgtDfBdAZ44sm1LjHL
FWsyTQvlEWmMFc5Wku9V99NqoI9ZhUSJxN7a4jYt5oWFhBRFZBD+2OSJcU0iTblSMAq/s1XLi6/u
y+zqIyTwCfwSlGzAVduzV2QLQgLR2hnmL0BrUFwAMnRuenqMnAMpsMi2RNajMZN/RvvOJjnnynn5
AH4/5vgZq3dDbmhv/9BgDgjIAZYcd50TkVQAEIR4VcCeQfEnvtNI+iB7cj5g8yB4CBP1muOZL6IZ
NjLwJ46KF8u8sdIj71WC337a0mfh/Jn6llMhlz58dBVWQQ1b9sEnIzUNJhwQiu6Uxwez4Jtv2Gio
sDWWySL2YoIYoGQ0tPMoc6Jgr1lry3hQiaMzuxThZZIAHIjDcQG4wMUp1Z21pKtOF4VNQxsBN2O0
j/Gbne34TwIMFKNH7JgYbO1DjSlkYKTRXBKlrBAcxrXsFf1RCfsvuIw1HfJOY4lJUMo/oxfKcRQd
zA+pvU8RnKXNFpaB5J8M0DGWOgQj8byR+UfMa2p3FTImDvhI50Dba82bZfxFMA5hc4Zk8QNiwZAS
Uu9BxYR/DuobVjQA7wV9DnOzoHCWyTD0v8i8E4oUkEWICa6CJL/73T4091p7qgCCXs+ETNNxVVeM
lY3tajW9MMqv7RJZ6j8RaM5T1s04KlDmEPITC0gAubNxRC8pNl7R5afEmPto2dSoBe5PKtFZpfSt
1dqssj4H42uaqjUFDUgqp0Vmow9J34jwxhDgApm/SvzrKPnYKNCEZ8alDlUMB/UurcCqybcviMgJ
eRmSyYFc+y2iP8d4U6s32b85f6M3unAsDJH0lmDTFfCf42+Z1SscZBwbs0tHJOwDgKPcxAHIokNd
ir0XMRgRngaINREfZjw71TW1DS6JmF16pps7iGrJ/xTqdat716aLanwIP9/EiaU2P1izxMLOPhy/
vqXwEY7v/YhVaysh2ubl4KFUUQfXdsZEgJMM671zjWqcSfthOFsjxbB9P7/B1kV/NRrR+j2NzlkV
kZtx11+EPc0KRuwrceGIQTD1rYi39v9QM5JOSryiCWk2vmXNVa6+ARaYwzx6hBpGLST2ufwZcTmP
N2Pb2OeSK1pDtYcHEeU6F7N0bC6q/BHWTzvZhdkCje6u75dRJ5DDYEFzanUNnTN/iky0RalTN8Qv
gwAAX6MRncnedm2cJX4PbV5xNa0pTulJLEejSyoWdg3us7nCXX0nYzs8yP3BJyPFggmECEcg4dn9
Z41nk4tK3MugBUi0PDnbpSm5u5xnBHwGT5ViuAA/rADkB/NMkGAwO+kIYKWt9kFSUOVj9nrI/kEu
DgV1LzjiZtKP1XxOzg30tIFroTF2NkyHCoyFWhjzPX2de4DEvsLWMd3Gci2Nq059e2Fmi2kHpLCg
dicSXi/MTG79hc6LwE3CvPKlsxAqj0m5jJgqgdnVxpkrauc6kP2ZAS28t9Ut5mY9+SnUh8UyUSJ9
5G/NyB7D5q8SYRMviCCU492rXqNk6optLB0Ix55VmGmVVZ6iVee0NKhjQAwovnctcuaa7hnR2s++
6taZjU6wskCxhOC38fmq6P8jHJCxi1J3WXjNETNIHwKzwu1APRDaK/8gPolA/XpZ23wiYBLWf9zn
UeXW/Vdtkr/J6GU5W9/c8fWO4QnvA1rlCqVajNa7gZewJSLsqOpEbiEVBylZtAM1feDzOVug/3WD
us7Oo1vMlWRdFkcK7PTsKH6BOPrQZARpLkSvcoMSIzwYZoMjA2GLNfwMK9HUzDKPNPYEnDxPSGos
pVONZwN1PFXwylQsQht+YZZpbjKdU9icExicFnBnOzwgr7tkEJxYz2UqrvTLi8xYg/SoQP/J6oNW
XCf9O0TCpqKJa28MVGhBpE/i3qLeZRCKGk/nBS/3jSvTSgdAQlGCRrSmQ3yzwYsuI9GdlN9CuzT4
+uNFBprsY0RK0jcFALcuNnZ7grm6EbU7M4xHLe8z/MTNbsw4r4JPuqNUtI7irlV5GDMtJKsd6TpQ
dQe3jjYBZRyHaYnUOy7WVn400IRHS4opGBogmYkFhL0Jt/HLbdLrSwarnd8dOyaciJN8rBi92d79
byfeU1ZK3N0WrZ1L3EFYbnT9KoQrcvQpPlunx3xUvTXR3XnhDwSyq4idcUl05Wb/HouHYm1agm/S
R6WuhnEdRbex/3jVn1L2GzePzOAWgm8Yq7XF7RRTdBQcUVPhPto25QcVo9B0wb9tUVFJ7N73JbnF
zMfc7Xl5IvkwqJ50JCHPfZvAkljeR50y8+4RKMe83Br6CDr7nehfHdomuX3I+RbAgQs8i74q0993
SEXCjQweH+s7Tm40q7+lvZgiTKSeRTiiugrF9n+q86PU32xjkdsEDuTn9LWyZywrxTHR/1qZ4jas
hD8m8r6btTAW5PkJ8tcPn/1wRuw5iY/U2nTOW4mxhcYH0JU7z1lZIkm2ln7E3sjHUG8EOGSgk6Cx
gyVLCz30FKN42lENlB8xyvIxPdTZxiwE492NH+JFxPoxgmNiYFZIo2ID0QFvrUfMAyEp7yVMa6c/
+WYm+dCiqAlsVHsqHglPKcUNtlXzvfZaxtNR1t4L6arhbUiYj5FjwC55CuGIxuK1M4zPPPtKp72l
7TEUVsnniyOssM+obsheXTIx6OrStBAYnbpmNQynwkK54HhJcaMCIUMJwVpek7n9vxULgoTD/pVu
BP7fcDzphicaXxLaRxZtQ6sdwZPWt5BBoiRtTQ+xVE9xCZFO0hHvwYjVmYnJ2cXKteoJHvqivw0X
BAiG4CI5vhaTwbrCGlHHlBDnz8F8FGibE8C3Rb54tachpyJlO5gr4eSLvzXcx7h9idL1l0KcnIT7
oVtK3dLpIBpJ0UBZXASnBgkU08+P9ZlsA20rHP1Kw70hdHdrW14F6qrXZ1m11OQH9RhOc4pIwka1
Q8CuJ9s0kNxyeBWE5bMK/QtQeayufpn1G0xK4pCGx7O63zy4krsP5BbJMDjcDVF+tS0EqbAVtVe/
W/U6BmILvEy9WMYRp0b6yIkgkUHEAaDK4B+y6dj/6w7AIeUjGbfoNN9HdWmoDCnsDF5bfb+Q3xLL
PRwgajt1QwMBDMcagS5SBninOUXx+JRdfHflStMYRLZD+8sIh5AUZJcfNsouaYzstwewuMU5Fw13
lRlEHlgTGRmH6PXD9RC+3iySf6R/mStJv4NtRVMVg/cqy4kcrbdA3hc8xCbksDXg0vwaQTMsMq6V
6ox46iWvMlnEqUrJjsb5bNNYe4uIxrizWcWnuR78Vd1BiANIhECuzef073o6Cgwszr4suheEp2ki
nNfA9vb6MnqQKCzXWD6n/au5ZMWbbxBw9dNUIsDqUCBSN0Htap3snYddnDSk1dLGoj8oPABqvpI1
DpuQZvvg2Og7ZqVXzSGEMQkXb7GU7zIFQcg3HJH4QPgPtRAggG+kAaTDs/C3NpM4hQwVKJLMtdNA
+gzkesBOM9llqFT2VUQikcBEeP3RKuKj5fP0JvM4EC+E8rQw13m3s0KC3m4OUwEpAwVTnKNyFUD2
a4ecB9tHhLIB4C/Q77VgYzrAmVhn0oGG2PzSJjnuyNSd6g+ixPzXQzzQJY0eqQawtSAtkTa8tiYl
LsyA+JcibdABThNZrNWISaTeBSUwxEkzP536wUs/DzErwXVzQDaIQzXlu2oxBSzb9i/AZM2w5LhT
g2IZpQOuW8GmZsFV49MJndOgrEdP95wAu3yOdojCcOv990fm32czTPunLrQalb2o+qcPB4ZK0u1Q
zvXytqcZ+fUX0+RED3HgPHvrT/wMJpkWfhnM6/pc58CMC58R8a100TzmP2LvbAkN695isEpJvZOj
LBc7/OlkEalUSOcOrxzFuPp5kG4TYc6W9j6mNNmf0Sja8l7ThJMaSCTYRqLlYqkHG3C7Qbk17Xvq
fNQO4tNrLh8Cf11EewvwcF4RIbdGwTZr8mfC9T3Vl1KnLu/Xyv4yjXgGOnu8pvmOy5uTPlTnTZ6F
i6A909gwHz1tnuRfMqyC0Dma6BqsIWPayjGtfrTtXiO8JtpaMWuph7vOz24d2IBSmf8eI41Hg8iF
eWCdNAMjxroPCdV0ES27BL9wymJlmYJFCyYF5h82G52ZQGuWxg+UK5k1aAxJAxKGcXPBi2D9AAGB
5qLKoS/A3Fv2W/26pP1PNJ5y9dlH6rqpL02lQSkTB0QJj27d0343ZYcapjbl1pugCArlTb6a6B9e
639XJ8xYcBXJVy/zw0BvOKwIkuaRPhByplVXO6eSGqbTKTwCbwjJAkYWe4ra/ugYNsYPkf3S9Mu6
OzbpWSYILN/JQKCAWbREYv2IAzA9zko/E+HLBsMXL+VryX0dd4du3E01etuUhGNeKXAzmRisA0eA
yQyGsCK6hMYfhwKZKZa+osLGD345DRDU/U6INAZAXQYVHzuk/tsxM0+gh/+RdF67jWNZFP0iArzM
fLUkKudovxCyy2bOmV8/iz3A1KADqkuWxHtP2HvtjsVjpHxCG9BZQ1YVlV23jaJNM64xF8yCv7hC
RPRsXVZaP321Fizr8MF3ixx5nvaM+Q9rpyH4lpKtwmHRgRjsry0TlEKmmgW1oCG7tdN/knvKdaca
kSOx/NpNXlcF006xbiXua5Mz+/CfjEq6MT2apQXsTaeJt4q3tqSHopMTs8SqsY5wfemoORoeoPgM
5E9tUMxPUNrzGBwzRsA0CRPDA5/p5AToZGB9O3K00l0wABVdIo9cQJxIWyJHmYanW1PsQMWV+d4k
fvUDJiFaBPAw+U2pLmz9cyznJEzCiUgc7lB0UnV36MPjwP0iNwTkUDuyqIZ292qoGLPiVlWvgXq+
upjlxeYSVZUV7ECyVWcRGp1pUFVIF125kw9kNofAL2dJ/9lqHFjjD2v+Cdpdo5ZBnm+1FU64DfR2
Y834u2s/SViY4VJIGfUxmMAdSEuoFmf76g74C1YhAuG+PZvun6XtR/TReYe4jxNL9vsPPz8qlZOr
iBOou1ZauLWbk93vYGsOLN7htzPNjNpn5HHeVQeLRl4hY6INjgbT+jytkQ89VXUtZZtEO0wO7LFc
Kotkge150ix4BwmtQziJCugvIidJl9DRJ9+M2j9NxqwRCIoZkpiMqTOs4247GivbWBnpSRT7EKmW
dDLo4HLE5g9d/xLDJZHWqb3V4XdVDEjJy5X8AhqUBWADzR+WwPpASThLjS/BKWC6n9O+DFwv6lQz
fQXdEUjHh5rsx2ITYSqJ0e7Qei869Wy9/3sDhyuW2gX5f6G7l+1r174hvXDFSO4eaXUqkPchZU6X
U8ukRdfJzxzy4MhYOSv3Kex3gNSlAovMI8HJ2Dmmjkdv6/n/JuJcCRkg26R4IG315VXyEj23valq
lFGwz21zli+a5OhXl7ya3ELGpsHKMShPzf2prF9kM/MaQaCJ3Hs6VbT6yBrECmlr59TI0KvA2Ko9
03QcywIgIilMLorjTa+yKL/UPDDGLrEe+bOPoaeaOIboL2QQe3zaPiwdnzySBgGLy9ey16BlYDhJ
+VtzZ/Ubv//XWQXTaRw09KxYzFiqlDA5Jwt1sq2sw9gjD59TlUZ8q9wl2h9cSfzZKhUC241AuXpi
q9FwW/rJINxq0vMhlIGOy+vNfLAGBDvNWmMjjE3CwCFlPNYwN8s78snAERqOl6wz3G7WbjpGK3sh
HNYzr3p4hs3aoj3qb7AiYwmkvc5aSWUNMA4cj3vql4T5G1r/uARZf2bRMON8kc1dTtrDHOVxa366
U6MOAYr108KGhizDld2qFyV4pPiDTGx3bBmDE9S+ITjkjVNZDzQ0yO55HLG02sNFBDfo0jZzU8V3
D7nynsJaOIEaShVYAg3DUuBPSX+WmoMcPdCrzn3mzGCmoi2y0sA4VTPfwTKuYzDXZ4O78uo5kzrf
qVeWdvBpu1eatQijIzV7AnKjQWwso4SZbokWuqaNh44rQmuAJ+JwRRytWz4SYbCPnyzN1ACkA9WY
9USGzh3VxCdNf8YZj5KJHDg6xvENIQVMXwUEqAuUwNz50+IiYg0PlYoiGZjwf3ohn0c6OjS1w8SK
Li+JMRM4nvvoVaC8h6FZgYGKUDR15crca9nenN/pD62PcZEBYGRXglmG+JxlGzEL3gDVUCnWs03r
3ywk75I971xSlb4QGYYzBpLBeerl0ZQpDGaVQ6kzKn/USB+8FUu7vN9NVT5OVImnjSeeL+fYbqRh
C6aWL6MKUw9+mm6uHl9EBcJ1lDvE2ae4XWYTYQsqkX2PE2dy/+WXLmNXtObW+P7lnRjtG5MhHh2Q
2XBt/wP2IdcFassi0kQ+k8kgtRd+f4K3gJXV061ZisU/A2wvW9rC4GbU1Zoogw/q6A9aSQduHs0z
38nWJnZu1UZnViZPFT44zTMiRngRnv7MeEL88ScKCdabfA5QPnHDufOs3w/+Ji7pnqeRLCSl9liZ
iB+Wag8YCXYIUTWg5/HW464WzZIfGyJNlzyHcG/FWyToLpgDa2UhdDIuOEdmVc3GbeehkYcInqib
AACxTkjlgUUG83hZOYQVk152IhlIjzSHpMwPwIQ4RuXfUdwP8xo5zDSeRKLSRcsxeaUA7+xqGwyb
yYAsisVkZlasbV6dA3XDIZPbiDtB2PB1Le8V/lxtm1Cky8RXFrQLG9ukT0M9MNBZsdrnqFLaM1kc
+XDJmnA2euwiJzAFywhJ57xANP9/abSgJOLT6yGMAlLPF9IDl3JbLscbpEgPlWnaX0sNXIm3D+rv
3l62k2OW/aP3nSaOyI8G4c3MaHgK2MyvGdjk82nw4iZziRpf2Ufxs2OpCahAEUtBbibNHr2iDopq
EvMP4tbor8mLFX5lqL6t8Tx1c2ZwkObhTLR7D5mVRyjIwyvWo1hZ7r1/pAxdpaPkXstia9o7WV+G
ITZn4Jj1gODiEk9qbp8ZTPh8ABZg89+rP4F9Mlg0R+ZnuPSXkA7H4F8hcbRlxqyX/mKYftmqaMA5
Igyuctx79iWVt1pHdiBdHLjdgzysbXkuA4UYJq2fIMr6e8/bUFOXVuUJ7GE2nAuyfHrtGMZ7GYmt
dkL8Ehf1B5OA6foN1TUPb1F8kU/DRx2xMPAIoZrwYj7f1m4x+Sqz6p0QO6hQ9HNqgkPLEBgw7S0o
DL1sWdPATvpJ6Vgh9JCu0w/YQBJI5OVgPT2iTAOsl0qChAUqYrRCgN6UaBuHlR45kvLQGAUQgjIN
XoqdiZSMRsjE5+ivyZP7qGkCUZ61AXdZ+9R8iPCEUGdLFY5rb2OBwLYnkLsBGGSe2MbcUNbRmEPK
y55SFM0sDlEGkxO4YJokcZ8n2CmDYclqjKuUCc6yCVbkBqvlGXtzT0dvld9w+CYlvHUdp1qlZU2q
XyYdc2//TC12ty7gd1RfWtMtUuya3zwl7rlttm2yF+p9sg0zsfWirdFvFA3885zclbH+1YpXY3x7
qB0yxLaigsDM6EMvnEFb6MZrYJkK+s5XllPbFuiXyb2kFXPJ25f2gfX2skJ5zFoHTMFUJwvr3IkX
w3sTbYAHjY8lMEdo8ch0p0t/i+5OQRRfqXTDGu7ppOsNgr9aXAL3kfyO4fGbJOLOQbeZjr9ZS1sz
yVm3IeEN6Trk/ZKJo2LspjabPJlVNi4wmWX1BjAVREgmEZl1Grm0WQMStdk+6I6Z2RnJEdZIBEAT
zY6cHskocWK+pH11kd09dL9J0wVjjTqa3xYgXnGYwJLFwVeNj2Iq5VSFR2w/0aEYQ+eYZXQU7ayU
n6n0Wds3HMw6gwflmvqfFdBW44bOoJlu4ABnOfrojWaR8nCXo3UzjQYM1LT1OS42KdIZsMUaVfXw
nVWIUO05+yXvtyNvxQTliJ5nkoaDiKPoMflXxIz2IUcOO2ooWuzH4Wl5wWGqN+Tom4U/7A9Uq92a
If+CjIeBmRaZ9eqyYMKsUHT+VP5Gy5HKou2KV2x/bH0PXPKjLjaTX5Ht9TTRpsU3ziUIDhECLVYf
armum4mbrMdOm/CCyBj5K+cW9FllHXtvY8KPeHuKdf4HsV1vyI9c54A5O7ay91RMWE0WAeatVoDq
3kxPYYfGMo772GOIHGbZTKEjN2AId/YE4ELF5URrWgUX1SINfXCS1YNS87ilUD53FhAIRhe+vp8M
01H1NX3NowW/vegWND+wkZWMJQbIRebH5RGM+zTcVIMLAQV0sbV6soHgZlQBKgIHSFbTZiFUf5X6
knQ0OqywES3563m+C9KDbh4xLhIVe/fYylHPzNqClkvC82vSrEC/LoOHpB5qF21ix1r9S4uXqcdy
KsAIReA1iAZJQ4rERE7sBoOdC0OvIv3XwkFSdozk1ODu65csWhnKppCuVYa2YqOjdIEcaW2sBKGP
umCujFuRM6MKt3n7O1D/JuEhblGCp7Sj5ruMOKSLdU9MEGllU4elineZpGBkPmOuPpMQrZaFKbQt
LRiwl7iP0ijeimDXSRz2Gj0Ya5cOZ2S4LQ2QUnnJmzjPOu9W6tahksK/piy+SC7hrvJSba5L4jSO
k+uIWjFJ5T9Vs09+Mj4SGQBVKYA0MM9XQvRjvrStuYjLfE3c80GYq0HLvrvxqyNN0uLDVXtyuTzp
YMCSHzPjWSXg0fx2aTHP8Qtvm8G4D5NkX1JJBnLDSlXc0YvPGlz8YGK6i4WSFOwq0kL8b2lE7gYm
ywL6hTvuOl/hMsUGUmgrm2VK0/KFKyMOzcGhtXbQ/8+UQN3v/b45tHJzMG2x9HLr0imJzMKl4fxd
5GgDVV9CN4MhtI0ufj8uJaGBG7WXckS5KfVHhV0kkgwrsyETmU5bG05PnzWxNjvOmlKu/1layKrB
PJv2tNuhl4jJP0f4ZqMbG5JsbQb4RYH8ITP3mToZ+aVQIMUOsOiMHvhivwgzaDLmsMxGdC5kz7oW
0ivQkq5XLvORDTCrqFr55jCW2m4lEjIH1WHTydI+9tNd3gYEh42rGJlgg/BBeNybbBGGpCN7zeah
QvqjJE6Tq8uGnrMA8Bpo9MZZdBoT697aWD1aQz/lY7f3w3ype4B90SObsZj3xRSbk9PQjWgNY4SP
0t4INlrCN4IKK8H3RgtmJ68Y90nv9QcPUxC0zZ0OQ0COikVtwhSF+zitMbJQnCsbDBsZZcQTOxGP
UeAXu46vBoUJAD2FTMtiGWYmxjOwRKDt4RY7rQVIi/XFKEiun0RAJVk0gptS4Pm22p3Q3pL8PQJU
yaez558wAdiYRBBU8LQqlp5MTF0qCo0LMKJSYmkL0vHT/TeVJTGyFZ29fn8KfablrJZC1Ia+TpuE
MjCyWJTrrP2gNrK30Jgba+HBjl85fdVg0zkTtNEfpBr9A8GQowGdBrRWjdFZZ6BqsCYeRnRiNczn
JJqHDR1OD96VtXqeaDOFbAoLXNjAna1QbthvG+1SQTqYQErYIVCY/hyNDiu3P12K/SZvFn4kPnQM
V5zAnkxvTKcZjI47bof4sxgrhxe6IGZzEevI60YK3fafVjNTYkwSHi1z5wbbFNcHw1Qq5TnSJLVi
t875YeJX6Kdu1L/5+soUZICxuSS2norwqx0vFN1J9Mjx+DZkkAUmIjtmE8jQAqmbe36yrEh3sHhH
YrweMRkAHy6DMle2Qjx2JkKEYa0BcPOSRYW2U2MQIiXynYliw7E4vb3jxLUhCkGCgW+irjY13ja0
89OLC2ho44zzQX22ZBh1k/yS/2BuUKqE9KGTpCUmbZDFGIkmg4fkHbvHQE3VwNsbsF9zXbfZ3Ouk
hRKgt3V7J0WCN+IVMNNV7rN+rBiv0VQizM6RKAQDVQloIAU9eyoApmKiTIBAtVOlxlepRK6FXgCC
AJqHlvdcS1cqUK/cjXZaKRZJOdBt0MAxGFwUxrXM2YMFvxngY4MZhsI3fKJ76XUyH1nnZlMEpE0f
XfEGcriDLyyHS1DTGdOJCJOxGzLTjOQMG6lDjnbdhGJnQjD2qZfRX9V/WvK2sBJPdIpKYR7MsnKq
WNnfi/hZtiBn1S0Mrxvk+opOGCAQJWL6IwVMihmRi45LjIl2XlEamujA+qFaeOD26nedbE0AaD3z
rordnMytnfFaVUAkqmyuulb+sMIaZUU4w4w1kUZ5UuoSFe1XK759D5Zowtt87ixSTGklq4XSYwsZ
CQfolG1cvmoDVxhrhK7+7txn2x9s/x7bx1x9ZMq+Cl6i+ARaYZV3Kd7z5VdpL0VPlaLTsDDmR5qQ
K9SDFZgB+o+alqDn77PeaSqNKwMJRe9u7NZlPfVP68AAd78NorVpgjrNROTwEXPP5CZfIPyU55QP
JYlOfcFGX3mnFrOHWNzzELwrzBGsFvMQkoKbYjbICCVAtpFBEe/ln4lqwTJTN/YCotRgAjseuEXv
aY6oL+Cz+x67k2l8Jaih49FdTOYPWwvQlXzrEFX+fOXWNOLDYGXo+wxjISbVuByD4B1UTO2JhCLa
IP3rGsSTBmoH8VlhNMgBh4hfEf1ZTKXyrxQZaEgzd5OTb1wKXAGkQ56l6ChKmF6fAarqyYSnXIIQ
7DrmPVFm80gBzJZ8rEccocW71e5Gf+Od6PCCsDIGLRdJBHIFs1Tf9PLZy28JQbrAj8ItEbDCIEeI
J5CtN4lH2XpgPCT7y4TNbHQS0bGFqPXRKC9Z0P5Ljs9CMOYzAn5h0sepONSKaqmjZxvUWRK4M4tN
QE0V6hfwo2VCRKQcjhgGUpn3AkdlzbZAt178I4R+WJ+Md8Ip02dULdZS5Uv/nxQ7RuuHyVzlxm4s
31E9Y5vS7+pmPvcZxbmQbKO4Yq8EMbL/ctsJDRh/1OyBFYYKNIUIhglFZKHNL28gicDNVn1WrKJy
PuWH0IiYbNyRVRwZVUkRYSoHjRg22oxkRd4b1GgQyx9mQv/Q7cm5GZBQdk62wec4Jg5s5qliV+78
TilbFMPJCHdecJHA66Fpb7Yy7kVcPVq2zmy4ffe4/DeCe5XAfjaMKXRxm77kSf5VYkvxeMmZ3fNL
IlkXggj7cCJkA6ZOMV1umIyrEHUQugqF7imWQekHKNS1uxoWc7U9aW7mqOIiaXeJdElV+RbuzUi+
hffJqnw00v+OnsrHCW5QtiOFytE91f071z/T8tCYHvwjnaAN2sNflRMkOwcpUW9/in/QSCSdHss0
+ZXNu2J+V/1WcY858BlzmyKEESrTxd+4zJ1BeUTRTgrXBe9v5S3UwHIMFU2E+GsZfrtPWGdAYUt3
y3sZWDumCaztWMbUW9neEcWD776ytiV2y+RaTNds8Nbo+wb1JvLPJEFk+8fPbA+7TLvyhAzjK+Oa
TYefDiFfUnwB+o2jKwrDES6mfNCsioBu0pKVtdnfK+qAhPTDStX2FosUZv614ET8lLl+QpztpX2S
G2ZUe7e4GM1PWqyK3sLgS98SYOIjND4dufbZTBX5XfFNnph7mj2HARxUd9Xry1QhCBktrpNh3xSn
NErmhr9TxKXVrzUzlBhu8aU1SDfbWI7iHcL2olC8D9uwoJc7kJDO7y2sdQfaYjz5zEdc5apan2Uu
Zjp3ahwdMbSxT7RldoHHktOrvA7+T5K8RbJip9lolwR9N826Ph6Veo0DT1W2MmkhIty68oCpdlk0
z0BG7LiLo5OVbUz34jN4g2rXuduSVWV7yAtHq4AvbBr9ojaILOX7aNw69AsiPUBBL2kZLcHwpjpm
GHZ4413xrNNNle9j8RmMB7m/ahwETXDnKyM4BvA/F/avYus7MSJm48acfhyVXrRKv1vWumZ0Y2gC
hj3w/qT2wVheDPsgZHH6kYNFoCTz1J3Bsg7zIksUD8Mhs8suu+XiRrwQAtijEWJBwnc4niSwkNPS
4mZY65phkLaL8fqGTm6zrtB37LaH5pWwke9w/NDZTnpX6sZo6epH/qKMTrJ9MxjFWjojypQTHWlC
fNLLu2kc/BLm0NkvtomPin/dj0giV8D1LP/kI18kMsJWj6FuzV2ZKnzJJcda3ET120PL77qzEX8D
doj5RLMGXR5ZLn1OrcXp2V4Jws7T3xi+ZvEv4vpL9r4XLBoUC5ZvzoX7cLVVW6JBcQosS/ZbKr8H
7z2GT8PCmyrt7OREdzBfUoH4sI1LztJM/Zdz11h4sHrUNFWGlqcLFwHbrcx76z350JR6pOGg7czi
w+CTU08HGrF+8MU78h9Z+zSMez6wgFmU6QIzkDts63anxF8a2/n06PkXnf8GKdsMFJRmr7U3mXsl
/OFwrPS54uFJmAWspcDo1cdc2zNgqZgUYyBEZoog4Z2goLTci80CrXIvoaB+gruhXBX3n8wHkN35
RhTJRWv4QP9yZmWIGPnoVUS6YG6bjYaw3ONbe7L6ree+tWqTC+Zj2dfg/dTyUu8Yf+f7rj+ExMW0
6zA8wjOmgbe6FRl1mKs54KPf6WlqTlWz95SdUr7osWWInmH4lOBvUkZp6k/bPEJ5WaCaZK1hb+OM
DfE6UB58V+P8pyrXyPJ6i8zR5CNDgkSwBE4SUo0ZnjwCzDYCrJ04FzgnE87iFjYkOFtI7TMDznMC
PYxR6JyyMLe8WWhZzKp+pwdsGh7kNbPCfahvU7HkaGu0R04GAPpFPfkrWeMHZEzSAc5QooDW4ZXl
YkMYsietZYNpF4pUThOr21TtJz6IemTGtXHFjuGhjas69F4KM24q4I+qwyrMr7HX5k2YzOioyVRd
Ww2Bo+qvNgUqUNN0aPsi+LWyNansOVFN82ylF53BQr7xw9vUpvFi2/KbLtWD524xhp0KoxbFqFmS
l+Givtql8a+KI6ll/BtgLNSDWze8aO8yyp/wFCZngtpS1ymKyfSQeGy1d1Z01eLfRrDelz977SfX
f4rsr0DQn85ER6rgxu/+GVE/w+A69YeN9G/KPEzow9ryqilPuGAVVYjEMN+/YFhljP6lygg38ZKS
JRWvXWuT1Gu3AmW2FAT6mMCrlv1INvyljq6WxbD75duH+FGSuwBVUYZxh8SOSj79i+1rg9I3/+EW
5YfvvEsGBwdQzcSYhWR8ypmKBCwTd7xcw3CAGhBCafDEUdh98ND4xZNnIFaPEsas7DEw14tXir4a
UsJRb4G3M2FCU6OUm5K/KMjSXdw1rLHVnuuY+qMEN44Il2x0yGR8OgWOBDY07KM+2OBB31BICQqW
/EVo3kIGRJwTg4lyZa2TL4k6rc6BfUhrdcBFwcEYezlrlIoLgUdmQAofmK+Vlg8LbQjRg9hfbTI+
bUN55HLJkIllpTK+LbedWIdni0tAQeHcJOlh4Fd8qB8RU7fA1Patim20s8AGhZtKVXlkM8QcP26p
U0EMaz0KoOz0yTqxiq3RUxvk2c5FRZ9YbIktYHoSom+kAD2oyiwuT4bpnnZ5k+wa3ZzcWAtfTnX0
O8YpNDWUc+Rb8UvQ74WQAupAUVZxtFKTatt36q6TIjx0H6PlOuOQOxJDStsMQRiiovQhhPiv3qVF
MTEDoi3A0brU9XqZtIRQlDnx1bqY5+0FAtlqNP2DcL1zZTXnuofAYQ+03Ls6uXpApdt3bY+HluKo
9gEJRPKioTRt8n5TBF8yioFkoK6F79QoyzSI9wmR7EWKNkVHOEyom9EeXc56QbMut1cMArl5HLx+
lTDaq30gIkitBpY6KgygsH7L2XmS7wa4YCJS49JI+ShYIkrKLSoHOGDDMwpTnDvjrkHDIXpMk/XO
Hu9B7M3HlGikjEQe8rwibZjJeY0qeVhX0XeLK4yRTUSmBFa/FR+lk8UYVdzJGpf9eMCQaUdz7CvR
n84whExQqFYK8jpvGfEHJRkhtTS6AxB1jMRzTUHYBbheagfHJr/MIPJLpzXUKcZyhI6mgmsZWUVF
3kxbAOU3F2Qzcx7xQTOLVagb3R70hFuM7HAJIKq79ipL2P+amHOnMroLJrc2uUjluMwCksoab6eK
YWNVzRV/4pj1O+SZOzkeeKDEMU3rMw3wUiOlDmcNrlFIET059fATsvAik+1XWNIzHrqrVP/2VrDq
TP0OXle3hovixds291YaOVo1xt46VneFVt6kIvyVYuKujEneW3U7+272+bvoiOk1uu+wSq+54LtD
XYrNv7OaUyf1h06IQ2qMBz9CYswpWfvE7LEJs43JJqwOPxV8p4Zko0mDLy8QPqSkIMVF/K7KnEOE
tUVPJAMFjXW1IYP1tOhI5lr7IqCJFTpLcljLZhq86oLV0R7Q2ZsJwUJIyRdJr5j7510Q3QZf/otV
FfBX1B4q+68X3bW1tHOm6ZBo27mhjauO5O9U7+a23B9xmKGKkKGNqRpCPMqLlhedtDo7BVTQGRJQ
PYjmLt/pzpDAz5qfKB5w8iRv1d0Bl2G7pU8SGA0yZmUT3STglUhPJSiuhNrAhFZ3iVdcGxvzWaIp
r2yI2q1yhLrPbVpkL68bS2zUP700/Os7glEQKK4LsHM7rkybqbzN+DBumo+ymMoNRDpxRjhbEVnB
znXHuxkkZDcMwZkARIRNkvaRkerr1zjiOk7QtCBgV2XfKrDlEEmzhENz1cpVSPUyG3NWNZpebvLw
pRJSZSOsBzxAXkuwshR/pY3uRrXKdTlA7oW2guSzzsOtQkvbxKi+0J8kFut2K9mMvk66UQetT1sZ
0Clsed+SNuWquO9gkOSsR1BX8Q4trSpYZ104H3Oc9nV5lgeM46EP+MSb4SxZm2q3MzxY+bI0d33j
MwDKFbvJLOh4zsi+lbtqWRoNkZk4hKuWLizcBTRsQ5BtwOpcBAHufPkXo4klWRPIUG+F1qyGButT
I29E+OxbvtyiFJex6T9lvyLng1Y79I+yED8FIt10a7kuykIgwkW/KOJmPUkBGMs3vGnMHcleAyDf
R2/DY7muse8Iy5OXl5s2GH9GEhJ4xk+2Zqz7hrtyQrAZ3NBaPk/bFrsS3njUMCIZ95XE562PO82X
t7qnbBsTukcAXZ8CwWS7r4VfHbSrGMZSgkzFH6ixDUg/3a7Jw0MRBpsO5GQvkNyCRsA66ObDvmfY
6Ov1Sh0aR/KgNenZMoQQkNT2ga4Gf9bak4rD9LctoNQ2D0kR7lhxBAe9cY81O/myHxexJTHk69dV
WKERqjcjK0CLqWcBCp/IeAeoElGkwpjVoPZjT5yUErDO0c82se+46oH4ZP7f19bwH9rmpGS00cxZ
6gNZoCXYoyD4yXv0eeDOB/tfpT7LqY1M3pm0NN1XLt9N/Yy3Rvi3PhAMgQFauLuS+XdZfAeMo7yo
ZcjOYMv4rEtjHjM8GE4+55gPa7IQ0syE1GH7As4qC0xIWdiAZYGDwj7hn23sTcfB7gVfjXqa4PW6
ywxF3mi4vNr0MU02Pfti0y+ooDX66tTW0wvSmIwWJK9WJfgz8+1x2NbMztmw02D7DTmHsEzU4Fzj
HqMqqgf07XvSs/DkUwftfIInPMDZWgGCOHIq6Ys/hOwF/2Glt5yLJ8dvaxKzW89sLkmtshGT75Lh
bBaLRl6NtLNUvjUJ21r5iMSKj6OKN5J7FN671P4UFXn5zdTehXY1VHpX6L0yyl31qgT/+L4nHsTr
rwSspWc+YbrhOxorNGM7J5hIcvsMKGHhB3MQ/U3PtIzZvOEgG8cEI7MijqJDj8pL96GPMyhIMTBI
JmksTU7uHw+4LX0YDVxC/Cg1FI7ahLaONbsjVXeMX6HBBOmPH4QRkC0xjt0o9xZ0pMI1Zu2l+JYx
O7ZaDCEBvrgOZHM1+aNfFWGjCgUSl3UxzdqYCuvjtwoIM2eiRmSPRoyPZH2ZEWI09kWJh8TJLWff
od9zLEdzPzMWMUE8Jes5Q4rJqLYX7qlXWchF9ioYGsx4aMJ5c9GVkrjAU8Q+p6/Tpe7GTlhPztnS
MZhfWy39wrBG+kEiGgtisjkiHLyq+wK1TOoDSNgUSLG3AZvcM2F3QxUtUj3zDAI0sL3bl8769RMu
RZltGOQdjVGy7vUsne68/aETIG5riM/KViI+S8rdDRN2FO8k/JWVl2hoKE5uvyZb13ZCjgrLOITW
V64DB/J+tOFkJUd8J6wQKeTHHCpx8D2h3RQsbc2+b04pO5iB9dV//TadnJV8esFHJx4psL+RbqmF
gxAXj9TD9f2ijEqsf578NBR4IveIo1pcm5YtTI2n30hokZCadw/D3Jl8DL5bbQ3pX1wTJ/zwo/NI
20xQxqjeeTosa+tL52C8ebCpGaDEyjti6eCNLy/D/gqnmq0+J80sNPQZFyozczbP0oswKMToVz/B
3SRBCXn1LGUthH08jva7yWRnjAQerluJTqaMf3vSWVrBoRv86YnO4o/V9yBh5JxJGkFVzEjz+IYO
vkbxohtfYcxLGz0gmuRZMZRtfiMTwj3SDtaZ2F0Q08+DOp6zw3Myw74MdbycvkqNXywmBlktFh61
xjR6q6x8pXtoGHsIX6IlDxYSaoT6FGGsshgVf8FUCbOMj40H+5+SLuxcWdsSqYPoeXuDK1U080F3
Nz7TJrfTtn2ULwz2qbkE0IwcVMNmJKl1TsgV3EHE1cKeJBD+WTXZ8DeikPed1517tnGxzsOC+Tkh
wbP3ozU9M+lFZDm1FivrqxdyXo7aIdDylUC+Ibmo5ikxTOE7lpw4vGoyx1MnK6mVu2KZhsZitGKE
L+IzD2CdFD3B4ZDvrOXQ6QevxKuV+WxAJgEEKxnv7kG1sCKEeox9O9QflAfz3AsXdXHV/YhURlLt
fDQ3geOPbPmwK7s6CjsEvjENtCxL0AYjR+FHCHuecNXdFukxsNIdFmiQI4XkGKP94Ld20D0JFcVz
asxGGVWAAhdEgYhVRLCvibmCFKJrUOEAISQAmUYFPXDPAYw8MmZhlHWs2rDg5PECbtGsggumT6Pn
uphnlDjUZn6960mACdPuUAfjIkHlkYaQ7zy2/62Yd/Ww6Dp3IzEBQpsrgEuV/Hl9Z64CEJ563Cyt
wQTqyYpdlY8Ns7TRTRb2rCS/RHO1hWQNi8EmX50u2wBSSYOz0PNuNXTYXlBk1HbgtKAjZaSugakg
Xhpx4ewNA+U6u+8M1JtXW8uCSRAji8G6hyLcJIW1oi9p5GxuNkS/Searquy5zGCSOp1fBFXwNQlX
/VhtfIv8z9ko7QwaOoOyKmL5ODADsQH/yNSSHsHpvx2TIA3FSTdZlP+k6CnnTJ2ift7hi41M9kMY
Fe0AO1z7XcCkyY+QaS12cKoxy6YVddQgLGa/S0SbH73MgoDir4Dl/oBT1GyOWvM02BJl7royLpH+
o0lfLT1/JFPNiHMZXUO8u5jzt7qIHPXse3svi9gSji2vqTrkunQLwnLNfCZbRCRRp1Wwn1rDPB/n
Nn6dnpCU7KIClGmdODy2IBXi4FPpb6X4NuO92v7q6aoPnrLkhOrNIsEzXUbyqSx/Ems9jd2HrFvL
dHKqtAv/x9iZ7UaSnFn6VQp5Pa52c3PzZdAlYBgrGcF9STJvHEwuvq9mvj79fF5Sd0O6GAwglFQi
k2QGw83+5ZzvjFsQ5pF4iSAGt/eqz3clySqi/cjZmaUGwV3w3ovzajqKwaWjALWD39WIIvwhZKOh
UBlG7io5iTemr3ehT+j6WyLVZmSUl7ObG9WHvXozMTDt3bK/Si18cykF5UtoP2tLbPgvgPewItTB
DdEsYUtQ922FB7E8eYLsBdRxtIEe9ElKEk/gELQ14UUkhXdEGLMFW79NWWKe8GfWkyENxjrxPqYp
+nM5kLP+KMO7OYOxT3FpgH3jQGQDgRTL9srPnt24kPrScIRauWI1n+4LtpEDXiPrRgs0fqO5ijtS
WDLYBnHMABfuPqzIGjJG55hth3/PnViHec8V96EOe/bv+iCq5TCFcjdONtrUad80+tGSvyKOaZ/B
K5jyNBw3MsxQf+lD2Mr94EVbGaV7YdztkAf7oWnRZP+SM20JXJwwvNHpc+QkF0t4V9Q+Un0fyue0
7/Ae2EHEoSrxPRQfpsfwlvPjs8qbNHUgaHV3JMyHWOrits7dO0bD9lzwgq+lBnYPMvbGkOAUVMQt
MlI2ueAmYdWTTUJjXaFzKZP5UEYM7eO3CrlThqwidn86aIVRWbWkny1tfZxNCB5F7aYcPhNqi3Qh
33GeCGxHfI/ZtWnJNiNRg5ze0kG0VWFYZ3NVs4YPOR4Hm8m0QYXyPVGBjqQeredJBrd6YveL/21d
s3fDzC38YtgQVQFrFrXs9BxtpkYT+4eRkh/OYLboyZgs2DqnKFqck1PwKFNeW5vE4f/gqqMVPeTp
S5OhfsPIQXlnrNMwgBP6bNiQ1Q7Gm/LbMZTe4m3pe8KT4i1Ks3Wg2uyHzr9w6cCXieg6Kz02/rLj
ziIX6GzgdnskjTZxf+7G4BRoLBZOf0gJzphL0KFuI1husIcpzkOekATVD1wCyy3IuTekICVTZzU7
V7Worh1f36b84HTEXUav5yt9V7ju+1y21w1QsEXcugI2jM+jceG0+CLWi14V1n7puWY0o5JuuinG
/tD05CoV4iYOk8d2EC+r80imiBydLD0FBQ+F3WALIaLeuVmfAJE5x2G2P8nvvo7qGJxZcOzsmQfN
wPjywKylN56Aele3V+Pi3S3udRQmv5e8fowYTJWW/sm8jslzDYnfgJSI+k+QjYnRj0XtoqAAOMd3
tcT8sQ4Ge9Pf5CF8pWzlBXQ3MfHVxXPYA9kK0S0Xz2WY7XxsUXk2vfS1BnNCtTK+FkBbtOVeFjM7
chRRyKowF+bzvo71rZM0iNQLfeIBOg/CQ2ficqYhSVbiTSDEWG0GVvdm++yu1AjpdjmJJr9kkIoC
C9F62N2lHr2m4gabu+66oxFNM7LsvOJ1cDvEGbH81EG7V3H8043VSyTGh4hdXGg/EQDwUPAizRao
rZB52kV6cDzOlYDmkYDXjxFNg3GZkhXeSc34wLL8YHf81HV3o8T6PqDsrMRTHSKGEfNzaBHnMjm0
TU1a/PSX7BC4VMae+z3G9aVdtHsxpvtujB6m2n/h2z7mbnwjUUTFLWLBEe2mVcCqKyn2PW+8DUNs
ej2lPBuv+y7VnDqofmMMh10DeREpdyI/Ek1yWEdukG+dmyLYB809DP9tQB5EzsOWsefUrT77ULHo
1NetWfMQox6f2aLJvsVL/CCX6W7JsIph57M6VOQr3jQhTB4BEcP4rAB2wopy4IYTTnpdD8srUjjq
8/madz7axFcbu3PBeJO15W4mRb5XNHOL/5gjoLCdDJxrfo2Peh8AVPSqxzIuDzjLrXh+NYgUssTd
o3Fl0UuufNQ9LYzx+5joS8c5z3l4rQyTuJ4pcX2KFgLDRxim0BU9sKLehPBHciy28vdCMycwZ0Wj
/d3ZxU6M6pgN8jTn8rmI7b3q1WXTsPUkoxXQP8qDfZnGT8KYG3QQ33HtbmViLg3ceH/cD7zdBiLU
YbQXJrlsUYokaLMy0sVyp9gvyvxOTLAf/QckftuhLW46apu0Ps9hxYKIhQdTWZjllz5WrlnFjEPL
u3ogm6CNnuepsrYUJLejdxahIDI+BfwjaNqYXtleT8lMljS6aDmVN0Gm76f6SIwsHMkpsm7KCkio
RJDyOwimo+T5XUqchsA3UrbGAdG4OZd9tSBxWcS5HbHF9TZCXnXCh/1T9f739O0TbOoEzKPcazaj
AvoFE76NG9x2o/cwr/ZNo77W6ZqTRyeH/UKbtHft4p/tyL6p7Rkr5nwwEyAuj2TserhbxQMtXdVo
LTChq7uggq5XgaRyA2svPX0Ujb6LR6AMmLNFWJg9zciFBhgg4ghIoQ+VUe4NaAIxDydwwr2/bAc3
+Fl3WEEj9jd1rjfMJFC+LbvgpqqQXQfUqzHmBHwruYsuyjSPIUq1tERtgLZQvqqh209kHnBbse7L
vE0e9FcDO2gY9mLOwdaEhJ7j4shDNuJ99NC3dBFZP27bcj5PrIRIfH9vDTlx+hRU5VGF+iyn4bKQ
0JmZWQ4qO3cJ0syeMPfgup3w6J1Fgj6pYn81KgJymktjQfXl0rFSVD8ec3zjbMhTL/H11VyCZB40
rAtMb26ilwLBYjZ/9E25b+ZwA0pOTuZYLvU+Rzs1py5RVwFsAQlmwtkMnbe37WHfgF+vFb/4kl1X
pA+2i/ilnrYlBP5yOtBMXmpSdw0zfo+Yb01Hjg/z3BJMZdOVtRgW6vzNB52oMQCBMQ1+tQEU91cr
q+mk0EYIFMlxsuVXvE8Lj+lfuY1W4ySKv1YbcAtvE9kM0Zbo+RC/noFSO4MZX6vuhsEmyVEjjahi
qqBW4gKuupQ5iVwla4iw23fTocpCvpXS1ErSWasUx0YD23FhDMZmPsVgK2iOSvKrlwQH9ZDtf/oS
ro7NhW1CmDct1kHkq4gkqRmITPkYunPFojtIfs3Zb728DuuIqARj6GH0gefHX/O9svptTZHL1YVL
r2bfWO8Dia3TO9msodIuYD7DwN1WqLOfnDQ5WuLe8Ujq61IDTZsCMZGClJ3eIfe5XMMGiWio+wUf
QkgHJlxYX43VDJeVxtEXpsiAVA/E2oO1P9WvfhckW1dSryc/y8X7LTPzVoCE2Qo73foLhl/jtHz/
LP4lnYzSqxK3aUfGjx/kKEoD+CejxU8L+MjJEXNo17n3WiBnZcCwpgY01/JXqHNFGegjyK7sHBJN
2dyI1txpSJBxmyLa7St/b8zZirjCHHcKNn6JytMiUHVY1q1KwZssceGlLGnQ7CviR2QhnGMK7iRs
G041geg7yNFhZm6VsS+m7JyUSI4elw9pqBSTEH6jOCduEWnV5I0+o+18q/1In2vMhY7vktyJldny
3d/t6INqnQhyjIon4ZNZYeX9B9C+7VB4+1w4u8DBrMyAaRPQIFQpsgHv0xtWOEiannmSVgqyB9C2
iY5OAo+L+hdrM5n0QYgYNv1l/Oo2b6yn3FWAdmJ6/vqcjOacqfZYjA1VtIeQQC/zOcC/lRTDJS+s
2GclNY873QXGf8yqCEKHEw2g6LLHMEnufVHu8hKv/uJJWnVjsy5BHIDnH9AkQsDRQs4gAsLiphU9
SvBA6sEPiVP/MsbT7AgcG60JrsscHJYBZW8TuDE6jK0dlaAKXP9RVRkrUx9AQTxxh9iIelUWXHU9
a9WkeXQm9S29exI5gDNaiuif+G6x4Y5n3s+BGFvHg+7PT549GqeExzS9TyWRCWyS60PlQkaTCW+S
uH2SWYMNRU0Ht+Dhkno8Wf4gD2F1Sk1Wnso+OgQ+Y+TSp8eKC3s8TmV8bhvQK2kaIRvfBtybmymG
85nZQPGrgkCwpSj2Yk4AfaQS8Hs07EyHTzFgUr2Rs9sfOp6idk08Ut3vuPfzXZwsqwa9POZqpddA
f5ycZdnOCx5Nb1U5kcsl+nTcm8qadkEzfY5t+WEcIjk8oWnRmeI7jOnt7Lkj9fuyWAICuQr5FYGl
bD2W1X3Ezlbq8spuEYn5zA/boL0WectSvYeGm+YAunLfQAvDSRGwENjIF0roz9jUOFjyBXmDeK9G
JNpjs80qZm9drD5004y7DiSkrXiZevhaI6QSsZC5WBJPocvCgXuTox0N2b972Rvu5KfF7x2M6iX9
E0Fo9sKaexbRm0IIUC/xR1eiaM0lSXUZ4u2wLF+bIfOOMo3OVc0izQOe1c6AFzvfO0asWLZDRUMn
XffRhjDHru8gyBZtfMD6jNGWY2PsL5QbS/HULgiH5hj84pQuknp4uQlGZjp6GHHXCmohIoXK9F0V
MFrH6GlwYOYmrDdFjchyEPFuSgj1sHjuXeP9zpzhlHUkEVSLIkoR44TTfo9R9D0L5gETdUHaIJ5r
c9pSlANVnMJK9m80rdbWt5Hjh/aviGnPNCHpyRxn686rmtrBuJzK8KqV4M6F5b+FcPMGiDTafcwD
mgmpoi/OmpILi0GFflB4TcQwfwrZWqBNiBeEmuX4oCK4wIrIXtiIFNQk4fOoeTKq6VfmYTPOFnJh
hetf181TznjKywaB5Jtfh+sz/rMONVXxReB7G1nHgPhtooWtjpA1YVXROcamJiHKBSuLbalLVj7F
+DqE7U4Bs4pKi4YN7XQfO1Q2tcF7OzRoKnRLtfAQ5vXJdwFda2K4szwFZTOgno1qHy3SuJ8ql4Xm
nAGeWOR5CqBbOE1yq9y3VIIDiCKQo9Gq6w6IjYCQkIGiFi6vRgsBw/enByObs3Qde9suhJmy3dI+
FBuHFXBA018U7U/WtLdlUAMFjqxLB6R22Lunmleck5OZky6ix4E3D8xPqKyWxMGhdLtd/O0UUcF7
FvuzKr12LHchUuW+/euVaN1s53TyKu+ZG+mOsLTeIPJQ1l2LrK6g7GJ+imehL7F3TfQ2fqB69KAP
LTOGAvEMFraeoBeF93Bs8b6vlVBu1EuoEXeGw6WIG3ynyN+7mKmX6MxDITD7aIdipewWmEzgehBd
Cbd+c5OYLdoUY6rLU9qoDuoXoUPzYi5lquW2sjjZW1x1ao5IxGb0YlVIb8bgV6YRKU52xapeuS0a
kOthIRDECULG8hbEOSTI8YAL0YbWvb6OhNBvPVRg2useNHofOEtsltywfq2iji2YZECX3HW+/cVy
4DHoOgIWwz3Rvoj3w7FED4qLzvM43X2BcjDy42PKJqfW5JDlJdEOaddf8VxiVkwwpOmVqDM5UDDg
As5Zhbp5CIMtCoDnwjZnYRTYIiJBOKuvXMS/NGuvFY8p27F8k6RkfTTa7na2TcywST/VQGrB7LT0
fOB42b61m455cWupI08cm7KJt3o0gSEf2PsXWczaAUOTU1u7Ovf5uCvQ8KF7a2fijMLuA1ktk1UN
xzGHlJvU+cvgMKW1PDyGiv7JjyMkvcyGBh4fZjQPblEV2wHzKwV4vRlHjEVh1sdsI8QjGNHaT+2N
6sKCgGLmihXZtCgWUVJnDOpbpyHeUoQAJJZhh8dwjkp7a/pPVUUUge7wqjilWg3HpmfPozr3sULk
P8gKUPk8eLvZ1LAQgvt48teA8QXawMC2ukCykWj7NZNURq4Yc4TQKPN6FLXU3cvOqcwrxrnczaA+
ePG9bLTLQYZ8KU/8k9ez/Y1YjfVL3m14k2LKHm4ym5G2oxS+bUeB2SquiGHAbMhCa7D09eSoz2hh
/zCoL2vWNvvWiel/wZjM9dSxKS7LEYK80R+NhUBlCVfGPp1Kb78ifl3YA6qwOFhe8JOCAWpcyjvR
LQnLtdJnkc8hwz3kTHMT3qTdfWG3awYIYKikxzc0DtNTA3vAzdl04yIndsjJls3DYvICz2eEjdBF
RqvS5FkFMj56kpllOoTeIdMFS60BD0TYupcRV+rZghpXlNmbrNTd3NnEXbefiebKtHKHr2F+p3Wj
eKctUEfS56YS87mr7uI64rdhM6fpJ9hqfgBRipZ1iGvMVU5MRCY2CTtlIbJUKfNAUJhTHRPrC1dA
zC3HAbGZwcKALden0XGfdVQC4nHx9qaVXa21Iu8bNvBZrxv8ixOe9Ln+5WdrCGPJnsHBQwFxl3G6
HT9Ip/nJ3mX2KOesDA7P0CkGitF9EcgI14B4ciLmnW0+3SRDQKxMJN3dMObXeWcYWwXprZNPeLGo
u+KUvUPRaeAZfU8QDPPpxv5FFkW6qT2n4bmccFWN3SfmRdSxC1YjO5K73E/MVVR4940x7/WQM2lD
vXfQyBqG3qMrm7w730dCPNY1tijakLAIxCHqqeBspm0Nh7pbk+FrsnidbViEr5pgvUYB301h+qL6
5NOXZt7b3XnJsQj1FMoXHgtmOhxAU0bxRDIMKHuayc5cW0tzO1k+7laZB1snI5Atgi6i6RCzqGRG
NGJqkpoJQx6iwZ2vPGlI7BEh85bAvs1tCngZw1utaKC7AnUk5sAorVjtxf2RNJxtLi1ILoK+t3eI
VR6zTYNMeyMm+XuSPWtSjAbhQptpZXLX6OEKXPu7k4QYrTtWUHkVMh/mQsE65EraT7NK4TqyB9y4
sYEHek+Ri747TYKLQAdYApul3DrWrvLn1yH5bbXlW2W1byZjWBCFOFnqVL8GSYy5zfDrj7X7LNRT
VkH3hvZKXKDPeTSancid74XSlceYGyGzuk1C2qmZYBjmRoZIacpDkdbHUmtIh7gMsH7WFh44OxT7
mSxpLI8XOoG+EV03Ywe3FTbn+vGxpkxEZkhox3lcg/GMy6Q8R5i3BS0dhdB8dWNdZqvSIlm1yUmE
W0et9fXCVLlZDe691r+IXP/w0TDZS3ASQ7Ede9WhV6MYYbyy7QciLIOaCnkexeMUsyAnxZ3ZwYer
AgFci5+uDH975UQs4UwoZZIiAWIgCReDaNt0LXmZI7JkInfAF7c6kL9QUv5ulvbRs/t9xnxpU4z3
lhxWdaQGDVj/rCYQBgl7LR0vyAaKtQ+cMEhLQV63gZmSmkMPuAF1iR7BTZYZThJv3IcxLI85tYgN
71nA+qCWeudMktsIorLNaP2SgRbaSVgX68xAWxNITdxLJ2t8nChVuassXl4/w9ecB+5RWNwi4+hM
pM/Gx6APEFzbEp9UEOyXBmccoq/Xqax+JzXzpqVjSYJk8mdQayxn7sGaMsI+g5CVBzPHtIqOf32e
SeMdMc8PdWk/ydh5YoPxgUH91Csqa0fSFpbVX13SMUkqXmZ2kcOa7+7AqLSz77j3bnX7mDEoAFDD
m2xehtfWWr4qiSrGxqIY5c/TSO/jdua5lji6K8oyvbALyu+d1iUdsPhVk+wYtPU2XGACVEwI+lKh
KQnVwUCULfnqF976naUFHcrmNpnZhhCOsTAsWkkreb5thEV/64yHwCJmQEoseFmI5sC2Oa34U8yr
fuvE/ShRs6Zp8pqUIeTaRzXi43S9wtuGCtldneKebJAZcnGx/GXZyVHQ9UG8bRP9y8NeViX4h1uJ
LDPxho+xsZ51mCWH+mcfZRPZa2e8AO9estBiaiAtLWuDpGYEFScjTMUw/yLFw1lVM05K78MM/YWe
9ZgjgETilLuUf5u+x9oJQOPkDkO8A/AKFsh33Y1n1yT3nrETfg0muU9d+8rkPeZuCphaQStweu3i
REY0lE9hvCs9rpZkZzxSL33MCE0UHtuQxqUZg3KnFBe3v76ljHrCt3vrRKPelgO/szAwz3JAQLb4
H7alHLZbEMc5q9T8y8R4SRV2vU1s+JbcPgUoqPJG5jSXcy/KUzua1zJ8LmP3Kq+qTYFObfYybrup
YAyIKbxmB1pU9bxbWjrxYmq++85/FfGxi+QdP9EpjzEoTh7CNgjFzK/TfT1PlB49I5oxF1+SNNLI
sN9bwvoqDed1CgkOzRr8o/QRR+Uj1PSFYrCX8bT1I4pkOVBsJ3HEPmratnBNXd977UYXmqp06y03
0sR632GPydXFXo8zVw/zRvIjMR+O4x1R9E/KZojJrvM5huZDFMrMnmNV8qni1QQMR7qpHtlPd+Gm
HFLe8Wa2ti09+9KICPnC+OlYnHVdTDM0LfPRa0A+dj7vtr6h83c9Vpx9clIFtceUBu1FbBcNf/u1
AhP7JrFe7JA6sEoaWhkhj0aNK6UDVUdEPA2rmWzDZBnnsqi/lw4xR1kKmnmln7wcORGCgWM9yeuQ
Qx3HJK9MG/HKebLA6lfuFuJbQIiOEDqbgMF5AcanZCLatmlwaGBgTg3OqULtJ2gOMrHvKheheBNZ
8JImwip7AyelgSXb2OxejJp3U0daLLWgSKudnzQRwsJfhX5eFGV/nksccw7QA4llFTcoz5pih1qV
QPU1FI2qqxEs8Ew3bn0lJkKeTYz2yNL+Ja31Ni55OxYus5Axg1eUxEyMRsO2iFEcnogV+RYHCBir
eXwJHN+/amj2/Yz5NCPybEHp6mGl132VXevBejCcY4d8at9ly7pN+Hxd5fX1aWKdrzPJ78uuqVjF
/Bj7dX0ZTv6p7etVYH1b1bZ/lbLA3KhanOaEs6pJ4u5IfXi0OjKh44ohrx1ZtAqkQBUxdFo1u/5+
0RxfspjeQhttq+e3yUVYBwEDfGxoCH93KuPxSB1ox3UPu2PkncnKy76Fd5BtpwrDWRcSYVGPn0tD
qWei9q63MDXlrDXrgKzHmriZKkePl/ZGX7m9ug/moX6sEKOxxO9ZYd3Q60DWt8EhRwkuD3PgxJ93
dkWo2NK8MduizJIBMxtK9HnB5mkX+Bm58Iku7C5Q3PAbbR4ZQwX0s8GbisSNmvlTiRI0yp2/qREp
bLDPHBlJ4mjdDwmhGZPd9shKGBYtzYSOS5FqmdOgT0lydJQHoE/YbzqRFsqC/mqJuq9q1S5kl35G
p1kVoH79dAV1jlRJ8iKqHaqZOYJK0Ay7iKdS5pe5x78HDixxmBzdDj0/5xdZom3u/hQoNXuLx8xO
1cy+tv9mnrOg4QL7yFFbIYoOy7MhWzcYxb5s6qMp5edSL8QClpzwobWLc//BLklxcacV1ZjYH6MB
lFSP8noUyH1F9RXFzbiZJvjIEtOhA+hRiZTFz4wYNqEjbkVdkHXbHBoVII3NNUvPKj0VYEDAKOOo
aXz/Sam6PeTutIVTEh81FTKCkfA750nbLfGbzLrqGA/5+iPTJtNq3TexZDU6utmhNpJ8cAIekHZZ
zlYnJTm10iqP0kPs1pqp2DQA2ALGxiT7UirPwQfGqmoQUHOC4oN3FYiwZeDsr5bNHLvA5xUmuJhu
T4wjintd8tBrDpdOo+DnySYKaMDvMdEwW2pCaUuzAsMajVtUgu7ImaZcBB01jKxmAgGSXGP7bvZR
bn7ZPb1ROiQvSzJ0x5RYLsXsRPsMadOouS7x0SUtMtl4QVYwz/O4GVsSc3LrqZiY3gS6lUfuHvaB
otrFRId3ZbZcp67ANR8vV/BedrgpyEWtwo8seJlaCNSejXajifO7OB2eyjmAYlU7rF9Q81Y+59JS
rfLMonxvRHc9pGxkRMnbpnUycCjVfVKgaXfC1UqfyGfjZYdJzi995X2Ugn4pylFkuhM7e1hMPWE1
Y8Ybkx1IuYCtUyxzEyQDqJ++7QhSeilJYPGRdIThtFrt+nSbsag7xOEbR6bZCFovrDQMp/oq34RB
96Ym7m+pOOq18F4TY4tT66PHczSK+dR5567aTy4AT+XCEMiTBi0VkrnCSt7amMorH/Yy0PW2Drej
Qj7p0cbWHYU24bgBN1k4En+TQN+KgStaHfuCJADevt4tOGL2Lmt8klBPadHPx4UubMNnX6oKEWbJ
eQLbQ30jQywGQCxjhRJ8MuiX5+fWi/pDxrN6EfTtZa4iZoEh3S9uybvK955F4ZmdWnJ2jom7S2K4
Mb1F+KqPcN3ES7YL4XNMSQT+0XPZ7sX9Q16gQsWCMdUzVEz/c5KMYHVY7zuFaWOOo6cpUSQtFVw0
bp98NY5WzCutqzGOiKHPMMgQa5h0Ebf1zPAjn4jedKisodXTynU9Y8fwwSlpSyNT8OonKH0Gb24P
7XSOQn/kRrdB4LsBQWxlsOvbdYvXFdFhXhiczRWeiiAv22Nk74Z6vp5DPH115V56Tj9eAjq5HewX
s1SkoA8VQvyaCwQzFiMAv96DClINT1RHUKcmnArkwccEwLYt2m8WjNlOxtZRjQ4M4JDZKv2Qe6R3
wJnNsDhN1b2vIS80mADw16OnnG8Tt/WuUFEOl8vcfWWoPmCZFtZ2HuntEvHMBLZDYWk4EaiFB6PI
MrS30ZySeOElu2Y06NfJIZaWH/E5xd1Sm2Gfouz2ATeZkNcT8RiRFmO1k4n4WSZNtWPraPleSJCf
fpiIWNMQZkjFIBnbR4W6FOYrpeq5Ev5wb5HSse2K8DWPot+x7rKzNGRFxH4SXaZWAwEFoVzhEoiG
nw4VX80JnzjMPj0R75eiZjQ00KDr4gPtAnhSxwHf4E7t0QvCz3z0LjMeR84lfTuSVdPbBThPCx09
Kw5/24en0uV7OIE6JQFUEzWnkg2jD/TIssG/LZ21S8r8KZgdYPUzSOo6+egGZH1VPoAd42kvbBUC
EZ8uve6UuGN8Ny24sxeqWYR4BfcUOUFxzr45xglT1tWtO9rldkoYXEb4Aa66yeAf5AZzmGRh5ZuB
JqBeG2EkHPwBqLdp3KMfDOVWoeAqXPgPjhMBHaoYUjOb8HworV7TYSplIYojKn/zBEWE2zvj1vP1
tJdl/dp9pEt4iCUeFo1LdxiaXTk/LGGa7gKE5VuHVzPIYSrEKXlxcZVulwb5EhfyO8/9O8FhOVX1
9DW7LvlNFv6ghf1yKKzmnFgUqRZEiJwFUO4sN1Xnb81HVyi5V55+crPqvODvXHpW69iZ2A+SLOb+
FthEd4HOoXJb08O8XAeafrFuF+B3BWKmCb21AMBYx0I+hnT1bkKog8rUOe9pMFN3vDYWRFy5SrJn
hYyattKQ8Uyt2CNpY4TpO5uVG2I5n+U62caoB2an+J3hBkfsAI6Oi39VHqMUTdBmhoYpTJUhv9Ke
9I50GkmIuyvU7XLFKX/MfFaqzEeZiKnqXjvyul0k5eeIEmPtYQoUmFjkaOXr1lm2CSxVV0x3eK/e
XOXXnIEJ3nLVQL7r0AyOsN1DXphaD5dlJGae6buiR/K+WBhoTOTCTY2QqRtgpqtMzM66CFjgtG9z
zyAgTa7QuIJzjmoG6iLANTB24N5RcIcxYT0ukvc+4nUrRV7hlO9ghmYC9CIkwVxxPKCYI4wmrfU+
6zg+xkUzmQhKjouI/Sc+u73s0E+1LRNPk1CIwqZF+Ekb3Uwj+YGoxHzRxYe5Mc95C6EJu+ewLTv+
16id5469SaJ1tRv86sYCGLftsl2LRG2LrDpFbMF1lIalPtvJnvzh+DxAl+bk6lA09lDSOkY7Vnpo
Yk6f0CvHY5aYW3fwOaYqD+WkFzxFcYmI3TAa6VuwLXM3nXPHX46ezXIXJ7J18eOP//j7f/7Hx/S/
46/6ri5YNFb67//Jv39gJuzSGNnhv/7r35/qkv/89Wf++3P+7VOu04+u1vW3+X9+1uGrvnkvv/S/
f9L60/z3V+a7//On276b93/5lx03iZnv+y/wVV+6L8xfPwV/j/Uz/38/+MfXX1/laW6+/vzxsXYX
61eL07r68c8PXX7++UOov16nf7xM65f/58fWn//PH/+nAg9bFO///ie+3rX584flOX8LHSdwsRby
j8Cx5Y8/xq9/fEj+zXVCxw8xlcrQUX7w4w8uPJPwLYO/qVBhhhWO8G1X2M6PP3Td//NDwg1DZduI
MzwVOD/+62/+L7/B//mN/lH1aNzSyug/f/CVfvzR/OM3vf7VgvX7hhzw0ndCW7De42doPt4f0irm
08X/EpaNs9sD1McaFo2YYdi/E8FvwhCa9jWbTliEW8i9NeIfbTBQm/M4REQeP9q7bKQrx+SNogcn
UXllXGSlwfcE7b0O7zx5qBFkoWUlHFbclPK+C2ABv6AYmxsarR2K5pwNBr7HYToopk3jyMjP2TGa
9A4JDUfx2HSXnAsMXKGryS2WmH4XHdSpxnR1kb2WSM+n9w4JMZe9ukLmNR/ZgXwTqzdsgyvIeTiE
4DqmR32fXTM4YeFCSHqwMWcah4v2gGOLD3A5vK+ZUWSy7fur4kAGGbjry/bBevUpwPn/58N4kW0U
IzMIzJ8hfyrhvnnPj/D9d2s8Vb+d7tnvvEaX89uyKZ+KEyOy3fzUbvOn+tztvLv+I0p3U30DhAGp
3GgOmTrAkV4n5xv0vtW4lff2eAo+Of9H0IrhuR1uwda3zzMznpP1OyDHmttqi/qVgRDE8DfLuR02
9uu8hQeAtjzK94t7CRybPmywmZ7hVkJa8MaQcWf0kZ6K9opJJwYcLqYriwXdbjqyJE8vceAXM/Ue
fLjN+CG/Sf74RtqmO8YaF94j4eU3+Hm6BpIsq/Cdfmpg2EGGe4yfg5f2PttTnI75nlEIaZ67cEtz
arIDOI2qOiAzhhu9Me9gndz0AKQqrK5s2lL9oYlHAiFP6irMsXy+KS3sPAAWiU3AcLKZmZk8zM/9
fbsJ4a/SsVz8X+rOY0tuJNuyX4Ra0GLqUA7X4eEhJ1ghoRxwaPX1vcF6r5tksZOvhz2qLOZKuoKZ
Xbv3nH2awPQmidxA8GXfM195Uu/V2G/lO9kp/TTatNI6vh5KArsGFaLfbqDdsrpdaC3kvr6c6j7g
AVgIiPBqNLEP5LlyD6GNDG4B/W6vrWLhpLxyrFBzk7vOiIicl9zT2FGj3FMtP249RGjo5M3drNt0
JBndJH5anrFQp8kaKdFtjatK+SKK1q39m5euJ+d2AtWXPSdHy5+C/DjbcK/upMeJeUJvw3T+UndC
cDuq2wpEr5Pcy1ZAONtdc2mJSB296eppr9jxlTtUW7t+Yf16heVgs8LzRNZnabNaHYWBtkNMz3F8
NO91r32QEUFxz3HSg+kgEsLmeCLBE7NL+IHflgRCHGY2F00LCrNX+LNywH3dlw8FacsW8n0W008b
43/tPj/vNtYf9hpFZJ5KI0qk3DB+3Wuq4TpZkoSvJA2Wx7Fdc7Xyaj/1//llZOlPryPJpi7qFpgA
cfn3P+1pU1PhmpDRSA421FzUaXZ+d9sX28zXDsIjMtGKM9qRl6/6mD4op3Sw9cM/vwdJ/dN7UNH3
mKqpSAQ2/voeQGe20TgkqoNlzFNZaQtRWrJf6E+unCXo8C+vxzHyH/s47QxLJ95Glyxt+fc/febI
RDpLKDCfeZPJG3SHS8ac4DJqHbfmByHZ6799zRJn0D++5PIV/PSSWg9xpVteMg1m/Uyjb606tHx7
F/gKftH/wStayp8eId00FHM5TXXrx9f+82uqUltpaaU6DHqYgYHbuB0yttUZs9imCGTIUC+EKlBp
O8mZuErqfw8ubOFOrOB5uM+h/RhuqZ5md/TRpjiyv5xfB+Ez/UK7f7meK49AtX3vi9sFpz9s+mUe
2eDgdJZfkcvG/cByX0EdU0SuEwzJuLasE31rJa9KBFkSlv5zPnzmyls8XgCvcO6c+/4pvjo3GVww
ZAa3uZ2eSYS3Z/DT0hM6BdplHJADKNvs9tUR0Fc/S+KjCN3E7B8XSwMNgZpY6ECa7Qhh3lG2gNzZ
CWpgXyPbhk5EBsxdZyz8qUVbcsVjwOS6mm86bM0D+jIVjO14e6GRGYEh7PMj3A9SIbkJnoUIWPAK
zWuM3s9LUdk4U+3JI3MLjsUhh2kFPBO19SWDpTGg2GXYT3qOvk2NtUNGFkkPFsmria3X74VGA4Ab
ZKKqSMAqgKQncm5GvHAjmiK9px/KVTuMrdWMaE2QGqcfOxgOq8y841IMKRVd84yJLMcyvsqhrc22
FNFYwJOB85NumS18M5W6hf4N1e8jTtAvxrA1yunV1aeJyg73vWTNxOd0PlgvOmmnXWVzHJKvIwJc
ZiToj+1mKA6Lhqp+boeN0hPK5FVbIri8XnjrlV0n+YRwJIs+C52UTYRRs8nIlIAzpb5+huOuvJ0j
YatiKkUu4I1H3WefGbihkyRKEGXu6gRkO2r2FMZ72AqkXBEp0WzM8ok8qPJxcpuzVe4z0afdA0v4
A68/3ha05G3CH82e/gDEKOh84Sy/4NXw8vUSALCqtvG+97KDsK628Calwrt+mfSLk3P+fXuzFCeG
bdNsBnfcoabnAVkjKmlcYlix+OBCcEZv7lf6RnUrXBN2w1rRvMY3X8oLFrf5npcmFvUi3cdEUy3F
U4lq5iHv3sURkOpmttalsjM6nz7XXl7y0xIXof0z4zPX2ILgL0jSMf1hC1Tb7nfhKyVI70Tr9oNh
MnKvyZPPNV+P1gTYMaCBEATjCCujQSG74ihFHusI2nl2komsBSqBmRxDcFhENmCvzp00PlcDcb90
d1fyOsTL71wNm9mFwoH9seikXYXGZ2vHdFX8Zn0NlGyXKPyK+c1jIp+fpyWVFfyxLO6ZxCPKbdYl
1tyXzCPtZtU+N7hW7KLAgeMz5JfP88uEBdcTHMyf8VnfXx/gFpBIxMpFZ4GS402Rd5Xgjg4NeHw4
feuTd6HxNHEzdqDSMwNeiHVBQ14WAIJmpX12GPokJ0SU3T+ovdM+i6+kbDBJXX4CtpX6IlXHCCCT
vJ+MLZIArssrHHgk2LkYBeQSKckR6o8O6cTwaZvk0UsPsgZnvLETCKqw8MV7DOxQpMaOUQUsaSZd
oZuLL/VjkjgIMilb8Fei3PHYRlm8icFgYUWbLWQav5nEAI06f1X2Du+AHzGkWMRYOF+yt+o7OY8X
A6goewGjBsmxPtAzppf8UH7OCCLIm6btSiQHvUY+Fs7EhhGZMzxqHsaVbIvrYcppUa/6dKcXABc9
hV2WL8Tw8Ltm96GLsD8D5QCU8J5Ijf6DsQXqA4c0Z5HmArP2FsoBksddumwBgNPGJLd13PHFVi1O
xQ2GS/iWpTrGDFeeV5PuqMVnjWbghbwtw1ibtRdNLv7ACe9rd6RMzlcVYU+yS8+5uVM5OqER63j+
yBhtDhlhvCv9ZSFmcJxWdETs8HtU7FiEBLQBIIQSaL50BzZ4u95aDyoOkcVbhW7scEW7gz4h8mmk
A/Tw2x3SZsZ7K/LymMAJio35Hwwfwhuu8PIrzoHBLtEoO8a2z2xx06xrz4BG67Wna8j8zx/wvVv7
jgmErT6q+X3ZOOF8ZELa3PHDT65OuhA9hOUw0N+uCc04r9XcNDmDtqPByn6lLyjuQ6jtGbJHxPa5
NaSS5Jg3zF+Fs6IccEVM0MdA7pIPssko9fXhtUU2BRFKOnLTwxRuMuvE6E3LanDw7gX8LBpx6/RE
HLrmrK0EVTYSRQfMbBoxEbDpoYSTgHmemtpToTMVR8WzwEWKaEtpU22TeUPeR0ET6oVU2wZ4VPOs
QwITfPFVozEJRZe83lfmDQprX9GJZzB9w5u+yBOKTCcni5LtCRE3XlPHzLbQoIimyE3inlYiU4EA
1CPRKuQ8Id2oOHy1FIDaN/OKWV3H+HaZ9uDX8K6OV2bIV21SVhdYPNwgzkngGZ8Tfqh4j85SJzcX
ENnWgLHpWpQ929hNfdXHf/BmXtf6I1JgoJII+3cW0mw3fok/uQfXwUI+5XBEzRfM5rKErp+lF38O
h/iCZLw5zEFDDLdgTy9AOlHIZm4Sb8KX2NFcGTMSyiXwHJpbN56ZUuDDAbwITO24mK8rnyd2QnAE
aeCkWBdivIzm3ix3FbET5rkGTAmJVjjN1d68nUZMZjiBsWd8cup0T+iIPesjgv5JhrQ7MS4bkn1t
BRwjGl3jPAQqcGFgPbhkXg3TsdG2VA8KCtLZI9/DmLzQeurcKr8fISvlHmJi07q3Or/LN3gFtiae
TB4RRE6sBbbB3uTkmYD2oXP5pNELx6lcE2yXIq2SHdoD7EQ68pDISXAu4UK+sWYxk/lCvMVm1AS5
jEiJyzkER8LK+mBiPm/C6CTOEnAoyneb0kul8Uoo45IduBDlQ6cBWEzh19rp4OsWZQW4IzefA8Zo
aecb4GB02h9ofwkTBcxVnTUAH0LCSVexBkf66dwkS5dIs9CDwRzM54WFtgMoDfDFpQTgphU/6k4Y
IFhxro8qnYOj+TKj6nTqNT09FHQulzp+zyWoq7XLw+DJnvCaXzpoWG7nqF4SGD685SaQV+qWS6R9
9WuvcDOHdNIgA8W0at+yS8RpdzaD63b4qNdLCA+Rwm8sW+ZhjgXzG13QmWveWVlejrdHYYAG5lOk
cFzrnrxlk1wXZ/iaxmZ4hnJEoIqwp0/Dc+7WruA3juhhHQ+WfzFgiHBkT/fwVDQXngjb2Nyc1g/v
m6D85grvFt9yAJqCVovPL3qCPcQjqdh8kyD4nhiYNWuLcM9dCGdKvhjh0zWxub2mCleVkwqFgQBr
pCHKQ9ZSHEIldVH56qRXpjuL09ZAS0jCMu9S9khi5OvGLm8WHh2j6SHaCItnE8UJCokBG29U0sMm
a+GGFUnyBXEf62gFzYyAJfT7q9sEQmaTEbtJF/u7QL3loEpqPsb3+U5ukDGuZErPPiOl/MCE3ZPv
K+WQUYSO5h3+nNHyhslXyRlKUCG6ChY1lCVIxaE5kPb4BSIBDovDtBw2w4gG/mrTf3IwYiXMhVaW
K+trGBBsfE8D6dHoZmIxwIw0EmizynO7CG3kUdUdXHeJfkyD2veAqpimAfVwBEYcPssL4eibcY2E
hEktmRcc2XTsh60SxfZK4MQRJkaEX+ZtD8F5HlDe7pHMKtqW5gtaenMXkTEs1PdtuyUENJbf2/fb
F4ZYvwXqarzL9KeQLCbJ2ejeLIr+qGXmN8HaZyyUdg9K8TkVxw6xaMHSF/2Y9G5uCGgtW84QbRNS
EEDRMAce9Bncn6/uxGoviP5NLQI9e5WNoKfbgmylWDM2XHEstKs5J5eDJKNNPR1bDm8RqiupI8Z+
Zrjh4NfwulO9LzeZF66aXXfkiHC4yaxMtsvx3TqYFyaN6MIQLo/3IR+CZ1uRNvWjOv1YaUrpqTtu
JgyP3P5MbJbdQMYZHAYMSUSsWOuKJ5Y0vyhB4GAonGZP5h99ka1l3551h0eG0+F1totDgq9z6SCs
Og9xLQU1F+wUYPfKXItOuqH79kBjyut9okd8hPotq7LnSrLST2Jw2xkH8zRA79pKa7YoRzkvWfQu
ihKftzNq3pVgItLg7QHnWOzWo8NMcW8R8MB+yG0ISfCKlVHCSfrGtHyW6LhhDRZdFoMz3CcBVTu2
jN6tEJgwSAfOBTmNzHKVvk+6CW1jV7zenpSURKt1Nb/PwObRKArbetygnUSnkYSewSmGbpq/Med2
HORPgBG69EyCNPpp+oorPuI3I0N7gmbhDGSd6hTNrhy/4T6s/bGH7Lw2jTspO0S3O0W9ZPCsInyb
CrfpLLe7weKe+A6AJUSkim2I6dgNbTC5h9LdVQFG/YTnVPzoH9mR0AliCm5zN6KGUFxD22Ym+5u+
LUvfqFGFsrqDzvB7w+m/TQPT57mSdmrrY6KbuMxksMxSvn8OK4Y+scr2QZF3Y4trTAoJOAOM/SnD
sG9zfHDrHJ6QnqNmpDvA0SttaWPPnUsqX/HVSGCEn1pCFpq3WMCGWHC7vYQL0uYLJX1Nd1xLn+La
WyT7TMYG3N5e/pWT8OIlzGq57XDtpaOAeC7o+YaTF1VxGOneOqdUAgF1fwWzfQcFabTlZytZy8P9
oK+r6A1/DacSVsANQkLn+sZo/iquM58r0Gby2sfFhrLFeMDRIbB7bcKPwVir+rt0Lp8AEnOCA1Ve
VT1WElrqjBgZVnrCIx1mxn9IaPJ0S2MdtS42R5coXIGE2Ww/46Xp1su0cvDJXMTDbPloZoGcmy3O
weNY3hvJHUGIGZxmHG7WV3O7TOYxBPiNVpzdbsg4B7IdXiXDZEa6gkXniE7Oc2QekLJ35npp31ZP
HPBktmTRey7SvZ0h6kXydkFAq0wmrRtKLaAx9MFTxzjrR8lmNg9Dgt3SXA07Ouvx22xjY1gljuZr
G1Rx7ZYKa3xCk+0I0oazmfiY5Yl2aNOiJSd/i+TnMeF+THpOx6/fEpWEImZFUsynUrNVQE2JPaLR
XbRv/CPZoT1Nbi53GuLTjWB/TJyKmJjzK41x5EF0fr/r6ZWTDybWQ6MwrfVvF7tudrLqFtJGF/wa
HgSGLgwh1FXAXvybzy/AxilaGyYwHD3Ymq5HlgmyJSwhfFUtZSE76tIPGbZ8+yaPBqSv0dXXNEtc
8z0lfMztsGuxOtOHhpvIRfEl+s/Ae3B6vTFe6H9k3VUneR051sVyzHcONFv4YtNaLV8/QN6T0O3G
4pGoAQRjToNHqyASWPRuDk0iliDzY3+wHqAYonnDS2lfaS2aAcTSN8kNn0q35yKuPWAglF6vdFBm
T8nWwIaTCNoYMSPYnqn/ygMdLNxH/L8TTW350m+m59ltz/iNT03kK5xnXCppndPtWSLiW7h0dugq
qJIUfr7hQ73+rWO8dGN/n4L93Fb8rVsrKNFgKi0sCoRszryTN/1uGUPc+H24gK6vXnRnAfFCDr5S
vXlDOLwPQO6+ecr/1sjV/tQ41i1VZiRnmoquLh3Qnzqcs6J3M/5R1aF7uaRXT6wR2guYejEyet3e
2PIUnhHFk+ELkMrvwSbDruLZLl7xwbAfL1fI4ZEG6TbycP9ythxpbdAP7SA4yPwhahK/22EDOMBz
djm0+btZNH/7KPqf+vA/fRRtmT3+9FHiuZpLteOjFFSoG/LigcxuGTxx1XKpEoN5u4R1Fw60Syc8
LqOA0Iu9zKb4crnKr8RgiWfkNvujXzGeyIwNepd4P9Yw6lOmHvKRTgWnB3LmB55x1oL+PqyNHfYb
zCk/OjD/3Gf/Y//5//w62m+jhfKK6MAcfvSfl8Zyv1b8/8kI44/jA4OZMVNhuvqK+dsDWUpJ040p
JoqlXSbyER1ioqimWr4a9oHuSPaw888fTf7Tk/fza+q//lyqiOxQXHrr4iZZdxiv2/tF+7jhJtuf
UCk4rdsDGaIspPZBveDhvIjjDdSTSOf9hO4/vx9teb3fF6Uha5JhMDEyQbf/+n7MvsSQkEz0+vfV
N+1AfKSKl7sKFyg4Pyue+jhbx4/4BmHkKE9moOIn7ArOA7ZsosFojn5z6Ygu6Zuwr4LcozB4bvOj
tQSuK5wcQYNpDxqhb3ykO3VN1CR9EsQwRDnScbgAq0OXTQPp9sQo7W+rgzn+nz4f0hdLUSzUefpv
Kz28ZbcBf6PqEC7VUWBw9fgYX/oPmb2OXEeKlGklHJf5QuyGj8o2dCqn3jLGCJTtuKKpla7699yw
qYYmx3oHvnOVzmFK6e4KOap8rqLypUIBdKYtMDzLeP93OraHpAYoQtLXUnMX2+KNexpxM/op9411
dmesq33OJZWDXjtDVWgepPfBH9fzGnnJxnLVe01ez4d8n9+hzsR9u1sERG7ocPpzFT6lB8or7Y5K
FkjCEFBrcyiky6TFgbvpSoG4vu3wc7pWkL+LFMsHtIjczUnEXg2Uz7XfR5sC6JbHBthNJGyizpkQ
/CzN3Q3/3u55tXvBpwF8EHx4xoSn9cuVMOLoRzY8ySsawC6/4cFw4ofEyzxkn3faCzll5V7Yx+vl
faAyKPKjyPy//EggNvnRvQr19OWfn2HlT1sgw7///o1/PAM/bYFhcs16qJLLvGp4FG3dVe+UgJHw
SnCyVfINK9JpaK0N5KviZceJ9BI/jsgZInoJMdMYzurd9eGvz94fl7omg5tUVEWDZP/r0pqqPmra
XMYg6wFEYErgm8vD9Qhfj/Jm3MfuX3cX408TSuOn1/xte8GeMsyAnFQnZo096m5HZzMO6t2wMU63
Ncpb635wFUZO321Qfyy3jIhwbXJoKUdrGw33MK3C883VVHdA1GA4S3to6dct/Z3riUm+u1gyL8MJ
aD0pCI8/ECKr7G7a95f0I3ul0caF0bxvH7nlG27eodwgpxkoQrNaImEpowmh9+ChnVg8+T67U0/R
hsR53ORETZ1QjqWn5lB6lZ19cYej8e4zmbE7L7pM9KwkvzjDH0KdvR98eLtOdTduEWakjrKj9Yik
oaMI1/bTS+OF9/pOf5kDY7u0MKWnetu9LXoMghfJoN6WA2UXloqTBeo68vsNl34aTToEo43yDhWB
jl901z5Rrs+HyVt6UAHmvfNSDdKw2XMqOv2aHZuq0mvPpS/s6O7qLiiXPbHsTvedPWaEta3IWUMA
usZL4BMAslWTH08cUlxfOoWhC+PmIFMazC9iaAsbOpeOzs57wF/kFChlamuVcxYA1ZF8qmowa6tu
B5fIA2bO232edrTQ3xF7GqdFD2Ftav6GmI75MeJ2XPg3N39UjtZ6oK9Fv29/e4wewz0EXxcYxol+
wdYK4h0upk30rbF/uQjsb083ZtnJEZmllx8Kcl8JJvxRwtLJ3v91yv2nx9bUNIxnmmZSzfy2VOZs
EqsqNtmlqcJUHrIIIQ6Vc8QoP3G4eg//ltn9Wz52+vcB97NKQlH/dPD9/JK/rRRRtvKqHXjJvn4u
NDySG7pQRri5qrZFbLo9rs3PJfGOoDPYMNN9WHzV2YM87YtJcgiJdZJNSn787Ibw9h6XMzN5w8pJ
pNjFqBx9w5Xrod0qZAmScS/aOJCGmyO3K2bjwYzPmSB68q2ZRb5AiRrc9jJ+yo/K88SVJNnT2sHO
dR1W1w3342il+tjjgCfcA0R/vB7rNTMg1mFHv3cm4nErAgd3ki2X6eXhAFNj02RGY0WD2Z3eEtBL
KwCysAV2+mtLKxlkux23vvpq7pfvm6mYw9+u7MTHG7p0B+vT+AwNjskf0EUMCTSltmQP78FDpyDx
lwZfnQSYxmfE60wIPTQvWAVEsrJ9kLDRglY4TBUBmzYnIOsMUBrYfc29nepDzI5A/w7mxntxPz1g
pl4kUhL5R2trPmZEsccOVlOY+0sA8qpl9XD5IfGX3HGDjsdBVJ8Ezed6p635vYIc6eequKBne0HZ
lMz27QC8m10o8ZNd8YS3gxWcIL0Tmc2A6nCvJU2wdWsQ64h+P0CuBdENzky76j7wBKffieF2H9UH
9f+NpiL7VCFssQlbUEedWOQ2hXycREH+QIV9VAfshLfnqUbEwHGv40IkRWMlyvSu8DGSnIUOHl4M
Y9tvqELH+BUTzEG3/CrbcSFehDLiZ7OHfvfM6IXB+QBx0CnpnRBQxL3vCTlsG9vyB7xaJNpvzEx0
RovZe3RQNzGX8GV0Gn+1SKx5oYpJkM3kZhVfGO5hPW6Z8wdLdSA42I281r7eDevoaXzsfS09iKIj
crAfRY9/WJtniVEbLoTbwJcNyTd1bmv0WqfqEHFHixziAWV8DOzyD9bnUlAoRzoZDSTgiJygzWyi
MPbGzKWpYaIPX5lHenVuRIj3X878RTL5e91q6qhwdE1EKW3+dkfAlyMbw1UA0cZwXOACszW/52fF
Ux8SyqQxIHMvkHxpHQGJHrwaXCZybxhI3PW9wUkpTwgGdY232z23d4QNVFlOmzo/NAR/eav/udPo
hmqiMJVVTZSRof5aB7R1aeHz4dEZP0yfaFMv3CzXMYB5vuDOyKYZe5wZ6H4PTkeD4/ax9AYGGrAM
Lva5M6xN2mkWw+naQa8f1Olf9kLpb29wKWR+qp8gpIxpWiEZg2QwYYHrnXDT+KFTG6sPfHQYc106
R+9/LZD+U9ukm7ouS2z6oqxK8m+1+bWiOCojvhjjPjpjoF6bTr9RnxXuotin//LEyIvw7dcn5pdX
U367KOfmQhTDSOz0HqjGjX7WAo0bCr2IZsYHhoBt0XJZb4TDTB7wMM55bKHce3zKKOaMLKp/fjAW
6fEf3tEiCebBEPkqfv3eE5J/CFVC2zXfW/fah1A56YnB5fDN1Bn9LIA0hBsfvTd7iAjagHLdHQNC
FHwG/bQpJE+5p8Y4t+GqvFTnRckSvZZrdLKPHSTPFWkuCMVQBxxktB3oFYW7iBiMp0WwJqAuKpHP
Ll06XLaLOpNe7yJ0vEjuUibM99o9zx3saYok5mL3JL3+7e75n3U70kHJNAzUdIr1H/K9DBbQoJQc
wQlyZdTAqugKaybpQeEB+NOebn7iGgdtre2qw/JwVE77OG6kb8sd/OIYY5+3FZ8g9iNMS2pqa89k
bsPYLuByNHHXNA/EtA32HtBrcHsC7mP8ZeXoS13y2zOF+HHZhkRN1fH7/PoLFsY4ZxjQlpbW4Fau
8Zl8tyiClNP4AW84KIM5aD3U3P64WzTO7XHcVj4X6B+TqiedKq5dIbC1b7v8AZ+5tNXOsEwcJMcU
ck9gVdzYo9i9Y0iHvweJLGrwVbEjkNZRzwbNx8whQdKWz9F9vv3np1OR//PqbJpo5xGTWhRK4Bl+
/XC62ulVpFeMozedO+9wX113JnQKv3DmdU3bkDKCLgk1eHcuzXW6KwNEoPA3POjzvkHfCYGF17zW
F/LAvJxL6qV50NALLUUnXrZD9waIrghouLnqa+QhN9qY+94B00lbc6U846d34pO8kcAe2sstztoO
ML1pjV4Q7uyVZxoJEY3+0K98XBz3tcPIy4vW+E7Oy00lP0eOwuhcvluufjrFUhp04nHRIrrZJpZR
w9imr9Lig5/D6NDWA+TiyIT4BZ2ycs0gd2tqveIEBFYMSoffNkdNiJYrRbLlxC/qt7lnusH4e2kj
2/ljdqYsQB6y/MC05Ohdzevl91yuJuXauJvd+YHKJzqVB4ar0SbySeMDTfUU3ktgsD1ie+huvxp+
G3khyY5e7hf1SvbqzXincpEwcRP61BgfywWyYh+Av08RBgPkfqYL4yIKtbudssch127xiDrSY8LA
G0yRH9lXpuzLsQjJ8rnyYxYNgoJVee4coAYWoEBPs4mk7pxFZyEhZ3w3HibPXtoFytuEZMQ2Ahll
tgB/RN02Dq1xtEZO6KprwM/+uLF8lFlBdYGp1tJWnBzTQzHIaDNeLzLQ6d10UYWltroDZZ48jJvu
IfaUQ3hPkXClzlqZz+xKZuwuw3LTu74WbHVMEFC7ulrntFsqNCc5QURigAB+fW+UpMfZZLTuBUdF
3onMiHBbZ1obP1bk9LS00f+3EPj/yaTzP3PgHMuv4r6tv77a/Vv5/4ENhzWOW+n/5sL5juK3ImlI
k/zZiMN/828fjqH+C9Uw5zmpWrphwYr5bxuOLv5LZYMECCNrpsH/cNT9lwtHMf+lYv4VLc3QVUkX
l+rkv1w4svUvBYe8IfKHqmGp1v+bDcf8dUMTljeGTpyS8deNLCM1vMIYjDbPJDpIBNUO+6AaZJSR
9bikHBV6k6DNqsQ4lxyxknMBxO8Vd7Z4pzV6xwwewLgufabNmNVvVlt2/cNNkroexGCUEx0syJ3F
kDoUGOlIU6PSe7CSORUdUm6vaOdm8ODtI42Ztt5pYceMudcmbmSDqleoWFLobvurqkWFm0IZip1Q
gpNrp2YI5qjLVTXba4mokSAxiFXKfAY+J+bzEHjm5BFAIL6IBBb08GqnAc1lPHfSnZlp5vUyS1ej
cEchL8adTiN02iQDrmagaYZVneYmbmtPjLqaKsCacyKhK3m6XspYI8wrMqJpPl0rQ2JNCpUy70z5
qp0EXSFSOCP8BVZpZRIrljZpkb1Kkyw8kcNS0da8SUtSt4FyHbztLKDNjvMhPt6Mpro6kmnOzXOe
lAN232urdF+zODYqxGFFmbniUSkSAwUzMcjQlIznVEzT2yZVQmJwZgzRgiMWI25yrRxicjONaqSl
PJvYeSwr1iiii0inoWfoebUlZ5HgOSmtZjnoLL2Sn2IAlPr6Opop09qbBp5mJWUK8C21iaQ5XfEf
E5hDviAhH2lt4OgYNTIonEkc5+rRuonQLia5SaDmSwpJzl41xYgGRUMdDQ9233B7Uq2xQMUUTj1p
7opALu1eas06ITRuRjVlXC2NHPda1krAi7JWP3ayoZfPVMqV5fQNpJQdv0DKFHKcS207DA1T3Qjq
DIDBUAAuMquKjtgkKdR4XxqtgvCKr2sI4toomHxXY4HQXhPL0NGlNk/clCQFINM6+I99XZWqfq+b
U/xwU0tT/lJC3uK6AwpQeTcpqnI+BRQkxzSawtjBbgTPn5cZUogurGralnEx6QQRJjhNK+Jk4jvr
mkyWS4k34i5OzQiPMEZpmhxx18lIsdVpMh7IRqCJ1MB5JSIa5vZ86KzSTD8iSTArOzfk8WlsWWWk
e1S0uzIAwqMTERWB7QYuRfKYCnzolVwLsrgB2i+UaCENo/etMEIcSJLXwHJsJakCSWKVhYZBbijm
q0/OAaECbWV05LPfTJ2AVLlS4mehTZswuF7LpsFgHPf9S3et2m6ftbp4JUGkA8oAM7sWIESx600r
IxY72R2lqROQtcmlARYeiNjg44CWGtfUJ05noxHV70ZWGdyyTNp4XcIRQ0tXV60SQGdCw6SHOqZq
EbbdeCcUEvGm5qT0oD7bECZdIhickLAw2pSoKM2iZd7CYF3NmpqNeyvS+zedMUiQCTfKeykf5O0V
23brquON+AmTNEge4vZKYLpZdIuLvS7oSzEnVFI3hobM7mLd+LRXSbGUjWlJIET7OrTK18aE4bu6
yrIs2aVppeZhMnrEUMnYtgSJC8DZCCupicmqQgIj9wAMJGKW+qHR93o4kSwdx+WAFSgT+ty3AE4V
B7FVVGbKRFeFcLxB56sgcSIjJ/hSE2hNTImG0UBOsSy/lI0h0jaYjXYwxlWk3OZmm41qhCrflCbl
Ig61QLaang1AgeImDLF+haEuna5JphZ3ea+V1jrJYyvE/CaKBNJiSaavGmaCzh2oBT1O7gSpi1Zp
XYEi50UXB72mX1Fo3voGvzKLK8OTn4QhCsHSisvd7ccOzS+bk+zVUi3bk8ogjXbCNXySiJq4bdo4
15HUGktSk6nTJpH4c3seiSyB/MdmVsWDLh5TNaFXlvU5HRawxOJHbgqKAK+AobjdlSYm6avRolGu
Z1hLfiU37PeiaBhM6a+pETltJSIFLlTOV1jM5VQgCgqvEhuvkuJ1MK8G2VCKLl8KeHiU4beCmOO8
jcn5Ap6ftFvcPuq0nfpISLC2ieMncAexJ3pSIuakEdonbjLU9U11M54K5dbo37ebjpgTGEWM9VsU
OeMEzRo6BzSmjIgOJitCf0iWGcSttEsWy6kQtSRkTypGgIEF68Jsllq7qEl6e5utvGNdguyLro/Z
NU4xPMrpCJcuqZdYHtVSnlS5nqSNltXsxWYH3X019n3y3F+vc8jPJxplUGu3GfxGqSTvktgCxCYj
EG4a5IpbVx2GBNRhIApCxNAnsqTuCHMT1U7H6UilDcUYdfF4FUY/qfJyeImuWkPXPEo05m+FkmkI
HoWx3cdVBctcmtSIJWslZuLfbkoiod4KS+6iMbCNnQYgrprIbgivFLyNoKVolfpRoJUoVwSrOG2S
FBTJqVaM4aVOxBhs/hA36VkppO7qw+Gvu3fodmyaq4w4W4lU4zHiotqLUTRyx6rVMX2DXa3TCODR
7mipJV1lfoYQ7zWLPUmeikM4F93N4x+bchNxdnc7aNqSGBBI3BMrk1Vl+HDLBDrXNDy02XKzAqYD
CSy1XE7HTGFbXLV9BC40NfLbSRCxED62fZjU95auC1Ta49jMjqxQxh1G9sSEQGty5IhUKs5lNfYS
45VoJMpU6UPu3CACzWkfq22bs1JaWUOzrxpDcjABDHeXa6yXw4GacEjXMuAKzQfx2kbbNizT6vEm
xWWNBSxSmCCzBpW7CjLn03hT03QTiTXP1EAofXXQWgE4VRVFVxiko2LltKXbZQuOy5JDXcH2jaJN
TFDUGGOn25pSaRJ6Kqnu6fxmlegTha3pwaRoHf0DocyvbmUAA0AoGyqok7JM5i46daW8zvWpT4+S
UFnDy1Qo9bc8ZiT3JHoqGG/1/6LuPHYkV9bu+kS8CNogp+ltVZY3E6JMN70JuiD59Fps/YIEAQKk
oSaNe87t0yaTjPjM3mvj8Yp/mzZYSJ1ZnKD97xJKMcxevjdLwNqlNp/5a5nisWptS3+7uaILi8su
zcirculgR3u0U6qwKfPqu67JQn03x0GnNtK1B422H/ooWQJgv4xxWEGIAy9J2HQ6Gd/QJdL2O7Wt
uL6jFLOn8Wxq05l/whp6MiJtkDQnClh4RrCn86G99b6vmr0wXI1xQ0TGrYDcNTvn0PPGuAB7HHu+
OMVJ7o/RewoykQQg6IB6PLfTVKjhJ3GrqCSBNI97vfvXUvw/9Vb/FwCE/4/QBstU6P/cVO1pqb7+
13Zq+en/vZ8y/2MJ33GJo6byXZa6DND+C2tg/weHr2MGGHzZmElzQQr8D6yB+R+TeoT/ykdDw//H
f/VfDZXzH+l4zFmDRejhCMt2/l+4Bnh9l87pf86/6NgWpzElqouIxkFL9b/NVFu/GxzMfOWoGrga
EXVB4F8GPyr3sTLdc1lM17THuBJ5PYYAAArGdBy52NemNTG1sWvigBTJilnhHE2rpGr3WaM2hSJh
Ix3Rx8L9rG2RXSq/w37jV3dBC92s2NK8TbfEXPS5cdJeBqKJJc3nvveDq1dP011qIQmH1EtgFjNG
7FEdw+VQ1HszG/Y13JAZnuRNIoAvMl+R43HIeaFMA8WfGRvFNnfMFtvRxN7659+fzIqc6EE7CI19
K2ZaXA/JOSkK/Ir+QVZjC1GqLIkjU9ZuILOctdBgrYmy8jZNPBEklJCOOOH0UWXZHm3D+668vtwZ
DZVVWPntLzTFcZdSrq9MleSHKiCVYLaoRnpVsphc/jqThHpE4BabYIvEwgzOzqYHkyQSfkbitR8t
VDm2bxKkDfc2OyufUjWzpj3QI9Zo6eA+6LlfKZOThO50eOqAqJ7sgGyFJqvwhYbFXdxsakRRT+St
wz13DX1nT3aGrNaaQdvrAuzCEGTntMs/bE8aa+2GhEy57jnCOJgFIFsRlYPcmvmoLk0HHL1PGXbN
ZfZeRsODrdo9iP3injwWGgHpo8iQCBL7VDs7QiclJlIjHdqHNvUCmicn2DG5DI5u0rxyQrPEUWV4
cppA3vOJfcRJc9dlvrXRgz0foN8SbWwHLNcmSH46kytRc2XywSf35D3G97mNEMfJcFFFFgkJGiLi
VVv+GQKkt+PGgB/Ig1KnQ/3atCCD2S4GfF8AUIGg0gBLbK4w9wacwBoL52KJm0NgHlWJ7bOMx2td
5xhpWzJlPEmxYIzFi2GnAcvLBrTCRCrWvx/yWGC+SbEdJeTKhRSgPTL/J9GZ9cloMQXCeb0X5myc
hMzde37zsy5KdYyg3BHIUz7zZ8AW5ip16VRwN2dI/f2qx8DpmWyem56w1AQvUEZpJ3INU8Ix2l+y
bXyLJV5MeIE7S0yPhoE/NnspCKF899DtR6CySmvsr4XO6+OYxQTaRXq42hl0/Wn8clTdXz0Z2+s2
F84hIIKp+jVKP93/e/VLK403HVlpF8ITgDe1rIpN5d6yFjxXqDFD1V5SXgXIt6kDaZGyCf33edi1
513ABK/l4LCTOQtptWdpd+05gXm4gTi0RBhnCODqIj7G8Br+/ZPODPhC8AE2plccei7+Y14HDY67
ublUBshA3mN2rjPZREVEqO+KhCvMuKJ6ceyoBjEvTkDx9daDEkVqateca4MgCr7I3NDuueYTdcw8
fHCL5tXPa1TyCVlJjYA0N9fF3gh9Hw+IWZK6sVhvnAAie2eXm2heolGLqUEg1ozWfU9Khm9a7aaV
WXa2LQIqgqlPr0bR/EidTXvDhp2J4B5pxkBWVJE3JgZyIzsXY9ts3IlC25Pw71Mnsl7OUR2/u/T8
8FezC1P8+V5Ah98o6FH7Mqyh/U5e/USoxzGa1EMoh2nLqONPA6NjyJjbQKZhmDUdpSGZlYbwQgya
ijIg2lm3Qq0qWeBobzsUXlTmK9WiKFLKXnDyHWh9s4cCJQhCVMlzPmQ/gYd2Qnl82wgJh254tmd+
bRvXVzs6fIKl66x1g0GjK+ONY3WEVLXedDYoXECSi/GU0MFS+Ragce28POe1JbCS6z+wUa9TWpTf
eOH5pmnPy1s/yRNBI9N69OwK7HcPV2b26CQb8oKcCNdk4ozs1rs/guidcsZ3GikmAH3PjHuUPous
haEcDNl3TQAOK/IcjwHA1DTui71beqdWSedWjP1RzdWZ8c3RT89KMAkSWparevLIG89IV3YViUvR
WOzjrIA93IAqbQtmFFmBZD4WwRJPjpIKK7X2umzf1orstcVnr7W/VTGLOrqXtSnHbstsCEs/PFGc
wZuyjP9KJycONuW9mj1vbYXU9zyeK6hYsLmr6CF1MX7UvIY2HNhqgcH6JdbECJVdE0Iyb6ATSPwv
PPprg6EHRV31YiUB6Z8FqOEIEYdNkR3wSLozybtt055meFqH1iZWCRKbhBLgSjz2nY9Rp2hZqIz9
uWmmZxqvAQ8V/arTZI9m3BJ1OCNYyHK8AtBMwc3uTVJAAnPTd/2jEeAgbOenvJgfHct7DMZxLyrY
vvw86I1qrxnN7BmQXd06/wYqG2LYqX1xmRLyeKcYObhVlPCFufBF/WlY9Smf9bsD/HZVEBi7FrFd
7RylFgf6THashZpUps5nn3t/jHG68MoZhzQZ6DIkeMpJ2auK6ttmJLthvnEomT6vOi/o9j2cyUkS
0TzbxECUeSD2/1BjafPp5C2M4Kj8su0m2LmA19ZzZttE+vb0CF6WbJm8MWBZAsb8Aoh6Ht/zBXyn
zYTxXo+PbZeFlzHpnsaKB8N00WokVs1j48Tj1nB4SmWwcypjvDQVd6gywhNDW77bjjifZTK4HlJn
PmbYmIxgbEm89kApMVY6mkqi23X94ZoFza7KYvfUGDXEJ4JpenPiavFH9+QDsd+kXk5st8TdOJIz
edD1/FV6uD77UP+lN0vXoiHrtKxcPkGhcQkScVaMEx7gpo629Vlqf772Q/5j56SfE+0IEwDPwbRQ
4/oBww0pkEAmL21tcfJHIIIaHh24b9mjinlqkqT+ilLrlVOEuWoTnaO4ejAkPjnt760/ghwW7pvZ
Xidh9ik1A9Js8E+JA6y54+ZtiKrFdMk9VUnl36loXnuG/zPW+sXuy3HNN8nO10fJLRhSDRr2Ty9c
jKIt6a0FGN1V6TXbMY+/BYFEEQYcJsXBxlemt+qYdat62tthX69VHyH2lwmhuZZ3guMn8FGV7h7q
Zn2ahuKUhygmLa9EbWqQn+N11irE/+dIlnuinL+YeTxPafUikR5zDYDDlS1fe0utQBXDNQRuIZVo
UY0cv2qC2ta37Z8gRBddQ4+NEElGFSMWetZvxrYuuRiwRtHgBGrsIWF6aFeKwDj0Rv9OAijXemhd
B918MeXDZqXBX4VTSxIhTKTYzgzYGqZ/B8SUJXlz6/wwv3IybJRGnW1NY7TPCm8zAoS+uFV4klX7
6C7BJlVTvcze8Eu3StiYEx0G00OECEuYb7dGKsodmOv5r1uK4eBCesbvaN96r4Q72zmMT7O9M8bW
g4BL3hk08bASoUQ/6yp/0yayal07Ibm6lBphScXWkglvlEXMofwg7OhYgWNdBwwIDdT7JK2P57jq
qIYbRg3GjKzLH5NzwCe7aUrssGbq4XPvIKIMAkhws9hDG+z5jKxX8mnImNj2cAn3HodikuTqCGuS
QI7lO+vc9aB5VMXsEA3QzTftNac6G999puGc3xZXf82rrNSEnt1Nnm0zPlpu+Bozyx3r4TwHvnNp
7fp9YgSGyJVDXTmTYF1cRCU19zJM7JfIeZ1S7U7pq4FutJBRtzUCXLmxwTs0m+Exqkl6GspWY93E
TBvIHmtP+jVxNLkG5IJODyA6nWEn41ad2ry6azOF0PvR9unmyZR7IpsTWpoaKZPqDxkGD+F9W89E
t2kbAxfZDl6GbDeK8GV69xo6sZyz36DqgrXM46+xJsWs6xACEfPRkCUlNWCX5FPTrvB1zcyWZ/PV
d4zm0pBXPFXyg3nlV8clQhydG4IS6A5pRfZXMDbEKIKHgMpuHbM8QKzrowprer121ELw8IkKg2P7
HnNdqCD9HrooX2/spD+HVXtC08vPIkpguQClZgTe8AUmlf0cpezyihLrAPveeLGYV9RySsvLQvMW
M1xoUyHpKlvz2xDUsP2iwJxTNsMzCayTfwuMBwpBHtBJvio7e0t48icuVE5aYjWNpdTXRX3m9Zi3
qe1f7CA7wgBnBjhMj9JRYC8IQZCjs6UxNvdzjBSZ0Km0xMcRzsWn2VhPppU99Scw3S8RHShZk6+U
sutZwYbLBNoa1iQM34e9485Xs7gy7b6QMtlt9WT/5jo+1V790QdTdDPK5isODcKuAjZ3cMq7DYNO
FGtTMl5SBu6zacSb0g3wNyJWtauBWPY5+RpUMl84F8KhnvcpF0XC9ZibKGzsVzF6j2VMCIu2KOtA
GSOrZKWea/dVdJnaasMkqnZDBMATJIHiSJzMUNbkoyjjDn05PMCIeXeSjSw0LRSAjtgpJwL70cdc
DIYH1C2S/AWNFoXCcFIjbzYzu6luoRB1+a1kcvTU5+LLBcDAvElvAnPKD+PE4RhKwReF5922aOt9
+ng+w37Z3JgjiVsNKQUYot2NEM186QZ9X0vSBlWW7sO4tvdUbjhJFHqKMHuvRbch71Dsvby+BJKJ
LgsxMpkALFgMgWGcyN/Mh77RGaxTLC97EZ7zPvTmUwWZtGTdhCYO1UsDhoW/foB9M7IN0O8VLJrG
JtC+rTfeUVZ8M1C0BVPvamOn4cWDlN672F9bz31ziN4kMGbtzlg0BKe9Llkx27IEzExJSZ4m5e8g
qHsM3t0y9A6CmIedZXSnIRGYOfPuFKtyVygwTCXY0Z0/By+JqZ9ZPFOLLZZPCWsuCpfboanSl5Ia
RHrU7lOjf4eOsCtwzleWobe+sr9Tk1WR2+JMbsVT7LtPfK6nzqhQ9/dEskKjFTvyNVeNJX+Cwn5H
g/nNepeWpIM+3BFVmM+kBBQlvlvB8qTxJaWp92SG+JlzIsNshxdxcJ0X8DvpIE62RevemsVnmA2f
wrVvgOX1Rhv9J/vuzWiZNxE2hFrzofSUAkU4PMTQmgdCP1d5ECB3UtzeYupuURO90YOBmYpeBgFl
1/W7zymLT1Y/n4jTg/aknZcGz3zLevtWZATOKJaIVavpPkMsD2OIMKYQ30EeyKtjXCJyErcDE6oN
kPgzCeSrxAgAHY03M+EOiy33qUzUT1QU1FMWk/Su/HAL+34mVnj23yO2Pas+Gv6kHcouDqPZb+5l
xRVcx6RoOoX4dJLfOrR3rN+f4t7otnUXv5Kk3PJCg8uNpufIwHyrSvtgmwrj3jC/p1b8xsq/BjwZ
nby2Usd82dLq6desvVvaWU+OEz1DkN7pgRTuYb4Ij6S8Biyc6VOTxQKStxnyygQvtklodzT5xpKc
sfBweNuawL0zywcto1vVLVyDikDvvo4uZRSlF6GJnqLWwhdlZG69ntL5WzVLqQS8JYwZLPj431Mv
3eWqvFYUMDx6jOVq8k89L6pPtZOFO6FakmEoPjzTDDflyHnihBVQ6sLdmgfPHCeWGdUh87K33hNP
5ljQ1iMcoBu0dq7A8qQw7Uax+iZxkbDzCeob7GVyv8oYqgZt/85SfY7cHX3mcl87ov012haKySx3
wq7sjTdChO6nCOxBheydseh9xoUKvTQmlJPVtI0L8mZNtXckrZk4UII0ndyX20gkF2OZw5jIxfyU
LJae8PLJo29hpoArd9AroohVNmwIAFw+phKNEqCGfLJOQHywOeXlQ82UM7ZHGAZB8hMh9A6l6iFt
wH+cWvKgNCOw1nokYH4zBhVysaS3D60xIB8h/9ChCafGvrc1FY2wbWI2MsImuhE3kZ0iXn0o39KY
B5gJzbrn4+pH/NpEEzD9eBCFc1teDUfF9TbkNDCM7p0K8hBk2KJ8FyqYQaCArg+OOX2KuT40cwOZ
if0HTOr4zY9Vu6Jnu3cWTHkZAavnKSChLn7r7AGGpZNt2AXbq3RwLkSJJaTi4ofQEAimHjCH6umw
1IFfu2e0wbwMyl0pXjDV07TG9i86jq/F57nSBWib1vgbQmZpjXafD+Z97cR3bsp6l7X1yjEJcZvS
/L4M/Y8CxZthApZI1XclovhgsjnCh8foiiy/3oyJWUoMIHLFT1PjgrOcd1FpRrRFeRQlBgT7mloI
9M04eE1L+T5rlw1jM4/7JuPNDPsMVVvOUDW7OhYwEXbK307VviScLLtxvPS+9jhZOK9nk+FyPnXY
7of6vi3DpeJJ1SPbsU+Hjfs0jMzk5hTLkIUa366odpdTuWTVZwQBWZJNauyLeDwqN3xOgoiMnoJK
ruJXHIiJwU0w4jckuKFMLaIROUtmo3w32Tht0KtALc+9Y5lJ51iPTU/FiUNeddVLwIXpwLfQ9dPg
ZebGgM8QlOOT6F0akCpuKag1FmsNKCEJAczZGBB5zE/FaL63gfWCFwe/v+2+Mzl+K8X4p5I8zaWf
gQhgYj3znKZjcTCzl5m0jrWfRxZ7Pz7GIqofq9ywd5mn7mPu+TAYGMqpR1ka5V3t/8gk2pdDeM7D
sobAsKzDNVEwjPPWxmgCCDUIGCW5ioibzGC9RcwYgCPr1Q/7eDfL8CmauKKrWxcEr7Yw8c2WpLIm
+jKUw3Sg2lnDJ3dO4fJDQzy7Kct0E1WKgE6Tk9wUw6YSU75JPEJoRejjRPOTU0ddxKgSPE+v5Y6c
oL2cKiAfI77z1o5fIe3rU97hqUk4WB0J5Ij122OiufkQNhPTC4Csydq/pcCh76cPkuxAVqb1eYqY
SwWG906kzbiyneY3qctdl7rFyWzaJ7RqqLQHVa283iHgR5gMu6cUT2jybJZZvLdp/0iQh2c+G5y7
Gc6QQBX0bxPoDZz+lWtyuOaER+q4g0cSO/usHs8T2CW7urgQmKrK/2JW/iQcyheX9qlpf92uY4YQ
8Vd0UcYRJtbcSm849TIwD00G0MCe72TKrDNbJGoF0Q+DBEhZNPa77TfYlddRZmFp1xzOoxQ7J9dH
opZeiOLdGK17C6RHfGK3z6PiqyXmZh8hICvpk1eG41A84o2ZdEq3R/lJl2u+xk3/YYwEl6rG2gdx
eIlVfme2ubyoNs6uXcg8FYEEacGAO0y0bRkf1JC3/jZV045GV8PtekfFYIAXO3URLFjutV2ckm9J
BsyPVA3QnQA8PjMQmswRLh0ZirgyESo5i6dG0kuYCn1ZzIPBtOSjV4QfCcCMEpJfFVRru0ZoEXN4
OC4T02y8dSjXtoUFfgeBzV41ilFZX7lMaavPuJrMfZxEr0r+dfI83rBBIYEqYiTsdjF5473/FM7q
x+6n4mzRMBKpFoEGwdUUheiiDf/g5JA4CeGp8hoxC9Dv3JnPYHhJvGnnY28y3k5jPv+2kts57o6J
1cJ5jpmh2cxwGd3Sw22tvvnMcv9ZZdZW5RPnTjt+WqU+CsGRnOOGqgjn8+0b+ghuRNKhkWK1Rv3m
ofSQJGhuA2RL0DuwbOU6WpzowJjqqN2NOQztYeIDNOvmnoyJ1ARsk1sHx3CRNbruW6QZ47DtJgLE
c/ZlD1vD6fEQNiNRAXaPV6hNT1am2Yhr6ySE/VA18R8KrRIeGYLJkCgLJ0ABMZvpmlyx+7HxxEGP
9o+Zgmq0yX0jBW0k/NAj/Ksv/EOJYm+oGOXkOlVb0j/cFd1cdDC9D7zhPbic+SRZcpwJ9PrTa6b+
E80DV3LVbOZWT8eyofgSXfWXXd8J8LE81nQgKxUTCZrL58mOXPTjIFuc7mK5BfQdSa1UlOFL7ZTd
rk7S/tTT3p6qgMNH1+nfgD/zalIN7LJigr/OBBsQuenDqfXmh2SNiNaAWhT9sdA2bUqiPLdDPaiL
4bngvfvys0XOCiW1d9aSrR5o1p7wN1/+tJocySByoadJ9w01brXJKvfaOLWiWpzUCanlfTlNr1M0
fZlIykWHh8+GsRen/XdbAaJReWBtiqF8brv2d7IAJ9ltJfb8HJJnJAY9VwP4nNzuljqYdRFtrfoh
Bo1GQqHk3T/Gef2Goo0EIyRcmyW0QUV1d2oyxi7k6cAkm2iL+4ZfGdXme96WRKaisTv5rl+fkohV
p3BNf2M0GXhYkI1ssUDhT/M6iznpWF44pLuc0qD0TxYBRycbLmlH6nAfp/wOSGazFLAsITboItFn
bYzIqk7R5d+/HWv7brCn9jB0Kr105c1NUwwWeaC3bBz2FnnF2yjAidEHb8RbANUjh2SIo13C3nZj
Z/lzEo9UxbG1buoAAmanxcnR4c0pK5Arw+J8kAHmmIYdrFdbW18wbSQLnFUqW9gNEj2iyWL52tfq
IxvYFrC+Bo+z/ODm+1aGwzZvyIFIqrMKjTdEMu4uqqO927V3JTkUe7R6jDE8MW5TQks0MXC7Orde
0rC12RFHfrxXbnOLwsLe0z/dVwHhRVW+YwwN3W9GdByXWXMIUG+y5WVP7jMm1Abf0uyotwTt1b4u
4R5G4jzNPcd/QbKY+ioIdaRXiP/Elbi0oXjrpAcDokuferdFrztCjqEWo5kr45ehyEsICeoDudGH
49BA12YsTtZgbZMlFZscBhzbWbM3zWZDE/DM+pBRr5k+BowzJ0YI6zmy041PVlbVe+zoKu7HCkNm
pWfA/WOa7FL9SMJlt60aZkc9qxkcKA3Li9T6a6YQlUY4rbJx662ATZl6WXEMzOzLQVNn9/QptYlJ
NhHGhRbkrUtptsdofPHtZZAV+z9VEaITLfKPVKPZm6L63c+I3vEGZIrcRFstxivS2fihGr1xleek
8OWH3M9e52hxEzaMRV1qc6fP3hsH4ladhVAM4zbeUFF7u9GiQSMvivVJe5oab1s31kfRNxCzyhp4
olcsApwO94kPYpSQ5XUAlzTRwd+Skhbs9cD0uCnztdHiS06NmeW8MdzGtDJIny74YrSYDo5df3eT
SPaetJ9psutNYBUXr7F+Q4JJD066EJaZwFYT/WCOq713jCO6yWvoWd+Wh9em8TXaUCblsIS0PeDo
gTaXoGq60zE6vGLIplNePoW98VQO3cH1J7EbIu62mtS9EEAAZB//kBc1YnBZ/iHMg/Kj1wNmYMz2
XimXMCjO5Yzzx184vOO1FTYObz9mOyL9x4GnajbcX1Wa12lYmsgSk0dGt0l+9TGqRoBM9bQz/D7b
NwB5ilZ/JLJjZlt515YhQadHsqJy+67VjLHcsFnS1I1sM9bGuWK5icAhLNZmTi3YL1H2YkhMNPzO
2s1e+8zLjyzcaSLnxr1L/H5nluEjUaf1NRrCgX3TfO2oaR00/bySw13s2d9JmL+6fvVlD9Ii9TB+
kxO6ZB0Q1ih9cqrpBtwR/SVjmXwZESD0y1ynRRjKsWM2NbTpgRGwtjHfuDEP12MuxHQ31OdEVuEZ
zSqmP0QgpZ9AIUp6htQI56A5ugyZzORZKyryUKKV8SRPUGXN555RRROVh7xRwxm9Dv5dE4wkJEGk
o7gdSoKB9RC/SAbNt2KgUqgCkHKRA8256tq3MFyYDi2rcDMo5LFrmBT18LQaLn1i5M7+gDzGQG9N
3Ud5kvi0uY5N0JydIcV02t8m6cfVYNJUzKMDjjQJj3M3XGvhHWTfQdfR5F7P/RLOiFrI7rM/JGvT
NxuvTeGGD4JzclV485mYYhzLqttLlfEOD/maRxWKkVnxl/BZexTIrsOfAsCIPzaMFzsuXIdXbiVL
jL4qURzb0nwxg2GXpoya/QFFe80eatO3jr9mCb+jMn2X5ElZsj1mJXhb4qRAD5iK0UwN24YIu5a9
91IW8eW8KgPLgZHitG+VOe7RpK6deRAbSO/jugnYo3ghUsPJ7u8Kh2cGf8Q5byxE8DETwakekdi3
6dVXm4LNnsW2vzBNucWScFum5uZEUnFOw8RUhV9Pt0xAEmYTHYoC9OjDIYiN38bCriYJh8KRYLMA
YNIalkTdaffRaUmi0h1gM34Sz/kQn/JhycPkuMDqsWa6+Cs8v9sGvkSEQL9sKNoA2nTN7gFdDqGs
SnwSmnmiDP0YLOcnXcYkKnXgNTqZvxNm+56mGGW1UZ8tT37KoUvPgjhFyHaMNmyRYrC3YReNXno0
qtCGMykZEo49lxoG5skKDwTx3ZJCijUDM/havJdlPr4IKqJ1UUIcUZ0oVpVxDaUGAVvWf4wG2lZE
KKLvZ0yFgUlO4knbvPEeE2TgadVPEuXkW8TRzyDi+24c1rliyOSUKblxk6QTb01QNxrbB7/ZOYlJ
c7ajItggZ9tXrRvzZy22U1I3u8lj2GMPyKc6p4m25TIMyhKGhMsPJfL0a9XCQqKhjahsCH8648Eo
GAMP/sZT6UEo2V0bkrxoUK+T8CcEZeW0afrxOFOwXcdxjnadrmABsz82hI3WXBqgr5UiMjcaLm1O
7lkPgNH2agIqw/kUhfk6SUVw4v6GQmSwtsnm/sETmU0Yvf+Yd1EF1Lm/GQE+wq5tz6HLNIlraj2Z
5WMjofvQSVmbxi2r16y6ry5egJaMAV2yNVzirurO2tqteUThyqLHg1sAkhLlHnGeHbTnWv+IFObv
5P/xHBSkVg/qO01/GcKDRvJYT5QdhGXOrFtmOnuLOCBn5ILzMwbErboPixi1cOaxTqoZzGWfiKtf
rA7LDLd6tjNS448bduktzakO51rtECcZm/nv1FpbYkz1XQRxHG05b+6yD0ZCPR9cR/WP0zJiboOG
Yf4cqnPSC31o+gFQrOVBeRCfbHBwLMYW/QgJCHi81E4nESBVWJpGKwLOL9fkwwmqS9WOFbFqlP9B
g8fE9sPDgC4F20b9h8y85zLhAA9CNgISgDZtOTE9FVv3wsEgQIL5VFGbR11837BFI9YOEWPCgzdM
/VvQZu6D6psTf/9ix3fHMrMeH6ZwAfIjfGQWJ5EA6sSmd5hzPirc0G4w2M9jFvYHW3UHnNNfg58b
57YajPO//+U6A8s54RTfvnTCI1KuuqdOs4j2c/IAXuffAa3FyTLYF4yyYznbs/4XggbaEpl/9JP6
3W0HMh0iwhCiIlWX2XTrC1nfhNDp+U70ktVtR5+SVWyDYr4SNkV3laflSmayP0Ytm5rIGf+MoZV9
Gbg088A2H5kMQKDWkUs57zlPpCbeOGKS05yRB0Gth1OLDy3OFFt1CvKxy4KdsNrxPlhC/7pxn3eS
fUIXn6YORZUd1iQqDKLZGpUZIbTM4oMofRCNGaOa6m8o5M9cpdXZSe0bgo34PBke7rY6sd8pOqct
11N/iEZhvcdy2vtjNTy7GXGdkSN/8pjla11kRxqf+hguoFblIZ2qnrApiKds2Y45y5/rFouhX6dJ
9WqMTBCUUx3GVr5KRNDrZDYvls2IijhfjzyurB+GnZWHQIdgljK4lWNyGCVpgxI7ys4RoLMqYwlV
QaemsvjbsKobeY3XtvIeArZG28gn2U+n/j2tdHTu5UjWSDFg/EWAuzXnAo5UA7UMgCwsEacq7pNu
Lu4tn1EWYqenbPmnf//KnMsQCY5HZzli+R88Zv+u06zb2j6VdIDt4JIhMWS/rKOZtk2LOEv0VChq
8k6xoB6yMX1snYboKZq6E3oiFCIWsnycHRPtE8omm9DajGwoPZn9S9rRxg06AXGR5MQ6m5n3qqvo
Pq+T+kR70DO4R3qqmQ1cPdbIq2AkzsGVw3pE0EtjhiTJrRLzGpHhe1DdEgnQkh2IbgcDNtehiRcK
RJW3a92eyPdBVns3tO5wz/2dnDHfI5EkhMzHwJoN0Dk5BJKulrvMUOUpbv8WjUW4R3rVFaNHdNfx
hg8f6hTg7NJMYua6I3NkQhBPhSseDYs/TuXbrzZJqz3nqHIstSaZdt/4DGvJiW62KTv0lTuY0dHJ
mvw6RmZ+bQNyNpB0c/rNmxGPD1MkPRBWkT112dntmOjaMUeTXbHESFt7LTnqBmJOt15mf+RudDCs
+Iimmux55A+LhwNW27Wt/TczSN7SlBa2WtIryyVyJnXIUsUzhY8gG08St9UaBYu9qwe8X1qwjRs/
mAWvawWNt514T2OuAmYx/qbK6b7JPKZ00epUBgrZkV9vyW79ypZcctoRQzXVthFje5iC8avU/TeK
R9BWcXwh0PFdBApsgxnok5EvvbnbXyM59Fdj9JsdhWG+5kbaRi2iwSgmhVRJiUc9ctwtg82otN5H
O8729pQAN4/8vw0Clwkd7Er4KYocbd+VUqOcQcIb/jfqvqs5chzr8hdxAwQIAnxVWoliypV/YZSl
956//jtUT2xnYQRyVxH7sC/V3TUTRMJdAPce0yceRdIGb10CkOg3w2/sQ1UBiCsgMjSkeK+F/pwc
bCi8mOGES2gwQxgc2dHwxwhmK7oefQTjBF7JTeH6ZrInY46bfYf56qDfV4Bed8zhohG1GWDLED7r
/WFvJcy1QZfbDSN99AOsB9FYIO9Gw0sQIjh3exuQw5spamCM5ntGVIygcNDHwoD4VuDAwBIvb1CP
gVST077rxae2S2/rvjUOSX0IggZlaZirdU9OmXyWwGuCal9L5zniyC8QI0JSroMaYd27pUXvX9+V
QM69jCj5MQLznYF5FkhsuIQifcYAWLHzs5xyD/DKxTR0uhdh7QCPVqOs2ULeMgPxuSjozqxg8lKg
sEyA80XScx8V0iuo/D4hIwfrBjyc8+7TGMRf+PjQiI9OZsP+AWjuu8ZOf4g+OuBqDyNVXNbgGgmd
hhiZKwNKOhwW8SjNIiNdUCSgy9+t4yNZhcwAmLzJjqXpJxQlglMF5ETc9QaSXDNou9VLGuOt1/mt
KyofygtgqyLUwjmVAqnLl8I4FMkCVNPjlgOuVhtQ0ALw44DSfnVjIN+PC4oNgQcDphJOEJ/nYPjS
V313LDiyQznkRGBV1rnOYEC+wQRgGirEVQefD+48AKmKoAQD9RimKjOyX1wCRDvcx/mIAzsb28vr
H4L74W3B2CeOA/Wfv8q6GLbeLVSPuFUIL3ZAvXECsJeX/2rgyuy9/lsYOf/5NzDhYVGE0vIhnpCw
52XRQoTJsMQ+S+CNQ6W4T4TPLqkVAEneY33acLvNwkVsioUohS//+e8fUdVerIgGdw7YTDdz0E3H
cAqLiyUb1ApLiEAMHWfe6x890O8iRUq7tZH64jUXTz74zo8cMd2O5mcDQfEJpxt0J6lv7FqYCeHo
QUgCSQ8XfVB0Y97u8S60oHLfIwMYfy6GqX5qpgBP/TC77SWp7pzwpz+H+SNgw4coCQ88CqQ3O2P5
NeySD9U8tZfylSMCFvnt4toa0aF5sKl1/n/CIvo/E3H4/4hrtCjn6blGuzD6m2u0/N//wzViIAeZ
jg0lJhtqL9YilPoP10iw/8UF3FA5kJKApTIL8lD/oRpx/E/gE8CBDxwMsCPwtf8wjeCtakJudRGB
EPz/hmT0N8PoH80Gi7OFFHWtSRWDBhcVVTneV04GAxmg31EsbaDTghzIP4wzrRbg3zJM/zax/P2V
7BUrAVyqWG14rUhOHTGPQV9/w8N6ueghXTPBLoOihHU14I//cKOuhQd1jSm2jEmS09y2RsNL0xwK
jyW9ic3mBexOYBiN6r6cnIeu6/frjf2tQPpvz5ZBveoZnN85QIEWGuP2SyDhXOtUz+uf1s3Looh0
9WncPIGhCGzDMwL5BWlNgLdQkAWq5VNeyqf1NnRjpeiRyWaogAn2QZqyINMPpDJK4IxXR2472TPs
dRf9e9j+zLMVbgg66VpUpI7EDNOkcpqDC+9gKgXK8s4OzR0YldYNmPy/q3jaGfOX9d7pRnBRRbsa
wXJMszaNzPDSZgmEadsWJexuhB6OgduPn/BhQ8hJ1w5ogNftMN/mc8js8DIzqFOlBaxGUn5CmhR3
P+OdfVH4fyjfDDgWDRB7I0jXlVAhjtlXlHohB2BuyMdruiGUQBAIKdqgFb6XBCWQkJ0LhNzBsgMk
H0iwW5+S5Vv/0hn/9355FWq7mpJQEOAYp9zwAtZ0R4AaYL9eUX5I4fd8qNo7PEyGmzEDAiQ0keBc
b3TZMW81qkQEKEKYJO5jNJqAuoPmH8ukxCVxIhtbVRMFxDKiV70CCAg8mhS9kvMUfU7aPttLavt3
6z//b1m9f8dMCQThPIaBE4aG15nJ5zEIAZgtzyjfHKxWPhtl7a03oxslJRZkkeyHJJwcj8wcLwoG
XYMYNQNUnoKNedAtMGXvU1AkYj+lDgyM4JVDB6hi4Q1zQ0MiAXdzNpaYbriUXW9DVENKSJ14eLDt
Mop8WGtRvHxyFHnCR3tM643u6BpStz24WWYneun5NLQhUEzaAaClsP3apjkDRrcoj7WfJhut6aZH
CQBtboAsa8cg3Q6QWbqJAQtFscKBAgOKxcz6tb4INH1SRdwT+DXgol8DExbWdzV4ssDBnTLLeBmh
U9DR8bjejCYM2MvpcLVhiqyaM2KiGTlOR5Hwc9GkzyBP/Jxr+8tQOZ/CJgd6PNuwMdb1avn7q+bG
bqb2CC7sBf728NRLP1vN5AY5QH8Q8Gj2oYw+rfdLM0mqzqSdBwBvGFZwgeQGhE6eS6tD7SLaWAKa
/WMrgWCycwA5Gzu42KkERryFfNxIPRM5uUC2+/f1QIkCAQAVFYA0htf4OSwAzTLDOyt07qNeVrfr
TZjLt96Ix7YSB7oBWkOW7IJL4NR4fA/1xYyqozEBWQ6VocmnfFdBGChhfYuMP2yShhISOxNEXmrw
eMkUbMyW7ncokSJBMTKg0LC6wCDNvjHKBop+LX3nTcdWwgOoASEtiTS8Ppv/5EbxyGLzVwrsQTYP
D6FZPzFQ+dZHVLfslNgArSOU+yGW5FEJdaREfPYlrP8ISqjv+j5XbgYApjkIOhT39xqY7X4RipoK
dwzHjYkwNbfCRWPheoMioZ9IAgkCSF7BAmy8jcCJCBrTDcX8yAiq70XzOKHcCCOpyp5vsyh6Ac7p
zu8RXikRQF2iCiPm8gQNmMf1Pms2G1diRgLSclzMBNfvevwyBj7S6NlogFOVQp1SDNbG3VEzdXxp
/io0ceB6fY6lckF6F6SDHoUW2X+Yq+Gw3g1zWcxvbDauBA0rq1jQwzzuUnTtA7ikX4IW8Jeo/4Yk
26mnZbFru+5QpzVqTQFckkn3aHPn5Z2tK+GkZQELwynAFTwZXQLZhkmIT3kMQGtuu22QPQKRdElD
eMKlxe8oSb2uk+8L+lyJMg7LJAfoOoKe9o+W/5qiH9Rc1OFgTvZno3eaAMKVACLLIM6LCE2YTvDD
8aMddYD4c4BE86PksTJSlwQ0R+aye+57AA+crkEmc/oWCfsw8PS8/jN0m0cJNIbZRWFtBtGFBfBQ
LDyrZOc5vauADWjHb6i/rzezqJq8uZKUKFP2IgMn0QgvlfTFgYLifDBRKjiCdRfeJUh7gkNHqsc6
BYgLhJsYGeIaCeweAjjrv0CzJVUvKcPEdELvCLcGAgGscLRgXlwDTFwumFIWbxxPmuG0lFhEqqJz
DPhjXiCMch748HXJ7pXA2YBGOnxq+SL20eYbl1XNCrKUKOMABz0OJhpDPmnxMaafAQ27Xx+u5Rtv
7PxXX4ar0BIPmTEmqK5fAtv8Q/PskY7IgUbUBILd+GaH4ftOnyXTdR3CTPDEa0APgkvb5h8ICrEU
75Le4l/Wu6GJkEtS7Prz0sxrcIj64JI7qPiy6NJHLfQxjef1z79qk741TEqcgBRoZQdtEFyg7uQB
KAPKfHzf9wB3o3gvB/82rvuHGgXBwoCEQCP+NM34wYiZlySoe8TSBVxqS+5at/bUgGIUjt2maQBv
U5TEiXXrzxD9R6dfRJWfkyo/QZZk41mpG1clbBR5BcAUYY7nl+LejJsjHSAUlM8f18dV1xUlWjjO
ENchNR1vYPBKAbamSsArQ/n3bLX+HSBiJ0Ani41tpOkLUy4oZm01IXLkDuYkqHd+HfhnVG/5gqRJ
Nw5qzU5lSliYZ58C3Fk43hxC/qKG+IxXcpM9rI+WJrQxJQ4MM3B/wGTACb2Mzr6wfhQSgC7SXKZu
a0J0Y7Q0fRUOjBgITORdHS/K8yPYb3AJAgd+QJHoZr0P5jK1b+wktrR81ULslIZd+CM6AVYfKHGQ
nGt+Fn7gCT7d5w0MgabJh+W8gG3OILaa1YQ5KG391SrFGyiqISrhlalzgbjgAUQ5KHdY/uOyZ6KG
Pa13T7cAlDghoAwCBQnD8YJufK4NAvo5f99WZMq2H420ZMGroFZSPi5LGabH5mOVzhsxTvfTla0u
A0dmRonM3mTDQ4XFYJ/2ucE2Np9u7So7fRinwHDC2fdCvBASXM39KERpGAhxf7Q31pamDdXAYo7T
HKIok+9BFuqYA7ZVVPMXGYFni/X7vn5QZYdPWJMS/G7fKyBAtSNkJoDwdcWeTBCeHIr4sL6OdF1R
tjoyUlNNygGZW2JVR1JLeFTbUHSNkGV/BJ3bmN45ZsqGn3g0T33a+V4P4JNz01YZquNAMQbToSyM
4asj7SE/rndKdzk0lV75cTYToOylR8foocKjvW9hdwYd2Mm0PppAp89x5sUxIHZpD3BddFpvVzOY
quB4M84zB+5LenZfwDaWAiICEFw61ceRGI/rbWhOMlMJa2FUAQ2WSulJEIKB6Re3DptOM6F3wAge
Z6c522ChrbelCdJLne86hLJ0AJ4mjrGXCJCzEKXt4fScRtmc3DBRNcM7m1FiJhDpAlQKhlQ/iwG8
6Csi7b3kpR/eWQk0EDdONU1ofk0AXR0IFvMhWoa6AprJ4HouvtA5eEkbnKHxcAmz5tP6oOkmiP09
aJmVpJE9MDhakPSXX9u7JcMEO/H0PqmgAFpA2qnMNxYc1cTS13f2VZ+6WQRR2iHSBT2QGmNMgHxz
WHmbFQnaA9HuWdgRiC5T+IH0IGnnqMlDvkkANlQaxT40qLGz+7jYB1DN2zlicKDDghKYn9UGmCj1
fBwkNA77nMOQYfKrm7bOWze0mLUx95pJocpo4Sww4ASAewBqFtD1EHgORCAFLGu5HvleTPbGA1y3
lpVTDQr/UI1YZjuj/YvA67jqRq+ajY1+aGadKodabzNaW9BS8UYw0iDlAwPw6FwakDJHhIkaee4d
uvEk1A2ZcsLZMW2A20VTDZ3uYoDU+5B4bQnpSejJdobxa30d6y5QpnKNhXC92YV1BaeTWKIoGpXJ
vppSaDQ5UXUWVSVAvbH9PVTYxxO0FOyPLDTEh/XGNcP5mpq7WtcVaeK6mbCJbFLCo1jIuwqVcjuH
HHtjdscIwh4z2QpzmgF9PUWuGoMkcJeBv2t7DsLcnofmCSqivzJQ+wYKKbs+e9/F53Wgr9pJwGKa
rc7mXmKhZ07Sxs+kyov3VcyIMl1x09qlKWfq5SGWm1lOxq9BpM3nMev7H+uzotlDZJmtqw4ImkQt
BKeoBxDTb2pZD35fPIxV8/V9n1/m5+rzwQzrgiHn1AvH0DgZgOffprLnN1XWjBvX5tdj8r9eBTAX
UcKAU9E5rQZhujS/ZCZYT0Wxo+nnqSiA64fBRkYPGfkEj/BDDWOmCrLSMoa0auTcJOJdVQ38BiVW
VHYIRDtukO7CfGC9dZrzHtKOc3qzPo5vbh58XwkQLAWUDHwK+EiE6QnAhrkQLv5R2zDaMQt2E2xl
yt88fSyhgnXaDNYFrQ/wHnTsCijt5/05abk4r3fjzdsUvq6sthIQPmFEQ+9GFJalGXkAMPIOqqh3
YzduXAl0TSgrrms6cCKgRO+CEz3sxOTEULmzhNeOttyPYys32tEN1NL+1cqG9jBcFKCy6fZ+k986
RkbcphrIcX2gdF9XrmlTy4opqa3B5bx/BrHiu3CijbegZinJpcmrH07aOjUE5AZcOIzIB9MsB9Al
KCwCoSqZ8jRcFHviu6WguXFMv10hwKwrF4IaSpdQyiogBdY6ySXwY3lKAcCGLyr80tkE0O9cF2DD
FxSaAKTuL84QfQ0nGVzMeoi+rY+oZl0I5Uc4pJcGpA+xK6GrE5f1j1g0L9EUf6sDSCu9qw2pRCIx
dUQ02TC4eAxPL2WcxJBobGFrAw/xAE/VLAyzT+tNvRm3MaZKwKkjGGTUYEq6YcbSZzKD19ckUX87
CAba6vvaUIKOaVll53eyd9vahB2JHf4YoI/QSPbxXd9X8UAcGNZxhLe2a2UIyhm3i71vOLCVL+vq
PXc4S6hwoKFjpmj6ZHCh2ZQgl7qbuukhTODXm0LDcYj5x1GKjQSeZkqEEnm4ZUEnooU5B1TmyDHO
WvsQjsYXQLW21pdm66owoAIbs23brncBx7/ALegpIIWbsehTa7BLHDm3KBG1GyP35g0KI6dEIJwC
XZ7EM5i4DAQvIwgfGtpbu7GFLLCVnEOIAO/Xl8Fym3nj/BZqQJJQGEkFxE6EH8OWnodQlgxAm9ob
sp3cugPXOg9jA3QCyP/BQcTYWN5v34bRRWW7zj1DLBQE3g+9mNkJMQqOjFERP6HaBV8gCIrvY/h/
3HfC6GHYOpvdHsKLW83rBljZwQkrZRBJBtVqK8bDqH4I/ODchNAl9AtP9tVGckHXjLKJM7iLNf0A
oyW7sm9Lh99NTnvXpc53QswXKdONZjSTqOJ6UjIA3EWQDIcjmLmzR+DuSpBLUVq5x6K9g+bUE03T
H908vaf4ZAkV4dNacyIiP87dpuPT81hCmb4Kuv7eGjKQjlli35Kx3HrSara2rWxt9CmKi2ROXKdm
8qbO5VfZN+dyGG/Xt4DmcFJhPbAEyBx/NGJ3KJs7BroyJzCaNIZTuZXH0s2Psp1HgyY+N53Y7SFV
LkfzKaDDoYbNmTkcMmFAcwJe5tX7bi+2sqPnquhpLDJotPiwsxzjJwm24sau1axnFdtTyYzUk23k
rjR93FeIm7XQdpuovNQh/0DSbGNB66ZcCQ6gIcEWCHSwu74dISyTfJv9+4LLP+sTrpsOZfND2BjP
0woyhz3vGXTIu/u0bsB0bgqQidvqBSbOJgSTkfYrQZJeb9NcrjpvBFpbCQWcQobEqEwcHxCLgjlY
ewuu+1ECpZY2YkcZ3eXQmh7gFN7DRb2aFudex09vfLPcugouTb3xE1SgjwUDAyhbVINbVJDQHtj3
rJZfjaxrILZUf6Rg6djg7tDSAX0VBO71ji/L7q1GlVeHAT1QCGLgqg6xpjOcA8D/ZRDkXf+4Zj2q
MJ4e96MsGarOhdkhzskxOZt+/jkrQJgjdpidkmaryKJZkSqSJ+uKFGXqbnBzIno41kNRHkmj9FaE
45aft64JJUp0M9Rve3DZ3AEXipzRP2UynTPT+bw+VrqJUOJCxrvEGHKnc62xNN3C5tPe8IvhvP51
3Uwsy/7qYbM8v23Qz6EKbBU/sgx0jHpRuPbjMyDsv8D4+7nejq4XSmSw8igbUNcGv00O6a7vYQ4R
THy3/nHdY4krkSGWuHT3RmPelTGch4MaglSVCwLIIkjkRYH/x+LFXcOLW5Geeru55+VW05pDiCvh
wbYzA1pqc+3CdWhCvraIaxe8dePEICC5h7K+/XW9j5qJ+i+YDTwbulkGg2tGSRlDv2AYTmHfQ1DZ
gb6G4RTz50pWW+B8zXSpcBuLN1APyEjjQvdJwi4AbpPUn7bwNbq+LH9/tejqvqfVOOOYoOIyQZ0k
FezBhgMFpCe+AXW4caDqWlmm7KqVxI5Cs0Qq323hGQghpInf8JTDhSaln2G7O51hsvq+V4wKtmGT
A+G1HOjLqTH9hzQy6jNtrXA/VEm1ETJ1F28VcePnNuGJFSLMpOIsnAlGhXV5bKvuEFTpEykMKGI2
4mfZh3BgMOlG4kMT3CwlPoiuyEv4FrcujdszhD5uQYh+gEfE0/qq1mwfSwkL1eywJrHz0fWhDHnD
wAXdy1bKA6nLYp8DdLkxerr1rAQIs4kyCENVk9uGkLTJo2C4yUmydb3SDZISBNoYCqVFiERmBnV7
F1eg+oxyfueNDcQi1wdK04SKpWkt0UITvWAuIeEFylJ3JVRwHd9+Xv+8Zh5UHE3sjFk9gDhxB+0P
qPUmxUe7hzp4a8sTF3zj9aHrg7LtExm3FQfD6A6ZJPBwe2ggd84dvHU31qquE8qGh+GlTPqgru7A
gkaVNunglQo84r5sy3taQcB3faw0cUUF1EQ+mylPulcbFnEjA/gpcZgvAmXjgTL8NU/8rWvSa53+
jUuYiqLJG6uPzQhNmW2FzN93mUFUHVngOTNuZfhEm/ZhcfOc4CyAUtsgbjMz3iNu75qgPDfMurVg
q7Pea93kKYGgg31x1vV1eRfPlZfI9Lb3zecy77bQ7Nq+KqGgNrLSz+gMoXdIGQofUjlwAM+ew2DY
F/l8EFZ7NwNzDuRsKWLc9+ddO0M2yL+vGLT+WrqHpud+va+aaMGUaCEdyK76zM7uIC7xzEhzQEnz
+/qnNW8YpoQK+DNxH+AYuObCj510EYj7ARSnrZDA2QHiRmUxfDMYDY40gTjUepuaqVNhOtIUnMyi
wA1osH4lWXeEriS0BvNsi9z1egl5Y52qIB1JoV86xbhjicEOyAsA2N3UwqMgqeWDM6HIA4AG3hJH
IcMggWdpEQ54RMEjKOW3I6xswmPeJ6y6KUpIgZp2cZqN6g+E1Clk+p0g5bl/hDcYQ+Y76pz4QwsF
cfN2gkZi85FDnxuiXAWMmgdoyiSzvbcbvIXQypT3kJoTfI7HE1zlreoURRE/FdXIfggjjuzHoiyL
UzGWRQlSTRBBAgUOH0PvQJuKimQHIfkQwsMtwGxmuEsBBK6TGwtCMvQzEgMRdOnkkECZ8gDlTsjU
7GbS5e23ES5weXGY58HyI4jTxiSJ71qkbL9nFXWIN3V5TE7rU/s2wscSVImpYHzUIFSD4iw7dkjn
8muZ0B9F4tBdaMlkFzT8pYdN5g2EuCA9nR+g+b9x53mbHoKmlXAbp4BPQEYhvUCUCAbX5DBQQAjN
59x+DimckssfS1FelI47suFMug8zqH9t+LksknM2Dq/6dpO1UanQBGUVohPN40wM0AgvIeiRUFyd
UkKj+MRtacIxrKd9ezRoP08YI9YG/kag0OSWX+EoV1fMgYvGNsw6vcBgBfYvMmr3MCCSNzQ1q4MD
rdbdUIfY1B1ztiZckwxQgSLhbBdTBgeRSytOqfhels+OBHkaNtXZyAEaCfcxWG4LAnp9hemChxKW
kf1qgzJDWRMKhZ+yLoB3ngXrp9bauBTohlCJtSHx06rndbYkIj85yHntekpjt2kgKp7mM4iobTWc
Ug5hyfUO6VaKEoElM0baQMD9AugdTN3yCCcN9PWymt/bUO1IafC43pDuxq4CR4Bcn+FA0mUXQujH
wlmA1iHp8If1NBryEaru5wyUEKPJD7Od/1hvVTNfKmKE25PZZFaZXUpafwpJ/ScAYXPgW9kIzeip
iMK8gYCWVUfZBSo2T+ZcvoCYcSiy8Qwv7JfMSZ/We6E5gVUEIQmmoodGTnYxZf07i/3uYcjjaAMh
ovv4MnRXu3bKLSedMp5dqFW4bDbgL9PIrWyQboCWRq8+7nC4FxptkV3ytOw9kM7LjyGZaogktWX7
XUaLs6RV9eTD+kDpmlOuZcTvcdhBPu3CI05vambeop7mdol/mlnhdaLer7ejube8Zl6uugU1LRu9
aooLDvWH1mq+i9xyqxxxnVop5BZNFyCoIwuCjXuSbhkrYYH0ZY0LdV5cIKyYwHbGhCZZmbNd3ZHi
53qXdE0ogQDYI9byGHJBjUMewyB9sAP4WlUp2xgyTWRTgUhWP5jQZAS+JmasgKmWSO2fXZOZsKEh
nZnvaSmLbE/CgNk3jjWJ91WgYeD39wpsEorC5JSWF5l2n4aZfg+A82TkXdxI6OQs3b1aCbyfs6gR
sKIu83HCM6Qw/fEIt2rYU0EsqdkqJSz75b+vlLaz/P1VM7YY5hSuYw3sl/3ihgQw1AJZYuMJp/u4
smsSaLZA89ypLkbeszsoSJqYnnh6WV9Yb+9JeIj+/dODIkShyzarizM+JsN92Fhw8SigCUh2DDYc
64282QXOiHL7gqNVmJdhRL0xt8xdGIaRmzs5O6x//e2MKj6vxEg65pxXkQ8pQpiSQOzT3iPvuG9o
ClF6th+hL5z49nHui89TL47TmN7ZEEPf6NubwQaNK3NfwqSQ91YIFr0F0WHbJw8VnDpt3Lhh5+WA
ZN/9ouO4L3uycSd4M3OABpX1kMKKA46pJfXK1v+aWOUeMKL2pmogyJuEf9aH9M1wgzaUVVFDYs4B
pNf0EK2Hr5CRhD+FiOS33JL9RqVItyaUoAnlY7vGs5l6ESF7O0+gfoh1sbFndL9fCZdB30AuvGQm
lEisR3AHXChkfkT+buPzb/92ZMv/3jRww4mcyapNTxIwbbIx/x7H5XtgZ5yqIavAuyABt8oE4JT/
hnDCc1ZYx/VZ1f3sJQZchSnaD7EfVAM4zNBpWiwrhlMA3eDb9a9rtiF1lF3eSdKMw8y4VwVNCTee
Zmdl0N9EskdAkroRxYdiCF9KmOkt8Fyfw5BsTNqNbfj2jFNHiQHQHTJhrNZyr89x+uJ1YSflQ9BZ
H9Y79/amo2qEB1Gz7Ug8cc/+GEBBcjcYIbSZZPbEwddeb0I7fsrGLvyExKmdcW/oJVQtKstqj3Fa
9LtyTn77cdG8hA6cxCanqaHsDGsAeF0MR9D/F/umzpEbI/nmiYAFqOz9FIxLPpIU0wi1q8KuPQJH
qJuWwUse1WroeG081jS0WapCapHxqAszydEQIztY7CXnuck/BkEYQG40/mAEKSwJJtyi4Aph2c2J
Q3MLQjJHU/RuX2NjNFAkR91sffh1m0MJGRATEiV0ayh4QBN8+SLjNxzKTuvf1qweFXNbtENE/CBn
0BvPb3O7u4kRO+JYgqVH0vfFDRV5y+oZwImhsjwWQfnbgbOdnc8br0Pd71cCB0pgkISuCwvcvPSp
xmHg0OhXATV7B9oMG+Ov0XRB+P87OsH/rhy40VveJIoSKqXwMoqLF7OMBniD4QCdxkN+hiD2dODw
35HMfJxojztjBTkG/ml9ot4+zKlUogjupy2ke6XwnAqmhNB77TIoC4bpfLL64ssczBA57vITDO22
yjG6oV2W41VMdqCvzMhUguBU2c9zR1/KsUtvTAigQwXeelnvliY4qvhc2GHXFKbF0MWPF7MjVj1O
ASRqk3JjfeuGTQkZvUM4tYISkvshFIiZCZSndRCIFj7UsfP8U+4QEAaLjUCpGzLl5oBbPmkzJIq9
Ae7pNKGuATJdXohnJ2s2qjNvPoc4lUowsKnlzGOCJiKneUqIcyoz/w+UTp4X/iEp4DsyjBtNaeKO
ipGdYyio+D6agrBrAp+1zA3izNy4qLydcuVwZ/l7ecF3M6RhbAuP4EUfQIQeGhtFOpgf+mDwd34I
0+sRru/7PBjjY1M7ycEBvPto26nYWBua2VJBsxZsYccsAHdGOCE/tnDnBCI8Go9jHdFTkxO6kZvT
dnX5AVc7KSsJpQ2ksj34PTQnA7bppxZkipeulf0d7+EdBPcE44Rfww42g2UFfAYn3Dytd6GQMNZq
8BAhkqgxlV435t03PKPNxwgkvuP6HtbsMRVEm0ZgEk9+J7w57+Bu2Zif0sUte/ZNcwfvuKc4A8ZC
Jo+5X249znVNKheSmtMMKYFBeBMlIRwi41sYScC+3o1Hcc/tKN7VcA6LoN2y3kVNmFLhunER1rUt
ShvXavjXpYs9MRmKG+iWbzydlvPqv97pmCElcsAdooeXWIYGYvIiWoiXJzL4MU0opQh2KjhcdNd7
ohs5JX50fUGDaRbcK6vlMd0VsKaJmsVN1pp3JTEt14Sb5sEKrBTOJUO40T9NLPlvjG4UVCbcyTzS
TN2B04ndNhzOp+ud0kyPCshF9hu1ZEm4l7O5e0YV0/jh8BC+97lkG+Om28QqDjeo87LuTbTB6mQH
W22Cm651B9t2t0rsIzWpeZyz+M4yh2MFh/fln+/rnBI9ehgtV0lmcS8VUXvDpWiO8wRf8kS+d3mr
4ntRH1nUiB1QCQ3jg19QL5gosOBkY/e8ncLnVAXl8mospsge8X6gzQ7e7W4Q8EMGjyrRzx8mDiNG
eNx9hqv0vRVu6SLqbm0qWreGMVHZFzP3gsYgMCnt9w5wa10ePdR45JkZzD/t6tSm9X5qjV9AUJ6j
kf6qqvjQwNZnfe6WOXpjW9vK9aNz5nThsnKvsRMCZ1Vo29dh9m25/7ZIAq038nbNH8OrBg/SUdom
EIuPMsu+daYqh89mNt7Tzo7cJqbxPonBHYbLartPZzEciDHAv3dsvoKxNt1CybuFahqUaqVlZU9k
nPk5R2l4Y+dobiwq9DcKTJLFsWV7qLK28Jdozk6bPUyWOLJKoGbvt7dpuoUq0TSmgnxTGtbE8gXI
t3CNeulqNu2TaW7am1F25Jb4ya+yMcfDDOmorTSbbnWrAn+Jj8q2HCrh9YFwrSj+E3ZyR+PhCS6i
z2Jk3pywj3bX/6rG8tfGlC9T+8bCUqG/dQncL3EcC4I31guzhl9D6x9RhDnFOUxXjNCr8CiZRfRS
ddPFgHPXeruaY0rFAVskISbPDGvxXWlvoBD73Bbhb1ln+Y1P6p8C7ofrDWnOC1XZzwCvtjF4yL0W
3kOwbrHTs1Mn/ftCKl9avbqQ+WFgsjrF16ksPtIpvUizhxGtuSXaoDmPVHk+SNb5JmoiOI8wQ2kP
taNk+NPl+bf1wdF9XokqcyWCunEGC1rD5i8WpfeGmH9C3+J5/fO6sVfCScc5uN82fGB9Yvyu4/hr
QvnL+qd1v1y9fVh+JaMpmV277O0TywPi4V2dHmG5mmxkBDRNqAjfksFvDT4iowshO/Ewk9Eguzqm
yPU5fLLSjfWpa2WJP1cryDYn+EIJCy88DmPWeHwOefvRkPR9C1SVzkMuO7Xh7QlZyQHgD2y5hMO4
iZR/aqykjS5oziZVQs+A0SBMGVLmOkw89YBW1LP/hXL77GfV0/p060KjiuglaR7A4gX38gRuqu0C
rIadyoeoM84VfOhGuzxHtbztGTubDv253qiuX8rmrmYU752ppy5simCbOrDiEraZ2NNmDHdkRAfX
29EtAfb3EijGRI4y8m13bsRD2UbQH4Jxt5UH7/y+ssvjkjKWFyN1qzp/GRryjXD+VaTi6/rP1w2T
sstjx4eldpAIrOD+g8j9J6cQl9qsPWQYyvcd/Zay3UGuhM1Txrnbj/VHkpqnxKkeUhl+hxz/NyfB
FSOFjtN+vUO6xaaCewUqKmXIA9s10+nChsnDvXZPuupbY6UvZmv9cFADH4bJBfFyI4WgWQMq4Lfm
Rgz+kslcYJi+lrAQL/zpnuft+2KZqpzXZhGpK7sDE5UN1bEbCusAf7fz4JcbmW7Nec6WxXEVxsw5
kItHLnWhVg2zEiGB9XWmiwnTpP00z6eMTu9LAqtwX3vwYZ/rg1TLg9IC+D4BlCOk3cYLQ7OYVYQv
KUbLnyawL/uZ3prTCD+RdEhPIonym6Hyu42btm64lC3fsyY1ZySw/4ezK2luHGeWv4gRJECAxFWr
JUu023a73X1h9DJDEgT3nb/+pfpd/GEEMUKnmXB0EAJQKBSqKjMfkYA/s7j6VSfABhf9tunsdzDK
/7ptyYYLWKfMk3ZXxjkDd5Vl8a072k+8T5Z0CkwWqx/7nIc5LTh5TMoQmqLlAPAYMrqSdgsmZfrx
2pkn1jxkMSRr8eOHX2mkjg2d32+vi2GX/9OBO9AUrFHt+BgN4zqc/N9kHv90Vr23XdEtuKzrSEUG
PYX/PRKin1zKfUoefRYdfdtF8BAeZyhH9nO1Ig4KbMo9utx+ElSd69Lf5pbTr33eLLRVmSZ5sb1P
RxKvN5zCivNH1Ym3S1Rvgy/bFRLaYn63cPUbjEDvOc06inbeUODYj+6DDUnZZMrO0bzEZWwwAb2L
FM1aXhohO/foxPS55vMrm7yFg2765ZchP61ODjnQuYs88tiGA8Tmq3MzOGtQxH/ctjDTL9cOeOwV
VukWM+KVwiErQci/sXIX7grTt7X7PFJ09q2mI4/d2D867fBwcbC3f7ZpVfRDzf1MjYh2HpEcSHZu
YdlHYHyhQjiO3X3RCNGOdebOY+VAmu4xzY6qoi/1OG9pX9ynN0L0Jk+BsLbvHDk/tvYundQJLQC7
drIga//Lidx/bi+TwX3rTZ0hAVhyAOs1hHqrbV64hzTM34UdJuCYAHGTB6W6BS9i2BC9vxOClknt
FBgJsfWm9aEZ3JX8T4UK9sIJNhiT3tk5J1xBa20aT5MUr2gg21e8XWh/Mf32y98/HbHWm2aIhTb4
dJdBq7wVT6KcnvLcebm9C6bva0d4Vl1aQ99lPCUlmjFAI5KeurQEeXxMlljjDUnuv7790xRCCAMj
HdxAS1RYzaGKSILedSikdOk6rdRmsuxsC4z9M7R6FhbN4LX1xk4LJAMEcPnhNEfu/DjzYVj5A4QU
HM6bL9wCTeTtxbvcQlfyPn+z059mZtEQ7RR5PJ6cqnUhLNc+pXP5JMPpV2KVu2S2UaNbum6vjuV6
Oj8bd2ndKuhjBLSSLx1YsnIaHWMv/y0a+lqIdsdFvWDOV08mhrr8/dO0RJmACYkXZSAtq1pB3Gzj
znSXs/A3KN1PyM9uby+faZzL9n0ax2ddBKBLXgZlCfFmv33KRc/WA4AVQLi/JlCivz2Oaem0M9QL
iEnbUVoGQ44yUSL6F7B3fCVdgUYZKFOMFA/GJSrKq6aHtdPOU5PMFoWKFjpJqwZqyen4s7bKgwr9
DDpU/T0pJwyiXYxdzlnf8a4MRC23aKX6zpEpbhxroUR61Sfg89rdmLS9dEG4VQaTCj+suPrqhcUX
PIAXzOuqt8TntfuR9uhRLmqYFwLrF2nhmdBUS5hYk0lpFyNFJjbNygymm/Xz2rcouAxHan0dyrjf
VEWOMKJMuy+37er6YFxo58SZLAddsVEZqNx/iFznPcmsB9AIvQCXvS1F/M/tYa6bL9f75WI2tjU4
U2vot3fOQWQWB0Nnl0FpPks3OWgUXiu48N/tMOdvt0e8vkNcb5KjFEJC8aTqwGVi2/H0EUqDf25/
+uplgE5rbfNzgW7LpiRVYKvoVCSQzLZb/4dVNV8BhXvsKoiCwtiUvZT8NS2eZhCqTpNxsIpL37La
gcgM8k4yeR1s1IxV76wcJz/41vBxe3KGddP7t/jsFFkRzlUw2TPyHeJkdUv8mQZb09u2QJnk2mS2
q4AgJQBpQSS7zj6TJWTWQ9oM29amTbXi0ewtbNR1JwDJ1/91zpBtzvqwD6sAKEOyCT0SP/qQKd9A
NGspX2OwBb2TCyry4WSnURVEY/xjFFmQoRKe5fWmqootov9/RJ+Wa99fQraZpnT5+6f7xrNYGEIp
vArYFPunppmHoxP68ZnS8L7uNJfrpIoZk70Clx2cWz2fMgfahi2YvKJxXJO6f2hLhfrT8Dh7ZEM9
1PmT+VW09QsFLTNJ7SUogGmi2v2QecKSg9dWULS2g7woXgV30VC71IFqskXtfph7a5oJwJ+B03EF
AbW+Xnl2DhCYtN9wzE5u6S9cdKYDpXkLG3pGcZWPVcAluyj3soNnFd9uH1bTImmeYfB9N2k7IBpA
kX20R/JCIEwLVtKFn24wbr1fS6F0naqKyCBvRrBYkOpPlCe/VDLsm5h9G2Z+qkv7xwTx9NvTud4S
4XK9hUsizB0BaJJBiYalLWG2EzRRN//xQt5DVciK9wKVqnWNok+5RmMTWbekwt01qWR3+yeYpqy5
DFCsugPYDmUgKlvu+jR58yexqS3x0yL5N0g37KachKucetnCy85giToP4kAACLS6SQYqLD6A09nW
lr9roQqxAn0oX0lAPG5P7XrTNVZX8x05BIRbzqkM0HW3d+1hP0zDjrjWIW/kA1rvjyy230IH6Mdp
fiwV/8DV+Xp7bMMVpnd0sS7pQZUES0rdMVwNSfwNjf8vxVglG9WoM/hgTknnH24Pdj1+BQWX5iPp
PAtVV2lALeb/RNt1qDZ+wuiTnDv/e8iLbkn9yjSS5kXQm8lomZM0SCE0+e6H1SShGcFkuGtEbDuo
ENXtvLB9hrOut9TYIP4E/CZN4UeAh4eKWH9pOQXtWR8tdf4bduk/XTWW50ladWngWNGD46bfqRuu
GwTNwFI9jYg3bAg+3d4jozFqbpHQph7TRKpAULRrQAQUOYfN5XwVlRWv6qQ9D2IC2bmCOqh98lPr
aZyh8nN7dINP9jS/iboHtyXF4FlY1NDP5JXN0O5f08UWjout/edZ7XK9PS2JhwE8oEka+OiwdxnU
rcMy3FZNH8wi/AEM17az1DfUklEV8U6lQ9Zu5/ybEfX19gxN1nLZ4k9xQjQC/QexDxmMTfta5NFx
StHJq5YUmAwLqPeuDSC5jXCYZDCTuluhDUeceNl6C6Udw7HSGSQdAiRIBYmIQPLoYe7qY8GTPR/l
X0mU2+tjGkLzEVM/xWVjc+xP5O9SJg4+QbIzbR/solg4sKY10pyDV4PI2LdBEt3AEo4i8dRTA/7S
3e0JmA6Q3qPV+3MLYmYcVvBN7yop3xtir72RlOuSZLuIi7e5o3srZy+yqbdtM/4KnWbBnZumpp0f
SGJIr5VlGpRDA7YgqMJtARpInu+bmt5z5fW0H6NOQLwuan4yVR3avIuQ2MsPve3shNe+YM5nAR0z
XCXZrlbDWxYvKQ4ZTo7efAXOQOhuWaUM3JqFgFSWtJfvIbD7fFv1zcDfb0/S4Gt1groePczQgWIJ
3ll+s0aQ+2/Sh/O59ub0QeRpcSHqrX/MamqX4npDoKH3sfg0G3jDUhn48YX9M362muwEJfa97Lrd
PCy5PsP66RR16NgGtmtSMgjbYl5FbnIUXvovuqkXEqMG29M7WbIqBJ8wmCKCqckOmRAOqEzquyQF
XbAAam6z7mVJS2x+iD4/Esk9fCiUOt1uEw7V9zil24QuIakNC6V33DkhHTsf4k5BMQIdZef1jvvR
U2vbC6kd0/e1uXQDKixJEeL7CTuite+fYrQeGOhzbhuwYR/0hjrS9SCeKhMZgPrkm0XCl3qx/9T0
yy9Dfrq88GYHFYjIkqCbB2/PLDojURQ6WxQRlvRZTUNo/p+UYC9y/UgGA4S0x15cqFnc335YP9xe
HcM7Qhe7RSkXrDttKANwIeONXM1PYJ/MVnzOHvK6eCxSvup8KGhnIKO/PeL1OrPLdbLNGMiqwi8Q
cgB3coCgI1/NHvi+ixJUTvQcD+RlckDcN/XyJaMCAq3AU+dyPgHsufATri4qI3/7aD7tm1s3hYJj
GU/UKpIVlELXxeT8QpJgIQl+1YMxojM39BUVYQm2s1M3syeZ20/FkFtIUEdvvlc8NXm7vb2Uhnno
dYrMFo5fpn5/4n6+qZP6CdxxmwGYkNufN03j8vdPy5RQv6dhak2PTe0fUzcrtkkX8T1XzldmU2+d
V7Gz4Cyv3jJYMc0HAN4nirhq0HvQou2vSJKzhXIBtaqfpCEPslBnGS1R35vapXRugmioCzkrizwW
4CxcNZyu075FDUSFeECUr3WTQGJUbi3abRpLLdSvLjP5T6CNGWq+Ajz2XgiwECRSEJJ88zg4Qxrg
sL7FYOXN1s2U1WR/e9uuOjyMpLkMCfwHoPZjfnIn2iBkT5tH28nYQtBj+roWLaZxyiow6+Qn6EiA
WCWe3X3k9enCXWBaJe215YVC5POUFCfkT06g6qu7ccvH8AFlxoUzY/r9WkiooO9ZlZDmPEmHqVdS
JuqhjMAmdnvtr7pTULtf/v7pyLg29FhVEZWnRuU7YoU/HNv+Suv+ZRD0i9U35yF31AqJ64XduO4B
HJ2ZoBzmtHPLoTzF6DFDgAF+ssr6Qfvp++35mL6vuQDCsllS7qmTV1u/qxzJJI6NKQHqWFiw69vh
6AUXsP3NVQK6I3Ryd/Sha9hGhbPY3f711x0YMPL/uxu8UH6JJAo+3mX/UEc+T9YsgcNOHhVHthjd
kPdO4zK9T/ue9y6RHCIapySL03oLRdaGPzCHR+WC2V4/GI7QDjWbEkHCts1Odoy6SlfwA7LOPyYe
fvftdImiw7Re2tkOpxldfpbITpVTI78R7lxr3BFWHRyoIyTC+bi9LSaj0g55TECV44Ba4dRY1jaU
4oPJetPP8e/bn/9Ls/lfV+voul1eKrgXOy02IyYrBXY7Fu4mFa/b6aMXdOWmR2a92w3smaxDWe8d
EIYUCWQf2NpOs5Vvg+awUat2PNTxsIYXotQGxjxa4x+5Wbxpx5/4PyuSRz97gX6Dmy4sjIF+wdGL
WqB1YrJKYEYzT1aXL+PR4wHmWaVrWvlrlkF3+51Que9d6MsCPSaRyKsxDVVMK3t6v72A15/szNEL
YP1Yxhn3mvxkjeCeY0evJKtx+Dt/kPi5YtwO+RfKix2J+hXnS3i/60GAo5fBxrL2hRzT/JSjJ2EX
lepdODLiOxB9yPafYqjd9EdKi3kDHPi04H8M50qvi/G8a1q3tOvTyJpd7NhnpxtPsoBeUVwtVCdM
09K80Fy5+TSSqD6FGZB4Y/nQMXdjV82eYihqqzOry4XZGLypXhEb06LuONhWTo3dPIN2+zcC6YWb
2fRpzQHllazToc3qE/HisyX7pyod7wqNHF3Bq6s6dF75+LRdy1MOPuTOKdcgafoOKNm3BZO++JYr
PsHXfE5fue1IJgsrA+ZE5ZJjzZtdZTVgLHHBdNz3q9axN9K2gpl549pL+uPtkQ3OTqctUGmJxqtY
Nqc8FacBpxuNZTM6zPIlYmVDyPGf4pcLZtg8jJpT33v2GgmvNW/cFycUz4ldnFwv2yEi7FfKuk8y
3dGLX5bobTdiRXOq8v5nQdpsZcVLq2U4KzozQeUhYQs9quYkcnZwmvSEi++xyZqveIYcxMCPvBkW
HmmGjdHrWcRloCgHA/BJdm20Hkv7IfISsopCZ6G1x3Bi9DLWNOZZhDwN5gI44s6haFipI+i/3Lar
6zVI5uilqo6FcQnOl/pU9OWmllaycjP1xemHblXMPq6O9NHp1LCuLTddeaIaoP+ZLqkJmBZP8wbz
XFapVAxxbo12AvBZoAg4vuENd5+30WkHRonYjUVWeeom5yXKx4cW0ua3F87g8XXCgXBA0j4aSXUa
ynaV0HzD2MmDld0nxISN0V4YBeiYaCfC6YzGLqgJt3aVqH1U5GG2v2sGes1m6LOCNAru1yIdwM2z
2sUeYesOigEI0hYGMVivzixgW3UW2qMazxUpztXYFpvRbZZ07gw+Sy/LTDROoJGWjWe/YADejPKd
Kavahk4FTNlwTnmErRlkumLVUnOS4dWP9tP/DdHBy2uJZvaHc8uzr35dbHPandqKPmd5D9KnEZWb
bvzGwDyxAX5+SarENFPt8gdKyi1yp+rPwDMWqO5Ghwms825j7ygHgYftOvY6Fc2H9Jcacg0uVC+O
oieK2EkzqjO1Y7Iu8sz+hsStuwHZdg4SI7AIA33evasJVP+37dHwbND5BsTYQWKKgJmJRxPUmAZE
3SgoH8uKfB2s7rvN5YJHNQ2kvU+IJHES+0CfRILLVeRDEbyNP/KaOSB5DF9TZ6myY3Bves0qCsko
G3RrnK0qPdkFeJ+86ECdaCHgMX1e8xAZQb8qCv3ZWQgLtDHzxurUS2ZHC8tkOLr/KUtRVQCrFZbn
3E9/g7sDdC1eufTSNbhPvexkD510wK1dgvOmxF7znTeVf2ioThEJF5bH9Psv2//pMQ2dXFIJcABh
CDTXoCMpzOJvt03V9GnNCaBgCzJob87Pkvs/MhdYvGpIXm5/23Dw9EJD7AOilRORn8uwfYjo+OLN
83dmRW9TUkFnJ9m4w11Vc+boMP4JXW8WgMUlvIr/CgqTF78ZfiXVEjW/wT51FH/KivCv4zrPFrd3
WaOe0wy8JWN1Z1pJrzoANq46ZTnFuVcUndtNuXUKeEO/yre398I0Ay3cr0vPn6QayvMQld/Rv1mt
stB7GMmwUPk3fV87wSVtLMH4WJ47ayDbuExH3GK5uyuKeaksbxhCL4OW5eQTloCEu2CJeAirSK3q
ISyeI+a/3V4kw1HWK6Ap5BDB/DAVZ9cnb0zxx8RNHjsC5Y1QLvXPGA6cXgWN2rgpRvTGnQtJyueC
jTF4/Nzhvm3Wy6ATL6KkmLP6nMb9P0Non1VEVwVfirEN940O4leiLce5pUCGF9J/kPbMVgrOez9R
XiMH151zDHffXlzW75PPu2AsW0Ha5mxDLbvwpiAhEGlr+SGt5jtfiroWF8hSFKgPqvbsox14lybg
Eu0S9gTA0MGbx0Omwi+cOq9QnrvvlOjqXAN680HvBYBoxekhzWcAT7KNNaUL94TJfrVD3lAs2Fy4
zblJwz9DUr6x3D1QtwlEPr7fty3aOXez0etDqHScOwnyTggvDPUEFlhr1w72v3cNoYP30RmfRHGM
nQdKEvKjpfS+0BgEYZVq/W0KWaMFCzNcTzpif8pryUjnYCq9mnZNleZbwmNy6B3fRd9axVa2TJzv
0s7G3e2Z/YVIXkm66Cj+0KdD2btJdw7dciXHHDfIrpnyVTT+zOlOhce4+A4ZKisa1p53ruQPNe5U
cQxd+qWw3/siiFwkhqHFdfv3GOxFx/zTPHWawnOr8zS6r2FIIgjeNeWqF+mPwlu6eQw+Q4f7U8uJ
Qk6S6px56ZcJ9NbDOP0o7WnNmjgYYbALkzE8LHTg/yRmF0kzUZ4L3532NWQQ197UlpvEavNzOtdi
R5Q/b+zIa0A9JfzN7TU03EpUe/h3IS1Sv0RsOSIZuJlS99/RYU/U7RcymKblI//rB8cSjTiVrABv
Trtq46V5sR5tx1/xxrNOCKaSk5e61c/bkzElunWhLq9BurQBGdrZVfW+ieSuavt55Tnsa1e7G+lW
zmqeEZhkXvw7ZOm+Sdk3ZS1hMkxrqTmXKR495g9jdaYNictVHHHUGsA+Dl1B6stwXlhSwxWsA5ip
gLRKDejSyQ+nb20cPlPKF1LbhhOlg5eHWfROanH/VPjdYfDjxyrJ2C4CE9fAwqWKrWGZdPCyX3iF
7VidOIUyDA9uOswPY5S2W4jmjgsvJsMQOr9Cgdad0ILe/JmIbmu10aOKZn8lxmS677Tq3AoQqbTG
qB3qM4jfvqYKUsy5fPLSdJ9wuUM5Y9cVxSPAZwvpM9N8LqfrUzTRpj02JsfNCIBeuWKjb+9qmajN
xR9vb58dk1VdTOLTEA6dlOdnGMIjfhlQgZS9iOCJbn/dNIHL3z99PRQtBapQitMs+A4Kw09Q/w1m
OS3kfg1eRtfdcix0+SdeAo8SeWpV0oxvI3uwvvR+BxHRKPxwuujt9kwMR0TX2wJcnaRJX/snPk9v
VET1arQQELnDNzkt6mEb7naiec2wBzu+Eo1/atMa4gQ92GCbpwiko72kbBVTukUL36/bEzJcPESL
ulicZcBAjuIkSv+hv9QxelW/zWN3HENRr1RO38HSPKwS+z6Naa6H4TW3mJvLQQW1QGu6V27AYYdy
CqiZu0xsvWqJxPqq0aGp8mLqn4xOuPVQZWOlgt5rk3XGpp99k+dr9AF93F460wDa5cmmQXaS9iqY
ajd6nrs0+VLOUbohomkWnL1pCM0ShjwpLN5DPqotxT89qbeJK47KXpTZvGrOWCNt9ymYbNE0C/m4
ykkefMG/XxAPSQ4pROYsNQCb5qDdi4U7JbULOvfAUQV418e6WzdQekUnIPGiu4gqXK6H3VXvE8uB
vBb4suJNLKZ6xSVQ5CNXS+GmYRp6wG0J4lAP/UCB1Trjc+uH2RZgpf6lG53hnmsFk9D8fFUTTru8
zIPJ6fPVRNhL5nWHWbhglYOSuR3xo837Y90vXSxXHScG1Lw+wPBFP7WQb6s6+6Ov0g/qN2cX2lCO
VfuX/uOvt0/KVYeGcS5r+vkokijJ+sqCGatx35Hwoy+hGAvkTYeeZwm2gjKp3IVFvM6Xi8G0c9/a
M3elCz23WNZ/pOf/28TDG8AJz6ncqpKv0gzqDRGtv+bC+5L55YtXgsi3jA8yinb3zVfzDMgqeBAE
gDVOc7Ft0mYPktPnsK+3sbIeKWNbgnW+PZTJLDUPwT3p1Z6CNB50TZ6TuCAXlOTlcioSfwq/3R7E
tH+amxgAaR/zfIDtT8VHNGeHJvLQyJuduDO+uk2+Bk58f3uoq/cRdk/zFnkYdxP3oGBXk2KThsVa
OP1bM6G6Xw6rWuX7MY1ONi3vCa1croeKPKoZYxxwL4Q9kOdUneWsIpGwf/Ipk0v1MYOX1cNFD0/0
YYhoijlF7MUXE9iC7STaD3HMXibB7AWzM6ydrv46FnMplGJp0Lsh35TUCvoUwkxt97N3xc6Z8F8R
/rGb+t/be2WwPZ1+q0PbdwmqljQgY+1sXQeBSUoKd9Pni5Hj1bgU+6N5DkehZ63pPGADbRGA/eJc
dcPSxWTaFs1RgCYJYqIlkFIuuiJWQzY0m8anZ3cqTylzF1qhTXuiuYLKSSuv8i57Ir0j0FPbzKk2
0OF6xxMigJjCLufeqxfRheNjmpPmDqxcUB4nPUxtBuVe3f2Gc0APuYA0113NAtgSzRlklVDZxMY0
aP1514QzX9ER3c+VfZ9H0x+4UvloIRrqNBhta34I7c4+tl0JOWMQui8clOvVY5frL91+AE1PUjcp
GFX99azqbV97v/pa7awQmAzcfo9ZPP7ywCa5Gj3r4fZxMeyN/vId+rkkSYaJ2THbRqR5vMCuLQjM
Vvl85xCXi/7TRQuOulwp9NwEdeVB+Do+M1AlNNJ6xhtyYYjLp/6TBcTSXWb3aQhvipHSSXIAgusG
VJvl9C+otQ5WZP8Ukf3hSr69b7W0kx+hMS1qOuBKptjy34CXYXvllpD2jvr4xbf8+PX2OAYn9jeM
+DSfMGu8mPQAU4Ox6d0HRa2Xhh+N8p5vf95w/nUKr6mIpS/nGZjFtHyNU/vBJe5RSvtcEn5OfOcM
8ZZdyxYTiabpaA4Au6MmUrppkNBmexkrpNF3EAp8vz0d0+e1ww+WlpxPckiDgdD2ldncAuNMeHbI
sISsMI2gBwB+SpISQup/Y9IIndE8Z292a29vT8CwHzqYhzEwcIioxXYjM+95zlqx7IWy+OQguh4Q
jvahRO4ji5eaOA2nXkf1gGW1QhnRVQEn/WuZuydSju9VSw5JUd+FgAJnp3bsIYaTTDTFGJf+QDEB
ghVCiiiv3Z+3F82wJzqex7KlDep6H0/2qvpd+U2+8sNkPaby6+3vm9boMu6nM8hDrqqhFSpQg2tH
O6cXfFqBdg592kh2k1XrJeMSYM0Qy+rIHYs0CU9HxOYl+Ay3lsUSyDXl4zlqc38FUgN/rSILYSci
j4UXyfXVY3pr4uCQOM08gP6qHP3oF1h0x+OfPF3SLTJ9X1s9fwKNTFbD6Tex8wOROGTV+nZFk/Ke
dCqsSwthMhCsgikNu4/S7G8p00MU1i8SL5nbm28I8XTOtKmsEQHDAoIUmToRIROVt0v09qZva+4q
SWgovEKCH6nh7PsQu9Mxsub+cPuXm0xJc1VpHtWZ3eKXx1IdaxC1tAiCbLv/7tDxsYiHr8vwcAPM
kulQpL6PU8VyZFGimIL7ALx/4xpN0O5D2SfnaU6+NGh6tgToRhG7Qp3Q5946SZhahzVFN1JuLTGc
Xj+rTMcoQc6yntHwkQShhxdTxZo/0nWe/CL+FXFvweJMY2j+zEenZVq5aRI0gFg7kN6yawEhKfES
KiEWTuV102A6VAmCach99lESjLP4WjbTtGKMLDkZ0wS0I5nzshhbQv5/AlNtgT/Tfc4guNi6S6fe
NIT2euEAcqMYC5x1ZllRvm7Sujv3he0Nm0pkbbuyS8dbQhIZ4mWmdydPk8fbMGP55Xb0t543b4bW
36Ow/aBmDkEgK/5SIJvSlmiIdJyF0Mk4quZ4GjlnhMRRHrRu17zYKaE/M9aoHW/QKIv0Hl8lMvKP
XSm6E1qmoLrb8XHhbBucqo7QiiESiWqClwRx2G4ILf4MEZR2puwupWAwGulxGkDRA/FsGVBZyccm
ccv1ZMdLtXqTcWh+j9YDs9QAzqU2z/CeGdODl3fZOuycN87o2233Z1oizf31c2rFfGAImUg6bCRz
swMwlPGGl2W+uT2EYR46girPJiX8cJZBN/SQB4LCIPUcVNuyakXL4S6FUJfpACm7ats042DfiiOv
XSeDDVRZGL7HYQJySocuvGsNDkfHQ+WxKMGwiedfDFqqXRiinZfHTbywUobN0JFPYDVsWhQIwLyT
jdzeJi2y+Ae0a8T+I8Yd7mJcd5kOTwG1dZwWUYTnhfD3EEs+u7kTokerXgqWrhfxMcLlsv0UC1YO
6CPiBO++vBPROkROtiriXcTqx8pSjzlBTOhFawUFBpqR79CS+Unb6MttczNskY5XUXkI1vwC9DwX
wY9N3WZHKBUvOVHTDl3+/mli5ehA2cHFw0aCNHpL5sJHEmBoDuD+Wzou19/mTAeMUc+L5t4DOU9W
hmduDysZZesqV6hFqxfWy7ueA0wXu+37YihVNV3etE68S9w0W1vDPG76iST7u3ZCB5GROR9I4yDL
MCEQ6NcgpUaKblJZuKSPYNhqHUHGAAgc+AgzE7bvrnhefDQRW8j5mbZBc4zqQn5QKXjffmDzxnP5
tB1Zzr6MwyA2jNTNOleIRG+vlMGsdGxNB7XN0i7zPJhbdexjCGyUzDsiTlqYjGGhdIBN4qUd5Kac
LHCH5DXCZVhO6Gi5/dsN7l3H1jilhTS7R7JATGIXCyyO9PeyRmLEWcqImYIIHV5TTLWd+SEpgjqN
zoz01aaJ6W5U8lBX2WtPZ+jV8oeqoDvR9gtrZtgTHW0DzuxurNDdG1hDMp8kWN8OgMjwY8KAfL1r
6XTMTd1Goo2gRAhG1kYeepRN1qFXxwdI272G5Rzet0M6zCbtZp4OAAUGMcgI2hyYezE/i5ED6zJl
L/dNRXOMSuYAG6A3LJg6/jWcvN2Fpw6Jpg3ebks6fIYjqcNoPOkMXRGhKBg51UecO+fengNxSWJw
aJ5VS09l0zBaxMo9qx8UUAlB3dVQiercdI8eBLlPPdfaoOGYrDxOs+3tdTNYmd5S7ha+3/g8LgK7
z3/XbbHP6/HFp+5Covfq65Y5uvbDLEF8WHdAzYyQAlh7IPY7N01GdjMKSOuEx0gCccaDsM4XQu6r
ngYDXrzEpwvS8iiRI58BdZJlvItbvDDmMvEWVsv0dc3K6qgCxVqZq7NS9t5rkYvrw693bAR++GXI
Tz+8JR5tEquCln3Es24lMnuMt+pC5bGjdlYttfyaZqAZV1zYczuA0uA8kgxv/qIPt3Kkd3VQYBLa
g8RPqGdNVpGhVTMpjlPbiF+9U7tPzWAvTeDq6cAQ2qukGHq7KQsAvngu7Z8tcCPbkXvpTqjBeq38
CHpt1iDbt9u7YrJf7RbOOpVCuRs4Ntp2yWryymOXTs0a0ddxsJzfPnO33jgtWNf1a4ahGvm/NuCw
CaLKEwGzUVl8IH15qJv6ORuiPWttcOjjXVF0qrw0m4/Q+Vbfbs/xYrz/KcZgVC1YbsUwJRYQPeee
R/9k3bRx5v6hsaqF1Nz1YBzfv+zkJ8uuemD0ugnU2503PBMLUgxdM/1JZrYfI2iTl2un2gH1tvXA
di864KTs9vW+mWnOwM5450ROlINiB5jSJpRHL6uOM0LChZvNcJp02qgy6ufBb2V+zub+NWqd9xaZ
09u/3WgMukNI7L4SA83O1kh/XFZKVvGRdmzP4uibz/ovgAM9jLP8ktElVaaLnV2zBM05DAWqbz0L
szMAcdUBIsE2qMt7LN3oTs46t8LkAD8+rNWInKA7zEv9GqZl1NwGqAMcBd3g7OwU6hfwJtaKsIjc
uUeaw0hdf6JhWACx7FpvtUfkigprIW42/XDNPVyqclHoJ8WZijrZNKKjh2S054WTczWyZaA5/N+D
MzQ+AbfJkJ+rSOaremL/x9mV9LjNK8FfJIDUzqu8jm15kkz2i5DkS6iFohZqofTrXzmneYxlAXMd
DERz6WZ3s6vqKryZRUmRPnfhWpK0YJ7ErMW6meWh1qdk3PpZ+FTUwFfYQuk9+n/s53nQG/AuVPtU
NsOWe5Z1ToHmRUE4Y+8zx/M/rpz22278e/SIKeYBXQAyzmCtiFnYsUgG7aEKxZm1UEltbHoC38sG
jytPFXrNogryNFRkvx8PfX8PiVnD7dxblpjg8Mmpsp68ySu2Lu3yN+GdiMk3RTvuc67rMkZ/bNw0
7MgK76wtsfL5pSNym9Qr31qyANSoipaxV3dPENmCpSY/lWZbV5drW3OzwntbY3iFHpQoM7TCypjg
sX4HXQ216Qud7Oc8zD6qzrejzCctFIWTZqdB9H2k09BuevC1H+q2t1cux/v3Pvkn107yiWe6y+Jg
9PFiADk0V1rPTl5UkSLNuQVI6fD4QCysqUnPwgLmy2Tqs5iLcivL1olkRbLNPLhyO0/BmvjkwjBm
8XYI5ewDSojQOFe/MxtK8C39HubNhg3lSjBM71/t4H78/+OhpYDsa4ExBFryt5Sps1PIH7h6PyQk
zyEbkb1ULj02dXEmcL3Et+VWdfnetuVukvSpytcEaZd+ieEp+4xB8I31YDbSKFcPGk1e6Q/Wdj8e
79nS6TBcpcpr1TZDUMaJ1UPIs7hUvtoQr98C5vIr6fz3j4dZmIVZ5JWjYrpDoSTWmax3YAEQB7sH
txJP5Br71II7Miu8A2RfWhBTyJg7tXfuRQXhiMRNN48nsLROt8P4yl9kciZBldRFXGXuxkqdbZoH
+3QAZb4A+ATv1o+HWZrEbf1eDdNPfR5CeSqPwQeqItFUOqKq2z/++ILhmAVKC8CGvgjGPK6A0gCG
rrkIobfwCJ84nd90sROzOmlBxKJWwZjFZRb0dQQlyUFs89CVa4yjSyfJCHmCGWoh/UyzGAH9k+e5
B2qFh86fVt4JFvbZLLGnigvfK2ZwpqqpPxRVMO9oDy7iQJP0Y9VbxYl5ci3rW9hts9reJSJsx5Jn
sfSmpxKKhjuCWsWKN16Ig4lZT+e8STsIqIq4Ks/ZlO3HvjnlbPhczMOh08Fn1Xf7SoxPvQ5XKm9L
i2cYCQElE29VWMVjFRYbK0tfeNmeMrvYuR29iKFZs8aFk2zSQVmCoc+qxECDtmQUiHY/ESgTteJz
r+21HGXhpJnPrl6XgobAqsB74EN+0VIKIpAJ8S6+yv0Vc18gniKmbEledLpOtKpjqGJ8Qd310iug
I+fq2ZXFj8J1N37v7nLISt2iH8sbPz/2BEsHzzAiuJiQSo9VcZslVgQEPoBHSq6UrpY2x7g7i3ao
lQ0IeVxMSQsqOG+K0hKgZSn7eqv6wVvpU1jaH+NmLILBl0Mw8ThxxEFbFJQUIO8K1loTl+zHrF1T
X3eJKxweQ5z9uRfdh8Iq3reV+Nxa1adBQNKsnYDCZ9/cYZULbGFjzNr1pEZdq9JHrTwZnmuvPyYK
gtFv2nSzaB30Aj3XNerwovA+Jaq9lo78+vjTC4ZvFqq5VLwCD5h1sTzKN3Wo2L4s8o+elerIZmjt
5n2yEkkshWamJg6gpX2V2cy6yNGLFD9p19pQ+x3qirkzRWIoo8z6NDUvwMdn/GcYPM/lryZYg4ov
HDqzlF07uqmTyrIugVDbsVRPjgf52UmuZK5LnzdShsTlaIzLBPZoDI/t5D4FznCyhfXr8T4tnmnD
8NGinAyKNzwe6PS9kCqafVC6qh/19MlqnAikD5sezZcT/vp4xPuVEWKyPzV5PQ8QL+Ix6NWtDbzd
EU1L/k7Z4SYt8wZ9hiKJhtquoaG0VjhbWkTDMdjWSPQQYo8qXeeRSsHYCMjMC66HleTxfnGTmKRQ
hZqGkPajdckdZ/pRU2H/Z0E5ZIo4GgHPRDn1Fj9i2oXuqjzOwpxMqiiqB8qBxbAuRc73t3OnUv4u
6PuVhGfB75i6FHY/8rKrUx6XLkmeu6CsTuBDlG9cLyMuSDMc6tLB14EAS39pb5Lw1aH7omWRjuAe
K/XRZVn/zOfa2T8+dwvrZWIreeMkaGBiyWUOxF6lYhN65TcQ8f15/PkFdmHiGmdMNJ7r86KxLjVP
ToEoOzuqWgjoPsk2DJr95HZqiCvhjMgeW1b7JwDwKut5bhI73TDgsaGzXGs+gzUxSLsd2Lk8b18C
PhTNk7PWzrG0q7fFeZVN+JB5ll2n4Co1JCfCXKH6Xb9Jm8wjJm9W6rIhg8iudZmL9OzM3UkUqD2R
ZiWRWIgiTN6syQpGOlUej4EtbyIq9Ve3Dv7LUUxDn9nb4lWTOitNKg+YfoyhqqqPIMMgI2aJr/2c
7EiQIM2HSPaKH1w4j54RFPXQGRs9PiYg4i+fCig/eOm8n9pu5d5YWi3jONq2RmN1k1qXaZJbixan
jKZp5DbduQvlys27MIV/Xjy7Lks08ZJLnlYd6LpZt6VZ2h07ma6lvwvTMFm0/HJQfdlAqmjuq20j
OS6lAjTwztdE65WVWprFLYR5ZRO1myraQDn1IrR8skbrac5VHOo1jq6lz99m9urzgP/4c5bMycUb
3A9DHl5lRy6g2VhJGBauUxO+XwcyLfrbr5d+V//Oy6w/9riOomn02D4Ac9cO71H5ppQh2SCxWKuH
LTgSE82fDmMGcJvkcYN28cixylOSsTX8xNLHjZiHjJMGzzbiUpdMJyfw/5SsXVOUXQhMTdYslQZO
N3AHocDcp1F/070crS14CRxo75GD5VRv4/AgJgZegXHda1w/udCGHJJQvIwIFVecx9JTgwl/dx3l
d8hFeVwFtNq1o+IbaA7LLWqR7sEJMBAT9q/OTYJDOUzgJgGkO6oTkPAPbV6vlEb+QuXu1LNNhLwr
4O3tpOUg8AqBPZRbfyh2Anx6PYnaqomG5D0Ni2gCTowN30OnPzGXQ4L52Q7fT8UPP9lnEKR5fAEv
2JkJnk/BI1bbUpC4b1Fq0JZuIysj1zZ3t28b4DbwK0PmioNKjNYk9mQYu5mzd5GJw/pWrrcFQzZx
8mNrQ/nFg/hbPUEfIIKcdL+RdjPsG1rlexk4YpPRDD3WpdNdbUhirqzbgkGYnFN+JruWEUpjB8xa
23ZyNnMRfund5lfP8uMU1itudml+9v8vX1pnZdDRjsZo/oLugnvRBeqllnfSmf6SMKIiPFyVEcvl
t8f7dT+1AeG4MeJAEo9O3VReQUb2jjb1SyHAdlao9BCG9vtsRrtD1296Nsc0J98fD3p3NTGmcau3
6SwnmxQVANL1ruPVO5l3+8DqvoEo6sS4vXIW7y4mhjFu97CzCxS2fXkdRZ4eBdrbNq6b0n3ad9U7
bCTwRi5Nj4wL9E4HLfvweHZ3bQzx5+3nvDIBlbYuzdlYo2d2igb9vfA+t6AeePzxuzkUPn77+6uP
F+jGA63SUF8ztzuQWnxkbnfyy7FARDw8oQHh4Mm17qOlsYw73wEwA72AbQ3sb1MgtEuveW/vAw51
NFbWOx99j3CiKxNbWjUjAuDcLdoKMhTXpslwy6CvauPZ83Qt9Wpf4N0bE2tn+KYmCGnQ6roGdt46
KbB6tBBtf7wtS1AnM6wHErBJ+qKuroDqbZOGXEmgf9UT+eSCUzAgA9g07Bf0pH1wasp3eXZqAH0C
08+KX7wbAWJqRjAA9PwMiqKyuvYq+DwMQHJN7qd6pMd6fYo3s/nnHsMYhqewc2Y1dtFXVyWyo6zd
j6kzVREf+l3hp/sSlM8bKpLnPPBi1bZr0K2lc2H4Co5wbFREVFAu97bKFZfaq95bUv58vHFLC2f4
iDmtvNwNb59X1R769t/zjDyLMKSbPi9W8viFKZjh+UxK0Y8K7s5J9I5Z+bGW+U8lhjd+3jDTPu3d
LE2w97QN/nP5mEdzZc1b+MPjm9bIpLh1vSoFkC8DF2bt8Ai9Le87BM4Rr/ItUCi7x4MsGKcZovOc
IqUsgNbSofyD54ijbIKV379wD5hhuAJnMSsdIq+3ny5n+7clrR2FNEbUyWCrc7ZRTfA+y8IVZ7C0
34YxZqAkZ5B6kVe3h+Si4E0k3fqSgb3n8VIt+GUzOnfSUtaMoIdWz73YUjrWu7EMxMELZLi1bbvf
gLkRUmxN/zaJTs8sCyV9SqocLZbXvrVOfti+u1m9bKH3Wk4s3YDl+rnz+XYu/JUtWzoNhlkqXmhH
DZhikbR7aJh9r9JhxeIXPm1mHO2Iw+WMvALZgM4ioA7TTV4FXx5vzf2XKdczUw6rQm1uGGdxzWRQ
vHP9OrlkYpI7ByDtbd87fAMapWDjybHdB8CEbW10317SanrjypnZxgzKcRc01OIvsJpb5U9ZJvuV
yd0O8J0bwMweJhek+EmvxbXrqq/l2H4dy/DkSRa1SRF3ot3eLlVQxzwVoT7yEuJcQ3DsSufp8fgL
vtpk5EIvVoDqKoa3Q/sztLhQBR9Ougyu/gxA/OMxFmzXTDDmWdgJAfb9Cp2+IEIyFvG0++GSYKUa
tBD6mokE0wHxbuRXVwjQohk9739aYf6cSPWbNc61w4TeNg/jsq6dmY0MjIxXKdTBcpOnsU8vDCCS
x59fmoZxK09NAaAmH+UVKLq4pemV2XI/OWjVrOgHXa9VGpds1XADtQdttFAPGaj+6o/YkT9tR1cW
aOHTJokWtCkkHiJtaJcTdFwlSfmTe+PKQV1YHZM7K6lHLussA0Nh724tOzi2EOGOWJb/qh3n4vT5
5vEuLFwEJndWEroZAy2EuJZDpi5pP/8Qo3oOUnoJqgbRWFXa0eCs7fmCaZjMWX7QlQWKvQUorapr
7ZdnEYopaq1hDbeztCW3gV/lNhkyXzyzBfxaVHb1VEJMc++M7trXl37+bdRXX8fNVXCryNLrGExf
lJcfhFQvHfD6b9sL49JHiafsQQPTXAsQ2m8bDQW3PJPDbnIndFdULgw+LY5pz9Xu8YAL3tAkXCVV
RWtVOHhPByWI0OWBKpJEDM9CUVCuUecsnWTDzm1o9XjotmiuqURX+9S4By3RalMVjjooJavYxjvl
21yvbRh7HsoxacO5ueY5p2zXhBotSr1jFf5m6AtBto/XbWFKJo1Wmw8hcW/v+HapKftCUmcsNkMH
GgwZi9Qe6eeqam1L7CbPCSprxWEu7JbJo+VBDwddzoW6ytwKNoMevnIr3OpkxG7VxduiJhP9FJZe
2eP5Tl0Bm/3IhvbgAYH8eNUWrMfEOVV9OoVBPuPTdr6flPrEm/qYJWuySkufv/39lXGGCXS+U6tu
rnSWun7qhmySKM/YwaA+g1c087+9bRqGE2gEHxgBJOkqZ3Hy5t7Zcn9sNioTbxzAcAM5cN6jLZPu
Kqwi+JX7Qr+bWnplbvXx8Qxuv/RODGZCnrQkeBQbs/46kPaWWJBNzkE48vjjCxeKCXaaGwH95jrv
r830ffTo55y9G4o8Sub3IR6rZG6vXFxL222Y+qxAzS4KjKObo1Zqn0FhVk7kbbMwYU2z0g00Rsrm
WgYN3xLgWaBv5oGZE/X9r2AX6H9z1OdO+UhSujLkUv3HBDUF3tzZYWfVV9QDAZ5wrPyjKMJx05Aw
yCLFEnG1lGNDUpfXuB7yOjkyv6h2QJx5kYXWmA08bLlWrl5YXxMC1dtBNdXo67omHnvKO7H3Snps
9ZqQ3dLnb07ulbWmeTdAuDhrQCJNLmCm+nBTEGhpuFbzWSpKmzinuedzajm8uXaKq6hAmTiqkvHz
qKqN5PQHoNHzxtXNbw9YWwmJ1pVdXJqX4R0mB88jI0flFu09z2S4yTZ76psu8zVqp4VbwGSlgvqu
A1m6ub3qNHFQxe/DiHQVOuORKFq7NmzrtYfzBTdhElQh/g+LzB3bayDnPACERdp97I8QSvj62FXc
n4prspzYmjvC8pryOtQFpLkRXc14KewYkKPSC0HciZt07b1gaV+MKGQiVjcKm9ZXaI49WYz1kWA2
1LFn8baKDTH8EQCcUxvapL7WiS2/2XM/XjPRZqfAy+Sfx+v1N4z513G7Jroq1S4o+JPSisFzc+ja
sNpBrR3tJcQtI4cXWVRA0wlK2oU+uAPIaNAn0m4CofONNbBqHwY16aLcc5JIZWpCM33a7qXyr01r
6e2EFoCon4b/Hv/Y+wvumhgtvwt5FiauBJdVxoBvVdAm9gl9kikJVvKvpSFu4dkrHxLyjns2Qb0v
C+0ysq1m21MrRia/koPdNwDXhFnRGToxYTKCa0AM1WerTvxosEp7JRxid29h14RZuZ6a+5LnFS7K
YwKJjgmFOIY9xH3m0BgJEuBzK+/HSwtlOKU8TDuoS6L2llX2tu5/BD4FMFiuuLz7N75rUkb1rCw9
dKhUV0bFj6QEoV0QvKN2d06sotqUgJJtebCWQS74DBOCBCXwIocmESrVacIiXWsoxwOUH5V4Wo2g
c7BSEF+ak+EuAqtVg+fjaKHDxn0mk0RvbQnKX63nGR69pcfehbZ3RDLSfXlsMEunzXAgc6jI5DQO
WL9Ueh56hPkhWZnN3UXziCkQNHSs9OfcJvEUNOFT51Tf4V5RfZ2abAOV1e3jCdy/cjGMMYMSXRCh
OxISK/jXc2frapdL8XOyGeQRQyLlacT/fCZl9TRYk/iRqmx493jsuyfcI2YpRlRsEHLmJOYqZWqb
EV/7eweU43qT1WgnX5ni0jC34/LK4zSoLqSFxkN2LqXY2QASbhxEvMdUzv3KEPfDQEzF8GpyYGwK
NJ3jzHPHGAhwuqkq9Jbp0VfHkBC9mX2PomgSNmC4rnGHtYV/7nu75REvgmnbe2j4XLHtpZ5vs2KD
HuImC/NsjpnDhp3Kh+R3WLj2k23PKDxnQz7j0gmHPrJnniL88LyIkex2/zTdrsjdbDMMYXUoRedG
w5yvuYGljbj9/dVGsGnu0oxVMzrq5z+lb+8y7f5RobdynO7aIvbg9vdXn5euH46cyjkePPGrd9If
KMasXCpLv9zI7gSZRe3Z6RxbnDV7bVftPrez+cXu2FpN7255Ar/eNn49lFtrBYbyeE7zj6SfnnOb
f09194lAwtXyi5ULbGmRDB9JSu7yzA7mGAwWoPTtxnQ45WW5RouytFCGN+kqNqKUo+a4VI1zGlmf
AdmviYh6y9ErxrYwBbOQAz6MoA7AhRQDcTQM25pxTa65X9trvWlLPtFMh10HPh1CcDaAWfN/ZdAe
mgR6zxrdqEN75nm/Zz0akud62Bbpmu7z0qyMlZtIC214gjGBDYFukts/DXr6/NjRLpwtMzEGFz2k
7frKjuuGxuDA200qfRdO3p+hCfeNTNbKCAtzMJNhq2Q8bwruwO/Id3njfx/ytYv2by3rnzDaI/+k
tskga4j/zbE7932UQqK0I9ZT1+ijBd5wGe5Dzv/D88RJUP3JSt2YD/IQVt3XpGA7QvrTSJ2nOqQf
Hy/pwkE3WaZJWdQQky1nkI1Y3T5nrRu5rRw2gCWuNWMutTGatUNOdVcBgASa3rYB9zfXceYGu0wM
GyLSTUpcFaESfBqD5IUXVsxvXOAWXSnVLOylWVPkdpuqQaChT3jNvrHd7w2IzlcuqIXFM4uKVmox
dOHC16H1+tIl+VG4WRXZ5Zry/ULo9PdefHUTTBCdb1ko7NgLefmpLnmwmyyvv7ie3e7JUP15fAYW
N+i2dq/G8dx68L1wsuNGiwZvu/1VDd3HtNM/oHP/MZflocjrZ03Fkyw7CN40RVRR68Pj0e9Gux75
G4q8Grx2IE42dKMdV0oL6B95JKqIdZIV93fEFlDfCnY35vPHoy0dB+N6ulUIp7zq4Z5Qq3+SyqFR
HZI1YOfCXMy6Dx4a7KppYNwlGg4jZwpi0dLYY/SU5tN7W5BdwVexBQtT+YdUXZJkSgUg0E2rrZ+z
I5MvvlJrIJKlUNCs9VRguizBPjTF4Vz9hBJXVAHJAw2pXdskf+C8vlpZ/9Ge6peM+Z9aPPw62ttN
yZsyVPhJY6Pc3udkrrSOJ+Vcw7HdhJDWgdxjurFbC407Fsi1JRsvlE0vj4/G4oyNmALdbY4tcepj
VO29OUKdS/xqIYwEmm/bOdFJOrtejiyqx3mKamkN3zJHeGeYgv4vbDLE/F7r/n78YxZci1nRSVQz
EIsl9kXU1WXOhmcqygP3mjcVjJhZzCG+n5FeOvalzvqtrfpdMrt7ty23j3/9XceFUpGRqnS1Vyuv
nuwL2vp2ZTlDuXhfET9Ktbdix/d9FoYwMhWFp2PZoSHg4tV+Cyxzc0HWFZN82IQt/96CYXDqhw21
vDQKivBdW0AHL/Ws748neL9+wszqTAOQHJIKy75k7IUAfnEb14MeM2Cosv4wqzAq1mil754ETPT2
91f+scpHULV0rn2hSXcGl94HZs+RO6aHxzO5G1Ph84bvp1PpMz1M9AI29s+Fl56l6+4EbY5jyHeW
WJNkum9cGMf5/2moME9FkXH/klOkik2GR14ws00g1kBr6T7Vz1Ya+86+KZ8BD9yG09saYphZs9Fp
5lcoVPoX3dUjaAKDK+1VDMni3eP1u+vyMS/DaZSqSkiQZ/6lAolP6g1bO0yvSuYbDwhhh3hnrtce
mJe2ygita5pSVIBy/2KpLzo4zKq4FD2N0BN+mlffLhbmY9bFdUJLSSjWy+vYdwJVqK0fBlchBEQW
7CTyR/9k2aD4eNPqmQQxJZttGk61f3G6gw6DyE+DDQ5Fk3xvnAFA67Xn66VZGd5ClEU6tTjql6DB
tsgMnQYkyTeDBTo9uxEXL3d+Fd24UvK8ezOj+nxzi69MFrowSkMCObhYQXVkdQECxDBde1xa8Aeh
4Q+KNK8U5dy7NIP7IkL5QhRqTpb3lsQav93wB4yBTjNUmXfJBv/3EDIeuU674mvuJ6T4uOEEZMUa
n9rMu6Qt/ZKJMZaKHEAWs69s4MG5cv4L3eDJrzXqnE64MqOlBTMiCc0oOlegcgdEIdtYVnekiXti
ev76+AgvWKVJtGX14LjyLNe7hFAQRbWsvnAreUoDdEbIbnxP+m7lxWHhUjV5tsZaMi+lk3+h9fhL
J04MLMAXh89bYJH3j+eyYCYmDc4sCtpMA6g6II1gRZXb4R0gLA9+OoDWPs2ifPBOoFgKVsKEhZ0x
iXCcIHT8kQnvoiEA2UZzG4XVimNZMEGTBcfnPRrjoct4QagzRmToICoHhNzjZVrYCVNcSNgO+EAG
HOPM4o164nQK+TZv6ZSC1U3q61gDPbEykaVAxyS9sYekhhbjHAJOGuwc4my71FObJuHnGSjsfOy+
BQHbDW7/hzAde/wj1O1WesKWFvH291d+jFdZZ6XQt7wMBClf3rIs6rT34fEiLm2+4QtCZ7QbH9WH
yyBDdzuGxD7Zs58eVUW7lbVbiNL+oWkvhUbHvwfhcJnXH9xSuJ907vOnijmC7eZ06KwNZ/4MfsZJ
Tdk2g55LvXs8vYVOamYSlnhCz2lf2/MFEgSbLKXbMA2eoHAiorYrNr4l34H+4kObdAffTV48a038
bsEfmVQlllPbluun5DLd0AKgdkumPE6tZIt2oSdZ9SvzW9g+39i+RlS5LrnQF5+z54lC7VDNm7LT
a+d+4eyZuL7c7pu26Ut9GQb7hiAthv3kIwpZ2Z1bzPRPGc5lJsN+Yiv0f9tOcLFvjJ10/Ah2mS9V
6XwCJAEt30ziib44p659rOjb1I+YybwfZuBal3XoXMAdjqYZdCQ6Xe6v+KSl/bjZwCtbzTK76tqp
dy+q97cT619KJI404W9cMJOiiHhZXdeUTpeQTodQoodhpvU3m6bnCioUfqgORcL/MFlfnYYNKwa8
dAiMsA0oLJnxsJkvKc2zj2HuT3aER163euOiGYGaahpHuP08Y9GG+WzNZbOr+5Zva99ag7n/bZq+
c9JMsKgHaRhgYjW7gMl/4wTo+p/1xh7jghy4K6MxKHYsjRHPI2NENuk4P61u2kBoCo++z26Tog7B
NiB5iOyGnDK9p02y5SX0bJ331vjcOuG2kt8UXcuX/j6u3fu9RpaB12fZuyN+L+M/h9TectEexuEs
9H5Ckls03da9ZTYB36HN4yjJ56n6mKQfwLvEgmc6VHhzK3egYRbTp7n+EkzvQe6wo+wDfrrtqpWY
7u9z0p1faYJU+1S3xVTiVxZobgqmK3ig6NxsC+5G+KVoIb911+ybPonmbMe4AzqWYuOG/l5VcdZo
wFu8TTmB5LqK2WTtCgqpq5WAcEEMnZkY15rrkVozZZdRvEzQnaYAE/Z1tqnmeSv8KvLEIS/2UtJD
4ox7lA2atosm9n7FtS1cACapT1igB7XJZwbGuh/V9CMldEOLH4k6IL3uvPrS1B8ket4H+bsL0TFc
QFwk7nOJh6E9L9c4AZdCfc8wLfQTVrQgXXIJoVBLUyIvuIP+FA1tN6RmOMJ+0RyhQI+mZddtT5DW
WGsevP/Egt6Wm4t85QpVHfTpCHb0y1x9nJr9AOAfDG3wxa5veFSN4kg9HwRRX6ZJfQha/wDGNzDk
8GuO03OzsDUk9VLsZqJqAQrMpimx2MUJiyf8lCCptu78XoAYxHW/FFTtHT+mCOG9MogCa00J729v
xT3rMC5nizbcSaTLLmhMPnRoTsHuM1SkJcCVmHdF0RoGwaKS4Gx2uxJk0TCa1vt6awHC6ZySC5gc
YBq0+KoDD8qm/91o1WD68xAebrQmNxuTcySwYPi39V++kICYGF0BDjwd1CS5DPbwCfRu3vgywnJI
Jt9Ziu6adq3H9u9r+r0lMuo2g+eqUHoquWgXKLrmQzt9TQZAn2GR1mBt6xEdrR6EltBApEGLVgqA
3sTNR5dpcWuOIul37N3A5zNP+v3cfVBh3PfpdnSHlctpcRcNT4yeGbdNoaZ5wUWQg0KDu9cUxbMm
HKJ+5lvJjjS45uP4jDGfuyrGHZw79c7xnojoN5RUEbzz7fRTNEd4X2/sbjgHENh7ahN9JHCIwgH1
0fDdnbOo6YMLzv5jH7QQjJicQYi2M69PlDp70z6B+EIghPrRioT8evz9hbjARCQHKUsHPLFAMdyq
vkifxU2G3o+3fduIORyQd5d2OFVn6PuCroJ7T01hryRUCwmJiURO0Ss75o1X4czQbuOkZ5tIcHBC
0isqvPEZUuUu1CR8CSNc09xayFX/wSVPfYr3vbY818X4qVP5l4yDoxXAGOQ/Kl85qgtmayKU8aTr
Equk5OSLg5+QHeXNOSivVZ5FoH/Rdb+WFSwdLMOxMasuwEjfV2fbY2hlYFax65oRD+MWXXu7WDpb
tnF7FMrPQUNPTwn1P3aOOPeQyHnj2TKcjpxm6LgF9nBm85gBHxJk1rkpAr3yqrOUc5r0dH7r+LVD
B3qq8aaOZDrSpXfIxv6vz3BEd2luZcNjyocnVT09tpeFvTfxyNDq8znk1pozaILkMbAzcQKnYPZc
+3Vz7gLhPA+QeIgcAL5WOgoXdsjEKAeFKPsRK3keU/s5F91nP2l+PJ7MQuxkoo9LmSai4u1w9u3k
vzrt4kw0W+rpJ67Lcy6y3eNhFozSBCLPPMgdWmXFuSdkB4qtrSLs95yRd6GdrHXPLfgaE22cVf4o
ZWchZwBY45o60gc/WPNDyqzZTk2ZbUcocO+ZnQcH0ffTiodb2pvb31/FXgl1tJATrAcvLSIqlXec
/XLleC992zB+pydogw4YOUEe54W51qeb6uLjDVn6tGH0TkdkNQcJOQmVg7nBB+p1TahqKRI2G2AL
pubUTbAkeSI0+BTSj4Dwb7saAAp0ovQq21tWvVGt3heCr+RHSwfMCB182kLYduC3A4amCivhcDZ5
yjd96/FobIpvj5dtwfb/6XwVo+y7MEV7w3R1gWWpbqyuHSIVEIUQ+x2bxeHxQAvzMRHJA7W5j571
5jxIclCQBVH6PZmKs0/dFTe2cLOYna95A3mO3O2GczjSnTfVl9Jjm8EVK8X7hQNmtrKOHioZkjXD
2fOs912m3wu9Bm1cWpvbjF6ZXGFr3clJDWeL6rjQ1byRc/vV4fqcFPzl8fovrY5h1rmlJ89Hjfbk
5Pqn37ELpALjqYU28OPvLx0kw7Sz0UZJrHXJqcYjbd2U25HNG7AL4NrwN6JIUfVZe7Bd2gnD1IFk
Y2VYeOTk5m4buQWFON306/E0lpbJuN+rFiURV2Ea6DaIZ8/5H2dXsiMpzm6fCAkbMLAFYs45K4fK
jVUjBpvJGIx5+v/EXbXidmRKvWqpqjoiMPbnbzjDE628N8a/kuK79qYvTvVSyjGNIMRzquv+A759
L0EdPfSo5MDW3n/+BFdexCUo1W9aOisS+EeUDhHfgjabde6l7kCi7EWh6y8W6spLuIQEaijZ1APH
S4CM9w9h3G5y6Reh4loSdIn4Q0Ca2pZirxp4XkC86IH3QKd7frpbA7YL2+jNqvghbGQu1mVHMXD8
fOmu5A6XaMC6oox7ZUNgebeC8zQ8sMR/xwT1hzT9Pk3EF0t37WsujntlZlAqSgA1AqCddbzV7ZbZ
d6a8W1H+/vxJrvUtLs0VZexhHptQcVJEwOXeQDqzK+ZF3cfrdOxmjP9rrm/4Qu/YAnfgqgITINDL
4+dff+UUXSIC204Tad2aHInVr/0avY1kxS/4kux6bfNdRIBEKAinQT/vaEY/2Bm1kpcoCOIvstNr
v/4iBpjS+msT47qP9K1g/W2KjQbuxhcJ6rXzeREC+FjJehjx9lnzO8W8ERtg9rcdWHYlSG5AzX0R
kK88xSXUOsbUb2r7sTvFaaX2gKGKQvDIfa+p+Y/F0CXKmvtL0Kg1rk6yt3+tiL6tJPwi/bnyhi9B
1v0M/XmvqqoTNvJD7PkSaKPlq8T6ShS+hEw3ddWFmMlWJ+KWP0D9HBI67TDWuevL+ots4drqn//8
H1d6aRrPlavxjn0E3G+rN3EwbUI1fRHkr4SQS+SoCGsSe431cAV6H2Iei2iqSDFI9dxiAtZo+gVK
7tpKXd7qSoQSKmv0KGhZ3s99va0inpneiJvA9dvPo8W1d31xmkeQuZhIZnEq5+B1ageaaW3+YzPI
vzjME1+iMA778tRSsRReK25pOaxfnLFrYfYS5JmkBmQGJIOnqKpQkZdpvDVS35fJTwd/HsNkofVw
DFjUF2HXeo/RPK97Oqbui6vy30vE5BIFClAh7VfgPU6hmv08cpCk6s6KvoOEWxwffiVSbCLogWVy
GPPP39a/7+zkEhnaSai18siDf1pb7akgMDWm72v6lcz3tSc67/h/HBx0cDEQI1qdEuJ986ax6Epv
5yeqzJY5/Z7qCBTksi0zPPgXt/61Bzrv/X98oz8mSQcZeXrE8DD+2YZyROCvY5oBEhp8sWj/vsWT
Swio8jDzbJZ2PaoBgwtHZz9Dp3Dz+Ru59uHnP//HAySIXGEC9Pipo+Fv+A/tKRQkP//ofz//ySXm
U3q095cmmE9dU6LTwH5PPs0iOuxV232RK1zBlSaX+E7RaNKG5ahPXtzCTiT0Gu9ujMVHNwCu7jgA
uSEUzIskVu7g047fRaSJjxBFi25V05nTOqbjFzPyayt5ESxgPeENglFUFlq+eiT5O1j7xbV/bZdd
XPvUYZijKxQW0E7cDGUM1syYW8m+2ANXehTJJepzDWNmJ4lI3fQ+ANMlRBHZNGwZg59ovaCJT9tf
tHZ/Yp5uYpEUn++PKwt2if5MMdtYHcQLTsz2D1EkHhMv+moKeGXFLn0BXVA5UFiRKCUT5l4GPNba
zyT++/lP//c8LLmEeMYmqpcFHbRTu4zdB1Epz2kUYj4+dlF/36Vw+IRGOvMgiRKkYG59/q3XFuz8
sP84q4GYPJPitB4xXClUB/1HWB1+ddf9e1aQXCI/6zV0BlhJDD5CBRoJsDxhrTIyYHhTZdZFPNhW
shz5Tid9+xXC40qISC5u74YucdurXp1UXY234zKbgoUQ/GDR+nfk1Vdcy2uv6+Jo6jnw4CeC85Ou
omiCtyG2mVPfZ8yDrQjy7ksnrysX0CVIc0oGuwQz6mfM4zABmc2zB5CZ4G/whhDVr1DGX9zd1/b3
RW4VJPAn4iKtTrQGAhAz7djAP3b96p7+d+51mFxCQRfl+ZqUcXvSTXfT9/qb0F6hVJKTSL+Bd/Fz
6UZ4WoskK4P2qRPjL5pMdy4xp2mwp6YZ3z/f8lee8xIj2tYLr5LZq090zAh/h6HNMn7//KOvRb34
IluALvMoB/jhnSKMwbcxpmMH1frqSYpOfOtBjcj7tSpzNwDA4cPpIaOj/eJqvLJPLiGkHu8Z8hA0
nBtDHjvd3wOhfuc3c44ecSGbeCOho1KK/wi1TS5RpALCcIGvK3pMJ/6dUfkULGbXxct/KliSS9NE
DWwSJ8vUnuza2xsjld1RAroA78hXxPIrse/SM9HzPQpHdRYdIQ/7PnjdM0F1+vlGuLbHLoKQK+OR
xMwlx1EugOpEnsvSUWrkweQ/zReSS7jhavpkXVCTHjW0Su4RS8keZdZXS3Pt919kB21gWedhQ53W
pUK3H8yGrKM8gSyCev58ha6E6UtTxEY46MADhHzU4QKQO2R8srrv1wxnBmgI9ZUm5JV3fAkydF1i
1SQIOj/cNLf1yqe9B1xj8flDXDlzl06Io3aCwk4tOfoKNOu563JH9bsKvDVfuPsGwQjwnhleD+++
cie+8mYuHRLbBIK5MRw/jl7SQJExTsFrmuayfbUV/RJqdd6m/x/KklwijYMWWghsCsh5+l6CKUko
27gVJmOwiIc+VzzCZK86C4/lkqfgXNfwGFGbz9f02gOe3+Q/MpLEEDUkvouPNNSHgY4vIEM0hYrW
r9r1177g4p4beuLJRfjsWAN7hHa9k1tkH+rb3Kju7fNnuJIcXEKNg3UdAl+o+NhFURm9cg+UYwgB
R6RDGgJBwczXITjpcm0QM9PR84cvFu/KqbpE6kFOc5q7dYggMJGkBVR/hvuFN4jRqk3ufcu/6kz/
u4VPmFyC8TDeJWU1kfAo4eyR6aFKdyEF1X7yZkhahEF14iBLAAPXQDFL/4JznwW+NJ0KlVZJEZTu
LlnYSx+mNF9LYzdB55FNoG34RTZ95dxfKsLDts/gzpPumJDhvo4W7Nh+/CJ0XUlrL7Xf/dlBig+P
cIx7KMtHg662KubvLaFvq9G7ubYPn2+jazv1IsckXhwG57TsuJRJuaf47DUZlrxk6Vd6ANe+4SLO
GxpV8NGZoiOMo+URYHK0gT2d7B2X/L9dhZe42kjMBOo5MjoOY5A80tGoh6ozEbSUtH78fJ2uDGiS
S3ysT1ZpatuyY5DYOX6Ol5Hx+8jF/QhahH9cO0fMVkRUx0cBCcDqIJTxpjJrA6ShEefcfPv8l1xZ
z0u4TGCGGBfzZI+TQI/S1DJLHX0xbfOfvKRx7s5f/I/o2PkAwLYgOR4HsnphrrTgvwywF0Gu/bb/
qld/BWKeXMJMAz3ramQSC1p7EEPqk2PSVj+51Mc5AJgMylgmb92PUq0lLKf4S+XpIYcjwo9WkTtn
Sw6h+HETNiZb8CElG+FkVr/Exrwalr6Jkv/gVsmsbILuGAtt9sswQXOn6lokSxCm+/xtXAkClx4w
DAa1dpUxBidl341QYZymbZ1APejzj7/ysi+hpcKN9dCeLTlHxFh7IAJy3VnVg8GwCXUc/zdKQXIJ
h4p7AvGb0VuOcemqnYkCiFAFa3BwaPYWnz/JlYgWXQSa1shWVQNfj+wsnULH8gVmljZbQu2KuXb+
JmLiq8H8tVW7CDlEDE6spgnhRsxJXs4liOENiAzeAqnwzx+HgCx9/un/ksJcAkbXfuxVhcbj0Ydc
y24VMgIYJvzFm2bjyzDZ4o399f0ZzK0Yue0IkU4my1fVBe8raR5TKd/HOPopCP/u6aUumBiOa8sO
FU8V9Ezi+3Q2/h0IqTfar02eTme76gBAj64XD6FffV9S2+VAfvypY1buXYOjUILKCR+2dkPq5Y8m
USHHHlSL9r1b3DMjSH4HP3yN+w6wF77cWgV8VehBnid5nQR/bHWPNjPvX9ox3WnVbWBk8EJE9+iX
SbU5f04cxLue+0W1ykKQ6RHKxT885Bt5E8U/Gt/l0u+PUN89hZzsTBvuhxFVuAmPUxzB+c+ftroy
e93xzSBEIaN+FzORo37Nwyg4haGfZg2rAnih9YWI1hVi9HBxnDSJs9Lv22wI1xtbxRBSA2iHyvtp
YsdqqA8SqtiSRvd8cGHmpe2uksHNpKIM1rrHmSUbHq0bSJQdBNNHod2xo/5hFfYVKNBM6Qm2MSyr
PXDtZvaj4eMd/H3ubNg/oJ/AkT+sD7C921ethSNu1fwCIGp7Xt66RVIaDskLGCiwAKKy3kSwxRib
5T6VQ5hD7ut7WOvCjet2keEpmcPvvS/zKLFPDZ3fgaO8NUkUZ7b0wTHg61x0Tf/jvNLnO74KRhR0
qvo2ht2zr/QG4q97eHZt4OcLo2gr91OU8G3XDfeNDx0u7X6nSXIrZDhtZk1/Q/kEpt82U3H6Og/D
SZJqO8hhAyXoHIyL30lVbjFsCPIef9hw70TWHg2LM615mgXsfeVSdJV+DqCsuF1XcufV5AWpAcsg
D/N7EBYCKwn9Pseiufdjc0PION+wgL74aQ23nxhZfDk5L6sFY9u5Ch6HtnogroIQXkmj/Qytlo2w
0BGre1Khg0D7B4DlwgwuaEGV6T4ud4jcVR731nwLanVodKufxNiVGWZA92D8PEC5Rh2VaeUOcpDj
xsCEB++4/Z5UMdt5K0MNEXoZw8At85v6I1Im2cJDoWgXs10mWjDSPJfoFmf10NO864PfaVNvUuc/
1Iw/Kd79Cb2pyRNqx8yB+yARdAFV2nmyNjvuvCCbynbvr7bLnPTnXHf+KZjnPQyDcrRSqzxMvfYD
Re0LLOpkRlK+g1/wqzHmDb5e4S6um521SBTSWL743vQ6qmFnYTKRUVc/1brUxQrPnxz79mai9APS
gQCoypugqnOSjhupVn9TeRA5HFJ/zx1fsl5WuwGwyUKF49kfXd40Jmpyv/SijBKyFFHSi/tRkKe+
4XDgiPtsYubY9ovMy7psMmLYEb/tHTPK5qwp7ONnwqszr/wyq+v2wTfweYQ8ZgHaw+/er57r1fKs
qgOb6bG6h+trl1UG9ngTgwJo7Cg/DvWiinqEmm7Sy50PgDrE/3+6YXVoQScud2Auoknm6KFBpEQT
wP49b7w5WZ7FPD/x0h67qUQ8q9k3CSvcAlKze2+I/7ZcGEB8/KwdozCLEnrUY/weDfy0NOlrXLNN
zbsXr4P7Z+wVCB2oGJZ+LCTvbmF1cgPdwicTkwQiwPNv/PM/VWRRbw5lvy3tgK4hgcIDKm0Q42Mo
Mqo1gYiqmx6VL069WZJN1EV7YkdMcWaAVMO6+WBgWxRG9rsONECokrOt9oKtheJBEHNEC5IFttmD
hX1wXEM9auyW7er0lPVA4uROYJiBAbTc6zW6hbE0zTxW10cRwJ3PxDAqNWneDsnOD0mu+3bM6rAv
vLWFy1b3ETfumVZ67wcarRRwulpAqhOaD2UHRVHDplNk+L5NmveJi30cmye0RMDuXYM8CEFnl9Ua
7VM6/PFHswIWaZdNeQ75sT3O4LWWzXT2Ol6ypJzNLdRCbhLRDvdrlZ4CUBBZNJ+RwXFOU7hpLkFa
QLxsylrp/6DB+jEnYNsqC7pOmzY4wQTslWbZIQGU+6ZZKLClIgQtE8QQ1vuIDOljvFQQRx2OcMDd
L7U6Y+qmTamGp0rJx07V6a4Z4yRnYlV5UyU7Fau99tRWMbthZEZuHN8HHL0lpkao7CTyRxxA0BzW
FjRTwRQVXr/+JhKb3rjlmHTrIaoZzn8LpDst9ZTr1qPFxIQ5SKfLp4ZD+yVqcCeg3NyUA9+Q2R2S
ytcPbAyKkbnwKZTQYSKL2pTrXL9NXOLkkBZ8Jrw4Pw7uyjR+UUhigyYp4U1LahhVmTWv1UAOHY9+
Wc+vMzHChHQ20ZwlkXmtHLzF/GFJiz6Im6xjTZWpeXr3h4lmQiCOOdnrPFjOpJhQ/qGeBEDCJ24f
hmF5UMHCclKPmMIlch+A9rAxniXFCDZx4aCEv3Orq3LMG+4To+kJCQKO3ppTGkDKqgTUYmS5A9Kl
TocBLrnpT1S+B5y8o2ddJueY/fKnJYQj2sofGjOLHennbg81cnghzcHwNrN5uCnbodtAbh27tfa9
TGq/f+E+64uEQa4f0rNnadQWyJHMm8MVMxUQ7XPrQ3Y5oNwrWAfvAtegHJhliJjVRPB8GfHxckN7
OzbgcNblvQbIftsbsxxIHYwtcJjN/ArnsbqAdhpRCBMNwAIwWBEbm9bDi0Bf+HgmnxdBRU1uKtNt
Jq9ujlE4rG/WqXpLkbbmQozevgT2hGUyOAsbQx2wazK7hOGfmpcsW+M2Kvoudgd4HMhHXo/TY5NS
0m5gQNY+h2vob2EhZx56NQ94RDKY3+FI6jfWM+lAq8Cs11WTpYUPdUFepKL1La7PqnpcumVngtjs
w9a1eUSshc9NKDFVJ+GyUU7o17Kt21OkarvnPeV/vGDu/lS8dyVoTHB0W4dl6jKBHlFRjuUaFLoa
QKeU3cDceVpmdjYKhps08erNmNYmGyFvt4EMUbQVfUu2BhnrEXVmvYlXzm9lTaINQW8GGntL+yOc
Q+/epuF4l/aqhnNpFMBy0V83IiZPEOlKsr4UwfdQJfQBBViU+9CHyCqctkflKMTJ7OCrbxb5aU5g
e3dqmKWvSiP50B2Gn1ESrBvG1yTzcA3fuKGufk6pGHM1Vz/I3D/qsvsRVgTvXVSYW60GGdvifgLn
bbdKsQANRvmcQHIoQ69cvSV0UVt/rVzeJ1oWdTND/ZdZTe5tn7S78Ay9QvhD6zN0DBA1Xj4H8WBz
SOQIeVK0haGcg6dYts6+g4pNel9DdaIIlENOvExsC02N8OAR0WSzcPS1UobdtCsc6Kge/gQrPUyU
iwcNRUQE//h5cv1PyMekJ8zhaI5k3iFLX9hfN8F1uEQ6lnFpRTbMAYAglmPTtcEZh+/5tzAD9QA9
hkqt4aN6Dciij7pL21OfBhRF9XDv0dBAFMVNh6YRNBu4TS2aYzzC8W26IzA06q/g65A54cQWWooW
wJnqgN/FwRicm9eAu/RBQe8iR2AMIUNUQlslDoJbNsj5TREDa9UqBqkpm85dbwgfxFtYxpF8TSoG
+l9ZZ9HY4oqBHmIBAcMyH5IUh0iNUw7WPcIsnczHqPs6T1e5ZI0vGsifd82HTONfyQhPJ9u5Gf9X
gL2/huGBueXeORd9C7G/Dkky1tuQdGqHicJjL803XxiT+SstX+NxxqVUyp/YkfaU0Egd0UE82zPw
jZljXYSl7LFOooHHkjThHhZLZB+EkPpXHFYEYxvRIu2iIB/wI3MFt6ec+Ut7UjD7QcUFkKkahrhw
Zx8+dOmWQhG0YWWlIa1ehXVOA+Tpy5KwPW3mnyH1zY5w/eDGQSBz6+im96dvSLzmN1fXUaaSGGgq
GNVNEXL7vtI1SLaq3czDXB4SRl+kCE7IS3vEnZ7nbWyHH00b/fTrUebSA+6h7JPveETvbtba7YZx
eWpXdCaFDxlgKAI+dmih3oXoi+2MFPaPmWZvA8O0j3nFdV/Ovv2WLENfsD5ptug+wJ5dLPaJrDwo
aEzCrDlvfhmIOFt7E4Arw+Z8bOmSQ/UTXRvc+91N0jvEr8av0jvum2Xni/GDt2rI1BjK3DR9iNKO
9EMGW+UwR2LY5R52PiBIVBQTH0IgNnS/Wyvk1EuN1GzQjdm2sEXeE4/X26ZbaDE2cCoLlzpBoKTh
pp4McAWO/vRYZ/O4s+ZGVboqFsEirIz8M2Fmnw10uJErTm5Mp+e6Qjqhe1PurZTqYJvZFmEfvUdt
o3HaiJ9C6w0lYVvgb8YbAibMnpbqpYRxzIJEeo7jXTSv0U9g3sqb3s3d48QA2CSpZFsqAu8AI4sQ
uZ8QG2Rxf/zmPKdLQZyeulAcnCW/aq8nm8ZjpmjOKkXdMr63wH9gPE7uZuyFU4PRVdY1ndzCBrLG
ToohxRCtP3qXkAJ+O/D+41W1ZSigC2ZBBKGYPDyqSMc5G3m0wX1T5g332wxil95OT/KskUZTuAt5
60OLK7GQtJ7/1lKih40tezd6CsT+ng/kRvYEoTqK3qAX1+3Rj0YN3i7Bjiz9+2RGcwL1R9wooqeP
JrAarbYuffLgslEYpn8y2w351MVwW0EcztrELt8Txvk78+MuH0Cz3NhAYAhPmwIV/2vXL322dOgM
dNI59TCNqgQHPwmD7VgqzFFRbfCmhJpPZGbyQ7RBNQS4zrvF0xCWnxEwhnRp2F8vXXWDnkNivV/4
u7p67HropoyYiIxs2ocDnA9uVucQ9KM5SjfQkWWZKYPp3Xm9vp1Aqrod1hgZaltLaK3U63RPuIPw
iQIkbJNOrD+SfmT3MWtLtlUpWnKYHeOHrfD/W1MC67R4GDaBP3t/+7mVdxPKr2c4uvt6n3qL5LvV
r92UWWLDbAkq5K/WrCjWo1BvKz3xe6u7MMySWKBWwA0LQ9tRz/6m4zT5HkV80Depr+gfYKnsFmz9
5adKF3yWrcW6IT6f+yxoOgDeVx2Y7SStRXY7qYPBo/J8pJO/lfApRKMyYUW1WDQtgA3KRy/B8cQQ
eSPc2hWomVvEb3TrOu7QVqe2gmmr7+8WkfT71dX86GndPDFG0gFRUgR+NkAbq8l4xfSLSJn7mHC5
lggVPvoKUBzUQGnFy+0AibkcXEKW95Mno8I3lScAsa3lHc4yiXNoOInd0vH1j4+6cA/luOY7wGMg
dMRJuEJ1WhlTyDYxmxCpoyrm3qtnFCawKW1m2NmXtPahZslCz5wgGo86JBKh/uNX3S8/GMttmLq/
LkKnoPI695SIns1bHY/e7ynWFEmXq0u0pKt1+RUSltwPUH+DzNcAtZ3VJSGI7JN6rVGF37Y1XFgz
W+HKWtZUHAwvq3y0cwR6AbF5iAFnwV1pbuFx1O1wtppMy7gEY88HXGhp+O3CuiXINJ3SG1ci9S3R
vIEiCEqI0neon2JvovmCxcxBAgkLQ+JRFAwv6bjO3vgwk4DlSD1F0dIWvc7WTjukcyN+RNDtrEFP
se4hEWCtqpFop2d7YlSA6gadfLRE4Dcy56aU5CPVQh1quLAi+4Kid+4hT37qYK3wlESk3Slqu20c
UrCWq7TfhR0MUfykdWdwkDyFMak+pNRpbrRGIW+5mp+ccklmuKxOqOKRVQBPAEmVuDkq2GT9HpDV
PaWSz7fOtd5disbBLQJFgK6R60+s5V3eV/0M1xCL/l9Vd4/CG9UR1l7ednJCtoXVpQzu+5SeTFs2
d8Eo3G+feu3GlAndNQNZHlM/TPZJR9/7UUArxNbzji3VeJTBjG5DiR6VFn11XGhlb2zH1RGZ0PgI
/52oYNQrMy3m7oV2s3rCtK89jCtYrwqWHDudesE9KgJb+LHuPpqzv3w/TuuB6ukhcmiQVTLU+TQ2
5FcTJEFOVlzv0ANqsw5cnzvWAM/Ldeht2hWRoGpEmhlcxtthXe12jjSujKZB406hU1exyoPj9Lzm
FTJtdH1WjT5EXEEAJrawtZ/eBkSZ+2DV446Wo1e0LPg9ziluDs9iiiI8FW1NJehNG6VsyNCOPW8N
Q28Erf7axfgZyGWg/yyeOPR0SdD5Q2pzV3PWQTmitJs24t/9htQP4eyRjDFX35PQdqdV2l+oWDtI
2Yp445+JV+C6v+q+kx8kbDoM+cruGfFihNO3EA+zof2Rx6v3ppgJ/yQkJg/l4g0YkSP00XG076qC
ylmPHGeL8UaD+o6nd6Bkwkhuga9clHpd7q/QH5hUaJ+jOok2gTVTFpaL/vBXId5K67wb+Na7E03Q
nxQOslVDqhHjdLdmzRT+6fTQ7vwJRU84DtU2TBq6X1Ce7YbVo3mfdvYnyj40mQfDIbUdQ4pxPxiN
VmUV8j0Q+95u9Lu54Eg04aL3f51L8sqqJb11U/DY9GJFzgsJsPuJYhAPIiuEXKRSOVIYP/NptCLK
LmHh13zJAXyZD6jAB3iqkffRNH6GxPpNrjWKaN2I70gwTd7003Aaaj8+adi0brA3QcI1UCYqoba/
GSEYjIMSrsgNrP/Qp4xsV0mnbVsK6JBE3YD7Hw156Iat0wbXfPTivDrFXb/QQ+mw1q31Z/wT1Nsr
bb4F4TLsSjLURVh5Yw4xDP/Gh8l2lafCX+5GiGbjrqzDYgkNO+/CCC1RJCQ9CVDyTF2a+eUA0ZEF
rWdmhukmjbndUF5XD55s5zarV098n+cJlxGbxGYNyhS9prZH616xcEtlanPWneWsu3gsSNmwBr1E
Kj76XopfKEFq1LVzWuaoFu0Glioso4HALddKC2lU6EotdSV+a+5ND0GFucjolmkLdK24D2ZAd5Eu
sScMYpI/font3eONZaqKuiOHTskPJABs18IF7FjFARsxeWmXn9Rv+mdntH0dbFCKLOgb/xDXLaYe
Fp3vHnIS33qACwqQZuMtHNnkE51WuUUUR9LbIUHf44nEhqMbdduXbffHd2yGqRRv3tpwGl7qhCQP
FqJ/+CmwFy74DCWXXtRqP/HV/x5XFo81S0cwTUhnKzYsrVrgA6CzEkwIHRkkeeyLx5X8O9eAukJr
2jzLEm5nHIoshUGfLzN+TL/No6luAxKpNy1gjHv2ej5f0WPNt2eC2bc0MuqmwsBu35YpRc6nPbZJ
VgjCoj6DeaQXtUVvbCkLKIimR2twFZi4id/mWrpdGbBh5w88eOibgB1sncDL0vmJOEGnB90LMRHe
Al9az21RBRH5htNsIaMbeG0xsHpy2zCGkbnnoml//kCMJRpsE270E5ECkQI2M3DdnauHJhLdUU9N
U0wGgPmayEOVBuZk2bpsAQuO/tTj4N/1pEN54Bb7twkBN6o6b7bACWPqcKiIhz7axFl4k3Z6zuOh
tYdQaYU6Z1Sa5UHSxU9d/MuRBWpdPEryRCLIDuO0PFeyrYu4oZBaGMNTM6T3QTOOGI5BoARGp2hh
L9BoCk+wCz4pTz1XkzBw/qEHNILvgpB/a7jcmi4+xlPYoYGpvw2p6zJ0xnAphWgN44qa5FLmUVl+
UCTkSDLXnCTRdxn7WxGH32Tk8nb23kAVQL0SVAfLwI5CFoYePyCTmGWNMSydyHHtJ/9cGeZNipob
8aOEtVRmZl6oarrRI79luG6hv2UKmLVCSRvjgDzkoD1MBOdQF+XQv6oB0juNj3IahUhdz790ELxr
xY5sUFno+7mT5s3Uw6Eb9G1MZG7neov9VoRqOUyJ91x1BMeGyN0KX622JhtXo16t5mMKZ6iQJYdz
q3iRw0+vb20WSP0dWvL7sZUQ78dkum0eIE65befhwG19P/6Po/NajhTJwvATEYFLzC2mvKSS7ZFu
CKkNkJB4//T7sTcbMbvTvVIVZJ7zW1tzQrPqCUTT/sPbdptc55Ko5kX68smcixb4EJfeov8CEPuX
5OrJs7V/abcyWGWMQl0PDI9yI6yMwTuP7vzg4qW/OrVpxa07fitohX5Uw1UT25NXJ2cG47PN0T/O
6sXftNvmp7Hq1UdreZfRd1/V6Pg8S+W31KBHPQtJFomZonycEieNKPTajgDYCLhFhSpLuCHSMNLd
OWEDw9EeaqzKgaGco87l2gn7fU7SM8WY/2xiwKqOtHYBEWZpEDmiW465L45z597KosmO9ZzfPM/7
NvPhx+VNPDGgd9TjdcQaZgGzfKja4dw62wrS7DC/EuFgLB5FcPQwR2Paxt2G0SVtzQr2lY1zSTIJ
TbK9NzSnnhjpkqiX/MG+0W6DUz1nTXbwO+9nHFL1t9vUt8t/HLWl/nG9PpqE9dXV3W1/CHo0yh6W
z2Hrwp5YJ62FG/Lz+l9l2SdOrd/ashsC0uWj9imaWLZ44CVKMiYotPzotGvvUEPdZ/5yquQcGZkk
I9+PZ7OKifSjv1AnfIiH1zFCszAi9G4HaTAzQVVZ7VxCrNo272kK26wNydWa+6/MkrhtUuuuirmC
omX20zk50Y5Fo1+Bp5JsNOfe757SOgJR3/OCRXbLzuPYRC3tCYGSVh0bnu4fBs9b8Qe2DaJS9VE7
6d0hPw6AzvRYTefkWA/150IuBx/d8sa1hlmN4DxoADGGel+9Nk2vHYU5N5HurQNnuNFjoit16PDy
xawxy/Byn41yTA6O3ZMKaHFzpaJ5BYjOw8J1pkszChMMh+eID6y68IaNgdvWVkhHIt1mk37n493N
N973Oi3Pbr8cltq8pbnOuO5o0PdtSLFopNscjPU0n2Vm6zFtwSGs0Gvt2X+VNj0Q95HzHDYRTTRY
75KTm7jZmS9Mh9YDPkxzMPzUTOpg6nW48LqmcFOk91p6F9OyX/t0uHvCvIp0+aVvxs1Go9cz1ALp
ZSOZP0QmEOQnvrEsttHGbfDDb3TLzeVhmdfYdJtjT4P0mvRgQqmphVqX/7Vdthun+mv07XfOxwdI
b6gjgqs+rMHhgiarjz5cYe40P1OVvOiJ50CCmQ/V1D8RSp2d1Nz+a1bfjORSw7gqncO0e9G97tyT
u85LO4QNuFcK8OE3D04xZjdvqZ9lMQIUjNVwNiYyvDb8JaCx7XHURkTwPMQADh+b1V8nZVzJNLMC
ywPVHaBMV8b4rh3+VstyRTP2XVpmrCuPy9BIq3DqIewajxwJI9evWVXHquhvk5EWb/OC53XmnJp3
rarbvjo8xkla/gyebiOdNh+KymEWml9QohwMU3u27fLqV+3n2JQPXpXSgyOco4kRJsiTookUWFGI
T/SSjdWNBCH1tLlZOFhemNK4Fk2aqQeT1M+kdl9zrpwcEHEOErjIQJBAbwnVx2nDUAXwW604YEoo
V4UK3U1v6zoci7H6LzeTH6cGEuyK70G0xDoBDOPYSYOxsq0oV+tHBoUBDhWLxRhhjFhKybitQAuM
4pqMzXuxbUzytR55VSmD2ZvvTWWyWS0PSk/Os9WTtwdWY28exyofGBrYJKiXeYohe5/oIHodmvLe
1uVrNtOWK+ggDBaTPLxZqr/1MO3yo+3q9r0dO7kyaBNVr1uhtGAu3O3IAOreS9eGzOureJGcS3YJ
ByQRlyHEyrqQk+2aDHkM9WYugWNOnx0epxNkcFjYWawmZBds3cE8iDLM6a0z8g1KI33uW+Nz1lct
bPPs4CnjIfXnM5mpJ2SLkY2iKNt/1NI3vphoGCXy1zVnHOgcIL1Fs2/SNw+imNrLvKaIG3Kov0Jw
c8pNPHtNG3VJ86lst/j/t9WiQQpTIYuwK9O7cu3h3Pkd0QjdA/vIRgiOs0vX9cCaODn5XfaPur9a
RKG2afnLtaGnCWB7L6k54mVNIGG11qP2QNkhEL86m1PhhUnhOQ9uVg0n3be2YPHNNMhKYjq9lEyl
1XqUwv87ackB64qIO2v+yMfpTWvqQ5VsCNu0idGinP5omfuf6wOXdnUOJKwE+JIlxni0V5/Bv/2t
Ex4S8m18lM7iAY9A8M6L8ychzicthoNVwtPYfsyW9ZC23bOWU+eCc/It8bltDLf47boIsykWqYNt
1Fh385tPHWPAaFyGhap+09Dz0qYcENX60/j2Mz25X8WEjsHyXryVPFRbro+Zoi0YBgTanNw9xvb6
VK7rcUjTJcJh68Rtuf3zs2GH587oHY/OND5m0+qGvjmeXd4JURLX1+iScMps/qOVpJ5VhfVlUwoY
usQn3p2l/Yc7NCXPr/ZPs9VpwcQISL3VMwhPR76uvLjJ9u5MzaPNg5/4cxtLTyfDTht+LSuUkT1Y
72PBK1LyDAXJZOi0oNtLZOju86ZrMO/6K6T40W/kB1Wx6COy7NF0ddZmR3wLBrOiM19oNv/xC+O9
5NyyJu/dWabXUu8uHKVcfh543GQ3h2RY/wy5/pDV04uVCJA0ZETd7D7RV3EyDdtmE6oZcknkvWqN
Vr2vpW5+t4Pw99HYjP2ufXd8Y1+aDfd1UF0dCqSJobeq9K6P6RptPbx1ienoZ9VZhws9RShWpRD1
gMSvG5qwePE9/awyT17EIg4eaYjkVltYDDTHjOasMMJpKJO4b927ZWko4bQGnq21f6nasR4ssMfA
AS5mOyjAyZmgPGbxkSgR/iJVOLJhiNMN0snsBlLfSrIgm2b3xcbCQNV8bxLFBFXyVuCJhhV2umc2
KLSslNRHRVtZn5RMOrGfz83ngpj4DV1LYYHXaQv0aYU1JWu25g/CMvULYCuJXcLd4tSp34rE+9z4
6cJNt+cnIIoiWvq2uRQmJ3WfK1RZ7VgFa50iE1h1pCQzF3FuLC8G4M+90vgl6kS+CzU9Uj6o3Z2O
yY0Ebn5KnLlYPJJDD1hzmvbwTeEkZYS4yL0U3Dj2YbKnGi/dloZIW7QXPQVu7Ff0ev3g15QVzM0B
XKUJS8AJjAhmd2KCdV5Jfe4uI/E8R6dz10tXqflFrhwJDD5r6LrZ/Jbm/nZzZb19MOI+NSmAgaXG
3QMNIW9vhXas2fLeHM1O721V3P1S/6jbNr21lZ7CMw3FE6FOHsae0YV8myfnqNKGZauzf+ZheamV
LY+Ty1RntPYY4t0tCBlNsgi26p+VdxVsxARiojcyUBlzgCt09B1T+aPPLT1W28wONoFvlVpzrpnY
H0SSjlfJXn6qHBfkpi0HFDgFqrQB675hZwlnkvaStBBfYBu3NrGfyQ340y3r8tzlPt1B06A/69vI
/oHQIK4sUR2kDlelBDNRU/bpvUMve86zKvnyZlm9GXqFokzU6bGs+vZUD6V91AfyZRibxjjvUWYr
X7OP3uYQEiSNERkX/FAl6/ZYkpUQCBeyNe8lSh5jmF6qyt4gf/oBYsQW8p5WjlkEat7GAxlHOqCk
3/LlSn35L7G2gU8G9p8klzbOdTF9cY3YXGPlh1C0o5eEt/N/2rwmbtdivpYtpiQlb1BSj21l6teW
WK9b1fd8Sa1F0BqYtPagqSS5lIk9R6SqALiTgH0wZlJ7+2q1ToWfvdfl8CcdWiPKG4QA7WZOqGiS
7gBYWwTlUAzsMtQyZTbD5+CjOJtc1qWkN397bmEFprDebH0AdRCmPPVeK8jo8pJz0qc98DKoIt1L
ZbRURhMhXyteCsp1gqra2tBYRyJwRlhKiOr1oXB7dW8sSCu5oowoM7pnG5+PpbemPFwV/GC9lC91
kqLyWpqVvhZTXmxztLmIgPGCBR0RsUT5gJKKiHgNm07Sob4Z+C/OZl/5z+QjPc1JQvns/ixvrXpk
Q0dsuBhQ2/b8oc3du2/kZOlutnN2Mv9KweFZVlulzjwqy49nSn76phq3rzptxZeeD40fue5ir2Er
oMIDuHzRx3ULZ7fHKqN6IHs3qBxbl2FtusKN0MCgEtDW3XClmrXmx68cdPMoLB0ZKYLhvQuyOGSw
s58M5RHUTIiQd0uKJ418FnQEmCJQcHqJ+2xX3P+IJobfhYMqiQ+swhzNHdEPoVlvfR+UtjEuYVKN
aRoZTe54wVaWWRY2ncNnsHZd/tWKse0hbIvBOsNsmBeLSWeJfVsfuyhrVAtwbUqod2kvrrWXV2uK
NdG3s4gcTOM/a5vKr7G0+hEtRTa4cLG9vZzy2l8+lqXfL/2qUfIE+mlqN3wK6P34I6XG71+zrxll
6v5AbYpw6oTfB57NxxL7GM/TZ9NYmPmKvEBwMIxNxnSlWaN9cgsXLINTAmqSr4z1UNhOYZ2BmtLn
1dC1e+MRWhKrrnOauC+n8uJYBQ7OCWLh3eXDXG41iSBegOOdfXJk+VaBllWjHo2WZWQPqI+8R1F1
yBnHUU9fusw3rrMoQP8F8e15mEhR/peWZfWho7BxAqMZKJMbl6Zp7ibZVD8CdwqBy9nsAUklarVZ
S1CMhUU1SvNam57mcyl6SCGsVusv2ghuHGpp1vmACGtbHskOwUhtu7PTcGUVaxtazYzkDrqDLdN2
JjgpMr2fdHvoUEfOjnovXaO/k1mIUnPOZfdLLmDdl0zT0NP1elIQbV9tmQUWy4cUiX4Wf9ci3ZrI
78z1T1VDQgVVZrSv/dq5yPnsCgPYVLGRsX5zURvUFehhk1lAvvkyeRmlA4ayGWQQ9IcOaAiHu266
8sbwDRJlO3P/mbolxzzcEBUH88prfMhMjVtWWiJjnSbd9ENtRgdWJeWqUSRmIhKymkwjboLMLxXW
o+0o8BCnJDZYTYgm6O5wfls2cP9D52QWL0urA2EjcDb6aLRNPg+E6sy39rB6/YnYMpkSZV7NbTA7
o01UdunubpLOhDryfI1lQE5SGJGvsBZF9ewGupgPs29QaTEm8GTx6FEqHSSC5SEUhYvfrXPTnkY3
OU+f7aSsL7peN/+yG5na0Ob5/lnhaTNmUqn7L7ZQ5kc1lvIPyCfiunz14Spy9M0Mdd6uS631me3I
quYKqKSU9qlKSltF7LAod+x8UG+r0zoW3N9kjKw+HcWhiALhQ5x6oyhttUQfMFSQi5hn2/Zbtau0
Ynd03P+AeMUQt1bG02PP0jm60Dl70o6ezRFwwrwdeErzd+V5FkYIT06vfo1LFUUoADfkqacdC+i7
p1pUUoak+1LqXnLzfW+GtGnrbfmKYq/UCp9jrxGPTbeM65mllo+vKneReLKM8tLzuxNTIbuxhA42
UHAgmdneehOAnnx5bed29XZRofT7k6iQTp0MtzWhb42Ng4kA7uqTDmYniwwo2PaUDeTIBo49j+Sw
W43xqszEzNBxTlD6nNbUYIz4yJDn2D2uAdAFSKfCngCK/XElvIQsKrTrVm0xmMxW8QNcm30X4L4o
xED/zUgp9JRoOa0uvST9OAsy/OYO0xYNIXloJt0w3lAK0WBcraN4G/uqtgN/X90OHcqe7gkOskFi
6jJ/EKreeJTRE6JQQfTYvmLpwKBh1xpnt5H14LwCQQGw06KrLs4HyyyQkOqWEQ5atuzyXUsH1uJv
eKm90TOpsRg53hlhkqdkajlcTEc1b4lj9WfDq2HEZj7bb7+r1kfim5rvzReyC9fVXsywHAtBCHs6
AS55KxQMsESCxFarbWML6sJqq8hqaCwi9l5H2jdZTZXeE6UbDnE5nYl0pXS09DmpBgQtBHrZR7BA
FC2pbjX+lfZIZI5tQ5LCXUwqCaQ1oAMdRz4AEgHs7qES7mVYFVLNHcD0ES/tY1UGvNhds23+drfy
TzFyW+Dz++hJO4KZtZw7unboFFn+rrX1VZPMVFPOkeZRv0me0/bFZnznmg/JdrqNeVVFMGeH0lxB
+hQyH+rbWURvME/nzTCvUPNHW3ccsDL5x630h3kwziqdT1iCjgn0L8pD6qmN4sfTCBDzS/u09Cav
y/CNkB69hEJ5QYtk7JrrDAU6IAPT+6uQ+UOTT28taZOzVX0y3t49fzYPPrXxQVHY7qFHfoTiE7Fz
8Qip/Kb3VqwBhhhieKxH65GUnR8ovJaNB5HdwrOU4snRLbK/QAxCSLH+MM3OVefYDCEZH7s8Qa+T
DciUFRmsTV6/ovB47Abjbc7Go8zmIYJQY6clkOOEpWkNzH67WFn2OUj3U6/KR6+tTp5WP1ba6gR8
95+gRKfEKNkoEuC1ZHznRpERmoAl9EaSyJoxYqlDTb10LeOAupu5YsjBPWn063SmSwkFa38aPMTK
XnOeC/8NfB/00vcP9iBPWVe/GM26hK5uXPfzCKtS+rJNbh2kfkF3psmmXUiw1nbUYsvaFINbzkjB
pWOJ4dlKpkufulZMR9dfZRlnnvC/qZh+TU6LAjpHKNKaCWR0emMg+DD5bMfB+GcKSA6FMK0pzhVK
UHvVP/bHEe3LEPNZvs4uP2RLHEZIG1MbpR2KoBTVeFcYr7tDpSv8/yz2ysMg65+cxwP5RXFYR/7d
bWzPJULstIOtm+mbmekaR+KT/8ns9Whv6gF7JAou7T3L19/Eql48vkFWXp+TllksyFznigPjcWIl
FU2lTtLV/1FFpmjaM44LKx3hI1oXzdquC9PfBKq21NLhu4fxcUOq2pSeFWx2/yVdmKexLg9UJK8B
W9PFXmZGYh5QBzChGa2f2aAAYmzUO8KWX8iO6yMlyq9Dj29i902FvWRdgDlHqjdMtyRHnWjW2hg6
+fxrlPKelx64LjXIgdlNp3YmWb4GsPDcXYSbxha6zR3SWQxTwOcLR510fEAe+j0DJFYWU/GX+Rpx
BJLv/rMTMxOIiQpmWcUp78TLtpSXxHPvlSs+fHJkOu4bKP7mqdSylmF0o+1SPXuWuNoTGp6ESkf0
5POFb+0jGyDdjVVee4U6HQfAmg+f6SjWwHV3n5loXvYHghnxbTDYj9KROpxCG+E7yS/VmrFHKF+8
1VVaHxK7vw4jL2A50eIHKBszpmaBMqxjMiyvDnzDmZPibRH2U1mQVbHitiy06d/+sSA1B9Pleo9Z
oK/VPB1gqh9BsV5tPXsx5+k/l+DRGuKnXuvPbmwfbK+84J4JKRk2Im3a/sFZnAvLfp6bYYwpzb3M
46wf82rC1ggiRY0HJ1jxVQ3m30GT/ODYJrMyPRmjdS9s/4f8kgjKFYVS/mltxsdoz7cOjDxqmumB
cNX/LIFiWcjDUPa/MxSc+8ea5Ol5KT0tRMtF1VQzfE6WeqF3UASI8QOIdyRvHqtrr/6VArrCnNN3
fQdBjWx6JCSQrLDl6ozMWEl1cPPpN8WFDGVamsatAoSeiMkLsIKc5eCcx2XduZbHdQc4mD/exip/
ymUf6SzasbWHQG9b+jAuVR6b9vaYAqT2PR7KtPusMARW6/Irn7bnQki1J/uBCqAhLsyTlsuXQVvl
rjCLxyU7Zcq9MirvgS56E6Sz/2eU2tXX1AOSsS4GYjpjDoDbxVP745cJS+q69H/TuWpOhkzLs58t
KtIn34ptiwuMwfcdWW9oN/Jae8u7tzMHNelEpAhlZv/tZvJfm5mx3Zrx/gP5ILWl0E7IdWltNmsm
XEGbrksWvzotrf+gwZeJFYmiUVafFL4cmjl7VZPz0LRO3In0tTbUW7IgxPPys23MB9Lpbz5dkAQM
+nfSvg+5FHizy+K04HaaavrsFgwOgem0n7KQyG3kzdxD3RpWZ86ND682QQLJvsafdFlr46+d8CKJ
5tAX+k1UBP3WGYqh4Qw0xzSXsqe3/XdeTpgESI9Xa3Ps+A3FCnhuMrOPCe8DdCs+jPo0WtNt9f3n
pkW26fvyqxu6f5BgLw3XQJ0372UH3doPjg1wKyK35rFkJ2JboyAqc1VcAgwEyA/tsE+BwBw/+YW9
K1pwVE4KHKIcEnw0vA9Dd8GDlB+8rSLe1WwvJNeB6JaC6MXUx6xjXNe+vifsTpmW/4f/4oZUCOJt
8e7OuhoRgC3hyRDVKsUT4U5n6S+xVsz3tFjueSPQGA0X6Ts3dIlgJWn6ryGjAqu8fDdX/3cqzAPZ
HYGPA6JuxAMZyBzfuCgbG+UPUGKFn2D16mdaOT7GVfwlwu9Veoz1e5fQ/v7NyjravDnuNF9UW19J
o6FjiBxnrTlSQXhN5h7L30D1ZuaUZczfowI1ISI1M/GUG/y2op5VhPenOw2F/I+ekiUQGVxZ2ttz
3C/10SAwglp6G1/U1L6yzJ4M+t2Cwq2ATtHNJ/NzmaijMY2n3kAYlI+P3Vo94qj5LEfvvNTtq79y
E48W+LI//tc7/j+NPowY0+pLaSdnT1QPhscpkfhAotqaPTOUhYxZcdlMryzpkW1rdZSjYHjtWliS
Gq/lrvDfT4wmPfZmeXTbYo8ZPZCJRVeRSr6yzKlPKQ+c43gEHedHjiA6YhuYkfpdzkyffFKegGvP
uqe61s+j5b3apn0BtTiudOhY3novxfgkGs4cULRZDs+sPv/5g/rpqdnI7f6h7XCuuoQzL0N3qOf1
RfKYaTwtPrGn8FHliZHrz1Jkp17DiWQXitAgRy4XxIl/J2QUmNGOzUw3jNe28sswl/cGuDJqsUsg
L2ZSqt30SVuSt4ZhpSkdn5i5KqddTEXAx+VnhTLLEmQq6vQSu3n2t85oKvWT2wgG8phWtnddbVN+
LSM4qDu9DN10J/ENx7LefLRl87FILYmrDI/zRC4t07Py1yv4K1hZcyucBhekV9zQasRywJ4yAGtm
Eos92gXNY7LyXBLORkVAqlJHhSFXjRIQu4q0uWExm3wwIaoKa3XMKnTcfFPlqA6Lnd50UfCGkGbV
5881cxEmsOzoTzbe6cW9NHa7htpAI+Qyxza9kQEr3eOok0/nkOqUTv90JjCWzzkLNK1E9VVgvVg+
bdXQHNi6fTyQO4Dvxv2NJO9Bld5PmbjHzN9Oe4vfVLcHE54sYO/hLF4Qow/RsKu8N3Yalelfm+jW
Q2bAySvrbrGDJJ7xuQ36Zeq1g9KGl01akRwlU4lun6vEeJYOB1KZyD/53rOltGdfbewodfYEBXua
hvFiNuLT5bsNe0uEdF0ctNyJ93+7SWF5a/mYISFDhighepNoHhQaizV2VBHPkyJ+PnXjDB/jrLoI
DAdlIhNiOS0PIyr90VbEx07vrd1JAMDkvgJrVcN/Xlp+JetwZ4int61ZjgK6AyUVEOMeJyjnvx4F
KzOHO9m9Nx05EfLXobrIxfPR7omjrukvLZcpAv+ndSPP01PgZy4e+ap66Y30l47cCstwJ1BC8yy6
IYVjx/3N2zrtoNU83NiHI5kWR98A3hz65ojX4znx21AsOZWBZAENHpJo7xlg+2vLtVeXDW1i1+Un
ie01wfQO0FBPxQFFH5lBhBLoH1tmhjkkJvCFfqylhrC7Os373Otz7lpDiezGf8GKEboLykYxWXYs
8uJhLRs0ES2KQqBps+Af6u0/mdD76LXHlXyIrcXdtBEi2jW8nvhH/vg8hyUTsBqNEo0jyHOF+h/z
WJF1vyAQtZCNHWFnw4aFRG7KduWUr939hbKRugpnwYJSu9uH0vB9Vfajx2Tu5P0R//zroqdEo7Z8
z5v/N9G0N2kimkCCZFfAfM7yOhT10RJLBCodaaUZz4Z+7FwvbnUZ9TR1LCOqVibwKJ3yE0kbt97U
wzZNbpqsH7uGtrYEZDavL0zYj62lEOv4l/2hRYkDCD8920yTTTccrZxA0HaJ+8FcYf3T49TP7xR2
nlD6tyi/xpD66yue4F1LgNd5RiRqxUuWnzrRvPl4utfNuXB7R0SXcqSh2JN1dl5MG7OqR03pwhsv
lpfWMMOU70gMNadAFrsIyRvgx9kdCQnlaMi51dsG+FHUvRPOJZ5jqT3tV5pYPD1YrCbab5xltKKy
7187fTt6ifkmNvkGCiQPFg1CkZxYSjszv6xCjxCYk1nFreSXE9kCvflrN78mi/uWMt4QWHTsNnjN
nDOSC8yIUXoReGCxKuwGq2E2QlAbGfjzQobYSkVpcs27+S0Z0gfAgznUs+LTKeVnDw/uOs29Fs5H
XfQLBr/JCHm0p8Ccx7PpplcXIlFwF8Hn3Yp0fOJe+tWU/qPsnHjOqoNvuP8BUd82yqyBUX90VZxm
0W27mva4McgmnfXXkwko5tg/5dl0SFCf9qPXx8gQ2rBTGMrBhkcevGrXp++HZ9vzSM4TtjFg0Aoj
c0IJbgousP+Fi0kymdhHWSC5dyaKXXc0hHOlbgk1vMPggyeQ41XZkWTKDJtFns2hBH200dzq7mO+
NXHVCrSRvM8mr6fJwmM4JWrqt44TNmCgGkN/ue+AgetjB1fbSzrX1Fk/7x8FztoZYYL2ZE7pAVfI
iGAEv4EYvuqENDjMBULnnDfd+k8v6nPe9te5dQ6u5TAKb4FnTG+JB+1hNRAZBnZrezj1YDqELqB4
S2M8Qx8cdq403tYBj5M5nL1Wv/q1gyHNciLdTE7g4XtQLd7CPnMGZkCuwzU5eNqGPsq5rezsxLHC
gxdkIc03OIYTuRUjMq3507GS99avj/geiHWQRzOfvveyxYURQyvSoyrqwMidn9rcE5J+79OEkALv
iZddPI46Hsy7UHfgeYjioUOkMpygjcE0Obz43/eeCbX/If6Z0V4LNFyNAoHJ/sEn63ZvbM8LZvSc
zQ5Q6vMSuYX617hdvPQbAsDSiUztI0c5f8sn9XtSJK4svhtrPZbX4dcKkqrsSV5SYRWMrM6J9SkN
re2ZvvPAq7Mu7osZ/U89Y3QFEpQ28SC1Hxq9pgedLN7bFUO79lEjIwL3cREYAv4gLnxBzXwomuVb
kfh8MJGXBKnwAS2k+5BZPJJVfRms9orlL2jt9HlvkeSBv1QdEq7J70CKyrjgKUYf+JeWqIsAubIR
q0yd/V838lpVehOLtLpuHE181k96mQHult8Mxx80gPhoY81vykDHrow1vCtNquEK1q9cv8eMV7nx
0Vw2aggNawYmR4fFl2XXVPeRjl4Y4z3r5KHfROxpdry/bZY+kB/T3SqnevLT6kvvcE/tf1AOGoHA
9h8+mJ9EuLeNF17z+yfSPWD9zDglQyIVHfNhE+O3CM3Ju2roVNLZvDZVecm3bx6Efcf63O++KnNO
XaW/6GX96pqUysLD7+EXOkH0Y2sSyzVFebsRndlJHo1FfizNdG53wXqG5BepwAUL9xDKZuXEBxvb
Pfelh1bN+f8Vup+g5dK0oQuwphTXJqnjCztr2M25CnK9+V7K9loqi/gjSFcyqFviZaqfonL/KQ9j
soQAQtzsBFOSQSaj1kXvs+lJfbCaRVwt9M7Hql4RDzuo8ha8Edyr1qterw9d2aNG8ZQVl61efWjO
/MIQ00f4kQ6zAN+iI0rCkm79sUcMg+11PZmbNkT10LBOk4O2TgZ7vaaj1NyQkMBCAlI59tlI/e9d
sE22dnMqm6U6ghJ9dLL/RMF2RBnMAKQH3piGes6SozbcOrhKLIXgTMF7hJW/7uEhKMt6ZFV53j70
ohRhaxFXMi/ko5Tjk81AM8/T65D3gDoL48bmv61V+16YYN59fcKE+NtK5oMS4gCHTYATocPTmP2o
bDt0JSNmqd8mvI0hFSaYNPL5QaCA9UztRWF6CpfKfls4+FeW+bas2d4geTASVTzf9cnTQZqVIQK5
sqn6Wtv95u8nzoaDg4EdC4VfLGcfl9DC/hBIBhv8JS9Ekn4vGKwYbKxHCHQtyCeCidbsz2SBOxv5
z1RWv1by7AJl9qfc6J4VjRUEuLz9j6PzWI4cV6LoFzGCJGi35b1KKrnWhqFWa0DvAZqvf4dvMz0R
aiNVsYDMm/eetASI8EHKA65lysISHca280s1dZis2/nJxXE4z97DdtznkYzJyqwDbBQ9dSHxL/y7
PIAETfmU9fk5DeqPrDLcY2moz6Yg2d4PtDoEHS4W5wSBpvTSUsMEs9qPRrUz+uB1zNVLkxY3W9mf
pS/fIuJlDPA8cDwZcdpGp7+pN37ZPI2hG/8a2tsufQrXN2pAvKFXf6q6maKPpLXt35GHE2IQPTYl
KjIE46zs/FXnBPSzyv5bkFvI7fo8iASHO3eowHtUxuqCs3BfBN6fzsvJSVaYWpVDTN+mpUlrfuWb
HupDUy+sVJVCJbKXk39+oJTqDaLhhxlO3c7vmJ2zq083tnWtZhLDoiWc58mI2eaEVabqyovSqTpG
VR6ulpOpLvEli+7V85BlMln6K5fM9ga3Y8Q/GT3Re+AuzSi1DMouMMFYgExzg4KSbmffuEbcvKxU
3HhzXG9Td8ZzxsvSe52DhWZMz46BW83MsIc54ZyeG4VBbfIGYqKm84cOAeHJSP6ZeX4me36WafJl
jsGOUfvFAnLN1cgi7sDBWik/HIXrNjQCks6Z/UQMek9MLGTM5X9GYXgU+YxbJhlp8KenskPjJnAS
9t6rMxZw0owfFg8/MaY9CK3fXE6UkaNejoKAnjVviyrZqtZssKPXR98uTvVA7j2GL4QiuWdj193v
qweO7ffaQZMnnXJlceFvkGSnaURW5Xe8iVxcbFgvJXUMfRDrvPG4HYtoPDvoAZM/I9/C79EgBtI4
RzIN/c3cC2c9yH6zqIzuFNyjlt3I2MnbLdawf16rKVlLTKj4nu/+XL6mff/tzq7GqEOSQLcIPJX6
pefcQ5TY9ql1WMqQ3o/+8rRsY9c9j4axtscBvOLyXIVu+J0G3E+FfBToGXaYH3MvO4ZVdBpssnbQ
1nAanyzlHbNc3KaGpC/xd8gnTCkmIWER5+tU1a/tPIDg8i9Ay+TaywJFJTl0a8Mv7kXc4PFN+1fy
y4igQ7mXdWpglu3xFuF1pL1Pf5bmz6v9lx7JJc7HV2/g7+d8wiHw66dYJD1MmQz36ZSh9PABP8EO
wokTeq+yZiI5i6vrDOdycp7G2n+27PypC9TrIMPPCFg/zVh7SRpKp+XltRcvi6bejoPiBqzzuHz3
8CrkKrEBXC1gKHRDoZpNxxTNpuiNcXVZvKPVOD/6uL5ZCrIcqKaIfmQMkh2zpmI7D+GRSu+5Sqo/
ZhhcpYXH0GjN/xeXICDWSd88lUFzWPqjiSrdYfbtRvWrWWMudWHaRmI6QP46DX51cRqETqrxLrQv
fObLmy0Q7Np6jvdmi3e8s/g0R9Dcto6jaqY6Tbax2rZ8CvBGH9pEA+1x+36LNdN+GqWS+8pM48sY
pf6LDVEJb641v6ctFTKBMfOoRzLdu8Ay5A8EAoJ1lRtkm2Ycgo+Y5AkPi1TlrRw5bMapPrqqgqak
JxNUU7h0O9XNxeSsa+vT44Rfedq9KWFDVlsclfb4G1dYemouhUUGgNmPA5HaZIaRwqee6bfNCWbK
8TcMJmTk7p/XR6coNPwr4X0mYhhmNmlEWEmN6gFadin0xLcTRY+hAB7GFhUOqnxyTnnSJ/814YD3
g5JhvYzTPNOMsLIzG5kHugeWVnvDYcT1wdQm/osBV5+FvWydp/mfneLchDCIkk7ujQmilqLJXr4i
u/6TH5iBeB6c8iz6Qez4DAfnUKG0grurjVU1UBgVkbyGJsyDKv+TDglBuaCOVjacJa3q79B3zknH
M0wuBFNqPL03Y693kzF99WN+gIR3Zijx5ONlj53gVwf1n7waniD2/S5SN9uk38nLUynWYAp094a/
Qx6o7ig6e+ah8Rh/EMp/xzgI2c4p8CpnAM+G7ifiohMdIxfpdj8EIpkMIteV1oMc/nFovRsxIZxp
7Y7Q/QWHkPr/lQ6X6DVOoutQwVVtk2G8hE598AdYdbhnnmU4Xkw02axWX6Yavzmqgp3XJXdMB5cI
J1QslnDAtKma6cpgsFzjQ/pr6/TF7X0MHJPdweLxt9gKniPDVHuE1D/DLM5wSAgxkgDadGJINvCM
tv3MRU+i8cst0muPrQJeacKgT4V3nPTPMnWZ2A9ZCSNRn7x4wpUAaWCTGvoPu/+sdRqE/8oxGpjt
N4sFnKIt9NtH3ocln4XcwhJIY137HTDBviFDy7G98vCgb50qKTCH1CgeXqNeKMysvRH0z45LJRBZ
cCpBHvCOCqAe2nHvkzYZCFDxYjQ91Xn+MRoSkuAsw2Pq5+2lqgjuiMle4umslDQN6z8w0l/dbAfP
Q1pcSbkGJ29aGjq8v+uu6RLIVxUjTEbKK1Zyj5Q3Q0f76R/b1gGqURePImv/amxrOFpvOBWvSPs5
KVcsdc7M/DDGKr2Rc1EfjSFTP7Y5m3tvlsFelab1T8m2CFdxhKPTtEekjKBl1JBjia2asLgnXmHu
w7L6rCrodgi+VL3sfVhVUFdXhciKFbcRfJ5IbnTmWns/s98tut93c+IxNIigxJ71qqz+t0DU5cwr
5a3qCICwLOxNaGH+B4S2+BE4CXCaALqHlzZV65bK9OCbIwVQ4L3EI8floBwQHrE1HTUQohVfI8ll
dLB/suhZFClgnzF7tZmFUTKWw8Zl1BVPmpnNJJCHDd4rNRfqkqDRvCovGHdB6QUXMyf4LMXUUP66
p9nJ6Z5UD1Y0YHp7zZrgudEWWIcUF7dd5YSW3SQCTVlaEWaq5ppkFMqzciDlzaxu4sOSMXyeHuVE
rS7b8R8yD7OToQof5MOZTbUhsYdsqLxf1jq+97q9E3i815gf4Dvl+CE0JClzZNQR9slb1EgoIT21
Rtc7xTYE1Q3sCAUBWPqw75PSp6MMH4mJGb3ztbxWuvrKO/GfCAIwrarGam+yl6Tw6+YhUvVnxKTh
OfKgrLng9KCgpys/Z3q2V0OVPA0VkXs9EC4nM1vsekfC0/I6ZhmZ166HcbRraGH8icrqcJNJ94gq
fB+k62ChLl9Fbs/rsKC1J35UY+ePsytjeHHuBlt8hj7uo9iu/2BPcbZyHP95Gfy2hPojm5jOjVOZ
/ZnU9Gbb6u77YKS8Nqs/2yKtLo3Ar12FkhFbyRwza842VvkjStrd7oN0H9XirOOqizjLyWk0Cl+O
VboZLlZMG6495TBw5+Zklj0Gb6O5KD91mTK53yNd1c0105sRYLc2ZL6vsbOtiHD+16vm19LdHrpH
Ddosv9t5QvtnwZEd/80cDfQiUI2JzATcSyuXqZxU6UPm3VPX2vcx5xJxFaoGEcdqHXrll4hpc52+
f46bHoxb+dtL8xfzZrBFwYEL5xr/inZ+NvL0WudQQ5b/KZKSWpByDpLQM3UPnmBfEJfgoPbchWEA
XxmvXbn4gKCrUW98hUWPuBjxZvh5P28g3TRnESfuJiBn1aTToZe4uSAskkWJeoq/QyWrvTm2foG1
InxJWOV1RGOKF002X/thYH2HwWw8dzjYTv4UxP4GQuXcr5uRk4p+GssdlJl2Y+IEPxcGQZ6J1T/r
AGfFuSxzpgOj4/VETDUbLBLyRZ1niIuQcHH38yDr56FJ86+8NS0mbhg4mQabvpnx901ErkLLIA/P
xKv8NA0vP6V2Nf6C2yKt26Po+zS/sNJeHKNuXgUraoK5wQzdhlZ2H7paN5z8IRhZuzdJtkWKaZqX
eKdW+Oa71pPGFE+Snrd5VCfM3uW+nyLznIkgedJSwkPp3fmlT/5F/DQ5np/c/na10f+4Y8s8J7Bl
iS9AmU1HPsHGBOx6pk17avGfIMtfcBEmWIu1HiD5AeT5yJcgKHkl0II3lBB6JmvQ7hFVINtKu+Hx
LcD2cK9XSXkjw/7m6o64dqZz/GelIXc6jqp5iw9++KiQ3koc+Wudh5wvsKe8/8baDG7x2BNoxPMV
/GeCmKrW8CvzVcoxAgU4GVhllfcKUkhkSpg3iCJGgWHWa8P6Wzfoc5akq/aBNd17HAY4xFzzo5qM
UaLrOea5i3T+ZqYto5rYnSJmpgOuN9KXETiFxOs+6ikxj/FIHLKa9VyTDjfDQ5qn9hF6gj64QN2R
dG0Lc5IVhRvCjcEJEPQItKU1L1JPZN362P9VQ2cvdujJ8bn3DPs/r2s4npOsItk20NT1QKgzOxlf
mLsSLqgJ/04TgS8DBxRjLQIML3GOHDEZITKB6/rPeBypTQMrdgB2Emdru3imlLcqjOl+FdoYo8xf
KIpkMJj4uWhWNTeTIAtwdlAAU5p1wp1D5/dPGUP3qtL1riwwh9TDPJ00KNQVr2r4Ms8RxlbO5QPh
dv9rqMfoSYVDdSzQvtZR1HG9C1WPJ3uY5ckkVffXGSRKgSjHw2wW/tqfNXHoJIheptRLriRe55NN
HuwsyikBNtdP8TqzY1RqbJWfxHbBblv2v77Gp7lpWTV6YO+bIqDgw1NODQPD2JRFCxqt+ySniB4o
6CLXve+ku7AesmvMU3QlMBjRYgWVs/MLPJeaWDqKeVhMV1d4wIl8CveTcAiTP8/5BGQ/rlUDlVc4
f/XcGcdqasKXPNd6x4vBmp+s99xjoCZMMuxbSk6uyzySRVJmCxK8GHJ8p1mefmuDLfHMe3HejUMd
bydXmwyhDCSA0J4VvgQsabsY79vN9QvuhwRB8i2hl4SOaYLcDJys/xvohna+MH1qnHHy0Ul1aRTv
dRQbwYpSaww2U2rrp0DpJDqqAjcSzjL8TS1MIyLxWGWPfZnk4001SeRCqfTGmNwoWxqXrLe7Toxg
cSC5i9W/nSI0TVSHlBjWbFhsaOF0pKFPA1QxFqtpr06Z/o+C2HFOgpRpuL64s4NQlgE/XBtz6G2j
JpzH24y28RJh213b5mRiqZBJtVOJP9Z7kyNzU8sOwTniaKp1rV9cV3vvRWCUL2VgZK+hQJbBSFHu
y1E7X2aTi1WdpinL8Pi7XVDPW6nRpEqX2a6QI3ULD6X3OYDaey1mWHZ6jmDF6Mb/rrA/s81CdbUL
kmMW/b7nYgSmYAXpJhVNu3UDOtSoZkX6k+92xUWbMZyRjtV/a6/xpzWeh2U3QpiSWSFZ32Md40Ab
Z3SbKnDrD1t4xWtO40PYviR6plnjXRMNuIxGaOJShBvTNlO5tRVpCxJ8HogU3Z8UNnZYYKb6gVgT
/FamUz4Ds4XmIbRzFSFpvrxR2Ypxl9jWfmCudVI1K6+xmr2II/OdUMq058Vc+B8U+G2BQWYdQXdf
kStFTkj9jkMp/G2jEJApeupKGW127Vvynk8V3eu98jw9bdMQNJiGoL4T0vXuds2Gc2qQ/Dm0oKaT
YNaPCocf82CfrGtcYePYkVnJk62PjXIPM8v6kpw9V1mSTvTcigXwKfSiLwcP0UYwxj8NDtT0zkTD
j9FnKaLr4G74Or3aXWAQhbeKs+Um3nObaahJRCP3YsCkgd4E8YKioD1mieE84pHNqWZn5juH+dJ7
nWcJrvdEFfsqQdlxDKO9GETqWC1SkpobyMb/er4R/qdUBdmE9FR4qdwKAj8B6I322UXFHlHOXdhq
dwv+DTrgGLNJdgLP2WX5pndy8c9XpvFClgGce+qpTWIilXooHf4hkDVJadctGp5HInHOTGvjKoqN
HY5rewNEDwNz04hDPGLebEw4KU5DRNNGUNjZpHs38WzBKzBrvR98mf8kXEo7Vtqi4sC5Wnt+Ba7M
J/hgECQFNFq2RrjpbCZbxFfEpglwkUVxxgzFdhA2lhGMN1YKrMvgtmT54u6TzULV3WRLqzoEXj3d
p3iqD5nGmXEIUoh6QOkZI1oabsI8RMQ4vaHq9mDUhm2VyOQpSlr7FwQHQdI0cV4Cc5bPoAEaIpl1
vncH30A5VmN/0FMLvC6ie8bV0WuD3Qne3P8Vos+KXUNT7OBuVP4JH2J5mf0O1bf2oKKnDVO4ZupP
vZvQugmGcYnr/J2yoT9C5aIcdxk2ei1RbMfpmQ/XAFWzdM73xgD11GOIec8ncm9rLvYlrziGj6YK
v1I8uYvnxHykaCqgMMqZGYMe3U3SGd6tSQny8yYDelGzvRFp5OOT1b+OCvOTNizzgh/X/EwnHxQk
LSh1X5nSFawSwtw7Lzeaje0W4SaRy7x/kN7bFHnq1RnmN1GY2bU1hp4pl59vOzcNUIqAj27iNuhe
wzRg3hNUKt5ACRyeytEgumOdl1oFWXT47EOGtPaAhcGiG0lbQHXsEZiMBYBDPGs0X8rkXZjBtoV8
H5Y1NPAIxJ/z01QtHVeAc6+IAirpZcKdxu+OkSJICkzuKc8aF5eszJ03K+L7vqKdLTfoj0R7pNNs
eK52WCUZ/YWCfwrN2OnUp81wn0cVPmOXfady/FJse5jcwVq5s7kyqBISMpABCCXAvO56FuC3lGdu
dNzeY5lcXCZP2KO5Yx7kR8CmWWs+b2vb9w9h1px8o3vu24iXCwbJZNANtrusa/7WobyzvJwsXkeW
LFjnffWTCNJWdfwVOQFLF/S8iclncFTRPEWsMfCAoZDR3HT0pkUFRzof7cfUMRqPRouImnwwaTvM
WVhyM7KLohmPFXsjlBVjeJ+3JosrJA9l7p7J+e60TM7mOJ3nnCsA0Do5xHsbXMeE1Qn6bwnfeh7j
u2U1uHDai6k+VPFBi3LOk3CTJsxAWX88C0yFaYEUD6QPyy5CcKOmxUo8vBrjRKNRNfZuSjuSLFBb
V3PrtsfWDZwnmoIcELJUwXqqRH0ZZxaDZEzbNEUknlgl4+BpLhuEGVk4+U7ahrXrLHPeoEUBa+t8
65/rOtU9tahqzWopSwmOrrSEg9GXfXrOu5y9DvBbiQHDswB/RU66TZrpDrouPbBOqiPek0YvtWc2
dGUJ1qasBmMh1IRVlE/2qu7q7rNw2djQU+0e7aKfrvlQ9d+eg1yci2x+nj2jgjrtOiwBMJFWJsNs
btIt6otmKdLzCLoKV1uPUtOXGLSFV2VvWN8BaXnz/BY7lcJ3NTZPUnvpnmBdtDMMozn0QDBWeQmR
sF0IELUrbOywZfqbFHm/Q3ed1kHH+qe0h+keiYErTJA8nXE+OJBilb9ipvZl+ppDFmB3tjO6GaeH
jjrzlLHsYwvoTbAkvlx2B4jqGNSqJxDZWnvwsAaiHWmk2IGlF4N9P3sBcCHPL9xTK0tpEiUHV566
fniI87zYlQLRWw1h/eIO3sinI5XuF2QD9oXYRe58obNbG3BkkoEsiLvZcX7rwdUHQCXBGv2bsEfh
4bcJy4F7u682AwxKqCe+h6gyEgnEq4oN0493XSoZTFZM4vYu+NUVZRWkEqfsV4av/mgb3ckg8bYN
korkNzgTSnyeLDidhrVm9hvvVJECkizIdaYlGmhuqAHmBJm2KmqzYyBaGBm5JylskmScMa2PhBl6
Oc9bYfrdkaC0f2X/k/eZqiL/Lnn+d0XPFDTB0P0+BIhb/MTzZwTxmwx0NQC1TqZ6q2fjb9XmGSdH
92NBG9ik5LRhv9u4ofLuXpSBta1bDLFhZTXb2mCmLJT1F5WwW+MS7raz8ItjkHsYVNra2wSYXW/A
cNODM5qsFTETk7hzUX4QuRLPfT2gjXLKHvtcgIk2mF4VYRydTa7Fb5WazTqfsCzgTAaSHqRujRcY
SLDEc7Pq3M48Rw6lnpHk2Kemun6udG6/tz3XhR1htxOJ+c+s6/LFhbvGapjcZ6WHjteV55hI7aZ+
ZYrQHU0GxawPoPnUblbtbNMx6BsAK/myxgAZumqnpkFvTGJ2F0GOcSMVIUPNTXIm648drydaaVmg
WprYGa48zTnTmYyVFkSQhlMn4uIHYl5xH7Ro1vYoPQoXN9pnsRpf5iQDhDLIeDNWJVZKgX+qCOpy
PTpUZiJuy21U+YRmzdZ8VGOdEs9XjT6TsMRoVhINh5mn96pjWVCvHLHVkpmtrayJLzBfnydvvttZ
ZvwLu7zbD0nTXzr2wuyYUZo3FiHi36Y7OAM4wKHjMj0IVahu9HPOq40BeBvHLY7GnDejtbT8Moqy
fB97qW+AHK2XquZW8IUgTmsTn7j1k3Y25G2NlzJqgo0jYlx7IYg8MiakPtyW8qY2pqNAy91YzTye
pjypQLliz9Gy/8zCvnEh+jJ5SQIMh7yTkbO1skwTqTN0tcomkd3svi+uedSVyylZ7ds6WVwoVrsO
WWe5LoKBOo9YU/UieFuvwxSr39Z0edaxgRfvLBKTQOx6ADHYLtYkSWwQm3Pbwq0y7Tcm3GInlfgW
FHGnHrDvmZg/ySADOIFRQj4EgZZvS6MmjOSSxEmSgNKhOFRNRJuC35eykpTENtLtDkWJQPGr7Med
J+1zFkzfk8ePJQIK2dL5SQP17vBCRZVaO4BqIAluZ2bbLPbaN1EB98fdL/8fBgkfRu+QeF9V67Ny
tP6D8ILEi91kasw3/B6bgn2nXXUdK72tAQ9g4/ezBCxOQ6pMo/hNV2NmyTM3I2EbRBhxHtGHwASs
Jq4+L0Cnz0c+GPpp+VVMeIITfNKpLdQ+KyiTXVGcTJm86Sa/5hLDlW2bfyRrglTkXBJumAoy0Nyi
kbo4ew1zm3esd4Zzy9bs9lJzZKtQPyB57ERY4nSWhznOHxN/IMvUyXKoXqsuHFYdgfMmSXAHuAgE
RnvHzzaPsKkGF1NQdIZRskZgWVNO3xLD/mPanPl4fb20JYpCNpZKl4OTRWTNT9awyB2gDAOJbWrl
uwjE5cYwqwdjFUbW0ByUA43o2gi1tpNr0wd70IiofuEjEgp7c3a0Exj5HT4asOFdx8a+ijTf8ggl
BFutIvlrQKjchLjFZTT/JBpmf+isR2jHKAaYN1RGTGzeWC6UrRl0Yt+9D/Pdg9HEfPPDKLgciltq
DVvLid5tzSRmzg6GYx4aU56MJDw0IzmKHpgPgvSDJT36yK+urz5z3uOC7zbSWO2zBBDe8txJar/U
NWEdhaSC/LMzTTvKAAyrP330t7Y/qnncgMfFT7X4o9P/vOiOZemCp5DFHibwSDwpvm2veIpyF6hv
OzTn2URXW8CrgA6JNcECg4qxCh1+CJkSndDbmYDm8hgmpv8Y03GXiZccbmfCEx5Y3TGY0u+gMGFp
U7MOHIgfU/VtyHY1Wp8ZCqXJm8uWmYvHogFwhZhnJWIPZ49ryHPPuHfSBRRYTm7caSK5a56NsRQX
/iWfr/bGvAob3MyDJr9rs0oBX+iAKdsPt6Cktx64By9OrwF5ctQSSMhuZKIcqiWWWO9ChUkirbq3
QOUPrrhtpfS2IaEzy+oW6gaPRcPDsSTvg+xGoopiPVsz+e/TP5FhbaZmMkF40koM8Mb6+zAk7/Gg
2Mwg/hFUPEL1+Ajq1OacMXn6/Y2Jh6jCAs4HdgjEwc/V8+J/iwcMquy1r/Jqlxrj3pICjwDbZ0ax
IJOM9RAHf7Kh+aoa41VYU78dlPe+PJEIjyQ8+a2TsJ4EMFwY6/vQS0+mCtxjgxmqzaeH8h9d/GFC
kVjF5Jatpv+wls2ZI1w3iXPsSTcLgqUr3lg4zpKAhHWZcmEOEkIMN7OHzW7wYctPNWctUZnRxJpK
gsPfjXyMicVP52Qgw8pmFQq0MHqGamqcnc5mQ48InzooQoGT8kil6WZsnLcuk7dJ497hFtiVaYHp
trjVy/PZGNGFPszalA5n7ChGQmOEkNrUPYaKtdxdg33VpV9ZHgR79p7yefxkBeDBWQw9uQDEYPTN
YhXKF6AHzh9im8vTkKbD3tVQkUB95rO6Nq6Pl2ZkMlrjeN9UVYz/si0YGxWq+lJtaD9TPk+H2PZK
4oVJdzGlLqjeaM2skK5CelDDw+jRUyfVM/L8Ai+Fs0ECBrO5GGpuWMd6j1k9wx5RZUzb3JZA84Cb
sxgQ+37lqTcwPBdo3id7lrBE272agJFowZZrAv5x0KO45SOb/khRIwgjO9Ll8MDrpyLJP6CngZlP
unJXpJyDRWxQPzfP4UTmvgACsRGEZdYec+N9Ld1r2y11e4w3gVf8VSryAqzoom7p10lV/cTWyP4I
BECePT2EO14bgsla7f0eb6BdeM9spqevg5DNChlM9rFMT0R/HqwxWLHw71FJdlGxDQA3xq9l4J9P
muzKvUJg0b60HtBtQCE2AwoPdyWdMssP0J6DHgve7DExoEFVbmqsPZLlrNYZ/zCR/+v5rE2MQGCw
+a7q18FyO1a4FlesqPlVfPqFi0wXGktcysKBHW6NseGg0LtRDtiJtId+Er9DIDDWY5HyQLd/IjR/
EECnasKcqYDotZwHKvPPLDzYZ058kWb0hLLzQqOJdBbY1UZl8ipHbxc03cec8orpqccKM1TbhhOj
Mst0S6T5B4bIhXnFZuYtbFl1gr5zyscO7dM+W5TS0Ic+RUbZUZjnIWQJH9vD0MKIErEHAqdtmVy9
QX+Es8k2pV7wCLEwMC1wrRtIi6lierCgXtwR/gCn2mixiGDsOrnugvBhA0NuU/ZohmEntxWnBhyP
kBu9HtniZCFMT/Kx/BAg+RdH0/AzCfNMa86jmEM0oLQdj3SL4ACqYG9r9Rzp8VLw7ZctC5NwS29k
MDyS3ngBLZNsnGiC2zBQxxrSXhUOYDyDXGdY4c8vXfQVzjwJ1JkmmcR9iYIWRmydaDFksKEI3HxK
jHbdzQ6JeP2qfFTUksNHayBaoffkZsyZgA7yya40kDlJ11G3r3UNtnWWxmvQYChzcUpoObCOJdM/
icek37TCLXv0WJ3iQayNiuaKMgpadMJQ20TJ3jGsZ1YEvsUL94rrbh/XmIMLq1lDseyZRKmrwMbu
mTRETTvsRlBfwjA+HTVhPe/9fc4VGtPbtBodwxZ4qhtJiKPL7iZaTMEJl7Jmne2bexRUFo9Wb4yO
Do4qf4JAnX36cG2FS6nHEUD/LtZu52f4Hp0zT23Brr/yXuDmWA/z0FyDdrC3uiHl3tlWizIopm2w
eA2DUH5qY7pNZcBYav6tbRrCcZ6LW4Nr0KE+zEhFsvXwnhFuDfKWcBfXR+2l32xW6L4Ubu+zrKY/
LctV7yjsPqlJ62Z7/T0tWu/ksGvpT5EM0atdOmCaQol1U+LbARTOTxRRIDl2DA0gwp2rgh6vY3yP
JrDdislc4BB8MbAGMVy2VIJBNQxeJslKrpkgz9YPlLVqWD4GPZmOPIYC3l7dwmt2TFwqAO78CZay
nnInBeXksHxSNHww53NuAaJucKqtwphUU+EwDi0J2wTBQryjfEM8bmx8gSASl9uDaR6GGMA72u7X
0TyARg4K4BqmfdOMybYR7wg7O9cYarY0hPGKTaiMNrxS7Jws/A/Lpb+WjigZCUwX9Ik3OZvsM5pL
fiKXTAjkiM+K9EDbi/cWBEIiO4XDvPgXJcNfDqT47sb2i9eE76yCfUGHPnieLXZzCBxbx+IRRxZo
AGvThOI5h8zCSOPgNCG4Uty7E6bCXkbGKmep0R4EvHEtbTWSw8JzbREK4OnUTXJH3VCbdizxSTBs
sEHis4YFiTiU+5mXXYR46FPcWmvXDb7wz78GbvdcTN7HIv5KNjQWUOKJZsPwTIvsWiCeN8l8Svje
XDG86kSbK0ggLGMxk4U/Yd0nZ0F/hf1HmYUSsQ0rVT9w4aXooiJL92CHUOFLOAmaLE2AEb6skpOI
BLV4/Iam4JGLZYdzbwY+DKXyxZ5cYBQGfIreVAw4AC/xxhYPuOMlTKuR0XTFp7WND9HoHOsuoW0I
pq3ZO+UWzfs5sZpn/MjBMdQDsJcGbAkQFN6j5CeZo68ydL+aALd401yHurw7o75ID4efo/ODnK2H
H9jqWyTOKyS97eIjdYO6P6IU0hUEN11ML0PLNluL9XZiMv62UaefQxHIzWBktzprn/3cB7lv0DWx
fSU1ntPcHFYJM9gwy+k/2Wa5n8H+O8Zwy1yzPnQ2Y67k/79pYmOnK9P2yNFNS5AcPJ1gTVYYtMTc
VZuiCdLDqBYYd86ctJbjllUOiEeqY0A6En9iV7BS736cdAASfbDr5bs1hB8YsbZTFb1VDZZBzvV3
TxR3bACnLpZHlY5XfOvnaQ5vTAq+RcWHQ2lnNxfTB8aWvybyxo7p/A1Rb0O022VWlULDwZQXZNY2
A3E7O+4ppqvt8NYmJUUMijhj3bUTCqhrdKUJu13cRdqwhPXadtRbDctRw3lTZm647LveE8MvN5OX
sv+MPUe2K/GPmcxi5Oy/EmL8zxfU8iJa88Sd/BwTPhS6u5F6tMIGtMCRcRYqfAxywPwfS+exHDey
RNEvQgRQ8Nv23rBJNqkNgiIl2IL3X/9Oad5KMxINGihUZd68htmq06RM4q0PUp4O+sh0e/bSjR/R
S/vdGYzu7KfR3hMz7T0E4LCbcB+zSIMK+x9QGZwW4odlpUeIJb8ipEuros4/qhH/J7oAKQu8UETF
NM/ErpYjAhuMv3pB/tXCz5xpOepw90sbW3lHuvounFoCEubW3rWWSqJ3DFxvCJCCfJXlAAo92H3m
M2sqCm0j0F9sGEdCLKKEvRRarmNwEuBM5wQKlzL1CfYDs+B40CtsYnNBq1xx23NoQ3vnX5uauB4D
OMZXHyLFADfEcg5Ghj90d2hg8sKUPUQyVct64zphs+tTN0ELhQffcghi/XdtF0jHukhzbpzu+Uee
py7kC1hxHaHkkGmUQVNREIOcWHazHFPf2iCOxEiVGJeR58KxUM4WnvNB0C3hZMOaNFPwLRtfbsdw
u2wZwXJZp74eXaJmNED+WvFSxbW2jboYT3FndPd2j4G8nKgPo95zD0PQwhgq9Oyk4/+zY7sx14Hj
w3Xq52ILt0OuIbLapznX8CixTIqlQU0iNIz6SXt1N3MeYcBu1XWz4seXxPd6KBhtER+JyhlWZHgA
TzSjjegjKj7KtmLvw3KbWrrTDnYyEbbckqahopq3dh1i9+x6GA05nXSYWc79VnMY92JgDuOQyfQm
yqP5VrS8eZ0Wwgj1be3emuxJQDc168lo1z5eamtZMRnrDTB0phDRWpg9wZwmG7U5YC1iJJmDvMyq
sHqpk+tQ9T8C2wJWV+LsnFALrFWDw+XDUQ4KFa4HCw3kbt1NWX8sLeGdpDZAvMi8/DrOudrGLUCN
aPZKTM6xWl3QpiQfo9N4W/aadjsl/rzuoGzinc+kz0g4S906yLah7v+xOY+UYjfntXTx5oAPPuEf
En1ZzCYWZW2e9MDEAI1ZFm9TwRBiDNapGne1Pg2wvZcgZhrbHQ6SZ+k13y0dEZwA/68ZlvivOvXO
8Z3PdkgO7ZAeYpNkc0DRjQmO5ssaV86oucGaWNsDLF38K4h7NJDUBCL+kHVrLfKgWXtYNKaauFld
9TOLGo0ziobFoMSJZaBEMjjusYzRjGDsp+v2McU2B/puTFZ792nCFVaCrlUdz9ZB711quq57m7pu
hIFMWo0WnQpXZdyUjLq4F1BWV9mEql8JMgp8e2HfH/AXX9W29RyrZDkY8yMWBY4D0VYQaFF1TGvt
+hV35z+dDTcqqmhBW1WVyPDkTP4pJSvUKLXzkCgYUZ5MI9g3ZfE7aoYK7qQ8THFyGxNQ0dp5wavp
OnTGZzOPL13vIO+nKU0JVmpjZ1jYjfalhCnuFD8EaFBkFtd0tq5uacOVST9blHmt5m2tproIMLsK
2xmyoqLThOMSZyNywbhcVlF1tx3zUvYG2nWRfjQpgyMMoPAwPIEFvur4AruDcBcii7azPRyGFA8B
fS4YLmr1PqzNF5GLjTunZ/X/dkw/KbC+T4cQJGk6hx7BKbCrf2ddswnd4err+tkpa5ZB+Vkpj5NW
ju+e7E+F3/gq/kjHZD33t0xDwMRaNJLdfIDndoBUwrC5/4VSZJNncg/F5lI5+taEbrzxTcn4WV6h
dV8F8JYDqQiuGP45RZjcrdi5NdV8M/4JX4YL4Z31sUk6n0ZXO1GOoi2uwOH+eXnEFTSiGhq/lTmv
s03uBy8esydyCJk5wacLqvYRTqn7C/CFWVSUZucBnpbXYesWVM6nURh7kU/YQxlUKwsUUt6rgyyH
i8Nhe5bOpWE8R+JIiM9bwrln5MW/W9tBGLREhtkInlEDQZRRTI0jh4nJmDtjUtDi22ZSdlNat8xd
gcyNjFFsaPl3AYJGUCs5425CZjgesLaWIyFFVOvIEbqLRokSktoD4bI7wjsAAGqHXziZPLDKJNXb
CdiOFZGl1M2NQf2BS/xqiIkG8zP50RfuUnj9NsNRRLlneWhv7fL3AF8Oz2ccc8N2qZDmtPHEqRc6
rv5k5SpgoQ71dGlb07htR6wpEMHGIJu9Na1zXClr6hrEm0RqAOViQo7r64ERw6c/avhUoUQu0zUH
zCYxMb8OoNME5sEgs525+qHVCB+ZLHPRAfJkjL6OVWis6z56Eie9nLA54EzgSOjo+gyVKv7WlbOH
aJvZrGGnf0ZWc8BG3BrYkGUSaKYwX6WBPa2c8p2SQ8jRgbofqdyTKsanYSAZSPaUD1RRNAKaqjb1
/FPI5GYzKkaAyfTKhlhYp4zJAleeiwht0NweevxtqKpnTHMzHDVMC5FRUJ5qZDPzGH/bhTwqjGSe
xBmxyP3fIBm73LXZuFfdJ487RJbi93W8hXS9mQPOzgpUsxbzSg/gercxnT/QkF1icYBhzDIwECdY
Inj42bS2y/layx4fzmzEDVGRlOdLYYYrWIW/ZrgvZoZWXSIY6CkUMvme99lBXVcURNj/vANenzlC
Vl6WvgWQ9cMR5y7Lo4rDyp+/T2xqA926pVIF/oL0e/7Wk+0l7fNLKDx6XowjtGSvF6pbndacaOvK
Qs4KYPXPl8ZIV63uUqmTnQvBJ9BPqdHivqOFKYEd9SpBClGZPjm5zH6TKF6JOYAY6e3C1N3ZtEoh
VHDyXRUf3bl7vX6oUu9e2sYGQRFsV2Eii7DaeymIrk+MY0OA6NxG+ywQzNzIMsR4ebjCacErIvOW
lqRLjPzpmSQjMK/tHV0YYIuptN5zdD+LSSKbNKelgXxbrVD0BsuO6x+wLNQLlDas7GCY11n4XnDQ
9cJeC15bGl0IwfI9s5CTprBhjDrDMd7bOoZn7bw2wgbQqiElIHyJKL/00txjCnWLMIIdGu+zhw1E
f/tKQJSKvGdLJkR+dJ5YGF8dWf7ggoewmOWuXhUpHJTrJGQH6GxIYeplMV/1WO1j3ryRtSZ/ULVp
fC06sCSGB1sCzDsjyZL4dqZUD6a1qlpgP/JLgGak/1PrDVP2+E9OoiQonrNEj7+XOla/zPaDhVFi
YVvaYLOeee+s5sWozWON5hDYBG57nTLBn09+XVqbmEVRt8UrkNnG8qmU5gJxhwVdCEO05dDGT89C
jeX29gHGFDbcMCloNEq6iOEtsOhVqRctth7MWNp6zyRuow/5ExIEBl4JIchDkHyNbsxyask5YyDJ
5g5Tv8riBx4JO0m0K+Zi3lsQVSeDMJHUlQ4u8e2X2/WImXF1X5tGyKcc8z+NP9nk7wzRKjdT1OEI
0zeDP9yrHISF8kgdsbzF1Rfueychp7dUd26eDWwLHpzhec49t43izW+D0zDLz87Wx4XSAI9hREqI
dfUBqFrPeGkah0x539mXba5cmUZy26GTaf0NI5uXom5+CoBRjdNzQVj1o1DBk5p3kYm7LWZO0jIT
d7tqr34ZfYxgsDsH2vwNhMKG44u7pm8iIXeBPUd2PFkxcJDTRRtmuBqBa4ImwwTLi6/QTbZZxaAR
91vI4OgnQYSL3Nj7FWbqXu6/tZC2F46rspEavbwLLw4uoYZGkq5/PPclDVQr7ZWAQDRAe2HF5ZSV
brCiiFgysN4VVggTBUpHD4SBGUY8WjtXlYFDnYewLV1mbKQxncDGxTYbouiF2c9Mue/Z6RWrKhs0
GeOl3DWnDxpbEjuiNhweYhDAsL3E7aQsE9w78OFl5qoNJAnazVmv58/KgbE6jqmJywBnGJFUexYF
JkblB0W+YPohtM04gMFqTNg8P91G7vTZVSU02GF4Zb7xprlRiPULbqg97V45uLSLoQYPyLlkJKYu
tDb/LSx31esmIERz7f2YSSoaC5O2GhjnEpfVuWxISnC6iw+4sqAM3Imuv8PALZYdEga3HvJVDaWC
kuQnbdCsUuHBhHpppTxoWP0jL4qcR2tp3GopJvNlhlNwhLo1Kbcp660McQivwV92HZ/1j1XYjLW6
xGfUDpsSvr8N6Yo+M8E9Wtpb1Or5L49IhKcjqViA5lFvPQvZI6RpIoDMjKhThDfOTxWGLzleA1hO
/nZwApMOk954vEEwUo5S45l80HfkvS+Ejr7UOASEAWmDRuFdncYwyAToaOsxc72CTRq3biKJKC4U
uw0ObjX0Hm/WBG2DHwY3f9/N2o6ITiA8crarpNkYNW7/JqwauBpMufwCfKLZefNwrijANbos2sCe
npXhLrnkHEF5j1uF2e4tSpVG1N/IMgi1KXehlp4G2n0a/JOnHEQKOFGypb4JO1xlBkhYp6FKG6Yt
1EpohMadHRjBS4CYid6CbB+nOBZidrdTmWy8HkJe5pvJSpA9GJX2oZVN9G3N5MmLqXoIEqfjWsEh
4MktzcuqYMYKod4rvtlD3pl4QC4yzPk41VB9pjzrN5gGBwaVUnmImwnTpRyDxDrbF7bvI2TISziz
tZa+K+MJ5mAwJnvWhZ7E+KQgXsOXGNa0hSk3hV7ckz1D/Y+f4tqcpk/LLk5sbzuf/G88ufbunNz6
LN4kXXdFObVyI9EfsM2ucHfFPyjO7HVC3vwKVxRtASQRcdwzL6GrF7QcVBE7Y2Tca4/TrQnBnJIM
gjbjFWYwjRWi6u7hYZzj8TxYRfoa5QmzK6f/niH57MCjFGJcXPWg3Yu2/gmb+OFVVCXQYjYZJP+U
3+xb9b535Z2B7n6SsAmGPm1+eeToUTviSjcw2u3FCkXDtbFUNFwMKuedCiv56LTibA8x99PZBJn5
YcvmMSn/n4CtHsuDVTqMVyvUdtg5HLGl27pNf2zGdAfY+9qGMPVwc8rwVlMO2UOjSKMxBXPBPq1g
uiJ5oztH6+UtZ4k9R0v6nUFRLkuVO8Asre8wC2pPc1GsaweALq3fSFVZGYn71zBtqN/zSWvQWsUp
07QkzeFiEGSBmpGYEdIyZEQwRsNpb+osAmvVQzsvTOW/k1voXZFywpC1/1RGO6j0WQKXoDktEO4N
NKyeUjiWLiFV1S3mCoUDv9eFqzuOgKp5PSxcjIhngS1tjLGq7+MRH3TDd1WVV3hSzmpGgFw3w5ao
B0oiBW2VSbh2PGrYYeCuaMMWe+Wn4smMU3MprVYuK6ddjxacoAiF+MIcxa4mbiPV0p0+A2VWisIw
73qBgtFWHiZhhW4ix3CuZJzbxBozDtM6VSxK5Zm98nTcwHx0Ekz2lxOe35JxnjmERyZpW0PZwWeo
pbYoOMhuKDG4wESZABa1Qzg1ZFUqT1gwzRV3bDLR3NFbJwQRorBcmF1PTlHs/YXaQ40+RShrq/nU
m0CwtVkx186M20jPlMzNgEwWS5HU1vaRW6sbb35ULS4sBh8v6taDhZMRpvGJjWuBmCmWgo9JDBfT
RmOkrsnho84luvxIwz9J3FjF3QKSFmZG0ke4KRvsEEDPtaB+nQnl3IowwAsnbJhTSW5bOP6t0DTW
tb2tOxLqkOjhRL2DV7yOdP83GqInGzc8up7TsoQQVXoYfIT9m+kaV7ce30omV/Y4fhQpR1fuPz2E
Z3jFP7KaHnKwqGFFhWSqSar5JRqxspmGFlrPXHXfOibYn1Ka/iHrRbgxJv/LzZvvAuYfDRFbWt+l
+9kqjmT4cDOSDWpadLDu1eCTpWK+TVjnJZoOJtt/q0+TMA3NmxkteX7OqmhfuClH0RzeYr0e8ajv
jupRTrC18vlfODirV5xLOW99XkZfd5EJNS8YBzLj0japroZlZkBqXbifAxWNpOkWlqvtE8f6DwzF
TsBA5FLIcRd29rEmjknIeG1b2ntoJlv1Qgw+hBx2PdgIZyefP3D55S3qxNYfffguxmVSa4tVl8GC
86gzZFM8R9VdVIXHmUHypxbPOwZxMGu9Vd3io/qosICNJaTNs4fwfygIdMjNXxiqHUVv3fJu3/Hq
yD18TogoRMTW8RKB/rIyHuPApcZ7tYgtA3K2Pl0KRhjW36R8NEl8TEFAE/rQFEsWLyhZUTC6+N2B
iX2GLSg+INuiYuSXcw05Irj+Egc7RWz3qMjQVzIydy/w9pc5LLIU2CXmpXFadjhmsDaEBUpptrn0
zmXWOUNaZHjtxtDk3mqmdVl9phDHBwgGrvE+OM/G+ub3GWW5mQagYa6V1xa0GscHmDBgL86JFIK1
lRAeDBeC77Cx1HYT3GRAp10zXva2DgeiX8a6xN/uwQU7waXBaAItSwkSaZMgSDyKEy75OFwoiryO
zq3tf8LimWLDxx8FPj584zwakCDRxTk46rovU/7DpWcQtZhd42LjKQ7O0jbGxcyHnWiMPRDRKt90
bvMH23iB/jHfGwig1ALviAI0w/Acqa7P3ed5sjUxTo4r8jPtW+QD3cffFsoxFGRs1kW3z9nH1E/U
NERatfMVBjsf+eso9nHo0jFFkKBobI0Hd2FEcR6RhNWnZ5cike8OWbWSHZp/4I7ioom6/WPIx1Xd
lSST/pkZl3jSXUxYrTnDp8+Md5zYkP57YCwaXVpb9VA6jiyWJJTbl5mqpHK+iOn0uBFyrzYhvqGi
9tdwA1OPPkzecjH/4W9FJS4m04DOSncznDWhdFvEp3unoflRrlMORjY2571DjzbhNeyZBEkqKHY6
qDujFpNfPg0IZBh4qt/D28DqlVhowz9Y9K5YjCk+CxOzNaYY3AUyw7ZeMaF0eAzjd5TjiJs7K9ag
1r/UEuhELUDydPRNUiAQaTcVEgyyRlZ83EBYsB4lEPKbab/Z8NKc+svDac2g/Oi1jyRkSCh21fw2
4E0Ji24f4STSFpjLiJOLfbGVUV4Rivf/C+3HTRL9ZtVPbND4X2i+r1xaAATomBzsI/CsM513xsDq
O6zOZEYBu5MgFBwqD1zz7CavlhfsUFxhXrG3tfg4k6lOQaDOoyoytwb0X36poq0i8SEjg3ilMHrw
y+rWA3rCdI1RLN/bNnBJqb9FhLLAKFZW/ZUwK2JNc33qqQNrodaVe4ONgtn7qUZ9QvLYTnPHQ14R
stjQUiheTocBjph++w6mwiEieP+Hd6rNp18NQHiaPLm16dzsKiNZGd2krjAc9X1qvESsDdcr1wxF
1upVbXv/YGXPpLmwOrkK3M3OXIB63dTiHV5IeTryF4zblyWv18h24OkRMN5rgUUs3xHjmtQPT6pd
ulFvHXXOgoXFjRPUuzlWAAUhHPONsBZ00OW0mJ1XODj9TBCxizEbrOzZ2vCWZ2yX7A2V9a1+ea/I
R8pTg9875j8NDj2wBDDY1Y8Zrpa1aK4ZN4Rx8ZOnAYdmbSI8Y5HHXy1slMLF4su4+vLBtUdIcggw
Xc9OsHfjvLngI7NlTl0tuC+06oB7rXMtkvSLXD3GSiEdJjke7/DU9hMcOrUbo+g70H9yHs+fk+ns
uJWpqZ9y1V9KgOkAT3IzDD4YmNRxdynh8EbavLKlvedZcLem2DiE0B0D9uu4y1ZAwMjhOxrndz78
xK0dvA9yaRYjzSljrA3U6tUU3GsyWPs+2oWcJDqg4oCv7TRSA/LK5eU3lnsL8oPXvuAE4bkhH7Yw
1my5V1167sxP9RT6Vh48QcwzhVvcRLeoIGcu15jV8OH08qg297aGQAEfuq10XHbNrWaLvTXm13Ay
1caode07o38odDGANWKpMF13drFikWBbsRb2nthHkjjkF0/+n7VZtx/i1oVhjMchb1HPhh+9Ct1+
dfgbLtUtVaKe/OBDxFwPX+PX2JnCYnWdBpcj5zjSH0XQdwd6ooLATbfdpPgUx2O6jv1nGBM+3RFE
NINuwCTYgkQDlgV4XWK0GmKvqEpZ9T4UmAmxUCtR3HoP01DIVOpYQYm7tNoNJ07qw1J0oAAKprft
pmRyVXJ8jP2DccApbrKF1jyJJFL7hNw7nr12KSPM6NLjoFHDUM1NX0UXHflXtWDIl1/gb8QburKc
94wCvlX0YkSdWVJ8a8x5agBo1+i2rA3oO558TAhF2MiiyNji2rcKApfSt1oRybUyNf97Di3yqwBs
cqqDOJM7oyrv6guKrlqw4zp6uk2hcQfXFCWbh8iV9nHPJHnX1Rh1GsXZojPg5ByRL6tzgis1aB48
/Dp6RbgmR2romCykzvwXX6ZjnOXYEDrahr1axsabCNqnXehH7MpfC5E+J3N64VYZgbEc6+BTvRrd
RDHNqzYy5Qrz6toZziveS8u2vHYVrxTTWlXHcGelDneE78aGhSkWtaueUOW3D/zRLxzts4sERWMM
iSlqJfYAjrjOymU2qwzqP0RZEZHHrFU7EYewizmgRwf536X35nWfnPrpUPVYx9XGpur2emnc1SLp
cLeCTYmFHqd2syDGZcctUGf0QKellXf15szVB8AT9gH4J/dwEJLU3hkkFxVgilkq9lowrwTqC6sj
f9pjf5mm6dDN9V8LLvQyqutvQr12dea9GK19Ec10DH1thX86Yau4oLhD88UY6pKO5e8ywBC5INm0
EvoNS72ebgKlElXpSJ66laDMDqaBL8Hxq48nWFb2SQiCSElgOmhT+qH74V4P7EPRi7fUEdcocO2F
mWKxYsn94ExH/L73c1vsfRk/yUzckuGzQ/F/i7HpyP30G8SWZ2WYHzJvjhiEb+sg2JvsAGBm2wiz
jwWqp+XopVfDknwooGDbx/olV2w7FkdjYe9nT+PvQefNsaxN2M9kakRb15pZy4HY4JK3qo3u4Fbh
iB8SDhcch9lYGXRPhFcOvjYu3Kj8ka482lr9OkqigTyr+j1wK5JYX5st2dpxc60qCdzQn/Ux6Zea
aLcAmXud1HSnMrahUkui9nlJc3iJ+eTtZmk8MlyaVXE5wIFj0LNDwrw1Wb+yQ1FLg+zkw8WuvzRS
omNx493WxTnQ32r2TV5ZtR1HbFqIytuAqfm7UX3ovDWFDk68Mdvq7EIiIoUJjia76tko4JOdKZVV
TdP0P3o6rzkEe5aWxz7PwIPd5w0azVYnrMD6BsNZ5BAec0COqj17wU/UPjn5OP/UGzMxSNKxgW/T
O9GkjOFUAh3iEP+XycReZf25Y/TCxikpTdmBQeaYDVyk+VXiGpPVEYqta5Pe1RnDgldHh1Z0v+bo
NeUX81PZidVSi0BPYSht5v4jTGfV5Sh0sOGoHIdPpDMMvRhKJt0yNJztQByAMX5woerusBW6Lg76
uOapypoL19rXBoSngqVTfFhIshPY4BkWvdCvl3PDHF/sqTFIKaCy1/XsaNeUkvJ9xFDGtKgdo/ns
UFmMoArszoVA5lY1TGD0ndptCRpbGe17DkNmsn/YtCuXy+QlVXcmJokZoPSkMXTguYFIgShxzlLQ
8ZN7TlQ19Zhh/mszDF4dVQq0AAoHSxzU7x8QLvYjO6v/zGmThAlLgp/BZQQMf0Rz99MWe4d3XtaV
H85b7l9O1Eb7l2gpSGCqveq9D5viPpB4vBD2o8rMrMHSm41VOr/VsUbDwOLhS6EaL3IZIgPiplTB
KhQ3nglHKJxppB6c/FeXfiNOIpx8vv/72apuU983Q5kuRvjwtEbCeedu8tV+9t1FkJMovTqeEia6
y6T7ZmGYCRNJsZcpQbUOM8YLSwAhu3q31O4vxA54/8iDaY2nGiZVNJBVzKnFJ/GwyOu0j9RON568
GfKvT2XOz4yix8xMHkrAApSMXFdjJ1iVEmdbVoHXz2wmp55zK6AIR3y+7ZIzrwRdc6XjLyQAEqNX
XpOkwdYfV2C4tDvmVysP19OBMLAhRaecI6HAO6NHqJLcNFBsrlGVhcCduzhrD6oqlXlyGYdk7QY/
hY4JGskRUJ3CoTx3xMmyBnakV16qVln4k8UKz4Cjophf0oTF5jyFHqKqm8aV2iZMtCpqXLaKInvH
hzQcZqC8AF3cHFQOPMTmIz1vkF5U/4IF4hKvqXVqX13H/1TN4SjxL9AilQyOiOB1cJ/MnjBXkE9i
JLOtLMxl6/07/9R7pePBq3vaInJh/OYT7GquLZmSd7VjwP5fJu5vq/MuNLmMr9GulNeETUCqpc6G
MGZfIS72dSgPqToUa/nE7Ac+HrM4VmJypvXwW3H2HbFJ+LRaFaCZoWQagiUr3m99aH1YUxgDmpN0
MQa7OPo9qGftvatIZ0zyWTuhu1QtYeTl6zzuFn7qoNmSDwOUDV+aG+N1yFxsTum6qv7dA5/bH2CS
aHhUIfuaScBCNfyCZgYtxiyte9c5d3VMGO14drNoB4ngEPFJABhUPWu7LkYjDKypHVVgtz0eLSw5
YeRdxgTGfCw2QGArl6tKqj1PlPeQTUs11ewsansP+mCp/negpklpKPzuMGK7ylXw1fiardRvS0dn
Se/BZ0R4/W8dYo23av1yHVO+xGAPauNXu26XNvt/ZsL6prC+jbxZzhxjEVkC7DJS//9KVkuPBcUi
92t9zbbMk1Yv9BisKtpciz95TyPsfQVEiIYpSG/aF79VkJHPXVBfVIJcz2wS/BXvxkzBxlmOEwLU
WKrXBiTQSdtd0L+oHsDjTcSC40atxO/heRcxPEL5UJtvzhqpjWfK2xXz+qjFnupX9h5ulFqofLVj
CmgSShLy2XZ/bFAV9fLqgoAjojqKWFkfbEogLtVyqkodcFTdQrZDJ/hhLU790+zf1MlWYxYeUUSz
sQXo4bmguGHuTKH+DxbJPqeBIkM5wBsPhRQSToubx3sRDshF8NDL6reZWVYLxA4DWUEBBr2xOgM9
fDO4ZLV8EzXmhvTEpbOZcdU8OaITeErjuq5heMfxWT2lOnN36s8sT1epjXLjw0AIqMAV9Xw58enQ
gDnqL2ybl36J6yCAhwNFstsrkCNjp9NJC1CboGnvzcLcwJJfR/2v2XExXEPvRRPBsRB3r7ghwwRx
d+NAOjeGswkAnjrzSg51GKx0ChkWBXfHa7cZT0LdED5IZX12ArkEe7SfXqL0Q/2X6lDwJ6fEvahb
EjgvI4e0OjD4sOronihxWRP/Bne5vWTlOfmDHt90zqPLP3V/mBJtjaK5GFRCWhqpZckZq1aDutya
2nwUMXPQZM1zYifVBsA0Xtaewjhp+UF4dmF3qzYO0LYQor95tnibeKkAKF3cP4Pp3mBUz+dgPRTR
14yXzmDpK4OTklKAGQo08A2Neppu1OWzAvMou1j2m3T9Bc8xB6arEojD6uyr07VCaNTzU2tUnQQK
ZAMI5CsViKcWMSsbkckasPHfiaToujwrh/a5i7Sjwgq5FJOWtC+yFXgUEwlqUnMpNBNvfN4XzoJY
EPPw9KN3fvT/C7DOzxUS1ZAxZPPAKNDheu1iGJMuZGyqG1VP0MVb/JgAh5kmearDgGkD3JxbXWDz
xE4lshwx1bdHqlnKMc2Z6uGGqYoMoq123Deb5o7epeW1UWhTCWTW7a2efTvcKlMFbP5vvnAY+qFh
o7RmaZE4qgAqdbCyz544bgBJ04bsFbkuHfhX/HR1rqJTWTBYR9qBNTL3X51PZmBMr2pv5AGiITZW
JEyT3ZOZn15GpeMEFXnnMjubYpxh9uf5a4PnBPYuPsTTfq2bYumH3c0cxNVrUPMrnrXtcWr4TeFh
3EI9jgikIPZhkXQxKlJYV14JP6p1sZLwUKfYGY5OQRy99rQUbpbfBj/tIVN6yWNynOndE31OOKJb
XEgTbXZOXV0pDgGB4vbeyZCtN6ZcqKYNDtTrJJXnqQZWUWIJ7PWYStkPmcX7AcbOos+ZzKgCTi2o
0W4OMxaP7CTOrH06dMGNaN/S0uVGqNA4sS1Bh/paUvlAgouHCQADc8tADCvXImuNlKkiBBiM5pdM
z9Es4P9jh+1NAfMD8wNj1LZsbrcOGzKnb87qbVONI/z7vwZNiBoy/vf108FI0quuDa8ImDAw6up3
3/c/ew9FkwPKH9XfqtHSjODoJPEBYj5Agrkd2/QUVu5bji/GUrcvemOccMrfj6Cao0MAw1jtbUAH
uIeX0C0+S2t4+k10CJN+pUp/1bRkFFqe29zqCT+EdtQOGE1s1V9OpUFakGM8ohgwqHaaW8TsRe1G
lMNHh+3ZIW77heHzXdPBWNgWoOJhrBoVFdSVMVkYOvYVaVrL5ZRhEo8cBilgFGNOTGfDb3AwTZth
15LWsx09xoD5MOIVH9qvQ1VdW5/w2jm7Y7t2UI+1GGa4pZZyGezPpSEvjG0uZHITI9TvzX6Mt0Go
o4KoKGZtS6kh7cQ6cwSNq9apxT2V8toXDYYUkqZ5SnvvnmpG+R3igY3KXgPlBJPD+jClkY1A2zOs
3HD4xlUqM7T1EGFipWUF4kHrvYmTx0DtoUOgQiqDfjMeCdkEpEDMcJENhZsCHcc6h/QA2DLRwLWe
2JUZ6ZwpT1KdlYUr4CkF5cu/Ns0Y1VpZBg3WTtRYL+rQ63ofkKynw4GbgZx6mDButfLQYJlNzbpI
kbVUNJPC0ec1CUZ3U+uf5KTCn85wjDMoxPBTQtJeyxMX1++G1gLxCOFzdBWpwlmGCU2Ibl2DsWdk
/hqrasyk6E6T6bcFcZ9RGUFcWGXcWyuMHxOimKnUTo2EVWgA3N5MP1j7WrGdusi5lYwrl7qsbFjo
jk+wkMeQkZDGfiBzvRicmSGMftG9/qUfujc1zu9z+941CKpHPIEpapnhETeDZe6jFp0Sn3Qz0UUC
Z8zAY3lQrAxm++PHQiJFgN9uPnFoYxMlwxqfS7Vndh5GyI1c+XDXAmRB6lBScOOQ3we67HgaSKBV
QvnutaDqxosXuQx0zB4ehUkpLLoPkGrOfW50/xVDhGWejRSVGUaOAtt88gWGqLf0dLFNFhvm5qwa
DRAXluia+o293jDwHVWBbCaGXcVandHUNxQj64jSsEctQ0FkJWrgg8oVNtDcEB3BhlznI7xzsRJ2
+UZTn1e4QY269q5346rwv9WF6eF7SdXHSTpErwoNwEiEMIrmT08fl+c2orOIOD64TFOTsELMfcEB
SvYzTJOGlEYEmDBHW7LvKIEz79ZB+8GwlgauWOiRwyraMGqG/4RFJ06Q6SxfcmUln3OGqB/tsSxb
QnH4mGoEhAToUDGPCpqni+OIRYOsgEaFifEVqk6ymBWoX0DI+GnkYZQYJ6h/pg6hxm67t4J76OLV
lPUR4puIaIxmWeUTSAKPISCfDTyu4CNHoG9NQkWa/wzBXWATUDHVXdZ085yBqRKewQxSs2KHarVO
tRcKAUfXcLy7T0h566QkxrAmEc1f2MA/FCi981Q/mdqhhzxKmBanK7EuBUQwWin1p0LnSzIV1XCX
EjYiLmGMXgEkNcos9Y9h96oOFLX09JYcuFeqB3VuJ+pMRu3X6+jf8nQnA3j4rrEDMDjYuMe4TnuE
G/vO4T5W4Zkf2jKLU2sj9aYNHoXM6ElyT6Z3jIZX/EL1oRyJrQqVqGqfok5S4Ss84qE022NwG+zx
K7Qhw2IeFbPQGnvaMnVMLf1m6ZyTbrX5H0fnsRw5DgTRL2IEPchreyepW166MEaOngToya/fhz3N
7s6sppsGKFRlvnTRZsNL2vds0AU9Cn7GRAfD6XAvlDTfQk3mnn5JMP4opHXXN/mLEQ6vnISmgqwc
gvF4lvmZId7QHmYGnXT6nf2Wb8HtRq+4hnT4avNo62OC/shmNuzRn6AcZMsdREcEOWew7k1A1Y/Z
USXkCswlbxEDDYp3/crqxnNVTP8/ADRHQsQEXFqa5u5Qv+hypxTvkxndYXS5FLU8wgTZ6OvvGe22
zIHTcyHppGz1lQpldYzxaOpzWYtJssSy5Q3w6A382k8Ybldh/edDA1x1XvGwUJz7TEw9WpggKCyA
9PmCIDh5xkWELiUYPinY9N+VAupb14QZuPwlAhCBPhnwysY8pEqJAz7Kg55AxGxzDW7dqEftiNFT
lwA1KBFcV2uTlZeIQn+j2fFVaOAaqC5NeRrC+oLE+n5K8v/Pk4gmti2PaEOzMxYXtAKUthN9sQbd
68zt06+Zft70iC1lf9aTUL0AKXjNfd8SOU/jz1PuPrDxvxb9dy6mJ31F9JKlVzoTeY1FnUybLLfE
nnJe/++DbE9t1F1oLOl30pc5L7S708NuKd8YU4SiemkGyE1Z8iSqBZEIGeLN0Oqfox+UNv1qJuOO
FXORM2/KLRct3WU6ssVW1Fw3Jr3c2Zg+gaRfEfOA8ruGnT0wow79EpkSWGZBSDNNEL72Uv3ATGD/
eh14fiOaZXo4l1vABMg4xttS7Ux+U9fVRTDCVaGjljlYD2CdMK4IWXVYNJsIAHCCzbwtxcPM5pwq
cAGVOhUQAX2roKWF75jqSL8MvHgcm1h0SWOi4qMdlIj2CWWyhoHDhphXqN/oLP8sZJf79Qm0BPp+
fEAsT7UZHXkx9AWGWUQ8MURjKdNDBvCuZKWuHXEYLe+rKsDlKlYnnNYsn1mDdmvxf5QiFGBI9jSx
dgFv+FzXwPyap8z2t3DeEfaEytuSEc743vlUiUcWhXGQQfNp+M2TNYLqQuMkZ+/VsJc/jeFJrOFV
jMnWYu3KpH1TBL9DoCBZI5lzILpOf/Qi8qTVRrdTK7/fzYWJdFfiXCtw2Vj1zszNm+UuHDS8C4MW
UtDlsWCBtim1Wid957gkInNrmNYhUx2YM73QzPFe77l4ZfYKDB4L+kEM7ndictLgKaxZHRjP/b+9
aYHW1BruLuAab2USHgPe5DBLJ3RuwL3Yg1Oddxn4u9FVJ8OHjqyPMXqh1FNpvTXrV0FRVrX1SBCL
c1AzWv2RH1z5n0Kjv6Yw+9FPTj1AkxlrJYiwHFfB6D0hM0iNzLm18Scd220LA4W2wsEB+HdJo/Gj
D6pLFKMsV1Br2qa/K9tgrW9SW2UHFhRdjeimDOFuO54bgi71osChMMZk5RfumZyMvd5fa8JKEa8b
/yxZ0ZOtJO3hEMWbRUfPoBPchvmLX+ENZtPRJ1aeIzQ1AMLRGTnBxoxRjvLPjat2La8YXU2Mcula
75nw1D70TF2XmHpgod/dgXYE5IldxT/L8DtzbYBI5CwON93G46Z7IiKejwkqD2vqOQ/6S3TZnYBw
KpVzb8h7N+fHozSgt5AldreZfO+WGhX40PpmMbXwrWHajLpRjvaQlmGEHEx/U8sezuWM9812jqag
UnRBYWYBA3mHDXHEasiVQELM++jGn+lAUuTsODsW/nSukFW8648157hYOCDknYn0RWpJU8U5rYMh
BqR41dDX1qsH7URdQ+vlLOJORL4ip4N10VsujF1mms+6VvF6psI0ZHS4RJD+GwYIi1WUQ14xw2ff
RmkQV8FO9v0fwauAdRuSfC0fvTHxBCV2XZhOkk4sw/ztYIqt5FnM65TjNObAz6nO3McedUtHTwm7
L1LqhbgnqIHcvCJjek+iZBLPJzfj84Jfcc3+brbZgCR5KPtKq1fr3tKO45jkuah9zyUB0J6w9kne
3guEPBOKDdHOl4JUx4WKnB38NHoFFhqf6aefuljU0DKyGpIhsGOr809OWvxUQdhvIeh3oCNwW7YI
QcLe3ft9Wj4lpoB8ixa8YB58tmfDQgGC/tDon0Abrc0B60nXAzhv0u5Hse2wPzyabvGr8gldMEkI
rYOl1pFPjeO+GWVxH5keFwqpOZnPVr/Df5pze6r05rbtoW+JRgqbNyclHKRpHALcFnPjw38ENUwQ
TuTGKDCs8MEBi6631IYDx15VfXd1We/myMvXC3jolZqIZsTNV8cD+aXhg8XZxWQTd7U2w67DO5vn
2mcd99zhlIYYhgL72avkha4VO0hEq9LMRotlefFXhQyHTe0gGzaW9lhZ7Tvg86PeyR1zeKBIOcf+
tKeHtG7d8va/uBe87RL7Z0beQMYWSuy+37Dukb/Vo9GeSflwnf3glKywsFd4GPvh0bD6jwpnozfS
bS7TXUDdTMDUmad1Zwlml8CdorA6eH3/gZ4Qt8lyHoL0z01oF+Jp4u2h58ynqF2dFTFnlGGd/YnE
GTkCSn5vRHagn5faDOiFqA9SGDAYVqj3st+6Hp8cyhp8LBt9BxJoz84U/1MlAlxP3bLERWE1vg1z
KFDD4TK1+UiBx0OQWBgGmacNMl6w8RAYi3MYc/placW/WdjnPi+uuc3Vo9exoo746UMMWIV8Akv8
oY8ATWZxglogKfLupzp/RoiTfjlD8jHdqHqlYgL2xLk/I3RhIEZA5tP/j75VuE88dtvaiJ5iJ7k6
5BOpBuq5nmx1ZHWTQ3Ms+btjKoZ4cL7zCYly2bBEAjVmdtdseo/ENaUL5sI+hG4NFKZZ1qYadwvV
blSM28mUe5T/4MYYZCxoU/Btv+kjS5JxFPXSQ4zRyudBCnitGoOjXrW8BEps4GlGqzQovjP0NJGM
fiowYTUoW4uKdhqaZ6XiqwGym2Y69Q5rT/d/MbNQUnjJq5ci/TGnq5ApVf6ubUdax90WH/qtpOVv
E3bfkNAetRuafPjI6bA0W9vHOV38wiYn/Mfc5CEQmbyia9AOqwhJIxQy7iggHAO9tRZA4K8Btpet
beu9GtTFZZQjOhM9cjjfjVOFnco6dqkACpHUQB5r595W4y8PH3ceaJqYMffR14i3SZ5cBUPKXimm
LIgLOM3Af49WvjEw7OHsA+d8a3KL3cH5Q4LNG+zieJkZ/9W+s699Mi9T7kw8asNVAMolBKAxp9GH
lRtYI+wPocYDuOU1lIWrwsfhDxAxwojKske82lLWNkFP3zXxOADM7wthToPow73SUy+aBPD6fzni
poCJ1RvN4k1E0BCXPRrmTTvRTqL899kybWQbvjho4jUjMRhrPiKT9hwBrGj8YKU4bUXefmSWUqIj
1n8v35fk6I1l+qup/9QJZmvXbN5in2jEEPWR/rMiuk95jRyze6AGwDR8nvivim0MTuqmbxLINApW
c1Di4kciXASHyY22sXixponmYP9TckSPlPlYZP7jENOuJHU0Uc5WNTa0uvhfCA2GyIZoJXvaJrTR
aflmA4gaOPvrmehCIWDBxO7KxdyRspmluCxzxyO5hONx7cMRnglWyfNtMsM6r+ms80xyOGvoAkRj
TlgxrWlOQQ0n2Ka55H237w3vnRhKhBonrqQxuX/4mNEcD5cs7vet0ZxGQf9fz4DYdBBR8Is+jPDL
QLueGihwAogQwRr2CsjAGG7Usl20SNjLNqDgQBvlmxB4nK5TWB8VjQJwo1RV7GRcSLYaMDhERFFU
JbLq6cqBVOBwYjMH0q/pQJi9Lg7qNoVDVvTiLpcDjfIAFpJXXTBacCGtZ9lBWeQo4drUudGPBTjY
yLx3SQFuIkqq3LFjMZ939jydaW/vfD8jlbOF5UDtPY3XULbXoGFw3UTBxmL/7QDngz6xHiyNIemn
lk50sXWY2ElaIUXZXTqwn53BkbaZ1VGF7WEMYNGNFq0/RKlM5vnMwU+KvMsy0xuXSk8USjl/LINx
aOGIsu3O65BU2CxrrgG29RUXjsiDj4XJgvrg6sQZrGoH7xeiTyo8JrU7l72OS0cR+1xz0J0mSBWV
qYq1EgQdqPLFntOLXqLw6T6mrHFR5q/yJb7ozSCY3ItbJKfMdU7ox/ZF4+T7gYiF3ghwK/KidVN4
mGmfgew8OH2BBostNdM6OTOY2CM5kDTi1iEKAOd1tVCRecb0mDFZz3vr22uXbdiO94LNuQsoDVN1
jOgqxE3GXJ2DVNBfZi6MHzdQLzAbZ2l3iXx0EehnLaA0GdXP1NdbYxpLXng0ouoIZx8DC4CY/iim
EWAZlWvVnz0v2gwFoXh9TKSMdVKu/cpu+h6y4waBf2l7cVTiKbHBDBW0KVAqnYKMXVQmlJuR+e7Y
uLLC4sJN3vs2yQF4wzZqbu5MzrWd5TE3G8nKQvZPk4nLydqZoQ3hpU6r8HOiqcNjOlrWxeSidyWg
MCoCiHdr2gL/SqlWutzWRYTZW0cH0xYYKnYY42vqkalg3iHaA9VZMq3QHpzIWdjPGpkbv7bTvB8W
zBWSF9UcyrcW5i7+iU3BczWgGOssPAFMNfuu3ZVEnwnVfsgaxpKNOAchOXettLZw+nVj7rsEFtsO
w7+l+HTwy+pVwIuGj3xxbnHgvMdd9syLY3FkqDwCX2dZvOAdzTa+fHN9Tnq2az/juVu7VrobqTi4
D7QCALLQ2qTzJuL8PMxgpaCUYWEQ0fTGTeNxh72xNfkW+lwQcnzAm3vmD9C481iaIzqiVeRvzcaB
T+DeVfF8s+ibXGu+2DwH6LDEe17P57qX/XeikByQurZ36VbqFovheCllMZB4tsLN4if1JeRovy5H
nB/+K/wWyipUuab1Lk2jwcMCdoYpgT7wGF79ZFBdM7uP5dfQzdXOdzxQJ6IiDtOYn3DwsLNNX1Zv
1eQs5p8KCWiCOKDncNgMP/q1Atm/y1nvkPbPbuhrYtaHytVBsX70ru4v2OX0SKgeUc+y08xbnjB3
6X+N0doEjti7SpwblpCSF3xVInEg1IM1z+7q7v/ClmQ83P6T/5Ar45eYnC9HVP+ysfieOPbZjbvO
0c8sDh2SsICgyC0UPdyH2AAhQtOPw9QUCXp2hUuNlszHkkruUTrt/NgM9laMlrub4+zBgEQFeXnC
cWxvw8G56ID0XHyRffjPBoS5KTh9b4gFNw+k7HWHIcAkYqP2/xxSK/203T47LktmwIj0GTUIIr95
3kZjechddtzuf7EuEoYAl1QwoiWMF4ISY0hkSMlGiBX9qFlfGcnLHmu3fvbNPD6CrKQvTEirLe5i
H/dddI0M8JZgVOqw+ZATZHXlV8N2im4Q+5BqM+yAkfkGFPvbbNW5EvKs1HibAgoai1P6Fqv2twvx
u5mYjVnOyFcBB2AYiE4D1xt35DN9pcipIRNfkiFMHqi69viqvr3Gy/Z9X4EZoHMdib5aw7A+Yyw6
Apqjx8Cj0CJS3cVGtWXZmeiRNUcyaEiS6gKeWfAJqw6xo42mKZ4K9jjrMs7FkUCymz2yPXljI6hf
XA1N5RXWFY9wAyhyRnWfDT2pFEXxqQRQb3N57DtICpWgw9BXmSQMb7qfZHCSiz0wqDKddeFVz3kI
D9HHTvqoSnZks/WfJ4wohd09VZ73lQ5y2EVRxCwhhVvdPeprjvNDZ142PTFQxjtpexQ/ETB4EmSI
nzErBOE2dTP29ThurI3RtmLjFxV7NdRcSB/orlnAGqf7nHyJJIE11x+RHQdMGQpMv12ldiVeNCQi
QC9M+dX4Crw1b+qkCvT9EvY5zbLPyp2uOXjaZGT81w686FGnN47U2C+0q+49GPiowLH68v7Z04RI
fh7pqoUvURBO6ygJQNw0RniMQadv1TCmQHJoH81hf7W94LQU+Z3l9jQg4WqmjIoxVYXbMQAoDcxC
zhfZs3yCQX8xEl5Wk7zdqcMk0XnkZQTBuyyWW1qkm6nPP0SdPdojKuJK/cZBt5FlfalcmHfz5B+4
BxktffCnkOHPsDM3+aTrLxvGJh4vpnzJyhJD8hrOGR8xZtbB3asVp8R650OPR3GEYiUCYsUpPH41
Rb9nH0D6nV085e8yjHgejfR+mk9BHtLdWE5+U+5NJ/8sRrD7plccMLduYUTs6sx7g9bORH0pnvOq
IlmtusHW3y9p8C8yu8NSz9+xYZ1KL9/KycIDhVjPDV7SGfsO5ZKSZr0eg7jdRXP1tAhaaZ6Kf4tU
wG40LIQTdfsa2RgUa//MrMc+uF6Pmb/22fA7ausltamEx7a5YzD3VHgT9iuvv85kEiAM5uG0iPZT
wcgiL/Nd3Sw/4aQ1ZIxi4Ga62Yaz7zkzWubCMDPt1mH1miEGtrSLc2966O3+LYkkjqXiuVB1daJh
yQGWls1oYuVDcz1snGjCuqN2kUdcGw1HrIV0jNdx5x57/YcYNm+ky/FgknSwciuHc1XXH/2UVWB5
zYOOyzqZKHI/BZckFC2uN/I/SA3j5QPY67bDk0EogoCvtRJwa31zfsFb/2Bb3pVsbo5vXJBd7PQM
lOPxV8zgF52Gi4OJcO9EHIBax/8sFvduyXhGm5wRKainc0xi3v2ACgm1Myu0mJZLOrOqpZZxbkbn
aRb5t6gsRN8x4rKpAUY7YFoDyYwdcsiHQxb51i7EqPEdtx36e9dqiVdf6L8Gk/hjwvZsk3R75Hgt
OXiyMA9RCManpplFEM2G3ENz1VVi3CQDeGtvep+7yto3tcuQmjcWDz4i7sCRHY9mcGwhq6WpvCJ3
zHZeNes4dZeAZeyj1jJjxyKxjSi1WmC1NJgWwlS76wZiNhtidPJO/BZZ9Cd6+xi47Y9ZMMJk1xNR
Sv8ij4fbANTRIFNmZeL0TOMh2ZIB+dhV5t5De7/pStSWOZpPPPPsijh7etqEYx1mJ3I30os0KZZj
wgk3iQj/cgBenqICnfHSw1bBS0og7tWS6t43vSe3TblwNSbGwvdpjtducmhnXhjpkADMoZAVNArN
Q5fUjCwicrC7Ce6b5F0mmxUlfxxFZxGUryIGc9Z4AHTH4FEq+8cO/PC6hKlz3xa9nnl090o6V29a
6h29q2sNg3kVh3TfWX0ih7ZkL2Kf2K8AZTdcMpz+kgwh8TMl47MWIGBVqdZD7FKtz5C7l0n875T0
pQVFfDFfo2rBS0JxztmbSQ61btzKSkN/1203h6vFgJRcmPZV1rpaSctx5Qr3OjnJRzb1+yhs53Vb
dY+SUJmzVwxs3IEcV104Q4RsAzwd6tEI3V9DNDfHdx5qj2NXDdhn5XRTu6JOuDijf1gyhHiTjPeT
rBGLOzO8/iCEsyK8fcdmIYFM/q+KAkJqdMZedfMFwtzF7wAlVR2uYndcE3FyXBBCugG0toalGcvp
um1TgDU1ZCHC9BjQN+PXHAy7JIoZf6anCkO268FsszJ3Q9ThQ5iYu2EoPvSU0aDmLTy3pf01bYLa
vwqTo5MlWu9bJMZzXppsDwC4TAYtbhjy/ED+rSKyxL1fM5t+c4POW0pYVCKe4Lg80lKRW0Nk2T1i
MLioitOmi62wzYkMKffobY6Ox+IUdYRs1+s5TIvTVHu8KRjjj8FAse/ULGk8Gsk7MSQ1JyRm26Ez
WAcKx4izff6RurT8hMiOjMZXwhmewlKeowVHe+6Q7Fl272Pk07i0CZkvuvhfQTZpXzokstWPbBF8
rKE8j0wRVlWbP8BH5LRXWOfQICs3DL+rFPx1SgfI0KVNC5quLA0a7uHyYTqgI/FCaK0kM9VG4ygQ
pfj2WxnUpCYPGwRh7HzybJXVuaura2N7GB4DowOKHVqnQlZ3FqNrlwzcbUDYDWVoe2kcBj4+c2Sn
ya6LTVQ2jygWYvVXjtMdyYrPFojKIjOY4sYUf0FhZM9WatOgKHlL6zONk6CjyeAQRtGi8EDfRFna
naNcm0LrG5NIQGoTZ+Lx0kjvT8SDYGdRT6lTLST9sOj28NbnxjtTuLC9IfOtifhciQBjZE7MlRT5
trA4I1gmuQqqyYFZuZwtgIaYKDXhSXcdYDyziD/pPZzZqP5qp+OQXJ4SQ930Ty9ItPBH/z5221Oa
UH45dJncyUT4UR5zgNXRMuMHYRRdGc3NlfOT0t9H/6+dkxudpkcT8mCjijXYMpTtPU8pRA8mLjdW
nldMZeh6Rhyn06GovY0Xhyc7Z33qEB7JjNlR2/7pFMitTbpOE39LRD45e9BqEuqKUw8t11js05is
Mb2KkBC7qsvkZWzLh0rY/+q8Ic282U7Y8UnqKXB5Dd8QCtBVhMtxyOeLtpbob9/6wUmUxptHGOb/
tzVjX61j0a+xzrJhWJTpXrUx7JluUnvXGd7FqYO7ZQTgVfnjxpGe/GHeab/4aQdwo5i8PfA0eaJ1
hUox6/AFqGzYZYMTXPpsgNA1l8wwo3YyC9rMxM9t0qiz97kPyhpcAjg+S3DEsiC/tXTUCXYNiCLO
8r8K/z45bcq99BUZ4JbbwEyajE9zoY+VW6G7Ca0GykQ2MBa0F4TXiUtogAMAt0+6l3gIIxiPdCEb
c/wtxyA/TamLc6LqjK1d5cPaWqxmAwpp+IrzKoCfVIzGKUDIFKwKjBX7chhJ7rTdmvYDKi+TVONb
mInsMRUplBJQwMNJjJV4kS0N0jFqsGcnMprR7vcyPoCqrHeOz5ShcJP0xKEMY/Q4WFdjZigNXpHz
d+PPL3bp2Yc2ZR1FCNA924xk6oZK1Sw7WnbEuSfywYt+ASRhpGpOxE30Lu8q0HzHWhlALaf2brSP
05RsjSwjmEZr/HBoeKvaMJ5r96Ob6veq/NC/Ab30qH+nSBLARIb/Uocg6xAUMaXUOIWiKrULEjz1
P8mEPwUQnPOv9fiq3HdPkvo2RF+Bnv1XiDjdzYSOpTqFWfMbEzBucfewkutVJHFOYXPWHhr9bxI1
hoPmzkcNFkZIJv1dWb100DpaI9whhzLw2lXyDs/MSCW8JMccSksVWTtcU/P4MoFR8rs/gmI5m7z3
4G4EuvGRhoFrPVo2AmL/aeqNfZH8+RZJxM6nh2rAtlocZsdAqa3fRnRD0DY1Np4VRc+Cfv8onvUH
5MtZRfOVVM0Z0UlHBkiGyDcpwI8F0ap239G0W3z4kmZYQLg46pS0g9bSUgHXpEvwt5BotiZP8mks
SNxtsbCbxYeJto67k7OXlEnyXPZ0ogP0AtFt5ivCQuOR5x3HY+iAKSo/Q8ixmIfAleXoYLUEC1P5
h2ORJFidbC4iF04E7iM/024Axs4gZQMYY47a8weG0drnc6g1cPpD8UvvQmfuTyxKuDWPdu7rH2BK
7SvzGIc0J9HWV5vKsskRGoIb3raK/zB8TcTo6MtXkXCgyl+U4/ZM/5IRGLlT7I0QMiRdby1GGN8C
rbRKdA+ZG8ot4t8xoFEaUjgvX3giDxwu1toPo71W1OX3SfWY+dUjp7UjjFB2GnkaVHecu+GA4eBr
SpPDVLk77mprXOzwuZ6ACVSnuq3wBTF29Z+7BJTX/TJiTBc7PiFfVu84hHrtLIdpDxArm34FOB2k
151Yw/JdSy4yBrjZKdf6RfHsn2B0n7giFZsujaJ1YvYPo/MTVAY6GbUdTUjL1ckcryWDD/4cuzVx
CpITYo8JkYa7m9uoQ8N6P4jQZDp+dGih1fw1ddpxYr+FBnAoqncS3bIn14DvXqcMXB5adiqbtiSP
ES9d2iDDjwBIcf41PyrMTob1WwZXLy/XEZ2bwbKAq1TqMHRdidsI72vlq3EdxDQ+Q5ni1fu0+Y76
5TZ7d2MRfUy66goI07opf/W3s4iSUwjJC5Cep64td1342ZdyY+PIdwllqMt8L8nc6skH4GHh/gSN
cR+bL/pn6l8gJritvydjGeww6lvGBEnPTbT029VW8BSsX0VJpT+HXlxA+n2wPnT6EytpvywJvFMl
bubExH15wshqufR9UQgEcj62/J95U+/1X8N91osLf4iudjo3exqnZLo2+rHmbhAGCXvMPGQODJmO
PVB/47YGgCvfBhnthZNc+BFLFeEZJEqlee1lRNNnpx/YwFoQBp6wGdF7/9XvQ2olE+Cr6FHH4x0W
mP1tjhEAbmZtbNPc5Ywm43ctPEtyc2/C1DOnGqcOz5YzyP20yF8rW17TtP+aE6TADvkyUJS9T4OU
TnCmh7ZftkZVPKSzCPc4h11yKu0QPwlemsQH5016pKnCcyWVf2IottUIGo/4DLNeXik9eKt7fiya
FMJ60edHNDd79ZKWJjog0jMChxlCZb+3EZ6unKZfZKImdUY04t05ZadHWwF/wPmZJ3SGMjgmGa/9
bH9lTn/NgV6XeYYDgumj1T8QmLFy7J42N5yv2YKLKf8GD72LMTbA1TAWT8LnhFlG58bqNgS970Y0
JL7o/yFzSc69n7Hx5D5WBS4/waccIfaTkzEr8+oXKmSm7Wqh70GeV6dKDrz9xWs5j6RLtrUSARFN
dd5+GQIGzMXGwdxaKtM6GTWUCmP6csHEszW9JkQ3Rl2FrAm2UkjGE3EGydqasDRDrTyR6H0yCZ1c
6JWaDpSkGVqZARxZ8jLJ5dJ3xjP7MawXysxxOMo5PoxNvO0lnkg1XSyDQb3RHuRAvnIopr27SHEe
qWPa1DVvFaOTOTPYn1DiRerWGslP31H66I20puGMCO1UJCxHec+MhNFF5i/npU73y1ScRLc8OQtQ
KS+66tD1CryvMlJIIjTyAjTmxgJ+l9Xd5cKM9JYOVmtB0wLwh2e1+vD40Atck9AL1+ncn5cl384m
HMSga54c16N90s//8JR820nA+KdbQwQ+Tl7z0Hj5vYitFzk0W5NJMaMEGwsTO0VQPQfh8OyWwzlD
wm4ajCowNa3ayLzF1ngcuJUgCddVSvivCebJbLNfx6rOIlYEWKJ6rKNq3Cnjo4Mois7Je1OKVcAs
zB5/T88/LpKajKa2S/YuIHL6wuBp893I8dcnQDqcSaPsmTMMEVsg6L7nDPjvFHo3Dlh/o8i0Sy9s
OH5lZ5W8+VGErLUpHqO+OXZ5f99a6aFp7I3ZO0duO3Yc3EpTdDaG5tIJhHVYPw9RTsdgxBjBXdvF
UsvJs1dhJefFiANsw2l1CXtZgIgjIavRz7JRluoQ2t5X5wZ3cUyMRtoik8yYEDozlWHXYfMxPM4u
JbfR9sZb3aHI8+oDt+sFbj3I26nZtELusQysBqpWFaO8UmNzrnLW8LiiO4yT3ES9Ym0pPLauk3Hc
6DzQIt2zNU7E+ox/0jGfDShZ7mLt0bF064TUnQYy6rqwZuzQc3lepvEBLzR0OqNI3sO5BuLQ7aNZ
izcUlDsMICPyNoeIXu9VOO3NIRb2JGHMisFXh5y4Iuz/EFFsWPSM9QLYek75TsN616Xy2x0jsKa8
9BGDAZCVDbkjpYfgp0TlS3awl9oIcZO7gKFXntkS+zEOO4Vkj7AfugJYN7KIjBJnDh69tG32SM14
dn3S55GH5Xgrl+TBCqgcZw9607BV4fToS3kteFKs/q1v6/d8mg+xByySOg02TXDMxvFZIJXFM/Ew
ZB5HFDpbi7/p5QS3HPAxbKGJ/9453im0x1OTp5eh13L9gGx7pKn+GBw8b9j0Fq1ZJzVOkeWSzmnU
pzK097PvfM9eD6Iyy744G6Pm7IeHOfZ+Qp8IpmEEcBfYDo+JHV390n3rOwb3wAW3jDAObe095va0
T5PgyU3G8xQxHjPN56SJdiRr34EdpHNAL1Gi+htshvr6GYpL9TtaREarYmN2sI7tCBUqLLoGdWo8
43Cpj12jLo4/30Jf3C1uf+uS8DWkRVzU4Wlg1R7T7MVAXGJS7RD2S91koYpNsN8tgA191b+iPDsp
utt+H68J5GD25pwXlsi1mzvBjvtjrCwyOvCtECDl9Wjcp/yvLCUdCyP5YszwKaTdHyTH1MEBKsGP
CgjIZOFEPm1ssti6EPHLoCSn99PLb9w23b1ImOsQzPUSatU/+MX6OQVgvzJNkDVO7gIQkhwQIzke
G6M91w2KwzlVTCo80eI+1wlQXfTtzRFlILN1HDp4kJVOLllEMdzNUyY3UVP+WWr8mVJ5wTpKwso0
wNb1g5ki7P8Mha1rO+OP67nehpsdY0pdvKdKGKhc3Yb5s9O1pG02tPnUvOxodvqAHQe1HRTaYzUK
hjgZGa2mIbptT8D6Fi7B8hAXBhPFXiZU+P3wVhTSOMeSPaRtw2Mno3Pbqn0gWxLPvF0VsbgihXyv
OjAzHV0yhxedbIkDwTAnvGBnWfgIDsZsn7msCbar1D6E2QcaxyC8o/TQc6b+c8GEoRPVR9xgp6xc
67bIHLeiDbHYdeHS0KC1HHBzdgVreA445id5+NjkNaqiuoY72tYPqV25iO8WnFXF5zL3vFlBZO+t
tlbbOPcfCUoD3GE2K6PO/tnQEEA49VCO5qalNdIwywaI7tgdZGHdfp+6c1m6D3Zr/pQwA+KgvIsz
aMcMCca17MgIahhXmA3FRzmfVdScMTwif0O31uxHcty3Tddjfo38C282WjpCj+ruPRThY42kosvL
B/QDd0uVMx1vVYKwKjB+lnZ6F7yE2HW3flETQ9pjclFEnopS88jbd1cGHsPx9so5XPMf7ugU3IyG
QG+WRDwe187AGL8sHzS/71sTYlFNmtF6GW2skEm7s/nE3QzilYSGk9FjLnUgiYlYkNmL9wENyHcp
2CsC5FQ87P9k4v5LBia6hexvDRl46TD+tpZxX3eq5/F1YxrxoBUDhpWMCKoCFyTRSD6Av7xr7kNF
h8eBkNKbG/zfW41r95dyHeM7jTrxSVL4SdkMvJIo4FGExA6adU90/HmG8qaPP24gX7OihU9CoNAw
0Fsu8h2NonY/jdJA+QCl0Teco9EqQiEoPigmKD5wq0k32JYMgNK8ZOxFM9PKXxzKTNLH7il4/+Po
vJobx9Ug+otYBRJMeFWWJVmy5TgvLNszZg5gJn/9Hu7T3bobxpYIEOiv+/T8TvPz59AEn56b54du
Lhmujky0M+Qw1/N5sai3YCx+EoyVquhROJKX0Wi4Q3uHrIUWXhrUDaFuVNKhcZiOGiY+3nO90Ku6
zD4HQ5ftJXs1fA7jD0jpbidjdIfJQuIFaPyiU7nzXGRhJ08p56333UDlqlTHVEwbf+peam9kfFA8
RyY1DnlDd/tcJ6+ZwXY5QNUA+8+i9ugIbUps8S7AFBvTYu/Tdikt194zOno2RLtzkj7cB5z58G1N
m9YQz42uFz2gP4RyvsRReaPJ4IV+iVucNVcvSJ8timy7kqDJjAhqTB1/voAs5PPd0SMJV3B4kA5p
xaVyAHD7FmA35+B8JmXZ4dXFI4hS1ifjGXznH8Vn0NjZZzk3V0tkPwIKNEhj+HpmxJsZGqnBuGxg
wMiUwyDv5Xj1UVA3/O0R6WUhDjjmzfrR4ocUEb2yi4fEi55DlnvDUpHsOJXTHFLOqIEwiW7EZADt
tDwsFaSxMp89e3yIQ7UzmLAeBfd08qOvLZuTS7lOn9JzNjqUKJoK67N96Jz518Z8zKOLLm272P4W
xITMTkUc/XUc8gylk07YwySCHrmr1mLX7HvUbMcnQ0OdBYZQzEP8PGIKL7mbHkWE5A8qyeQxNw8o
0+j1I9Mh+jxWTRMQERrIpXgB+NCMCk7CD2+jQeinHPZTyZJggU1xTQTNumcGR6C5A/hkzt46zxNE
PtnTD1UOzD8xAGhrzbthk5vAd/2wPXhGZ29tFys3njAKdxp3CUd671wWGOoM7sNAmrEYMkY+GXlK
jrwHox8/fdEyevUEBvPh0kbtlvH/zrRpEO8bxrCYnVLx1uXYbOKlf252Ptu0LfDKYZky6AeeklsI
+ztczpEqMcaN7ccvUe5fiWc85XbJb+TbUD5HbsZTgbIOtrBdK05e9qzj9RQK3o2GFhtPA4AvwW0f
onwB+UpsI7wNXYfaWEO7wUGYY/bNdYn8GC2c7Lq2AbgjJDEpzGPTyF3OegVpSO00SLaOqHYUT2dD
1te8EHc9IZTMwXGMvEPkZQecAnc8ntw4JM3ANLPuGm5VWOibrQPo2C/9XatxZTYDjbxRf0nD+SXi
F5VddKrqxYdCGC2ykTgmvKWz+crTuI7rfNPJho7EcXjPZxYJLRBJIw9KdluTE0U3h1fA4fre42Yg
KgQDeeFyhSFplAYYQaLLU7Wks2SQbaeaCZmTyltmmMfYCbAZeccxCVZSTbtKCINJoU0YlIwKx35G
WUkc76eJcH9SypFET/K4PJxl6tL6gxQ14dhMMkyKy19MmMUFXyLmsJMcGL3kob+TdeNvmn4+6G56
xIXb0vpl99hG6hMzib++F39mOdabYjQOCac4ErYSJR5JL4zThpJbH/JHbcTbMMRPGiYNA3vopltz
yBIu+dVdsCPatCUkqR7R9xf8ctVKe6tCj3lFgXIi8nni8xzvSTzdVRwygh5e68J/kXN/GuFO8pKS
J4tzsDbsfy5t9MCZOOslpl41LfexJmJfUs5XZmJc6SzxmNnm1kPGh7y+Uni3mpz8a8vrrOqfmZjD
flVnX/n4gMxd3Jv7MaAXzS01DE7XGLCch9nJGwyGWDWTk3x2uTTmzVtTCACyPpbwMSj/JNThDWPy
1HOhWbp5rtKmN5j+EGD/OvL+IeT9RovQ4/OnpkX41+gILTbyqliLiT+/Cr+0HosEhZ/BRrFYL2h0
znAApowaq8j7jSc01XKJrjrlG0MH4I9eiwIEgA1e9W4W+c7L6lvpOkygIElwPcJ34/bP8LHfIftT
XSPe7Ib1q0Ec5yMnvTl8ltX4YJeJtUmD1PmsXM5lYT1fLBsfY2lFp7HN3loa29ZhzxagfVLxpi7U
MfCq6jSnCnmNKciq8agbM8elzMJYISsAKrc8Yqtl/stR+FlyuiMrwC+nCga1ZNOWNjIy+UXo5KeK
ah6W5wiowiRWRS1rT5940jjg3QQbw8xYrOuYNHQWNagR5HGDEwsIZHYGLgfXzOjdB65gf1w5mIAv
TFTmUbNpthUuW5hI7ixfNfcUNxz3bmvvQxzDpKXYN2dVctuXx6RCmWid9JTyPWY6/GAsiXpYzSi3
QwM7iLeBZMvcNkn9YY9U67IPZdBI83jv1lNNF25LxNr0gNzOhGkydRjc5FAl3lsLJzzIUOctsPyb
fkFNW+H4alkzHSxmWA/PGbslN/1+G2ARdvqeckYTuncZ/+OreCYGJE/CFkeMNVgeAEQ/V2XGyaQO
j6EZBGDfaFytdCoOQ+r/65TpMTqb0cKpDMZt6x7DwrzWfvPQVjhMg4qSVdXXJ9Xj4E3SbKZ/BqOq
NRxNBLBAx6i7wfCb+4Pap6zzWaVQ/tznwGJUgj2B6UqDf8YzlrgvF2SA/ic6io6O8CgVwY+DAwnq
FKWWQdfefS6VNJJ2OF3FA6/3XRfidjOiaZ1GMKJ7O/7xcOStGpLF40KsqFOF5mmA4gGTk9FRtcrc
5uZmYo/iQjLPEb81/ZxW4pD4c1/xeB2Zkfs8XVzw01gyAJqzB0PRDBTM8dUEtcE/ixeNmliHrRWJ
ojh2PYktK2fltP57EOW3Kch2+H9OVhjt4rQ8zx4ezXy24QzXWDA72b84ETb2oDbdDZPrDIgV24XH
Z/KbG1PFa4obc7zEpeu8PXYOBe29pP+5NB/DLKaKXvD2wT6bcYrYu8xEj7WoCFDX40XYIQys5dqY
RM4Lpbr70lJXHWaPHX0AMEcQAHoXtFjBYGxvsFA2Ou99OqkaOgNduqGb2Dlmsb6Nnf2bYz6P9KOk
khFbDKKGzd2f16HCztx3wYYij/XS1BVX1b0qFW/NJbnpx7QWm+rT6T7anLmsMzAHJRoevhqcSeoa
uMDo7SkLOsWzXOfJiKQcvuKa3Ax+/T4m+Skf/WQ/1JQ3dv/ynhfHso1b/yZOcm7IYKOyWC5Fee7Q
Sz0GFnOerOIYDoVW9ZcTiEMt0q1S+YF+dmAgZkePUy6hFlARXngovAbWLAPbG+gqzsiU+IAdMS+E
g/QqK/m/y2JpXHCnX13itm/y5HFGpVKp8cd3IJwuuG+ejq2VL4O24BqG4Y2T+r0w0BuQjcnjmtmr
yUCT1qWnenmOJGFoOgnTtFzTaPqtiZq/IZW+mhEL3nNhsljmD1GrU0ccbHYW6Z4DS+gDEsHiZ7SY
j3G3uFgSqCRxYXXVE/K/xI0NSx9wYAdm2GbU4M/NBoTKk7abfeXlZzecfzOiZUw1DQYRPudpas78
1HljB/d0uh2YCKspelw+y6hS5zEKt1P7qkM6t/BWAhl7ymZ6WrroVswTuBUT+t5yPslyE0jAwNQA
Lynhyf6mpmrcNVH5mwY5q5Da3Y6pKMVQXfJjLwZNdsmgBgKTfGJNPZWhvfU46C+XejMyNtJkTEXl
Cs3ie7F4/0lohhmCNp493Z66yXjHJbL1akLHGluRpOHSmFFt+uaBitMdQcM3uCIHUwQ4E8g2ktIs
W0CfeF6hqduPywM5FQTFOZPlhtgPg/qXVg1zYBSFSD7nCtdDDIqfjyaK1L5pLfzEJIpS4oLD5J3G
ZNyxwv4Wfcjrn5tNTnmw6wnK8zDcrUA94FviQelzk0jYktBGrWyMhjnCZN8jI3o2fA2eR6ueG7vJ
kLX0gB4FAslEMW2IJo1HFXgULrNNRwSNxb2fZPGnEOxdbmVccbe8dXAXNvlUx2eI3TEBfb2fPYVD
x5/nTZibz1NVPA7gXQe6TRzglxaZwzXCKLQCC54PBiwziwHqegYbIg68tU1v+obKVufQ27S91yYO
QpyTf8wpuLQiQvouC/EUAVbBWkVnSAH8n5P7FXQtXRKiCDa2V78WYLEETOH2tUeE9vhpiWSRXhou
TarWQTnEn1gYsKziVIhwR6wcy+Xuz4btLFtDC6qusu9jge159KACF+8uZQ3ULXO/Aa6BHYih+QYF
nnGYZJhShtdUvIwBvRTjsKXz7ZagO7FMiGuk1yjEylUiHlrZd9XQ956RrRdZckiS8iubzOcQBwSW
eebgiwhee4tsMdzDnMEdm+OrXXfQPb1z5U5obRgZ2IuSSe34wPap9a/mKN/K4oN0AjozTcP85w9a
Wed5/IEMuCrEizJawEi/c9xsJjt41RS5cNF+NOOAw0mNQBm+sYnsyTIQ33cu0ocgiwrF+CNalVNN
C723zRnJpjyRteQqH5wlQf7l6uVXQAbxi9j+sIQZ3obROZUF1MawH3ZBc4cWBaU3jB6LSN9wRDL3
L3ElEwQZe/miasX03j4snwjOuYeMVeZA/XTmedfw6mP8wKWSr3OI8d2MYHUibFxrCz/2OqnchRKO
aoCascs8442U5rXDB8X9nFyzcw4SY2EnsDMZHj8qkgKClMfHLRscEsWfJm7+mj4Rz8oAiQjm+UFB
+Tj5fsn8MnT3OqCv3aIRFzN67hs7tPGLjsRD0FCX0FOqXNavRGoREPwDYCSoxM6TN7pnpwDtmM9x
vpdz/ScVrn6dNW3friBzxgk6A86C1mzF4Fx0Y23Y9A6Fxfy+rr1+zdv8B4jxn5qJNYlYeU0di9oU
GvSaJDxhQr/aRfamW7dZWcmE2t52els5xiUhtqiBQ6HmIl6PXrA2Won+F7BNhk2y5326KbNq17qu
2FsBmywpOdnV1c4JKg6tfGFuKSuw5fWnH5pfYFK3Y6goOlJPSTD4RNKnVZP1e6cY9jjE13BuGNiR
qLP6V0mmJQai1yTVTXYYQwyuycHZp5vWi8yHohiPDbxDHgUmVQOX2XS+MFVfa1puG/4bGU7Txuo/
UIn3VUUzjuWFL1E2XhxuAX5DL86Sdg/ORRAcuuVFZeD808Yp8oajJsDII5nAfbNV+mXN70Jjcest
blblDifRKqTcItKIjeGf0E7/FmPyS+BhRdkzBbNlumyE1bufLauPjk6SUcm1xgzrxg0sGfGQ5gwY
evvLjRdYZKTJpGXEDCGj5tuyCghhN4QUeOVu5yy7NmJiXE8JeYOa36VQKKDjmEeKG0e6fnoPgx0Q
G5F8NRYoSYMz/1REJ7IHp8YJf0LH2HUaF3lKAKsdqKQuWo7V07mtxmsViKNDDlZDIFhnzOHZfM/c
segaaJ1tyvl3zLObyQYUdenbwOpY+V7yGPbWF+VYwaplO8xreGXJhIeedqGUj6b+7gBtLfkKLjpc
ejNb5Es1ygv7PV+y0hGsEHCFHa9trG2HHhCNwx9X985tefSRZJ8I1dADjieDQrN1UZmvknKdeQrR
acEPMAs3YzFspRdTW1I3205ar2YuD/PcsWdRISIK2jcKPX1V1kybX//k4NVbdGCkv2nd8yCs3GVY
iRj6nLTJb8WXtiE+bK58P3sJG/J4gD3QAPhZPKehNo35z6pjsqxr+TvkPEBlgVkUUfclcbC09wu9
r9dcXXEqulSCRN4Jfzm5doRwzju+7nAlkO1gYJOtDaahU29+pYRgFz5pmOnf1qeklQGW00oA1hSn
eB0JXn83zuohZuo8MlkO3JhpiqpeTfKRUCBtT3y0hrvtQutX2tGvQ73hESrl2RtJrpcaRXbZ4AHM
Ey8fNtrvLgk1KEY9Hgjz0vwzNPsiqx8osbe2IOo6sfR5Od+5R0qjwPfsRTaaPOvJ7DgiDxrUC8bl
5cuYzCfmfcw9QN8n4J7UzMGF0W9CQ4A/O3/jDFLhcp3gprYHcHWk747Vav14xvCpKn9fL7X3eQ2U
joOdTj77pN2mjGfaMNhagf04ZtOb6agN1u2HRTVVpIpE13KlCPiAW0HPFHf/wla8L1NOAA1LxNir
RMF6KdiEQxsfu3bURefh02y5r6Da9lGLsjfaxTuxFL40Z864hRbvE/k/5N8zU/FTwNHRh3dMhhmE
Ci3hIseOOnQcbOL2wxvsbGd1Bc413lLDkOGySYSxsSLna9ITMKhggMmcXv2puAbMe4eWlk/BWvFz
0byUfsbBxXIPSTfsmVs6DEXxaUn6b/QkXjS1uxlf6M6zid/hbd3SIKiA8PHPdfBNYMaipQX1a8wf
3kJczr122EdNOe9tJA0SIg1f5jBwFILhN+lzYluYS5z5Zzk2Inc9+ry41FgBdm6esHLcqEn8cQy1
9uP8xzL0lcuibLIfijrebcffllH+qnUX7PQ4NEcj6m6Jjm7TxIRFD/QvFhDQDfXgN7QkNyNQcW7p
H71DqikBGTXUi5tzvJKoOHjE3FZOZ3xTDsRly0ETmTVuwJ5JP2SOtrA3VtvcIf3QtmKNB52Fn4ML
LjOuqGkx/llKH2RXHc06d8A/zgEcwngXLPSJpuqX+nM6XWFfwcyhqLMtqq9Yp9mqnSbemt23GfhP
DfOQVVDQQ5vCL8XxRHuUxvzsZeELHQHteiQyabQI0GbfYkYNjGeXoc1yfERMtT+JFm8DU7OZ+bCJ
CxzqxRB+OgsBKvVH0ugR+E/jZIrmMZTjfVn2kZ186sC5Bb69HdyYtwhpOkcBSkm1Qlb6NlKghzGJ
3jooPoU7fQ0xdwQZP5lkq3AoMUw2qZc+eCaAxQm9wlLyD2z2n6UNdlledURv2MDlwUz3y0VqucCU
XIl3TeB8GnTMlJJkZuSzRLlP7QfFsqwDOjQwDDwGgwdCj3cHZOzpNWzYdiiT9bHMQIutq5PEmE2i
K74Rsjkp3rsyb5ELecAwsPmg6qniNLH746tb2T0mTP43FQhuTp9yKamOfuv/BhNqTsfD4dBS1znm
JYiLl1HUn0bu7u0u57F2eGP6414EI9Vx7VsmsyPD6nrtykKeR+x/UITJkU8QDrjao+/XOWjBqsMd
6afGJnWbZ7PoXrkfPdeQ+EQOyCReDPgsE5dJRvq/aBxv+yIHeWMbI9w/Bmw1jzD10z5GKU0te208
GI5/orKuOwhd3zI3zK4uwn8ksUpSUrm2QoITkAAJxFr1KoWttdQNRz04jyaSZ/LHHjCijrAxfa3r
ZZvMCaZ5dFPHaf+IDP1SZhRfqoK1YPpqj/V1D8T1VJnmlxi9RyFK1LoWHaWWZIBHfXf5VEPS1otx
x6bwqn3n0s8m3Znw1xI8peh7N4vSHlwsIGqj8ivwipPbRtzfy/K5RSL05xAGfcurE+9UZP3rPOvf
cvSs7eDRMnADBjVkNzN8EGX/12xA+ZeI9YMdUmSmD1ZeekcjrXl6sr9eSz11lBG5zC2WTL2BCfUj
tfxUsfBgdAw30DJ/LTv/MgNw/axGDDao84ZkIMitchhcLBhq1Xq8aJZNHY/VL2RCEsEQR6FlWK/L
0WrM3YuzWIhAe5GUcbaldjdewFW+JGHRyeSSK7ULp+qImD+sKMOhqTEF2ZtMJlN1y3pAJwSOvNSL
UeSNPW/lSqyXo+Yk37ZMCK20fekdzIt2/yqC5kov72F5gDtlIY1ylHQGNilKSKXl6E2iWCZNP4GP
EP7Gb5qPoat/Qpn9HTqCCMKFUiW6s1p8QMYYx+dMtmcAjCTL6I1BIMUAx7036jmvl5bz1xScjxMd
fwOi4ker/ffcZagtJo1bxQcHzgfXo6Mw4A8BGqKMlGyla0nH7MqeZqYq6m66+d3rfGzNofvUCey4
fTPCTsLkqbDAr2024mKgDbmcbh7ww8jJMPNFD3LKTuzHsL9l8GzDv1s7dluyg6l7hyKWU0CyCYxk
7zYzjpPkUZXDbY64SgdW+N7ZA5UqzJRAmNRvOGpfiDBd82o8JT1eGteekK7xItc2G1wwHY1ah3hw
sYhlEecVOzLeGqhBq9ht/+DLB4M/2BhIh721NKy0/rnilBFARVjOjQbD3TIhB5u1nzwruHAoCGQW
MKfwYArREUmTN/Tz91QRA5ycmrroIL2OvUe9O3bDzLinGGHtQgCEMCkz7dZTLp96LFBhZI7bovGg
egj+tbIn3UQrOiO+CnfewIRgiUfKbcqNfhN71is2kAD6GifaoFfdieLJ7uBb08lUzvcEL3NwkXg7
Qlc1i3PscC4m7auTMtAc2hQQajg+IY6/lz1VGmaGS2zMGgb8lr0vgvJDA3aKXKQNH84/NJ81OPP1
NESMKZjToWhc5OB9qbm8YukCXOTJl+W3anCYrlJH438OaLOQDNWSS+sr1MNs8XU8eHwOqwH758oe
psMUmUcsLtUq1uA05uqK7d2nQU1t4jm9NWb0uFjjLC96bBqUaA4KxGxOoTAprnKm7FADmcBBwKm9
WHzB/EgnXdcvAsAQWyf1CdQ5FHx/prB+WFfHbDRuy4iigZOhMRKoidGlATG0TjgYt4l/s5b3QP9H
FeOz6OarO00Kkh8UhKR4E4SMoVlczUpdximigoLNobDShRpLepvzA2ModecdfyAaTkN79sfD+iXi
YYfweiOCivknPovRhwdDQReDk5Feg0WWWy62iCGnrslvBWJjwR697NVBTXjPGr6HPnyw8ZwRr9pO
i7Nxyn6kn2x7NW+itLgZHvm9HAo/UuIfFWUYDkLvNU2QwPXylZDgu+uZyI+XIlAEEGiUNg7hXB2l
0+w8jhS5J45DmwPNywlPslVavLkqy2H3q25F5bw4rf/RVfp32SM7JMFFZWXEe24xMcm6pZmCkZsn
QbRE3IhVaD36KnoatXMYKkz54Yg3yvKehRN8B0N5r5vwW1iS6TvPkyzVIbcHe+2pPAUeAdqhr3v6
sXqf8QH8oETnYJOsRx5fBCfS8bKnY6slaEEa4+Yi8zOTBau4nBKGSjdMpttuV+b5sRIcnpIOGIBu
gsty7bTjoNyGWpxFxwh86aCyTB+XEnlZcs28ZVJKnGI4AxAEnoSnn7KMi2JonlhrbChxuIkljM5G
WjtijMRY0Amiwv1nj1BCl7/jJ+kuMPx/c8w12gmHo9L+NeIbLkfeFdhl7m7rP+RB9FYRri86iesL
WsgoLkgaD5OdHq2MqRwJAsGECy3jsPw9m4lVP2EbccO9GogeN/OxwD/sye7Vt9XbyIbBGfulLzkI
ZxwJA819VRlv/aJJ9OV3OH8ZBZEfL2QIo69Vl1wTphtz6v7Qi82/d7FKFdB6Qyw8FM+TO+1iJDJg
Hfw2mO+VGCk7I2+JE4TQdMSrHahdwdwtHPrzzEEpjRg5YIZpeDxm5EizIPGGhCWUy6m6PjVx+aRr
79FxZ8C98rj0wy7LESFkn3byMesEsMzlpejwa6WPeIPAmObmGWruOaXGCyx5sq1YUHjHCd51iXzs
h+xekjxcAR6l7rPV98IKLstNyB/7nXYpKBDOhpHOnwJc2MjOwCvqrQi8laiYaA6pvvk07UZx8A47
hDaP4Ln1+ief/wBI8vtYL0k3WJ4rvTxIURSSJKUlIFDxYwSSZbmNFPX4Mxfjd8u511se87p7RZCm
RQFATNWWHKyTc8XJCRHix05MEldevnfd7COumMtE8tQMA91gzq1vscrp7lZDicG5uzUoT+jJNpZZ
t/UTfTI8fsdIlTtNUQ1eK3fLNIhApPAfgqlWGHHr51TyLhRcG1wTUoBD/TRs+R4T/VxTCo4w9dW0
8g0RDZmdzX4a2rtJbBUUR/xcIlWxp/JQFAAvquoZ3x6oWAN0NnKN8E7LAbqoxcPUjue6oSXB0sBK
iMeuJuj6WTO+xNnw1STYxl3HLB6c2P//WPFvIqnoSbpFUlaLYw3njgQk5wQ+i9K8iIqb+NDp6aHK
TG62/FyKV29oA40zrfNkDCfRdm9KD3s/hmbKG4CuFL5rJ3WOBT/08iDLNnzO5oR35fy3l9lOWSF2
Ht29Lz9szPJzOpGj4jIqIKFLakAe/Cr40ppoVYC90C9y7hrQElfkvnb/5y7DNiMObYcfMg4fx1D/
dKbcZnbzbpn0WBt1U17iMI24nBTDMVfu99RoZIGBwmKnOw1Y1LTRXzhvPjQ1BxhnLt8wVOybBadW
tFf2OFIRA2l1NF4oy311UU786Bgay00DfNYgtLQFTTFyUGsHzjvxD7YvXl/to3K8jzk2wOTU5Xr2
wn9d6jFda4E8edOhtbhOLbffuDDWhfQfLNs6WBFTUV3uLD3em1ixSY/cKafFNWEa6txofys78mdz
ZXHhpXqbuVt9K3JCgwV+Gycs7/MYPTRd+VHq7qOoG2M1Rh2QP1NaDKPb4rGdoxTEts14sQufYrO8
M4BDQxg+XEfcUh8XIGT6SzTm17j1XjoALFzSLZwXrKXe0femCJems+Y3U/Y+8cnHBbg3le15+wIw
bkJv5kaQjd0FrXgSFNJaM45jDDfI+EZ5axzONwDnsJOXOXT79kCzTryZbZsbce74G8tFFK2yZCQ9
CkLODGJyyCOdBrDbhlnuu6Y4cDalcJDDTF1de7xSVLg0lymlS28UG4JMgPzkH2vKzpEE0WJX+AzG
FuXIQ92Y/eEFr6PzJCtpMfqpOP+280OMI5noW3iyXAak2rCuAa7QDP5mpxgXhzjiZzPO1mCBvz2s
m10XfBAPxTfCRKa0i0svnLPDq2dkUOurlO9yvjoNY8OqpHiy5yyGZw7efvRcsyE0s/dCmenRqzHv
T+y0zA8pYbQfemHtmT7/CfCNUZ+xFwOv0XTgmEqxHvYr2W7omTx3abvtZ9zMij2kA5oFjQCcEJC1
Ar+KALkuwAfYNlHaQbT5TlbsS8VcX9uZm4w/xr9aGy+Vn561FAXqFkYAZg+BGGmUzAAOWjCnSIYN
hQ3TiCP6yJrBdlebq8SL4LcY1l6gWQw5M4iQ0gT6DiNcimlLk3RERIBNk704n0nvTV+FjXfOSBYz
Bz/SyjQhMsH5MhrrNrCaqVl49c0ovMRG7a08q3sM4TsRYXK6nQctyEksqMf0gDMIyGz72eGtFDoB
OYfszXO9v4XiesyRtk+TCrYH3041eoDth1uZdFfHKTAJ1NNJWnrXdRPlynj9nGibtCFdbSXMDtk3
pDYl805jjqIzCe/HbFrAWB2jy1jjeVP/n0IGyYZV2da9rNO7Nwxo/Q4Km61JhHT5TGsldNT/N1CZ
i/MgxbsecOjZI/tW3zjFCa3uYqThj9VyKY5DxDtLAGyP0dgyZe4ai6qeeiBOmgLcWrsRQa1w0uPi
EYhubAbDxpUNV6zoXcTF1bWjhzqX33gZMFJ0BIRtEYYPg67bPVHSjVAemjn01MeEgnL6o1ugSpAS
SR/nrbsPC2ozUdzLbQEq7DYK6T/ahAcQwHBh7cusWYAYUb7rC64XhHDukm2vcaxXuxVfDE4IkqRm
tZWSTYM56j3OLJ8Up8mQfoSXipHp0Jbw5mcwDArtrSThXqttZFFdC+1/q6PqNa7da1bWN7KQDusP
n+iUtA927j43/Aa9qNhDp4PLUkkph+g8vEc0EfkTjI3Q2srR2gwqQzQUx2Vy2NrWHsfBRZG8Dofx
Cr3uCZjw4mgtiScQE8kpLQ+JHicmEFJKiEqcuXgqZEgICTsh+Qh4SBjjqDwv3jpeuZsSYcE1vJ1Q
zsaI9Z3Tyg+i4DfCIiu/WGJyGYL3NKp3QYh27QKQBtoPDrLu/F1uxN+hKJbiiJLhdPiF6f8UAWIh
bOlehsTeVmRy8xZtI2rlSWJnz4PkbKcZIb/xzdfl0eFGTISVehDBLKGmXUeyIHrh/cxmlTO2UN9K
l++BtC7uMH/k/AG5baZbelapnvPB+XJai0Z1sdENR8ZOTWrfoIjtq8AGc23gTprOONWYzWP+LFsY
256la+LnnEehjZQsvSrzOfbblsPEZzwxJFvHWffC73PK5+y5z5o3elwfvHqi+Ia9WJn5DxRv3sTu
g6zDU9XXN2gigGz9/JgwcXnybNwy9aQcjuhw7yx+b9FUCuWfcSHBrJx1kO6xmB9qtzhN3cwVtqkQ
qZE8EQjtHe/sD4mxMs2Nt3kGPjqOS2NUEY8nNacfVhu0W9lH98iPj407PgWu/dTJ6RR0JLAMhRJa
aioQR4OqCyUwnPjDY+Gkx6rrKRMdqL0eS7JuwrJC+NoKt9DiEpzALBG0NihwxI20fOnFJrN1dEwS
9yztblfFxVPjk0e3evE3mMeDqpw/UjGNrlru8Rge7vGYvFtU5tYWA7RqaF+cQSGD5vbXIMTRoBpd
jt4/s+wejdb7GUS+T536PJUt1S9M8xkQ3DS4qLUN5u3iV77gOFZfHcb9PLg0AuVpRIQ4FMex8XZW
UVu7sp+Ykudjdh7wQ/favYdJd541t9CpzC8LPzN0quNc5gc3jaHMymSzoEuNxLq7BmUWZu9SLs7+
HQYO4i8madx/L1be/pAnqtaR6f6UCiNDCVQEcM/ODZxrRbOW8lCfIunC7gl+7Gz4V1rcOho1vOYc
uVQuvD2MmWSbKe7BcRL/rbyBLb5/ditqWVIcjB0kIhzX/qHt7XMRcVou7AVDGH4NZUTymOFS2T8h
7f2tZGCsU119FSN2S5MeodAN09d6qLihMSGkFpNPygnR1CprO+ReCjsFUd3pF93TL99j2z06DsMn
3w4PWMqDZUL5PPAhaqs/2LJ7qFVgbKhawjoiAU1W9QfZsNeeVAqovwqinZgPFqSFJTW50YJM4VoB
uChaXpuqTd6LzL5kTSxBJFRQhYzi5PBxE4Q8ubVLJm3yv9Xc7mUF0SmcuKhGgDZrs35yOKziyUmx
kjdsZqF6L2M/vMdW9bcLnIs3tH/ayr5aOYpTDqBpV3bT/x+ME/5H0nktSaprW/SLiMALXit9ZmV5
2y9El9lYAUL4rz9DfZ7OjRu9u7oyQVpmzjFRlvRL/rH26rvH12SJ8TTF4x/CDk+OXu64CLYcJ4eS
T7CXFYAGdO53DdQkH+Dzh1eLBzlV+BHlABjM/U5ysuai6dLkrJikuvcllNQ2uFsD/8exYOwmeX8J
TUysbH6Q/+NyapvjICmhSfS6OI5ge9Z0b6lHJjZBT3sX48hci+/QXQEoqeBPbDO0hom0nxqCO4CR
Pnjmj8QoLZfyV2PewQ8LvFBN2bSruultjY3yv5vP6Ek3zjy+FqI/rYjSM9mgJ5k3XUHECZIOKiDJ
UTqKddq5S/EM0tC76Zi0MjNlVJqhLhexMCHg0WbpQDDZvNwj4/K2eZyn4cn8AWBbL2i5iCFAcck6
cltzuCaR2g1FeMzG4XmN07OIsx07mWSb9ZBLi8yhhsrJ8EN2xdJGWe9euYB6hTCNZMDPzMITXwW6
uUOKcsuvNTSmAAE4BktmZmP6wl0BJtFPBXqtHKU1skLP2fth3fg7FVl2SSDe0iY7K1hg9BcOsWlB
5eSHFCeU9U5iQhF8IkGSEqFuKUtwNHCzLX/H4Zk3L04v+uQeqyB965hkoiY8rirSllGQHRf3g7DN
3AAdep5dQDqatpcI2/SnRDrj8XkmRWDBkJvC9lk3uS9vBRIWVJJpviqbF4y8N5z5XUv2GCt1gZ3b
L3WccbH5gg3HWPbzFu8OYywOflWioVndcmuTGlfhDU+b9ppMbtxsO00ju7Usif5ECXy622Sci+Gs
8tDO/yq3rYTBcgQsDsp06eOnpOJD/BnSEIoy7g5jW06S2iIyvmxTIx6Ka4Y226qaiv4uXSL0q35O
v8bq3S/EbRLN6hXWru9/+5lTBn8DO2uXi5sECd79dqwFKUApjD9i1jwjZVS6nDcOUk3kvNPslqBN
ygkXzcT+8oVor4C7wxkRMKVTLMQZAL6wCMYL7ehYuOnoMMHvZLoswGkHfrsit2fEA/DD52PtNDzR
tOORfkwS5SWfUd1B+2IaNCCobVlSd2TpIn1Dz8MmkieEqJiK8UPXcjLVZY03tbZGxX0Keqe8gVFB
KntZW3CpdiJkMPjbZHU8b8PQ8539mLZU2DGWR/+5x7BcM9zWMWa/rgJzelicPCLPuElrhpRIHMrv
MbUkmobYHRAgApUQKr4rS4uPKKwy22KKDFsMBpkOIkafVd+/ClsH013XWnN8y4Y059EeVemsmyDi
tzRo3N5KPnWqeTL+LhHLU7VRiuT675wC5GbiTcy6VKhi1+e9hk0T8V2MLS4LbXGElFVlsnZlaeF9
XgIQCw9thYvsu4VCzzo5XRyjhYoDe3Uwz4VpzY0wo4fpSwMTlPavmyTIODZpaR62g4gAlcFFYk2J
G2HWcwq6wgr4kTn49Y5Mgc1iMWJk7San0Pp2vdEJbjtEIO30DO9SLK3ZLHuYZH2XYPfXdagDF1PE
IuzxYxw439977YcYo3RpEbKqUz4grG6zPVnutnJ8Yng2SlPbYWBxm9XmVy3wxVs8NU3rvoSL0+un
NRrjbkZSGM76Di+slb7aDZCbI+/wDAw5hUiToJhk4zgHW+nxUYPjkg4FPCVUJlZx403dikoTj1bN
AR01QFEmsmBUG//JMSKvmKyzKbnHIV53b71sHDQHvdMt6kmksRv99fuh66kkCYND5rPaTmHobpnd
6D9Fx9jha14HTdSCy8057QO3HtyF1TLys+8US1v05mStLD4o6J3pAem6SpIzhTqe0jQTmuXY1LuV
xX8yI2DVN0OQpDG0uN5nvznnZVfHe5HH9vi8BJ5L68xptfjdLokSOaPTYF6eEfmAOqNk8JuTNH4a
JsilAy2LwjrPBJn/fACeaOsSrlqXJg17/rmOx9chmf3+sayZnXlUW+QgkuTXz64f46xpfJIWc2vE
u3ZTZKtk3t6PjMVKUh/t0iVzzXOBimxRbmTGiclZk0IYDtD/jdsKwTKYM1VmEjugZsP7htTRmx4n
dwkMVxkxXcTE3LE8ZsPQtWrrI5qdITkkpNibb3yqvbk8Fxa/C+knbTNCquIIMUwaEFvaCh56Eact
ejjUtZDqXK31e2aDc8O5CxZTfMs0tCeMCmngkZ+V2oXO9/R0nPyk49YTUBdbLQnji1iC80AUMjrd
RAxN4eWOddKVg01kFw0KRjkkPaZGR+YVmdZmm90rho1FJJBbBwuG2D7zff3dl1NSP/T2KFCUubY/
I6GVAa7peMOh09cvbREs9RNxV+WiTo1uFcPnxVCmFt/WjGHSuK7vayY4gAVnNYjw0mOixeQbRU6E
6SmJfZarN44O17AjbCHye7iejQ01Ev1ewSDE8gf4p/vOLzPTlzq5yaWmR2zxOXidGyYSKzVIS8Jk
WMQvzs53GLYLzoMCVDyQw7E/sMJj9x56Y5KwD7aYFJtJdDGLR/xWNlSVucpS0gRVXy7jQdOecj2u
duP3wQ28cI8aV3GtmM1jIXCT3zidawUgL9tMR3Lbp45to/RSC3yXY0s0brDsyyURQXs3ibSiuR5l
EKTtZh7spVVbhbJhWg5WPsXD74ylQTCvx15WLM/2PKPEuXhjCIz6wcqarlKXxBNp0+11xQDoWnY2
9pyDJpkq+A+2mB04FzRkUw5oOrICX16VE0QBwTAzwKJ978o8cnarE9Y14/kM4oxJxnXTKlUPSiUL
HPB9jL2sHtGthfD8UUhOAzM5ioO1599MCdjSSw2RB1MIwmlhf1kAjcUdxvQ5epqtFqUr+BxKCDYn
1jQk3sEJ/IyO2kVeO+aPI2k5vHOrsY+ODvZROaaJh7quENoqh4PL2Z4yBIyLiOIdwhXS2htW3lmB
gQDh8tJsR1d32X+ZP6UZAxCdt4yzZIrpijFaraQrNhhYU2tgAjPmmg1c13gshTo9A+bbsf0s0wc9
VDVKz8a126nahspq6gC9Y8UjXlqkr0C2HyfSV1FRSNi2MQWBf5ANoT45EaLKbu+ATuX5Dm65pkkg
axZoeBE73vx37rNu+CrhiJq0lJD6Cx5AvvYg8sWSFfpDiiZdf3FDJSZ3SWezFR0QBrBWBxqFSbJl
FY0/8j/bjXR9EtOCVXnrhVA/Gk6wurXe56YmQYZpSdXAoI9bbFexBbba2VcaH/Z5TNegw3xhwXVe
VZoG305MSM4OjEMEsMsnL2QOoxSKA893W+cPuR1I+x23woIJko396j5lbu0t4qSTAmIGRjVn6IgW
njFezwcLv2J76Ia+IV6egq/nKA7GRjT3yCqz5A8HCQgfghQrHX957AcxDYkl/+16a+wxePKKB+sl
ZPvRRT/YEBJWYhBZyZpBaVwlMK4qEbfZW94OAzClOgyjiSzFMLUn9BiWX+gMu+6iMa6poeryR5Vk
+frVh8qP1gOmI8cXmLwc3ORbGMsZawo3aT3/Hp16Xo07KrgGSSpIc5fY2SybBiYEGlAj8eBtgpVh
CDTC6I4hV3+0U7Zf1imZZYOcIxtVn/yXIxgQ7s3IYQj8jQmZlzETj5Jp36qh9/JT2rWBGI/UA55l
b3zI5f21ztmibHsFA6k6YY7V4sGFxjt+KlsJ8mzLPJ3eLBsmHUnC7jRmcudpIVDMx2qMXpMaiOmf
IvdTbiTccynxv60UoIUYizcNFzfYniH6jicnLREaxoxUqb2gobIzxh3ESUY6qvIZL8vknxUobAoh
7wNsls170Tm94zO/MHPfTb44gtA1QXmRgcday8Gi9MAVksYb/oflM5LCJeKAQDFmERMWT6wJ6W0G
256fZ3ihnP5tUifFM0FPs2hZWi+DZsE+z9quyI3yvDKAaM+UZtmuSSaRdpGBQ1iO5WieP4BpVYYV
K2Iq8jZWIp2gNLX+4D0Sd8He0qLx/smQSQCH7BOA0s5mqBa+gAMQtm4kSYnTmdiwZW784ZZWyB3v
8p6A7gwjb6KGzygMVmxHJB4DR7/pGpz47k2UycoGMTuPCuLmksyIdynC+HIS/o1MdNw+qhjZVFO1
6HEXe2Xn91yGURIgN2Nyan96zK6JtxwHqnUwj6mdYIcbMEay6GTR2yMAm/iOS+9AAeuPvwV/choZ
kvPJf66e0nsPESoodWIjnc+AHUhHj6fimK3MjAPef7McQQe5cZKgRJCdgWCBITRgWYw4DeOyxfpa
wXmALDs0rUzueHZUVW1IDE9YfoXzIuvfguklMAtKE2ZOo2t7SInXfHZbhjRL7NCrzsg8ecuWojbM
HxzGUU5ucOeu8rzINerPkQfk68GHm4KvKZWIiu4yawFTM3mrjcW9oOtferrFpg3UyUGpD0/Sdyn2
8NFa7uieh1C1xvM++wzawcvIGnJP1tfSeJPCBduFW/U8hls+iSn8y32VElJsL9IfrtUa+tiXkrpc
kIEWfrLkI0CoAtoaKgi6Gw2urgKrlydp+xtqK+E7HByT4ufLuknZuOG5w9+UR4uxNOZ53KibNtd1
5VDgURaFlxlUjyoubskTzlPmsVnFz12jxvpKI1hCZCv5Wai++HinEW8EM9nynKXpCiLHx6cJZ4FN
fJ8MW+24dBp7fhteK44QQnXDHf80u7yrVNl60bEZcay+RtjYMYSqPnK8P0sZ2tR4WhQORNC5cDPm
OPXEZeG02HA3hU6W+xRGT6ZBsXUIxG8UAwz6zCojYi6KYgYpR9lZTP1vIpQVJh/dBcH8OtG4rswB
IOPFDQyrJbUCUiIISWOcoxEgL7d1Q9YXzAmdILJETV7X/SPgkYjcCYe9QY04eq3T+OKHRZEdFu1H
y28bCUOPSMnTiI9l3hYRauZ0LsrmHCZ2aF9D3QGN2jCrnAqgZWyKZXIjtRytHyzcNi9gkxU+YTx0
Pw0ol4TICRzgRYHm+WZssslDtu3x4zFNQHO8A6VOSRlm9LwPRTom9WPG4Gv+i9PetErJFNpEL4q8
WRdaBRJMoy8CKsb+kX1Kq4hvlYustmmXo3W84Ysoi5ndV1XHP6MrB6xXLGlcCQd5ZGz00HI1ecJM
a4b0t51U7n/MIyiLBav7OC2f6FiT6LUM1l6gcGjtUIZ87KkK70kQnsXnUud6AQpD19D5n5zACdwC
ejwvHBhmyVTHACFjliyBN4K6vREEQM7fZVjS7l4J+Flb5MGLiKffoJaErkElLNLvakpyCrQoSErR
PhMekfk/Y+KrikQOa6TBj9LItu9jLaLRgjQZpeS/c2y2nc2WAEk/PKUyGI3GBZSMsYMTI8DYaEVl
JCjKBpAHve2tmuLF0lzGKM9I1r4RQWUXDAiDcJbZpncWSQ2QCVshfKtsjuvngh645OPcs28jVySK
iVZPECunHgP0184d8gkYewB0/8PyEQxMmMurXqWHxnKq5t5PiqJ97LpqUYfMzjR0l2aEb0XF5zeg
tRe0BFfZdhpryoycGndgiddRfSsu7+IOe3drU1U2ylkefDcsWEYwJdQd6Z2kd6C4qVDBEB7rtn76
yCYmDP6z0n7IBblQEX0aerF6mtSucfxwbrdpj6OEQZm2JNnjrL9Zn2/t1m0NO3OqEIfLobKzS59m
boYhOMP9SYbg9BKWdMgbNJllfYDUSJ7Luooh3sx5Q93KBKvNb71YeN4pqDP8rgQUWcOmIG2DYoOx
DIkBM6MffAVV/lN1UC5bwh484pnr6uq40jsvrJmvGOvha4cl9b1XhtUt1WX4oHJYAA6Xnvlag4bp
ad+FV+H3YK5XQVztjTd39cMgYbq2KS0H3htcfiqqcKTgmgOg0fvVvM+dmRtVBcu979eeGTAybNQ+
FBg7TPRJmzphmzE4uVdtRuKFcGe+hv7cJ/gS6MDWbdk0ROq2fu+Rysyhckort/ovC/Js78WwZ7uk
7+/CKeFto61Q35odwGFkUPC30izJYdMKVk4ulvZqZ6sovqv+WcJqGT6OoTOfpZLhl57oo5uULQXt
TrYFkoNefcjt2w4A6TVymu6vi1GBSVI1jgkvg4s7kN0yM+iJKUicNYBVu1x/TkzLXlamgzswRNWJ
JldBiB+KfotUsXr0EcPB6MQPdJBF9dp0S7IPgrk/eWCzYTdJVLEs7u8zTSNLxFB2RF7EFtnGLkfu
tn3rc7gwIKu8PYX6vMuLtb+2hcbAu0TsyTKl34BkeQ++Qg2UjE6xQZCF02m0WhJt/Q4GFuwYM2P+
tVYpD8s6zohOJbELYk6tJ/4zn/mDCVUor1mJiMH2P3KJCkZM8IdQ7Z10DFYTt3lEOIU7Freqb/CJ
xyyuODiIiF1NwmeKdApkP6to7KTePwfnQFXbBO4WJOvObwS9aoON7RN18iVbM+xZYv6TBdHT2NG6
ZD59MehhkV9yTx4T8IosanHuNS8NIAUj3x7t7ooJ+bOpCAarovpk9quDqggmDuAbQo6bKekT4kDz
pDwmjCGHApQJng4gGHy9rF3Kur0XREoPTkhvGvUMCJbbPGXhaY3wyTuSFYEOJMtjHuAwA+0aZfwO
rT7444r2kJ83JysQQSf8cdSKP5BlM+DCwQ+x1FlbOSxXH8vLmpN7zB2MRPhAy/NkL7Ajutg6BIsP
KGjaFon6r6sxGyakeBAhgluvXF/8PD6YJHi3IHjMJ2EvYALUZxOiYzqbrLztM3fXl+2RU/3ZYV8D
X4RYpp5t+bQTlruj4DXR2dPVsZuHspu3JS/JYv/m699MIlgDI0Je9TZz6p2ryteafRqq6IXsZBdO
pncM4vqQ8M0y8Ns37k+aoO907K3bsMWvQFG2aCPXT87jrcy7OzGgtFBAwhsSWIxhzHaiI00ubbQY
Fhzx+PLa92miZibYHRMNgoK5e/BtfFBI+7air44LiHtgUgY653rPUKmIU1yLd4swYhq6DZfvgaSE
Q+cgAVBGbNR+Ne6fKQt2RRedSjKfbJdYqXm1eSnj+WcUQm56HVx5GK95OBGw6t46NlFG63rgHLz1
5vjiWs6d0XymFTcJtJmL6PHjuCSp9xG+q3oN38nQ/ew0Sc1gKpIFEoD33iz50Z/7Qw+HWg7FAfUs
lUbw4oH1byb3zUnrV85f0MSKIJflA+P4KYnt3egJlJQ8yozYUK0hl7ZgSsEumOBoOem0WZmlDb77
0Qzli4yjF/MHjdw3kgI6kIexvqQZ8o9MqJkk/SXOY9vKv2R9Hi1gyhJqScquEl/AjXmPQ8++aWME
EGJ4Wsu/heWe4VweWjn/MKA8QgR8HJrXNbJ3vZwuWZ2fElbYhHUnUbANk+Uys92aQ+8jNupPpxY3
Y0pAVhxS4Y8Wq4Du017iK1bZS+603107IRoMTFjGbdjyy4T84TlzScrL2HStx3ol9ZPc6sqW5AbB
zJv4zpzpJ8RJ0BJjVEmKR1SwXok1uycvIyBBFMM1Tvn8KAOJiHL+2ywVB9646dR8QEH2kONh9YA8
8DS2ZPs43cdoPnUOIJBzoPgb5g8OK+YyOfc50Ypl8VYjYwj0fM/Q8Mm2g7tYRjutrF2wEPGNIJIZ
zqYv2oMREXiAP+xwuEeW9pewGZIAxaHlXZuRC2ZM6aqaE02K25yXyiAdYJ+jj42vEVNn3/syoCHf
i7doqbdxV7AN7e5SzLy510D6RzJZ/9j0rXEZPDrQ5cM8Qkbbb0c+taL5Iib+kg74NdhcMCm8Dbtq
08EmUmI5p0V+yEjIMNJPKI9X5po3Q2gdvACEXgMXHS1cm0cHc2DMHN+q/M/TGoeyz6GC1p1nhUEH
Gw5VvnSuugZk8lh2cGQwtjVHsyKhm3np0g/3CxxWLw/39ugAoK63vKnnRjX/nq8c5gjbsQ/zuw/I
6wwgBaAlWdWcjZwObhJuuiZ/cUCf2zPnJGZFxzhpeUvNZ17M6pZaHD5sfBJ58MS86ORxLNAvILlc
rrUTGsLjFt0+vZKzQyazxT90Ym587FLrz5TG26LF/MTZBy79JQkKrCz2ZiDf13Hbs0O3FLPAApE1
fKFCvES5875iP+UfachPfNnLDVXOifNyV5FHhNXvzOe9F1ZJwC9o9ig4sBdEri/Aw83sMVjZSnoj
virww0/h7KFbcI6pSEHl4pHg7+s55MgAvAS2CziR8FJ2keY7WUBQmK9XsdB1DRK5YNfhf7MlPoXR
14olRmGdaVkh8De8hPn46A/Zs7Kj2zqFmc+Kn/LhZowmVtXJYbU4bWa2uEBdcDKd7Cnemv87Gouz
zUGiw3aPm10LAgkzb1P6tP+oM6IZrhFeOIQoaB3qjWe9wTu4Eyo6mDPNnFllG0HOQhnLFU4xwE+P
34WYdh3dRhmthijzKZN+WyE/rHg/3QGMJceHua2s5svUD2UPzWuqu3PqeEeFd9N81p4HGrKAhDi5
zZMjOgwthX1wmJXeDD7OasWllirEN27eov6cghcmK/txCK+jXvZihUCtioE5ieNvxzzh9lva7Kj6
4bXgl4mqZRdIvi3LeorIZF89efBj9yrBbQfA8l1xx9BpW1Nb5NC1gwjdLFrgAVyHVciDQ8iwqTuk
zDeMQwGDuodpqS+1DjbmhVusBbtkxsyvyFIakiUUTOzjO7/1DkaRUJf6Gk0Jbi185NzK87icprE5
o+t8s9yvhLpZdw4XKlanhkEO9sNwXM4GbtBM+IdVxeKU09rjoelmScY70ix+NhUyhzBC06mK/wYE
KtyMfLHkzVxZIbHquYYUrHE27tvQv5jbpc8HIxfAP8XaoEfnjr6wtsLHZfHRN+Unf/E/mi59rPCn
rnQT+SjPq6BGwXhwsZHOFx3idfOj0yT9YHl6dLJMMo4qPis7PphbZcZ84Bb6tm/MSa52QfbHqoqr
y0tu6N5MYbfGv2R+N/Pck713iIpnNkb7kIezDoYX8wmzu7l6/npPvX/QtfWn6MnElTD3ddQ8ZWn8
ZEzI5tFlJXWjyVVwYnL+RLs3p2nDCQ/r+k4A4TC/WbZG+UZVLLSUc6oI8PDL+Q9yI16XnkuNWcwE
gEuCSnU4kmr7DVPaPSnC+1JjlEQTb0ONtGoI0t7y3PcLDqT6qlqIi0np7EvsL/aAZQHLHmuTYVcB
C/I0ueRErhkf3xwgPKWKDMDxTGLcaSRdoopPTTQ+AgnaTynRHhH8zzbYKlSNpqJN/PBoZ/TkmKGc
VW2NHynIcETa7e1aELrcVOeFj98KmTBTLkxM4hBYkG6McYqMgyjPYvhx/W00MXg230vWj3SHfOrm
r3NQ6iwjZuEgi8+yHZ91RNQHZZQVAL5Mmq+WQrfT4jHP82dzOphLM/Dih45PrUVEwhTmQY/etp/G
c0zFMbJGYQaIICQ6E+VMAVW+Aus+EcEMnX3dBoO3n90ERCBMKUIR5tm9SMNJQZKPnGC/4LMPaOiQ
vHL0dbuc77tNqjPfwkNhIP3uj7mCQUscjaOReM1/tfai6ls1wmXgxGUzdlPNMBxNuY2JLuFaX2X/
6XM9dUN+HSRyJx4pqIWwKg15ojwIOYDOL06FLC8Wcn5FxRZ4X+S7QwgN7zpEUUXVXNv6c+gTTBqC
vpfEHmLW9zJbP1WU7BfOzVjqnc0ox5Q75txsC4PxBm7AtU5+HcQNdPNjdDeWlMmxt1Hrcogz67kr
i2u45gQckczViQLoHoHhWKoqzqVk9i4LV9iMz9AYM0RanEmIOnvRdM4nM8hJ2Ycy/kXFcFeZ+o6o
Q1P++HF/MV+yMUDm5XyAuLZJmeWag7KS6rHLp49kjXco/89cOWRZun9HiAhDNN41iXcy93JfVe+I
DQxFgq3Ls6lLoIj81zFDHSYKzUVDi6xfbep+33qrIj6TDIJ74MMWHt/MQdaChBl7dhn8jWCvzBcc
9vGtOVlYvZ4ZzfzaaOPQMuzNXYr9iPgUkrHpcJB83sps/DuG7nQQYFWGqvq0DIGGp5Rd7cm0GJFs
9nPZI1sWiA+BJ3v1zDYYmQ0Np+bl7UqMLwCiiIokYAXGW5OC0WtZroAXok+PkvrcNvhpbe/aUxKw
noT1nf/4o0MFpZlErgfOgpQiEg7UXgzeuRuM2h7pODi+R3P4Dw1prfyvaS2HdL00aDMhCv97XXLC
o0GwXsxrzbb5xI4UDZKL0bHznxOu965fCOeJd6ZiX4AtOZwy5n1nKvXg4Cq+0TG3micxEyV6n6p+
P+KoZHa5HXR0O0bXjm7K+C7TjpE2eW2hQqJfll8R1E5fNAcHeqgjSKSY76oweJ7X8KR4f6VNGMkq
99Ho7bIw2JuGz1/mDXsGti/lpWMrFdHbsYI8sbi4WJgA/RoRdVUzf073ca7uLWAH5kbrgSEP/MJC
3pkysOA5LVAAhlSM1UDXSvjrlmt503LkO2X+H8vRvbl4zdMiCsiIfKs9OknzjOb6LZD9Tga0mJmA
e+5tzd/n0keEdElK4fbkHUXZflvOyRXxN+93fYzFyJDMP4bYEVno3QoyluLqRUGRMo8Ci453c1yU
vP3CfmzMsC3p95DcTfUzduPechxc00S5IB4jtKaPri1JL43S30SdUtQEhxwoTjasF96Yg2YeqhCK
i4TRCccHNcG+zuY7A1OoKbkqqzraQYBG3duZP0eY7zbFH2CHqBHlvXkl+CF2755dqSjFgS3wcuHF
vi8zC9p5sQlZYtdYbU3wLMgWEsgaiwcn5C5bX6m/nWp6gKxMi1dvvbZgL5ltQ4LkmJ0RU2zANIZv
lRlhiD+LV3OuyTw+8izzIESJ80fX04Psg2tQoKBprqbMNdcoi1bsveAwzSdNdbjCmMNExQDm0pQL
v4XweCaT5Qt7zDnK8ERJPkseDvPrco+fgim6Y1QHgNMlMNF809XvxOClcjixu6emnnbW6tza8aNT
5wcqQh4/QozAQv4rUvQcknv77VHyW92dOTuHPnxanWJnqn6LI7HlCWy76a2jiyB47EiK5yFz4xfC
Y/hXu7ybXIV8yOZcdmk8CMQwTU2ol0/TZFpyeTZ/lXnpTGWUULLUzNZMOUUFWOZA05RwWUjoO5qU
fVdMLGsTFhtVepaMfLpI3rN+xYQltnb5FyH9mYspp+m1hH9BMHI17VHsEtsbyq1n4LEIk9fV+fXp
4gvGkL6lN3wqcVUfzfHqrN2V/B6Oxrg7cUGfc+5aKPosdbtDRNaQ1PaHj8U65hSMwb9k7KxvAsZp
AQCrto7ZH63udxivTwW6HtGx+GiumWs9ZPAW80A9SS5blkMn8z2wXv1TJgFJPdl5dotPAZOjQnLI
QvqQUCUapzlPXXjlFNotqfwwMwea58yJL3aR3JoDwRzBtgiYPbYPQVKQscKRp0zVkax7JgkVvEIz
YGAZccA5cwQVdSrS5cMj9I2V0T34sSfTgLUVPSvfC0XC3nUVg6ny3o9r5FIRvcJ8M8nlvXfRlzPS
mOV6n8nxi+TfQz8h+suEvPhxQx0WnGvPuiju21ipbbbm76aaQgADyqeX/7pjdLamcw+xP9w0+XgY
GvlIvPAT//+Qz4tpdDyOtxP/poGfhxboyYvVPmIiwjMBqvBYVlASsRsA3gPOsCbfhbGW84LqjqKU
gruTZck+OpCPgv2IChz7NgviI9IdFl3Z1c7T69DXX8yjjqH6/5gi4ZA0ZjAzE9Rr9BvSUbR2TxVd
3VOo/7pzcnYiFuw5JX6s9UPbKmeDPOBcduuDdEdna87bJhq+nTS/onQ5e3APklg8h81w1gn6J3Cs
h4IZBLPFrSetezNaNAVgNcojWxvQHDNjtSSBJ+2q9I5Q7+8oQQqApJdDVb+pjF1Or1lL2rN3byY1
jg62ppzCVEvCisdVKI+r06Djw1jsxR7mBAXevLgkzDJZhcvdwuGxNC7b9/IPC6BzFA1PrJZuItt7
VLHFra7/FWwDtOJOpG/mLHTt7j1u8HkzeZpoAjN4NqYAybzgfkjaH9OGT9yXrGoe3H64g5pHchvv
uayaHcEvW/SmZ10iIois2mOV1L+b8tir3Ht277ccHtd5Kn5qK7uHsHHLjzswKfpkebkNGSEAKfoR
dF++O/2pg4wQXdv/byn0Y8R7XHtuf8RMSvYhEbT4ZW57W77XE77PQBxVudwHauE2IcU7DngOk+rf
h4bY7+K0wSkm99TOL4EQj7oIL1Y5viLuvLKR/TuB3v3Xc08Y0Ag147owxcC/ixouKPH0D3bfXgAy
LXsSo14hE76F6A83g7s+MWXclpaHla68OB0Rm0zmXXroHqmiGX94XkaiZ3UcaWgNCrak5B56IPGW
GUJxU2XF9O305M+ZeR7nP9iEMmaW1wYo0Rf7Eqc4dQTymhsvCHDyJk95iz+2p/4pFKJZCxiuDPaO
k+50iwQm4r9B0vug9fJCIBpPDYWqmJvi0Yrx80DQuHaDwZ8E/ndu+Uc9JPgwY+sGC+JtU9e3yVx8
TCMEpJ6dgh/x1zYZWVHehRL/hGXo32ESYrs3L2Go8lfTUVWT+5TytEhFvgV76od+mF6AA4eYBfSd
mSlhx2JGQGtqeiOksexV7CfwcrwtcmW+zhUQhBD/Iu7ldqh/aSC+rI7Ipab+My7FEdIeFF7F8jIG
0Ie1/TKF3m3HYTa4Wty02EiBcraHtB9/rVC/5nF/m4TeXcAoaIri/UJPJyrvEWfeAT3pzjw5jQD6
7Gtx9exF7KbG+WnCEllKt+1j6ZKcut57jBGnLGUzp/amt4Hs/pkHI3HiNK6+X/6t52ErGHVOY0xP
6J8zr0VMKYGiOHCyqUZ81IuOCTF3XByUUEZgXhF3vuTvc+g65HLX76pAeoQA4Qst2EVrvt6oLMgb
GuVHVFkXPDpvU0pyWGhBegr0dDDBDBCNvKcEzZHT5a8z2sCbdGJKQioJrp6hLzYqw1spG53QK8ZE
DTvF7xpX71U9fcogNDMNILWa7TIw5ZzuyP+NfEIArfl/nJ3HcuRKlqZfpazWAxtIB9A23YvQgoyg
TjI3MN5MJrTWePr5kL1hoogIs1yUVRXtXni4Ou5+zi8w4vHTn4kBTh5Ew7PAY8XpGjhO4DsWPpAB
GHPQLJLypuwptoGXQ8oxT996UQK9jl9SUQBMailiJrIK9DTH123wImw2LarzY4w3hf0sjCLY5f4A
+Rq0ESUPIY8vZ8P+MDOYJp4FUafs3zXeVICdDaob8tpsho3a6w+mUr6O+bDxUqwDyuVG39zoSMZK
SbMCPnfocTwz7XDbcZhRciZZxHN4TDF3eUJoY1mYWFQr+h6FbHSjK75qAraJVATWEvcb2r9b15D7
lW/Er0UdvYgGt13cDqDVA1wRBUorxE/MLrb85zXw7G1RIIQZciRK1BRcxMMsKDJQaqilh2AZKQZb
JSLhJIh4h/HbcfSMn1JF2/am9WQ3ZJ5tOLNKjE6Lqd5r6JyD8dzhuUPmMmbYS94tiQdNLkJZ0MS0
LhoqOFb1AYyIs1KTHABdWPFk8LZYo+M7hGMOFf74CfDMVuGoIJlAu97KovhWJ1yj0uCmN7M7Ff+e
CkOCsDFQV4ItPZBg5w2TapT2HM5iNboZj3u/bc9Ym5gLEO37hn/B1rRkLaXg00kXx1DRNuO56jpo
IgWV3W7Ga9aYEYObsQe/cONK0rZLySh2doxUrLdvrYZdEe7kqNtpXK3HFll9WGUZ4V3JdTqVeqiB
9qEmx+G4yY9IE7eu3u10o3kBQPbexSjz2zGAY64gte3eujCjR36st3AHuN+xzBtbmET4seiELBjO
4rsYJzSnBTo36jo10GWWpUG1dSS+s3q+4URz1weNt0pFth3/RSVW3wLkt/aJbB1slCzIxAdnlxu3
Y3FttQSqBiSnAsHThlQ23or5sslG2iLRCLWcfGmVSnGDMvJLXdj1NkH4DPa4d8TeIlrgkfTqK07M
AUhltoQTSC4BAfJ8E5R1AhgsyG6UvnB3gDLzBx4GwTb2PW5ptXdba9mhlP1fxCUxZpDLB8sX67JR
mp0XxeZB0cuXCvFo1Eikgxlh7Kaa/ilx/Q+lEY+DLCEjAVd8VGbEPuctcbIIBcT8ppFU5ORLE/dG
dvIt2ceNZ+YnqfTuR8mRwore8A3Y+Xn7ECHBgcngOded91TlRYzJFQhqR34JLe2pjzASrDuTZ5iC
q8i4DwM1RXxm2GG3CSjHRIUIMYBlJ6OYyn3mCXt2TBV43srVcN8a9h0XCTLCuv5zyEflgDp5KPz6
o/TabT0gbuwblraK7KG9G2vJhUs+2yCLUDMliAAUjXhnPt+iGvHaEKEwHrx4vkvvPIw3lihxWeTq
v9F75y4fvJvAz+8JSnslK+9qKl1j/takHuTJUbLFguAkqQMlQTXCqDw4c6YiTNuhWluRQVTU+76q
fsB8QPhE+5Bz76YMkGXUfI0qrxatQOmBuLEINd6g7rBQ5/igdINTxyNpN8QZ8VUKoS53FrKYJCh2
EnbWfdkfoIMsxyfZuFKapt84bsH1BQdcJYIB3/NQ6D35MZOQLTB47Y1lEfA9yQIDpPuY0jhsjefe
hfDNYR+01BLjMMp35SiEXyfg89TW3cSNdxuq4Tou6rckiX7wyx4LwTUET5OTashIB1erssp/BQHO
SmQOlC7co599DhsNB6uMe0aoANXrE1Pb5hIYZyndy333gC4A+H+6auAD7OQHg//uRvejQt1Cu+Ep
2uy6gTQbm1hvkX/zegm50vDGTDyuJ9WPrKWcW/qeMmJnABGgGEcxL6msOyeRbwuteo5ryhLA/18l
g7twR5lc4cyGnbFtEpiRerVLbGBVfQ0/AmCYdlaE4iFM7+4tLi2tigRbadlYrNb7YLxjjD/NK13y
Z6PfAppvOwcHpWXuhmOCz37AKHLjpYh8mLwu4gAzsDBGKKYNiHswOtaJp98TWylFmqO9F4QD9JFK
H9eEUuYRm5jvwCLh6dj/hKSCek84iy4ZV0OL8KtoOuw59CjbC/qsLmUrzvcOoK0X4BEY17feQdVD
+N/yq98HP6VQJ6kRKh9NEAE9kwx8UvJeXfgZGWYp5jQbd3ioeneaqu3UjDSFYnVk4uQQMwxkZD0S
5Yr2kAXiveryfyjAvvoNWXBwl2ffNcUCOrBx0ygJGcYxs4RhIR46+UtawERRrJpgoIMnqBArE3n1
fVA1bwE06CBhkZio3j3Ovg8kKRyIMr6BqIuU8wgPPsYDFPO6mHJIRBYty+Jt1UcbozQaaqrts0A1
ZRkaQb50BPrCigkVHDTQz0S3Xktu0k4d31LgfAM2B3Vf5CeuwPcFmolkE6Rq1DgCHDbeYYei/+4q
Yhjz1PcNL02v4bJpiLZdNXV9qtT6rKYNCnOwWGG5PTHKe9XPn7vIJKPTYHpmy2SLSTBGsvJNL1Wu
xZQzbBNNUTCGJteh5FtgFo+81LcCRm1DrtvxHeoCUvRSqP6DJwX72rcfeqpavSetS4n3XyHpxHY0
UanqoTqTwSoLdGOv48nsEiGSXH6MKrBmTmPeR7Vxi2TuXWIXB0ny9hRTbwdsm0boxwnl5xeYUAgI
Oemtg0wnXmRiqf52XfPXak0mCvDda1AaO3DcpyQx0R5L3wfify3kt9awyPzJNxykH4aon3yqCgsf
wkKjip56hTg5kb/tAsrMZo6iB+WyIEKALC2fi0L/9XutWVG+rtTURGZcvus07WA3lBZAwTZL0ZSY
JAYORMLke1AHhziSblJTAYYwwBOpo5gMhJeu0W1PFjxtzzG2IyCfuycFF/aF3Lo/8w6rWK2KllDY
6LIsvYgwCVZRr737WEPfWiQK0ZLYuUgBdEkKXgSC+7Yw62bTQBdPXRCzQlWxa0ySY5lav5KExF0c
NjJZXxkGGHqbKQgWO2if2kzrtrWivcRR9DNTkYiuDDNhYVtUv4CbwysTjLoJ1rizsAho6ldKATeh
qe77Prjj0uPdAeutYRvXb4rT/ay6bKOUMl7SyZ6wepBaZJyAqyDQlnUcUEmJ/1NrgtjE4LR7qVHc
WHixov+TmV10TjwXMnY7sLMtCSVFCxTAHbYD1sEzkE0cRuF4EUakIK02xA4pKjD9GnJjg9tD8d5m
vfYrQIvmWPh59BShVHGTww8LVzqSdyCTHcJ0qdRMqRFS9cDeJhieErzr1lXtYm6CctGPwh/dKTPf
6N+sMM2AwoC/MTD0QDnfxU/HMoCBmY7zSNxvR2cJ6UxAbN+w6qGAzW5+1TU9PfT54D5JJnIEai4h
2Y91FQ5bWkApNEfuGqSunb5UaVEtlLqRXvtSGFscCd2twS9ZeLbYMxmn0o7RQBVgTRDOhbeIhgS1
bG54+tD/8OyWer6Cpus3Mqlbw/a/y7nz0VkdElA8ySBmrz04nIpSH12iNHTJl5TiQtCWZxRMc6J5
0HN6Fuhq+JQf210Ftxf1hI3Iw3Oiy/LOFeU71PgfASlyCK53OAu/kPv7bkndPdeEXaNI75KtPtUx
9LystIyjOlTxQwzB78Sv8x+bsnnAFAy5xwgrhAgBMlvAg8+U5pkNEu8KbgzQB7iakjDCas9R8cWw
fSQzycTa3M8Xso52LKqV97YGNz3NNG3L/6CQF9rvFbbHq6itv4E8AxAlhpOlF28BK6Vqwm892TL4
dC9qA3dYjbe5lWwjQ3y3LGKiGKWuSMcjjATGM6LQQMW6GUBxcyDg+StUrAeoNltGf2MGvDQ1Ia+7
LDh1KvpbWQsfKWisc2VgtYwLUejxnM2NWBwSVeaFLRIUakRy4/pFjjurOebvtBwNWFKzLtLWPo7M
wHt+KrXNiW7etVGOEYJ+KzsutD1wKSisKAtRyg+sE0j6obE2Bx59KFORAQ14d5maufWpSDjBcChK
8ehnyU0j5ysLaTDPIhzJRfOIdOOWqLSPjOwpFsn3vqsebE99q+BVoYOiHKyyvCVXeY9d+N5hrFoL
gZQmjro7Ay8pbtGJvujIme+sVlkZVLzImRhbhEyoVRbeaE8q3VZ2+pqA2qggEDi4DQ858KnM4OfA
va8kC2s2/nH0+ZcmwqBapN2YqfOCbO4u831iStSfo1A8m653rhmkBQIfA+o2GJpBEAeeLD3JtfEk
PIRUeeY8G41sbYSUY5DNv5DZT2leI0KT5VTJ+41VaRSGSHGE0S1knTPE8K2SWjcUNMn+W/KvQEi7
DmQYIEmWMMg7kr/ciUlDZrVxtCPHhizhraEeni0p/UgkfbgJjKRehRXpEKvaI1ywNcwGcThY3tRC
cjh9TvFqSvqr3rc/7Ipiu5IgxF2MOvIVKXpLXgWomELUHh3c0ic58XZqP+xQFrpXAIIvsVe6GypU
Uig5JQsQ0NwOrTxDP9KAthj7970OctFzS3Kv/a2Uw/kJpOJnJIAztvEuEpASybyBcJKdN71ot+Rs
XwmlZ09qAK45DJykPkoIb/e45aW4LiJQf+x1SvBjlVlXApnHYLBn3VAdqRzKQiAPkxZ9D41UKnKP
EfUOoGSCLFSiUmHEcDtwn/2OSi/SkDdIi9/W1gB5u4JeW6aUYfziO6pQwzLprDdVFY8ZVpkLyAN3
o1xQ1stwe+N1a8EiMDOSvL3ATsTekil49mN0xQB0Y0UgUc+yGFg/RDk1tb7DrMZjIyvfECA5hmHz
lPg+yFLvaOXqP1ZXviay+cQS/tbElLF0xwQ5KxEZevP8vwOqMgXJkIxaKE9F35o7yH/mylTQke30
4rtTJkABglYGsJdRUIF6SWCUvvWFJuFBgHyP5SDu+e9//d//+X8/uv9yP9K7NOqRVv5XUsd3qZ9U
5X//W//3v7B3G/+6//nf/5ZU6Hy6rpNo4u8/3h/ghPIPKf8Hu1BycAa3h2SAoQKLa7CXvLHV58uf
N2Y+b/75+UJuetGEuX7oYup8aVMmx4Dc1drQZe+fy03M9UD82YRf6sisRFhQ2lBidl6qJTsNevr6
8tcVeaYHY88+DZAmuWEgokA9dFF08DlKx3wO6kJno4hvOxV/SmG0393OQgdLtofl5WbnOjX+/VOr
pPIF2YlcPZRw4PHo454Kg3Lxdx/X/vz4YJNcbftMpfYWvGWiekA1/Hj50zPzrU2Wk98o8NH1vDkk
Fb7oZmWkG7/38m1REoguNzEzNNpkSVmaE5aVUja4AgG26uwOs6YB94DLX5/rwGQ1BXquhC5PQAZ+
+Okhb82Nmtpak6U//q6ByXqS8rSHflewnnJU+Yb64Avk59Lo5vLn50ZnsnCQz6zVLvPUgx5xpS8d
aS9F2Gdd/vg4CF8EC22ycATyXIGqWsohjZ1/MrVee+RzyIbtTBg6V9oYp/GrNtQ/F6ekxMjPhwXC
8lBEcfAc687luhMCuLpDsR323+XOzI2U8mdDruTITlCE6sEt63Pc6rdBkV7ZBeNq/6oPYyz5tHsL
JZU9OTCzQ9LLyCakXQ3RGfP55whJsU3BTRobnUoUSKqJ5u8mXrX/bFM3DSpLaZEdhBL+ihJkALFo
fLw8VDNzok52tR1WqdA1vwdJi2hHkayKCt5TFK5zHO+Mu8uNKOMMfzFq6mRjd2FtkQjCb9sIuqMV
V8DiSrwJ2pskj5a5GgCPa7YcvodIAgLtUNCJQ07iy63P7Ht1su81DT0lFabb6PPwgcuQthr6CCsD
LiPbyy2ME/FV9yYbv5EpNCZ1qhwiz7rVlGGf6e2NZjrUv1LSyd5uvKjAIN5fbm5uziaBgIIg6Szf
GDPVOEL0iDSTeSukHGpJjHOZd2VpzJ2P6iQmhBJXFlsz64OjbTQ5vwXaOmJStFTZa+1tRgWeDGsC
+uxyt+bmaRIeco1XA+csB4xakYTFq7VEydusTn/3+UlQUFs0TwLq48e4RRGQhBoFvjsN5uPlz8/E
HHUSGAL0aSwMHeujIZzwmAnnrZbb7v7yx2eGRplEADA++OzKfoO7ZnejA55rY/eE6/Hu8udnFpQy
DQKyHUeh0ddHpcJu1Yt0a5v0IUSyuJB3piXFD51sdle248xmUSaxgPQHehqq1xx9zPxOXOcAo2S1
jthwEO5c/PjWsVXjgkpicoHcT3+l2ZnArUyiACzmTJWrjmbFoG2auPkWaPo71JhoERYSkGqEuxa4
a31cHtK5Xk5CQhroTetVzJhXZtI9b1mwrjoiWXn/JLf7LldfAhVPPx1dl/rveihPwoJte7JBSao9
8vD4GZrmxtH7U9bnL3KGlyO047G47l1pbOa+oEwa62SdtJJN5id2zPZGGhqYfppf/9MiPHCQTC98
vTyOcyt/EoPsqis7SUm7Y9Z3uATidnQQsapsLMRLr6z+uSbUP49X6psk8TunPQZDbBwAV3irUvPt
g6kDRf27Xkxij13ICIYKqT2SXLAPttfDSjOAFikl6M3LTczEn99B/NPFJB53U4lAzdGH9HJLbpk3
PjqWV74+M93yJABpuUFdQGeM5LpJV6VZjLD7ujjaKUp7KSYAV86AmUgkTyKRyaZBnchomW632kQC
RY/Qjz8iW8SPBvI6Sxky+5UlPLNF5UkgUmw90xFp0o4Cph1izMgwrBHDAp/+I7SlpYkjbHhl+GaC
jzwO66fJKVvT1/0y7o+SbG4LWX8Z3FReRgMtURSVahU53yC4sp5/h+0vriPyJPYkbiJ3OSSNYxMX
P/VBfkwUICFOE0Oq88/oW+TwY8KdTxkoiro3MxieOeh/JXAYSfOQeQqpleqDuaoNF8DbtQfkzAqV
J1s5kho0MhJdOeLWjEMcihpLXfj69vL6V2a2sTzZxvgJeYXm83lHw1bpByoQC01/iF2QhkgOW95t
YW5GSPvIHhhdsntjA7w0M9qXyz9gbo4nezywWz3XUdI7WnZ6Z8jwQaparAdZPTuW+l4jlofsin97
uTFl/OpXczy5bnRllMHcjVo0rKX4pHRmc4MJCmKTCjWuzFbFc4auzegZECwRnCCBNyjY/khC2IfL
P+Hr8TbtSUgoexlmSSKaIzJiqIOB2qQkm+6VPLoyo1/HAq5Pf26aRKEAlYc0oLRYCQHNJeWvvahu
+6C22IFW4srl6uuJA+v2ZzsgMpGNK7i5UdnSVyIrfvF9EG2yhHNopKWIcQ/DbaXkkI8uD93XkQcX
7z9blMEoxUrLSW0HurqWivBH7iffYLaugrJ51+LuPVB9aYEhzcPlBue6OIkIFk5DApJmy+FQrQa8
PBcJUOq+bZ/J9d/kXnEwHOPX5bbGTvznyjTtyc2gJgUSpfIwQswKZIlNGO+xBcQEwKqR7S638XUo
Me1JKPEc25bkziiPsDiLRaB2ZKL7K9/+eqx0a/z7p1itxXlpe4obnwxX3fi6vOk7agG2tbRGFIMz
KjJWVx72X28h3ZqsvNquvboZ1OSkk5bFupFCdbY2dYSClm6pA864PFpzPZosN9tQeTIEXXJCmd/4
qZdR/ROV+P4WccHhh2JSJvM0KXst8wEG5eUmZ+KTbk1WXICwXyencA9iKYahGr2jF7Jqs2Zfq0AU
Mx2NNmCOXBkhXJRHFA2eLzf89dYi6/3n7OEwUmTII9FuonQbyLZg+BDaXLaRI9atV3/oCan9TpgI
sONWfWUiv17zuphMZJopUV+g/XfOLJQOYp2nhG1KH+WQ3STFcGVM5xqZTOOAQ7PgpeScDUqc2cqK
ASess1ATDURSF2pjGqGG9nfDONlgQ6uUAJaN8lRgtD0oCObnmDCgCrcwUZRAF5H8XV2uc8lYX25w
biuof86brWj1ELpmeao0/blOi72MYZ7ZxN8vf35uC0wOZ7+EquSYdglrsX0A2fNTFfg2hf3Oy6Kd
imUHLkUPl5ua68nkZIaroneFjXGSmyQbEduvI0dD+Onq8ue/PhV1c3LsYtnkZl3SVScIx0ujsr/r
KQIR8IkiVb/LPOnp75qZRME8aLRG1pQKZ5wKjJv0TdHMlx4/Bbu3jrVT/91gmZONg7aSHAFDrE5G
ZO3qyL/VtOHD7uVfl3sxk8LSzcmeQY3LSkMAa6dGQ70oHDZZj9Bwle69dHy6tsewyx4rL0GBs328
3ObMNjXHdfHp/MhDp7LCCPMBvCt3yHnni0Az7mMeFoXVbC63MXPZpcD3ZyNxnEXF0Fj+ucKdN8a6
yRc7VddXkuWvDC9YDXBEhkhbjyAQlNbQstyBeuuUV1n4V3bs74TNfx70ujmJESN0BH1y2T9z8d46
YB9jE7SE1q/04RuiaDDi3yVeFAEKWZiDYiquoRyONnZLhjmFVqG5104bdYwSX/2USfSISw3OB+4A
Z6uuP7Kk29Ui3gTmQ2kjLOJs/PyEeNxKFs1Kc40VLCmVa/D4GwUiUwEPPfRBlWCA7mmt8uYlMCEj
Il13ebJ+11C++nWT4BNETYkLRga+daggAhnbKr2N4TNTZEbQ84XLDJq/CVakYhfhdcl/MWbCsAGp
vJr9PygEjHgakh9ASZrHUIk2iGkMAEtEbS+K/tbz96N4Tm9XCzn3D0Z1Nzp98s+E3ZX1NhPTzElM
6zQoQ1WBkdwgrBtFy+71plw1SnElNTuzZcQkplWgKpumddpzoNd3oA3XmS/uVM96FWW4vzwJMz0Q
k3imKJJaIRXTnxGYfYIXdw8MfFmL+uflz89UOHQx2fUlvkKRpllYDUj1XalBoQnkG2Gla9ggCNkk
9avbhqcKJmRdYdcT16iJUJ26ssTGbf/FChOTcCB7ehloqWSeB2S23wYDiisKBD7GIpe7N3PoiMlW
b8FTwb41rbPo8/ZGznmPIQsPXKjuoNUbGArjh5B8XG5sbqomm7l2SWMC47POclsJ2LpGfzQtkJYM
4LVSw8x1QEx2pIyUoIpzm3UGzj4yKixjzWOoxitMbXeWFAYb1824FpeuubvcqbkZmuwgBYJ96EWF
fS40Rfqe+JXyK4m18MpbfGYDGZMN1LQauuxSbp8pnbz2Rf9uWxI2MlQMccW83IGZWTEmGyjuE4CP
SKKeG7nYoZ6883XnEeOTK3XVuc9PLgJRksRJP/D5WlZjVL3kbFHW3k0H4P3vfv84dJ+OZUtXGiOX
A/uslxmpf2rPfng0m+hKQmZmhxhjvz59vkBRP1P1wDoTxXDghd9cvAeZddSt6B3s6pVJmJvnyT7H
TbS2cKe0KGqXRg6JtHTu7dpy5H2AWwKSdK4SffzdeE22vNYXvOPdmC1S9O6N1fXDqoiD5puC8cv6
chNztzNjstOFhC2qVpQMWu4HRwndK22d4gjrLtBG6bAsHFpUNBQ5Lw5tFknPko0MP5p7lIauPNxm
tqUxCQSYZTae0xNrLNHtgdm+W471dLl3cyt6suMDt9bBOjjirDn4gMUq9ONB2SlFcWXFzR05+mTT
A29WgQnSgJEBN9HxmSfXqLKqGyvZYGUeLushlbDnwMU74s5VVcGz5UAyuNy/mbU4hZc5tQVa0TXM
s2lG8kmOoarjjdLaMEp7bUftNr3SkDIuuS9ON30SGywEZPMiV8zzaJgJS6fo9ygQtQgohcre0qW1
hVCxHr6SrnedR5FcGeCZtaFPIgZWb1WgaqV5tsL8kKvp90z1rkS7ubGbRAutsnn5hJmJl7nhIKri
8wDRW2Rshe/ftRl6wpfnaGYN6pN44eg+vIcRnZgzWfD+QcRjFWGsQ25BPy83MfcU0SeBIm+gR0Cy
Ls5ph5WGJD2aJbfXwVl2SXzulWif9/ZHFPrrBLN3lI6zHTYD6AE3xyjWjwGmYVd+yLixvlomk2iC
dJzaIaCQnrs62Reg6jNTvRNuh4Yeyq15fAeY94Oc/G2DdODlNmeivj4JH2nZ2IYnWc05c9BO1uQY
uKkPvWCtOrEFTQS/nbxt9G9/19okoqgC+Q7HHppzhd1OJDvnQgq3UBp5l5u3sOyeLzczF5a1SWAx
7A4MA3y3Myztb6EffcvAsKIIj9AdriLIY4XPdY28td8BxK7DYH253ZnFOgUYarrRQo8ZEgJmfleL
5AVyPRC39v7y5+fi5RRdmPpDHSpBnnCvFB+ukeIUi2Bl4iJH0S6iANrXqN/k2v7dYGbNqsdNEIH9
v5s7bRJMkHdsqwLk81kkUGuctrytGu81DqtubSE2otvmlSU5TtIXu0AbR/fTRaRNqkDGHrA8R13+
pgttZ1fRA1reyzAdMDWUdlqlUsy4tgNmgqQ2iTBVoVL2CuLyDPTlhyOrd0oUXcnZzX16EljqOnPz
Ro1KvBkt/96y+37tVK55JVzMhGBtEi1cTYpiDW2/c6n6x7ZUHqShfWzs8FgK/0oHZl4Z2iQ64J2B
rssocR9ZuKcuskqg7oXvDEB1tcwwF4qVDrQ7/kd+tsCNx+ivrIG5hieBItF0oLRmKc4NaiX4gn3D
exnjOh6FAZKcKI8NS9dQr5xlM9M0RSdqrecUWa6Lcw27dWug87WtIWvuL+/amaAwxSdqEGEGy+YQ
dlOchsze1pCa9sojEG3vykqY68AY3D/tGEPWpNjNZOPcaUh0BxFsea8RV959M1MxBR/is2jAtFGU
c2Z49T7DzgnVdB+hvgBPcTpGVlB1RqnXVL4yHzMLW50EAHMYfQBiVz1zIPqLJs9hQ/nNMhPNMq0t
+cpLZG5exsH8NGg2Dp16XsrDeUi8I1D5V0XNzzaG45enfa4Tk70vGxBSogCRmxyappZapzT1buTe
WuqaFfxlFyYRQGvwjMZiSD2LtuAAMAGxZBoErdK+WnmbG6VJBNBDyjN+JWPJYeH6jZUSrnCxnex9
yL7ryyM118Rkr2MuCzVJHdRz4aHT6hb7pkUCvFGvnJozn58iD9NeU0ECd0yEiS23E90oaf/iqs6V
Xz+zPabIw0HBBqdFb/lcBWUAxxpN2bYIgoMkw7Wx/QyOuFEtk9L1r/RnZmFN0Yex5OUuxa3h7Jvp
vdpUd7WvoqE2fHOz/ErImmti/PunraEUQei52Mech6x/dV38l43M3mJStNa66unyrM+c8r8v45/a
oM4z+I7kQu8NUCAyc3RF8H7wTW8nF3a5SGxxU2PXsRhq3p2Xm5wJk/+B+DPxJO3GGqciYyoO9zxf
x2bmXomTv3GYX9xbfj/+PvUoxqmhrMweHwftQdawXigHONQfZMJrhJLroNk4wj0m3usoxlxY+UKx
ApBTAkumBnerK+M6c6H/fXf89CvMWihYwvrDOTbRlrHQ6VkWjf3dRoBwWWeFv06tzrgyoHNrfxIc
mECb2p3knKSmr5ZuPPwIkwHKqwn7uD4kpf6PW/nOlSvB3D6ehAm4mCiDlIN7bnQX+ZzGf7Q62N8i
tV8uL4+ZkZsiBEst40TWZI841FFzQYAv6Ah5lnbjBOatgizXlXZmhm0KEVRDxQwLs/HPo499lO9Z
IZpzl7SofPF/mlOS7/t8o/l3VFl6tz3pSrvDSWLRSMMicWwS1z/qYViq/q1U9Yj414vafHSrx6Ty
EKfGNdbntdosSCbg/rqtgrdBf23bt8K57+I3P3m0zHDFp2mM8swQK0taQx0LvaVh3cGRbFNtaVMN
68OnXsVQbcBfu3AetBBdN606DA6KZnBIo3zR5ZuqQ7u3zM50YizfWOrBkX51zblXbzCDgRrhrRq4
BI5X7Cnm1D0P7OzWDc1bqegoIylQJH//6IJJvTy+c8+kKSzSLH3E1/zUPxvI7ImgY5dX97KQkFtF
qgU/TOTTg91YaErD4Jnf8hrp1fOVxsfl+EUUmAIlM8PA7lSlpgi/d1l1H9S7GF4TEWWKduzOfalL
72ApV5fbm9kVU6Qkep+Wl6SVz+sFGdgq2w1Nc2vJw5WTYG5PjKH0UzRxKl0NEiN3z5Vu3fp4tUGg
Tlaunwerbgip8onw77b3FFuJzIEpLJuWsJeNIRgjCoYc174wr5K3Zk61KbxScsshSoPUPgGT3ZGi
3Slmc/Dg2GZN+XB5NuZSSfIkIuapV0sDB+YpFzIGxOl+aNJNUTd7pQmOOgU1qrRHF0Kz7cZwzsMX
PCP/wR8S+RFJujJnc8gleRIpm0b0aE35Fo60HXT0Stmmev6RCekW3cEQrWoo9xsnjesxSb2WEEG+
svO+HmFtCqg0Ywlr9Li0Tx6Ijjr0T60h3URhe2sK9Vrw/HJ7aVNIZQb4iVt7KE662VnfM732t1mj
iKPpx9waNJYQ/FcQyVfm8+vdjE/Xn+s/zWQlazGto+5pbxwnfQ9z64iD9K94SPeJZRQcrs6t3hdr
zAl+XW50bhTHv3/ec2gZSW3VaacgbJ99X9qblbRsrH5XZvqVosHXly/NHqPJpybUYZADgYLDSY2w
VNDQ+QkQJBgQiHeTTSlhTUap9BvelNcG8uswpU0hlbrux6HSp+ZJ6JxKZXuvhv1j0qZXlvzc5yeP
rawuPVSgXESD43aEyzXWoh+PvvRaTmpmT2m2+ueI5XaQ6HjqtCfkN+2zpQhsOJMKLlaWgX3oDAwb
q8DMv/VoGVBhKpxjG7Y4VJfh32XCNXsSWoYhdIAjjteB1joWnXN2hHiUE+lK/J1bdZOgUZdyQCQI
21Nb2j9ku99aAtXS3irufUTWruynr2/gmjWux0/rLs5CyR2EkZ2xy+zKtS8VAXlgDTPgK734+mql
TaGv1I+0dog9HvJVCkym7ZeZZEXnIKzi7y4aVhuE5cIPUi/58+XNOtfgJEA4TTT06AhkZy310ZkI
a3nlOF19G4CBJgGL/p9RYakdD2hkXW7x6yNZsybhATCY04UqLdqGm64GK35WBPKTbtSmG7eJP2oZ
5Za/a2rcbp+mK0vNLtP1PDvr4O9fix4HBq6GbWvoB6nGYE4IUV4DNMxs4Sns1Ud+vrUcctsKRoaH
wDSUm0Kz5X1F0e9Kd34/9P7zbqZZkzBh5LknlMb3zhEoFztaRkhvec4PP94jzLwaEBiVkAfrpFe/
wsokaVcV5pMC2d/LwzmzxaxJDPGqsq1MYyiws+LSHWhev+pqlMRdKo+3VfV2uZW5FTmJE2VRlXbW
xcXZM8XRVqOPklS5XsmHuCu3VuU/tG11ZTvPHCPWJGZ4boPXi5yXZ4WyyjfcbQNMsHx3bTdDuXOz
QjlktQe2s7eDnVEm1/iXM+P4HwBSXC9hAJjZGWuyOzeJ7u3YQsES6HAPneSvRtEcR/fT0jcyJVVw
Bs3ObSKd/EbFQ6FYRpl245bVDsHpU6AXV5qa2dBTBGnuUjdN4yBHBrDEN7F5VWrtWUdMbln0+grX
yiuzNbMwpkhSLRACB8eO2IgFgdxlH2HjHFLDuwvNRl5Z/BHx7B+Xh2+mAqdNMaSC7IpTFWlxdhTS
R8XQNkjZ5PImRIV4J3UmSKWsyneVbf5/zs6sSVJc29J/pe28cxqEJJDZPf0A+DxHRI4vWA6RgJgF
Yvr1vdyz7u1MKj28rV6iytMjGKWtLWnt9Q1f44IUwPnCaPWBmOjenc5mLSLj2qVO3Z5KbTULu0JJ
vog4iF+dtFZ538FHlQFJb8qyfPf2/d57h7PIQmhhdWbVtSeXxtDQ1ygNwMyleULKGGRhUR47A3aT
b5/rziDqzMKIGkqSj8xpTrEL/k4SNcPeMvr4QWp4705m4WOoNYygBkMcazIuezU8yR5wrkRu2wx7
FoAzB2/fxd0WMgseLTYzE13l4mjz/gUlFC9GWpyNcELNHjDFqS3eiVC9dKxZwwH/QZ5459HNZZpV
lcJ2so1gYzlZAl3Z7a9Ai+mB3OK2JfKH8WUu0XRwofY0hQgY4sNQXERK1qMeFs4wBMDXav6htp7r
YhkZbMPz+jMo2AHJk4WmzwzUK9p9aUa4LKFIKzUtn7ANxqcXDjKGYxqmz2NYp+kHD+JOCJ2Xexix
UAym/diVKOTKQVnd9ToGtzlYMdh0b7/hOy2JzxIVkNc7x1CGcYSp5x5G71gicq++7geDOC8CMN8H
/eFO5jAXruopsZiRD9XJ5FnTA/ysPnU9Bu4UWV/94By3zec/vdpri/plPKjtngoG0fqpNZcUEFiF
hmuKEt5chblQ+tDR8XORf2IWVM4yDcrJ8YbhlcPoLoxBm4J9uplrPG3A4l5sY2XRrQ3GCz5oHS8p
HD3QLvLindMuQZ4G23TZ8/iLAUSRHF64A0faBy/+3kRmLoQVdcIr1IqXp76On0zs4GODelFPxioZ
zCkI4W1DtQiiqMEyT1nAZqxIHqWT93rfLHChYE8QTDzLE3diZXmAMosPKqzq1dvt7V47mEUu0+ki
VYMVf2rJNPp5SoA9rLtiWWtwEt4+Bbke60/NYBa0QhHGhuE62amGCbnN4PHXea7NFhZNQJSRfYAX
xXNsAZENcKWlhie6CUPEDSyh963RwVPHCGBUBE8icAmTZJM3ZPn2pd25+7mA1oQ+X+Rllp8yx95J
e8i9DBV/otM/3j7+nZc3V892WOsYp9A2jqSll07xwHXgdfj2se+NBewaQn7pXV0nkqgcqXFE74rh
1dKAi4WHB8MQqI/eV7L0WLs0YK/79vnuPatZZOK6sWA/idNd422kX6z2fQO01dsHvxP25jpaMhkE
vILeOF7bwVh8z7BDXlrPFdCN7FFh8fVC/9AM2SwakUiG3RhPxrGGPt+ESTCwdZ5lA+AL7/u3b+Ne
oGCzlMYydarBqDOOQ3StHo2BUzhcG7Q8yCgB/vk9t8EJNU3/nw5KfxPTMjtKuTkYR2X3vuM8KeyI
TC2MTMdHWp9772YWIjqYiTKspOGeRLa0Ue+dO6GHYIv7qmA9//aTu3eSWYwAEQWSrwYvx8E9THra
ZqG7qaHSwvxvFXVAvLx9njuteK6eTXQIuAqkH7eGhtkKcib4dPJHSu07tzFXx2YERCOVMnSSZDoQ
Wa6xaBjIpIQle/Qp0cODfPPeXVxP/0vXB0fM6bXC08qbZIHarmWJNQzMvv5ZWJxLYGkB3AoccY2j
wWLgOLHJFTVe+EiSfyco0utN/XLxWETt4jI2DYCpoMiMY/i/Ial7lHTcW6+Yi18LWwxGbxLjGOnc
q43nqfwyxi+5szQNO0BElPmG5df33njolog11zDwzxrXrPeDTlDXOkEUgzv0upogKMIlcFiRv334
ew+O/P7gsDYaaRV2xnGUJfOu7wWUmfTBtd87+KyXR8Rux1K0BhCubgSgnbFXmXz/9oXfa66zzs1E
PeYd/COPJWUuUpjhXFwv3nQe5Gd3IvvflKtacDgqaeNoVfDAxiL2cnCMFUFpiUceLkSJPw8fc51q
k8JmxKBwLMTyZFI9m6jqtMIzPlzDPFi2u4ch/d7IPpes0hTql653BLr3cAkHC954HjaRFzrv1owN
l8jRR6Du4X7fP5j833lDc50qDxV8E6UQR2CdQc5k0kQFm/WpZnXyIKbce0ezXs9LbMhHNXWPk9Ta
n8KzqFqAn2PsCDyan90JvnNRKnZ+XBnllnsUxrtk2jCWLZBDGN1Tnwyrf9SS536ZQthQp46NeyRw
h2eR8q7Bw0ii4O3D31mDmatTk8LFKmBc4PBmDr4yuTDcTRNb2NstxaZzwKsbQnp6+2T3GvSsx4Nx
0ms7HNMT0T05Vlg33ml4wQclDIcDw8FkTMI/flHAxTwtRvWgpd2JM/YsFhggAvbU1ulphPQKGWo8
+l3LhvXb93Snlc1VqWmNbWFzaNMT7H6CyskOsZHjDmwQbMiDsfdejjfXplZTltYRKLsnWFMne8J0
f2FZXX7VnZUvasa8seqPYcxXpmzWyi4PVmI8aH53WvjcUNONICAeFYcIBugFjHFen0oPM6WK1940
PtLa3Is/f1OvTrCAtPJGwnLiPSZlxiTPE+5lCM9tWh1GcPEy/e3h7PreO5tFBjHWITZMiDy12kgC
7FQvi7T/GMU69mn0SHV1p9mR67//knSoENt0IRzJTzlyY1h5r23xSLR6px/N/TKTaSrgeSIlnP1t
dhYW2HaT4VIspWCEANCkyDK+7FQdei1UwQ9ygTuR4lYS/8v9WHXqwsmMZyfVauHHmbONiyLxBnfE
HNPZs6hJfQW079vd6l67m4UKS8IwES5J2Sm1TR8uzYvUPOk0gx1/6GMz78FZri/8DxO0uZemAX8T
B+KZ7ARGaVqCutV43GIP4s6dVjZXtKaukqYaSXaCmNFGtY4J2Ra4rcOgFn3t/nj7Od15K3NdKzRM
YFQwKwOgvd5ZGLhZd+n5hziNgBYIN4w8uJk7T2ouZ3VTPQx2zrJTEylYjzY9UOtgc5+TjvJHYe6a
Vf7hbcydM+NOp+nUh+mpkvEChafv2qz+boT9EvEGq7JKv8JavlzKelOGFqjzr28/wjsddS5xhaWu
kWUsBymEiNGDKfDLNYy+few7zfg2Zfil0zA742aLCpCzkTGMqbmpAsAUh3PtQgeWmzwMqh4WCm+f
7N47mk0GDB2C+6iyCKCZWIKJOfHMWjSVm4G5SWv1qOjjTvSZS1eZXXed06n4nEh9Yl38zGEvITPz
Q8ymvdtPHyvKnxI3eTRPuPcMZ6EgItFUSnDKTrBH24oUUEZlj6ibt7dQUC2H2HqwwXfv8c3yBMth
oRpgOX8OxVj6WaHtAOxWy1dSZcu339CdpjbXrrZTl7vQPkXnWjVG0CpqLMu+feT/ce/o1xjxS2MD
ZGbIw84CE11NgMtrAKF1SB9Zod2qif7QPed6TTM1jAqcAvvEB7bQGCehlEz1a4cd0FxuU6dZYBNx
kZiu5zZPhG8ilXs3hnQMimF7qWoYyMht5iaek/2wkyFw1bYaD/jNKzIc/8HrpR222B2JBdEi6OT5
7ad+JxDPtZ5xrpvKgYvbiZXtj5A371BICiAUeT9l44d/doprm/rl0eehqJpwIPTklMMHZbXbvjSu
zyFbkk4+yJ7vtM+57a5KI27VzKEnE/VVdgEIVygZhKTk29v3cK/5zMJHX3Ihnc6gKE+qIHwAp28I
vRIThDp4+wT33sNsNSFySApRkaAoYrUApzGSQ2nLdRzyHxG1Nv/sHLNgMWFNEuw5mwJabb6wMETS
2lXPUQzXwzB8MBbeGXPnwk1XIh+uKV62obGBUUivkFvoqq8uT/Jafjc+2Kj883nIXKdpcp1FFKXh
J9GDOjl8KuNpg1acksIf03Wm/tmGD5mLNVtLYQk0LMipjHvlJ3H9serJow2Pezdxjeq/9AzHIKM7
gOhxYiP/BorXEnYuG1sXW0dmQTuITdX2q7ff/Z87CJm7XZZg/I7A9+E+jBbSyDCmfmdO5RZUmuhB
EvznJkzmiswCpbV1idLyU+Xws9UW6PC2y3yjLIifDGn47u07uXeaaxf95aHByA3sKQZ9XKPLL5mG
sVVKlpiamF4p0keD0b2TzPq7YyG9Hoy2hvZDrgA13bo1BjooT9hKpPmDPn/vncz6PEHpAOntMMT6
AjiwpUBMJOCh1Oyvvb7//Rt9qLnRiL6VmHImEYRYv3/8P6vX8vglf23+6/pX//Nbs196KcFmzue/
8ttf4Lh/nTf40n757QPwpEk7XpBqjk+vjc7a/+YjXX/z//fL//V6O8rLWL3+51/fSo1mg6NFSVn8
66+vrkAlcnUL+h/+0vX4f315vcf//OvTa/76999//dK0//kXo/9mNqhLMFtwMSKQ69yjf71+Q8m/
LayrmA7j2PAEVAEvqihVG4PUJP5tQniJP3EId01+NXdqSn37Cn9FhMmEIyzGqYD/wH/f9/lnavDz
VfyZEzWb5Ts2tpvgBcpcYjsWNcW8o7rCHu2C947HR2zuGKUC/3Ti0Qrc9eQA0pwfy9gfB1TL03AE
ZI91j5Sts+qvn5cAdqRpA5lhMXtexxA2/V+X4DbJuqshPbIw/1/UnZM+2ZZaJbZheFM+tdsEmeBy
Sqrj4ORJYMPTb0WKwliAzrcRZoelWeuRd9PvsfLvFzfr/nVRQhstO8cTBcjrUxNlgFerdFkKrJNV
smt9w2H6Mon+QWoxcz65nhmtzmY2sQi1LDFPUFFvOURUSOElXZ6ieDxMTjzp0hVPUtOjbX/GSrHw
ymE88lrUh8T9Phos+VDkYephM+1REdmthvj/5Zo/r8cmFGOfaxIAxq5zkF8CYVijnjXv4PUSYaFt
B/zn0xhFymdFjqUaOK1BrZaOuymKdnAaUYc6JwqZaB2MtfmDJRWQhQDBNabZg/bMSAC73djXnV5N
MPFexAwBFWOfvckdIw3sEjVIPa7pTLNHCv7Z0t3PG3FNQNDweAF4nGuOLKdyu2zMhIdzvvRuIWGo
mnQbNdXgqI5dtBYwQvU67AtupNu6ASqDo/yhQnhWa/XXZXD4aVoOQQxg17Hgl+dp4AEgXxfCE2G7
a83SPpPQ9GXeOnAEZPBEZb4zyGwTpm6ybPJlqPLILyIrfTAc/OlCEGUYwhC3bYq3+/uFZFz1Oc+v
aWDFn6GETQ9TKLtAVnGzBGU3PEADuNfIz7F4b3twnRtXvcSeILFK8fxL2PwrPP2Krbut8vzeyChj
loO4xhlg1vNwpI3WhOWtcL0U65tTDep7if0IYF4hwixg2O2LvvtQJAoMGkA0lv0kzWWhrNfU7uF6
NOne6wdrxC5QlK96bhWLOsXBHIPbX6eqCEAhfPuCb9qE2QVzTqhpg/yMkD13pdYVL2Tfuq6HWobJ
ixDmdtRmp37CGi2t+2Ff193Hym6rHWWk2nVn0U7Dy1QbGyYACYmGqFvqZMjPsD8UK0baNhjzsvA6
2j2xmDSnMUYdY18qMC3bcSVBTfVkbyWBM2XuGarJYyeHapXSdFxUwq0OwwR/5UppcE1F7eyGtt2P
Zjvu3ayZvLDPrUXVQuJjTv2rBqlxD2H1fjAiy4MPY7aKiRvInnTbmpEzVVBL1ozv3Lp/nYaw2OJh
SoA1E8Mvo6zxDd1zPx7Ac3r7qd52gX97qtZ1MHDQGF0KG5S/NYPMchOXa+6BQOFjUdXe06oiWBpG
eTOc4TusblbQLncjKN+kM/ZjDodCRZx9JyN3D2L2u0KQrUlztnS5w5HpmEYAJLD0SNgNl3E81hoo
o0ROziaG9RjV5q4A3vFHa7+E0KXCm0E0S0DU37dCfQL1hCFQSFhW5x9QTT4sqyhahl07bQnLm81k
5UHynSm3fMcGNUGtGE2BG2fRlvb1vpLN+7cfz2x3G6HDsi3ickpcpA6OO1/2MeIWhNG45oCds1Pc
tc2xafEodGFVmK679suopm+iIXbAS8jzRYs6caSY7Y7WzqWsKLxIUm4/mObd9kBnL41QrMnaFiem
AFTg9zgCgJyjuh6+yh1V8cnpRFBHk17oqgj3lrDIAtTRdDlVn2AvZH5RXVsskgFerKMVHbgqP7nO
WGw7Cw2apUfDhfFDauaDX+N//cSBHNo0QAw1TAXyKoWKjJgmTFzAFqtgdkX67lMEnJEH6Yh9FGEy
+E3hkCAHynFhADwvOjVd6l69w/Y/ixLom9kjOfrNQvKXJ0AxZDOHo1oEj8CEQe8sksLOoOxrYWNQ
tInew+B8ZadUriW49k1vAn3bmt871IHsMiNbNa2drPu+/4AK/l1MN9008p0N22XId7RGf5R2tAZe
YjiXqCk+hKkFcL1jH1qQvxYlj+naSeIpsODts2RWdYxzFDgVwtxPsQU4Nf5upMVnK6fuVjbmZ16g
OhqcZcBprdecTNaq1yTeSCdGWmM275kWZmCRQuxFNKVBI6Zwq1oQWgu72XVdk3oymvxUU/gA1Lre
TTJ6qnPabcFp4YDVj1hJzbT2mrqCy/JYeLUszHUVTbHXweh5mYNI/aAbXBcQfnnc124Az14MFw6c
HF0+rzAzmwIui4PNECXy7zIR5Tas89q3E1etZBLydZ5ghSPhBVmBj9ms2r5N13nqTusHF3JNAn+/
EAwBiFVIipAaOfP9pQTNMelZhpYf78yBpjsRjh8TJvR+hAoQeGM32yQFbFN1XaFk3UzXPLZ/TGxk
L8xW5saJyYMIOs/Wrk1REJcwi9tojWLeFJMOPC0wlFp/UHEOGgr5kmMA8cNEDedOy9zPNDVXlI6O
R4EM8lHmkvlNg3RHWYzuEqgBUIuQrCxG7E2HBAb0aCBf24qUHnWqZGX0wDirvHFW9RBe4GwTBWN6
acqof6QKg2f17/Pia8BzEOsgbIJHK57wXDUUsgwOpDVMrUfBiwuwt7ANacaNnZBpO6AG1R/5NAQK
TGx/rLJoVTuqWqFuggVjY+eroe3RAJ3uIwMu5lA6KV/a/S5z9liip6h3084Tpg/LLoORXGtMzoXS
1tgnfRVwXR2IyPQxm6o1rDCrJWw4LjzuBsDF9cVJmFyMZVo9JdC2jKOrd1gmGLAFWMbvJmmsx1oU
+8LmJMBGYBtYWGVOwuq7HdLSd514gP4BVXeuK7u9RG3QEWjwlWSh6fG45x+nnj6NVMsfkgRV/GVs
qPuNN0mC+KKMLRCRB13HBSwHQODVRbhNjfRAEUa2aGZYE5YR9m7MUh2Em8Nn0GEbQ4BcfLtfDREu
tTcUnrjrOKWhl+Tj6Gddyf1a2Q3AOR+J6qJlVCvlpWF27KXqNrWopoCPAlxiGkUec6nfGFZ8ws67
DqqWcNgcNHKHhem6yl51nNcwBs8xDFnme4RGL46GpxYyh4+x9llGk2MEuKlf8jTbYG/7fdUDEa2j
Mt3UqfUcimYhSEBJrg4xBc1GEAoZeRVeNwhptZUTdtsbWbxwWJ0veuvFCqk8O06p1gW3Ei/SFt87
TQxOeNLUni0m6UPhEnl2w767DYjt17jiqc79WoUD3aHwxMZuit+OeXyWltEsMkDLN7xsgxbXHnLw
4AF9gFR9WJdd8Q22IM1K8WIBvL2EW0ldLsuxSC6ZGGFdJs3Wk3EHknsIzp1dle9B3Mv9MhzY1hT2
JuJFfsZomXrWADpc2akmmCZQzpIe+vbE7M1Dx6PXVioDdm4Dmj6Juqc8qfSTbOABbsVZuyrhtZ4A
yA3NGVVHicyHJofbD2diuadd8b0U0vDFKEqw2CHoSNrsrCwavdZFeABDmvtZ2RTAtJB17xBAsKnz
XoewJsuS8H1aWMk+xswbCC7o9Cwn/pQZ+TssnsiX3ACUnJobAZ3/CnMLve3NsNg7KARcXnXeuzR3
P7m5ff1bJ/6qrSjo270BNWnkATPhpx39Roa43AFyrvbu2Cymqkr28NwcA0CaB2zJbGzZ0o0008Ez
e3hZTlwoXwAdf3ERhcLQFX7NG+aLyaTbcDJeRhn3OyyxOD43lRmggpRuHTJdrtyYXayGLTMVXwLM
br1EJmc7MwJJvlb5IoKf0i6Z8g4OozGkuqWltx0mDahy7F9aiEaPkeox9aYdRrMMLSPvBeQ/YkpA
irEAVa9jA/cPrr3bR/vKHvhCMBvc8+uV2WmGuUyq+sXYAgGteP/UOHUcwElfBCRy5ZEO2Rpo93Er
yMg8s8o4yhxdtq3Ed2jH7Q0M9gHhMK30mEzXE8XuUnQROPNa90tRJhlsZt3PPYXTH6YGzrF0AHJ1
BoqV1+sF0GG04Tye9YvBdmzfRDUqiifc/iBU5Rd1DxZ8oslTXF+mhH+QrTHu0UKSZzivge2k1qqG
oIEzVb30od3uZFIcwqF9Z8bV9M1h9SceiehdOvm9FZbnHsG5aY3hCSl661lpPqyiIrIPoqrxA1NY
M4Y20nSjbDkWrnFQyLJhrOLG2zrNztRs3ZXW8OFps2laqhQKISTk5Hj7YdoosDZkLtH6u8bvmiqb
kN1OaOnT5KyFTYf9UOljZWGeoBLEyARg8ufUKY+2kpheOdSfytjd5x12yeCEcGT2a8Vks02xsLHI
mwluLz0EDq3tfiUGLXyzSau9dNS6HUOyJlrVO/Rzc5PKpt/05JI4MKyuw6xddkDNP41wgYIM38Z6
RtF9tXoNwuWzq+ruh3TXNDNI7E1duKpdDEqthfNy7N1mshXP0MLxHZvcfZWqr0qX9iWyVtWErjEU
lVhgWaJFsKsOmciQ4ZHXvNPhpoTc1YPoYHzqavWVxIXc9yYGPdipf0lyi74HMDoMiB3aPsr9u6BF
IrKfsPu9qAoGR/oB6pHCHc9VC+cJoA9TbBQOmcepLnYJYf3C7hNof2FnfwBXslmTiH/PcjHtBpKl
nog7sRxHAWYcN7MnIpIFxtnMszJqHLAyD31tGB76Lh0OlpEuWY1uUKDJeWFmoDZB0QWmfmznYtsM
u/GcbaRlf87MuHw2r2CxLnGHBSOogKIhh3C0iCF2MPiyENJdNpV1rsD0XpTX7gdwqQNRffNtdKPP
U9YBQQVImoO159YISvcZVWxWMFzjSN8BIxmVMEJKWVDUxtrVYQZM7xdeQzRICmPwZeFeXJAgFmMB
jF46wZ2csvVQlXLJ4Qq80KZLl21Rp14Ju7qX2FZrN04DbTJnw9DSPYMBRDHEabPMSV1gPEO2HPUS
OLOumHwMLoiNgzXAeG7SSzhRNk+upOsqWypuo/iByc+57H2CRvDU2FoGJnE/yCYRO4ta3xCyXqGk
TFZDWKcrt54+YNU4XDpF4i5Do4aTg5KYl2fhS2uYL3n4rJh0njVPxL4V5dW/FX5WvKlWdtJNK7DW
xqXLdBmU1ASqaSIbDGpRgI6AzBE+bShmakIfyRVEgRHLf2jdiFVnlXvH7co1aw1QlkBYBdKiIi+K
L0JQq/c6yl8Shdl7F6fhoqTIujHGDAuzCievybDNkQpIDSsjdGBPaHRB2cn6gxOLz4q0CqWvTnVk
ZuQGeQhPGKOLHC8qKwzjY08XLHZQRAFrB38SreP3XbGNWrwgCjPNhWnXK0Scaom9DurlFazENFs1
YNavqSPVksRNGmSpsahje/yo1LV2PS7qg2INwJNEPeWm2EQo87vQvHdWqYXuIzhol7GMXmRaur6c
yJURaaAYq83lOuLwG4Y/adI50QsqFZA8ZMlTkq5pFVWnsuuIX6QEu/J8iPwKq4GfZB0Kr78W8iJ3
g6E+4hMKXWuw3fvrUmOB5KYJzafbD6crFr3pcr9FyupbBsuJl1LI8lElOCysAhJHp8xpYBn0fZ+h
YZAmTvxJI2wr+zuHKSTEIGJ4Lo1+eHbjeAVjqugsJVulU+IiqWrcgwMfxDqtPQczSdj99Wm+acII
xMrruojFendrkPwQT9TemoNCGkQq8FKy5mAifl3cVFxKTVQARwrlE0dPT2LQISJNpYK2GuSB2ZDB
T2U2LWE0orZuOLoBdut2RkfyE0+BcjOHpP6U2bEvzb4JCJKHJTV08k6NBuqAKot49hBlPlge7mXc
YivC3oROJPagU2Ci734GtqF71vHoLGJSxqtuYp8MgbfQwoMd+5D2RyueLgkn44JNRedj8cR4rjO3
9MZ8JJuRl+8Mg4ZbiSJShjjkVRaqaVsQ2Fe05AcJL9VNRph5sIaOrrim3y0D3sv29UePTYFVZTof
U7kO7cjcGaBnUpGRLbyeOupZSE8WDYMop5gGL+uU62B4r42T2cTx0khMy2tkGyRV3J3S//mRt+EY
WCiVxHrl1oqVPP3yIwv1SpZ559VmBzux1gyXo1bNoWit5hDbPnhNzYUb/F1maRdw5ybdjWH9eWwy
cr7+j4uqt6CoUu0Ju4hfjCKsNsK4zhEnYSBjtDkGm2rcuUOMCOlQvUjQWoNapXQP9WQTm/aFj5UZ
FGnqLrBDKS5YVXpPMYIuJpkWfjn0OW4XHlu+irGUFjo8X5gZQQ4ydRiq04R/rkPtI6lxPEvLj10L
57Naono3TFBs7iYxNiUlQlLyXcgwfh8GY7t0wNZM61Hvu4xjdVS5yTugIj3kXM1R21bpdWbWPtUg
BxA3ecLDd2EWaLorNKLqTFsCDU6cHm+fBpNFgdP1EV4Zt9ZJiQlFy+OA1/AB7QLEkG7tRmvTtUFz
GCqI7yO5MsK6Xgxk8Gzd5Ju0zdhzMxFEGzepAx664y53kJyYER4PmPPPPAzTfTsUP1xo9rdJM44X
U+cLRzN61G01XTJDSz+i1YDlQrEoxMRLH/l65/M2soMC/uItUAwno2GYl2u338TcWRXJyE5qMA3o
rkx+NnoDC7hFvm0dUZxg8+9puOwcDCY7oNpHsuuU3qZZmcAktC3Wk+t2e5jqHyYCG0DVKeswVAFk
GktjsOGCrTGKOi0c/ITQkY+lTLkTRRquWMve57z0eke2iygaG8xipOkjcgINhsqIJVhHGgsCyZcK
LsBHRenCLNr6jCRvy9TETkiUy0tPQ+yaiW9I9cx3mFAFkrNw0w+m3LkZDF5NC4sMQE6wgE8UUwrF
RECxm78esFnj51YVB0gfoz2YHkDWAru6VQnSv9xB5nZVc+0RJNxFOMkCVpHwELOJqp+LiXHP0Kz8
aiC5J5Z2lnZZ2rsyCReYFdjfCJqFR6Mw+jCWr2XXJ0HuONE+1EZ5RqoGsaiQ8RZLpgqmfEW2tMwx
W4wpn54zYhmnmFarMf9hdm53RsUzv5CyHTct3Io9mWb8koWZBx2PeRrclqzdGusGNS3Ti5nj1yZ3
Ut40IAvoWuVeb7t/TjOU13U4cg1llzVQfrxNeGIsPW+NpFoP3P5sOVG7seO8wcCJuR+t7aUjWnbJ
OLN3lSU/uoZZrlHa2mIsUJjkKxh98LaYDm6Yo4vwJoc3ftViGIH5Tp3k+ZOqy/BsDK9mqfnLeP0h
2l0UWeL59gHCvycTm6tHy4r5S4NFUI9UfNzePjotEcFojnJ1+6it8Tq+hE1wOxg3md5JuOaDDYbD
QqwB8IaAp6zD+cvtD+Dzo7At+PMDacOjHkrse9yuxMHGxJQ2VyQx/hiOyVaAIK1Xt4+3/2ORtILb
wX7+3vUvorqH1ARcHyweKL5HQIo3HDUAfUGIP0JRgdVgWvkjNm58RbF4bBLn83glTWB9yPa0cG3f
rfa5lRkvdjUaL21SL9O47i+3fxpC40uVdtPh9gnrKLFvVVmxvX10IC9FrkTV6vYxdJt4pciIlZjr
0RL4YCF62IXPrsfVpEgP6Ew/bl+abm6cE+iJbt/d/kmY11WP6eX2Ycj5Ftsl9fnnb1dYkx2dcfx5
nU6MbRHimGpz+zbvBLTNWWQtbweDGxfyoLjsgtu3lQwxRFU9927fQi+XoSZy/HC7WUsb6VPGWsC+
WsQjKiXWPmr1fPvLsDDPKGksTrdPHPMfZC7htLsdJ2yvO0M2WGy3b1PsWC6TpDUWt29hkokvCA3R
mfEoSDOYOyCx9c9rwCQIFIBa/7w5lnfNcwwjh9tf/vz9EbXitSufbv+UGOSD2Yr0ePsOBYW4FYdb
29uXTSY6MN1y+vMdXKWjS8OGNdvtW138X+a+rclRHcv6F9EBQtxeDRjf05nOa70QlVlVIEAIJBCC
Xz8LV0/X6RM938S8fREVVNqJsZ02aO+116VRe3x++vfraKhe4HBc1b+fq8gXeQVG/vvThBGD/Qz9
6UxIf6l8gayampDzn43F0dvmBO3mEgynv91/v2ncCh6TTf5erm3wff+/7bbax8Vh7qFH6f0AvOf1
mH/2gc3LqR+1v7/ffz/Kn18aw5xDrghYQ//9usK10/5zU81Fm4ZozWN9P/qfA9yPJwmAvE728+8j
/GWfxq3kWc+IUMSR/7ymehpD+DCMYZktNERu07+e+M8+fjT0e3sBPmkrsZt8c4kiwk9WO3noJ8eB
n8L7pql8hdUGvyqLGr9nPo3BL/bjP/vcf7pv7rvcd/5z8/4TKDUXv/QAZK4Hud/196fz78/kuhXd
y9FL7/v85SX8OfRfXiKSqN2E8aaIf9/5n576z2u/H5LO5XcCA8Ltfzz2fZc/T63bQh2X6Hq/5z++
gr+8i6lv0F1xNAp/OfRffu+EZkyLuqKxo8QPFGvTObd9/qI61JiMAY8r84G/cGh7QJGzQStYfwtG
WJiUeY0sx/XmYE1yWyC8Dh5f2Lle0KH0a1EeybZ98Ws337eiFPF9Z3fyqlPPIYO7/5YMjr6IwX69
P7Sa5urRYjB+Wh85iya/af1yf9x9Y2AnrWuhb/dbU90cykk7199HWvQH1UN1uR9piDq9cVRFj78P
5WLdciNt//MNKG+GIwwgSLCo+IvrBlYqm7Ha3o+LJdjO+Og7v99A78x6jzQV/fsNaBaBr7LC9Vz3
Z+NP6hkWnyVoBNb8WBq33RFE6+1a5dtX10gVo/gSnwa9uQXc8qc3Wz+bLlAv0+SglidyPrbwYD3b
SMdJAGr4b3nnPt53pUoeqsldPnxgD8nUzs4FJ+VwcJYm2uqcezddGLkJkbX2k40HMXr8h2+JAAqv
oX6KUMhnPuYKe+5N9TWi5RJ3Yz9/d2Y/uR/f0fn3rmiK16DQNG1IV8CppwpPvlsCnR4lf2NW9Hw/
PMDIXbtE4ls0AZEtMYp9aPRSHPx6aDNp5fwmUBBu7ofNv6q1Vlu64dHtWuQ7ca+Olc1rEatZPaBK
oWfVLcWNwThjl4d5GQPSqES8tN5V1BS4T2cVN80ctq+BBW3uO2OiUN7CvH1qnblHHnU+PUn7HFj4
mH3TtO+tZdmAKEA9AHuHv/fW+DhTlFLSsd3HQESP97t9qmBHCzZuer85FRj99nIqL0VIrBftUuD9
eDRxxwDM9sLHkKH1UAuDAPlM1bcl6ug+mNcoNaxyyJSi7ddgdcfAb6Y3k1fjNozacA/FNX20ShQv
rd21X7QHRFtE5M2EPoRqPi8OTWGWx6IuzO9jEObvidNGbzbMjLdYZOpDw7zhkdl0xuAPx2gw3VCF
3Wcm6sK0Vl7YJSPEAts6V78CsHOLm7IB95IOihFuewKTKysQOxG0V6/qhuOfDRaW4Ui0AAJ2vxO2
pP/9I5BDsReooMnCm0O3DGCMEXhKwzZk3JiuX7e+mk4lJjKnRQxITx3k5b7PfYNmezrdf7rvRjgm
w0lgu698qZbs/qj7L34f6s/t+0Ng/Cm2pQ9Dlb8+359DDqrtdi7XP0rosGwrmGHKWXS3rl22NVqT
Nx3a7AwLMI1A7ap88+wR39kmKtOh74q3iilE7SF3c6dIcKydOVgsAAZLjAD67hFuM5i2DNO5X2/B
X6/e223boZ+3/WCDAUFxtEh05TkytcER+eVBTMeyCD6rzMWQoOihqWcrQnDftK7Y+JbunoZBA+Vv
IraVtOsPczD0zUaWE4/rcNIZH2i00XCdhYEl8l6mcvHi0sfArOpHD6aJKjpK3WywFE8na6JgeC0M
6AoUSR+VdEeQlloQrhpUws3cP3ezHxwYmfLEwUkVE3DuKLd2ROdvUJ9OyBnU+SsIOCceDv7n5Fc7
wRH0znL1CZhjpzHLPIAuO8Wd7kFaNOhRk76a35CFu52L0d53Nlb1RkzxoMaMSPMMO9hNa7SVdnYV
QNl+hHMr2/ozHTaLl5MN0c0q1WZurH0OBAUxoMBGKx8kLVfRGjU58ofr8rUdGnFsykUB+QA+rQ1O
vEBY77CRs+OIu8UeVzAQ79Cfr0DWxkzFhLwC6e2DFsYDZAQiNNoHBDRDsRHYQzwiywyRuIJvQo3Z
vUX758mrYUZd2yLzwIuD7PZs5TgcG8tiJ+fuK5zH94Lm8tFF0wTDVOR/oZBMuVfya7CYOR6kD3+A
yh6zfoxZYeF6ZYu19f9ocjIn7lyapO6bYE+64acs0Yx3sKM24qCDps646Qsw0zAb9tpOxGD+gqcv
B5mCwrnF7DECoXH4MZV6W2pZvRcR1Pva+QbntunmwkJwFvoK3nXxhBTsdOF0vuYLe4k866cb8WHL
Zwj/8T53EgPC2J1In7zYzFixA5+8GNjfi+vxbQMe5caHkemY88w1ApdW4Nkl/qLhPBwiu432gZsA
vGDvrkdSQs9RaeVpObjAySd76024HPWiXm1eH1k13yg+9hqYrEXFMxACO5bGFRCT4lMIITv37ayi
/c3xxm5j+HSwPdCvfNfUcctDnuSNvQNSc5nGygMAUx3Iqi6gbDw71RCmHUFnUQAktHNfZhC1A+P2
YrpMMWSrPCGqMriUI2weafbjppQFvm+cbux8SD1P4HSKQlSJXQ7cyoJ/NILKiqReqm3nB7+og2Gl
rDdhB4ryglNuR61vDaWPs0Kr7cwYXldzwgetTl0wfBC5m2usErOLuiXA+3Rpy7NQ5G+k6D9qfNPS
aiYstpz+Y+kQNjBo/6emsL4b/rXB/PCl7PwmrQprC953AHZm9a5G/n0ZmiqbOw9QH2lk2nojjyvM
nTCJ91Pw7+akGkHCY7ji1J0AmKbyG3XhIFGUKKmB9OYbNFo7APpkY9FGwOi3zsCvQ+oz9S20jHbS
tbo4SFidJQW4eIh0avimmF6dB2PRPZxbLJTTZTqHTgZTshCHY3FnWfiLBsSJy8Dh+GQp5jCOV8WI
RjVZoOwgdu0ipqxLHX5x2RztmiJMSY2Sj8mLbjFs5bb9A6b2TyYMP9uaupkB+zPtQv8k23Dbs+nZ
s5zHfIIeZl8x38ZUgD6jgEbOOgZX3tKF29r29oKwTEXUvgiwspayrHYK9MXNOKINGPsFDkMi2NlO
uPM0lGdiHqBm9B97rLYblL5dmlOS1pO8eFOQZ20DuZvvwRtBzd17b9OfEX/Xnsxs7l8aOqORcnvQ
wMr8A99LdUTbd/D4chxg43DCubFliw+TmLwALxT4E/hxWSn64qTk9DEF7ZFIMu66gL7nbacP3B5+
NYiONQAwNqVjQzzKq4xY/pd08aUE34anIfnBdKt2oyh++Ay7BVZ09qi4GN6HKc0tskFsD2Y7SEVH
XZZJEyCXoxvhFCTDMIGHl7XtWvtna+YXnInTHl6x3cYp2mA/rHlFNZTLCDbPaeLli5fh5OiRflm1
sW6nX5ocgrFxL4TgR7s4q2bZV4VYduMSvGsbFzbb+NtuVrD5qL+DtP6FwKgP1iDzPHfbn/BLqc7B
WJfpGJqfJNyxnn0vLOuJLe0BIvYExWmdKmcwzzxiMRs4Mr8wE/csREDigv6sZDmAc1L2Ses1wSbg
i3saXfLDd73pSEKhXqREWeZX/udSQJlo9d2xbgN8NZHjgSsnZo75p+sewZQj52qeYTUFrzeMi/sR
4QZl9Wxh0pHXnF1ywy+OgEoxstY54ejNWBR+BWrrNhcwRNmRiC62FrdA/Tl5yE8HgxthrJewLjGY
9FSOFYPkZ5dhmsMoMOxuOXcc4RPeUk1pjdJ2mWBbizLiEtSkiT3inzuIjTCTzhHdN5o+KVSg0xG2
LBu7Dt8lxZBRRPRXmHdZ39RuykJkrYUlxTV5EA9zhOUV5OtzXwi1d4vVQl643tHjtx4F6VvqVmhM
7V4kvnTkYx2Zb6UAPd6jzN1ZlQ3aajCDrqCsW+fkidU2XtxTQIYLCd6maMLEdxguom6Gmx5bpIz7
MzJfyHC1lhm9SIMy3YE1xTLAsk0AHDmJla43YUhywYCSlqJ5bdkYpX5Uf0gKJn5JHC+utGBZzx2L
Y6SJK2blntTU/IT9p7vF1biLh3GJFX5IAsaCDISlb2MxNGgRbTsl9iASqqv56klTbXoW0kMI91iM
68cs78O9HaHLGgpB4nFgdE9djSzbkh2ZcjZdjTaO5mWb0IAjPg8LyEFFGlN+Z7r6IShs7VT+rBYj
EoR4oLZt4UjAQFSWpb+1vLp4cUvyi0zVs0cQ1eBRGOoa2j0EdSgelkEBvmBG3sRq44PJRCqFzo82
RBhp3zt94uJPjhDKcU7DAX6YuBRl1Lb6zOLtl/3mogS6COgxIIQYHLAhomZTAO/elwyzatKz+SxD
WoGl3aW8DUmG0X2JNHjwLUBRbs6SJk0xbwMo3CHvHHMMzlWehQ3/FejwAdhu91ZztBeLini8wD52
I+egBpGpq9Be4SJKzYKxNa4l0Qi+7xLwUwf8ODGGWPEAWsCRMfujq38a2ZhU11/KNssXpRzW1npr
6db5CIf6MNfOaQp753mK+ulca1Cm3SNF4OdNSmtjNXVxFKvLpoLFXIwzOtq5C3myNKufwN4pCcCG
fFt4pn2ARmnGeH4qjz14N+2YBHCq3bvhsxgHWIPz5bDQ4Meip/ZUVF0BithaUqjqqxk1EjfEcqUO
TauQwJerhWBk0gYjkiE/yQBDB6Vh1Q5/Z6SSUtSVHege2G1BcbJQvmG5a2ejZ8adhLv0JEwEYPJL
Sl4fHT1R/JU10IPc5pnTz3MSRPBHX1pWJZ5V9JgvNyJDCDxGLbO9Z7N1mqilLkVwpkp1T8JvNrXs
YHjoecUWMAL0IMK/It8PNSkmGPu6cPSGN47KlFMX8RSxCM9TD1sI2N3DTItdN4cXtzL8uV7bD8rZ
wwTidNoM0Fz3VS3TQAdBLMUwbQHGV0dM9UFcs0Y3HsF62cqp0ldNgGa7PUhHnrpJVC7fMKCEm6Sn
aaJC/bzostzDORqp4NN8gSgKFyVw+HalU8U8r/wHbeCy7IwKsTp1XPe6OyOP/tXiwoUe0xiMtUBe
ZAuRp3aCAzQCEdsiig6CRNUmLFp2gph82hsSwZgXKZOIfEYSfI25ZVUTjIFCuGhYA6bvvMMpAzrd
V29stiv0uALzMoxBj0Noip8fpnA55Nr3dsr1vpaeGLhZ2+oJNELobTRfffLGTPn7RdbWbbCLKPUi
7wySk5MuMxgJq4vCabCXrwJlNyajGL7woOSJZGq88Q7f3WKI65aOt/vG97sgrredE1VpxXt1aAZc
eH2LnBzVXbSgZNe5WQ7yFnLnJxfihxKOg7DOrP36AcwjAkgZPPKRUmTTrhtfLegkp9XFEb+Jx3lt
rN2R+Afu1gkfHbltZqnTuXPaeLJEl4LIjb+X6z5WFYZCG/gcOrGJEWvp7dB3DBjDQ09qMm0seRzW
zQwfuZjVYZFK7uWPCBI1pGbJQGsLJGZnfMm9vk1d1E6pB85i1bvFC7UpcmwbYb/IQDwNFU9ntjiv
GithLyuERsDFPFOckJf7zQKUQNQhtYl9ixYfqIRiLvsXNB3eGQYZ/rWtmti20JnlDSYvba3Fs4Xk
1K32ohxYxWs7yeIHS+qKT9tewHwXbnTv0GLAyylSO22Lo4kQTOhIB3lcXvlQFZvKwyidAR69TDNs
I51gEplVua/aGr7UMrEM7jgZA8Z58NjnMOX48xlQcaYG1IkZMCly7V4CsGbQXPrB2Rh/TICKWYlL
tJu2YjY7ZcYuKRVGPhDXZLaFhV8FjGQLSC2boojAFRjn4GLUQw6N5rp8ii2+IJ/I/nR3hhors1r0
UbiWFeDq5s4+WiB/Wmh+jDxUSABUbn4VBrHWIwxro46fWgmyU1QwslNNLRDm2jfXCAlG295Bxkhg
UMEMnQRXyVh7UzOQRJqabkZ37DLZNNERXhr/G+sb4s9/Y6KD9u0H6DhIYEM4Qx3/b3LFtujddgAf
Ir6THOt2eOUemHYNjYoz4RS+RFj/0/vbCufmOLuLOIKu41wIfYc/G2xRzJBvo2XsjiQawcHsxfm+
YXC3ChZ2djBtPM3MbHJkpT8MocSfeeVTyryPduDh+hmySDFKoSI4OxyowFwCVoCL6PCkoRhSCy64
3Ww+NZi4WLcL0LxmN2unzoe/gWc/gq20nTrv+4Sgw3d0MSasQUArqwdIQVqQFCpIn4DbTtdCsiSy
3W/RQvJ9NKI2ZMyxt01BxrjDlxvGwdGywSesYVgD9lOzns+0Ui4WM14nOdQXYE0uESbszqahuXtW
cAJ54L8WJy4m+i4KH/xNF2lJnlu/AW4IfnPhp6FpY1zWxGXszTPyBqq91pRtSQPAL2gGcy061BxF
bX8TQtPvAjN3J+yIG5tKkfcuX1nHy8aGfH1DQtp9qM7aGEnZEwAEuZ1m46/cr+Bg9SwRijPwwUFU
B8FrPwJ/2Iw2KoLRq4ZvfjJCcYlmQ/0Athwi5I4fex/L0jBMsCWYQbuO7CGtIn9JYRxNwGEcPjsP
xh+tEtkIROzUUOdYu04sJlLtYF8K9z/kYKDOarxtXUDIUkL+AebBN81xLV+lAI2LiTFOj0MrCEkq
jKQ3AZRPG+gjXOCay7Wl0SfeYJfQuUe4Hqb1aR9KgvqL5xA2uq8o8n4CVJKHjrTztledn3a9/YWQ
EZ5QVdtb0Uwg0oAmiuKuecdJbJ6YcDNt8+c58KZ3JeUel6gKY94yX8/amBR4TRZeaJciF2E+RgAT
5YBWU+hLwOv+Vuio7Dbg8alrMwLJl7XM7q+Yg7d/Cisk8uK7tEIS+aPt6erELO8WWTV4o64n4lL3
PPNL8+NeN/fN0CaDBW6GfjE42vYulChRNrvRaMeetxgcyfkQthmhZIUaAK5GMVPgghb9CQMUVLs2
4EpZvslGz990he9Lbua9ND49jDZh76S3VhrXySrleFUsd84lsVIMQZ5BpypvsMcHaY6CrDhZEAxO
8ApAk9A9NlkDC4RN2QbuC67HX/axWiY8wYT13V1FG7VU3ceMKduxnSN2MaDhs9Z9Ci23heLKK4Hk
NFbKnKg5GjSYdb7kR9JY3/MITtx30cz/ySQABEz8+7v+/98MA87sSwolfg3/z73+J7eB/x+tBNZr
9v9sJfBSy++s/flv5gPrI36bCVD7HzBn8KGV96F9gvAPlgG/zQTIaiYQOH4IxSQJAnd1vv2nmYBH
/gFvATeAPNWDGgi8in+ZCVD6D3whCBYMCFj9CATS/4uZwN9UOraHo8BDAApx6HdXzc6/CwB7LfOI
qxk2+LnIAHZ89UJeKxc1ofu/GeM4mNb8ba0D5S6E9AtyYSfyobez/7bWQTTfwyyM6QTSNvXYMCvF
iCF8DEoWPYYwLd6BKYx4TRuQdwIwJMhCz3qN1hW9DeZxa0I9bKAQkI/gSnrNBPcDsKjA5VXlNV83
jZv7ie+O+6nLNbLeBnl2G+uBAIR5aLuQbwELkR1El/zVrlDXDtXWXmUBkyD0NP9rE4W40PvBtHM7
m7yCTxsXoV3t2ylYkko44SHns8jKuooS5eXIlbM+UN5XV0cOv4KFmniZJKQHvlPs5oI5wIRtZN1w
jNVzDAKd0e7OIG65G+Di5aGC09QWzoBHr9fOM9gs/hF+SPAInKdlhwXcJNpyhp2ZwSrTonf+yTMd
Mo2Ur42kWu3vvM66ac5FIJYT0hghzK/hCvWbt0Tp1akZAQPcsxNVBDDYXCZyVT4BqcbDmkOAXhyW
sAE5aN1AKTUdhgQSiO7RhdsMSsoHarfNnkw+rA0WM2We7MBSQxIRGHPQK5AswPjFJy09tagbdtJr
cZnVGCFWHmRrmGtxOTeZM5Hn1tT2jQOxSKwbBKbWixLSuY2pYw3i6PAXHQiFFW0aT6DjzXuAgMFu
5gnaJH+rHeOBHuZ7m6BYhmz1KEIGHVgLcLOLwDIzgX0Cyu5CaxWBcFsXY4rEj52G88+1IzIHOEOm
Hfx01HMlTuAs6JuV58cOWSxo/UGU9Xt7fFWq/agiVx/rEdowx7a6TR/5uwmB3U9qgm4MDZ6/s+ih
xEzsMPb5HNMAPb4d2O/CA+VSMbvN5tELLn3nHdah1g4VgrsR1aKfO6RzXR1awwXjiDaewxEwChCr
PQcPXQ2GJyzCyi1WB/Bs0DAdI5Fbu1rSvWrodL1vRtUfRtbOpz93Me2u1oVQ92EsD6UFVumXDlA3
miGME/AMSdC7Ypc39ZcR7OQSIIphIXfASjCgBtHeqrxVnhTeFBNftA7B20O4burDLuDBg+ph1+gR
p97aQI4Y2F9GzwMDDgIWL7DOXtfN73lv/ax61uyqZvaSQEA4YPVcnHTdeglOMYaOmXqggtbnasmj
XaiMjxbhGcJVdppQ2Z3oCEKjY6qXMsxvVgOEnFVkk9N+QF1iD4nNkJ2dEBRJW5wfctMKz9lPwLQ3
iOCbH+98TV5CXhBMDjj1AzlLcGDbYpWaDJON6kfXqYVGHWnH2hy0hhn01JtD3rIl7gO5DReMP4GZ
7T3T3NpyMtC7+Vh6KdvkBc2gdQRVdWEYgXhWjFZB72xa/5LDCJkIZOp8rIdrEdn1tuT2E7BvSNJN
UhqnXsvtcNOC3sqg7lRVnqPxJEC+1GdvIZJG1NPNdvwZvLHCynS4bEU9vwifmQ/HAo1aaygXQNtd
roAU4Izu9ltC4DWxcMvc0DrtmK+q9zpMMJiwkqUvYLviuOovm/t9lfSAgpZDkdWgN+5bWAykts3F
k4nMowU7cYDVY3Nqg7w6iZH9xPt9hIizhpTYYwmS67bQHixJj5HPVkcRhjnTLB+h3TzK1mXol5xb
ZZXl81DyDFceBSU1uLkGUtGrROFK/DZTnSk3sMkCPCXEcApqR50mkqsTXURw7OxMTfi/5Zb/e+NW
gCsXZdIlh+cH0T554bjomZG+aQ1Iw0TeeyEg86/xkBSUzuA7xDEmRbkrY5gpVhsL1Kp9N/VPIeKQ
LwH0hbEY8mJbymZ+Qk4SiFS9BndGo7kLJszLaAXbqJxdFgua7UaOp2kOorhS5jtkkV7WakybRR/Z
adC34wbyBnlq+PA6hmLCdAneL6vD43GAzDQBd2tAEYkAlbKCv4HQKwVURR910WHhW+g2hMxp1Vm8
hZ4z7mCzzA8QR8hTjm5wGILpJLRBkpBdP+aOX+6jlQ9aMO95LsfpYHkBuUKNU8aYwKtMrNd0dNrk
uszA+CtQ8jkjoIh7Xw3qY4jFJ37UQHnQCS3TKx+M2JHZBrLZIHwNvljOHpS87w0hzTMr5LCDX42d
gSA/vhBPPKPqZV8hhzQcmgBxEx60cUsbHUYENUIBOEQY9FQczVUI2yFG6ZcZAIbnxvxips/6ygW5
1jZfcjLfsK55z83iLxltFge8w5bd7KIDLQ0M8ChvwleIawrICBrrNs9LDcAtsi7VAmxuBrv90Cnl
HFtlY7bKyQcPWP2mBQBrg3Puoo1TvfUGczgPWfAU87xjjvDovYU53xaYofg+jUk9cuebHlxQ9vP+
VBL8SnhiBNWqhdh3Yn16v2kLP4Rvil/F1RymIwDWx/tmcjFWmewAg/Kwif2adKCSjCOYMetmodDV
+ZMD+w93FYRBmTKTM/FMDJ1EcTZAMRLMnLuzj8sbd8b6m0Ma0HMwcIx9Z4Y8r0If7u88MmMGHHHv
fP+JadOcCdvbuMDULsBvMo/00rsQKtSCdHuAlLDd5AosyB7fvSUC3tI7yrpCjZ/YQevdXGhZlXEw
6VgVLDATd85V1V4ViBSmj9iTD5U7LE7kW8DL+geEP4fcqf1XDn1crUAIMBZJcwVhGa3aIa7gabQr
DFMp1sl49pS7N3RoUgz22bYxLWw8Wl8fwLYCloMrJwxT9AFW5U0SOW4D+SnUJo1BprrwEBoTuYhj
UhjKzfhrE2O2JSS8zKohX4Bbh8cIAD+I/vZ+70MXZMolw5EWCI2Uc7PRN2075dhHV/bDiYCskUpr
AUEubEjSWzNkI5i1/xR7t1tiGz4zD2Npm+t9E1T1q3YJzlMQm2N7KaIz0KLwPIA9dq7NkcHEIZFO
Jw++r2GIxKELodz9aPj0Dfyed/RiNb6HXr3FF1IcrZxVV1hZVFc2tjKldGqxZEG8PlZjjzOvbx7d
QYyH0ve/7rc4rR+XyuQnA3AV7a4TfCPMXKE1iWdQL1/H1pWJmDmorFEdHbzeEYkGN63povFGR0M3
MP0kn43dgmrYOb/GNYaeBrCFGSCjEn0QbnjB+2fLaWFBEZXtQwkBEOSMQXiIQgtat8EHaDEVzWNP
Vq1Et7ifCoboVVWFKNswjF4sUNqXov3uSujPbK2nuF8EPefKds8B9Odp4DoXe1psWGa45esQsfng
e5BiSgzun2Agv4eYHN0vrDAeqNsCtgOX/rAgBucEEzaxtVQHR6ySv4/KP8+oaJ9ajgfCzb6FWNAa
ICB3Ywff0WdfucFh6cDxr3yIDpX8ZG0BOlxPRGagV0HL3DcYyGBj+raLQ7erURwix8UqITRd5PwN
Z3GXLUEo9nQJTk2xqAQ+D1M6revUVIHWRudwb9rSnO+bGUomVAUAZMoedJZpOCBXbnpwLH95lEWd
DjPg/5Yi5XxFTzYaVIsCWmQAcr6F07vAJW325LnDepXmbavPdlSWR+iNRIrB0TfHgySarIKhuvcu
YcTnBLEe9MFD3lbYjt0BHyYStJAk6awFfQjB3gyUZ0+d4RO2MZhHFbCRXrzoRoYnsKbGg1Q0yIys
jyOo07+wyzYqJft0NL66oSbBU6NLBFABxDuWHnSXSCsA799vod3ulD5EzJkPecHFvhmjOeVFhHk8
hinwLO/5W0cU7F94LrdVwxmi1odfVDsQsnAArs4qV6iL9qHzEXHbrhvumQfoQefDn7vKqJG45pqk
8CQ9tDmjhwXTn31roVFauf/3TYd5eGq5uZUwSacjx7QO/KemeG99ZcdN9QN+c/yp5M61bi1QZtZ6
aCjx6YwwwiuJe5ZVYdCi1YkcRLFVLem2s1ghS436YJCl98RBdYdCv0lawLK3DkqlTTfDNumdqeUT
k/Hmse3zEnOCqk/Cmsn3TmBIXUKfduIQlGd+x+dYURv3QXP8VOAjQ9AIbON13iwxNb16lRaNIQxu
PsS8TBsD35ddK3dtx+aHULvmAWsNlIUcybGTAJnGzMWSTesJUBqln2T3jIIWY3cZ4YKoAhujcvCX
XNpN2ahg61CQZ5+BaQo3Aoy7p7Lc5LaEYBNub1Xqa1gw9y1KAdvUz3PIMTKZuR8z0jn7lvpjrOc8
OkJW9qmD+VmvrTN4rTA3UAffIfZP3pSZA6OETyoae+PpbklrfDu2rVeyJMwH66lsGyfpwI94nBBA
BM8eOj5gxkjt3Qg+IGiyhD0EBKRYMetlE4btsnMqOV6q2cnRui9TKpVTZuuIHmXbI84p+sAFXLiq
Lji5ebXsXEbf4fENy4QZZ7KnHXZU8HnIQC08RGNbHZGAcZSgIyIUUWf2f3F0XstxG0EU/SJUAYMw
wCvCZu4yU+QLigpEHOT89T7rF5Us27K1WMx097339Ma2NmduTBAC9/tCtx6xQtfPjAWsvVaYqZ+D
vxBbku41/GCkdtao7IfqCr2neKo7mytCWjVgDVs+ok6fxsF1z3jmUmrT+NPOYwxDjgo53P5yWfF7
uuNpS6zlKMZqB2nboK6qSkxRWbNPiRhj2mnNSE+yo5GZlDpNNu6xDZfXLvGmk0yc9s1ynQPdbf7E
gij8X025YlJY8QRhgXtrwfEGRlltR0OqMrIGZrcOjDJ4tizr3b5np9uCSrffe2m9VB2xV3p0zU9L
8jsbeDid1F0Q17Xhx3UpgzHRcNsMx7Jko5lcXUHjR4hz0OCv1T+L2X24rRMHC1KcX5tjkI96Qp+V
/NXG8YkWBnxhx2FQXzX7ovrePVkPA0vH/YyYClKqXIJJZXE4z63mCwy5NnG1rLFIay0NEDNhfRiW
fTIZAe2tlMamcwTSMyf1gVHKG0QPeS6tm3B0VIDyXQyM8zXCpEEbb6af8BNnkBicTBgsTY9paMC/
5M4XY4tXXxWK9brFvK8d4xZzVvm18boZDsfGfLHB7RDbJMqFRvg5Xs14fq3b8gFRL1Kud/OK9Z+o
MmSUMiE9aGhhAtXguI7JHHZtgtxrfSOFFQGWpTRYBsu5I9tPppnGEYsqrovTlMekLjp/ZZnfitrY
AKsnOO1LAsVElFTjKx5VPi8JsDZn880h56IHm5hp22Htfvc2BiyPHS4pFutwdVROE6P/YnnJC5AL
EfR4S1pzYTYiGxH2/XW461FiFPDE6wUMyXgxk1WEZIBxcuJWQqnxEr9El/NLqjuCMzzAhpkHaVae
hVf4Td90u4E1QiWfslOf/v/B8rLmVM+dd7RRujd8cQLf293PoaJeNpel995WHSZ+OclvJKBn1xOf
2sjDbKZ0pyzvUmzJgi+kO6kmWaPBjh+zRbyLyTsawG6OqpqiItbHU0x/61uinXaN1u6yyq1DtqQQ
RopGa/iLFvCtrxagK6N7A9V0cxf56hXjy2wwtSdR9bJoOkG9kLbn2yFR4FTIu9T3HPibfVwWLbvH
oPpAtSBBEj0/mIMBxmQ5rPRHPunxxcdb8ksyTvGT8mdo3Yra2mYC8VLOOMW3+dgs8/Pctl8Er29V
nj+la/PiUdxdusG6zEnO8aCdi6EJE5ccEfJs0MTaiz1O+6WX33Yz/xWbeLdKFLMu/bcMyb+Kb4w/
5vNVYHMMPJEe2G8XzTQogYvE5edmSVw7I09obFbUdfWrU3NipS4uflCT4OzqftnpjfmWTs528maJ
iVXnATqA4QOBFsOEQ9DSYfrUFxaVm+JWNhmeUE4FfQUprynsaXD6pmAe6pdi/S0rg/x+iZuYu4gX
eE3xuVt8tMrcXmaAEk7exDgQ0XfjvtvCssJiabW/c1ePg76TP7WWPnhteZKu98qMQvd1XBF+qudj
MDcdntU2t8Ktoocyvz2jVKFRpn+2dcTwXCU/MwIKjtR0CCj18XIBMsDQE6QFE5qu/CxTqEtcbB+u
Xj7JfEJH01FkYZkYuCmfptT7LmIPJkMvu8DUrD0mtB99KzBN3XGOeeb+2jbnZcPXmmp1Hlar9TWP
u3ZKp3BsNM6D3Phm+2t9hY31qumWuIhFiqBk+6PWyhV52m7hlxBWXmWPudMBVmZ1bBPHzbtxqEdW
Yb1IEWfhnAFJERmuQWYs6FXekEWitD5xdf3CsVqFWw71xZEkeyv2g7WOZvtd0x/KRowPnAj1dl/X
CBzdLybps5fuUOK5r4ljBbIzmdB343Ns9A9ttWYEVGtMbs6bPZNHrR0bmmbzrzMfy4IXcFlw/iRn
exV/GykVowRo+rjRDuOqLqYaDF+M7fik42334YrrkUWswjc6DN6L5NSf8DsWFsO4LBsDDUVXZxro
VyBA9srs79FjeayU3nIgqPVApOKpXEAElelY4YivQqbI9a11CYEvcXwUeivOxHX6SLSeFyQ4ce6D
0HFKxWlDnkBEzrV9ke+pdOmAxKn2poe6l9tLVo0C74aHI6ltvjwLjpURYw7UxpQrnQ9K6qycwfPi
MNmd3aMzU5DKChByb/nNQGDdcihc66X7Gs0HJlI0cbbJJ93qxNXwjrqqFaE32dLX5inFxTS1kKIw
lqpYT8JML2mbBgT4Kd2IOQv8E+p9SloPsKtLxgR/3jSu1m5L5363GjiqwT1AKpz+6OUmACS19mOX
fZjoOEdeokPmzabfA7U6e1kaln0dh4sdg7qkaDvV1vyJM4oWnT819iVS5rXK3WCgLTBHFi8uaT/d
On0i5GmTMymZmO01b9sZiV1FpaxUNCTFVV/dXePKPiDWfZu6ncpLouwzVQPQ0mkG9WJ2P4OYXgvW
+yWSm4Uq/19azv/cYiBe3AgnQLMAzqBOTdfD/pGo3knPEIBieGeUgzqAmNhJh7e6W1Sxt3oNL5n4
7mL8X+38vHr6P2+wfhzXemqW9UeASvA1R9p+aw4YxBrjYmsV86K70ZEl7FuEGwm2I9l3p1M1Bdn4
1GvZsbVxlpOWj6+KwVfg6ovBbWJ9L2WKak+xOgt2z5JKI9wCO6iqGCgvjmbsUHtKP0VpdbumwZuU
u6Hp9srXMa0GuFH3ePAuzNkNn054CYwkkVGyxUjv8A7wHewtYslE3UwVbYLl1KMin16LHJBcSTYr
t76J0rOJpk4RWTOcCOjEVj96p8FDiG8YDqc5u7CGlmHukIvZT6b5aZK9FcydCBTTr4MD3jMcafea
AEMWp/kCIKdK8c7Fhnzlq+gYPPo6UTIkksmRU9jCrzp14EsdH4x0uFVxMfBSj3X+aM4NLYh1x+r+
/4sJJuErTkpOdTZbEatNUdh3BKn7OyRmIT9n9nsRa96ttbQ7FCI908qj58QiiRLZw0Bw/Njt1MnI
4fTFs8klIOaPKZmNx9acPnW32OutbX00Chl+FYwtE2PsPjQamRur4Q8p0TdefhK51jasDx5OvQVG
3AM1bHIWaVv7ed/dSldgYxL9b5QakEfVsNNtp4jIpOHwiZ+cBZtzrmfvw1qdSeGc3EXvPmdl/mEB
tDx694fO+MvfeuGBmX1JvTU9EiFg4NE36ZMT52xTMd7tvJUXi6oosucfQ/8oRBZ1DGZDJ6HDhi0X
TovzrYp1v2GvwIgRs4UwhY2HpRLei7jCpNr8MZvgBTZeuJHVDJceHIU9MeFkCqXvWUSUR/0d0qGl
FxKXwwlk/HCyysi1oZbSuDECK6GhlQWXryPVMaFqOatOndMWVHJcxzICyVL71ZCH9K3CH4WofDcT
N1MlGAlE9q8twJwk63oY4NkdTGa8fmxnbHaTYLU6E1LlvBGH7GfDDObqUaphfshyT51tst32as3Y
LvQS05YBHGiUM+EXqvc4lYEt0+qy5QxVwLpRklnLe57StJVxU58t1bv0t7huKS/hYiqEormAK4wD
w29V+rAZ7YLM5kFZwkTsb2YVOVLu+OdGXOWTvPVMuW+WorksFh5J38XHxXgbm21iBj5zjkLpC6bU
RNYx5EuP/PEtDcbU+TrCr1lpokWZ7mLlfYvJwlEnc6CEQ2vsO1P+tfoNjhe7HSIbK9LNEHJ/5/u+
SG/tX8wVqRDjk3H8/y9rw8TVls+fkqqpGaR9L+2p3xb3iR5uJ1ftO0PMfOp161fBMGiJGdnKip2E
eEobBzO6gzQUG3tzMh/ccnROhj7r+EYATdD+kXlbTwlo+fviGky4Lrco9NuS7bWAk2r8kIWoXmqx
bg+zRB5jdIxA0V2Bv4dD3c7gDuDxtGkDybU2xeXPlrI2tM1EOLhMXnWbhaJWspDYgmkjJle7lJl6
SFx2bjs8R196rvFgM6hNy83CLkNIg9hE9cSugIBtB9mx7nLdn8hU0fUNW2hV676AN/2SmiBFhGnk
J/fOF90g/czbiH5KE6FYLRxkWXa1rIn+emohgOXY1Zm5ume91Rc+0IYpHeL6nn3gv0aogs8b4f29
PiMYJsRmtAVsXyOy7TYVc3N1qcIR9Z6qpirP+Qh4JsOBt3fZyBd01VKhL2hICNTEjxhd00cj6X95
Uy0jIrKEfJI7FnmZPmW6PrJbYOMY7uTJ0ARQ/6nf6fIxrWYyO/P7MDZuoGniRh78a5IcOnYby6vd
FtqRbEy0zlwf+XAdNARpnffA+ZPjIIvGuVtf074j3oI1GvNpvt1mWaB+6+997Zg0k2kCVXXqD0PK
WHM52UtfBisQ4Lm/eTz7B7nFtOVmQ9aoq87b3HoATe6M/JTLqmnwKSUE1nCMA/ur44NelAg17pdA
FPekcerRUBT/qUDXmXU1yT0xYQCpzpb4tbXW5jyyFeTIm8ypitMatJg4TXV86zJ7ijoDP8OSFMfB
HnqgNFqzi+u3wiRwhSsJ2B567zMLJo4VHKfUUfVDpsM5zpZqjZZhuiXeKKIU0O2udYr82scmsbBK
G6hIKwyW9XXzVnJn8veUaCA35sUKV223bMjW7jz+JG2lsHJM8aE28WKzooZ8krvybE0IaCUVW7h2
KMQlc4Z5W4cz31ZIJB3iIh18sNQpY1rp0Qf3/Ve9crMxeZOBntfrtSYaNlD62MwtgUo3VuDcJbgs
L55arUugUA/MgzawEu7Bw5a9y6bfayxPzjp9aZVNIkpzr5b06tto6ZHprCTrSsMfVm3epS4brQc/
JkJ8axrX3bOZhia++PYavqKwjYxo7MW1YgbkuzbNUHd/xsJdi5C42FlVY4xpXS3UxNUQpf6M3AmB
svairbT4bjmTeQLkCVJFuv0OoNIHN1/OygIuJbdb9/FCZzgV2l87TztImx5Mnaw4y9V5k00Dq2sS
t4pD3MGRtk9XawjuXmyiKNNZ3ieJuOWW28CoGyUqyDYQ9YOw6dis0dfr4mNjSSOD75AUGnphrp16
vdJDlbKkluvmh4D0Ts1oixMwB0NfdxPRP2+xWOaQrztVRPrG7wltQ2ElwS2hKxrdmmyqZBlYMLeU
WJ1tSBamzcXOqJT0qSObkLU4jzPUUfq1pnxdcd0/mRu6joyZnSAl+VuG2R6mEEsUmk6Fqc4YWcMq
8rdm0LSVHFUrwt0FUwPhAXt1H/LRLC/NHKtoqnIjylPk/K0Re8U48sih+Cdukl+p0OkZuLTCQjh1
2BirheKGSOe09rfhDpExCwvH9kIZa0MxZX9uGipDUoyBpvO8lodOf1iK7K87Wzh34vSIOeKNqdJ2
LJCM18W2Hi3pUPcJvIxz6hi7/3+oFYmIteqm85rNmr+Wec9OcVIBKHwPZmUZOyii/xxeHQY/aXWA
ARQtuiI5WyyfpFfOwm3I+TIfjTTPWB+Bk+9s2oF4XsaHeawiMXMJ5yNfPfj4TMmyrd3Z8fhbTkQY
NGfB4d53DmUnZqMEdkzQ9qnyATbtM2IYT/Zczj6aR3wA2sdqmUy7E1GtR01pX21iDiezwf7gVMup
/5MuZLUTirsoVbhXzDhzD/UdjbzGHTqgSehaTcbp/x+qJK4g6Y5fLUy5sKbB9RHGx1N+Hzswyzje
mcqbVZIrpOeIVjCAj1wh/5e7xZE4zqjRXkyQg0c0H/YIOswwtXmPkqLdYkmb7Y6S5RoPPL0Bu81o
cxM31iPgmp9JNq+WUvavvOJMt7snZ3DoiWuIzKow7gSwcoz0HMYQ46riQmNFDeZsgFb5DMx6ntBS
ls9maCKzr6udqY2PbCQgkr4k2PD10N7IsMxzPwbpnVUCG8zZ/dkzzfnJZHFue2s927G5wy6dQmAC
y7dWVnvu+Fa+GF+Zra2HGpv/Go/ru1kZe26l+Vlsw5feyfLitQClR+nsijr1QkiF9g52Wem3W/OV
zynxCcd8NO4/INqQozWmIlxFvlJZKC/q1s25Fj2zMEUqRhsnJ1LbvmpaxUBa/+oYIIWVGnI82CUH
7L0dqLC9Y80iZFEi7Vr3p6hN6Smtlf5U6uYQmsn2lvAE/AUi88WpOy0qJAR5CrAkyFvNCKkS3EuN
lhDU8L8odCaFsc14sSdk1Ik3PZwXCdTXRD79/2cj+ulOedpvKOTOaRzht22wg+MJojUohCjG6477
fdltI5WyojASq/bbNrvdmg7pfcoWDkqWO3qf7N1d4yaaPLP0XahrFCi2/exBpylUl540d/tnSkfs
7mHTQonkoreoxpaWvY0d3mY9Z41o70auw5Q0Frb5x3LcYNT6Z5NPGiOhd0t5p/b58OEtowjJWdOi
JPSTucGEdcQ7QOtGbn4ssl2rz/lN4wKAw61dB52VgtN5Apn0a7WzY2kgBKw5aZX/iVkVEDaMPN7Z
oeXYVQnuhVxWbVARAt5ZXYXdAgqoBImHTIR4R3zMqCfILsOAdRw7xGzo+7p2N78tl+41iRed+K13
0CXfEp2UYIgd6yLFuJwtnfBvn+tcW0TLyTWHqJbjjkVoKiCPWEO6qY9Omvu2qhN6nGo9GlP6udaO
OnRFoz94CUkUyuhdI/MX7R7LSOX9O4lTKtBrVVwt8QFdQrwAPyhU3AZNln7XZsFPWtUflln+K1Vj
UrbBE9WIEROSPVT1/L46Q3nCNZ6jedXtsVOlCSezP7KgBNfzkz3pHc8xY3qYVcesPMuy5x6zGkmY
I1YhoqZ27Hjr/Nmp/zh4fPhOU4vxYbJngfQi3z5TP8rJepj+eDTWiFEgijfCN3jo/cHljzuu6xgS
K+HDWSp0G5M061Z4zR4fLgdA3pwcND8bDvJUnwAcFIftvmZWeAB4B2LE4KqKcdmXvV8MbQX8HRdk
3N3ybCSh2KxY8pc8zNbqqRrnONAtWUduzgIYkRKOwTJbM/6FMrnV1XjN2uIxWVnXLvWM5+rx6ECI
7O0GSrqEb3cfYOzQpr+5rk6qQgRPPQ2G9ci/v075flHpj91wN9kU/Gmvd1fTkv/kvBU3/c3hmPfX
lku2ShmfQEtkNGVgh8zrA9y3ZMpMmnymRf9DQTaXYUe2DAdDHeIscy9W1z5Ulu7LOTm5Ji9y3wRJ
0XXn3urDZcOfuOmLduGEphupiuFztQz9lY9oD0dyIR2fbJdpURerwvblGOq7dgb3zPh7jhB6z0Ln
jO70OUFUm3+WPp4g8G3w0LXa36ZuedDTnlDXZDEUiAml1TYVfomuHlWJVdzhh9qhnJcIx5sH2dfP
AadGI57pQCtyTLr2FFbjfdVGkj43W23v2o2Q1GCBP0L3EzUHDkj1hgtj4qkYBRtr3DQiWM6VxBbY
nYNuX04Tcej0bURMnRJExxyOOZT/hU31pXx2Yzb8QHl8L3vmTIgz/XNTcwLbJkKU67kP7lB+Zptu
ReyMi5q1KuD+8sn2Yx7VrBnWxUeRmu4x0zoqfsxzypufoZJkfl5LNjOQ2qD/kUewpOa+rKuBx3af
Qw89ycC6i8pJayIciNPHYizfWV3XjNTmLnJ5QBrvk9/l/AfxzsGHbtGWlr1qLQa0NhfZUruHJNcf
Y6kvJzNXOblfoiPD3L+Mef7u6Iq3zRwApVow/G0ISHmMBjN503sST79sCtmQ5rdnwFpgdAauC8sZ
LtJ6NXChUhWSi5607YZux4hO/sz9ALzUmAmaOwsbyVvyuO7kvINw+9DmWT7dRbSG6yGMIWfbllnj
yu19lW3uGTPXR26+JW3iHfKipatdMG6RWiqVlVwLJe8zuYRxThvNjYUmZs/0rRY7OioPfyIhkx3N
ehbN5MeO60BxnWjrjhqLMJ+WgFZkisUgFZ/V/z/wotoPae3+M5cBaoc9d6cOSrQv+q64DgSPapnb
V0oiA5+P9S77eogId1/FWCT7mL3UGMbME26S4VgQEtGR/091PrzFTp5fm6E7jXlzbVL34Ors5XOq
9KHMscXQEwL45lDrP72KeE3fwmoT+Hy8dYicohn2Xu7VATUsJweXELkf0oonQi8/WavcY28u3lWQ
Kxrd7tFuxcRADRU3yQuOOyh4QS900lcleAurWujOn+wVsMraEnmTrEkNyra4kfDdOTEac2HUIEUT
onyzYJac5hsVbKIecjV9TDEy0pKlDNPIfuMvdANypFtfPzmedixk13Mwia/Ns6ZIrlB9hop2qAUK
I91sepCIWxm7cmDXoomycYaY6eDupiR5scFu77p80zBUzZAWloIhm4hPmcv+n+oXoCXr5pr1c53X
1xjlOMnHvwtRKDZEYjmHwrl2NYWNHv/eWKMS4Ur9gu3DHG2N/9l9d6hdxfplO95ZXqEIWbXVvePY
k9N61Fkw8aCXFfozeETOcY0jDDxEusLNAfIT0OL3B9kTcAKgfdCKBonkTnmX3OlRZupAVNLZN5Qw
z+mL1i8fSwbRDDBWeCxjlR54GzJ2J1F25Ap8e7/K09jPGTer6iMUpcp3VkiMet72QTFAUBnlUPP7
1S+LnQgKF2T2Rn9iLkxGamA7ET0EfhkYz4CxD5XJ+H9T2RwSg8gPTSGI7NGPocQtFHgaW/xkmYYT
CTBG9QCNpZ2cJtMso4ltWXxLar+Dt3dhMVoclAUEI15WIC0ryBQ+/NZLiFTELEtgclOfUOCeN1d/
EiNEzmRbkOKGlOMcQ0E0gkDJmFO+4Vm52Tk+/2pUup+Z6lNQUAaTYfWor7sCtgk+gIgyogl1xTTT
Th1SF9qqmBL050Kf9IgL5LwQBD2KO1AhjbVnC6f4ifa8j+Z7Zms0M3iuCDPuwoaHLo3LvWiwweh3
eTGp8w/DAIRsScSA4f5/N6ij6/G3SivdE5sDei3MjZMq+SY/SZjC0NFg4ynG5VP/VSjxQS+hMUt3
DvWWBiQrtDn4f2OTi58r2IzR4OMn9DyzdTLopGdfwQMh8/ec225+VDUTpGoxbv2dCOU5Ldqrfp/X
gjDblTWBDaYuIEe+eoxZ6GYD52ia/pJx8ei4xsuk4SIV8RfbRgumo5MRzlDQX6FuBVRG82679/gq
A16IRegP+TtjP8zovwJivzCh6ybNY0ZVjj8tNx4K+OE5bhPdW7oTyEDzRW7se4KOzLgpG8OtTAbs
2j0D9HX75Zgz1RITqpxFhiUBTL9n7hJgaQ0pcWXILb2X7vZRdZYboHetwdY8iuU8YZhnTjksUS7E
p9OWDduK2NcBkBH+kg3BChXqe3AGNsJ51R/AGIEep+Me5JzDCkHBSISyWPI2kVaeH4kYjizU7X+B
GbaCZEi6N8fjox+6JeWeMfDgyzxKl4Yez6jqlxwsE77DIRSsEQyHTSaPMuuizbDVvu+tyODVDpRU
TbQwZlyIeQaxyJ+yuII3UVVfBWIezLH7CiiLPWCJqN46OfcPm4dQQJjghGkeQ+Rw3LQmjoSePzvs
oukF+7syFNHyq1tXjNXOTOHIr2JCSeHyzFw7g1yO+Szf+Uq4jPzJQbYt3oMRO9VB81Z8gnWfcbCK
n03USTDFDFUE9e2ubh3Dr1psiEbS7HRM4GwwcX9VZYfcXO6dFeJOzmg9L51+L+cGsb640kc/EhK1
nRcyB+auH9Nsp1qMWxrbP8Pc+rU5YARyDObEPF+XIUsCZ7UvgpOEgAYK/1YdRZtj8F708dCS7PA1
BGq2UTXZwSE0msser6BO4dPds8swjci1A3aY1LuRyDfKUbZy4vIJitX6AYeD21ewo1Dfws1ck33O
Ug9fz8U3q5q13eZtqDpNsZ/S8mEVlf1gbo29I/4G6Cfr3phQAzqfmhZ0QWEepJu/LF5hh1ms9ztK
I/Dj5QZ9Mu3OLKt9sm3244za/Lht9VfdFMyYS8YxajnNAwuWthKEiR1LvI8MUPfD2ejtl5Tk0omw
j9jHNSEF3JhJ6KXDHXqFhFfbeREZcCzWNU8uadXsJofwDnOi+sT878mgTDZY3xe2I1J5yYHOHY2X
c4N03FF7nYAmDRfMSkfC5O5BpLN2JhaYEz01+xADk31mROKcASD/sizNZtVdEeXbZp/s2v69Da0K
wa29bXhXXhuXyynZEmry8ex4UifPZX3ES+cz+Levm9yoMQ3vNtr/qpHmZ7WjzGb1jJKrnyyTeXP9
WXdecnagMdfr5n3bGa8GY9TdNNBaVUiebmc+LZrL/gsvqQMv01Qwm1V/f8WerGExLk1lBPY052Hf
rRh2nKx+tNNdpUsG++DXLPwtQZMT6DDqE2UfBc62hYpVprts1MnTqFJcuwG4umDW1Ja2eWl/2QZG
gayU8kz86s9c6GLnjCwzwUmd7ixN+90Z/CZdzYygEPEWDY7KeGnQtRBhNdFYe92esXut74Y7cxoz
IglcozuQLBufGuJDtEPpzk7gew8xl4cGHCGSTlzzCRES6iBj9XTy4IsGYm5V9mpOKcsJreSN3aRM
0tzkrxqOQFCEjgLi5tV3NbLRcmQTs1ipeqzY/VWk9qdh2ESl3FSP0vF90QqmeystSmGVAaAv1x9U
7QWNRM2Ya6SIgS13Ka+fwvZxGboErEoL5rPluBxbySKLGWXESR89wcwDQMhvYfEPxmqiCE61azzO
v5eVFTCeIyN9SP44mU3uHcOrvw1eGtYOgLftKhfp7umiHqC/Ptr4rOsmYV7hxTY8TCwSCaYgPeN5
tHWk5d4j2tLsU4MDqL7vD1ptSrCuPZWVNxxcKb69HLKISXqH2khp5uu8zvQmDMFAQG0USsurqW+k
WCoQcAZVPEsIn3ERfrR6mfqmoxtBnC5D+L0uHfNq3XvF7I/Pu+tZuTL00ePQNssZodfHBoABpzHb
fT1iwW4vdqviaErBr5Td44TyeTcDPuKevLEySgEkHH70pYxgOrqK7R+9oiHBdjD/xNO7EEKP5u1c
t+OXlmLVHa3sNC/khGwCpghE8sfI48PU1B8OMwub99Lf8BWTD9QrK2BRnYZe7vwroCKNG5eXgTaf
rycEryYib3SaC7NEpELmRUXcV62MKHQuMPZxw5bFu1zX3VLOJ1bRhCsfLu4W89BNC5mHGa9NX3un
hD1QywaCsFyaaMO4EIErQknjz+zcy+bqN8mERzYgvTl597dPmzZcBD6+OYugb4xNvLeWbI/eJg5d
Xx9XCzmheSrk9FeMzhgptCiRfGGNvUHXwcHVVow61NDiwMV+ozr7PeUUMEHo71yj/5ATE44S0cVx
2byC8QHZhpgiWZs8qFhThC2Tqe7auiBdKEeibZEvdl+zKg/lJWQ/67CfN5rF0Thp6vdgdgNvm/ab
7pZBOetYfIUbHuMBQ667gmK6UyC95wLlNuzj4VG62sv9iWzpJs+bOb0MP6Pqhh2NOuOLFU+u09xp
VOIMLZrpcs86isIuzgvCWqBnFF3VzHOKqyepb8wVZ0JExYbwFi94+AuX98B+RpJcok9nm7C2t/V5
APblNxMQJhjfpBnrg1r3SdrFOzIH1xkwBLJhdo5Xpip2AYqK7A9XGaEOb5rw+E5hYqwlC2/oX1Cj
fkynP8LdynxG1hcG2jhRJNIJ2uGDt1W85PYDmy3e642C32OIscwfirVScDGsSFpsdI4n/AwGmkG7
oIabFlQ0PIf2sB967Vj1XMhmni5R209M4Ir0h8aPiQgeGhYGDhK9Lf/WK/UyDob1hp7CNqcj+9nt
V3KTj8DS6l3ptR23TXZNzQHYQH72Kfx5oIvYcMyxPW/I5M1tsZaliMam3QFd8ey/puyozZYCn902
W/wSuByJmZudpK4RsIjupa7ljRT4woXAd5QW83djMpFika8JzuaFwOhOdaSHR45qq3Fhr6UbYbvc
gqPbpuuhc7AAm+Ocn62aveP5lD7gAawOmJh3ylmGSyYJPiUvVby5BwdhdpdqDZMZvsDrhOOgxSQ2
6lMdqBUShKvmg5czgy2q+bg5lFzsf+DbzfLmQJnzu6mB/Mg6Yz20UBywX3AyjYl5q1X2Wd0J6kJP
yyPfE9YVpFUHE6hmiqsezCF2EbVGF6jYQF+3GmHL7tGbbi4vg83/Lq7bL3KwR1lTAIAdjBDF4geh
s64nSziGhWLYlzsYSFjEgzDBhN/HOdQS7Mz2qKdvTFk/TVMD8ERPryvMcAmmCQFowx9E315YYeSD
sOHUa1MrlKZgjRiLs1ljgY/zP47OYztSbAuiX8RaeDNNEpIkvbw0YamkKrh4776+Nz14g35tSsrE
3BMnYkc5/BsNU4RtD8RrJaoScBayxamSJQoGyukXPCF9tNQoJUWPuQcAiZXpXKrty8JDedSNATMw
zvoso9vRKAzONpZ9RO/VwXrrcRgtUHsj6Doi/rTXke6gqRZ3IpXMVxVsyZItoCOl2Gb6fCebMcC+
2HeGzD7iw/xCjHOdXEd9yLSTlqvyrukyPiIJN1QTy0diZPzeUsILKhLPrcwboCTfhxv7CZEHZ1vW
099sSq+cQ3dJgjgqQUvku5I+TRhoHLMiatPEJYma9KxW5otq4mIwkWi5O7qTCXcRrVvb7D/uivvk
Qovdr1bsDQu4aluX5iXP3yHufktLrn0lMYTVorFYBZeKsjcHmFASRJEdoUCis91lUpC1TKs7UK0o
bbmazm8WADkZOfIIFcJr2Rnv5jR7XWzq0LUYyhErsusox+GiYX+Xav256uS3xOlVGlqKJpQHHr3W
ltNiMiKgOn/a+VfDJ/HRRJSZJlZLgpsCpKap9Vc5v2UxbWYiZ+rncCl2Cimxm95SCtTQqTNHzmEq
gJHaQjS7vB86l6C/8EpLORp9ae21Da7d08pUGMqZPrURNbGRUNrlyZPmRtrbA1KhLuKKMm4OVZyW
QjXiG5upOOm5M5+wM5DdgWA8UwvopQYqg2kMO9FjTdJiwn0jikBjAq7P5gXoGDOB4hAwVLs/Wq1f
5WxFH6iZOBK6r3hNmQBwTXgpdvqGg2P78JY+MGQ1PjRSH7lZkk1nXKhPBcGwU58qgb7i0dQS59Fv
UT4ON9aO2U8+FrryR68pmkHOT115ixPrQrlUrPwkzObQ+aKdIQo8pemhrzPjIjL1ZRoQ30Q23btC
aa4D4sCaWQfBWeMnYlewax2r9vgIdcIPGIrVOTYCimPh6yQxZIvml9cQcdTcYi2biMYVcELcyXBo
Qiqwr9t03Ncly4NZXwLN5gMFS3Roqf/0CXFbnqXw/zuRxGWN237O1+nUGh+LbSI0Zdz2keykEBxU
+xBF6HXbPo3AwruimX9124w5btS4zEiZD1aqeR0eWBRLjhrrNa4NlXmYzY4KAFVZF2df0/np92vz
D9bulzZVZISU9VvI8Hij7epxLKR0dYRAllBqaQJmg2mDZ9Um2b7XbeTl1ubZJVn1NWrR/4yq9Iba
0i/DV+HoXYjeTAY6rhsuyhH+ZN7A7teZh0UbVUfI5JFHDwUav8UQzr9wQOB45GVlb+S00Kqcd4fo
pxAFNsqkOS2FRamWPbEpWm4OixXUf/p0nT52UNIYhOkzpZMwOuv2oZTpzduEnFaipNt5wiUW7WOW
n5vrsPRirIdXQQoizfijadRz9SwjkUDce1+nSZDkDrvU2HT8YqYyrpLhRTXyGM4W7VANvP8deAOv
V+lCGtKuc7FAMzIZvSfVjYGOUl0dhUAtGA28Yobs1cYScrLmmhgKDhezdGo1hnOnjaDlGtNeQ0zA
TsIenFaD3Tix95FjU7+vsRpQCZbNuf6wpOUpxwK9x4M+ktqhG8B4zqPkS+4RfTuzPuoxGM24VkJb
1n8aZf116JJYZ8feGX9wBtioiNp6gC3pxpgmj1G5PC+6vT3fj8tSsP1otFNe4E2bN3BROmIORwQI
Vg2DTuVQmrkagOxnlEOSUHt1zti3rdZ9qBsTvbqywzL/97/zU5/V8oKi/ssVALsYHhP/uWRh0MST
6AzDN9zIrQYW3QP3Mi1kgi2BXhGg46qjc1Imps+0nEaXFbAAlZTIFjjcLlomH7C/vupVb3qqYEIy
5flXciZWUJIi3DiXX+eWe2lrPqD3JN3HFCOdsxAtjgpEfA2c5+jfUVfLM3PpIzd0PeSkS4C64U0k
awYwZhVa67LxnZRc+o3sUiLzow14ri08ZVuhLN1uICsxMukZje9svFi0DkE2ygG0KMya+vAL98b0
ZmG9rVhcjDGZ3UbSnjDmoqmysdvT+YeRSy5fVcUIuhiGacVSyOtGVPuWqP+ebApdmDlnex0aV4PY
xOj3Qr5P5kmXmp5CY+C7aSU353/rb8I63WDUImyU+lqWvXVZ+oIxD3tOlSauzT7dLVIiJ3MOSDpP
FPAtsU2hsv3DaRpD7Voz4BUdNxIVEwzH+R1yGL1f4k+JxLcvcWXum7hULzj42dCmx0htftKtEA/x
Y0DwZGi3sAwMSjbvLLWorlzEnLWoMUhRcvgsmtZVWNxiChbgVKL2va1W3xCT4S6KEuEzwSOnNrHO
CN5Vvoxtwxrib/Z/srvqJXGUdUb8oUSbjmpcbrMtf7PFsvbN5icqBnmhyl6/tBUBj7r36hwHYGJT
/mfNnJztglRy+Yr+oJ/jeqZJE3qsmxX1jSh64rM4fSWwrh1MqYkpIWxeeLxAAmQApWHv01ZZqSYM
C4Gi3/BLRVesPWtFD1utcuJyyK7qcGBd+JsgN7iUXJoKIKYAhOv3BmcmBj/suVqJOb/Nj7VdzV5e
SivNeySpYI8cMj2JMO9oJ4VYIU1FRuNPlX4apNJjIRoFHaCQYXE8Dn35Dll12WOnwaytRW8lW+QA
GrYrRqzdQrZW7oUs84esPk8VcwBB/JQY9IHcO7IHm3oEJKgAtM55piQRFoo4cDlELXG+hHFL4iAW
xV+KGQjpQhpfdNqEVyP/EjpmeihtU6iyQFrkej7nSvQz9LQ7yPc6WqyLbFmYMUFT6xRU7nuDyJdY
pftIvyN4/vqTldGCvPtvTnAjF0aOBYTc+Mx04o4Q7xYh2qOCFQyKxkkeHkoDBcchWeAasWhdK41K
ij4JSYuxw+iMY3DNCn810YCrGGW7aY5dBACU91PvJmLQPY7x1KzrNO+oEPlODAlI4jUT+ps5rQoc
3mshqwkCGmttdkyCNlXc/00W22FbaeOtmdQDl/ZwXCS+35yj0H1op+NCR/hpARey08q3zFbMEwcK
eOOlGRR0JQJW6hZPDJgwqbOYzyVgFDZ2Fa/48QE1QoLvp0khXBsWzNXWaj5g/mvXtOHaQ9uJ2sVV
8e8e14rnhCoZjj+PMHESJFHIndl9IcUSzAtwuFVdu6CrbSSLxIGxuaCgbeOZN7I6gv8sF9jyNAzV
1fCPIzjFwC3LfFImfzIlzfyW8hFOK4T4XBshai+3rXRi38QGG4D0DiLOl9nXFuRT50dEEK71yqCW
rV/tg2ZS9cbkWuLlAfUvp2QMFT0ybp2wwm/C7NlxJFRNo7EJzbZuDqNCzkJGDfZqGn/wCOvzjRAm
+dkkin8aa2Kjwr7Nzl/motCehN4GqSri96WM1XNWkZn6/y+jVrEPjlPTA7D9XYNRkxMV/fQ9jx1s
1lJ1SerRAGOujyehmWGCMy4cEvsiSQmOB5orz0UVxWEVaXtg3OllLaVvKdH+wb8Qfm8cNSVa/Tqq
PmaMY/R9dN9C0sUeYZCX72guy21R4muPgBKqLWOLug4AheGK9738arHpdCGrU/nFgxSjHLl+l95r
Wjdio9v3Co6sZVlGt+YARfBNkXe5JRyv0DGgDaJacBCa+3GM5QdFAuVNHpK9NivSaW7yl6xiBdLr
JKAGi2c19MIR7OyFkBfoYqqSxrx/sy2W+azaTFYg1YTxqHCi4tI4dDgzLqVYYlo17Jixl7l0GD4F
RXpb3oxm5KsqtxgFvvqNsylXUoSz0HzNmndhfy5J7Bf2S4wusaKNWCUnhIoAHoOibj7itjiPln3p
WhHoivDr6nOuikAeV+w6xYnzCB3jRILslymKsDwI8nbO4jYkqTrOgxbfpsjAydzZnB2KeXKLAroV
5oipc3YEo15rTADrTAVjgidEDXuevbLivCis+LoBasDcHGd4o5lGlGduSX+zI5jflW7ZDV3v2nb8
FvUnY8QyFR+l1cKpLUIlvyr9tO9ZuFoNsciCjcXca6eOZjsLqwAC1Lkkw1at8b7gN1JT07WbdwcF
rAHAgdE8bDBxz/MedUlL8TvV10n8sXvda1QpaCi1iVh/SiCtlOVTspGZqEze6gdmYyHOV9FYyHQu
rwiF7WdicCcuADJBMhamyoKYvcTACIV5ToajMsC7KFtKMhznxOhBLONbaswnvvu90VveqL9DEQ/l
pofmPJCfWu4s7IHY9a8KXci9HvM736S3OFWfh/jVMMoDXCyPfoVI+lND3QuIHpTiXV0+YvA+FnBh
o2GMkJgXGnb9zFRac54b1oRQk6P+X0FUE5czGAR3aWn2yOhkyWrcwRVmzT+W/Zw3wBoI5kT7boTf
5UivloJ7K7sAOqDTwMvTL5vdhp7Vu7jH27DaLuN9jKcK77FDpwB4Zn9FDsltxosh5DuGnl4zcs+n
tG33IGlcNhDvgAN3I/ZtSW4PvYaToLyzzSGxfcVe62dk4zkBzfInOTdX3+xgnPQcB04/KLPipCCl
wZdgn4T0nuD7mHalOXkwdAl9DQamb71CBWEh23uiuhV6cZnXr2HycSG6koHJfVZcmY9xBWxf1MfU
MsIZLcyi9cQgmIoAdsFgeVgBMqxY0Ncmd9PuJ0JqcXgNj+UziNddjy2wwO2nRwcra79wcHikyvxk
jl5h1R5GUF49nV8RA6du+kDLVuVbZ/Vco4dm619RmSdVgXJvXNjoS4uBSYLalpFwaZtw3/OzLNPz
wAbIjgvOb5tkRy9SvJsj6rnK6JzAQks1qB9oyJmp+3US1uJEyiwwNc5f8weu8yDm9A88g7OOdqyw
bIzmn7h5zpTv3lgPffEkI/Jmzova/+0M8atxzZbpj0GQSa5DYG8GI5rZf9egY6ccP1EbDHxU5jPD
7x4UhktzB46SCsAMxK6dQnCEDSO7hWPLBSdH17IBi3AWXEuZabG8Tw8TwbY49SQypqrzGLrhM6c+
Gj4ypT9TsEzLURNvff6D43tHwldmISxqOMWXuh958hGIoPgbHZSKKkAh3OjGV1e+FHhWJKOH1HXL
2zfwYQGuj6tshDIW1ai821V9UPKFVculkUJuEDfLzkQg3FGd3eJFr9mtL603Cmr4gIl35tHOb2Uc
lJswOmc49j+2NXicnSU2lLg3ZeNCvwCbZCyvYTZn4UZML2Ajp4C4bX62hLB0Q8RSjFhMv7GhUtlJ
szU65+SPrLTHVXYV6Yz771CW3U4dMM+i9TXvkGHd/FBgcyjJVSp8H4GN7TPlsSgRNB5UYutdkLbU
Kiw/2zqwHz+bfnjrSSA507Kn1ZpT+J7cYyDhEca8uSfQ6bPc3PfJGhjpO1nkhg4qDc18HprDpI7e
PDBJlWA92r+CbYSDKBs718HGmVMBIZyyvWycJOLVlK8Fc0Y5hH6ZWmunMTl37CxQHpCMCYPSyEPj
uobxObsCLwmt4dZG3HR5crGao5Sde9K06nKDy0NWYdgpnCDHlHbBQ2K0YZ8jJlIUVFEtXVELNmzo
7JhxvPMHIJqkKnnA+x11fAZG0TLzyr+cgFyTbYAMYJ/XOysevm9652XrxBkH8tbmsIG6FUGUADiC
ZbGZ+qcyqR4C7B9vancSOAk07FfZbZh5kkRdyDHXdUjExBo9GSiZCYvVJU+Oj3lJH6SZD7Sf8bVi
QATRuEDTwdiKmWQPRZ7MO0odQejI/FxmjdY+zvZs6yEl7arkUbTMs2Pk6dhMU6zZKucrAhPsG3q3
FX+V+WVDT6T4slmusQHxS2B6HRh79lRcaTNLphpLaa78yBF/TvneKKlf0huld6RGegK/DTtQcutp
NDNOPID6UCkF0ZTnVpk8YBgwlOzXOPLzLnIxgezlcvPAoF8saPbVDi7KrtMVuCkSWKzfLZtAMPxS
ad3Rxu3cZ8rRxj4yKe8yKZlVPY3xs0StkNRuoHjz4tjPhehJa3eHpy0cbi73FiC5o0mvkCTYSvES
gZuskIAkGLr5ssKkMLxUTy7tttXabFbDFMx4fbDsTUD3KoELpCgCICR0VCC8AezKMp069OI5zoeQ
GdlN1UtB7ICRmK/4pt2N6iJvq/sUTIPPJoMR3HiMPMZnbuqlC1naDkVHJirfS2qFS2Xk3MqARh9f
QuE3W+h3WfrArGURhR7KQ7Mc85L9GOBY9v8oYC9xD6r8J+p+tOldtOh3r9YsP2NW85OY3QtjO4VT
+6EiDJ8sf/TF4a+D1vlnjJjJuU2rsSVKNb20dM3JWBwrtA/5Kd+aY7hTkw49/aSuFe1g1LKEU4fi
bBSnTrvhmdtoVF4R3ds6fdil2FW0k9jCg/i1L5P6nEXWgaN9WIqgNuQPYf4KU3d7N7Ifdnc1MSSV
loN7bYb1Obm22oSpwl3DiiVbGn5cDvtDE2g9AjXNFhqEuOpV7U+4KoPYzjHVI5nB2LR/9PKilMPR
gr5i5rR4DyVMpYRzQLoDZdDq164mgipSiLBUnHO7ZVZ0V3ncJ4V1hRj2majQOTKH+MqfgZrxdKOa
LphuLgWCM1F0yU78LFsena6GEgKOMYftfIxQhmv61dfo2ukZRu1/1BK57JZOefuhdn910D4x+uaY
0O5lfORq6c/a9LgX5KmAwlpqhhC+5X1JCFdXgyKFlZDowmu8e7Icc6+M1lEzYs+yEUSwAPBUt6fk
sBgHWc0Yfz6alnMT9gMEtv7W6egaM4a5+T3OeE7hB9u2k9BDLgybHhWyLNzpBm9SwoitX/WtwnuM
HslU97iefihgxQOtHZl/fHn5xyh+KofqQeUNM4jT++W0hUoc7hD9lHFzGtE/W34VKE9NqoXt+jGZ
L7n+O0WYFCVgO3DvwL1VMFSt9VGW9mNyyt1sS14cSb963JyKld2q9IpH/WVCCmGx8itR9JwZBdoP
JuAJQQ1wwit9YzUdH0JnG0EEizmHd+RyoTeTKhTSuKZQzk0iXSBC5fZ8Siz9a2Ua48QEn4jnuimf
q0olaTjtoMJwHuaIz7mL0F+WtDc7jU/zkn3gpuJ0CrFT58yvWy/607KViC+cd0D7YR+R0jfuir1q
N+cKP5Rmto81iRE/c2zdKAkRPbQW83fTPUdrhixUPYPCxRaq4S7ArEd/jzQlZ+j5YbMV5R1nwzi3
RnKsgMMT++k1IhCrxL1/ZlChA10JJIiF6a1NqHgIGuiqlM+d4Zh6ccGBMLLjPyKVbxZKASuqI/DR
Q6t/9M7VSbodJLOdxbS/wemdWuIdyApntA0/72kH4J80ssCBLj87TdCzoGw6Z5/E23a6A3An/ayb
USpFM6YmAtoyxQa5lhyMJViNzqtVVOHtYCF17NurN9Ou3LRCA1L8CB8GF4tWBPmoQeL8I5GCrnX1
JS/LZ1CnnszwV1BlWHC5y1CNzBF0mRrONGRVDn5PfpY0E4G1BLYBE0kaPAfElWa9pOP4EgEF2uZN
Gfpr51ayiVwO5UTHtIaavIFAh6OuJjeEfA6BE2W8t9HSfINKhh5jdZ9/0PFDB/UdnBlr5QR6XwPs
rY5dY3ilJs+3WjrbBvO2Dk+bI0QZv01LOxnbbjH+WiiVSId5X1sPYyWrvZBVw+f8URYpz/LFtVHw
hIkJhHGpu9REbennCbWtC3Q9rv01B/OYmfdxgVTLat+R3mtYGcRrfB4/VHU4UnVQ7fa9YxGlk+Sj
CXUlalDWxRHJ3YtkI1ChB6c8hxfpskrj8zSXTyKjRJRjlL2Wvg4uN2m6oLImf4jJTKFii+irJUZi
FcNOVXHPW3zXwDd+WyjAEHL2E1jvrhHhTB1bNx1W0foK8R9bfAKsPMfoe916HCiTt/R71z217WPD
v0AYlvS7pV1XBiRcCzkU9pljcmJ6KR0XIiYJxKK/kaWbWcFYt70yYgIGyJRtwFaVRRQubDld3xwd
/82AJSsHayzj0pX1CiQRBrrUsgOe0N7MaYJjXMlJuo56d9lIcezy6HkSqnIsFmWXcA/QfQecN/ZV
+iKm9K1SjEOsYcZPKNXhUK5AGHkwqbvtITXfR+VA99HF6oGyktq3zxlHFad+EGGdhm/eo+mWLSDx
SLYzxofa8JTj8+xx68TD37Y2OCixFkxMAp6/sjQT7AIByqyuIEQPM/VZftn+FPidx4FCnKz2uvqB
/fZoa9sOFVfbBBJhB7R4l0NNwJg1pSETo+cgyA7VTfQ1sDYc8MvemAtMeaUbt+1dkQPWlVDpQ2It
p4Y3WScKnyMOUDqXLcwHB378yoqG18yHUHo0I8ouyL3K0xWLAdAIO+TkJYwIOgWR7LrYd/qniTgs
S1eFxMIcVxwJnTubXVbCSoU166RJ8mm0VA55nFPXp1gJNYhTMpscgbCCTOj3yZ3Fm75rO1osMA0l
0t7iN8O9xqK59NsomKABx4Arl/6JMUFtTMBex0U1d4Ky2rbOXtT4DiQia9m2XCswEZH5RXYDmyCk
i7x+H2YcIE80L55MNlCsetyyOXU20UNS9XnmN4IsxHuk9QzrFkWqnV9sBxkdkG/st9hfi774BhH7
Nesnk4kuL6NAJfljNXowxZC9kT7ryvpeGfXGsgwc9rBWBUUMnaUKK5JTNVoa7J3evDtQ1bjeEpo4
c2qt7KXk3X215H/UYQdSASj0iAemLBS/czgm8cy1zae4e87ouGroN6c8iR1kWvw1JWAoP1nyRcnl
1FY3YCr7CMG/XRGoJlSe4TYqPPS92v6OFfkIXGhXAPWkaWdS9xU1qdLgKu22brNdxCmQS8esPfd9
YImzwnFyBCtYUVFSkUGz2WdCWUnMIGFJwGrKN8Z2v3YKiPnx0Aw2GFfnOxfLy6r2/kDmrs6i4ZKV
41mXOIOZRnuugHi6kz4CURrkZ639NcYxpQu6CCMVbpQ2zY3nyMrojzXkDWcyuiuohR1b+97PNpnF
CAVQCQoTnNfM0Afws6yLoekhzkRZfDTqKRh7vmBz0XQGmQSsYkdeYtBSulG3SBaFYNkZnhXq/nV0
OnyKCSWqc6w/Z9ReHxsi0QIDhrekRbkTma0HXaI+z2033fBdlh5+rhgNErZVqsc8UfFwYuSZ8HHs
nLKSva4ofuEqjDzLi2/RVChDGhKLxgYtZXsbYVe4xU16tbX0Go+zflAGFLpitNEjKR7dTfsaBmgw
YFiliS6iE06z946zvOf8ghdkuzd6/yhua/dFJokwYxHDEn+bBUlUN07zM9DKqAlS13q8JBcIWPRx
EV7s7WY4SSmiMWzXo252vrUy9lm5sF9TVMrDoKeggKpub5rMDE6v0RI23WZhzgE4GTLr41gGgivH
6BzCDc47+4ansQTqIyvyK3L+G4UTWKFog4CsNVSYRPviRTEZx/m6q9UmzDDjfSstWoaaCfUtquHk
W69MCYMHpNqvkUA9IUbFrbuI5llsNLo8HtReDLctzVDnMikMyOpwEcwnHuRP2UxLlKiABw8yz8Ri
0v9RHVZfgcZrZgQbn2d/BCyit9blyiJfSVfQsdP8F//3EOJfTNwy0obDPBPQUnJFeyBx/4mS9tGb
Vv2Tg3CGsHU0BqU4UnE97MY0YZ9k0KDLO7z6rQDqBpPDYFss6d0G5jUpGlXR0WdrACw6LA0/VTuh
clfbuoZi4sAEGb/r9otI/iqWxGJqJU6rJmvtQaRwJumvEpF6KPlNQeViB1CL0EF+rSAk6rfUgJq8
SiXTawrBpx1SRFo6dU0Rp/vvROPwMumM59YI4JWGk9Ws7kWG53YFa/FTZZ0TKKP0F6s38ynbmp0V
RR/1lPJOgjsDcN38kI2FFyRBLh4ND9OIeehoAjkGM9mkynSGr2w3uqz7myTOdvAZea3Mi1fLqrRn
xcP+ZxF+Zkt8h9rIJSSBklyfbbxs23XRjI4erDqAuoJG50NrRq+TBIuLErLQTswTddugqpElFEO8
4Qm3Qp1M7yBYLq+N+LHUD4VqMc7CvISk9qIs5nzQ1lzdLdioRvycYKmBYrbZUa+QoKPtRDwD5tIM
80V3puK6KNYlr7tQdTKefuRxq1pBN4RCvjWN6ZyzdIy6fTb4aa2s5PF5b86JqSA5UCJuUqDm4USY
+uQbHDgPrHmqzmr/MUIQj7TpT641gS148zVqzJtdokGN2qesPa6Iik5n+cOqXaSmOWjARDQjD5eB
8q0VwpqJBVa7aUmDaPoosm5P9C6sxGuf2qGiDl6G6TUec7+1NPgVf1pTgzSpYGpKPQXbFuwAS5X4
Y/8aAGdbtQ7tklgpo1t6LeHLuEkFopAXdEDsyOO87usIvmn8jHRDSnrxa95rTb7gv+e1Xb0SHPEx
kIPCpWCGtbgkl0+GeKqE84f5uABTYsoVeaw/s/5D+wMq6le5qRdcWE5KW2N3yPBprzXxhW+L2tIW
66oT0vDAUoJG6nJ4N5PsAEmKXE+zt8b3eF0CtQOZHP2gpr1kURU0wjq1CsUh3tI2LkEiX3QRHy2b
LZigWUb+ytROIpEPTpf5IyUBpnM3+/6gqq/N+i9Tv2f8nhNYqpohMkI/jhCslWZxCTxflc+i5vRw
lRzb05Q3ndDMDO59+5hKdJbafutkDmXDpT0YhCC1gzx8Z+gu0BiRwdm3ZtQyZCPdyul9RWTQEiYL
kINp61GYC68R6632DzQEdnTeTjNWLuYLweAnWnzHWRcq+kuWAMLBTjXxcRO7I+HnPI3INlnGdhCT
+FDSFW6LUKPi1/6yikOZHk3DoyBYRA+tfZvts8lFlWzY7d/SXo81JDG6bBhW0nOOWiUxuNHNF3Nq
KKE32mK+05G5DjeQLG5cl249Ne6iAakfHqpu3Cft1Xb2wn75X/W1AlgZaDGsmFsOm5ufwh5M14me
RnIqRkZPKw+XdJkvWbHuRRy5lvlsV1e1aDBFrKHeQ73JyksJ7n5R4L9wRc3a8xCUSIxZ0gCHwnin
YZwu1WODuYPRLI8mYmjs4LgN5PTCoM3IAxie+xIRBQ8ZfUOJQOSw3DqRjquD+wYbmK5ZXO3Yz6Uj
MI/bQrE18Rg2T8U+0xlNOOIXP6n+TrUIsyCYsx7+iW9ODhYJj5tpMOinzL5SfEq59k5a/qAxYnSY
lHetJLP6odR4BTKKvjj2h4rtxbqQ6zSQWTkGFAw3ynkeqh2HbC/Wz8OComErT2tm+840/K0Z4kvM
TDnJgHCA2TuiJ0HhdGd2zRkGyfnUFZ8wFtYJR5IdYrkgVLc59LDBu2hThETcqsJQB/3TGRC/fT0n
0Vl/A6vZpKPhSRluFW7PqQdOQr3LhMMrrfc2i7siv+B6sg3yBQn3SLzXaRSP7omg7SHlQm6pUJzY
FR3oXIHii8hzreyHMOmIIIVFpcCOT0vEB87Q1nxRJFSX9fnKfuCpat6t+knFZgmE0pW0zxa8V6sR
f8JgZkeYqI9S2p0B37P5fUvZ1AGq8lhVQwz+TXmAzh0EacEdhdlV/pY44eVDz4vyS8Lv1Oe8OLFv
ziPJfJYZDk72SrmayneTfxXcInJ0wGbkqmpF9YniNkA+aGCRJn72y5B/NorhO5xf5gqkCKJQquLq
aoDO5Jy47B85JuuCJiFTas76ljrTFhoxt5NBEAZaRJtuJRbKc2bLfDkVU0h7ahLavxedccC59Kl1
7ZmXVjk+68Uz3D+f9wy6MwgjQV6ulvG3vo7q+Ks0zR1YcNJlobDmlzZXDilsJ6aLXdtHHyMV7UY2
X806+R3V5N1Kt7YZ9B0+xMnhSJVo+IkWa/g3gyMWBY1FYEmikzUD4o2shreYpuzMudvTHfSICNjK
633sNG8o9S/I5o9+o2JyokuuVmz7luKxOH+yBxJ0keOWnYpJhbRdujPR58dmPi9OyllnKv9fFY2t
RB6J16BdczYlR5D3rwPmRkAv7xnGHEX9HpXqzwgXOe/za1kwIfJOLeJhY8yzXxJhon2pyrtZx3fz
W+kfLeGzqPvNpVOkJX/0Tg47VRA5tj8nafbVdXtUZp/pTNkPnwwP8M9uQGziTGtxNW8xX9YhI1D5
qGgxv2V3+lQJhk6I/i0DzZjYxISqMBZiP8QYdhzE9Lp2uITNY+zohwHYpyPXx6ZlI6Nvi5JPWclx
GC/vU569DF31JE1WIHPXldp3B43CoDXUGOzTOn8rA6geDWpUNR0F3O0SPIFpr5xYdvKu+p3OnQmn
1809dXSHqMB4W9Nna7NbFsc1AWVdP7XE89QWB/+Q3Aon4d/oj3UCKqo5SVt2juytms4vePJCpx7c
5vwy6cyODDnyKN1NZSUvp7m17PERSBa1YbeChSE7LQIXp6o2XqKFHdHyh4Ohwny870EO2Yjq8OVY
gesrR3M2rHZ7baWRqiTBgbXfcQ3BnUs2MmONc4j/6TzPaaMOFd72MumWWP+Li6AkSo8DT1lvieNq
kRc3Fy0N5e4zd+yHLA7O8oQFnPOsUE5ra8LTVYIUGH91TvASJDxm1+rnzv3mL8krvUN0SianwbSo
T//Xl0qw3RSjeE/qZ6pIdyVQq5jK4yW6YVSFb2EsHmAjA4ripShubeOzAMHGZimBlUF+3hMeNxuy
TnAiB96dNOn1MlGbPWxeokQWLxLN59EIEpV1FmlWegs0ADSP9I2HN4l1Ccg6URgD7RIHJG8x15IP
nFxL3MJ0FTyzGDbPXAIU20pv6q/T+MANPIog5MFVOedlzw4m0J04YzhhI60esUO0/1JNfc1VA9AW
or8Kd8QhCG+DJRkU9sr1PTXLwORtZ7WA8mgn38ud9egL3f3J2QQmtnxUFb4ZQrceuXW5OdpJ7dIe
cMwrwlTDhAjKu37Ij0WGnRLSq6HEewWpxGHxwxsFoWCqA+r9aBbfC/LoAZ+HcmFUwBM6v2a45/e4
SfPWjaJdcdf+ld8Lfvzbfxyd13LjxhZFvwhVyOGVAQRzEkVKLyiFEXJGI329F/wwvr6usUcSge4T
9l6bxOMawIi0i7bjtnkbHhhOp2RlUwqXq+qDqYCDnLlbfgSv4o3XbVYcX5xtdQG9u8DSMmJSvCEn
xpOtp28BuoWem5zP8ZzCGegyJETdSOpbyuwEzxLbRGrJkcXZoHxHfsHo3Or+pG6lffYsb6vVtHR2
CAXEm35QuIVULM8EnS2dfzQcDoR2JKZMPliOACH5zS5I6jDP0fjl0hP2OatdZVzr1dG8Fxhh7A0f
W5vshpKbdVGvSyyiOMtRB0zHATnwCLR9kf+N5AyjHV7hu6AMnbDD52tH+8hm54rH3BftcLDAjZvb
NuI3nl2KoAW1As89X1o3EczDF8iXgudcTG7FijDdkVHXpnxNqA4x3rl+uZKKO54a5AF4OPvgkMpr
R/FoSdd9t9ODvWTvs3DP7VcSBKt4Qcvc2JPKPSohdDACvtGugFbHBwgZnmvzVbjtEZOE6i8a6xeT
r/WPPDgUswWUsd5jc8IYhf0eJLxqOims04NjZX3XNpPTYW8KeESrCh7OFrWrYpxG7cFWOUjf5Oau
la5RPWruLprR4F5+FrpHTK4wzkmxDZJzQ4x8OaBZh5kjzn7D7XF8GAFvwlOO3czwWlQBgDGo2ny+
UfMu+LtCvUnDMYNWbyIDVn781JX+ytZVZWB86yZYhDdOIgTSjNkw8FEMRksU66jY2LYkPwpKRSBA
9vqBsqDRHzQDLZNp60jhh+KkMTiwNgZU5Q3bAzs76ujx8SDPUelL/Dc6YzCkmsrGTwhEpEN1k9TF
vV2pB4MtZ/RQ/HWceGg69XZTpa7abKHa9NUbBwWPt48hgueMpCAWF0zMgm8w2X6IgofHnjQVN9fe
bLFs462lbMZ7ny3Had8/VUbyIcqUkyGte53Epg4h9sr5TDhr8RrgQdPeeETycs+n27T8y0e/29QF
HEuWXZy0nlkeJ16XwD8aKKg3Wb3lIUaFxjj8mj5D1AnxtiY1uvY0EhCfE1F39tLYVAanavhlyEdz
2FvFvmk8WdrZRKKmO051xV7GK2qfcdY2znOJnDSW8c43JIe0caeJ3KwMyL6+qYKfyVoqBZdFeZ2s
lV3izlqZI6aXjUo8ULLNi79U22nqDsyOD8V0OlftWgdZ8sePgs+Qe7Ja28lyMFaaeYLbwsfTbocT
2t8SRVK40R0qM3Cw4YYZYq6ee/UynJYyWIN6RfvFGlfKN8q0LutfJtkWBLl2WweAIdcxKAxOoZhV
wLrD6I1S7kjJyULWx9afLzU+LzYHzZPAj5gyFAQKYr2CbeSy7O4N5YzzSzmoN6zdWGmvgOU61UKm
GkpwRi2qM8bD4JzCx+6O2LdYePME+D/d50T+RwIFa0lilsgXJSo9FVIaiwsEurjiljPjSIflyVxl
1yFUJ0xNcUG91bRDiBlICkfpYYbn5I6vSm32/Hs+YksK+kVtMk9Zob4xn9JfxI0ybUFFUMCv2w4g
yyblRizuvDV86+TSdBvm+jnc0JRP8L3U3Phzxvi9NEhyzg65nkyV0pJovsj4G+iX8YI4WD5mwIP8
dMm5qfHCsrFCqfDW9ua2ZYTHYUfKl1GhbroPA32hTNvNVAiAvnqdBSWddLMIhEA/hI8FtsDG6jy1
PlaIjjAfySiYH7m6YeUWiZ3NGcwLksIpIHaT5MpVrRxHRmmRfGo5ZPTxrrPMNNYDI3kd040XFxtS
tXUAjjwBl371odEVLpJgH/DDemWDy0FM6HsWrFIkhsMFzBnblEoGB3Cd2Mqwtap3zBOdasl8gPhS
R92YJnxtKAchb/eBoFnewxEZ7rCypnWV4RBjMLHoD7Nna1orAHeJcypk6Kyc2C7euTS8hrQQAHGQ
2KxUFFPdJvoYnOXoHPuICs9DyumT0qmvUKq08lIrcX+uAssDyVOCHyHAInFVsQjemK9VPwrRdQ/e
MQo4frIgFCubk3Sl1QctPDc8OAy2s5vzlY9LUSKRwS13JlMqmc+DpVkz4ifdzkOtJsVeiCzeObUg
lzEElkuQYlXwRZSjSdCZuitlj2+tCNeJvi5gEbDL/9crK76+EQYcq5rPAJnkXapP+sXAPgYOhUUl
MZMGd/uq/koiVhNbWijErLh49BfRM9RL3Jngglr9lRc/crXq6htRMx2/pV73vw2ZN9Qna14nXgs+
tmbLw0MUSfoVnibkZ2wiyPpr5tMWronc7xM+asLjybzRGUKRQrgQBym5m3ybYslihXVcUW8Tf8ci
w6SH4NH37bPu7IDKM7dt15nlcVAbBBdITwb2Q4by1o3Z4JeLFr/sgl3dcOI0GBi6CGzdN+CCLEGx
dh1UJAPtzoAsJfnP0fIQ4umj22j/JtIKIizd5+4PXx70gJ+iXtntZnS+bGvbgGbXITzUXlMRjNTf
tXwftgfGWLHM5BKEEtIyL0FQUFt3Jm/ag+OiP3MzZ/g+Iq84a++F8ZNZ32Pt9TiCm5IRN/9RAfoL
+QcQF4io9rZA0WWhvXdr2Di1Z/q7yt50LLip1VFqTEfsmCw9e66FLF3qyMexbyxUxhlr3iGuWOxl
DTQG7EzowqcFvUDBu4ICxpirRHXa48fiSEOfWgFf4YjE+kp9rC6TFyW1OJcn6zpjILfmS9u1xCrF
/TKdEEbCaLhJFg/8GhIYHRR1iQXA6xLY1B/o/1apfKZAFR3zHyzhC2bFefmPoiSyfrBWcOvw5kvZ
iqyzxNkm5XlqQN/SMLiWSeYUWJV1zw7R/8J6uxRkcpyJumB7zvWVMGgnY9zl3qaiR9zYOvckfsCA
CpfqCxKc2TMV3IP3qLnvlCN2hYCBSbeq05WR72rEC3l/0MnSQMhBnFrfHsvwrAw3KUb3W3KuEyOC
a9SiRlIPMZqUtwkZ/ASzN7BcHjPqqoIWEghzMeyx9hBjy3vBccdLV554/KyeztIDHQagBp0Y3KtN
UB9DmYzKmSfBQ2c9eLJ2xZCzCoAmNZevPFZhvqGgpQKILibT/5fuLLpdciA5koODvzJuoZThJVc1
VmmPvt+RpcFCZmtiFsS5ba21eX3IfHmp4eEJoDCRt8vpc4ApCtRHSdYFC4HoxxEr8AKkIgW/w4nb
obpM2X3sYc7KF6kkLgFZDRxamltWzLK0iMhkqv1hGzryNiijnZiEF0CnHUpClWlO0QYisUU3Uq1N
1qpmK9/mNI/R+Mel3cc9UgVCYcSLlHCqMou48LfIRoPVn6UeGV661Rm7MCXRFG85T7TBdNJKRkdo
KzMojcGWxEiUDDzGYcgJB3J3eeYKuVpMuoSs+q0piccwcAQ7+Uq2CO2W0GjTIYjuAuNzVV3G6jwO
gj7jmBffBNJwvKOzC681J3uRf2r1tM7HrxT7NlrP/LPh5B3Jn4pJeZAUG/ULAhnl02hacNalaxf8
nDtlLSMv6LcGQ7ESVEIiYj76lDoD9hr2o8TiWOFlqU4Tp7/evVqrhUykbxvio4yKXVavHId0xM6C
cMO4BsQCxhOTJg3XY21c7BRqEA+CNTBzTq1FLwgwnA4pEx9WvHXHJFsCiB64QkcBt9KrcyTYZf3y
Q24TzvLpEak/eU3qREC4dfWlQ3BpymSZdT2zL2h81HF8dg2zz+DSyE9NxYr1/cjTi24AK2DB+NPo
Ryb2fvfZlcaidRjtXQZgU2n1krVPsrHQu9+m8B3Rh0sg4i1FdQxx0vSG7pnqFePOwAAGMseE67Q7
IRWqaAkfG8lSMIrJ2IqKBCnDJkJB729CGcwNC7dawfFj6w71Pl76LhRuoNMYqDGns2LnXuCwcZGG
JmP31efkmw3UgTZnYiuQsgy42WVnJSUDxwy2PkRXJNWza1lXFZu7mgEtu8e/Jmc31HaqZ2WcSuYE
5oraA5VbIrGdgvOhVZACKlaU1TJQaso432YshvqdQO5JirmufIlmfGQ5SoD2MjE2oZkmOwkiKqv/
8jCYPHrBIbLFewTVJXAMHxWIcfVH/AqGfyfhIkAILLGdN+GsVai7TcdGX6Vaz+Z/Bs9tRJIk/fN1
7ViYiefbfAaB3GNypIWImmeBlKIQGStZW4GlpVz0vMVoqK39gfFWa3brLCofBqcS8Un4mLei0D9w
vXV0Q51raM42HetTKfSfWgquJMGuHdPfKC0Dg2ii+5kNVtOohWtAKFg93osWN7pftHvZDt4yJYmX
+o1CW6+g4E4SObyNxWBslJ2LcLI/s7G+OzJN41xzuzHdY8beKlX7r/UNzOS0ESWrrzy3lv0YYk9Q
aTXVXZPGH6UcaKxe5lDB4uB3Giqb0ibIdzioCiSB+nfgzDTKYkIplECdVJ3fKpO+45LBfUGKF/oN
/D1OW4DrClC72CZhf0W788muZb8wx7TdBms8GDh2V+kxH5Kb7PcxC/B4D2YDz2dD0dCSMKCWDPxA
putuZ0mukICHKYZuMm9lYEMQNNr4uRYaOJ1TTdRApPCHV+Gs8d7USb1PIKfl1K547VlD4tddIXGU
0Z+PxJnppFx13QAkiJ+jor7JenhNC+uZDFAEBT4CkA97kWU3TRb7WR1MkVzZCgnqcYDFvd47MuuI
SvGGIPxFkw6rHEAgI0IIazWRNzhrDmwAT2STYLbmcAErSjqyrXXbsD8aDNkqYqgMn59+YZk8/dle
ys2T6oh/Zs37b0mvwb9V41znthc1BiseMOqHcz4Z8Y6U+l1qI90eBN9fujYYg+ax+TfUxr6F8ytZ
/bWB4rywB06VvNsrJG4kyIkTPjzB6jZntDtN55LlUKxom6a2vgEKYmEhsAZSFwqnIsFOw1g/8dNv
YfnPhFN3ESLg4kt0obi+Ac4/KpPEe2PmW4gA7A+LndYErqFE29IhpSUESctgMLgZAhmr+GPkefT1
4ShG+46PVGvbK+B0si4kEG8+vaVKj89j5K01GjpKD89muykDv9UYM2vpivZjcs7QbO+2wvi61jd1
yxU7T8ci8g1K5oztTZS7qmCraWXHOjQ2Sbevx85LsuasaTgpDecRKf6xil/ajIKc1/4aamPMX1kb
eZH2VmvYsFsmFBntWsegLD4kyCZtaHEjxZhJIPkcchujPxMkPpIVVVDOXLssY+aYohB6DfF30n9O
cQdv/JBrP3A34URNi4aVL5Qnr28JSpqYa7EhxKeFIjVnnZ4NxrqkAIkaRKNU4h12KbUcCCey8Zf4
yxhDWjXLErhS9OqrRDvW8HNRImlVDiGeJbY7KWtGQGjEZKLTipmPT425FHK89KV8KY87hTS36NcK
PuoG2xOdMoeZKyE1gzrIVqYBZIK8WimWgmM2SIr10L9q+1OzP0GfETW+tsN7mXwQesCop6fPQpHZ
ZYemiRAa6qtGBIc64oBp020KXjtoz+oca6kDJ/KbTZwZbg6CrBDMKmWSzGoTYixkAJIdlM5hFUxK
G8GthKK5KhRrHWgPL0BbwkEZf2ByLYxHI9pToQVuZHzmOWrkxmH0+wcGk8ydcAPXcE3UCRpOba36
Ja8aQnbQWAOAoGY8lMNLtp2jkrJcTpc4hw/x5O8SbdqpQ0csiiDtLaerYyen7vTe/1KAS7OCOBTt
xO40Jy5sRLchg5iTBvaUgMxDnzhl5cA6ZRMTIxvgJewFi/i+Z4wE1lBoxkunFsNIQCKLPtR3mROY
3fCqD0YcFGAHcmtNE8mgBQTKMnCapUq9W+APXMYp01VDXlX820R+ldl46nwdTI51UVm0ty3W7J4x
SN/Qawhk6L7YcmpeECF5QRJuyjxnI0EnC2rqojPcjGz+68yWx3y4RNXJADC3cCJ5EwjsH758qgnT
5oy+qBM5lIa0r1h/GJn9r0ISJE32jQLEx7gvqxaQL7BrRxzRBPUVHoLjtPT/JLN/Eka0Vyb1bobT
DgvqwUJpSdwJVHdSWiQA8JZyyWGQqgVkYXvwAvm7CY9+Fbi9L53yjdNxCxcexNKrOmQnJ9M2yVSf
J5ORNjsbR3FuY1TDP4X33ZmHELP/MADpgeT5yDGuBEhzImTKGkk3gNW2FjTtnKZ3cDD7FwdtSkC/
5CfR12iQ784EVaLtv7H6McVQ+NlibcBRmLThVutt5sq/gqmu2bvsh09q2G6lXF8ZfvEnt8iGo+Bt
bFOXqvRMj9fSibQSOn3mdKYlPzRTAe+ie/yZDKTkP7mxT2M0LttKA6ImewaAEgPUWtyoz7ovX0I0
J6Ov9uRhEhL8GhI0zKp6gHZJoHrPFSneTMMizgpkVoiyGvlXPXUvFkWU5hvTujWh5kWDRPpEcpzY
QEP2AUNn3TOWk1Xn32rmskaGasnCfeyUr7L7aLvxOCXVPe+ml6xGR0EaE/57WJvJjxguLQmnwfAu
0cbFFVMkvPzgmLOjOvEExfeYH+4QUKVn0coKyxs8M9Y4Qcf+qDnAvQKiS558m6xTIGSNcuV9dVFD
HQVuh5TX0Ai1H3vwGTmW8GKib7ltFlXUuEEQXVvVIZeWpEfD7M8p4nXWyDRDPbY38oQfKlEMKAVP
g5Te28l5z+XgbjAGVxjUQfvZZor1Jws8pFZCVZUDEWaEBJ27xKIsQwxy7pnQ3lTQSrCEoWi0p6Zg
0R+ThchevkhNIPnRsUNWnPnix4p45OG4rljxWPQT/KnzUAjQgDHchlnIPN2hLd/62np36uhZ25Vb
Btpv3aDMiYviFSIZIJzcHer6COGSfGLTORlOfRkNdRmxg5dLtFXWtK/mJYLFHe7XH4ggZNnyDEP5
CFv7TBPGiW4f6qI4WPqss6gDTHjt2dbdFktylprOwhD4axCTbEPWF4R5JbgL2qJ5hy77zuW1STFs
6MMDBtSzJJauEOlDOgx9fbKr5NGUipcVPU8parJa+SnTZRgOXlLoiEHa5l76N98XvxRIKBq7tT5/
3KSoY54e0LYVd5RN36N+RJR46YtqZyjJS+WHBKYVIeGmmjs26FSeP/n7ZORhG+Vf8LGeFETo+089
qSMVYKekY4cWR3t1TokwUMqWnUJbEN6rVDkVQlkmvdj09XAKm/bfKPKznkpublb/SymRjjEfDVpm
z+mgkaa0Mn3a/9r6guBy0ebZgkMYtTF8KFZzzpX8qI+IN+H4jSPK9eKDqLmzCtLBnRK8U3Z2oK4I
VO1pTiWxVzYzS6nb2MVcdfj7IhAH+EhwINJl6xxIV3QLJpu9xAEEkSFIFa9G+VKzTy2jZLYR8ebN
9qbkM4vhAql/BXY/KDzwsH5F5zbSvqeKaMonuHmgke9JyqQGV1yAFKNBMMArq6TfhC8Q1g0BYtNy
C86s5QwMOQ3goi8bt8ZeIzNOzVAxNBEbKvu9YjIlYacbtQ6rDQwTmCVmugpmfEsLpbH5IxiWUuHL
HpjBUoSNfgceDOZBixLCAG1ZQtDE7shcQgLikowD+WLIyOTQ60EshYT3DRjM8dZ4JcxIVUGPUCDR
fUYJkgW+ODv4gCpIvuy4yeKSJKPAE91vWY+rnml5CYisRZ/VOcTOV2wD2TZpjr2cxhSCPsmQ+iU5
+zFVY1/vwXps+yagJ/Nhu1VYTFg3Wzn6Nn09IY6pUNApCB4s8uCSwtpKxVVgxUq6x1CcJag8dQzQ
Vvq0mOrV6GONxkAZhZd0DgkZsGyP7Sbmehlx/rY6YnDWykjMfA0MMQwBbJPdICNPJRR+zi2FcGVH
eM1oEOX8XW+spcRyrFLbFVkVbAMHlJz22gyCcxx3nlQxQuvbHWXv2j8JtJ4Jx8r8BviwkBs4qTJG
Sq6R1WRmv1rwYE6FNG9NdT6M7L+Z68bl1eruZTnsyAdx29rjjKOv4ofQMWWcJYoEC9RY/GNybcuG
8bDars0KURnciIi9hgXLU/k34s6dCLniSNSNK3IJzTHZlxibkh0OBrKaMpf/6cW7Vm0j1TwEerdD
161+4Gxz9eJ3/mP6eVyKraRGwJ+dB5hAKhhEnwEuAdyLkDlUjiwH3mH9w5W46JsD+sZFhq25/h4R
PMkBw2PjR+QUel3KBuTqZzwgz8S5o9aYyiPoAwiPw3ZGu6rJrjN/GunSig2/U4sfkP+d7qnnntr9
wy5SKd/4Y5PoQ2CDS+IzeblqA+jrBpyJM9EtSnLquOGyJjoSVnYMMVVg56y3TsAqshKnxB4eAJyQ
sZRHhsdMFwNL2ZOXjGoHicJNlhoPrDk17FdT/DaIk7KdxVzMEE9bnCd7+r/sTtMv3nFdZK8RCa2i
36qoA7juIPmycCWsLbE0p7PJK+mg8zSRHzCBpJjuEVDk0biSkezX47Nh/0StwLLoUcw07/QPdDpL
oUcJJAphLamyzMbpVZEsQ1CAZEpxozALNSoPYArjVwVRtnaCf5fASVNnRZRwVgIpGe5ORJVel6KU
Ld8dDHaR8ZJQ7WN7Zv0OsYarpEaTlEyHEIfJhJNfQHBrsFw3oQIag4cGTwBcF36rsQpC250PFGJW
1xo6j0ruNzbiEuarAtKAJp9D32E6ytaPAy2s8ZT3lkcbThZRTT968BEpdr2/60CzCybYBRa/CZqC
AO5joAiVwpFyC6W5eqDz0WVz21QMEBh3N4Dw7GFYykyaBBq8qWDrE0C1rHBfIfMcVS+FCWOiztH5
83ICtAr2HX2V7GxYaLYAeIEdNmAyCiprWYSYcTAl+9J7hSx0YEl9NWG+RiMNJC5azkfGYIDaEneS
WYoiylUQUDjc1SFjQuS2yDndMASmEDEWxBRBtFcBz2AEk9XhSjFjdLkJYLmS9UDw0BP8vz4U9CZi
0uZ4UcPUIPGahsionoiTCAVBr3yMdnrkxljTNG5yjCW+nrvqngEaazKaEbdkGTMF0wrQOzHCJXxc
/SSRWwuzQsN3M47Q+gDV9GGyTRNtU/ItJAa7McRLXFpXUkCPpHRVbCH8EDpZ2q9mTWlUxntoTa7h
zP9sJnjC0Sq1TY9tyun1/ezYJf161yqYEQOiLIqM3JAeCopMdhbyWCTFMDGJqWXXBk8SU8t6Ajmt
eDkaV6F0K3LOVzraBvQRHuEpeK2rBb/JGOV1G1YwRqUV7eQGfOgNMogbtuiLuOnDPtrCyp5XvbH1
3oh/acLOoLtasxSYM1Q3PxtmzLz5RfrWYOmqsxn/vGT+h6h/XOkZ/vfoT4DJ7CvhSvK/KqH7st5G
xkaAAd38p4aRw0vWkmZg5B9ddQVl+L/zCHWMCehS1unDqUWJIUeej00GvjP+FylnF/uKGdahk26b
T4keK5zeAukqT4h9uYERLO1HDENBcs3t96S9GNJv4AMxRQJjWOSTvYuM3wd8RGJX3rLbm3Cbqtes
eY+iax++1PofkeFp/WG1r1J7nxjYaqxda4kopegJCtKWPwp68g5N1cBKJUP+3YuLIY5KtBmop5zo
e0SjDbxRt/BwbOThHPgXsOMYyBcRemgTtaG6APTe3xFWaelFFvdJfaXxP1OHGp7BzoNRehV0fsNb
GJIu65JUPCoPhTDZHjaJhfS0hPygsLHt7H80bXrmBVmBFa5dOjFPEMLYqPvXBjtOOU8nEY84Nm7h
V6xkvwbVfoYDuGVpZMP7sLq3qIMiM1auNqoIAADgpdnGJ5djZN8wIizIJq48rGEhKBgrwTyilUfn
MpDrYkgAfRyI0jxKQWEiIk4owfrlQ/brJRZCV3ZY2SZsEpl00EkLPgaHEaOaXPXpe1YIAwwH48B7
pRqLOnrvxlfXALSDyZLRzVlYOPOOSXf6ltk0sueJWZjywDBnS3uncM1qXfV/kfnJQLlrWNTO9Z3F
9MZG2ItoBmQ2UkzU5YgOJ1GiOxXLrKD66Aykr8ZqNlvHyWkCXdSrawCR9uQmMvN2ipOMECKuDJ9I
1f4IVJMv5pAHb0P5zZUrmU8S3HjUP9MACMRNiX4n7S6jiNe7f4YGGV6/83Fq01vWXLvirxwhip9t
e5vaq4bxi/8YusBNDMzEXL2NxzeSjldRH4I5PjV0wMwA6mdWIb0KVmiN/BaH78U6iO92+5UhjgFQ
1GPebPsEJBTVxc6ydD6oY2l6pfJusLhvi2tOTZJSgjriWVAPhNqykEa0K982S2wTKTYBRgvTuPI6
9s2FqE90FCBx4nsCjGSS34uCUhsFE+6foEfN7VyK/rNX2GNne6c+G8V1QtFmB/A/mIU3GSWnyhYX
hwLYkKCYpYy8JZfEZFVdIbQxPwzE4YXTkUuLTNL4JpJ+CSyi5d1NU+aR4ZvdfPEFYQw3/VcubZzs
q0KFVmvPwfmNQFEUrETC6IeJ1KqNL3p7qufusTgIcRHWNdC3jnYK4wt/TUI3KHaJfkabP0gIcCRA
4cgKdbp0DNc8PGjirdkWpZcs9qgaY6Se8bDFCMSMb1o38rjVhX+2Ba1o23sxWlOrxzVZSKfZ5Dc1
28HKHvP/lUSyn8KKHTfqSTpRenWvD2tO3fEIhAFIOtkT4a0veUknLK+QlpR4PKiRvVNjtBm6uRuS
QzAQOzd+mqqyqUBCEIzlip5WS9GIGVVITlQOIJ6B/8mEEyhgwMC0AFQ3FBCKib6xfcGmmG6nsJFn
xheo+SdA4T8BGlA/ZNJttbcoUq7ser70tN4MsyULP6xoTZcbtkzFNmK2KTNwsgWwN6fYR6em1iEv
RWerJ4UjbFCMDh9qrdyQ6uOCGJ5yoJJZMrrwf70ueUSaypoSolARM+DMN1of34jq3I29tNPmcNFg
2CeUVbndrZMZ0F4XhzGdmzWOmzkvZrA/Ci41M8J0J8aDJSpylbBr9PGr0YM30k2vHfnVPTazxkQn
pvobMj69jPFVqv5ICNl60njhIszzNWUyPMvvcVuZuxxglh9nmykxtj4ljglzEkAGenRrB/heCu1t
XLdbjamlpYZe4JPiAnYwpORTiRopGGqDyNFaHJaSzuqpn7zY9u+GiRNPyx6qOkgL1egsrM/boGVB
mvf9Y6rYTAZs/UkRu3Yaf6Saqw9z5sGGJYM7nycA4RH7Tna4s5iLw3FY98uxF0hFamS2RDZRlym/
JUmchjr3KNWr6aFkqddCa7v9nOua+UxV0qC6a5J+MEW7UaKKLZwEGUU78UVuY5QyBSvDZSfDYJ+K
o56VX43ceRPY9Nlxmc0Lo5mv1Ru0w6PzLSDqjURJLYKGqGLNvCTUuhYZD1wC07nWKCx8eI204ED1
VyDTD9gbr73Sw6b665LulGisGYdQ/uug1FHylmAzZSn7nHIeUt3+kijdpF8TnMdEflQF6GNQSSKe
rUQYHPvh2672yXtmS28G4jwf9Vpdl2e8TF8ZtpEiI72b/CtWgawFcEoYjfIzOJC6zI4vuopYLDCL
8IdTrSgnna8drs+pt/pLY8qXkD1hF0MXKe+qmL4rEV4wfHyVLysaqUVZ9+ezSgKkp+m3b1D3DwPn
mJZBF6WzZt+z1+3x1kDZt4xHb0ee3/5LoIWVtvRsZPuiV+nNoA9EKbA2zXRvOFgszY0xMacvuutk
ame4kgdTiw8jy78GDmwjyAqVdxVT/jyaDn49bYouu0HlMQnDzQg4l6WAYY0y3KM4fPk2a1MhMNmr
zIxzcO0ZrZyVq2vcKOtyqNcasReOtdFgTKeIaNLYPrZoeSMp2Ayk6RI5DGTcJ3oCInVfsBbFZcDB
DmLjIrdEgZJLL7h4yNQCFt4uSvlPSVyH+SYO7Un7yX3ATzmTKcHCoFBaLw4ohK03AW6kTr6jbtxO
qHRiHSxnZK61onXn3jAE+mJPD5Mpq8E2lz/IGJWDHJYXLVeedjItp/hhdtIuZrtuQ7YaA8T42mKV
yFfN+oqBhIEBJzcgwuXEPhRMJwgKz8ycMyIm6146Os5mBuAEfmM8WhkRVBGd6QKAITM79tq8j1sI
mA92wwPef/rmuAO2iw5SWYet8KYGFaGuMD380qfzgH6UUCLk2SGM08bpr4YfXeGEnsCqeERcyoiR
uslHw4oAuo2IgwyxZGTCtSXKKAqJoXvFqYM0hMy/OMVAA9RTo9KKQbMjeM4zhkzwUExIi7XHra16
OWTQkJe+tNVLzC/NNC++YV/SFvU+6C01kRCws0B+mVZwDShxYU/ugNZ9xuTctWW0zdgwCKF7qlQe
RmgC6ox+lfJtqtGeWeO09SPrUFS/LVLepjSwa6S7xnHwImAll82jPWgH4xVezKA8qfwCyXYlLQF6
u3a1Q5wSpfpVoWouwP0NqfE+jcozkqXPYEgvQTOtQchZr2JMTkaTbFKBApJULsNkQIexPFOCXW7U
TxpJPYRZtI2Qe9H0dxDBrDe1WNMN8U/5G0AqAMrImsElhGApv0zWdrK/fA6kPNjo7Y0E4EI94j35
LkgYrA5N7yn1LooApvE4HvT+bco5tD0QplEyV0U+RwpoAv8WVM84/gkBqRn8arN5Gh8hH0PhMh7C
XUGL4OgXNdvWSF1pX7N10dxARU3E+uk/Avtj+aZof2MZLaL6Esdf9XBn9Dq8lPw8ZR+sQAaKe/3W
Wh6zN3q+sntZziZTtkLZSvZOarcFqJ7KWVr+UR4/e/ybrFet/KNh3GC375r6FDWYQwo8fCKt9Aum
iePsF8MVstffhMiDfv5yRyJ39H9p9dOWiM8+VEBPhfpr6zeFxxYF+mwtc5GtV8g1susUA7N6q8UH
VbYevZHWjbuM4gp3oSX/Q4LAurRr0vU0jyxQDiZ4EfuUsrJ855vvogMkOm4zNEk7Xdpb+c208F8e
WxLz8ktSYa3FdFPTLRWOj83pD6/Eeqq3MORPBMotNSjhScObyy/U2JS9UPDalwEtUsrPqnSAsdFM
36LZ192H1e8CCr+GI4LBn8QKu9+n/m4YT6AzKoRcbCKTY4sVFk+q+jcIflTTXU2foKYnpITRwWqP
RXtSnABrbLTQ7H+Rbe9S3EzUvz4IHl832KzOLNclGYas50nvQZZewUQdwhukl/nj5fEu1G0YoCcF
HZmgxSoz6PcH6jsZ46r+Y9jsu59KveUr6529qPcl4GkLNMl7kP+29tcEmbjrnzKzvDYncuylS4da
sBu4IImO/9FbwNJsh6PVe5njSuTQk5kttqF2C+wTBX2KhduwgD38/MfVmXTHqatR9BexFggQYurq
q9yUeycTlu3Y9L1oxK9/mzt8E98bJ7GdKkDS+c7ZJ6j/Ohz7wFl4/VcOYdi5Ru29t+yIbTYJzSY8
wV/qBslb//jq1x1emvKJTqekfkWwd6J/hXjW7KIZL3IPKJTXIHoqLIZK4rP072KOzV0Ezs981d7d
rB/QhgsfZssGBmnnE8p85aZZMtIbL85w1wso94R6V/bd02SwuJ+j5W/i35bqgvGq0qiq9OY8SGRb
9c7pJXY+MyLNHXfcjMBeFRh0HkLQV+hcyDwP3vBpmM2Xc75ThAo0SCLGJjfOnG+88mc9b6/PCX54
IJuIFOYa1neGZz1U93QEj/9V9l8ppJh1cbu3ePxFbyEuYpqDcMuku7G8K+Z9Iv/N83sofjLxK4Pn
gctrRnIXiv4a4tkNnZspR+SvcQLc1Wxlh8mreRfRrQVtRm5TfNgk3q3VEU2UMbkqD3TLUUcPoz4N
3X2xXIL+UTv3St7L7rUsrkH/nmHICn33JiB64oQvfX4F+G75D1F+4H8KHowOyYzqN4rBDqgPBXUk
hT7sIKXDcAL8c5fIn7Y409FuYyG1r7l1NeIFyDNHBKbVM8m4V956m8AJ/AOHt0Q0b6148eK7jpi1
U+wJbZkeX9CdnDAevSXxb+g+I6BIgoMDPUbVl0Bt8ghUemhuNjNKVCW4uT99f51j4gf1W4lQyiKg
wmcT3jfZ3365c+HWOO9F+3e9wciY2mv2zQGe6vyiKE4ELIx8yRG74+pmKJ5j9+yJu7bdL+M9k7aZ
kLl4TgkNqOgprM9lfg0Nxp5tN7xTBQIeHGPcxWHQ6YlLwKbdOTnRA4OPCL12IGUw348ruIAQpR4w
f89LAw4FWk8R1XKbW7Gkxtl/o9H+I1a4lDEyXM1CrM5EHwkHglikeC6pNlp7lzmmUjrdB0+lJV+r
Kvmy8vbbFPluYLPjmP4nYKe5DcePnPTfTSPQMBTDxZ7e34UCOYb09nWWbI/noX8bywnffWxDHInB
jKtAbSkRoUe7pPQqlHRpN1mwKynpbHV554gGFJUDqN2JMcEC1OYdaa2cAUKTbSHfe7h1V/SaNf3k
bYOJCF534Cb+rvZ6DOkRMQqmLL9QPpiGJcWKOqA3ngSSxJs/u0cnQPIZvBoZ1yODkXkZR7nMt7bc
fOVB6vrERj+6FCjI+NUP1tBepTtss8nd/jfwpG4DF2DXMvpM9kuJATfQSYLCIbnQFvh4pFkhiy/D
vhvtc0GNCtKuvNqqYRzVAJ1ZDGerZj5oX5l7OK6eDbHfzxCMtcGdX1j41/GO82L422hIxJ6K5u1c
p3qvBx6IIuUA1SzhT+losc+hmtWCIW5mnZRxUnAs/XZISygQtiQy6SWGe/hpHt1LaScUNBY9erVl
3XpsohiWluwGOaXTl8nCwCQj4BxGv1r7ECXhQVWKnpKeJkuFqDu27Ur2if8MRLy1MZ+1RZ6lW9m4
flXN7Dbqi8rxStYxj5D1/YbSf1KUc2NcYr2YWprGw38BYrldAZDzQcu1AHB53dPTlAFdsnp+2on5
9SbgyDZryMvBbFgfoFfQaGLdGIcQDFP7S9p65qg777dTqqLy6Z9XFiulo7E2w2gnp4Xq830xNbi+
OyR2GtsA16ad2KN0Vvab54DtXPAhDL64JE791E5d8+RwgTNWBhdLumvym28ftg1VPv2FKUl/HmuW
eI9D51jnsA0s0L04WTeJJhXRyuKlwhXUdx8LgaDE9Z0D3Yg8NR13m+Av3Zi+bg/UGu1MFVDqNWV7
hpEKw8mq+q3rOh3R6PBBZe976fw2AoVhCFryiMgCfGfVkws2BJXFaD37VvgAhqUisEjvWhVW96ps
Wxoyx0PUvOsFU2WgQI6mpVedBvq4zKisuxSmQGSL6ZylbH0SEsCQ/W97l6xYEWQYyROW2mK4OJ25
y1fvgz1G+E2b7uBZnODDhpb3Esmb7AuzGYj0VEG1idhFfQYPZyaUPafcsR7qTt3imXA7IHd8YfYH
ibw1pcoehmH5o/qi2i8qPdiW5241gEJy8W5xCqtQHpKBYqpSxbS74OW8MTV/RPYze6LFBbUMDM4z
7NlFWV6PKdWRuyayyUUH8cdckoMCZhTgqsnsx7FfsNIvTzOq3aFoGCb7g/XHy6MHNl7RZa4nICya
9EiZWowxtIPCB+ZsCh5MAIBgqUFriTAI2FcF54BOLPYg8RUOG8b8vr5wVdsbK82h8+drtlp6j/TL
kA3Ii7uxlMwyMmIEyfjkVNm28Bgx+TIT+7QjhJ5jJRceoZUm8gjM2tS61ByfdHTTzJPeTg48DPy4
2y5E7pq8Zdi4s8RsLOrPzp2Km6qmVMKzOtIzuPwh58cbGlswG410cVRIYYqKXOymCLw2M+eysI5Z
yzHJH0MoLkyN8gxHvRw6sGpttBfIdVileRu8omKcwER5aCQzsmScNz1lHNQgprtu9ElRhA/zgEW+
VwZMPtYqQNrjaTQVPtps+UgTOrosMOl7lJXnrJSvXGkHtmy/KM8AVxcPeXSc3oDvu0QQ6geAVx9+
1jM+VgM7AedfBGHGr8ll0MFzwlv1mEe8x1lmem6g5FQIa0Ilin9bQYCrN0wlZywIoKeGjcfJ1x70
Y1ESIc7KCXpc+BiWMN2siAgWugUPdwyKBZ3Su6EN3jKd3EaudUF3swKe0mHdfIyT9wJS6GkgRNfn
0XYSjgCc39IryosrB/B5vR1+F7B9D96QnWuXwZeFNoFbKH7oS1YRR1xTMZ4No0/AFq8Zz+yNJAQU
S3dXayYCysS3YkoQkwzeFkrkeck64o2M0gqdv0Dxp41ELt/KtT9pqfgsne8JGSkzkup6yA60DHc7
0c2/6306jablFy0UZnXXy9Q9pS5EgYESl4Yuuo0K/GsQs6oHxUh5dAEfXgK37SBBkvhgHMHj5Mb1
MAf3mWsfuqV6W6HzEJbxetv2vMstqjniUWzDdB1P4TdbEpRxf2FSikXj2Yc2Hc4+211f/EvhPmPw
gZK+svOy0vsolq64aqyYs3c/LcU5zM13Ug+Cuhb0vTFap6lFSO9CGft7qKk8egkL5SagiejM7p2d
HJciz6qIRfrVpeqs8dZOKu74fRe25Os4KzbtTzmi08ZJI/dTf2GCi4u7V0zksT7KNno0IiiPGNkD
Vki6Lcud6QPNw5Cx91i08Puqq2xtppA0l4YpTKlM9g8prl7YXHfa8wHP2/ol0rCREmhf2G2H25AR
jHaJgqwcTtDP0cT0sf8YiZ4waEfrvMPA9KA5cQXBwjmX+8tlkZnYFobdMRo5udNE526rErzpgt3V
ZL8cyFg7L9HC9DNyeTUt4T6ngZ3cOtNOk2sXAamkQNMp1nhk0xhKQpLsycu1V2/mdRRauzf+HL1Z
i7MZXR6mQ0IR4CAxWdc1mT/fsE4ZMtQB93Hken+UvTzWlic4G+tbI+qPlv6PbB7xjCSkca1HFQ7x
Htg8LxlTXcMcXA3Bd+yE+xr87KnJ7AI/6MsYFWdfE2WaklJx87Am4Nrl3Yk6uGH4XaxSsi0lvBVn
5FMh3jD2VwQHqKbDP8XdVVnPZQW8wOu7f22/QnbG7loaOW0dto2ZJbEZQTWr6frKS/9QqG5CvIE+
OxPYL4KPNBCgjojDYJd9CZeMtC4yQ4TOuu3D7CUtFT1bafPR4xvf9v+hRTrSxM7WrstvQ4wrnjLQ
6QlTmEk5P4MVvthhfhA1e04RsDnw5CHjuQvQJfnsh+zJs7kswxB/9+BvtRgywlPPkTWpTRu8hhlw
UHpefkzQxiejwcgxHl/5zBG5qBxp1GcKwotkZQ8yD9cWPEDzc0A5AHOQzPfJYIwFxayhCOlhcW+r
sf8c9XBfZK9ouz9JPB5TazzR/nb0cdUo+9lpCczMemJ47LfkjocfP/sNcxfha2CkVJPRzlfVIKQV
dAiKj1LKVywUXBm8F5lL0rGoa27VjLx4DnxWlPRnjcC2RjI8YBns82AxrM1tF7a32RNKANDMqGhM
zDlm+9sPHMhbwbvhqu5u9nGrZLF+9amDp4IA6YZg3VGzyYMoMznkThgHMIM8jWsLcQFNxTRQCgPL
RU0Ov4P1r1UTh4Al52g/edvaSJ8UDZFYhcNsWxb5gx+hXGal7fKb2tqUvrhbvBHPjk3Jn5fjMmpY
yLOMQz7jXlpv6NX1zA/YKSISsZtSbsOJExtJ5LUdLS6xc2C3D17JdWmeD5mNuhC22p4kh02PovCI
1Cvz5nntU9EcWPZ3djf9BAVc7fheL4BYRokPU4/DUVT+xV9oCm9zvf3vT9Trl1nq7Bpl5i2Yak5N
umXxdsnOl1gO5gjcPohxpjb2x7SEn7FgnW1RxW/QaZewYqloCeaaqT9hf+GC9ce7AnCxQ3uNavA5
ZBExassSz31FjMY1Ffuv62DhvYv7od84dvOaNGzt0kbQWFo0L20PJsghndMMlA9KK6OdR5CAsnLo
GQG1n2VJqKzW2Yvk2IoP56s0HLeT39APpn3nAjxMOE32dDutASxYNZU8y6CdoURVak8P+Km3hvns
NQnR9RFXdyfRMkNsGOl0C6GbiEEzvdgLl8KiJTjYZcKa7gEhkaT3ajMC3bWXPYfPhUPF9B0hz8cJ
rqWWR0FiYfeDOVyR/Brip0iOCgU12/eqzPCy50ym0xETLECNQL7q3H4LZxI3FR1NfVA+TGuxTVQM
7z3PKP7ZeF4GwRvpmXdM0+xwmIsCALhOtv3txauDvZe3uZ28Zgna4By3GKdrwvyQfpjxTtbe5fR5
Y0bMOFH87OXWuxWREE9jD0Ocw5S49YJvP2Y3hQkDK5IGrDlHsE8QKTZ9EWcHRQDT0v4lhv6IAIG7
slNheGPyNZEjqqPdL7DTmhdalje2u3zWPYdROmvQdORZVcNBzRPQwnxwtgOUaBzqOE0Vzhv8jRUk
gNwiFgf9+8WpqeFkFqFZiz6cFZFGvRgGZUFzQhQ82lbGW5mHxOPjZJ9BAsbtFYS7sTaXph+qc9m0
PIR5Vsz9LYhK+AoiJY9tkvJCDoUC2O7kcRGbDAWiy8Gz0k41EKLwk+O4FP9mlx1xLIkfmOqcFtNP
RW3lJmwFbdL5Q94Uz47o3G3uvuG1+qPT5kW/lg/sSlZaDex9k2BrCmicQqzcTwHWajekQJAT3hNm
rN98TmLy/d2rbhFuC28r+gDYdJavDGhWATRl+HZflV/diC7Ym8x/bfBvLZn1L+iwT/tDfagETovF
ZsVvqBwoU57QzfTHqVFbKX8HG9FZ07HXkpqSAUOWbdhZeDSvK4vOi5Ld9AifFqnbYrzmhu0uFvey
ggY7Od6t1896c8665IXjOvjTOE0usevtgyYTcIOJEcQuU5F0T1AQYhbtYSgZdXsdPYckzeSrHfw1
w8tDO4xbvoUDarmCLGG1FFkOKsbsMm4hsH7Ysh720VqU2JEwXAr2HO7wOrjJLYu8HWNVGAOGjV7n
aYy0oIkKsxrVfKSZoVLUOsAVnu3+mI7Y3ELI9V0ZiaNTJHCsNI1PEZjh1RxHlpRgjz71EoOrBcVE
c2qZ6pSkjq+fFqt/aLD1WS6lB+zcELfKf5ka0Xzb23GIfyZtf5V0LTlaEgmAf5IVy4ujnBfgsRwZ
qoRIkYPny+/u2xHUmUwJxhckqvoZtqDlL1THiuVxKNhVU1HKMCoJjy7XCVtl62RRlG3PsIRz9nNV
m34NcfLOaY5/Q6o5YbCOars+tR7uGMuhIDnJWfumleZS72OHlhMT870mHG0MILjokfwsNT8Xur3P
rOW6GvH6eOZn4DCQDXlySq2HtqEzr6r8cxYPL13I/d6qobylKXtTK5cpdhBgmJln+6ZqsN0WecpO
IwQS6VeYGlpn5p9Jx1SbB0dWxveQrjtteY/LWu+qRPJMwpDoAMt663aSR0JFhk3QihAI3bOz58Zi
W0szWYHh41mUSYqnP7mmq9eAqFFunGkTrN8pJNuWjbT5Rco6/dBWBhOp1ONuCp9azTNCtx4lDvZ7
ELME+e4nrUSkntuLF2eXch6+eMSQWMsJZaAdHElDHjHUfUfReFvHQbwJ+vHKe5EM1ntIEbhPcJgh
KSRG4pOAbspVOGQLH2czp6S4wJnRP8SN2Ju1VqNsXs1YPeqegElqu0RXnY8osTl6KX4YnTf7tp1f
AsqM0LV5uhgulqbu/xL4bLd0YH7jvHzpNOxeUxFxSAXVZotgl5MplO1iCnbW2MRb/dPU9dW11MkP
LMw7NbUv0PoeFV6bNR3Qb+zIwz1HJ8ZUBJw2p+7dS8Vy1oKYcDWBZADrChXCTpGhp0cdFEe/aQkW
tuzIh3LNxM5Esil18HFcby03+go9BKJwjp8s92hS8YKT4pfiC7UzE7z6oKcn0MOHndBtcuMjnFgx
R9wonKEzNa8Dmf2XZf4OVMzMzkYaztfikJnJ7KiTj8xLCTY15YLAjNStnZn+ZurEgJ7kqDJjfGWt
AntRBtA5bOxbbSPMphrCP4nR7MRSmLeFrfbxzqUpGPMgW4mGGhXXAEOdQGGhCNO6kUEX8LLv0ZXe
jdDO1zRmHXayNSiI9N5K/82J40dUrTtKgy9l6rFe84xBZN5qMEqzy7LkD+1vN4oN6vPf3i8piOAJ
7zDxLjpYXesZErc2To9PDiGI3d55qijrI4CT3kg1nkyDTajvGY84kmcwO9RVQ9wAeIA0qcBORjh+
NrYVQR6kCYriNrIFnGaKIntILG86d8XKvhk3i2++rKz68NGJlOeflMIuuJB9HXGjI5o6byIdvnI7
eJNpsoEfOON54gZULVCfFE81/Q7j+hILwBnwoz9tanPJFs+32I22aKqfBTaHHsOTJuIovJza2TZk
K83OZRniahspHsN2I58na3nwKRHgAA2SWq5rnXtgIzfCNEm9fYUnp/epQ+ioHQCFf4509ldw8MfK
6lAwNTGdCqVQO0VZ2FhicS2jvKTlLP2ZRf4a9PJXRdyDnNr7ikB/Vb8OgyJqzu5bjIBnBg0Xoi1C
ujTWD7SZwK+o1pko2T+m+5BGHUmAwxcHpynKXdi4L+RhySTgC6sWmAdktzJBkVM6ueeMd3o/S3CS
CRFFla2sQpoVTUr4TfvwNFePDG1uv/NC0gzzQ7jAZrcjbG1NaNd7ek1X4VmJnbB/53J4k1H5VNEs
L0bxCIo4u3cnak+sAL5rbUCi5t3y5CYRek+8qu/wZ5PzYliiAMuG27aM3r25fI8yjKQmQgJcQXtl
nEPJTLqPlkKnIgD+QdqZx68V9uQq2GFmGZaPZc4+Ab670fB3WYoOnz/zGJphVwoZqBqXsueHkZuS
jpH3bH3fQhXR6QIZ0T2XfaVfXeYzfg0VfNQ1JtaG5p8WHWnndbnZhg3zk8pjz9P4MN27oe7WH/DL
GPneU+pB6itm8kPSgprr7pAHILXdZWFCnP/xW0TBQAXXsW7wWFix2CbOcRwgd5ZhHd+3vepv2IWL
Y+3i18oz0vQVtmT8kxiv6SVLjyMFY7yVXJ+R27qnvkKiNDisYW8yn5RGAbr0iNBjf4WDRCOxYatq
VTd2DqOqmI2LtfU8YvhFtMS7nBFVRDjlpe22owIVXo8ivIka3TExy1nR031bM10OxxCCnWAm7Jb8
ddeDUkEbyWzD9GipyMUbbzt7ApJzUgzQo8y/BsNnVZsvsXZzTRZov0U+c6/8G420cfIWYlswJi0p
DzxmjXmpBenLYcahFhYw5yovQAFpUCCPreIreHWV7PAILd3PpOyzD3DViRmeOAFQ7wxojVUpcw4g
KQUi1/uo1B+RLItd4TFAqCwK5Bcu0C6p/8Ao+KjrEUzVgE7Aq9JYCRvYIV6zdFdFRQEKG9GosgPl
0gnSzwvzhk1JqW/sq2M4ugApFcDCwX9y+0LuvYDhqAX0vWAN3TgF+Tr7fupcZ98oKngkO0zZdW+Y
+Cmi0S9WTpKhXY5IyH+KQIILI28WzA08OIeRqFP9i6Lp7PqVxaaSifi4DPc9R4Qp5+iorZlevwAE
VAFTBVIGYZB0S8lcu8msgQClFutkeaSZ+9Eb5Hsbo4E5FmC7yEg6gJ323I3zaZCggOG7Vtv5t4zT
YIOpP2JD5xDaYsRovVrNou96OrGJis6H3rWOCHNXy+h+06EhErunH5DKso1nAe12CZ1zJzo7EUxP
QehC6YrwAwfG2bvpos9uiXWyZrS1V6tpoxpIiyweuoWfdcz0FE3mIIcDjF8rANMtenhNhKD6kabR
Lqzpt5StjcI9W9uO8fHF0Ug7Na6Etj33hsbMYh7X4y13Z4nvI80m9g9+SVn1BAkjpGqqbGtUCKhZ
rsMQZQ7uC9slJO/RAR4n9ktZcZs2bCKLQI1EZPPHro68R6nnGz+mf1TmOKXRQinLCXD8UtxFIymn
GeZ7FbwkGchdU+bV1u2ifDcVZBYmQC6WK8arT+LcpNfJ+OLoC1oWfURGtCRpHx1qitnrhrg2tW89
Zk5zVFDQJqLq58RUb44ux1Mh61sZAZ5xLZ+mHselqmK2dxRoUDZiGGvFrfWJkvfbl1ALlWy+rCQE
I9VGrwroDIoAL3be0YWruRTS2cAsFQGk9vTf4IF3SWz5PQY25df4OpuJIA0WAxNEAOuH1Oz8bDlO
HIQpaxLTpiKAkIY2Dmp4o+4a9CnA3GL6JvLBo3qLpdmiIK/wxAcn8r9NtsxgOvGnLy1TnnKiWvaz
n1knxIeHCY66LTQ2DohqXj5yH2hd4n/O2e1sWCbdZHqA48t4IH4Yeg+Ga2iTIBtjwFYjc83lwzdt
QC1U+0YBs9zgynuqveJxsuiSsRPnby+bR3qrUCl4wViy0WOZ0UYoDpCHgAWH+TrkjtaXZ2m+Ut88
JT3Wde1VT2b2nn2zjMhfsGgm6bwOfnFiA8/ceiRR2eIs5ttm0R0ncwj7+EYoSCHVtTy2Q/jcje8W
nZZSLrc0k4gbpDuYFgDOBoW6q4NlPJYMWxOfCs9OEj9pIEYKx5xRmmKm9PQGoy5yGqWLZ5A0icSo
YmugbhZAKJYZy3BzGBd4euJGM21zo5EVk8ptunKH2RxqAGkZ9m16n3lDAMJ0BCSK6dRzUy4gGZ3y
T8LwKCp+4rA7VUN23/Io7n/zkPU7GNA6RmZTnXUW46AR3gq4Ul29zRmWH9i19WyTcGzU1s7O/cc0
Lf9GZfzOFBDux8hsN8TrFO1jDvSjWpiXoZJhD4v5FvIuokKvDq+hJXh+EqlzxU7i0+zYp87V7VK/
zg1ZSBvmdFe/9pP0cCnDUQ2pJnGpjo4UtSWMybVb/y3I7tTsgXw94Vec7zKY+yV2JQfnUYwOkwNo
rQT/VeCIs/bGLz+79FoMIwIdYVYCMAN7dnpatymRHzr10G2/He0eqaxPuMGxAS0DROg0cTZifTC1
Cu0SBxBff6nNFrHlxgbFv2qBLuTznkPdxNG042Qdp96GEKu7S5GKyzAENcBAuEmPFbW2MHmRyuXA
sRLZihkUs2+YqDgJvQlSJPtC74uGmM3IKNDmAE3YadvWzsbD61LmG79lStQsybf2kYGr8DAvy3Bj
CqQ8ehrGDXua65QR+8ppLGcHCGsyoUQWs0JhtT79TT4AMmvN3B+6MGTRlsfW+mgIyfZjQMQj3TeU
khWA7fKBA3qT36+N7CFG2dnm8KSK80BOjmfbLQcWzXsc38XYD8bq0w5efNTRYu1MVSXFRCnrHD5p
m8SI8xNXNrxj1b4rPbhsX+pwL92auCg8z2h0OF9HuGTCON+tvapruZ8k9WsDbjEWJl14wBkCJtCA
kpN9MRpSM9Ut2jPJ6vZW+X8xoJW+krTC4o2MebRlFJG4PXn4MKeamjTv+sgm5wD0AZuk6T+cRv8R
EY/F3A8ehHY/6iyEmu9wMgJu0ghhbxIXabVoUmbdVvE6eO5eWtVWV/pZ25xhXAMW0ItW5/zBF6Am
iRG29OOG2yar/VdBGZro+uSPVxMSlQNIBIa51lNfYtuZi3G5XXycwqOUA64lT59LOkTBvcDjoe2b
I2TIMjy61mecDeOLOwKa6SfOOPM7i409mFe5ZPHjfx9whpvLyE4uCqzXopiTezuYiNFg7X+IFTjL
sZxvmZK0l8WBxhRUUXVbT8y6jBrzK9Pj8KYPYvugrM6ndgAKxxKQXlbZm9d005OllbsdXROc4nGk
yXP271O/UbiRmoaCB94FxJji3DR4f7hRzqR/zN8wEIq31p3OQTzUr+vnKauYXMy4Mlrzwkn+LzKL
fcu0fzwF1Hy6mao/vD55snrXe6x1ScSNP/3fp5dcSppOWrVLx4Hpl25aDp5Zcix9DOU98sHrikrp
q5J+SHcIzrHNHeLKJf+QXk3fUhvce51l9sy76/dkqZ5cJ1BXpl3t6wTP879Po9ig8zekfqo+aDeu
SNSf/3T9bI6q41QT0J0DNuj9jEGeUHgIX3Xdj5nK33Guhmc1WmLf4G56rmv44r0baK78XTIn3j8x
N4i1SqunNMRkUs0obLpP44dAA1SfBre7scOpu9ULdp+OsrjXdMr9jSKJ8RxoHAeyd/5OvZfdI7dR
UuAZ+SPQ6PTVDn37UeVd+JD13dUXINL4zu9dCuzajpS+1eS1umLioBZ35iNtlu/GT9or6t/41Jbm
IWTF9QLG00t86OGCQO4y7u1iKVhjzvBU0H+1VZb/0bQYfsuKaNzSdPlBufh1XNwLHISs/gJd5iYF
QXE0mMqfLboSA3hkidPUp17omWsH7lGd6+aQyfh5HXAcAy8J70wy/Alc3V9aoq3wmOYzkLbEj/kd
Laz7gSd5jrh4Z/JCU285n01fCFxRKQmh0vpbLBO/kqwZsMFwz8TFQxfCl+sGqlgG4AkPeQmovGf/
S7MCwO//PpQBFqElL9WBs++dtLnk7UhMF5mNyz5eFGh8rqDr7InvGFjb54zlD0igd+9mFBeiojKk
CyL3PiVjNXO3okf1405GTcF1IrzbummwgUh7r2yKCouu/TNHdAaIGSr6AgPUsFYlNWDeLp0pA7AF
/JJp2QPCgGfsTF/SOXgVu8ObJQ32CyPune1JfZhG3s45CMGnZYfETIShUv3ppQO3v8rNJZEwkOGj
ZJsFqpt9I5uuP7lw3oJ12J4gYS1xfR86+NTZagPDsaAEdMzK9463NnYLtqpoRscmTDAJDWMa4GTD
5zrZDgaZRXQ79uVPeqriu1mCxVYFW+CyM2dWDXkOcgBsSaDNH1x+5OWaFPJ3L0IQY8unrUX3UjWE
kHoN8FeqAsnRFpsJrfrWGNbxetLtxYUbqcpoYVtoc1QRFgaxGmwF69mpnQUHLuNcAjhrZKMeQv5/
VAKDnczhLdHcpOtAnYFIVO+IY+wCcv1nAEOPQRc9Gqin1SVPZoD91A9BvUuYWzIStvUmsx3I5dh8
m7l0noWLcTDmevi2RfVQ+NnWMtilPd+a7jJoK4xhMWv3xpqRs1pMNBxy9nzZ7Nx6e7eR8pbjPSFc
SwS7lrfjVHjpSaup/xAu7A2bkIXPEwKGkF/cqRVQI9doO+yCKuA8HY+a/YmftkdEFWwmrp0dpMnU
sZ09prWj3TX3JgGf5AA5A/fRMdn97wNpCohQS4Xz7i/zGoz9zKYfiECxpBYGwpgusGytH3rNRN1a
cJbjfFFn1wC0psTvri6wdKbDeGFmxjmyyTqKHUf7zrPTx6GZvGMWDPkdrE99k7Rdvf/vl56V53c3
iwcRyuUmuVkATq4+TQQLjTpYBYLaQqt/IULYXpVP7M9RBfkxrtZr4DlXqrrJLwW6u+j1g90WkKBs
cUzb0j8r5UQnLCjZP0gBRLm6wjwJPAeHqXf/adv/zruyvYSh1ARJQpuWnSpnT9KfEnayW2BE+oWS
9+kgGq0Z8kHp9moZ30mcCje9tJyHULjwpgrKUIYwM/flLMBcqH0/++qnijCN5sJYuy6EghrriOaq
xV324g03U4oI/i04Rk5WLy9SlPX9NHCeDWeXvfZEigvghn+rYWOmHYedwcEnl88V+lTYU0Is7ddw
Wq2BEop0zUH73Ml02KVJTXjHwo5YWZgBLeB8Qxdeaj/23hr6nMaKK7CKDHSYjJzGEqFuJQJ41TCR
jK07bE1xbz8O0eoZoezWtva1LFGY/MzBG0c7VOLkF00S6pK34X6ooml9rN1UdiCZWHv5JbbG/GKP
BV+35NgjsPu8zT41O0vp1Ecupy8NC+Z+Fqirsi9B7OcsfMqrKZ8Ph1Neq+E5bJzmGknFQTBhH5/H
Zw4ByUUWDJrqQ9z09n3Dsey5bCr+KuVVuBbNjZoCcdEimi/KoklOQ/T67wMjBFpVUGsVcvxtjBbb
AMk4Q+MEcE3Ll/MhZh096sG5+F42Pq/QoyFxBxxebnTU2WXgIXvXoJUwHxyrZ9XSZlKl05UH7mUh
PHnneK0gbYeSQy9XEUp5WSILnNT6gX8PPpWkMlvqpV0WoYyjHA8ZsU1dhm91a7u35fpBp9mrIZd0
GOwkGuBL87n/fjebSoBdWfTIKa9aE64vCG5A+6EB3P/34b/P//d/Wix/zcDu+/8+/98vXXstIRID
BdthFzH4bduMpke29mVu1H0PgZZ0a3ashbObx2mENcwToK440NC8K/5H2pk1x40d2/qvOPr5wgfz
cOPYDzWhWJwnUdILQqIozPOMX38/0D5WFYhbOOp2dDMkk82sPeXOnblyLVpQZBAUDsfHNLO7QXdp
6R8c76ZLBODoQyhFWzMaFRRK0buR4B28ef8TE2BdSmUJ/Q/OIyAEuywUSzxQF9bIp/ug+grqUbtG
FWCx85obQSRlppXj6Xkndxq/UFYedqZLj4TfJPV1RD42dwl7irqAQTUJrNshrK3bRAMxHVgGPlLO
n1S62PZu81LoUnsQirA9kDcXoXyKtC+NaBIF1pYDp0dgXBuR81mXmOc2EyvoJrx7UGOEwuMKvv+p
Gv/6/qdCJpVDtQaqQsaZje2Qae1eiHI2QFXNlygM6Rse6NfzwV+4Wpjzeyrx9v0LlKH02JbqZS+K
F4rrZHsaRzVI/t3qANNgFmnKVTF+CfKisEWZ0pamJT+tQO0uSi0LoMyRf6pBVl3++pLR5bo3AwkV
58JsxJHjFKgd7AMIn+DWeMZQRq5L69USS3QsuFBoE/3Z+a78ySBBxiUw1hct1Gotml29jP4NrzRr
IDkWPUJSLjz7A22XvgfRcdwWjyPCpuYh2wlOfdn0onb9/oXyir9VhxxWlcGNv8NXrCOWUFPFlmE4
TBDS5V7agCrpaSbryXYAk0gHvfoZ8eYqShqCdNNJdgaoiQMoGPOK4u3BjHn/ykV6mxXNTUAzAWca
bxp29D31bU+SRrsFZQwfmwC6Qo0857EHxbmWK7IDSkQ8LgpaNB4f8ym0EkpBqCDC3PEtJ7/64OpQ
EcVqCSVRzZUG2YaQIhIy0NV6Q74EUS9Rg/FUUD4PTW9eFlFkgYDnpUaHJfRnjo7qmuFmL4GoZJwb
4pwCBsMYCMKOsv2hMuG372gJF3hkbaQEtl8DCq8NEkE8FRVTuhBvRCtFr1cNxac2BOHRkGhy+q85
aJg1fR3+jQ5FxqVfiA/8hy9BY/YXcg+TvkMhB0TKNjJimJ9K0lIFTK1bB87MbVJeURtFtNsj6ZHB
WRn7OkSKhkjHhSc9kCnZSJnxI7By3jSNpdx1IbpNTlhGiG64GmJ8CtkWT7HugxSph7greFaJyjW5
TzSAxk0Bs09CBdSlibRhyRxJflUDEkotNdyg6Zy90uXydRKZj4H/6L85gypsraTqdtA0+Z9EPsY2
GUTUudFL22ZVYOE5NHBMziHVfoiWOarmjU1viffkhvLnRkuobkfyU2rCPuUhjXroRtlgXU4PVU1z
USyLt4bPq01N0BEhqvPsIOTJEA804PaU1GQgLNumzCH0MNGIDCy1uDYtANmlb4owZ9U8huPmSZTp
ohcL9BIhkExoASMd4qm6dOPEkXyTy4DyBsfZBaNLkknaWSDCAbXSGEQPEdxLcvI18hSPTjHL3DR6
3V2DRUmJScGTDt6e7gBx23pCdtFBAST4yiiYUPWfI0HcCUIuPbpOM7JDpTxU6Ei+AVh4DyVmvE+l
GmaY2vWf2sYAiZH7+9YxSXc3UbVrJcN/VqQvot7Ij0mRBs/QAF/msA6vsgqVawCd/ZPXq0DR3fbn
oMDaD2pNPlCJA2JjQd/PyhPl1U5tW7XXb5QIbjPLSsld+J7yNPCahrCJslDWivJT7IESTXJS1VpK
fV342WbXqieXt1Uk0DsXjc6E6Mz2fTF4MNuUxKUnRrSJwBIDwr07eH7d2cCwArIBlvtJduB+gOTZ
3ZWtcdtR3niA7eKLIwnNqyyOj1re69qYLhgc+cUqa9KhxIHbSoi0XQMGB9p4ZFKtTEjp2m9Qd2m6
NwREm3/dre9XaCbQTte29N5Gpp7elklYopDgCNv3v8Z9lN3GLxKUgFsXaTwiP4mspXCHtkQClYPm
fk5QGzIHh17QWrdLNS4vMpM2bnqvECggAuGBAYeh7JrBjTh+ARPS76SCpx4tjJDuqrBzFFQfH4JY
0B5S494E5kbuu6MjQ82plMi5vLdiFAphiASEAhoSQFmZ3ovF8ClqhfYJv/UmdtCANJrn7hNRcR8N
YTUgNs3JV5M3K3s2FPq6WrVSDmEnEPiNQWc38lBaq0GAvwtGaeHOSV1Qkh3dk4YnvcSpQ0U3qe6M
HO6oNBGFvZCCTCkUETxwDIZTqjLJbpz+Puhr48o0P3su0GW5R/vHKEM0TvUOCRUexOQF0fFR+u95
0H4Dh2g8Dk28s+B63UmG6uyi0gtfcOmXaBlq37sCMRFDg5iip1oCjiUH+AU08CXVjZguagSK3Tbp
H1yhvAA6nmx8npB2gc7gk1eA5HLbttzR0Yx3HkpardqO95m/+maKkD+qcDDfkOKl1uobiHB6Ph1J
UiPuK12jsc5H+hVWUHAItOeZMJ8KZUt7MZQNa6MW+8/QFPm9UlwlgVdCMQfgMg8CMCw+nLaQ4soQ
mMjWq1hW6oVZdOXWiMx8K7jQkYyE9ddWTP9P7H9Fa8y2VMgQaAPijQ63uK8G1wBn0aXu5G6jpZ9S
IHvwhiDhkJclDEKm0m4NobH2rs6rY+jp1+r0sOCcw7ak8geScernH2Wbx68AQDPSRD6pfiu9E9kD
F5Y5thUW+oOYAVcAn1nuPcGTr7sY1n3d9dRbMCPyRtNUgCpV8MzTV4AsTs2vhZTTLhcagkdl6l21
VvCaxBT0uww6XDK/0AiVPEgNM3pkgtMbQy3z7R9/+69//vd/vXb/131L73gk0oVQ/vO/+fsrc1/4
rldN/vrPpzTmn/f/5j8/c/pf/PPafy3SMv1Znf0p+y29+Ra/ldMfGj/Nf34z1v/96Tbfqm8nf9km
JD/6+/qt6B/eyjqq3j8F4xh/8n/7zb+9vf+Wpz57+8cfrygUVONvc/00+ePf37r48Y8/NP19nv41
TeOv//f3xs//jz/W9fdv059++1ZW//hDMNS/AzTRYUmQZLgVFEP742/t2/u3TPXvliapqq4piiwq
ksy3khRBlH/8ISt/lw1dVy2V02UZ+mi+TOvxW5L1d1Omwc1SoE/UNVX5439GfbJ6v1bzb0kd39H+
V5UM44+/Zf9a43FQpqoaim6Zhmga2NBEVeL7r98eSKLxw9L/abuuzRuLrH6SmWsag+AazLZm/XI0
Gf+2emyFD3vWinxqxRRTyfLAO+w64TDwnrMHZArd4eG8FUmdM2MZiqWR6BEldRzs0WCcuhDLLsgR
f+rXjm3tIrA0NPQ/DevuU3nrUe1cCRtnfd7qjFFs8SCRNEUUFU05Neq2igRhFqrZhWfceahuesW/
z9zJkTuePvPjuE5MjB/haFxyLfmB7xfhbmSlzFAUCYRw67bWitT9NhYfVf3+r41pMpH0mSVgEkeD
Hh3KVLBQuT5vQR431mTjnYxp3DJHYzJknQBFwwRBZPhAp8ezc1C8jXsJtv7GvXIeW2D1sDRfEcEe
om27V28SbWHppJndf/IhjNMP0YvjnQxp0w7dPJts5Vq7JMUdHpClXRMYbIV2623N7fmhS+Nv/TB0
mXPP0Vbgjp7MblrVdc5FijwiBcwV4TyPY2EFDyUqSxdocbSb+iJgxO0P4Dm/fxKp9qumqaiGwbG3
TkfcOLSZNHTm7XIRmmO/eRYzhAJTCE4y+fL8OGcnl/YY0ZBVWVbFiWuJFSMpHdSGd56xl+rL1IJo
YeHEz/gVQzwyMfErzKEHRVeFXxEpAFWKHQs/aZq5Mq0v58cyewKPDE0OudWkRtErLFlc618LoAY1
QiD0zq55SEKPrCBa72ab8zZnHcuRzcmpBzpvObzGwl0IAWLS3kUAc/6ahclGpONTRFaGUfVwnuT+
18jf/zUDk0PuOLSPJjpDaLoXob3JUQY8b2D+LPH8NyyJBgxJmZxgPyVohaSYHbDTD/UNaDFIYzdk
Y9fWNcgEfQW3540WbqD1zP/M/j4yPe6ZIw+mAUkkT4zpIq9QNKb1KSkaqPLhAlkY5OxJ0nVuGEkn
fhAn6xQnOnFj0cN0hapaGFIvGJ4a2MHpbrDb4VWOfiiKwJvuzmKYKiliN4rX5Ga2JmTVC59l1m8f
fZbJkppx3PWwesMjlW/UA3f5VkCvaQN96pZC58IGXRr4ZHWNoMnISWCMVkSAxODWYVDPTHNhFy2Z
maxkYyCmlpXMb0X/jyma6yJWN2HWLazj3IGWRFE1VKpeANEmy9gHKWT7PdqU9I3dBQ10gmq84BDn
/NSxicnqyHKmG1qGCa/cy2qw0eLmMocvvnFA7hqQNKbhwhGfm7tji5Mlqhrf07uKJbKM7zXkFWpx
74sLoxp/x/TCJM8mE+5SP5GVifdtc00uy5b1ERFwoj7kX0Qe8gQF7MZKEz3JoektLNXcxXJsceJ7
I7qF3SLFYoh+FDQFEHDCAwtLyN354zS7JY5GNtkSblo5seJih7fpxcjYUrrun9jcx0OZbAnYzQxo
+VggJ0CcFv4Wt/yCHPqfOKnHVibbwPVAr8cOGy8IAMqBjOjzL4NpLSyLNON9TEORNV3mFGnW9AiR
hLLCWk7AbhnFnhB1LyJbRFXuTsse/YpKGUr0MgXVIARe4vjX51fr414nipHGmM0yFYn396nHb0IZ
fpE8iunCpvvALXpumrxt7itRh5fjz9giOLQsRTTlaaCGp8i0wkEIiSZLwGP0capPWegvbI6P+48R
KWDSgaUqpmpNli0pMt8UOlR5fTowewlg3ACGdGEo0+NraiStJQJdls7SP7yQ+oHCghd1SAfrqR2r
PWi5dhOl8qWqkQ4irXR+5qZjGs0pmozF8V96/U5XCUS6SgcDnKqB1L4IZvBjMMqH8ybGX3HskCYm
NPHUhOcWANiljIq6kV328G0roGMH0a7KeiXAky85sKrQX3Pe6tQp/csqPeSqZGg6X06tFj3/s9jd
u6JASVB8kFDRgjB/Z0GLcd7S3PhU8g8iLSrw+k4f0nFW0hwuW5EtJDUEUq+hDOW9eq+pl0oE704t
kaNWf9MVmpqlmORHRJ7SuPrp0XYqKTZSr4ZruK1sx6leYxnQ2vlxSfKHhbMMkzM13iMK230yhZYf
JImgZ6Fd7YRbYDd7CPl3+ZWyDjfLmQHp44JhTZFNRaFIJBnS5N7q9aEdNN7ttk4idmdFIqW+toe7
JO+yaJsqtA+QNPYRcy9og4mijJ5REz2nGoU3OS78rU8SGUhkkdhhK/cXiWbFv31YTj/ixKWZZWp1
HhG6HSajigCVt6UX5/soTw/LqYnJHVdZwZA4DSZo4IB5ch8evE1yiew0tALo0q2bZ/Pm/DJ/3L6n
FidXXoIEpqdKWMzbeCv24Vau83VOowY9OTCKUO/MfiSCtTtvdWa1TVnVJI33taTh606PZyZrWqUo
RWSjuOpdAISpLj3RTXbsEGerRMFSVuijWwWvfWRvsnS0RacBiDHcKmzMQHC6W0+B8Q9auLFneCfr
UbawWab3H0eUzKNGXlI0Vf6dvOjbwu26INFygGv1bYKqrdHp1wDmF8zMTuSRmfEQHz2syg4yK+rP
qS03wGWTGPYhOtEhGO8fQydZSETNbc+TQU2WDRINEcxLE9miFlz09IUA3Kd07qq+bcSxDymYAkuv
9RTTwVy5/Q8pyZ76MrigCr4QXkjT6H06v5MVbUywRYOmMr+2soM0GXqIdf1M38WDco3StrVOd8JF
YAtXCNvVC65xdm3JuuGDFVk2p5dLrwaDkausrWgBXc33fVTaoXf1J44I14qhioTyH15AiRsG6MC5
4EMh/axFEwJF6Y744xbcyG9fluzVI1MTH9CnoVCDns7g0gcAKY0KmSq07XYTA4+OKbUs2JvxOSf2
JjeL4qd5prVRaoOls8Ax6fDqFY9enD5XJr207QAtXBddG1BtLPidWT9wNNLJ6zVoXSmLyyGiihWs
OrfYq2CEwgyFi+Rag2rm/BLO75NfSzjOw9HhpOW49dhEqZ27iMNLHRi7JNO6vdcYhn3e1LjdJxcH
gS+/TLJYyQ8hcOw1gRw7GlTFBY1JshV/Fw36av6SEWsSykEW1Ogw0aWAI5VbXrOXQ1AtjGN2gX6N
w5q6zbbNQpH2LDQokIg2q8tBfgnHsn0IFVG15ETGD3xm1qyJ93SzprMixc+QFEBqJHA4WYT41IrL
XF+JrU4viW8g4eYWJZ2VYP9ogmwWNsn8yll4EYsyDK78dJMEMiokhtRCOq6T4dYVob4p6ihecN1z
94TCzpBQ1RxrYZPAQhxUBG9doIZmrw07vTZuxJqB1nGJ/pTmv53fKEvWJg4lhTrTpds5JSZGXbe7
b0K0HsyvurKwgHOXwPGoJnNnNV5RULyObMkpkYMwvpaGsQUgs0cm4kBy8D4ZaGz7a2ObuBDTSo1U
LA0KEHXnIvSrCvYQ0HasKkBYnKRYyknMnQhFkXibESdBgjG5c1W3ks3MU1Mb8Y1Va9JnjfC8QBep
pOxUGnb+xOiOrI279chlZZ4VBU6LrKBA23YDW3aLIkHq7Eoh3Z63NBfxm3CK6mNZVtS4Rk9NuSA+
dYL5yCY2olX7yvtRP+SHcAs7wQpK6s+5cFv+gBR74fL5kBcZIwdV0i0VeVSFl9tkQgFVqwICprkN
n8NVcdut4rW6MlfpXXQI7PNjnLvojk1NZlOJ02CIzHGvWMGnPBUvBGRNMxW1O6X+JhvNPQWmbLx/
2oVlnI3UVPLfOqUrXVU/TK6sd6qWKHgVE+ZaGwIXd6yarSGyRwcOuPBFvCv350f7oabMzFqiJSqW
ZYoaTcuT4dao45aRMowxWQbl+a6+9jbQhB3Up24t2NEWbVJnYRfNeJoTkxO/NlA2q5u4D23RfIya
z2Gu72tRgDvPWHDTc8/hE0sTnwYiRYdUkcHlP5uNv5f2wtrZe9/ETbxxd97CxpkblqKZqsgDguzI
ezH26BiaWpE34LVTu9V1JBO0V+S0ruJWQCQpXDgP4wxN7kCAFmOWnUDFoM/r9Bh6qat2WjGQbUoy
dHet9hrRh29WGn09vztmh3RkZ+I3oevKAS3XkZ0ngQFRB20mLipmcAF55RZO7n5hwcbN9mFcpsYh
18g+MpGn4/I9t0zTTEzh0sx2nuoCSU8ufn9IPColisOaqXwAhAhmFvdoFaG/1+U3lUBBqSgipD9p
ygRnt3S6Rr80HdCxtUmwQnUTvtQAawiLf0YGEpbnlbMZ7kHVrgykwba/W+oZj/OxwYmjlJ3BKjJe
xjA5EpkYVnAriqhJwmq4lEObPVyaQaKJZBMpp3cExNF+d4ogoHfAhMt81B6rXVgshryGpjeUQT/K
aJwZbawCc69QXvEDMACp/IXshLryfSVY8CnjzphOtEYyiuwax+JDRDYMHVjEAWJ1mrvfGie/0C3h
1aNjR68CvHe8O7+L5szp7E/udwwCvjvdqGXVQ36vQM4bDiY81jUMSB1NOspV3eTXkbA0urnzTrJS
hiJbg49DnzxKBDxm23Pt2FBJXme9fp/Tvwn3aeguOJb5cf3HkDF5LQhZD9Ft2WV2JIr5JZAr7aBm
qnWtQ2mMwCt9nbnbZvb5yZzzMrok6zqpS54R0xq3JUmZFFgSeEuEhkREWSzorEQ0Mfxa+BOnX6ck
oGm6RHP+9Io1w7zQjQxmL0krd6lAGlK4hz+UVkl/YUPOLtmRpcnJV9U6yUG1ZjbA+2sfpksdeXOd
7snzc7dkZnLekX0WHbFlQF4sbGnW2CtwO9SRvmBmJiiCZ0TRLIkstgRs73S/E5d5geUX7AvfKKBe
L1pIjSEvaPvstU2a107xnnA7lzxQFnbk/AD/Y3laisigcS0MX8psDfSsK8KSRJvyrUAa8s9M5C87
kxOtGF7imw122gFeJEfT8ivak4Qt1DLVt980pYu8GuG5sQziBOp8p5NZhhrEgGmZ267zQvdb135t
9IUM8YdZm5gYj9yRb+5Ta+gyX0rtIr6toFMxykuzSg7nx/HhtsYIm4I6Ja1MOrWvUyNamUHM3XFb
D3L5tcgQckaS77fzXO9GdNPSEGvh3p6sy1CpemxEfWK7VSbcqb5rPFt6xiaEU0WEvyXNwqU4fPyV
J3cJ/lykMKRSOSYSn5bjRQ92AT/sU9uosmolSd4O1s2XPFG+Mxe70NIPaptdalHwqCY0QBXtwgv5
gxMe7VOCxRmiSQ2C9XRea6k10qQjP1nDO2Kk2oUKq08tfOsJmQGaLmz8mVU8sTZ+/2irRF7QOLRE
l2RvqFkUpULmt1rIi85sR0mkDqCruiKiCDFZRJUGSF+DRcXWjFSyNdid6bCNBOgUaFw5vyk/XCbj
5B2ZmvhdSNVz1PfGw0UAMrh3vThCEK9QWjpvZ3bajuxMFimG/UtJ+qCEthtuFRdpb1rRzpuQP6S6
xrGQYVKIZ2ADnFbzkla0arQXeFGsxbX5M76HQWmPZtbOWsObuing7llDp7bJ7Mp2N0sZ848BHnek
OQKxSU7y5JYn51vUhZKmX2IqyX/OLrIdiUpYVSG+3xqH5mtL6+b6/IA/bnyZ2hJ7XjRgzSJEP92K
9HSVqkKCwS7b4FvVfx/gJpdMGvYG9SJET/i8tY87BWvgRBniiED4AFMtrTqBCQ/PIo4aojdecaf0
F2iCnTczMyhJY/rAomo4/Oneb4MwgQ4srW2oN2E/j9tNoZAR4ql/G/Xqvo30hVn8eNjkEaqNKXIl
wFMny+aFgpdQCK7tfuRU0h7N7D4yX84Pavwdpy4SG6o0poBA1YNLPF2pWkIlJ5Fi3jNGfFDSz/C+
IdXwo6HZW0kgbc9+5spvv6Wo1B/bnDiqHD4hXYebkQ6UFW3xG/OTDzPSOvoJ0cxa+d88pmaX7miU
k4taGHT0SUyXBtiy2CCb0fdfS+dNb6MttJPnJ3R20VSSPuaIhfkQmI4pbRP2xtqGyNv2IL6WquC7
lVkP58189FrMoSFxojnbnOrJiER4c50uIsoRq4y2aeMghe2Cr5dHD/thbxzZmMQeURYhd9EQkiaw
oH2pNtJuuE0u5K1/iN/QCAZHsh7WtMauUJG4EnckY3ZLObzZYZqaIYu0n/BcmjiSvKRX3o01imOZ
/8J76TPMUdvzMzmmPqaj1HVTMjmspBKmzpF4GALSXmAm6Z7qEIuQtY1ipY7tmOglqb0bo7Jk0t9Y
V+UiSHVuinVDevfPomlOxzcMfaPqjUk4fpVdqNvUJnN3rRy0tb9xN0t5LenjNUSe6cjaJAsU6nBg
WnA/2g6KC0n+PKDqo9SaLQvWTZUjmJ4btiSImyr49CfmmJsP7LOIbto0ECsUNVbQ/60AVe1o5LpB
inqdIL7p9vU+hXZaSMuFVf3QMWHiZFhVCnI8RqniTiIVzVHExOykytYLfw3jkkVUGxv5tutfXUTf
w6jeDNRH3JGINn0VwFuEFQAX/xu6GwufZTyLH3YYm4vomsYbY/os1grdzXMTefOur+3USu6TXD4I
vfd6fpLnnJx+ZGayukas9LGropBbtJK/qnPEmOIi22a1eVF57Y4o+8d5g3OHk5YsQyZRBdRw2lBk
tjI91FDG2FD0WVB5oei10v0QSdTzdubmj2QYMdT4DKdycHpHFXVpWCn8VXYj6WtluCpaA8ajhdt9
zg0cGZmWV7Um9Rq5cCpUna7J/64zFNYt2OqLWtn5pbgthS/nRzW3XGOuXmFDMH3TFKkU9lqmJ1Vu
l0iOtg5aG8iwoCeLBtddg0jieWsz9zwgQ02W6HEZA7OJI4XovY+bBliBYnL+a8KOi8YNoOqDz6m8
7MtEh8ctotPXCZXLtCUvvRDMzB1I7imVOENiLT8gOK1Gq2DL4mIst3hZyHBpTVkZ8HiuocxzVsq6
WEOIg7KptLBNP9a6eAIeW54cjAa5dz32MuINe+DW2njrYKMC76KEAL/dun9CCNAk+pYWQoGPdaCJ
4cnGLSNEWKsYw81OQmIEIXMb9u59ctnvxPogSBeFvXRhzuyqo7Fq4iTv13cFYNwUk4loXhtiBslC
xpMzRkIlO6Rm/7uV7ZMRalMvG9VumvZWVNuFS+Iq2A/iVinevCTcnd++H6tb74bwNRJenUh/9BFH
j1sZ3k9qFYwLYp5CXqnrEg2iVbpWv/hrVCjSO/0ysYe781ZnHI9OqnYMtFT5I5zfl9U8SOqitkX6
pvTIvB8JH6LE/fzXzIx+9mhsoaNYNItjpkMcfkzLtfmXFGqM81ZmHNzJYCYzWDkdbxuTGQTI39x7
vgIV/NDmG6O1XjLPfZar7FbQzGR73qwy8zo7sTuJIuMeloe849wn0Geu4L24NOoA1bvnVkCMJX+I
dcMOXOezEuSbsGlJywDaVaWrotDX2cg62t52aP14Uo0wRbayUnntOAmdL/0DCkYXdaPbUYByQTTs
KhhPS4ij3PKmDYzLohUgHYePBrIL02s2pQ9RqVQuObaZqOpkgBPX6uROjKoI78KyGX60arl3C1RV
u2GtqfGzOVhXljV8M+T6NhOjheP3sZw+HoujHTpxbeC4KNckLCqUjsFKrYJVXmhPhantCzXeoKy3
gfXgsTEl8k8BJaQ2X0gdzvu4o08w8XG+0okilcTaRp0PvrB9tvNptELQy1v3m2rt75ZyCwuHUp14
OIECqSkC97bBWbn0/Dpov+TQ/cLWdn7n/n+GRlaU4ekUaCchJMQmkSK3LGxa/BAy9LrLJ67RVWd+
kdBQVOmk6KABceo7dBPRdHxrh+/nP8HsUDU6BMaMA6HzZG6BO5VSCUutTes2MsTZKk/RUi0WasPz
4/xl5v3ZcOR/PH/ooZnEDPqeCCVsxyWsMtT8Vs1WWiPIh1hxuuDQZ2JHHZzx/wxtmg02uzozExXd
NeQ+9nGnIzaNkuPm/PwtGZFPHasEnKuNM4wMcgidjPait8rCFTF/MR0NZJJAUWJ0eJS8ruEYWUMt
tQ7cjb+1HmCsR7ktWlmfijWcz0u9/DMpPQ7+kdnJndEVTl+WA2vWV1ctHH1NiKJqjYZTq6z09jHz
HnPgSSr0NTVokI5L5fzUznp1WIzfc1Pihwyfpg2Cgk/jNkG6tKri+6wZaxTZQc67/XlT86v4y9TE
x0VpkZtlVrKKcYryXI/cy4KFucGAZEN3RoXCQps+0CS1ikUfJjtblu5F6atoXI3McB1ycudHMuuu
lbG0TWsWFaopEBClKg/ioaG2pdbcpmKyk5RiC+Dyue2gh65F+BehnPahoV9FknsQvHTJp40uY/IW
5flNNEN7k/ERf6U1UEPqelvbgcJbyqifEUG+NHqIfnplsHUeOk1c/XTzyh58/dJKkb1I6wslMr8k
BJNS50NC7cKg095ouvjZCZHOXZijuev0+BNOdnamBJkpK7yUE5/nOQRP9ISmd1IoXSE7fN8oYAxp
k25afyeFw0LKay5DcjI9kyBJRCKqy/SutnX4Kd1cQ+4xMg7wvm1EWKETpdtIcPOghXCALW3hKp3z
9scDnwRKWSiEJQoktS0or4l7laroi28XJnfuLB3bmMQqVSTz8kOFi0JEcuHYyDxGO3NTIZRNIg/V
02yTrJd81dKWm5xfs2+FLCqxGaAl0Ilvfv1Qa9pKNb/lebYOWmSqFH+zMNDZI320zydXZ+7WQZi6
EqF7ctPUL81wI/o3kI5nXYBYDwKJ2dUouNS5T475CQLcdTmwxt1dIjwsfJLxAjhz4sxJvGLB2omA
Amc+SlemLTXrcu3t3GrTreF2jZn0dl8bC4doYZmn6IjSr61BtLj4/Gh88w57Gp4/nR/X/KoaukGX
M5CPaTUkENHthMCjHhFlyE499sb3PhVWHjisLr73vM+13NrnTc6P6pdJ+fQ6b+GY8AYNk26Os1RG
Qczhz0ycSussACSNbvHJtkkKAzrJUMRBuzCqoBThOkuXwOwofpmYRltI7rQ+NODcnMRVpfRJ0JdC
ktm9f2RhEre2SAO18N6PmRa0f7JV+hBvnQtuMw3wKdIHm/4F/iRhsc64ZHeyPnrUjWydnDkBkq92
FIHUnJWc9BCA54/nt8LoMz4cqqMhTqIuV3JypfOZxDosL9vB/6JW/R3sf2sPqmIJuZ40Nhe2xmyk
pxzZHBf2KEwmXjV6zcNmcBEal2NPpgm14aZajQQ84QZuvv8FXnppt0wuJEVDzyykHxOHjWZUv9U/
lXa17/ONvhKqB20N81GwWioYz57to5GOC3080tII4dfGZSU+KjmOXNl9CRldD3VbneyI9Nboz0Le
pv44v6qzL5HjKZ5cT5qfJcrYfWpHFzDO+nv/QOy6loMrc6VsnYo9Ky05laWdNLmdlBIEngvjrY2u
VUnnVYUIR0UiQtyq3VeS9MRF0u4vDnPiZUJcgAUfQG1r1D8Rj2Pn7FznIH+pN/1Gv2z3fbnkE8az
d+bAvCMUjpbUQ0XCHxJMuvEmH9bqengKD8ZWhM50R1STPhoXf22QU1SpH4ySu+Nalltlh91iFUB3
A9UNKuZjGzMykt0SEmA2hPq1cd8rmkejjHM5zJHYKu3EdW0hyJ+jAFrwlHh6IZCaQXTQgUgmHaC9
Acp5inDQjDrMNWhU7eZz9KM+DDtjJ+31n8JqLIxa6wZpXttdw5V8gaIGWqeb87M7P9Bf5ie7tinE
QW+Q6bRjZxv3ZM77u1Gt/LyReY+nUcemP4rE/RQsiMxSaailAuIh39RbstfeOiS5o1mbHiHntbcv
ab3cLdGOzbo8QCM0J9M6QcXi1PvQiejKscX1lbSXbasii7jUSjd7UR1ZmMxenhgqGYExdolxb8O1
3iBfL0db8stLl8Zs9HdkanLUq5IW4YyHsi2K9rCTNma9gdWZos8m9bbqLkYEbVfvz6/bwvCmZz2F
YbYLGmyGFHXo65b6T+hiIG6TL4xudhf+Gtz0iGtpF/qpgiEzuew0hVryVRd/Pz+Yhd0wPdJ6Gcph
onPQcucqo2PBCT6fNzB72R0NYhJKVDqISN/EgJXeCnG9b2jhDIJHC+XbkRE+jus7mNCXjtasPz6y
Og77yFMVXS36esHU1fFPI/iiyNw96mOISFuB1JkUPToxl7vebI361SGBdH7M7/CQD9eBTv+XyAED
+z6u7JH5oRf7msbHMbPYNfATCddlU+wjoQCa64o/jSL2b/IqoRsgo6gbukjKB7KDeKLghpBC+Dxd
XIMwANkZBMNr/n+EWstG33rSqLSrCih6tENzOXRpS6peiz45iSy9xnG6VNic2YNQbEuKBdKMjMY0
YlfjokuUPGpsvzF3SWE+ZnAOq1GwcKbmMgPHdqZhu2DUhH5IutnVIGc7C8GECMWKdYCuWmdlW90X
n6OksFVXO0iZs5CiHR3SdLkYnAGligyMdvrYKrWuH9CIIsnuGZdy811RKsjML+HLh49d2qX1p/P7
YzYQOzY4bt+j/aEiX9lmDgaRY91UT+ix2s1eXbWb8gmZ2f1S1VKec1nH9iaHkM4E3Us17FUb3l3B
KviRHjL1wliLr+1Gi1bJtli7m3JPqL1213hNshRsrCvjyX9cun/eL5hzsz05m23j+BXw3DFyabeI
LVxnvGmvqNy+WNvwAmWUt/JJe/Pul9rpZpO6x7MwOZVZjpai2GG42Ylr56e0D68RfL3qr9Jddl0u
pQLnrqYRi22IMOuOVCCnaxwQ2qRePoAX3pnQOABHJT5TL+qdZSfbxNYWQtDZJT4yN9lSbS77peQz
uFA1fqYleotJZadB8cUKk6XDOndpHA9tsp1ckUZ/OGjGFUy/ocnaPg/fgTitSuJrqo4a+i2LIdlH
UgxqcdTe6Xqjt2L0RqfzKSRNbwjDeO32K9TR5U18M5LEOpvgOx4S9agXdafvQzJsLnKY2YJLn/GD
J9bH6T86sSi8t54mYT01wl2apfeIWn+P5d8HmZ8OchKcRWVKu9945atFCgE5+rqrRu0XsDhzW+V4
Jkd3eDQWwYdKpXgfi+nfIg2xDTTzMZVQcRmc5/Oebm6n6Ao8MSAMYYefonAg3C5Q8hsXTTEv2wJe
+MxdaOGYDaNhzjZGNBp9uVPszeCF/4+zK+2RU9e2vwjJTAa+MtXQ1XO6O8kXlE46mNlMBvPr3yJX
uumiUPFyj5SjIx0pu2zs7T2svVZvAuL7n3QvvsHcXDsECeQDPfsZOtmemHaK2E+/rq9s1awFZOgM
m4LGxcXSDAxGCpD+I5mO9wX36p3zZ9aaP5V3pkf2/ftWpXfVc342ufhw0KlLU+iGzdUK4pW/sqO5
jwOoXLnVATIQs98GwF3x061oau0rfra7iLJLoTIC6eTZ7hAAG+KxZ4CLil0TQLTrBuETe9zKwNbO
6CeTdFHWpZXR4ORgqdPA/FS0gEv/quM76HZsXOxV+BKYOB3bUR2AX5Zt6NGMihqUsv8p51khZsmT
IH3GuNFxLtqXgQ1xufvS29zU+Sovn8HPdhcOu2k6jDI4iHgqqEOHmucINxUe80SJKj7m9gGL9Yse
jZAgCfu3/+0sfVr2wofzxKAJRIUFym1mmPaqD4WGIO7QQ9BeZi5Xc2eEoqxbz4LyUtUcm+/be7Dm
VD9vwXzuPjkiBkUcy+CF2Nnp4KE5Axa71LO5unV+57VcbLWJdgUichN/FudX0/RhapVU7Mgx23PF
6xoI3pX7xOt9NSB7Ee9bmnhbUdf6yfprdjkkSiIo6hABszONk8GgUvEtvzc7DDZ3LtQWfUiIZEEK
wZ/twuZa1mWBI3juhqJNsByNAqqaWwrQ5bsmTwEF/mqnv9HSdgXGxe34BfKzblRt9NdWnASYxC2M
dumAyYLr7vxjmnqtaIJjtcz6UOSBQUt3w+PON2LxGc8sLI4LFHQgFUjnIyvsg8kggKbdlTi5llE/
GVUa2tCJhC7lLs8nHzQZkAqzv2z8hK1FLoKQyMoLoo0V0hS/+lFGLvUsqIr4YIEJCBSv/cwGK6K/
FUuuWgV/uq3OnB4Amp5vrax0vYIQncCAUQvY0dR8VyX4ya6vbd2IgYIQBlcx97u4JCyNZDXMSyvT
AgJ4kavYr9ctrD2ZgIv/18TyQjitY9s1iJZ2YHvpAxkMt7VnWm4fYloVrQwMOsT3W352dVkOOk4O
umga2k7ne4fkHox4ORJYKQG/4fdW/HF9VStXzcKEKqgkAZ50LpLHSM24PnZwYply0oc7pX0wUs2N
AV2K2aHBf0J9Krhucv7Nny8COG8RdeDfM2DTvORBrjKaFHlbzCI90K36qPP32s52140sk+LZCFg6
AIIB0gRd+0Uo2lYTYTZjZQhfglFzO3+zaBfgC/oYdrp1BP1uG9bGXq4tDMEiuBKwowTUnIuPBeHU
lJuQjOZqD4p91VXkY2JnG9u3jC3mlWGIHnhtzH5hXmNx0utKlrpBsjIUlflNH8hLrxUvUMx85g3Z
CE6Xp29hannilUYmUWLm2ETIB0HFHfLf8YbfXdkzY6Y7wGgNPO/FJIYjQBboSNaETZe/S4sHmmkH
xM5/XD8OFwBzLAV25n8w9AEyi8Wu9Q3U+gwzqsPs1fwKlHc+J7Qvtt/6BtLAue+p4P12i7frdpdh
EswCjqpB2RrkXjiFi2M4DTP5sTGUodazJyiFuxZ0vMwxOo38NaIbi1zZyzNjiwA7irO2qWNRzpJx
ym0JCv0Q2pVRKJm65ZfWTdmofmJhYJNeHPW+G3MUZMYSDNbvVO7YdADS6/rWbZmYD+en8IpkCa+m
FCbSRAn0rH8sTP2m60h43cxF7e4/n+jvUubf8clO3XdNDq3rMqQENLVx0X6vIGOsAF3sTTQ9dIn+
BHnvV5KooTP0Xzesz4/fwhnim/21Pt/2T9ZBct+zzJSoBGixD0VuMI5DqFL+gKApyauQdN9oCXbf
JvXGLde/crvPTC/O5sCHHLTfOJsY6cyE7drkX6e0/2ztLJoCtmwDwPzFy9+O5tgAS4HTTwUIgBOf
q+/9hHQBaO7r+7h6zz5ZWqQjfZnEFWRDy7DKo1tLwdTjID9iM3kYBnpb0n6jPLbyuiApx8wWqN8c
sLgutq7X1CoqBgNfjYnepWSAFHt2iDAd1DpF41ax6WtGVP5jjDNvJ8StbIqKHAXueHHpGjooagJ2
4xBCbj8Zj0+TyffX93HlcYEJfBO09aCivPxitkw0RiOYMAp13wnqgoPcG9vM5dZGxe8inJpXg7Fi
XQdGHV3EZf8Q08ZTynUQfw+eGqYAokweD+MjWMm8BmzWDxAuvt1MatbOPIb/gCzGo3PZ2hjVvLRU
Excr+g6tPPs4Hopj6lM/O2VfoEXa7bbTxIty+Z+FggIfMHGMa4Pj4vyKO0VixjyqqrDxrZ8qxlNe
0NPPdsIbg670nQ/w/Xj//hXntjPExMHzf/EVwWecOnoF1XNFG2K/SqMDbSPNU4j80rXZP9bjsLx5
ahQkIdrMs75cnhEzi/RVXYUghmhcwtKb0qi/MWMKnEpsdVpWHgVrfr8dHQoal2mamkBwUFg6D4uh
cylLXAWPdk/+lXltXhOCERu8DCDmsJzFTSsxkWJbSsZDTKt5RVp5eZ75OmQOr3+ntagEbFbqrKPi
YCx8eQdSFgFAoOgVxJFQFW4O8wCYAtYHTKwcWh/y64Fy2EL5rm3hrN8HkC/S3IvKn3C0WII2hoet
Rvwes4TSQOeebYHlVsxAuUADxcqcUIOG6fzUK2xU6sFqYAbYb53dQDcGEpj/rv1k4B4DDQA3QgDK
W1iRStPRkSFCBbLMpeVLgwmwjW80/xWLF/rMxCIOkdIc2hpDLPBTQ6BU7syCtitueTB54D1zwHO2
3S1YcVNnNpcxSVKkGh+SJsR4XkA8EswHA5O67uRBDzQwbrYIIi+/FrhH8JrZGMDGZi6b9RqTOOW6
5KGSJUctbVxbGW4KCD1f38w1M5hqneeQ8chg4PT8UORJniumk5bhaE97JkcI32Q+x1ztdTOXrxg4
2z6Z0c7NVBoRVlPjk6kYWzcfOQDsXX8CNdfGci56cghpHHSVZ6bxP/2dxXdKW0z+xPHYhMYtIDBh
u2MhCPC+SzBP/j9OxcVJhDWkzKCKQS0FUgyLwx5PuAmQzEbmFzo/i33tAZjiQUnqh+Y33jY0++Jj
2bi9yKGRuyCZhWc/38XYAqUJN5IqLDHvEMldRhDZdBuR1KULnK2gAYJMAgM/Fwlgwh2tEKY2v472
Y/mQ3AwflUcfoj2gfSFkO2o32RTkuujGGQujiwMyK9wyzDZXIfgtqWtDxdP8A0DLb0Qwl3LIm2W6
zm9MqPnRU7OVcaxu7KclL77jiElFTC3A+ozwa+9yAuSkm0ODLH9nlg+pN49ogR7vjafr12LL7sKT
NbRtdZnRKqyr16nOPB3dArElZngZ12Fv0VRCcAX+kXlk5vzYjLSPVUQg1Xz59OcS9fnsmACo9YM4
Lgk7T9v/P3o8FwE5pj7wTM+EOCjRXbw288d0IhU3Xh414BcJpn9Hd3T5u/xFck+5VT3Nl/sSUmIP
SultaehduGtIL0BxANcT5lHJWCy56hswX1ayDxWj+IHRqxs163Lvnz8edG5RvDAxjDSLsZxva5mj
42GXThP2jbof1TFokRZnlbFxOFfOCG48AZs1YDM6+pHnZvpCH0CNpzVhAWFoishEMZLQAE3e9dXM
O3L2qP6J+P9rZsn3Z8sKJwSce6HptLWrxPp9TlqM+LbVUfbAndZx8nbd4vrCdAdEV/YflpPzhRm5
0PSp4GNYM3RrqvzGGupT7IBL+7qdi7cHKzNRBUSJHhE4+gnndoaM1kWEUnQ4jPfKYALGWgR8HL1M
j/+HPfxsaf4ln0oHag0VAyXJunCsQeAcpce8jkNHpC4V0tPKjTD/Mo1ZLGxxyGsKDMGYwVz9O/+l
ugChfWn97As0WwC/kTdsw97a9wK1DwqpiFEN3K3z1TlJbJcJN5pQMbV9M/2qjMgVlgyuf60LGiO8
BIi0UEwlGoqQF/S2NAVAra3oHN1NYf+Kkeg746gF5TPdmWHuMx/tkSMYkFWvfBru+fdksz+9utBP
v2DxFjl929fcNJvQbFIfDQbXHJB3kK13dm45L2/c54Uu/AfGz9vSLrHQ9CCQ9Hb7IdRCEMsd640S
wvpBgS+e82y0S5YJYZSQnOG7NiHZjSEJZpCLcdAOM9E4dOBC9Z8LCX8+4X/tLclZ9KJV7KTGysqT
fXRuKi/y597oBCxYFabB9muzesVxMDXUEbRLFmKnEIZVOnDF5jDeKjUNlTj284g/mWgCXz+fs7td
frUZ0wfYEBQicEbPbwEnwwQFIxumeHVkSXOy4/xAbHGfma1n5uDWMqLQ1PsNs2tn8rPZhWshic2N
IccKJ+2VZnc0Sz3JNxzyypNtf7ax8CejUcS9U8NG15e7un6JpwaUwDswIfUF8TR12nhALwu9OCef
DS7i2TRNad7PLygUFU2WBxG5d0TtUXYQ5vccdAGmPZxkJTZczNZeLl7UZozrXKowm5vgyuaTL52f
5uZs2ooVtAlBp45eF+rxy8yqVBCV0UppQwFZOMPKPKe3d4a6JeK7cvT/dCMRbkFM4IJtiesGa1IZ
dyFjL1rzkE6grrEousZbCI/19digR/1jaHmpU5Zy1U7zEQ3/WxtjGqxHvScWG4/1mhU0IwkwUBi7
tpZdoXpIIPdQVWOYDe0NZNyh5kaNMEY/YMOQunKRkSmiYUeJqV8qPMexYUdJzLowPwyvUAlJQv6c
3dQv4ga1YgUgqMkjPn1vzLtxdMvM3Urw1/Is/AAITMNnIUglyysNbHZvaoi4GqSPVN1FxxZVDB0E
BL97GZpH51iFw97caq+shMZnZhe3nJhTN41NArNxdbDL4VCLLXKuC2AZ3nCEdXPbH5TmSDgWNuio
aDPgvMMbzk+aF+8hfDZP4BkPCUL/5GH8UYE8Nd9tYoFX3lQYtsH7CZiKBR6ghXeuJqdKaA4VxmqC
avX4Q1KR7fQKPF1dWTVuGSemCxI0+SgmcKCZxVYIeMEZ8J+l//0F8wH/FAMKI0qo1UgUIHYyCN9z
PwOsTdlpmyDs1e/4aamL42NzlLDZWI/Q341dR6ohLfqNeHYtcHDAPj6LlKjIdZa5xwiFi9RIsZ10
aI81k7lLzApS1pZgfsuGk0PjdytRSrevuOpOEQEIycZ4elbWB8uOto7uqnMwZ52FWe314u1ttK7p
wXqGtxcsl0pkPVVJ+4Yeb3j9iZ9P5+KJh42/ZhY7O45ak/QEGVcZVfcR7+4NtTyOahRMQxwC6PJ0
3dzlh9QxOYXMDqELJGaXlyVr0hr953QIUZiGAkekgh0nc4rgupXLvcOWaSClMfBIXMJxBBS5SCkt
FFjytwrubLAUUCf/+B+MmCZm0MBKjsUsQlqDoUhKudqFPG09JLX7Nkt+t4mxcS7X1gLy8z/AMGgi
LaHwQ4U0Vs3NLmy7yHR1mQCzVWmmh7jFPlxf0crHAQEmcG9Q2tDti14KAR2AxvoMKHuGYlsdj99E
0/57hjo3ZFFKMED3CW2LxbYliEZEDXadUC203kNnogQqwQIPpimfuPPxrysCDkf7QwSARgAOxbmD
Aiq9aW2zFmHPJ29AN0XJ369bWCnCnptYeOHcyjMjljAxAxWtffkMqekEM3RaiNIlD+nGBVrxuef2
5vPyyedGPQizeZzUsJc+DBh96UPxqrncA6ZkK2a9dA7nthbOQTJCm17D2tjJOLalr7eB0ruzxpH9
AAomZntG7w2Gp75AQPlhy/zlyf9PxDCrcaHlvMzk7CpteWc3IgSBmGdLtudJt4/UaOMLXp76MzPL
WK8BJwFTGMyknfNCbXkiMt9wsmsrQYEOzTwNsswXPL6OIxQIWXYirIX2kuaYR+uHX1Nd7K6fxbWV
oDAPNSqg+QHaW0QiJM4zc2xhRpOgO+OYF1TUL/9uAoXVmSEInXOgb85PX5cpVVdbLYaAUqf1MjtX
3LIkG35oZbvmkEpT5/oLqoGLdXQVhNuzGtF3rTzEnfQzzDpayWb7ZGW7zswsMrImEcOoZXOQf9ud
6rsyZGGWAl4sAulXfvOSe5gbvb59KxfqzOQiG8vjZLCbgXehNrybAgOVae5LY/Jj8hGZzdb11S7e
djROCG4PRSIzl5jOP1Yt8tyYJkS/PThmeD3u0s4mvinrb7mMvI73vi6H/cind7UvnGAynH1Ujc/X
l3yZaM8NPbRiMYqO1tHyxDisMErVmWutOnNNBVgOdBkIecv5D1B4I7zqt5atry0b2G0dEE8dDOSL
TS6n0UktG6XCxpeYuMBsy7uNmkx6h+k8n9fuFqxj5biCZwbSBTZE3hF1LO6EmDolEy0iNeTzgEy1
pwmN5qbcYgJbCVCxoLnbjHwRmcYyEqiHKU4Ko57XZTyq99GOh03raQfjvrwbb5PnrTGSlXXN2lOo
IgMqewli7SMprTxvSWhmwo2aye3g/xtja0oWk6KXHwwNU9Tr4FAQfCyLrS2EcNrUiEkY0TYO9ER4
RJcfijP+HhoWmopUg8rpMPqXNS+jpu/H3DGgwuq8D330IxnJoZRj9FhFfeHpDfliCxH7nTVGrmOq
O3CHvWRgDQkSVtyYpLBctU5zl4lMdaVFPsqxuXdsfuI9eShTGnuGnoci4aGhR8fBYb+VcaSeo2jf
MC98skSSB3WKdmShPE7j+CWRw30r+ddM7b6qkcRGJSPA9ZxlbjGgidbbeydvZu1i9bWe0tcGdGWD
0YD0MzpG2nSv4Xb4tLK/VYlBQPk9RKAPQnQUswSuNQZ1bETvmSbaA+Yv0XEV2XRv9y2CJitVPeo0
mm8yBqq9AUgpMZyAJyQ+0VIRMME8O0O3u9ZS6rNC68CWyF9wZ1C7UwlgfT07Ton+AF26W1tLbhx0
eL0cUIcdKPQsr+bq6A5a/5vrdhs6KFSAaIzkN6C84+7UpsJ1uOFTddC9QbV/1WAR1RKd+QlEtRD8
3ZUamFA7C5y4enSy0/KuYAYIcQuQpKVjOBHLz1MlKEztd6PGdxHT3Imax8gQJ0qFj1lt0+3a4ncy
2e+EiF8d3ksX0lqBw83U4w1oxJP4lw5lC9Za+V1WVuANysgz5vGB5m2OHVXdIiW7RrWOVJYz4SBa
j6x5Al4kLDPF03O5gwyga5r8EIlnBioHw/k9ld3toH8MwvoJZYRHOXSx1w+GGxNUkGvzW2+0R0Wb
JlfLHmwGlpIqz8Jkat+1NrpTIgHRzjp3ZSb3vU1gwzmoPH2d1Gkn0vy966adpn7EWn4S7IQeys6m
0AejJACSyq2Ec0IXBYN+gDJFJNnJnOGKk58Ipr1CPgw03eORP+qjHhDspUkA9EtBQ8ty3yiVUEnG
lzyqTnoeH5sJZGIcK8wbV9Pvor7yGvM7eqdeDkXtFlpeuvqBusWxr0zg7HJwMWVTElLFOmiD6Smt
5aG+7tWReWv2dhDj9RjH+iQS5kUpbg5YNpIof2+485PW4xG5yeOk/pRUhgwaE3hxTr2pfBO2/aUi
zNPi7sCF/oZX31NJhOucearWQCD+Lmv0G4fRIEtfpqzwc2nvigIFKRSJTCf/kTpT0Ov6TqCr1BV9
6eb8Sy3w/4YP6XQHxN5eVUq/Yeo32lcfY0wk+NKMx2Ls9gqnbwT8CLmGV66rkNbaAXi+bzlevore
4Y0ImGY9tbXjhFXRtq46gCJMzdjBqDLwaxFMHxfV7WRBBxxUPNhgQznaUedhp+7gsI7ahCl7fbq1
R+srxGxRGhj0Y47xbBwoFNY448Y+4/YJRbnSU9JBBECljK4s7KcM5NRe1mlfhkQNnGya2YMxyRED
Je4VMfthdBC81YxnjbV5ODrRfa6Nmdcw+mAIo3WVkbQ7wJMfwD+50znKhwYTyG5ajErb+WMO6Ig3
GdONoN3TkOsAhjp3Tctee1nJI1dVKEOCoTAB8XdqATLajVnjN0aS7YDTwXxTYhKXWbzyCgfS5MR+
shqF7LpUe6q07oeao5nOpBkDp8Neo0ax/XpAsm0rCkTioWmgJ9rXtMlP6KoKD9qep7qDYy3HGMUb
1fitSAKYA+cHKGsFBbEnt2TgI21z5WsujKc+Kd8AEvObKvmqqhXYQeR4L2j90enOSY213lWY9c3Q
CnC0d3bhUmuUASpcUxAh4Nk1UPTxBCnScOj5G2LH56FSMzSsjckFKfkT6BJujaJ9JDZ47RP2QynM
xE1zjUBEuTGCUqltV5PWS2Hzrw2pgRsDRl90xl2aW1+l0LN9RnRM+uXaKRlAwcYcqwjA+PWBYNgD
FTimmJzoLjWnL7Y6fIE65inW+G3kmBUSpnZnVfJNS6cPKBwbYAzve0zxlG+KPtSeVfNTgoDUnSr6
WzWABx+06APSy0eZyp/4pAiD2/4l6dvD0Ccf4AX+ydRm9nhYXtljDqg0vSlWA97FD6PigB63TTW/
jNXDUFbvFMQQPDOpp4L3B1jeE9XlvZjwOCXCCtsWlHK2knvESp8I9HpxFSPc0D69qerx3YpiFnDk
OK7agddgJLZv6+ha8N5M/VSJH6mkaG1QBM156gTDwFJfzwZoXECmJLS0Kn3JShXoiHwS8MsO8Wu1
KFwnATGfpNVXUaT0tSPsBsTGNoi28bwkOr8DVuW1y8ufMreUkDY5ptNp/wX8oe2e1fFjrSe3BeID
eEs4WA5ia6JYcCk5MDUJOG1icctt/VHq9LbVwQxSTqofs9rcU5k/MkXP3NQSOdRZjWOVOCFwY5jH
Te2bUQKtJUjk4V18VbByR8hXh4tbmtS/wLwV5nBqXJTMTfoRo6fNVy5J2Drl14Fj6pOa93JK/ViT
pVu00XMdt5HbFO23rhg8hZuPom12oHZ56jMaBVbX+SLCz8jjlmLTzMFNR4DGiqp+ccy+wSsPmKlq
sR44aDq6dUF/JY52T5k2egTEcqIUYY6xMIDrAkaUZ7U1brQshZBX5Kg+yfLXEZJaihUdaRM9JLQ7
qvWtliNY6JP9ZKjPMhlOSf1hmu9wfJ60piKoYpqAcsx66kzdo+Vd2ot7oevcQ0F9R2Kpu5JQ0HrL
ISzgfkg1PE9N+tBoUIW1NI9mjj81bAddX7SdbK6DiQRnrMdX6p2TnliAL5rdvhb0UXfI0SbGUTF4
5CUGigqyUm0vUuPASPSdA7b5xITUWpeEkfFFJuQgDdNvJCIUXFyz6IJkit8oA7mLrgOvRcVbHpu3
jjV4aEeEYzUeBtb6YwGBFVt3npRheIi0gnlDA7XHUiZ7YTiHJLVy8JB3JwWvhwsFQA8e+EDgZ70p
kV9AUXFvJhVUZcevkLOGs+K0dRsIA/pSA9u2OYrdNKq7OstOeLERROontZP1USjlCbM/PgURS8WM
W8VsumAoaADH7lfKWyO7QE4YuhBZYHeTC2+EeQXb5+gGta0dJnoH2p/2xIz2dszJY9q+Jv2rob1H
xTcnbo9GD3GIgp5ER3c9/AxR2oMWGXcTHmpwMENn772KtO/I5svZwfom9EjHFqGZ3vATc+Q3azRu
aoKPazl7kjV30XRDI3ajyPYIBZA9S9lBZhXabfyV1LjDJAQLzz7tDeyoarudPZ4ck0nXABzayJDj
0aJ5l3XznpXCwbP5IMwSz21j5YHRqh+4qHeSmzcqSzC1XP/K6zx21d75bTrstUnF0ciqPatEyO3h
qPPoRgp507XQ1NbQhqvLjzRpLDhIuKaaYioRpZUOhXoCsgIT89dyyO+SJjXQTVU82mS3mMy+1Sey
N+vxJebdoxKVrwJPQSDs9l7WJY4pr26cwv4Q1oh21DizOgxeZ5WKC0zQ2/Vk+A9O6rzcjkmUucEA
qgrUbZdFY2AtDBFjWCQ08hgpAkYE5SGNRe0bpP8ViZp8E7U0sSFjdieSUvVqNZHCV9jUMb8SqDOi
S+30N/Gg6HuEnQS+l5tuRaHuqWT2dHQqVQ1F2naB2hTpXYUHw0tSM/1uQ+EHni7hZJ/zfvjQ4PCg
fkuc7r7pWXfSCC99msyfVE2hGa0ain998Zdp3kxbCiJr3aRIK5dlHTVVIxMhbo/YH1k5OaXpFh/B
XI88391zC4uKzsgaW5N8BG2gHKe3QrNfmFncT818pu1/HSxGZwHLAZwLNWxwqix73g3eVjtC1IHl
5FkQS6KEcWmkG8iZy4rRuZW5xvOp3FuJjoE0MBZhSWroomuIyEuPcyjUEuIK8e+N73lZKB9CFRRl
+iVRDJ2iUYrEnlDHyF2VgO1oQNSUbdXBVmCa53YWlWVrqo1S6zp0NaC4Y3i5b6d3lLvRM8rK5lHz
lQORfmpt9FIuTyCs4uSh74Bi7MVkSgk6fN6ayhRCZiuwGRgMso3PtVIzObOw+FxNYsuyy3U0hRz9
RqnqV6WLg5ioW8XLy2NxvpK5BvbpWNR9obKMNSQsHAv1iNbnHbCt3dcIzWfTKXfXb+5KDe9sVfO+
frKWlGyMEUl2oQS/WgDqiYPaDoNbivJeLevEEwkgrxCk2cBWbZld1C8z4VRtX3ASannkcoyC6dPz
pPSelcJ/RD8oaLGvr3Pr6y1OZWRLhygK1lkmLxn/0dv3M/v8dRurTwAarjp4UdAHNf7gCT5tZouZ
viiuCxFKx4E+yMmInUNdclep36K83BdD8Sz0/gjeDVeBClxj3Ed5i2EP0y8gHDNoEsmliSrqfpD3
WfYyDL8QnIBe7iMlWliQLtArCgg3cneUWKKmwzNLXaiIIAxzMFH0714dJ9GBkB3gfRRQhMVHwhfS
FIUYXRjDKcnhdi7WX9+x1Vv7ycLiq0xtUWKeAx3QlIHSBSUdo7Q2DviWifm6ffomY14B26FgEYaZ
71jEPfT4g+urWEH9n2/U4nEa9FSRDZTG/uDuLUR3bvTKVMzjzWTNwkMA8226rZ85BOQ2tSpXD/an
LVyUxIfRbEujZSrqMpFftLabYLJBiG/Xl7hhZdlJyyJUEk2O+6o6UvHqSe0OWuvogT00/w6dOttM
Z1Fzh27TqJsF8h463ZvNs84fpi12/LUzQWckCAhmHQ2X9fxM5D2vRj4o+F6c4y3UTSSLmbP/9y3D
U4vxAYMCBbys6bcF7SOrt7rQ1r/prebp0XcxbGCZL6OiWZTsr43lm2TZ0ogLLKTX9F1mCTdLtdAx
X3g6bp3x+a+6FoDNe/rpHnWpMNvesdDcz2cz40lU2S5tKYAYJzNJgr5KDjrTHifjaMWYah+3WqAr
aKzzEHA+o59+QV2n844iyNQK+zlpxT41kEcQcZgyFZzhSFut3JskfSkcDP3SKqime56h6t8bu6ie
wgicOIhP/5VN4E+s+Df0XbgwRjubtyV+1dBkbkZlUI2o7CKNvH6aLo8saPQsMCLoYGqaxaDPF98p
kaElBO/XVMrnpOv3oKg9XDcx/xXLLwwEHyb1kMbMbcVzExU3ODJY2oUFirUsUY+5boQyTd4w1OD3
RXdfc91P062x0RXvOS/tr93FDjo5GpnFgMDKuG0aX0W1kvnIZ2aAt33QH7vBB5qksPb5Xepm/nBD
/nl4EDA3CvUFZO4IHTFhcb7woXGMoWMULrTgkLAvs6NUROcWZHi+vsNrS4UlYCX/sJJczHCYdJBp
MXI1NB7RIMh/zeyXTlD+Nu+gCsIwnvsow3SfHqFHCYJ9/dd185feYl7nX+uLjdacuE+0vAM+PxZ+
XJTAvjUeGVAuydWN47rS0Ty3tXh2a6XvaYlmP7zfgM4imH8UdkPTl8FAl47eDdHrpJU+YLIupOQ8
u+MuSb9cX+6fNG1xoM/Wu3iWFVpntcxr9c+zrIGfL8lcCpmxR+brd9j0RwRV2APXaL0oQEPAi/F6
vl3/EWt7jggK4wqANaMGvThbZl1IOtFCDTO0tWbCvok2nlqOPh2179dNXb7RwIuCvQHsdUD0XxQg
FAqp+LxWRBjZJIiinx39lrE0vG5kbT1QjzUw1TvDXZYhrl2yelTm0iBPT339lOnWc1XUYYfy93VD
Kw4PDfe/hpYfL7JQ3kUPNDStD6uyDh0lGzKGa/uFkT5oDyFmRxt84e80adaK3XVayDWUtih6I2BI
jasthPbqjn0yM///T8+W6VTc6ckIJo/+Xfbfx1h1W+tXxph/fcMuxAEQNmEOwbYAvocLBzXQuSGu
1gxvstBC1pESrx7oPg19gOiQtGKXZPaDM4zjrjS0N6BjRg8Rv58mxqOEWvM0Er/sHc8iFOX1VN7n
lRBuDrE1jzPoHtMi867/2tVdAW4Ek1i4HBepkjNgNCkGvCSkvH8jaosunhlMWXqvKM7GxqyepE+m
FifJaGme89QEMNXIf+porkXIOrb83aoRDFEi8QP+9SJXUpSk1aGVqIbdz+J1Fvttb5OX9A1se6Gy
q0LtfQt3v27QQa1xvvAXE++N6HTJFNx2gSa68rudfl//QLODXjpP5LH//fvnePDTsaWTbMBCOWph
M+TdT4IqbxCXWn3XKZ2Ntl1boXFcbhWPVl32Z6uLyNyZ5p6Srmlh5xsyECeCSvwDeGme42MH7QdI
YT7Q+/Zk77Nn/PnGd/+OjMEl+rTseds/LXtEebFBpojDgn66I0+lcgKyZOO0bH27hedBg5insVYO
4UDbO6PJ7ppeeb3++dacG9CCs/Y7xgeA5ztfx+RIAQ8QDyGR8YFU3G9S80HKjarbyvAHIhnQLwLL
B4DURSZFGFdauwXoGx2Ze/Iqv7OfzKff2JvzXZ3508tH8JtMW8dkdXGfrC4+0lSmGgA3OCUtSpgc
A11N86rwDRD4agiDERNQaM2YSDCbnG9hlbGsiHPcAGPHD6D33UXQRgAtguphYPQl//g/0q5rOXJc
WX4RI+jNK22zu9Xy0sy8MCTNDL33/Pqb0J67oiAusSZiz8PuiVA1wKpCoZCVyTE2cyslouwWyDAE
qgUa0RxzupppeYVPNgVurVy4pbAn7ob756A2fCndACUC0IPal6tEtPBSPjXR6OrB6FT6T1Bqn7ro
577/kaRKp4+VEbphEBVJMsd5Prqznv5OUu13NbZ2LUavaVhclYFwl4kZ641g0y0+FkZ3DrolEHgc
fbAJNEK1XIXaVVU87q9rK3TX66LSoqI1QC1NuuguseEYAYAhhs6xqGE2jRB8Htp7UMemgzeoZfDj
jijUlwmgbEVvvtVF8M/vrYjXDxvEG1eJDt2qfIi1cnRrtFyL5Lukj+DMZLR5t/PDygodQ5MwBloO
IO7CuYM9E4ab8MiPJiGcwYikHEGsOXIyS3X+8WcCJFWVUaSCYwRA2c+r62t9LCsdO9iGbtnizRAK
iPsWNpztkwU6B2GIJlbDVHIxTDGYihT/qHh1NKcpft03tHEthyGDkLiD5hZDhZ+X0tZzFYrdMrrk
vb2GSkUJEtq+Fs2iui7m+jznmT0qLFaIjaFWjCYBEYinFDBoAir62WyFKrArjFhy50V/5nrlWeak
ADjR4aVNA08OJEi0Ks9TjsrNUBmH15bbgJIWE3B4fsMHpGGjaTgkcjfh82n3RAtjvAKXg/49vIp9
8ZvsNhagviNvshLwRth9skrFdiZ2oZpHEXTD4DUqPGaIhH/jl6uFUbsagpO56mfozVcQwp0ABJt6
lszURuH2aRWUY3a8DIYivR1xcfLr8rJI0HzKnVg1rPBt3zO/MHnjxvHJFImRVQ5pU61MeQ2fSf+R
PfSX+XF4DX5Gz9pVb3NedZRP8X39OiWM6mmDWuGzWSp14VGimFMS3OAOV83O5hML8tMeQCi1aWhm
c5LvVXO2p6vRDdwFgvCZA3GK5/3FbzoLukZkNhRPLvRF2Fh6Q0hqTPhmcnTu5N5f6pmRojdNYFoO
lyRQaKn0qzoUDcAgMY+jm+ZguIyC27bpWLqgG+c0oYmTdMwPq9IXzmQNY8p10+DSOC3ZT3npXD5I
LUyAoAAxjs1chGat5P+imQmjGK/DMzSyNJ3S5GgsUj4EuWUw14dAL39zMTMMNqopSQCWHi0EqFzg
hvnZN2MukrWpJDbCOrLkJk7MrO1f1Cl+rLNRZPjkVtCtrVGpQ+uhAcX1wCTNfem19egCMO7IkWbm
C2erFcMxNq2B2ApTRzJqOBpqMhbQ2MgDNGGGJTKX4UYG3C5aKqsUMzP/5+/RCnpKkgrkAF7KVHp4
VhUDFXOwKEuNJBV/9oEYXQ2J0vlKt/Ruqsup3SapzqiFt05XHN9wEDS8v3IJVpMs68OC6zQ6xy0Y
DtQgMIHxtTG2FpbefiSzbFH9gS5bBBlym6gVFO5XE6XXopGeZEChGBXDxnwfRlcVjQBlcMdEq+Cz
S6apmuVChczMSc31mHNQY9GtVJCcuIkfxyXzcZHzoRbgz115j0kB1tTQZuIk3RZgsTE8A3HFzz9g
FCel6XnkrNYJPJVIQ8/O5HMu0dmID7lTg+EEbAiar1/zgNw580G/Y1VmW7u9/g3UJuQxJ4lZKMN3
m295FZqB0QGkyeAX3wgQUBFAFwA88IrwpXhR5SILgriX3Ebjx295lorWaMyFVWoFAMSyVNoYWQnc
fT/68kAF4AnOAdARg0oXDPHvVc3qOKw6qYCGF6+6oqffVj4gtMV15Ham5GGcw8W7lRudsmPocizD
5LutL1u0YepABOmoiKkNGG6C2EqfUvGKqzDg0Xry7HPT9dg4ov5dUU5iUbB8mq5OadPkS6zWDM2k
TEB9CtN29gB5cQjLCiZR32mcyCVsOa0PzLUNVLLPIkejPYk2TcUtl9acMcaLCqXJ+VZVzmFR3cch
dF73P+tXlTjqs1J9VbnL46VKsbtGb042CPSuwZZTW5B7Vq3lkFu1rdz25/c5XZOw7y6/u6fsTnpp
bmOXNTj7BV1FLZpW2dSFKuvKWQAg+4pMwKESd6aDAWrjJLZEM3EChzl0RwcTbZI6SZu8KLsekGD0
5EYHjXhXP+ZO6EC4EZe48ApAZRcipg6Lp+tLL5C2S2UrXimqpV1gV1MKJ57EZzFXbTVsHJ2DPE0E
BtO4v4ni2B+a8dTqFcaVF2/Jg5s+1twulMDfsCRAwC9BaeoKD52BDm0BCCCbwJz4+07Cin2RSmtV
iykdJSFx4PYOUJ2m7EhQoTIgtxW96JDxwGiJi4L8sG+X9W2oYl9SJ2gTjXCHJHrNkUkl7pj316We
mkabefu2WIFAtyW0aIRUAzT9cHwIvhDaxrV4G1xFnmLqt+R5LbED1OJm8rp4s2BLV7nPv4GaC6Hf
HyLGj/nCe0N7B5XzinwEIJTDyqX7DryaTmETodvWWk7i9+UWfJCtWR2ko+ryB81n3cm3rYOWETXK
OxkZlRPqJhnTKIdvCm/6sT4Kdo3VaxdCvR1dBpNgfhQLFGHf+xPzvZy40pds/2GbpjiM6hZyAVIA
EtNjZ3c+xJA95SLf9zbG6L3MYkF/vlzG33d6ZY+K/8HgeoxWGSJSDhQbcyvrzcTFrGhqtW7uG5lZ
ixaGzvB+xjhcyCfcWyiVADJ1nhJ9xELrZrwoXQM0vfyjn5qnsuR+7vv2F64HepFU/HJi3wYLyEBc
/ohmL3JqZ45u6YtAHGRQ/WRYY62MCluwIkOVBGSSYExCV8yB1x5SL7omdE39uXBCqFsDiM8Kmc0y
YfUhyYG6Oqu1uOXmfIDV0ZrsxRbwGXVftmsf4kaexMiI2+l7ZY0KUG7KJnSgkRGN++xGOHelmV9G
b3omtH0YcPSaFww9xTfJob8BquOgOywAFtNxSfJcrVfGOEEkkHqMCAGACwBC4q1VXhlW5yi/Q6uB
HCfrfGZ9WLomyVSMNOGm7Q5AScXqQzEL/gRBY0gDu/s+tFn9rLaXykBzpXINxI5Vd6q+L8tdJX8f
1X94zaRighYbLDIeGI5+Bkpies1z49ABwpDFP/v2u9qqjCqLsXE0l4CMIZ1AThaUyOJZSWsXDwhm
V0rmWHeM4PsLx8SrP/jIVYD7KbcYDSmOWhk71+DIAImwE/iClx/iY+zVdnJHCjnDJ7ydhFQgtFnB
v73SD/OUiyQ8IBR5KoNExpiPdRNcDCM7FSBKUkL1cd9H6AbSHx/wwxTlI1KkYkKnQ8C30e1SHlvl
Zf/vM5ZCF6OzxHFBGimqK4Pweel9MNE2M2c21d2+nW1f/3Md7190FcjQSu8XEKCobiEJVjqehfgZ
7QqGBzI26/3yvDIipWLPjZCxc9MlNzsN6uLA3e+vg2WCOmR6aHvx0VKjwTxB7b2965lXUPIXvh6Z
HztFHSwGAAFtxFUSanUeSU8450eioA2UK7jbICgAZOR/WxJ1plSlgbmiFp+mxJ/meKBHBFa/l/X1
iReuPozR9kUeiti1OHjuw2cMVvclA0fLMkGlBEBfWiXncFbFmQz+hsgsJUz/YvJsf7O2b29omv8v
9YhU7EONvoSOGwIy/6165aW/xZNOYNeJKX4DO/td94ii+ud/tEklgYBL+2ASkG/CJ2Bgf0NUHXLb
yZNsD454Jiy2rGeUvzh3/1ylRNgNVx+sTcVyxliVCkm04mE5Gyci8d0cuJccMEBLPcR235kiI0eQ
rfvq+TpgaQAj4MGKckS978dSaWRU5Mt0teQ8MJydw+eNK1XdOVdkh5eYd5DtaPuwSXkmvqWWBOQW
MFvhJbtpQfXfPNc2IAJPeKPyFEZJte2lH+YoL52VQssxDYgvmR3E6RgXkiU0mb3vL8QdvuyjAegI
+FrQb6SBxpoWxqKc4ePpFWhhWjCL8Nec+iiIryMIPyKBN0tBY8TF5jnyYZMGC0iYX+iqKZSgqRiY
mXRTd5kdNyNA3C1jC1mWqLsMXt2MAHM2eO5IcytQ7scO8FtMbEwhq9omH2NnHw3xcxBMkTBqwYCU
osunSLqJF8FqMEplVJDqy1iAou3ry2oHqZNFLuSABIbqqreATg9+fDSs3m1FE/LXf6OG+YKNea8s
VvaocwbQjrGMeqyu/h3edb4EcSHNUW6Da8kilwkWKutL65y2R0U3H2p8XjfwStnTj/xV4qZkeX5/
zy7hmWujolrQQC2rN+TLXale9UD6GsoFHCiQvUbucv/z2qiwVisFd4YR3644B15zXQJkJJuFWd6w
yVa3U/Pqu1EHUIucgUdEcj9BziIwRYzPWmQ3F09Fk2q8jl3p+35CIa6wFwgk4axOAz0b8zQi7UNO
HZxJr0A19Gvfwn5Q433ls4UYzx1zO6FyA0LCCuPJ1JfFLTFNGJRMzez91UDL4rMtsU6zOce4HAos
UNVC3X44yTe1/UfzxfBLR2FAaLYWhwdmvBzhqR3/UN4hVZwEYs0cs/m4qoT3mR7YlfJ9USNnfxM3
Q2xtiHKNgGshkgFyVxdj9GH7AvVIR0i/xQbIvqEhVhzn7CGLwC3BKL2216cAZAfwLMoQKrKLHh9s
mHLJNbrIUYfxBvPwIMuZcqj2jRPrMXMzUQIaLaPzABTclze4YoSSdMNJpCcw2H80LSM7cDUPWEWP
VSBIJMnTvr+2RqXJOuW0iuj1vJfjGAGzwe9gZW7wnbQICztBK2Swcg/E3GAo1KwSQlyTJbu5W9Rm
+dxY6b0xEhkwxim45cTrn0Xteaen81KG+Fll/ZbMTxOGXfadafOjQrlKU0W8dmKjP0fJWIc9EcfA
FTubrUjOzRnsgF1wUiftsG9pM1sDb43Hd6LpIdCoSV0Og3xeOgG6MpwZG+VP8Ab/iEdCQjPX1lQr
qQ2+optKS/AeMLSlVdb5mUugIWQ0zBG1zY1d/Rjqe8+g1hjqtAfd3Q+lU8zwgIPRaZwuPej1VZPb
M+Bu4Dqx9vdg06pOkCjQNIHYFZWTJLAUK6Iy8m4i/s6qDpdXxms8ywBVywBdlulhMvFuAb4cQToa
Bmt4Yat6B5BYV+ExoJD/kgXkmc9mIFNR2hoWEBtW0NqLWjttJhyV5Get6fb+nm0ZBKU7j7dRHA8A
13z20DQxggmsVng+4BarV8FKpvSmCGntTDq19cNUMLaQ/D06E6ztkYhZnYJiwJeYSO0kV1B9VTwG
C29qWsFY1Ob9cm2FOizKJs/VrsKqSIe3vau93AMvH9SxQKVmV+h3srq8W56xNkgdGqC04ZGzYZDn
hvu5T340k8boQrJMULkkrfV6lINQc/MIY4mLX3UsuO1mDlmtgpYjz7RaTuQCr4aJTygrpFPqTUfe
ldAihk6b9U+1V0gxuzZHxasgaZAUThNirvMFdP5HF6BGr2ekRobLaVTUxuWYGHOOjauUCZxm9YvW
ttA1zVgPxCw79N1DxbS2qsGOIYKoIrzPewX1AqNMYBkhXrKKHzBdpf00wYjIF+ZQ3BpgPgBMZz8p
sOJHI79iZSUFPfEE3klkUr/yF7u6lp3S4iy86Vvh9/Z6PLBS92Yzeu0LVF6oeX6coykCh9cBXJUW
eIMeKugogZXQ4pwW6EXIS7qyL3l/7+jYvBCs7VMZY6lFDWSP5MHcrp+g5Au5QPSHIE8FsjA3OqjP
bN1iErA7qVCjcgY/1Uk8ZfiUMpTJi7c+P8d59pBH2iFU9DcerGrW1LC4OVhGqSzSt7kutTVibnDD
A4QuD5JH6izWVBYrlejUXaSBnTqH8q+Lp/Hb9/MfNL7xuQXXIJ70Amu+Y7jsVg9KEhTwggPjCCgq
lUz6SNLSMMoBfgXdTt+aRCqUXCBHu7zpQWLHfOLajMSVQSqtlFwtKoOKnYyKrjCjssaDMJi5FIMR
jCw7VFopFvDnimGmgTq48wL5rqhByKbf7m8fywiVVox+ruYOo6Vuror2EEuDBVDp945T/ykNyXvO
X+0alVn0VkozfUiRjEuONwVCtqpkE6MQJMH6JbJWRqhkgkH6PlMVGAnC/DSJxmkMo/ti6p1e05xq
ie3/tnlU7sBk9WRwAjwhnmLMUf/Mw9Cbatnct/KFVYfeOipfRKox9ymw5i40jkQTFGrhXe2oXuSr
nuCKzvg0nTUo6qWPAy5PuDVeZMwIiGZ91izMpdlQrtJsgs8C/oaxAVvXnHXsUUmliLqSwxQmKU3S
wsNZG/laCGbeuW9EZ6owPLG/FQx77zMbq+NJ4RN5amYZGx7cDxUUvfXLFEcmBEwZCyNuv+NI772C
lSEjrFJNDfBl624CM6mQHNV8eNxfDMsGlUfydCkG8MSRiMiu4zx6LTXJ2TfBiIf3ZL1aBmn2DkZU
YBkQ3DEL3BIxNpKDaDG044UXrVL/V7XQRwS+FxgriwE/VWXHY1EQeTeV+Se4QcDd7e8va7NVA/p7
3PVkQdEg1fO5TJl5fVIWAYd2cW58sDU75I2vMOfz3+gYks/w1RX+tEXXxqMQDOD7U3Bae+EBZHi3
EfiDn8iNgjezR54JkibR/MWeIuEmL2B1X3Ri87Isw37UVOiZNT45zroTGGUO5FDrIEBV2gXQtKHV
PbJI/zZbQ2CTlCQMHamaTs/PS0qZxDqGmVz1Coqdl/gYuI0z2mTeKHJYqYN8InqZK2N0KIdZwLeh
rqMRy3cnXgnOXBz9FpLmsuQg8c28bH7RVHBj7nvOVsytrVLFQt2NpVjr4LOdjf6hD/M2tJRcK1jv
3FunKhmjJnSYkEunERaTlpQg4UdeFJOjGEMLGi+c6cDAeG85ytoIdSyAljorAhEYbyM48nkPPO7o
JvqPnJOvEvk0JRpj775MxJFzCI+amNCFe8iQS/4cddAyAM0TSYqTqx4rlJDg/LHBdg184f5X2ty+
lSHyFVdJBNNG3NgVSPMDeFME6PBE+VHUC8a5uumBRN5KI4wRX0guRbhCOpVIjiSwpb99C90Oq5Ud
Ks9HgSTkFfhEiD6sLdiZ2z1Ll87J7sQDWFe+72/dloNjKIssCN0k8LF+3rpCG9WgrbAoDvorZq+B
vRadJYYnvIN56eBdWaERmFM3AN0mlNr/msii05wVVzhgIPhElH1TwLHBm2A2VnGJTtWx8Qx79vYX
uuUj659ARXJYDVkKbJbgjjKQrxCzi4yTwTGMvOMR9hZKfbt+XPhBi7DQ5lvmd2+DzTuLT2C+MSZF
5l94/7AiPI6R+zFYsLHo0i3PnJc5VWgZNitnbh3n6zVTAViJxqANTSi4Sfyi8Y9a53Xy9RLdivPb
/uZu+uzaEhWBoIFutEr736WqvCvsCHdw+drAysLIZMo9kh++t83kY68CHmiFSQzwug/ARHQD3u4D
xLDc5bhgaqTzoNXHyC+bl/718uh7giqBlWh+91/xGN/Fp9rKLQKLbM+tD+lmJ7R7RrZh2iQfd7VG
PTS6JSuwRoDHXYMoYLtxbao35FhfHPEQX7e8qTLOCKZV6pDoUjXKjeXd6ugMN+lt70U2Osz3o50c
2mvSEmViw0lQ7H1NKgeFYyYnVYqLq2KCZus0wiKona84D2RbB2bVQv7ajjUapJlUVdSJMnFVoGlf
tLf2Ml/4q+Wg2koFYSQ0OWzjKB9qvzGT43+MSBq1WSy51GstHKlbTpHRmEN7pYiS2Ym3HOYt94OS
kdpVOhfxedgOM4gusxK1Zx5aoejsW2CFvUolGGMeI00UYEL+kZ2hcgwYeHVoGvRSROi8sjZvs6BY
haFKZZkOaJQR5EQaFNdyW4gLU4HQR4HpfiACrAos+Fr/lmq5nQwja6WszaQyjjZM+hTN8JrEF3+P
lwSnVozbcn2enM7qrtioCkbuVqmUEw5i0dck/JNOsuQYx7L0q49+lMJ5wuTS/ndkLY5KNWkcc3JZ
w1Yp/EjKG3V62v/7ZHP2Qo5KKmPbpBJPkoqo68/ov501wwjNpCwZeZoV2lQiUXslD/rAwLNbM4MP
UHjRsh7CLCAMMjHPbEtBe06hGZUazeLtr3Cr0bDyTPrSJy1VnHQL3EPMQMI4QPq4vJ8VzcOAMcsT
GWefRhUywYz38WyCKYgMtE/hIbKEZwOiWmh91w+1CwYBRl+R4R30s0iiRGIC8kMctoX+PYplB4pg
r/vbxzJB5ZEwByWSmJE1lWA4EblxsFq9YXyjzRmk9Uciv2J1orYYgC2VDMkX1IUe73Tn9i488IuZ
3+YAsmtH6P605+TQ3EIebOzM/1pF0I8li6yH8tKjHBO9BTOBqpUZwDMQkUXgW+38Wj3k18bD/s4y
Qk+j0shUDPrIo8EOVrLZMqLS5OvBykbW3Wizw7LeWyqF1G2MYXCSH6eKewYnNXSoap03RfkyjL2J
5+SDrBznrrXz8Md/WyGVXJoCl5pE0nm3bBKzDqJ7vfO7SGagilgeSqWWCZp/49Di6AHpFN4EDWi9
lpCp2V8Kwwj9FjLzSb2MDfKXpr6U0llf3vb/PsMZaJaYGfLkDVSGcH4KCkSgDoXIeTGTypRs+E62
16m6Y4EsfFYt2Cohyny1ms0xvhjzfRpc90bnyCWrA8bIvTqVPLI8lvsxhz2xv+Oj0PTRkzI51sAb
69uQ/3+VPKqsGAAtgxWZex4N6OMJrPKGcXrRgGyjKvWFE/F1Eh9Idwwp9m516TwWznbbCYj0igCG
lC/TPF06FNAGgpk6Fo8gVkXnVQKKIyoZEUMi/qsbgMkVjBQGpMGpjKDMSjzJQ42iok3Nhn8DCC/Q
z1L3EjMnlLa/zYcpKgXo6A1mUgxTRo/BjXHpD2GYM2oYlg0qAaQQBK/EEjYqLX6WjelBG1PW5Pxf
3L7+XAiN647Bk1DWVQVX9gzDNN5Ik4SzOlPz6t7KXgSngTvkjPN92yE+jFIFhT5Nub5IgeA20rmf
j4r+nIEraj/zvE827XgDje7uZBU9gqght9nkQXwhQBsgkm8ztEZke/6GQZKfioWJ9Of8lf3s9BcX
h48lUimizflALXtY5494A7huDrM7+hW6TP/y1v5hiUoTspCEQoFWCO6yo0OaPxVmY44BrtCEYam/
GVOrsFj9kO0M+GGUfOFVbgpGRZsNdGBcATMAIaRRDRFia9BlRCt5/zv+xY3vwxRVTyhZbORSjBqG
jIiS5qRxEf0ecBzxUD+zeDq2M+KHMSqFRBVeuCYJMccf40Ptkc9GQAH/dfuo9JHriRJ2CszEKN7r
8F4W8URfnOaZxR3F+k5UDjEauSzbFs7BNSDUVQuI242RzS3itzKEVOv+p9o+hv9/81Qa5F2C2F9I
OOT5Tp9v5qx6msGsFMqg3uuLy1xyql1kLKDWdhmIMwXiqQKeheiWfy7lXCQt74E2+O1t5EL6wO/9
6bFgz4RvZuSVLSrU9DkoNSHEZ5OuBXcGj4tDOlWqyd1OT9Eht2MMhe9v6Rf+NvKioa5MUoE2NXUp
yjpMErhg8zD9bH4W7nLQLq0d3oDVcvabEGhM5mA/c1+psKureA6WPw4GonUd+AOanRJeFGObdU3Z
PA5Wa6SCLilRxk8JnDSpBmCo8sxtoup2ibOX/c3cDO6VHSrqIHlb1NMIO0avSa4y8M9ARx/7CJP1
o3LQc8DuxKX2O1CH7hvePmVXlqkwDLqx0OoAlnEW3cy/xSflLE5Wegv8mM27EdqCYMPwWEgnxr7S
fcc0SesRkF0wnvHHUPhRly91tDDS82bN9bEyur0ohGnVxzzxz0G1xQFkhmnld51cAK07H+KAYwFo
WIuiav18rAolj2CwbipXicVnqYdeZsN93/9kjFCn+4wYqtdmXebQH8jDn5ORzebAzff/zQaVTvg4
ViQ5A4PaXMTXDd86ohIyXH4T7LbKHzSIOpL0WFdlbJfsdYMZYbJhOhDOJ34w3+mQLGY9QuBzX+qu
lUdQiQPjG7M0gIvcFfKHlI9d2ZjB9PtLF2/y9MLLv7uusIXgsL+V7+/Ve1apHILqO5glHhHWgTFA
kp3Ox+yG3R0qJ30YXd6djq3fobnPutuw/J/KKRg10qDLjlJ2AZ5I4J+Qx2wFhHtdV3q1wpptYmQw
GlWixFoTDB2+ZuLrR+m5O5Tn6JQcWZBxRozRvcUQGnZxkrdIlO2h1Bozy++TlJU5WEaoS4AQakKp
K/CTajn1kFLRtWPWMaKY8XXoRmJlNOEcZQP6b6N+nhdRNfOwUu0xyt8gRH2j1cnjvh+yFkWV/SGn
TlP0fgVdNMPi+uG+NILz1Ae6tW+IkZ80Knfo/FK2WgtP4DGxnWToxsYs3gCGs9HNwxz8KECAvTsb
Gjdu6jUO1G2ZEcSqNOiG4agLrVSSFDVavCVakRXfxp7mCU56zYpW1q5RWWI2qn4SElSoeh1d8QOm
YBPWqz9Jb18SEVGYMEBranwZBhzTojX6GLGjiUBQ1I05dS88B9KFiOHb2xcjCBkSGVRARGiuyqCS
GjGfgNpQrheALJcDfzNZBHiVu+zHoU3HXhmj/K2Raz7CkA76BMJRzy5lcJzm232X3hzFU1c2yG9Y
XSpVqeQiSEAKbotjowc94jA1R7GT7ULpbG2pHPCt24L2U0HJG7ayzauXpquuCg4alTrwG2J6zRUY
rMZjSFCJRz1+7vniGKuT1WsQWhGac5HHUElUzVhLrKQC4glSI3FZeEsIXXZj+je1EdTrwN8P1hDQ
iVLrmdo5guwYSpVBbiEZm1/irC2scOzdZikdvokYSWH7tF9ZpE4jsYNmpTGJpM4k1IPKCTwZZI6R
YD/UAyi5WeOT2+fuyiJJIqtvBjkVaQBnCrEoH4X7wc4vLYGcuIozvGpWftZLM4MUiODvO8v7uNmX
OPvTMILgs+EWj1+c1AqIs+v6RXbmYwPsEhmXDn9od8NhwtMsRF04vz0YdgS6rhqz6Kh4mE/Emyll
9TuoY4xP1KaXxhGFYpAi2c9eJgHIur/YzeBb2aBqXlS5yRBC/cJVOfkWcFPMDxaxo9YZ457CskOd
XmmC+b5+wVrapYc6tYr9q1tMv+oVowG4fSFarYhKJ3ou1EsY4mDmPe5e9xS3qZ38UcWQdnqjHmZf
fdVu/usuUulF5IqsyWIExxjdKoJ4kjAbMRf/6l12tTKq/E0bDFBzGfYwHcqfeCe4DqLgRxtUqhlC
d37fLzZP6JUtKsHEFUCQnD6jvElA3RZ+k8VLCqWDpS2hpng/Ric8CDNSjMTyESrFxHGlV2mw4Hnv
nc0xA59s8a37VoNj8JCcC99wCfhMPat25UjH9DwDoRs7nIV/u2ttw0tOpEsS282RY/J2Edt7OYFK
Rj0eghYAlrEfGoA8fe0pEzipm5usuhv4HxjuYDw4sJIQDRFWuaoSigrZD/K4D8J5foyP06H9lXqV
k99FYKVQ/eWy4FDWT8UvyRxc7ohhZwjGPOw7AiMJvZdYqyzcpKEu9Bw+yiyGR2kMz7kgMxIu42wx
3suRlQ1eWARoupO1gmOWG0zhFF6pwN0kp+5q8NgVx+akH7jM/3d8fqFQF8ManPj5ROrC6qzcC9+W
wYS6pZtb+rlG0TvZJeha9zeSaZRKTKUKPgmuhQs1YOfiHWDg7msIW9gy2Lmkx+xK+f5v+AjXy6TS
UpiBIVBLUcZ1wqULDbvhPTgrp7NkxDcL09V2UokJCsSjOhs4MOc48vo5sQU+P3XCiPdxFvEhyx2p
vMSnaSCFKb4c+G4CW1fDzArnhfWpWAuiMtE0Q/Ku5JH9iPiTcM4A955wJQZTxG398M6k5ifeyCJC
Ir99J8e8Qz5WYcChQ6jVArYxhs5LnZ+yzlqm16H9YURP+764uYsKpFUgrw08+/vQ1cpS0PGQZB1U
XJDbWy5PTE1nvf6RfPhlLSsLlLMrPSdlvMCjqM8jiyt6Lwt0cxFaWxI9LQaO9qXVHvYXtd3QXtmk
3D2SjWpO8HzkTm/9b+m+8iuXzO+SGWvM42Qv6c14HTms6/LmqbWySjm/NoxR1ica6o0gtKqwtrlp
MaOAtaGbs8JQe/7zm1GeXzWYVNQzeMd4mz/px/6OUBPF4GeB5ImWmwOkT5z8QQIXt3gI7eRqARdz
YjO2mLVYKjCGVNfQloLj8JGlY9DbAQj8UcrNBVKRv3nDnJzBM3x1toN/1W1cLZ843MpltSqaRTwu
kfNwcRe7hZJUCLp1wltEeJlYfSpGhMjUHQCjpxAizLHQZbkpww5d9FfGVm7mmI8FyVR1DyKyipsi
WGgd3RPuEz/6SRD1+ZX8XblKnvRvwYl/ZvXtv2gQvz/6rKxS9T5XxwuXg4MAHITaG0YX7jHoZBcn
7qI+yBW0Cipw9MmvKu6wk8mCb7ECVKYuAUCdC1BlwTk/vBnn6CwfcebagQ/AX2eCnGC2Sd+4YPeN
yaJ2kpFMJaORi7Q45ZCMxmPxkB5C0KO1dvAGTDSw7qxDd3tsYrXFVBqSkjQtwViDFueBP9aH0foD
S9xzZnjMreJQluYvMLRdWvSOMyDfE6tzxZN6J5nZWbth/RzmplP5qZ0aDmw8+OIEeg9VitTJveKZ
e1SOsls4qa3daPcRExvO8m4qW4HmRdN4EVtuoC0RpY2j8m8p99w3qbcfR5uHpmIoAiiksOn0BLzI
DaEGtRYcNK1+UrLbeVGdUuNsvb8vhNHcN/ZOXvnVkz6sUeEjjxiNXWpYw7PXU/nS2OJR/K1ch6pZ
X0AlbFcPpDTXffCuGGZxCa7nM1Bibi+ay3F4IpQif6Oa3U7KHz+KCitdj+QhDFGtzMf0wuVuehp/
lVfNoXEmqBCZdWurz9UvVsPzXQNuby+oqErEeE7xlEWuo48lxFr7wxgeK8hhaT76YkXoqYUDrQYN
Grho7+pmqpmQRQomay7Oqvaoptgo/fc8vS4xb07pgIEtN0m9VDL7yC5rx+B/g9hJfe61g5EddDK9
azaav2iHZj7N+SnknBH/vXcaw5XwyMr9yAdf6E7ldC+N51FGbS1gxiR5qwSnNmSLEyurLa6D9Dyk
v5T0JGFcKZwtTr0pcZdsvFQ0lV/c8Bykh6L+UfeP8vJq/FNpoz/y78e3opJDGCaaUFdwoDBszCg/
V22Gn8kYfBFZQUHFfDTrWVMr+DRxZiYP+WwaGFPUnf5YP3FgG3uf23LkG/AeWdyvGvysnZllmFg2
eZt4KAsMuHl5XsUolQyMLgmDgNwPlPo2Cs9dUptpg46MovuoKGxxfNsPU1ZAUFWKXlQRp4xYfj3O
D0mOiU1JfK177nXfzF+UZB8fk6pJhCUDgUSOjxlDrRh8cok/O5W7nHsP6k5WdJEs8WE6Ll72NJ/1
1/HA7FSSyN4JQbpJkM5NMAYJLucEoLXYqaMDhQPFnegwHARMSiuINXP0JyfF/4gkRXCn3smNtbAe
dBhfmO4SSEEztjHUAN0R3NagoDJrMGoUbX3opet4fG5jJufpdoH2597TPQNV0RdMM8OiYorH+oLn
Z7hx8mzcBmYJwaHQFRgdGZZBKstqGNoupxDHusKnXihHhdmHwf2+R23fmj4WRaVUKW8WrezhuIkP
mnCPDBnXeBdjtiJIbbnnN1QWio1W6PIea2nht2TYXUArCWrs7nwwGNRnrG2jUhFee9NcCfCdoB2D
FNNWz2rEMY7l7QbSR4J5f0pYXQ6kWdWD/yPtynrktpntLxKghRSlV23dPfvi8Yz9ItjjsfZ9oaRf
f48mwXU3W2gm+YIgQDAP1aSKtdc5TYN741fLG9rXe1DRPEyP9u2K8sP3SIUufyepQMHChBZbcmRq
f61P0321M0AFBbRk4Ibv9T0gD6XdENk9CrbGsPOcj+s9jsh/wt9sP+2pz24XFwKd/jZCGCk5o+RN
f07BHl2q2sS5yhZY7fzG3E0gNdL2DISQV83Oxn6aGx3oleHXuyT0qldd4sG2O5B/vuin6T0Sbpt1
N/AWGrqOI4A0BBHVhE4TLOqa3EqOqksuV0T/DzP+dxAJWNwA1FI+DbodYvXatzNn/jZiuZukjrbD
XgZWAe2HQnVK7lIsAz9R7/K1iz8FrKon5HXr348OridtFrIeVDTjVGWuktU7AhBYif6KDvJTiEnB
wAL2T8sUwS6ysCk0bLEDj7DOr+IwAlOesdNJLwHvO+vF/CUHnIOqykzQjQuOX+nDmNOZ8L/904pr
BiRslWDdcMXMnW4x8TftZKC5m1doUZBA2IRaIOU7vUKlrkIlT0Me9MOr0f8qaxnSokyA8PrtZSJ5
MzVTQIbwpq6ToClJcFkNNr8QWJ+BY7Cir4izpyHJzbKi8RRQPfplmLWz1GRv9jIGP5kYQdu0dkrm
OY6mIB17qPtrUb/NiA8un0XMBT+1wAZTLuZNGbAghEpHrFfVkBeGEXR5zx0e9ZNbxFp7mzA98ed+
zCRqt/l5bNtAwx8tGfTnT79/H87QOhCLBtX8Y2JfslKTPB/RTa8HslAitYFwAohLEZU50ZvBJoUG
9t/KvstCettgfMqxyvYd9DL7bmC7mHZut1j/2u98SgZoKXBeUQsENerp0ehizYutZwDnO4S7+S4P
khcsPwV0By9wnX8s/zLmEcUJznvWSiWcSUUCK3rsW0AmRbF3WTe2rtImTEMpGIjBmLM+PZAxxhje
7kwjKK34RW0yjl0krENnzR5cr8gFbae36b2xVE+X5W4pvk3BMg6zBDMobo9NfLHCFrjbwcTYzmrI
VUYML7O45BlvqSIGxzFFY+JrnSGSTADQMBYln7AiD6gDLXHW1a7LJzlzletHskEqi4kgINScjann
cUvUtExgjXb8a/stucp/JkCOwbRO7JeAc5S45q3XfCxOMBnANRsMUuGmCs6R9BtYh0qcOopehuin
5GSbH+noZIK2E7XJ9aiH4eBu9ZX7XQd8ysin/nIFfEOv+QIWL+lG2Vm9DNcJ0CIbH0wzAQQl1mUn
uyMtxVoyCPYG5FRI01diXPMGdQvP8Nnuk9PQo78un/UTm+Y4JP8Uq+soimkEEMiiS6ZIkpk+lRge
1znmTWobdDAs1QLaF1jprdXWyWyCrQBYFseejAGTqJXiL12vXetAkNopYcm8pMqSA211ZIFgmsF/
1SjxLF6iQm8vavarKMNl8RQ2fevNiXtmERqe2rPGC6E/2BPW6/ZLNVqAzkuL2lHjFADkRlqmu2rR
AYtc1+1LpRXqHbD+ZjfvaXE9szF6qgvwwLpa0sdoMSbkMEzc9HKFNk4NtouDakX9U1SVpmvnrNvP
dVnfmCqN71R1sH+DPiiWeZwNq2KBZgd+04T5B4X0qVWhjLd1OKkkyLQuD6pa/1KapTcY9Tctp4+1
nhhOGOUghlHeLn/GDY2FY7Apw1CWpSP8OBVcWmGX2oMxBXY1OnDhTjHuWiYjq/pMp8+V5Y8YwS43
gFMo0grrjslX86r0ksdsh6/naV//wQzl2uk4k2WqxAb+lb5OA54eyVLbOS6GfA70JfGneXI0YGJU
zduMilylRw6bOre02gB0rJfv8izJ+nwSpmEbxmo+z2DB50ZjmJ7jE57/6PE7TlfUGHcEeNT8BX2C
xpGl+Gct+k+JMNYIuRAdg2/h9Kz1AGactsW9ruAtaDIBVsxZVxaTEG2mdT8FhHAfl0+5YU4BNvdH
pPApOxYBCHHRJ7CbFV5q5B8jAyliN97NvdlIArFN7TySJXzKMjbmBUD5PIgagEh0hWOqIB9gz5dP
dNYAEW9ReH2ViolOPcQjWEFpl5v+AZM812zfZ6BAILtwh7rcLXlQ37k33cX79CkFVMDyEXndnr/q
r7I69ebPMTRg0VEMS8JFCqdGQApaI0amT/BfajlaB/Kt6Hp6zhI3KpDVNpEzfNd+ml+yg+bXbl+5
zeBo+o4nPgd1ldN+rxS3kE4Mb2rb8Q8T7mnR7LCtq3mG4x5vYre9V2MULhJAIqleMTh9jWFb2aTa
pmU8uoz170fp5aR3TZgRXAYQvYA+3u/X9kR+JeszSsSI+0FdMSsNaNDWmGTlqO33/HOr8n8VI2QW
bREqdFE/xaQPFEXPISgeeimW+vaXWqkJAN0OEyjOQ4+1Hi1aHhpBsxZ6wRJX+Om9BfYOQIgmuvdX
1VxWldiyDMaRUCHQmpaOT6a9EEAckrvOTsAs3SY3KDonrlHqXy4/2lXXRCtvEGpahoneJAKgU71o
I8qLbkmgCybmCelsHHiU+JpCc4+WceYw3qNbMsrAeta3dyb2yFELb7PS7KZnvTIFtf6ha+2jocPS
Gn6htEDc6CWlyLPm92qYAJ6hEgNg2eZZ0B/1qlnoWTUHCXidfasFPXPHHYZpm7TfR8Z9OoB/BVAS
IX1k/H5hyWEOv3Pyk4L8ouoiJ5k+xri/v3zzW1eA+oiJ/NiEmxOz1bka1cqYkNLNIXlH6+LLOIV+
2NtXYcqfaDHLephb+QKGo8CTBzAueDnRHmp9zvuUwKGT3eyDFuUqq9xklx0Wn+xBzSfDmthyOkQF
YCZAJrG38DnoeGRxFivOq04r5kDlLxrJ3Wn4OSmyefjNWIEYFIE7WsAqsH1P9XdWa3NIpmkOahPL
sq12iJJbKzFv66ry9DS8S+t7Pc2cqGqu7ch+rVRc9b8vO1hHP0FcbQr1ySyqFkaCz8kHcMWvwY4Z
XNYV2TFFvKSULelSFNBg8xF7YZ7Kfab5+mFyuWe4rHIxEydteq92RnyjBKUUihCQWECvP71arpeG
aXY2+PkSgMX0T8mSSeopMgmCI1SqpVPCXDGCNJpueQuA2lqRratveaTjUwgKElEjYqzBM+s1MLyC
BerQaWPrACH1h2Iod1pSfKN0uVm6pZZEXZtm50i0OEtUNuqQpTpHH3wBFEatOk0+X5EI8AbgcA7K
2nZIrV5pfQqgprsCicOov9KxBPjrQx6FO1qqBy01mZMM1stlfdq8eAJ2MdPWdUo+W/xHbxORd5XE
pjUFCurc+fTVSmV9ui0nRo4krL/gSEKd5sncVHj9edKBKuBAY81p7Bed/PjfTrJaoSM5cQlXWesp
Qb5sucAmdtVJpkGbhhoPYE0pP0uLgoihMwps4uAoI93ryjO3bYBQPTJUCCxL8tBlsvRTWYYSpaWR
4NqIlbpdAmo5EErZTeHQ6GuMgc3Ll7f9kf6cTCjCzYnNeQiTEBhVelvE+QuK+d44j6mDYMG/LGuz
vkKOrlHQCGyBjOjUQRi/GgFujB2QPfg+G6dFOuIss6O0znBod+VtpTqy6Hf7KR4JF9RkyO3WHC0I
p8+z2+sOxKt+59b39GflRi/RDcbQ0igYHsrM4ftmf/ns28/tzz2v3+FISe3UXiJrxldNweTqAMLi
tWvDw2UZMs0RrLU99qEF2NMZW8Pcycrnoueu2Xw0Tel0VSVxeZtG9eg6BcMNfntklCaMalNhMwmB
M7j7GpD4mdy3w3BHaJQ6yqxjJABLOJfPuXmXYDuzLQs1s7N6WVQbSqLxjAA+c1+AMKYxMond3rzJ
PxLE4YpkTvNBZYhN47xwqwLkfGq5o1rlh+W4KwZJWXXVvDMveyRNCMAHA+S6KLTgKpuvU5e51QRo
f13maWVSBLsCaNG2bjNKAMRJHYPsq1x1UkOygiUTIpiTlvcdmaYSKjg/NOS60CLHNF4uf36ZDMGK
sBFtJlbCGPfsPgdIejd9ZFS2Ry7Rsc/25tF7DRmSgXYNXbFw60zTfTzIGKBkxxAsAsDKwzpPocVm
MX8F2tIjJ1+H5vXyXW2mrwS1UANAaQQBv2ATinFo7AV4HegamVdm4rJ9GpgPKAonbnHo79jkgkdE
VtHetA1HQgXboOad1fMaUY9a1odS7RxABe+zGiWg5hbtdswCgsOLyVB8tz/Zn6MKYd4UmUBNWB2n
yd54nLpslKXl6+8+f6j/L0HENVRTneVLNpNgKrNrcPc6YfOT2ns9fFo44Ddb4/Hy15OcSOxUIeOI
ezvCibKpv++16YAugSy02XbKfz6WJdiF1LYXK5qgIQ3qG6DI8qqvRoDc8JFGgABwNLd+miYn8mTN
pC0bizqQQQn22rFnLmhmFU55OLRI21DKcRPEvOry1qLbHarPS2tK3O8ZZuqa/1NU+2yU6Il5Vt6N
qkLRYo7s6a/ybunRN/u++9E9sZ+pF31kN+1XljshrP2z8hD6//47HgsXnjpQL/4WHkeYgxrfy6WT
OKwtTTmWIFxmFoOkItZhTOyWOqx6JarER22WDijVLLJCYhGMVpwGMKQ27GZJUSXirt46QCXB1FMN
8M1PovF/MNm8ZUNMG4VbywaUDBPr8WmaZAR46nMQUvMGcCHXuvIjaaElYeF0MffKmPiMKq5ZFQ7m
ZkDy85R2vWMk931yVRm/9Yw6GH7fhbQ+XP6amzb1+KcJn3PI1GrOQcn011i9H/lWjUWcESy+ZoDx
QwDLy5rxW9M01rFI4fuCsdaMeYJoawxATQ6w8GBxsg/mm88wd0HxjvVPT5UlcFtKdSxUMOM20fqm
nSG067AnlmI/JB0levs5SSaaVIYmiI1ePANljGC0GRlUPSthfdjnwnbh09fosQxBpUGc8N6+SvfW
a3Tf7PsgCsqdDER/ywcfSRfjPPDnqdNsZFNgFJ1rcDOg+W4mjSRUlkkRno6hd1qpE9xjRL/ZoPYZ
kzdtllkAmRDBjHe1PikocwFZkNywELj/AOVakja4rPtbKnF8YUJ8hyi1INxIp2ApqGsU6mud1zK1
28zUGLBOMJsBY322optaqHNxiqMo4Q8tfihV5nEs1o+HSb0z0PuLp/ua9Did5ixq7vVt5fLlQ83u
kmp0syZzbeBuXz73+qTP1BQ1U/R2VcPQRes3qVmnMHVAU6N8iIoW4AWNaw69X8iWz7bMHoN7wpIQ
1VDPFB56xWo71j51pc4Az7wvze+JfhMimUvvstrCM3y/fLKNmMZG6VRDBwDFIFtk7C6SOk7ohBIf
rb7MzeROy+IrtMaQ4+1oE9+sZBNUZxOXcMXHEj8XbY5Ca9SEwzls13EHdFrBxA4aM/tp+TncYrD1
S/cde3AYbFrcFoAqqaPqzkrQbjzw2peOrm9FBSc/RXiZYzSkoDnr52Ao7fuFms640F2Vou+LbfeM
3bEm8rUYvUH6FsXRo0a+VzF1TfZjyAn6+2+JOSMms5+nSVo53HhpiFWw1YQ6vWqbIsRaa8QxCU18
l/6t+w1CtF3kR7sQCAe+5vYYonPYQRaRbTk24AvpFkZfCJyu2AlaAOvW9WM3g+jKfl88w0u+Z7ty
P3jjVwPgCjaaJbvL2reqs/CuTiQKVmtK7W5MtAZRxdibLwZvMHfTReB0hK9z04qr4MyeueQxb8Uy
J1IFK4bJmS5mC85JdjFx6xqzRUC2/TGA1KtpgOsiw9uUnXL91kcaj+5E19gRnFxtsd7V+pa6jZGS
n1Md5fdLR4adNapEcspNBTr6mKvDOBKakXIpFR2QlL2uzx6Zov0yKZFEyIbXOblJIRRShqworQIP
aCLLLgODSVOld5bqXdaSTRsFcj7MZaD8ihXV06PQCnDE9eoQQDSeulVYfSloecXCyGMN9dvaumsK
wDhcFroVmuBsf6QK4U82huhPhvEa8Y7e7GN5NHWT8K3Dhk/ncS+OvoD1eg/rlDnDM/shpwrcPDbB
mIBpAB8C7brTY4essxbb+kyjryNOgdOTvalAzhkWRJmLGbRR5V8+87ZBPBIpfM8qCTEp1UNT1zOD
l/pqeARr7bJHK3LZ2SBhRLXAuob16d010pVti23qLOYydd0gmJwUmxJLZCQLUyFeUxXPzFRE1otE
lzY8uY0MZh0HISZ4FoVL7cO+aOs1p05UNJ2qLiBFjWa36nbd8+XL3Hobx5KEuwSGdUOGAnWqTL0l
2uIQ+8oqZSS5MiHC0+gjlF8XHqG+k940yX4ovhWyetvmjWHEFOMzmgnYSfHGMAtdqX1Ogqag6oOt
Nr0HTDVgz/UMIzJa+nr52rZ0QDsSJ1xbBrrnCAnWHFgoWVUvmikLQLbiSwDN/DmQcGfdMup2EaLy
QHYrtJd+hS6cO+wqDCmmoEAffc23fpagGm1Q9pDVkDY/2JFwwao0tEgNTUGFlMbEicy7mo5Om0vK
sBtR5MkJhayqzKKQVwRCpk4PJu1L2t6H9Qv2QZDCATVlMTw+DLIRC4meiMlU2doKV4d1pulxnaAz
PPsNqAa78EG9Lw4Y9ULRGWN0MpOxlRqvHOjo++tYmMCmyamVtGgzFE1oTkHROh2mdvEpX7Bmoqa+
jU2T5ot2i91H5lSy+u2WngJFCHPrqIcYmjh2MJpxV4xtvAQFQJdj1rkFl6LUr4GIGB4h3WImRSJE
zrD+mBFHptrBAxj3HOCz66ZZdDteVTcEwM7prWypdKsWaB/LE5QTRXXA+KyFW+29uCMoFiffCXpI
4PYxrpJf/DDezg77FnYSV7sZkB3LFfS17ZM06sJhdTuAVARY53KNtSsQCq1bZpaklEW3FPWPtDOQ
v6FlaBs0Ieo3bIx/Z/qQPxmVWV7bfdwHdW8B6d0GII8zaYwS8NcSxWvtNtlNmap9SZYQO7VNRaLr
YjDt26of0muW8MmtMYN4UywT3Q+s1jWHzWqI9eupzXyVhaxxObOa0lW0ZrxL50b/GmJy5UdIeYbR
aY1ZDpkAlKPa8+KXvIjBNUN0T0NtzLFGC8OSQ1O5XUvMpzRn08di8vrKbC2gUlYEsWs3r2a5Cp2o
U6YPVvHBvrFAhnqj8DDeLaaC2AxDNIs3DsWIneGizx4A/AvaN71MnttYmWETMLY9J++mUbfvl436
xvSKqQKjDs/Txr/YYDl9pXZnpmNCsgVfWHWzJxCCONmVddB2uPsPDKpL4tJPY3P6ck7lCV5kYFpb
VCXkAc7WIaXtogTrzBjHNjEDqmq/lRxfon2xFdlBz5XrVLBgjoZyqti0HrT6jcnlBR3m4nvZO9GO
B3bulKajv6MFB+jISGaQpGcWXm8/zcOUqgYNwrxdXHvO37uepk5SkRQAq6WfGwqg6JOniYQ3NGuk
7f01WTu7cyBKaZgYUrHZs1qzo4yDpaGaDEUNTrDb9lD43YdW++yOByDA3HX1lSyrOvekuOkjcauB
PhKXFou6JGG1BKkyel3+PtHropCRMm0EC6dSBMVVJ3WZrExZAFCnusTt3IHeEX5bTM5KtrZuhRp1
YPaOuXj1R6kHsgx5w7+d/gBBk8cuNJdqXn/AWw++N4KpPc73MWwy3WH+VHH/CbLV9ns9ulxBjZch
TQadhH+913UcfkB2vE69Opqrxw664TIcAelNC+qLg3Jj1KE+07sF4DB+3UJ5ud88Nd/HfXSTLntd
Rydgv2R7gmtXPFk1ePPpHp1Z8EJ5UnKjWRj0136NrSfUFl2SvfRUFoCeR2cnX1RsI8aYTlXQllgC
DYAN6vxiY7aWK4/qkrp2eJcp36a4l3nY82gFMpFFIohH0nM2M6H0HAMIWgN+ooiBkIKbgHzSUNX8
yJMpv2mmQfeoUgCekOqZy2iPpfKZ13vV7qjLVVXdlXFSOVredxKDufXDMFyoY3DTNNEKFEpwdjck
UUFRes85DLPOriO7eJI4n40Pq2Gy2dJBaoKwX6ze2ooF0zdPIFX27HvUHW9s1Skyb64d4sTYBAA2
j6k6WQ3oUBl42efvF4wi4kPEpxbqxhrwmk+t1DjOHFtUkD0F4a6tHX477Y3IGffdbRysXSN7l9WO
ta/u81v9Dv3kVDr6tHHFxz9BZONi1dzRfBzMYBmu5qS+ispekm+cXzA9ihtRUj09ZFPTOKr0Eb2o
YpfSwpnq+GAtoT/8l4XiE0mrDzoy+rWWa2OZ6UuQF8rDzIzE6zAsBlbDCBVrQ6Kb2/EwdgENpqPv
CdNwKq1LesPWOqQ07DnD/nrijICc+yifwweGdcAWeHSKr2M7CLtB7mWdPXduuNEjyYJzayjpVQIH
F1SF7TaouizLN2uQzTlJDyh4tzBr07kbVLT4VnLuBGiQjt3uWvO2fR2BuqC51a88Pkz1j1zKeyQ7
oeDXFFrkJBmRa8RL55gItEMFvk3R/8tFIu4kgAkzsIMuOLImNQbVmPEJO/vOin4b7XuUP17+Vlva
j9U/ipF6C7CaopY0BbeUJEI+oY9eT8Nvqdq/WA43ZWbs/B1TdEj/yBF0IkmblhtaCd0/lAViEYMH
1eSsJON0R4J2xD6nm0kDkPWCTg3YqVRBRRaOXX2r1jDSlaESiAcXx6kfU2xpVPqj2f++fJefDa5z
cTYabdjTZ1RMq0u1JHU5ZRp2cOMvSG6uik+An7Z3wkB/X9yVcGV6yV9kD26z+WEZqoqRFGYx/HP6
1oEKDD5zQBGjLaW6cxjfLl7pKZFj+6hoaM2t6mVB3Dgy0I+N+A73i9UbVLZ1E1oq2JhZ16dZryzk
vpntRlHj5KgjVJ3qVghtwcQAUFEWO+nCUy+rf7b2HcuZo4DcAv/bX7FWtli1hllnH4CsXc71Ms6c
pTqXTTWXEw1Sbf6t5VHtoMh4x4ZxXxvh6EQKQrHBCC5/9nPVRnhiUCx7qhQaLnYhdTvB4GqL1GVo
B4xylPvQ1Pb/kwix7TjMiI3A8Y7Xw7hrGJlTTLHkFBvf8iTKEktgnR5hg7ps12Qhu+u/ZH7qEepq
SBzQMFC91MeSjV2iECAL7zZDyj/hnQjCZRGrAGFCs3zacdNlr8U+6ZzyYQA/pbGzwLCWOFjwworj
jId0l0uM7EZP9/TgglvmTc1BvP4pP9wVgGYPv5Uqdhscp98v12qGVcv8p+Kjae8uPrJfc8c7t3qd
AIwpo+g89yunP0V4Tz2Y+0I6gP9KzdrfC6+eS5N/z0ciMfrbGdLRlQvWOLTBOqwPOHJ6WOllWBIo
wCeIf8AS7yosPHxIaxprFHX6Mk9PJljizs5AvMU/tQvNmV/0etxnN8pujv9JWfXc7J8KW53eUaBV
KBVAp7RVmO1Q3R3fm98r5C+Yvn7qv7DElXNv+a165rW8pLtpDI5uVrDEM9b0AGqB2CfOazeySnce
FInCblh7HA+FVQYnYxuaCLIzNercGmiR/l1xxLp3vO9jJ/QaD9He72xwMFWiy6oJW890HXZcsWPU
jYV6Uteg3e5hg/Ix6F7m9MGifs5vzBa0BddFpnn/3uZhuwc9EnQQMUYg3CQWo3O9MfARa+Vlyl5Z
9K8nm0z4S0wVgyjTOF+an5EPMmsYzaCro2BSyD7P6rs6l/V/V10TFR9OAXj2nw0oEZfDaLPFaluO
jwWIQa2Ai5y+0dZwgNV5+b62lP5YkGDGNNrpxEyRjM5ocuU59bLRdI3+ReE/jE464rFlqY6lCZaq
XiqqtuUMadQh1ImeFOCNRP6k+VEVAKX4Hnt9jWNzFyCpl8+59cKOJQu2a466rppDHUl3V14nI8td
NR1kQjaPBywOhqki7JuKT4xAhpHHA8oc+b0Wa15p3uWx/l80/EiIcJIhAi/aaONFxf0VLb5wOdrk
+s3PlO9IgmB1gfaI9LmFBAyL/KpBdIhanxM/6R6WTaV1680PA16ndUtqbRIK1YJszPPBXB8UH4k3
GeotU7lExzeDFAOgbODVQtnlbOIrGuo+UVuonXEf7uI3pXLmD2xAmS5Gh8GU86sBY2oQhu5/6NSZ
KpplKprIGlaeRWs0ALM0swaUQlrP2mX7FcTeBii1m4MXnKIGU7+Ed9K1r63PdyxUqCoWYCotwgVP
es1wsXX1sYJ6VAcLoFnZvSx23lL5Y2HC5yM6SxmPVLyrWvfzGfgzGug3Ull7d9N7/ZGDOP3UOQMe
kCVTgU8YH/Sr/FfmL9f0id1iUM1FkWsX3Vevlw3G9sHgKVcwK3xFwVQtE8/TRaVmELHrvLiNs8pb
pmh3WciWmTe0P0KEt9wMnWbUBKeq7cIh4e+2vbGsu6qX8SlsXh82U1UcBXBqcCun12fkU6TSCAMA
i+aYrRPtx3uQCT3ND+pz/hVG5Hn+afx7RBsA6VBthZdBlfMMvq236yxny2fAYT2unQRwU7xYHgUj
4fKSSMcMtu7yWJwQvjEA1CZWqSOW6Q7pcmiiCJDTd9r89u8/GZAjGMW/aw4rBBiAYRpo3iJUM9Pl
qm/s3xGbYqem7ePYFxL12NLBY1nCS+44qUNj0Rdsw7yMauZVwFRbFsmBNptox1IE3YhsPVaNBGty
SrFQB/spk5OleVAq9Lo0FuxQdTUWVeP6qliM17ZXZBgNWx7gE7AGC1sGYyL1scqZac+KiZAtT129
uh3br5c/2UbND0wiKyTO3xKEIMesOmCN9Wg/zFdUv2kPZVDslt34u+EOSrfUn1wFHHdkDIb9Zcmr
Moie1EJVYZ2awMHEJJ9yXlVRijCujWrwl3T8oZ34bcL7N+Ce/tJU2dD2Vu1dBcSppa3zE5ApaCda
vtY8sB7e1F2JC3NvRUB7UrBaEF2hYKyBOgXoCaED4POHKfUNxUF+Lnv5q8KcnfroRwhqO9MG+aiK
TtoYWFcdgJ0NIDb+J/A6CDmSIygurWP8cW2Hro6uQjmc+ubXdbC1d6xnE50dYGQ7TfwPRpo2I4oj
0WJDi6Hrm5oJNCoHzYHu6O5wR18Vl/kh+u1Iqu41v3tWgBV8WZ82n8qfE4ttHcqGlLIInzce41dW
Y2KsH4LLIrayfE1DLGYANgVTPmL5OCcRPmAFj17ehDvNy64ifwVM6Q7Ahtrxa9l02JY8NBoAUINa
MoBGxfn/uW+AfTaxFtEmSqwE/KuZq9+XXzUgIIPW4lZaVNiIj3Q4XWBhYoTqvDE48mhs+yLBNi0I
2PLELz8jXIy9PBACjMX/0LRHKgDsTboukelU0NJlRJGPhagm59Aal/Zf+yh5MhO0lCUfbkM5sK8B
nrc1mtYQTJ/6+BRkWkMRQykArzbl/nfs+n+Cqtux27HCm9fwHZSBl6VuWDh9jd2BM2Ri4fCTnOGo
aNIXc2iVajgAUxeVvznyRxi6rLhTu/Khs2qJNH3DIwImGNjKK0Yf2kVCVEa1VgcRLEVvY046zVFy
Uj1FacH8gU/GHTFHezeinO7VfcV/YTAp/V6HKYrMbT0/DEWPgmTbRz5XF21fEjA3Fejj7WiiNk7a
8PFHrbFsF0crPUfRFk88NVO/TYB3rLW0/eg5mXb//vow461rWP4BWJP4oOMwjBuCjC6wOsM3MrBT
DLVbkdFjJbbJZT3xjRBpzUvxlSxgL51hBZOh49xmKAhnkZ4FDWaBr7ANYrhVTApQ6Xay6vCWcmBH
U18BRFQsdKx/P1KOhin5Mtg5HAEBjHsFIqIu9numOBW2QhVb4uY3pFH0u3GdcLhY7RGkGbEVAt8F
0F16Wz53TUxB4GnfDwOYylCjvjJLGfTyhp9DiQZUHthWQQ9FbOTrs52qiM/6gCvgPB6iOtBz7d1U
50NSd18y0h0qvMZyGmXjfOf+FbeKcSPLsgz7DGRqjgrbzNpCDfokixxedo99pqDSoEoiww11oci0
1sEmHPOsF1xTqoRRpPXYEQy/ZtgXaky87bJ/a6n+dPkdbLzrE1FCItQaZT10caQGI2gM6p+V+U5U
ybTuhnk8EbH+hCNlrIqos1Fv7IOB2j+BmP6rSmSdre1ToO6DmXGszYlDAUWRDZq2Di61aQxWhGJ4
sBOy19JEogBbZhC9QrR3iYEttrNaLpjhajszizFIigxkYmRXZt/b6VCzFxOOhvbP5aA5+ZBdA/7C
RVLkzWXkLPSHZmeHJN8pWumNTRSwdnD7Hq2Kut8pJvOLHJyZxLjr1UjyfT9JBYSYEL+Y4mIM9IvR
djq9faZxEhVaD136C2wUs5B57Ew/beY0/BHjIQQlkcXHCPquf2l6p0SlBEi8vQM8lf+gake/RD/9
JZY9hZkVlSr0YPbS6FteAK0her4sZCuqgQVCJRoBzZooCucdWaEqBQKbIG3D68Ec3TQtncpa3rSp
xO5ddiiyJgCgtEuM2Zkov6nqd53/B4t4/COEoxZ8aiiLATEWA7lBAZdvYz5x/lH0tSOdhdzU/aMD
C56ZLVkR1gSyzKjY5XnuVxO9K1TbvXyxW0b++EiCoeCNbpZhbvcBOAM+FgrGr4GN2Mu17pRk+FIa
9u1leVs2/lieYDWKuNRma8Kxwla5a0Pbpy3YvBfj1lTzZ4OWh5FO+0GTIcWvlZINK0/RaABiKyae
dbEAVS9l306a3YFEvDDARrIAl7GYqgjcXllsx8Ec8eijTPqy8k2MEfpzlBWYV8t499pg8HhxWVvk
V2gH1fsCj3Lfm7lxZdEqCpKOGl5Js2FvlxrKWpj4ccyOG25tcFhgRnUMdZiTD8XGMvqgtUBMYcUD
1ev8S9vnYBYLUe/A0ECtqoehnMN9NPR57ZMEONyA6jaTElQiNf8I9ZqDGQ4FUMz5Tf2EzmiUY5aR
VDVqr4lhsQARQuZnmhm6o66AUspizXXbJSpW/kfth1WXut8wnuzZiPkABHSY/zSX0tOoFTpj1MW7
KC7Dmy6LAZIQw5lhZqlsc7CNpRVArcYE+y2ZxhofDCv6GIDOc9ylk54+K1kxwP7otdPliXW7VBOq
pJH6rvfknQMTnEXDPk7jPbfT0JkL03CNNDyM04Bl7LnIfZ60HcDHK1CO6fTrZFZ3ddq9oQn7ZuYm
MLaAG6AU065Uyi818D10Ovs2shxH7dKXliQPJc/9bNR2FsOAh4IkdSwANw78bsy7P41JuotjpJJZ
Pr5F/8fRdSxJqgPBL1IECH8Fumnajt0xF2IswsmBEPD1L+edd3e2hxalqsyszKnJ1WqvlIsft96u
k0ZANunuKpa8GDU8Vm1QhPX2AX17GbREpVYu3dUK91Zb/8xk+Dh0zjWcxQUaR5jRTBA8JQqz1UiL
QA0idxZFy2Qeu9yi0w28Mc420r2IAUMfj37dP2xSiepuartT7w9XOkW/2NfOhOuUeDyIsGyWQlf1
O1/Wm0toOYb0DqTSLQk4hwkleR/7FpZ/cRgjRQYqaQL+p0Z9J4ylCQvDM3Ww12daejKxW3Kf6dIx
k5eSytngCwiMotGPg8OjG9Y5I2zKDjTTiQ/zEqfydxUxcdlitR6i97BPp8mVOXd97CFUttvDmddC
nBcd/RE+C8K8rXG4ZkPLIP6PQMxX8EOdW1dDlTpddRLVecJXlek4fBukqw5wMqzKzq+f6Ww1XJ35
d1vhVmp60uwA+MldPLEWuY/Ih13E7MEDnk341xNJETqjcPaRx2d4vRdJ/YFr4GMh42ftrkjgHiDT
bzh/lJ0cjqqODexgOqwZamJSXy+/a+jv3AqPyA4VJha8Mb5E1lIUYzW5NzztTNtBxNlBXwHfqZgh
6Y4D70lQDv3ONek6wQDeVCe+IuuvkQmEEL3/ZKXbIsVI7qFpulNW50GkjyLxwW7H7wmfgh1gW5Kr
WkYlgya6dNXSZ5T2F6kN2fnD/B7G0785iJFnOPyjJnwKSHhcdPWQbOoukqTcSHTPW1EOQt2aResU
EjXoPRVkIJyKcAcR7mlc7AhPuNnJaozG515GXilYolIjpr2qxlwO4rj5Q1nT4OpN9mD75jtY9JxC
xovXkOSzQHjslvzgEf0yvcCZiM8X9ERZSMw/a5VI7eb9hrM9rsPyUHO5xwsClmL+ssHyIDpyoXw9
bDZ4FDF9baYGoIoJryh0f1GF3Ys7e1jKoZBDCdZ+NNtUeFP8DEmtB2u5SqbUNB28K8MXP4HXfycj
gWwIewTJfzEr+dmG8bGdhqNgHDvkYXfPHHfM6ODoHPv35Tivb53ib9Pi/dCJmXRck/74Jw1OZUWR
amwGUThmRPVU1aMeEBcS4ZuODR3zNRYyTfrYHCsjYTCu+ngfxsPD1ntj7sfjAa3FJxIPcKCSqcEX
K4c88RBFFNqapQ6ph8xx5WONujHW4aec+aMfoBlzLJuLv82JsXcLbNvem3n4t8Ze6rjzw7b2dw6d
74HkPCgAa2vXFHSGYYEzgaCmyT9vkS8d/C5Hf8iXhB1cVUHLzpzLxpJHaerTSleRSt9/HVvo9sat
aOolMz4/rMNw2QyHqoPljqR7bEUV3uyBE2FPSyJvQ1TvjAuzfwZ0ATlE8cQPEnEHw4pI3645esQ9
1WGHRd2oTfuuKhq/ORKhrpuJH5JEXvHF1zvK5zGlNbsLjfPW9+rsuKg30XqohftR2QahQ9tmMPdH
d5o2LY5RIzOXVU0qOp2xOvhQcX+nvb5Oa1kdINn980B48Rx3z6kuA6hVgU7kQ1NnzoxMNjSXmtBT
HLQP5s/BJ0Eh8Fo977uB7oJN7NsweJA6PrdU7Ra9nesgOrGF55zIa+XGZRwlL00E2UlTHSrPZ5k7
Vt+K2XLt55IgzzNe3Fz5SRaEJF+GDZ18hGs3PGEgzAexvG6txioM59cpAkfcROiVujkQKbA4ijCD
Fn4OLbmtLD5vrHsciHnYhLmRKfrhq8wHl+9he3IXTS64FF4sYsubqP6E3HMnPPj/TGSw6TCNUJAT
TDtkgWCxI96t1uRrjsFUrLQuo9p/paLqU4Vp2CKgsmr5u0rEs1LNQ7/Obq5rwrOWmC2vasjCOa2a
zK+XNpXOfFfZ6V/nkmQ/zmERJgqx32v/sMFYuaXxDwQRB+B8Wd1Dpdi1/Lgy8s/R84tYwotLw0sS
I8Hsz0ipx7s6+OYW0vEHo9NVN6je7frY8+EIC4gbuuTc4+Np27x3L1qLaJXQ400ZZCDYA+GwgajQ
0GOt2d1rl6ucJ+PTFAl89YrsBIOOPhw97AeP5KeORZm0Y3zPx04/UjZ1uV/HLyyJjxRQWWoFg/s9
HlIGOTDBVZwcqVrOKnBeVy0vrdHHrU8gA+1bclqqYM6Yb72di64q3eYRmeMDotImDTP/ZMDmSDdC
GynhyxLHpxWv26qGspkRfzkGh3YOOMr0EqLAwggB3lNLCvLqMiTiMxLhi4OuJ/Vc+9Z4/GZJWGjb
v8Ww1HxohgXR2H7y2A9NnyFHYcyCxP10pHKzTW9xNnbcoli7PaQa88siHCSzeGtz/fs/+nTlwdfA
cFI23bBLo5PhMQElDU9cv8PiR3StZb0d6SSGpynu4wczdqQpLY2xgNwbox6iavGfNpc1YbrWwAQI
rYOTDs0Wl1XnOG9hy+IiMbNZU0XHBSELbdWtadvx2c0Wb3Me53igCVxPHTSV1ezvxsHtnrFtDzNi
vYnj7DNc3lM9YiO6mZ2bCohzw4pikuLuUMUSNNMBS1DyM0Ld2A1J9w86TbfgY3XrKhfi0AFQnb0y
PjwhAsVHO73tJlJ/mmj5GiyyWFh0tmRMBaGoIEbjOdX8xWntK+JtfvsQ+2mKH6sZEfZu8yEMR030
p0vYk3nvYLBXVWLyZcKF3/5NhlogFspeYeaaa4vQoxBO2MZhTkoIf8PO/TtpISOtlQ5yzTQpWERx
pyS4ezgcL6UJUWa5AA3FLpE7nhbflI6qr32jd4nibOfMTe6zah/S+r0BgcqFgyBJa0t42RUqCZ4n
Gi9ZQutzoKZn6Uff6N4GCHX9tnCihu5EOIncdafnQKxdqjc5wouMHR3eiZ0MnenIkJEsBF6CCdNG
XS/3rkU097YVG9ZFUidWTYb24xTNIPMDUoCP9NDQoXCGnShmpa9/e3wAhSG07OB23IKQLNrKnzJs
82hcaEGfeTp4b6y+CNWI3E+QdBHCvRDg77hmf2Y22gkvbTc9I9LmmW8kQ238Fi1XD/CfPtY6OM+9
d4Nm+TWOrNm1Y6PyiaLWyCF6iqrWTWPCqwx+Vn1K25GmbdJNqLqhVwAoLokfrxlOGU/DZikjw7bH
0FujzwlOJ7nD4jycGeKq+6k/1x2yo0lf4CJ9XKJpzgJ36z6Wwf7UrXxuo+WeNiiptZA3P3SbfF7m
JW1d4+dTjVpq6ubTqeyTO0NnGwR15lWibOh8I0aGaeSuiHS04zeg7rzC9JZWvty1PoAo17s6mznN
f4LmKnpuVHxkdhKpGEw5N82zHuuDE/WfxvivenX+Mbp9iDbiKSTx1W4x4y3Qy7aLE3QL6BfREsX4
8bMwcQG19FPI4zivu2hHB1+nzSyWDIwPrL2n6KLQuaAb1s3exu5cOmMFL9YG1kJSIaiZkD3W9HXK
nflE7XKuLN0b7PzmPV+hlRm7NsWbXNotLDpMVcaai0umgzTRr6QR0PrFfVDoa3zhnEWrD7xV+17b
vA6jJ29lz61gb5Qne5iQYWqY/b/R0CBmguKqUMhFQIRwi4t9jeMngNY19r/YfpnsjtX02Cn0Lo16
9DT84BayfmFC4vnWrlnXyDvkvzQZBrssGLe3SCWZ56snwvSKy76/+U59VAxq+kFe6Jy8VS67wij/
bbLOwzI2tlSuKTzbsGdlSHho/ZHgktbeB435r062KJVz/c9dRLjH8JCk/WzNne6n+oymCRFIMdqW
cVhe1DQ8kxUmQkn/RcOpziePXJIq/Bhme6JCIm8H8Uxh1L4u4dynXtA+Y4jabfW8Q+dQ1p4uhlYv
MOwYdmEnn2vwdPnWi7uGwdg4Cb61td/xEN6LbrtsUfQQKP8+XHnRbPEvHcicNviR85o8TWP4sAzz
hUGGlU4NuvyaricCcVUnOlwCjbfHxK/zja3PJqLnCX86u26JebXoO3Vd2Apt8VBjBQhmYVkUL3da
RU89fOEPy4pygI19ht3X6plN9n0duwfCzE4MXlFp91+E9zNw0UR7PYQuwE+fB67vYKWz65YNbY3I
CMQ2vU3eO8lWbHgOud92/yYsjcd8ukx9/xz2tIR1EDSJbikZdNw+sT+ui2TrrYFxflI0jXxarfOB
e+e7krANr9btQiw/xm0DoZwb5EIkzy6qUhps/YFHLixFA/fcbfLU+fC+UC260TA8jLiAPBXdY/Q+
AJLDbr4CDWWXUz83135s0NmLgnkQK+DIpHDHOg5ukvV1XRiyHY2KznSLSqdn74Oco1wtMdyWuvhf
IrX3IDuv27sTeAl32nCg6fQIb5b7ZPC6nKoKSVZTW2jXh1220ngT4584RFHyKprqaCnX0dOZDfmU
b24Hi9LVq7/N0n3HVfe1ueTH5eGjU3UvQCv249A/kzG+zDh3vN3i1HT1Ew3URc0ySDsfX7CH60BO
E5rZuTnzcX2JhQ9DTUTCY6LPeWTPnY2XPAp1BBtv74J3427SGrlXo3OYTbLuNgefR5guDUhQpTbG
vkQX7BofFF5AXyZM/rnApubQjbfNcWyKRgX2G7W64xOe6iLjmyM0Kp1soUSa/Cc50SuxySUKmgJx
nVuKAPmnaqquVRWmkyBXosSLu3b3eNY3t5fFOA+faEouQe3kJuLZQIH99PDghJV1CZZkh+C5R7Es
3xHVBUPm2tpH56VXNLc1IIio804+GnYf0riIIXIpbKISaaovvnC/BO2evAaV3QGJyhJ9JOH0lqxD
ncaeuUnMcqkMqy8RhjuNOE74d1G4k4325AC4ZhRZU5rI/eygy4mTvUkQjQauI9XN/G+o8MwUBL1+
P01IzIieMPedWt3/a5B0N2MAj2t5rxsLI51lzeysblPwlwnl3ZIWGWResqarL+/JhPo4zMOUsRVb
pCOeECbkghG/3ILuQYQgEFdy9ubgKgd68Ztt10xznzGFrf/GxqewrzDRdcXq4TKQyJsSbklwzdpY
vC1N9SgHslu4/AVmjWauxySwzs/tzE7rpo68J2VoASoPZoatUOUwNNXRlf99qHipj9E4fLhL9Ta5
a5vSiotUIfE76wUBuiYl+VmZXLARYnnR++5pZl2XwZIZ+IwPgiQc7PfIG3qwWDw6DjJCexGYO2et
cHI896htdA18uCwOKrqrTPJpEu9Ze86TqegtmJCpwbb7cVDPfU2uo+CZ73Q4EgtK//zuavcdDMzH
n/9F6iH+1aIWTo7EYbNYBakP8ey+EM2/gCdchW/WXDBzDLvh4hCzd+36TzLYUvkc7os88wJ15jC5
p7gFtwmBspJgth8xvYWZTfz9vPYXxbF2IoMTWvRDTX8w11X+XTgwDA3dCe3ZYyeTi5dUKTFPspvP
QVyfJNz9XAe5GCT6A84ebDgfYxMf6xmcDIPNTDTuUGAgQ3eLkcWQTSnEQZj9ql+95W6YzvEIJ5rI
FjG8wSbnDgKL+zaYfqeVJaUHQwHsqrJuV89MI5NktvuOqEOFqKksZrTJXaPAX1VnTuujY8k1jttf
4qOcDtZ7MsTHzZfQh3COqx3pZZ25ru72iMDooNrtq5TJaLfx8dYCHo14x2Efgs1q5uwG7t0vAh2Q
AmLSjunS2newMqlRa+aT+tDKJgv65ADLgxTX8Bkj9LMKO5Bh9T4GsI/zjnkH0GKbhFe7iQNkZHAX
6v6Jurtxyu5IMBcU3rwhHxD6MRTTdk/oH6u+PMgRqJWD9Wf2B4YiTqk/bgJCoSDMplU+aM0ygdkq
9sfUAOVr+jkF2LgL/zDTNXlwAWtkFX0VdjyzVRQT6a9h8G0CIP2hV2eKsEeRbIfZb/Zb0J755l+9
zS/RrqQbHQqzwjN3mDv83u4B2OWdWurXEJ1agBEsid6RNPvZcX5wcHALRj+WhmFb2kUQm3tl2Gbe
9W2EmVjlSdOUrn6JpXhPjLozQfy2zN9S8yyO7U7W/DMJq3+A53+RXnhAgd/3AACX2ctMBMNkhld9
82+WL8j5dNNlxWH6m0o7cvAqpJzP4dMMPP3PQh8HZ3p0Q3zkcXmSNj74SXsvAn0JNu5lig54d5Cj
3bTQJiLuc3kU6rdF1zfRO6fzYIQscmNReamsMJg/tb0CzRWnU6VzjXdGtu457OvcLADUg/CgR70j
8o3TLp/hnRT0ELC49jjhucfcXrVYCqgJ8mBC1Gg83QetzbTvXmYW5sAsc6hTkHppAfspqAnd+eS1
8jRWpcHe9IrFaWfavgV6nVRAuTn55hygH+4jB7tpOk9knCXzmmH9A6OMPo5bWy6heXPlvCNzsSIx
w/jvEo41MH3mgD3FCEeV7R72m7mD+c/Dbw3SaYVzztjTNO4uMei9EGuTXL/PjZM18Zu7uunw9zvq
GMZeiGiO3LSNOiCXpmhC76TaEbNRtFsjsJEDzKs8eH9ZTOoKgTLzskuCh2X9jWuWmV4UbuP/UQZp
0zDUczT1ZgbkWl9NE+W+QNIVGA5B/F9UiJxqfNOVbUvM3Ptx+dKBdwOClzn2Es6nGenbxveBbHYl
ApFL2i/pbN0PUr0C2t8ZRfINj6b52/SFaXA4gTXRLq4kGEAvFknTgN+HM0cnNWMvVLdIWRyxIRuK
4xD1uZbNvTFNPkEeJJbPP9qVOQYUmchn7yLVfKjaCV/2XTA8iMWkXahrIAbkxSbDDdFFcECjMseI
dNOJl06+d+n4Z2jg07rqTFfv0PqfF1zV6K/SgSVAl9fUw4+Y1zGnM7DqYccTr4ikrfH+EYCo5iUJ
DmuCbwvkTMtxL7fsqFY3r81rIJLc0VHZEn7hYnyTCLnqCC9564DC+m4TXoYAWP1xywKfHgJ7V8sF
i9YxBLkEED8CBqwPU6RvmAMUlXOvpXMQ7Js16urVaGyBo/E6ZinxT300lx380CpcLdDfHABOiuVh
aOuXjbZYZZoyJe7jZQKjiRzcAOuTrcH6pMVSo+e8tB1SAAcf50pkySaStHaDxxHzBApx3F/G9oUg
NCSc4FkbDmmvvjbvPhEklbZPR0c9edNhlHZvGUp590Wpm0dbcxjZ+FFFQT5BG6SX8IrZBWeyJeew
i3PprMBdhwNbt5Og/iFgY+FuVxMep65Jk6hYYIiw1T+kB4Xj3lqJz1MXujN4q5AR5nxvU587sNgC
RQvDgto9j5tjsq7rXpPaglWa+/GUANJCo8sgxwtrB98WfKdWf/ZTb1Ix/DKGR0w08MyomydPsLKP
wB6BJWoAPkXvbO093OHbjfQqi0WyE1NSZyNtB4T/+p+Ruz2BeysrCePMMTrgpT9644SwPw7qUGc+
d4/r1uemqUqA2xlNFGLpq+9ZbWkME6w/KJTQBBDtE0VW+OZG2SLG565Wex6sGW/6PeS+Ge6c8W/K
BshL5ZcKmp0TMFxv5Fz1Hwy3IQWMg1bGCAeGXlXuTUC4sTTBOG6SrSARUCpgGJGFHlgAn0bw2RzX
O40puZ6Xr2rasoHQtEfy5AKQs+lNzmh1pp7eWVwUqd+794hB2cXIjwUF92s4OyHfq4yABm2a3cV/
Z4ggxmFo3WfodY+ehIG8ZnseRZlj/COLVeEy5wPg/oOoH9z+LvaWi4+LMh78Pau8kmmAIBWcvBTO
cmgxbsZqZyCeS50ed0m7PCTNcrJOd+hAadULBxs3NXdETVCZzJ+T7Q+eEbuY6grIMS5MWEx03kPc
zwfhdk8KszCjXunT9hj6KK0JsG5X3iMiXaVeBeQV2/Gvm8fOvkNvkOTsnKrN4uk7cVWGXfYXLsJr
tXVwuPLzAMFf0q13hBQudtnd0D7RkOyigGeBtz5E3Htgxg7ZEkfvMJ8rldDAKrxDu7FTR7sx7cRV
Ichv6DGpEVj6w1vBxqgqGrwlyj+QZsRU1PYA+CqzIxI6Fz+l/oZ3fMi87gvB2ofe+hdKm6vnP4Xr
XA5W5jF5xFBB+4Me8PhwLfkGGyDq2GIHNNKIDkQlq1NvuU+Yf781oiATsMkZ7kdNjMYf2nF41LPo
DUcnh84u76jcT1NfAjbeYdc4XxhE53TChGcOgpwmRkuhH2OXlYxD2+sVYDd329A+m5kdMUeXf/Zt
WHPdkxmTnYWPQ4Xa3jvPtrelidefFXQdONR9qJrCcTYkRKpysvcC/Z4cYcmkvkYgiBpQ94DsSEDf
GMTtwQ15KQ1g/9rPk17sWEOO4YIT3gL5UYF7WzW7+gNUFZi+bbLixy67ekKOmkjMgHcXwiCvFiiT
fouoM/7TJKKc+/V1m7Cwym0ReM0zB2LaR4hggLamMDLJiGwK4k+vAD3izGP1JXD7cdf37A3TFZOp
JxOxV051XULEh6eji1mn/1HO7Py4EesOUdL+q4JaZrS1n0o6O53URd/Sh2qcn7UmEHlhMgCguxQO
SU5Tm/ypNzuQyOBZ3BmusXr+HWDp6lg/nXgP7EF6DeQGXRPQh6VT5iY8tyngWFkfejOCHfesAWzb
jy49WrgN78IZ/U3Y7AxSrDZxQrpOJnqR1r2T2eYthE4k0dMpaW5cvy34P449SOSE+5mIvwjGMAI7
YgQhQR+DXnYI0LP+DHQ+/1HdrfpaKFgEbBsMkG1U7d+q8bVVn1t0AZqCYAvnqoKg5AA4B5vkZAJN
LtIGd8Us6D5uYPwRmmPtxS8QxKQ8vrcNL0IFMQpg0RE6KhRVuCWXCUE4LV0BBZkDB0uikNhtFmwB
mH88gaoMDUQ3QrLP/sqzly3MOFD2kvjPAwq8dlSN+1iqadc6sX/hrgYTRQTZr+P469SbfKyScUBN
ck3uNyEI5l6r/UTQxS6CHx08LX9KfthcJZc6CpK8jaKtrDa2XAQZDLRmFUkZU6AV+SyPfdv0OcHy
4L4awfOyofHzCn1kio8FY8Olj+/EPGx3odbOuTfLn3kq4PYMlLU52Nm3BY2H+AwZgZeqBtq+oXuv
G/mjGufdMzz4M03G4gec1HZNHdJMqO7ed/l4XEYHk1CAggwmZT3M29AVDQJ4yz503XtIthQAZTQ7
8UjtWU9dvWvX4bcBJHAPVyVTSN59CXMPzCldrcntjHO3rkuScQOb9ti+RR0rPK1e1DiewwkN79Sc
gTlhDvhTJS7VQUd1lWOJ6gXbB1UacG83U3oKa7oPpS4hiNp5HsCktvPcfHbltW0B/AUh/d0aSg66
R0RvlXwlzl6tP5Gl2Qrb/HUmOyxmF3Of3Ii7wU5t8JwcuNUFaGeGUI8hHbzw2OCBZzVEMVDql1ar
wq49hA6Q/VdbJqsw33yNYIBPQyYUfSw/VPwOiR3/GCowFbBzBfRNF5ZqSRFPuORqsiW2WvN+rPck
Fvcqmi5U0rNiS6EmZwehFGgIgMUttB1EOvnkRqdkHQ9o3bMmukG3gZHLK4MaFRd/9Q93S7D9HHtP
jfgCswW4GuD36B3C8BaYaB+76hgsp7hTqdh+1ASDH8ecORM72oQYjPGujXXhivkAFPOMPKUDhZ8R
7D9fI5Yg2Ctmuw4DCQ7aWQ2ysHjRFI4C1GXpijBAgRd9XNr8jzOwPvloHbcw9ZqP8P0f2vUga32C
WGBnh2CvUHsDjx0DNGgkaQ6J4Tf1lxgBUNtYdpYjvc3aLULAgA4D7jw68B1Wr4CtK+h6qgecsFJ4
pugTD5aVTvg4bfOVuOG7geuUN3w7DFhnPb6wDtSAmxw0Wv84eAGwsEexO+oYuw4Gcn4CeltInYeM
4xqtym37jLaTouYkQcerMUFHND7R2T/5qn9Negx76sbmJFcbsmv8sAyZfXeRltu2+r51uzfTm+fI
oUXd/9EtcfCKez+X47AT8ZlMzT8MGkfc/TskClw2/9SqeE89CNIE6CoxZJS3mM8TFE5nH9n5B+TY
pYq+dGjhLIPBarvfHHjLJdV6YgwBVDX0mP/r6UCpdsC4ptSHkciyBBr2Q9jdrV0sDQc/MzlzvLAK
TyXa/Ly39twM44s3t206jn2B8IAscsjrIgBKIzho6vxd0HJcDt2Bd3rXBJgcJbggWP4oghz05pgs
Y9HHsBmw8qGHtsJSqALi7iXYzKFT2zdt4l0Pu7GBAWqZX8LVOYQDsLlxODvo4Fwcah2TNJbsPKFj
XTzAnV6aYIEVFEo2xRKs4gCnCchQ5KuD99aRH2a+TyLsf7Zu7kYu7s0Py3cuLvem3q2aH2VlLgt6
TSQYJwriEksPjbyOAPAQCIR7LZMw4/Db+2l8p14AGIrmdNk+4hUSpCXMuNBAWskpASLafHlbZhKD
9nPNgz/Fw0zzGKREW9MS9qwlb8i9jKqTHwAmRTgthmFEkKo5N0RmCWAb17vbSAKkjqxF77r5AHIN
sxKUJPaabOSuruUpQMTB5Lu5F7n7UXzEfCl6+uE7iG6q2bVfx19U82ONHYRhk7nSkK/46Ib5sRXN
sU7aZ/SfGURPJhWRf5MYO+M/SHWt70Rzxot1G9BXAbmHZYEHhOMKp6IeU6gyE/gjL+sWuvMqkFUS
s61v9trgvHvAJPr6OFXJIdzCVPL1X8w/47XOwCwAHjyQ9dQ6d4yPBVCiVFddEY4aY6DMVy3uOg9P
zmKUrK5U3IDNp+NUtqOH63bI7YIcU++n//s2KFyZR1wYvMtqoFPu58Zelxg2cZCYzlKg7QSPiawQ
Gbx6rYVSyElp0P5qiQvAf4IwMKcR28O1NQ8bVJQpyUOy3Ws2f4nOK7VnCx0YZFR4jx5QaC/0QGPh
BpUNVFYKsMZaJhCoiEHvPVrqfijhRbKvmm4PlSiMpGC3hdzo6iA4OlYP8R5ASVi8nqoJ/jWsLUmV
5PMIex4CgbwA9bQAIWu8XztcMOldYRmLO3nBQYbqBBkA6NH/4+g8liRFgiD6RZihxbWgtOxqPRes
xQwkOlEJfP2+2tseZnqnqyAzwuO5xy41/EPmdRH3/lvSq2ggL3rp/qbUlyKGS9OCfTIx7TW4Hv1l
Veg6Wsk/z/uIyxS/Uc/mHsIQW7EyPTscqVwCitymCnbk2DJY9n6XVv95xPU78bMR1EgQFPDFFFoB
x3QqL3kbHCZos36EpO38VdMMW8+iykJQnKUD3SkFEgP5v2kcuQkCZ2c8+8xS5pRsQqKTD8lSR5lv
7BxXnnKU5JWdm0CK06eVdGeSASGwJFx6ftG0LDLQbLfY6ZgP1K+QKEdvcKlzhmjmvzELrMrFDRk9
ICVZ69jlRmg+smw6lgx4ZuPDTs2DFxiRJr0om6xVXX3NGCTzWRx7proFB//sU45Uj6Tg7GDY3lqf
y90SBC3gLp0NdEbYtbx0xVytJnxDqcFFKodtoFcR/ena62sQGRIYkw+gFcQepkz50UY+NG1gu6WN
CkySsiPLbOEKoexfujpK6v5kdfGLU5rPo7lkSMPNLh243Kgj4gEgBwekK9OQZOMNw+FL6bVr/H0R
GkLEOH5boozbfIucKCsMeVEh/qQa2vk87QTMY5voOzmNlBjBp1F9E7yD5hdc8XMAtNx0JcMMs1wf
vDc80fP4lhd3Q1enDP0gV9OmUTu7oewnoHSvPLK08uyzd0EmJWhEw9/QTBjBOowzBmX5b8KPTRO5
8w1EOndZu5S4DtD6WDz702nC6Zs/pLF+jB6zWjSqjejnF216krUVxoEbaaa98Vx/nThciMj5op1o
9vxyTzrfq7T1m6ZnL7o9nsui2ow5I/ept/42sWPtpfKvjoN52hw0az371VZHwjUnLxrtIbISayUC
bdNXxg6IzuSRfbyWtro5qQYhw01UIZJ3pmuuplH7ah197+X5Lxfubcn0mlpZig2k+SGLh2/fqC5j
Vl5YOI+tt62IMy0r1JCk/SKsNdL4lJG+1lWh31x5hbo5mAOtWtLvoI85vNTy7ZbGGtEY70sQLgWP
jS6PPWU21/lOBmptomiYntowSd3HAXm4QY9QQwLP4sBAOdQDbGu4VHb7nPbpTc/S9eDJc5KZ32nX
rXruGrhse7bvBpNt1m5cM1ltzKZ9BMuu5qba2plgZNYwos9hzcyb218ya3zWmuDolf5acz8qNz6k
gb7yxjI05ltan6XbH+qO/oLlvAHNNqzJEatR1OnlruXWrwDgOubMfTYjSZcPdmGrde6vMXH9sa6s
oOXqHw1R9R7najtn8cYZ/DAx3P0k02OhcAilPJn+YUi058oeVuOIswJfIgOccKxElAQfwTTcfa/7
rNHBGrDGie9AADANyRiyOXYNSBfm3RIxHwmL9o+isxGPwU+nrTWVRkqLqSrHY6AVIXIzqZvkiC7B
2hXyLUhGIES1EkbJYoFiN1gqrMfiXBCQKSkLGomM607ToSoR+vNh2tUii5RNrVohLjEJC6vKiHRO
1LjKbrMn97mndpNLBLpMbAIjRXOMM1o2r1kLaYaa1KA2lh34T5TYXbRQV9meA/LfnmArI5VdjCG9
xGyVWFV1+soBuC9KEjvdp7EUB7Oct8z0YQj7U0UadgzlVKU3wBB2adEMsJ7ZbQUxYn32UpX+WZTt
1YtRfcuf2tN2vUaIq1T/ECdO6VK8xzK4msOpl5m7biZxyxnWuUGNWxgghuszOzgDgGugZy7dr3YK
RvrKYArb5hr45iHVxC4PQKz1CbBY/rXyioEDExO2XkCMwWalrFv6beZmLSl2a6c46jyIKXri6Dsn
NxAhU5+3acAZJv1Q95yriu3vsupv6TxeS+b8vT7syjF7Huzu0lpj5Ab+c9CJr7LJrnHRPVUzjZxO
/hy3m8HEe9yxV+ecgWz1nnfuOQzcjGGNoLaJC7Pc1XnyJ+EkoN78h/nwNJoMsQ2rRfVOp2Wl1wML
EDECwBkSSZZOPUQrSrJmxOfJTp+cvrmnzmPa6Hvb2ACI7T3mHqbgN0muppVvx5xVCnFzwAOzChYz
bLyCasWJEeG1UKop6py3sUICbzg6Vdu+Fmn1UdFVWsrhgmxfXKHe4rz6Unr54mvsuk2yp2ASu1rh
kyMc2rtamWDCyzBNn1f+nO5wR9LFq/UYp2+OZdCAntGQth0GnRhPQjBa93p8TMFAIFUbFvH8HhtB
fK6S7MfTmltWL/RgVYWY7j+hbfH4WMw2+uJF9d1+9paLmU/lpzvwLiTFola+UtvBN/twGcyLMSc/
Fg2cGP3PxEOQUX5iRoC1FAJdsh9bnsuHDqRPfoZEFctDHtSevqrttN6bwNmhVhkuy/D0/t3tEufS
c8Zt7XIWRKnZ8bNgdxvhWbp+mpflmmjl0TPjDb7Nv4XVnwpfHyJUO3PlmvJg8zlrGeRWmwY7ziqy
AZHQENfqU7A0TN0znX+DxrlfxzzgadUc+sw/8LzS7Lh2tdanTNCWjj73iXRpZrKagIdiAbgX+d7j
B606WpbQ6+LvwZxOCBe8LDVuLNf/W/nWZvHGOpoyy2cuhWZtLg+x27fncKb/6mJTrcx+WAd2s2Et
3y22A1wKMXCtlNBu2YgdOmkGSsVY/M4l7giGsYfFGEoeC4s8LGFRcz4IJ42Bdqh8IiaVZD3UzDls
LdY5M5JdYLZvo5k8e9qAuySnwXTdj3ECZCjk1Sq953loauKV5ychuVQDLfs3MIslVpFFHLWgCWQ3
LY98DDavBb7cKCO9WrmVHAyMTqBt3WlZEtYzDh6TAwsKWDT0cu2xylPIVmMW0ewQduU/EAjxuSDm
4CG7WhhaaAfkgbqSUqhO/gVop6d89LQ3MWlWVCQdhEtnNY8vX229eNC3wOuPX6RXN6/2hzW8ngzZ
ZNyeVMW1vKpKKxvWmGt1frShy99OF9nZy+yBdxIZu8+BFLMAXxLgJBs6HQnN6y386WGJ5YZxdvvk
VjZ6GPqnFRr9wC8+ySQVm6TM45EypzhMuW0uYe3YzAOLsUr2eUKbjUXNegM4ohcxlcQIEMcNNiEc
9AWh3b+VQx2pZd7w1MnY/6HaNbZ17uvfATXcsUsdZ5vVwM08w93ZsZ1gpXspsw034ebXFK1uaZXW
Ta9mbZtrynmYbR5EZiqm+ajLCahSdd6hmgwNg4O2QGlgLs3Z5CWLS+2ULAbKc+dZEnKzSxqisbTK
8kgqwaJWhurR8ulA4zuCeDWq3Dl4ZnO5G6+pVpbVbGYa+5n6IONKfQCRsaVt5BLEm3xOZu7Oto7q
oow3Aw6XTef5nPK6RYq/svGV8Y+LRGz0666PHaw/7bKeO9msZ01o3MmY31qGrysLZJ0htDjESlq3
0W/aQ+kk8bovH+Cl48sbMXnJ3pryelf3EEaWpLHp/dnb+X3Cg2a6XRX24LiRZxeUJ11PWlCBhPRD
YZjsXFknV2uc/GePKouxIZM3xQFsq480D/rr5LnVs1l6UxuOsbb8TSt7PscOcxWPDHAApTa7Zb7T
nRrNVaSrlHOylcC7G1st3oWK1Nw3eqpu1iCTrRmbM8iIP0Qu59iKXbfGLmOPEQ0B2jWOjr/WbN3E
nC9PkOLMZNI2uXs+uHHLmORlHEefZGm/R/7PzeCBIGrwvl6bfYpmAo4BGjQMps44HvmNtbXRLfaT
Cwn9nDbGbzaj5QmycO9l3cu14Zgo0xiI9h1GjK2maRSXXiUp+ucqNIf8C8rJCHkdj3w5BrU6fIny
xp9ZdtjwJJZOZkWXipj5KAi6LzydfPoBu3gMnoltWbbL1dWrJUoqLm1XJPqn2Y3prixtfDWk0x56
s+2oh4BFWtNgo/lY5i4vcDN95F2NahPrWvppa2n9bfnEa3PIDlvDcm7sbGRdvWgRTylj6heVDlwR
pe1RaHvMzqdFrPN2VCv4k3mHmBezplOLD9JzmTCS0nb3eD/CInBZlu0NebORqvHuFgdYSgOI9SrI
A/1euGax7rPBRuE3k3dlKm2HEam+C23xGSRkOo2yBtfyGC4MTCA96aUfaslZA+UyfDG13IIVj/VD
At+7Zf687Oyqy/a+MuBfhoGwGgkms86CWtLlYLRb2d4UX/VYsmTbm5orbHA/hTQgMo3qvLffFnug
LEUNKL+5KWq+YhW3a13X3hTedb1yHgGV04nYED1ysFpEpsXkrIJQOhtMEE+LHLuv3Kk8EZY9FIKZ
AXvoHvPFrk3dtWabU+T4lKy9Bf670u2s++mb5l7agX9nVGSfa2X7ZwvAf9UrT6WrUgQSTn5Uy4qt
GcmX7HTzy2GjE3PcKdsVnm9FWTOPn7N0u0slXeezc1Hw7GaqTlqt/FvVeCON5RKEGI2nlWAK9pSO
VY85I/ef7LTAVxzMwbYpNGNrFv6vLEwtQgvnUntMJry2saKZII9V2ZTqiuEd1bb366Pp9Pqqq2Ry
8OO4/LRUbnKrOzY3bdLslOnW626aDTNKLG+6L4mRvTpD2rvQubjkvAkUdcxBCfCycWOrWT2aoCxq
BtUTlswMXyuDcdu59BbJiASVSrVsp8VXB6PvzFdTqmDTao4Ted1ks6FKw7bbu8bFjRmOzHVwMQKa
b8Rg0eZGmBclC22coP7KFS7FYMln/ARVC0STmFcYYWrD1oBCFlN1kHhab0OLASTi7zp3CxvFk9FW
3T9le8Mdp2s6rVxa07fCVv1LG9sGZo5ZYgf2e/0Vr2OKIqD85wq34ZGVA+RxTR1DCdOnni1NQnCn
EdWFx7XfmZVLpaV5+bV1DGuXlLZ9LrFqQcWwR8nxR5vefTGw3sRGufxmjfWFcczMQmfqqnZVaFrw
MnTC3JMK0sMXM+kLCzkGG2xKTEVlbJ0HNs2cjTllVgX/6fRbqK6EuW6jlrdG/z8hJWDNZjM4YWq5
IrSWILvY8WDANKhs+oFAz26JwmnYT+RZHP3Zrfctk/5NkevkxC2OJlZxksG2NTiHnFK1wPNxeRIV
XkDqepSEpI3HD7bNwOyaOqOResmWB2qrNrMlFKGAaW3/IUIgqSNP6wwZWYJOs3r80XTwl5fCUMWH
1y8doL6NvWs1eSjZ7MYeHZyYuut+D6zX7pheLtWlpCbALDspudYXWazdNsjxnzZZsCM13Ny1Q4E+
O4j+2+kLnmJIevZ0kTvPalMdcIxIG2PVpHGOSw3HGMaOTNuIGd2Fy0+3TebPiIzOQx0SfkKNOo9z
9hK0qjiIwI7JSRlSJiaxco+lNWpbJxVG5LIK8ejVqOHO4locBLm97/VpesqWGmI0Y94BsWXFDP4r
UX6Z7oA01pKiyBe1tFDuPWSIAAjYsjsOMTuGn2EwAI1cjH0NsWfYX4lmGX/mgpO2YhAcon8Nr3RI
6cmJfeapPvVzm8TdQXfop6apll8E4pdPST3Wr7MeaHt7bHFquBMBqXpqR1ZrJdcCGvGQY8HeW9r4
WxIC8Jp2ev7VTaZVnWcn169mkO0sCoqH6TWYnV/zacpb55Z2VFetoacMr8UmLbO71Y/1cWCJbki5
1IdZq3fHuaAVG6a+OTg1/3CtXQVDfzez4OJUxi2wmmNS12c9G+uHwvDs2RNsvnkTGZpH5qUnQ1/W
baPo8ZmsjVb7t11o+rs2vzj4FlczXykOhfzax/q+Fum+pBZYza6gN+xIMB+cX7uYL50z/Ktr683t
nX3xeCyV8+LLYS+CgWmHW0fpZF9c5XwE+HpCQ7ApJJNHlO6DV1OAJeyrLee9t5ApuLT2g8hp+sd+
7Zee+oZepXud7PHqTWQIdJLtc5rNjdSpljbKjgXzO0zG6WyDZMfmU5cW+YGgh/6civJxOetf+TyX
4aLMa906e+4wuDAdDVVMwxZu5OQY3UOAGe+zx7xANux/VG5xzOml94v6v09pJM/lNOytnkmicMpd
6eXLKiYjK+rLaqca4L5GQ71w/GY7yOrCdoj1rOcsXZDvQ288PzYIlEP5qur4CRvFtVLt3qIBUX7w
LGv/2HCI2WPw7qewbgRbiJViwVHuelt/yl7qLoEEMjnZPK9awNisnQWNNjfajt/235L7m2Jgy3fK
/3DMtZWw5J6qej/nxZYj5R9qzD4bhqd5QoCcJ45l13sy8/rH95jqxg0DbkzGoeb8b/y+ZMRTFEaG
IVcsb7YInvuq7ddIsKe5cNHtTC4pr1wbg7p6YytX5EyAxcQFU04b6aPx/vbwS2HuGhsHrDUuknsW
xDc/LZAQS/vhRqbES3zMRk4z0szq/hcNMlwkjfVHN9vt0S+yzZJy3xJssUIN9KPa88fDmATHxSyT
46SMQ14UOFDw7OB3D7uBzI7eP2Y013afHDuDRLwi+aiW/Jsp6QGf35Uczh0F9kUAAoNKuoTm4PVZ
uUH718Sk/PD93bWJCM8M9JUMifhVST2SJty+MZX3om3vqEjVqlkS3MCj9y0y9VNLd6+nRUKuacDj
kgU0YP3FV4nNEkH37BnBS5mB6TXIdEvsHy2RfhREEKy6ZfrNtOQcu5hR5hwARCIwoqoEVv+8OMUf
gyi1leQakKW2i1nobibdC+jFa9zoezLZQjwRJ0cHAbJMigNdw3Nt9Hw/Ei6h5NtLjXDmNrPd5VgE
BgBvpzV7jcICU/W4FjEUpyAFZgVzudH7bmdJeQOh1rY2brdVO/iUsUs2RQNF77pw9N8kCeisdHBt
kbwmqrmSGZJEchRbJcw/ntG8OHlBLcH4Ykx+bYCLVY8uTQ7LvRW06gUrtATrzMNkIDmOrdn8g72Z
pJEpuctiPJm0u0mu8yvoOomqqf5i+9VlDpbQbWir4+BgTO5Tj5Wu5EZYxeb0Xo/6eyPj3ZCANnXZ
bWyWz7qYNpm1rAsfWHlpjwbjGKsuoixtt5w4TL7Su1sPe2U5L2MXfAgPsavvnMM8wrvLdrzOdsrC
HC2cGDMRP/jDSX+e9fa91nAYi46RIuTzvtLY5DPX6rY43hUgj3HMIwS+Iqr6gXS4jPpjxtVxCSRf
/w4djQkURJwdS//bBDZoCCVIxV/ZfvTBeG7dPxMLIvBf2UmwLluXix2DyhRTSf1zG/0ox6eaTxn8
K3bfc/9ZuVRrILMU4KehprkHTtMr7QlIkz3BeyiDaIj/mZLGNsaMP68Hly8HTElmX4xmowXqOYmP
6MXcBcbaKHduL7Z14oVpNYRl+5zozXosFbc/nYhb7uYY4REUoyqY9waPi1Iw76XL6L9yrv7U25Ql
Mz+XiAQ4MGIMZnTdkQnmoM03WUhUDOi2wH+aFQN6749Z+1u/NdfEz/5xcufoMj5Lx39FfDJyQnsH
XJO3YUTIdd5KaRw880Ub/1U6EHSArctaVyXsDWI6W76Qv7ClZSUT4O++VRuMr0BmPw0pK1jV08zf
OOZLhXHFaWFgCDGxUJmnABSaDrtmqtylDL4B90wDWQW3iqW/JB1cWfzdCDp6w8IATPFJLu3JA4QM
FNOsdkFo/0i15jiaNata1GvCrCFnf6qfiCpyB4IrmM89BhDCrP4NjMT9cjUbTBBrVoyygymwvnMG
vdKF7oI2R9NyCGrJCPQJBLVXPoUmepyZfXmwxUIbriSCgm3g7f9bF8Wxbd6dfsCPq0d2yfZi68oy
DBJKNmZw6p0PYwTYsj5mfBZwug+IDKGL1ij3gRMetmRIRj/QOPf2AiPgnMJsBNm6M26YqEPddiEE
7UPWqO2irnnxJI1kLydttfhv9exEGQ9zk2A8f6gx2PFFOjzb1G3paL14FsPKhAyFKbsuyUOJjPmB
77EZrHkLv5pRO5O7tM7L5NBZ/lV0BFPxeTQm3rDxruFBck14yKKDZF7WRnJVSE8ud2gDWm2Um8F2
mBbUQGU9AiTUcj5vhexulQ3Jli47kabX3n8aho/G/EJKOWE2wJWh2OMekFrwbrV/lvScar/u9N4Y
y9pyu9DGOlw8cJ4uvqlc4hOqQ1JjQ7uDHJ8MChdk3znL6ARU5IPKxvEUBcNRDk+5sMK5+SQ3exyc
88BEdE4YzsRnX3eicrqMxYvleyEX5qDnb74eQ+ezOry+B1R9i7IuyQApmqXmNSNGbiQDo4/9VTrE
SJB56C/H1vFDUb4n1uu4XHPj7qPkth5mYfNPngGP6ulPMH3G9JVFsQNj3iqWM9ZesXHpLUt1n0y1
c5rnQi9XTfwuU/BbB7bXXUK9RbNlXsdwFxtdS3mQMT01qfKuZelSXL3D24VWyROqGHVW4WRMUE8Y
CKZqZbevvncdxC/yUtjxLLTTbzkde3ZyMbVD49zoxXWc4/VoB2HM4RLnRJkY9wdpkxTWuk0fmUnM
+Mz85vhDaIwtNNjNdthxgVuKaNgfXbMp5e1V11LpyWpNwbPqycUyUC4rIl66Iqogr6XBxCD+qayf
UpKRVV0Ka3gbmnsz3ieCCFreMksLuJL3dUBVVu8cHaaOvBGkx7l8mr0fn51hj9ES993cnoyOPYy9
diofFxUNgCf/Lga7mqxiGywUnmJhxJeR3cDW9MS4GJa9UogEC8dKlRq7evZ3jm9sPKQaARXf1m9Y
rSGhV+X84jbninFAxpmLRiOF/zSV3Uc7kN0hZ9zrHzFxYhPfjZaAcOgfmoNbz5zXKcVKx7ygRjZ/
HPayxTkwPxkzSXhEGFX5s+Yw6MLR3xLEYpm3tL+MUtvrPTU9prY5+CicH8CFNchAqM8ksqjPEYda
q7+Yxh5X3jqrFUEqIppM/BVmla4MgG1bsZN3Dko7osoGQtKXUxt095659a5us++mJ3dhrHZMoKLO
y59Ua79orvm1tL7A2Fv/Onr8BZwJDBOrb13v/hRTvm4Lg1s43zuVuyuczzY2NzXf6VK8NsUb8aAH
umoYEx4SvA0jew0796+VHYrqQ1SfMdSsbiLSenemJ9CF5xpbD5OCyBhfS/LBUVvI3rkM7UVhYSrF
uDaas7W8TvPHNGHOckDtzAX/SHFSWXfq7AxrL+E6U97vYs3fSIBJYkIPpDXU0ZzzFCBwIbkg880t
B/4ip5UGItowFxF5sBu4p2UiSe8r3+dCu5lpcGEE96+OmQPL+DRbLk/HYhJspKDqnPPixpsUkavS
k5uo6ptnxZcx9T/yxsYpIlmQo4u94ekR5oyN1frfE7bFoPavTBd4nIefsk2eGa0g447bduouWlkf
q6SKbF2c9SIJh8lfe4t6NS3Y/2rQu9AzSpQewZWEfCMiFS838iW5WLqBgtNZJ5S6vPvj316VRyNt
Fj4R+5IYnAjKGt9TRIFVbyrQTw2Zk8Q5QqhS8Dg72XYNcrPurx2b5XM9tUszWod+4Enrpt3QsuXK
8ayfJknTLYBMaHvBTZn0HtLxYCpnAtJM6zVP6R8xyPodzsm5S1/L3n1LAuOZgKlf9FFKVrXN9Wwj
NHOT2tnBKmfELl+NEdmUp3kY99ncncsM+CrTnrK+vqWLxQb1+sV+bDaoaCCtkbDqZBKoItVeKwQ1
W4LAwZO6FYqtGHX6JEdsdyK9jvDKY0zTVY7O3a69pzbpntjm/kOS2deSZM8OS3KZfm2TJL/kdfkP
ChlO0zMulZDXoAeHxNwphjxe61r1j8TgHzVOgiwApt6OM397jZGFY9AVaxqz22KxFLKQ+EAdgkgW
xY5fBK2OyL40op3FpGPt+Yh3uf4Ah0ps+abxUxblK9gDQ5yq71bKIHOwju0X2U+/2LoRLW0JgG4a
f8oHfEtCws5rBQFMuJwTj9K+bVzeHuG6IHQ0jtYAvJ+njy3DoiOTLr0oa1AHGBGEYHgo1voO35PQ
Xgh1gaguEqaHvhGTEhiYXy2Z/V6kDZiMmJN+iCJhYpMysvrDhNc8N4QBX4cem6+AJNihaqbH2DJg
y5oMyQ5acL1IPHWcGLlxTbOh3mZIdMDx4ur1XFxEbjwn3fS1lAI3Qn0YrPxv4tVP/CRISvo+tVQf
uuquqd8fYZBHrBEWP6g+Z1mBSbLSXnSayA3uAZYZJB5HkD99d7p1Mk2zXVlsf1kbGntNbXv86zoo
xX6f+yc/Mcz1mDv7rJy4k73ynVnTxKcEQ6lnuVobns3209YfNo6CxpE+JZIwVaTm+skg6qttu58R
eqTzu7tWmMk5NTt+S89ks0dtkfcy9kdI80/2tFwmi8iCyoJ/MwQBigZCT+yAeC7Tx2QDcKX28OoI
ciB6JK3Ql9zDY1qjCyQANEbezFFlLwC1hf1W9Norr8WnwI+bxY6D3ZPJr2zxHTreRMCAyrSzo3Jx
qhOCBjDEDUVkaIZ5JQ8PlMBPkl3c+V6UauqPq3vaWo0KbKw12p/UkXq3SzTDma5VUy/2uZsrikua
Rzw0NfuPlNUfUK6qb9NdBpIj2vzQWmVwlm0tXgx86VHa4Azv00cI79KBvXSkvDSDBMSyu2aT6Dg0
NM63y2AJCsM+gb9KzfnF7rOk4hfUfytbDg+xUzj/rKKfXnEaZEAdRvqo/WNU7Q3Oaw6IfvEdedNs
R2E4IMMeBLApOGEU+3o3gdOpZp/7QGFwjM3AFcywPqplLRfyqJZswKiEIZulhVDgLafeb6FPKejT
RAgt2XkL7UdVHe28r86QxeWdaRATg7ard4IRfoiy3OygI0n3AYN79/p0uc212/yRXWVtkINxzYLL
4P1I8KPGSfddzv1PUGbTWUtBAa2ewMv4McvlkNjpeYWJZGjoqeO/cpnOyhcEFuVoXxqryIW360ak
sszemaV61cdlNzh0fDGDhKhpyn7dc+Dvuxi0HQGRhTaCxBBHeAc0bsgc3mRzuaatd4oBe0y74+Tn
5aDgss8WbU++lC+zlm2MFvCJ97cz1N5Lta1lmmdaJJz+Ps164/rqInTx5eXQ/vGyvDOi3DpjeY8f
93hlpWgOAYgTo7gTaMohHZnLjnGH4Sebinefu/IQMw6eWbwR+PhC7ReT2Hkaov6tGgNKYZOFqwUs
0WieMIZnYTykf8C48QLbB0/LSSQS66YQp9b/8CUN2eD/BoVDG2thAsOAHuE8Y2XrY0RMav1aqxuO
UGd6jSfnRyL6ptXyzL6BN8tB2NEhAuB0/aF8bwgdYEx1rLTpytkJU+6ZG5FIYmsWV9sFhpdg3MX7
Y2FP2y1krqxaeyoi8PLnbBjvnRt/1DnYRjydLS2+FYXKV37bA0CyPSxa2uCLO+k5sfJPGAS7LjdZ
ZW7LftqBQqtVkLSb1q1IztH0syMUohF/X1bTzQcosR0TObUp9+5UGNdOG6qN4JTFCYHrLx0KA3RY
MevDcjD1uMRncQqorVrSaoO8+G2nPCR7jBz/9mI3OPrcjphlbV7PVfo5GNZfQozQPMQxXvBbul2U
iRevJR5iENspfSuhY72x4HDRt2r0P9ypunZOQHqzTlK0PWg4h/svjawps4sjTOVH3bC32hQzoGP7
EKOgSGuX3UMmsBrtXtislW6YckmTa0PCH5SlRpP9a8LDOVKKc891bo7Wq2vDdj6Um17Pz0Lm5GVo
4NLcha8ybV6lovXtiubWu8w0YTGujhgfCQkFkUZ+dlr0cmOC9nKGZifVtBcDQXRVFay5Z2YGFxX/
ybXxYhp8iIzrSQAvT8MjT8yzzgQfHY022CRVvWtmBgO2s5xy3T8GC7WlCNhdUW7q0n3tRf3HAt5a
oSbcBr7ADNfRf6Sd13LcSLCmX2gRAaBgb9ugu+lJkSKlG4QoA+89nn4/aPeMmhCiETNnZi4mQiEm
q1AmK/M3yjC+jRjl5oK+pj1cR4gQSnl7RV/6oJgS+jX4sxYCjsh4qmRjguRJt95gHkxkrQR17UKG
0MBOKPRr2UBpt6RnbtOChLedROMuF3h1FOXJwPgB9DbUiCBSPKfWwifFiz+lrT9suqzCHbGs7qsE
/q+tUXAQPJVUd58W1UFEDXXE3KNH1Q7ShtYyQAT1oTSNk5oCrW6MXdQ1NxCK70ql2yNquWnRTtP1
9rrOw2fPNfd9ZYmTWYzTrXIo2ijZBgrStKPK3V1CmC7Fz2KQ7jSA1xKAYzDfvF+8AbBnVZkvoV58
S037W1uOj5nSPcqZj9BOkrz3qfGFVFrb5iBnNwmM1b2J5APbsASRH1bDhsZVtwVOQvEmGG9Gu7iT
KM8hSDjcmlXckkuXKlj2jsIZzLTt0AW3+oAsD9YL49aXs73mWp8bLzpoTXeqk+rKiCO603L2kvLQ
Tb2JdOxFlH7yT7lSHUvdQBcDd9sNqq2PihR/ql0fdbE428W+uHYb9x7NQR4VcqcjiE3vwTBhlnfI
O0FeoQEqDdG97dVPitkcJS/ovkH1NShMYNDTFfYXbSwEQkYBICmIZ3RF1K+uPSDCF7abscu/tEX0
HLkpoCJdefbNQdomY2NudLV7qukNPmiRZB7CzoUGgVyp3SPfoqbSbWolFJ1cIz0g76C89mqF2DSa
Ev5mCPSp15aMwNCoqIf9Nvck7b5yk+KqtwouTSiVD+ro6TnlxkSRrroiwPS7M+X03W+nlpuOomv/
Wc5GFrgbapTa2646SgggJwiJ2VPJFtqZivCoAibMw3vCexN6L/q7XhkVoGuuwl8qkWn7ksSxDePR
q+ElJI2BUhuqhj/GUWqPMc36L6Eb+pgSembyLosQNg5HuhzSIg/dt9JP5V+VXtj5VYTNAJDkepTp
ArhAL3UzfpG9HsqGBAMotrsQ5hQJ35im09ZGdratQ1SJh15u3Fta80VyjBDqOFVlAUvP8BVsmhVy
aBNu7dijXYSkUnpMyRbQXYLeDoM13hV5j1U3gN/+4AfxE61H64CGinXt5aq856GC/uQEnqZwGh96
pCBePfhYX1VUjx27prxdwgG47UctA2SHcoAZJGhSCDU8gUDR35Ox16ZEHCfwuv3poaRsCZcnqyJs
+0ZX6fyVppz/1MMBloOXJ0ctzOtrUhpEKONDNHZvLbkUEsBG/+xSKeBpHX2P6uilqu0704SZVKgB
CgGZQIek9W7zMHkOe/d76NXa3lM7hAmH3OOlWvwiD30Bwmvdyn5N4zZLuy38XPLjOqFw6wXyLvGS
Zl+JYaJggNyA901r1UuNb7HMRV4w2zuNhXyEmxJDu0AVAa13RKrjNLszCoQ7OikaaRmgIJIFGW8n
X+RbIBg9wJbyPU+K+7IwPLp7bAxPhZ7CW/0HAsHyCQ7Oowrt/FTU6mequ6hhy3SFMso7GoqtdVKD
LUPfFYh5Xh2w0WGb9XYAT76I9rY9tVIs+3YQKG61koIwMpvXiQfYZnoZQBS1KxSLJMS6h/Qz6GWB
gCNWNHEeQvwPgs9Bh/RGJdprze98qDFFAOk29ZCDQfw153YfAkQTgzz5GvT+e5fS7m5GOzla/SQQ
oEFFzSMIm5WcoaJR+q8ipurc1i1ECgF6cFNBXd6jGZ8eYUCLl5JtAoor05ttAyyRxHgCD9pD/OaH
cT/sYy0crvwKokuumNnRCDKAvmZcPtF+HZjv0XoYDOlW44l+HPLxFS319BgpbftAamd/r1SblrNa
mNRAOrVAMgUFMLo7/fDdo0LCy7jowRpgLZgjZApFta8mdFoayXGyL5SuTK4D2Pdf426AoGJqBTmQ
EqvRFaUdFlTdWciHWtRO1cTGc3nAgo03ITX8gHTUra/QnILPjO4qgBvk0I0JlUEudyDLpSMJaByl
DdS+tRwihZIEBvmQ8Y4eaUjnr/9epJP6VNUxaRMM1ORQ4NCjQKWmqKTVorxqkprvCt5q0zRhwCUI
fMrqeGlHws/vvBIleNuN0+u28sZtR0tXS4zCobtOV9FHt9sz8jdNDanzVNKJj0RlpcrKDUytAhIp
Jr4pUItJkovGiYSIRZ5Ezzr6A3CEpguYw2nbehpZSwbgtmo1jmLT+IHQizXxe16imp9Y6+YnpQoN
JOEzNKWsvro3i0hGNBjwABf2m98l5dbTyh+2qbOtRjA0sSHl8IDGNzKliFeHAf280n71UgyrrB/v
KFS9hgLysq5qD1Wm8qLGlmrAQsCJlNx779xIABmmNOwqUcl1bXk7xTefA0nn7C+qX3RjBQrIWvbT
TtkuCJF7t2jDh4cxh3/ahnK/TdLM3LNldX6uFtz4lveGTBgK/LL60x1si5cYCjrKgBgj7yBkvxBx
2onEgPQUagiao0yW7ambjOTZQE3lfkrq2x7df6Wsvna5VaJaBwJ0wr+WO5OKCVd1zanRR8kAibFv
DMctqL36Osx7YwJah4bswxcGQI1CTKc+ZF07XEUy6BCvMukZ4UMIyVgu0Je2I+s2ounxFVxncx3q
uYxWlQnwTjPrY9bm8a2C+tlnXVF6SrWS8ez1bvhFx/+BalgTAl+o4+NoaapTZrn16g0iPbY+uB0l
pJesDal0J+SE2itb4GdbeuONNfI9crcqb6vIhntmVPaT1iNNFPgxhCXPtclky+K5MzLzildncZVB
630qS0uo204zXKAgEgJiKBBOsku9+VTGcX2FB9l4azclrGA5pbQ+ZCWdwnhokkk9tsEjQrKF4QS+
AD+WIZwD/SkVoj+otEO+um7WUzsvOnFoFVwDO8+uPwcqkOZtXoGDpOQIeN+VQordlH86KlDGVpoA
jeiN0+1IanVqkml2fqd5UsUNgTa3prJ8fYPEBgFy6phe4+SRBo00BtSqmEhquMokFqJldWaiGwS2
CT5Tbh7L2n9rE0n6GmEgfWxjsE2U3spwEgozvB+1Tx1Srt1irw2mucuM0n1UBJhHZP/zbeWL6gCG
29pqVOte6m5U913D89ztk2Cr5kNzqAvdhiY7Bm/64KKIotgpzcPAaOFWuRyESBO4X5V8GH+2dReh
EOQHHck7UhGdq6dHiW35FKSF+inUuuFomEP8Swv1CiaaYOVtuzIwrm1fRFfNqARHYDbqjRQVHWpE
qf2YmUUOQ6vSoAqj1EVFGqm+LqWNTvLYqxF9+gFKHbKwYPGqfti2jRWCrx/I7UFovbSmoj2ixKd/
6zuXS1zOvJy+XW5m4q6P8+ot1irEUlD9U7mppPFBry31WKc56iiArbyaInOsPHQoE+5VtdY+KWpL
DjnotBBYG3lOA8pzX7UwTV1MU7Jpr1vGY2sZpDQBigRSofp39ZiUOwtNyL1cae2bkCeJZ7OV68dA
V8xbJtDbeVJmRHtF9sRV2XiyizBmAVAzGjhsKJSl+lXnx9C21YIrmld92xFbCdCP5cFGDgmiW7lK
6LU5Qabw5CbreHA5rGkjJUUJ77qQ9C0qdfnPJCF/2udZmg6OZ/Qi28S+AphFFbWYACBiX4Wx6cDe
GL5KkVruTSWqN2My4aO9VLuD5FeeNL2fgI6ovoyNm2MSMiIeBy3BA+w2Bk6bNCkg0155CEyUpNwg
iI8V74RyjyNz+dmWtEzs/g8FLCXGaah0LNVJS7GVXCQYQ177qHribbeV0J3gmYBw/y7rtZM2EVZN
g/4zzzyObxexVVeQTfHKC4KnEO01RX22KhSYVM6QfnfZ2WfJ3Yxc0sIW2cIuRp7ZJfZuKff8Zuj5
lcoPdeRQQ8HMp3lXJuL75VAL1mOGYhskQJZN0Wfu8qeQnfpjBx+ziJC/taKHTgIScznGglGRoRuK
jOycqsvG3EfdakrRtwigOHnyJQAdbY35tmxfmvDedx+CCkGk9v4/RMRuUpUtyzZkeWZxlaOzmodu
pWDcaV3BCj2iB3VTH9YcxpestAzM0/+JM3Oxami/IAA4yg4QSIn0FHn5vb8tDvY2y57Ng7yLnPBw
eWhLH+w85MzMakxdVaCMIzvoApBlAN1EPCJesbKabHBnlmiGKXBhZP0ZaITMFiAkjjRoEE9xJCN2
TNi+2wacHPSuXY9ve2Z8xhxjf3lcC2veMCdfYFsotvWX3STYcbTJ5WZyMWg6Ss7t++i6pLyYDrix
vLLqF6y6DGJoFh0ARSjWzDqr7BFYQ/xGAXNTY40bUKC3aG5E1Y+ur4TTaupKwKWvZik8sbFixBRP
n301jzdRDCQOCzK4xQArY2WjQzS7PIXKgi8XO/hPlOm3OPMRDHvsUGMxrY0DmznE2GbTHMh3ERjY
JifpKvmOyB4MkjUvaWXaT/P1ch54Np815YOGO1oBGKO/DNqACFkmoPk2oIroETQjWGGXZxD8wOtS
05GxcFfsrJXV32FaYGeDV+sMkqY1KDABw68mTsH4KyP/UGbAuVB4Rke8bigF7/pGDt88Oiq8vbRu
jxsrdOII7psxPmiZVu89DdV+AUBiRynbRWCTt1Kcaw0paP+9zatdrFv3DdrRtTZgWF14twOVtbLU
mql84O8Di8ItN6XG36ILhYhnuTeQGAOb6L5J8vjQFw1mF0X8OAlC4At+nKDaoGi/8/q/zjP9VkEF
DOAkCGLs1bpNi/2F1MiQn7F38hOQH8L/ZOUUgSvEEw6QA2PsK3i0IY3ySckkSnkVXe82v3cbyphZ
29+JLkGhwUXIdAhMkHjNWG4y/gBjA6TevJBmMs9ktN+vXOQeZcEdwKMRJQC7Bqhdde+QAU9SZLX7
BAwSHSqLd9YIOtGl51kr8U1hl0/Iid3I1Pq3iu698eTkgTOJMAXx4ACH+WzrFDk1KS9QxkVlzI0t
qqHdVamjYlFYyLt3yKLyslNvR8XF+i3/AWgQ7YW0+pHExefOrr5M+sF+O4g9aTZIOBqdyLDUk9fu
bmUrLR1HFtawkx2tbqrzezHvUA+SvRbVlD0voGbrPnpH5YgR26b8dRM821flHfqhK4tYlZf20VnU
2X1ih14+ADxQ8Egvb4Dq6fUeuBadILHLuFTU+5E+HJ95C3DAaLbqBhny7doxsnCKICDEMYUtPHfb
/PL0urLHVglKLZ2y6wQpe8kPjxQa7JW0QFnKC85PjZkrrj2MEsZQjFY9IIVB8Zg6/afmp/RUXnsn
+4DqJ3bbNzK1F8oyG89p1n6BhZF+OC+na/DsyIDzILkVfA4HMQ6HrjDI+7i9jh0K0pt+zxz73U31
aX2GFxfX2Tk9u17RM1E7nrdcpf6LIqD+QN3g2QwUOF4b4uKK+hPKmP78bIhKYgCni0GLyTQXaOXT
bETgC2XS9pvbWPvK/4oT8s40/72jLTOLDxROsKpFIvExbONSrFRcwkIEqzcY4HSfuNet98u7dPn7
/RPFng0OFCFVr5oFVCAcZKimM9KKC0x1bRIX0wWasEJRhDGdBx9HU/NY1qppoYpP6Q2IjhMSzPfB
VbY197q5pTa1i760t/EtYvj/YYC6UHQNRjBp+mwavca2fN1Au6mnUcbLiM6EpD43UWytBFpckX8C
mbOZdBM7QdvdRimlfbFrKDfyzqIvZQX6SqDFT3YWaJaZA3/K6hB1WUcen4MaICndtnAlxlL2ap3F
UGefC8E7TYnJRkZbPeLVQvOE/4mQ2CtEQmcNkQwK5/+rL2XOEjxs+fzYrDJQ/gmeXgdb0e5ACK2Y
Ky9PHi8O2TJ1WcxtxFGHGjRJx4apdxuAxPnwTY5IEqxRfL48moV09cMVMJtBsCNhj15o6yjwe2hS
oba7MhRlKQRKObYim4pOKj5b2poBBiXTOANbB4wGGiUOYo7jTnrxn5AHcXB80TFPWPlKi0FtVdUM
GZVQTZlt5CjJLaRxuNVH4FhDipjeysNzKQs1tbMIsytFq3V6SYPXOWPQIT6KrpoUUFZvFWpluALS
9aSXZyHnkAyUfHXlh6Yk15c/3sIqMeluUeAWlswdPhskhmiJ54Epc3pbPNUuvg9R+uzpYsV+eDEM
KZI+edqrpjrbyUHQ2r2YFmOkVA8+JWeIkgCB1nKihc1sWmDZha0I2VSN6dc4u8CMMsm0PFdQPQKp
t6GLi7ept9MaG6Bwvx21Dly+5vz7GbRMEzUZRUbLWcw2cypK3evEoDpDVHzzpfanlbrP0aQoeDnO
0nI8jzP9+dnYpFzEbaagT2VAk9DwI+7Ht/8QwRK2ZqITq4r5BQJ+uIeg3qDQYAJU8PEJMgprrdqy
cHmYFJD+J8j88oirNOlR5VdBQujhPimCey2znRJi0SbI1ff/1YjM2bKjZwejISaY2iLN880Ainc5
wNK6Ph/N7Owrh9p1vYEAeXWr6FdBi2XGyg5dnDAOccXCQ5ETcLamLWmwmqCYRGtCOk+yGIbn0a8b
HnC+Fu3kSqVxcXlQi8etdRZy+pXOllqg5X6L0U/He2bYe+S4PvzeTb8FHwCSckuD6Uv75XLMxYm0
TepHrAyd0/ZjSGFppRtQEnQUlJKl0bwBcRduNMo8/+GL2byVbcv6HWw2nWmZp/jeMmd6+dgF3yNA
Sxnuj5dHs/TNzoPMJtACGZkgJs0E1k8D6JQMcI6hqxDhu/3lSEvzdh5pdn7HXmAjTQDoLdd+Vjb/
HcHeXw6xOBhF0aZLEAGe33XNs9WAnnmiFRX3e6/e5E27tcIH08V2On6+HGf6VWd1IRQU/8SZHXBu
o5XZAKjI8fr6R5SbNwhewijy+jcbax2Bl/j/Lt5sJfQlslTRlMZWJS3pMod1d5uY1n7UHofs6nKs
pcObNM4y2ceGyWvn4/KO+xKNxYb2S6GcFFy6EiX7L0tOsYRMYRTvjnmKxGvNEuiSdM7USMQtRocy
UINFjNaS8qU71v4TSJ9l/32VlHnWsOJ8xf6cqmAo9KL9munuta9ax0ruf0Li/np5+tTpHP17bfwz
On02f26aNrw4IPegftbA4Nip23QX3+eOuIkd9Dw5KjYknl8ACFYncMswfA4Yuq+cHYsrVAU/rqIw
ov2dEdoRqHJP54K00Ffg+D1MKqNWjrgeQqh3ZqysTfbiujmLOMsQRyDu4ORVFewhVuiB5z0OMSze
y7O7GMSeejoUcgB5zjZCmOv4AWmQ8aq0gjzq6NKnywGWijcIbCrCor0C3nT+wtcmoTHZJ8tMfonv
0VN/411H+/oYnLxT+FrAfd6Sne3bA1aVOnZ3Py6HXxgfnTHF1gXvYl2eP7c6XxsHKYkYX4/7silf
p1WwUsJYOIbpRqg6vTEdWO98fyMrnbaeUXekToDQ9xF1dGGtPfB/Z8kfdwEPLRnwti2otXFZfjxF
WH7wLHyNBqlsj5tiGHYYbDgCqQB3giBirDFiHJ9J+K71/S0SJQ5+A6ceoiDCJNvULndhndu7ochu
dctGJBKeLdIk2Nit3RkLzS6TV5NGSkyHRljzKohE5bdVMUohhRAOmIjXHAWYPfzqY3koXtOf1srx
Nw19PjXn8WYbJVAQA5E6cMuFisctMM6bJIFGhu20jRDqqAO+M9OVZ+nfF+PHMc4+RxMBEmhq3OpA
Kn2T8xoqTGPntLMVQJ2GvpKdLzRsCKfTGDVUFqlui49fPwpzya3DSHGGKxS4ttZPoCtUeQen24XH
zEHn+yQ5l3fOQib4Mea0tc7ufl1WSwWaiObIV5oBZ8BRjvV7van3LNLd2DxRity5T2tF5eXVczbU
2Yk0dn0wdmSJTnwKeuOr7qSOFG5huaOjF3zDFHwf/lwL+vcp8XGos5xN9D5fsGJ6k+q90NBJfro8
l2s/f56pjbmm5+j2OY3cbESKf+5KjvH3GfRxALMtMCKKJHyAv45fjA4yz6BGUwdq0cptsboOZ8s+
7S0f8B1rAvtGimTQSadV8YrE9bbNxtdUPE6ronl1V7b4SmCuko+LMYtcoxQZgVETbexHe7KBdJoD
+EJ7rx80pP7d0X6Rd+HefFhbHUvnC1bdgleRPDU6ZglImRYD5iQlRvX2N/w3EcqIUNfNDlaHsedN
GrVQT7Tnyytm6YPqE9ACkSbqJvNb0849vINsdXRiHUUc0ElfYh+mYx0ZK590cXB/As1L40EZVJKZ
ajqiqza+f68BSMSoe4rVEnuk78IHPNavNhtWRmfPZlSNUIK1MDpwwhNA/WYzHlGJvkOWYVdu6FXd
und4KuUrI1XUv+8JRRc4oyOsZZDGzk6WvK6QOCwxT+623V7bRvvsBZ3jTXYqHPvLWgVxYYhgWKh5
oXOpApGY7RQ5UMcSP73B8YOnofoGQfR6rK1/X0Uk8fgTRcy2BfY+tY9U2OA03ltmS3s9R8elgRNq
vFQZCgkYCFPvuXKRpG9xcbu8RhfuwOk2UnVSO8A680upNoCnSV4hHAVdyWDQtxF25ZUXArNKd5dD
Lc3meajpgD27i5S+xokthmqsmvpt30Lg/9rLq7O5sEA+DGi2QOLU8GMoberv2seEkT9YJ7QEdlpL
S38TOGsHy8K18CHe7Nrp/bTWUIwkw8cKRY1hH6y9c5c/kUlFFPl62tOzVSjCsaWxKgvoG+BSKVlt
jAoZtUEaNrmVHy9/pKVgJPgyZ6VCsWpexymG3IRpQulI6PUnvAXucgMrTBF+9XPduRxqaebOQ01f
8mw9VEneJmZiq04rXAqJX5pIrKy4xcHw1DVoAsDn+uthpMoa6hoMxpSov1f2t0BI6C969y7yYJcH
sxiKh970BgPJNy+ymLDmkzbrQWqPDtC4B7e9TmN9X/v/adY0kEwaLzHtr0r8YOTdkNcIVWpD/jOg
p1An+spr/e9nMhgI1hkEF0OopKofP4zwp5rr9NqLOozr0Jxwh7ccM7HMTaEZrTXwlpaBxXsc7QVh
0iCapcVdathQWFCr0BprF2BPasNTvfxxlk4eyoXgv8C40SOZpW5lZvUCiUrhgGR9HXzpOgjLx9bz
/n0Cp56HmSVwcaPoWHjonaOW34GPH6DKw/GKVgazOF9ng5kdBz7MCTG0rDQb2/YNfQ08uuSXyxO2
GMPmgzAeWfnrOSxg9LqlAkjUbrQDgqEb9HfWssHpu85efDQE+fAsNUFpbTYO26o60D4WnStn2Cd7
30GVBWdxWKp7FEJgaO2818ujWloGZxHnaVJUxpoWNh5w5CYGjF8rn6ALH2UlWgO7LE2fzWHNP0Ln
3/l6qxsjoBjeOw0s0rR6QALk8kiW0iByoD8RZkutz3vNrdEXdPT75A5vim1yi8aEU95ljrRbqy8p
S4fbebTZp0ohIoJUIlq1p4V7Xz6k90Dlto2DPvWD2GvX0i496A+Xxzj90L/Wx58harO0qOjTysvK
sndUBFs8r/xFP/ehbAr46Kh41oN5PUZwcJR/33fn6DuLO89r0TiPsrLqnUJCeTjCtE3N5IcxLqrd
5QEuvYc+RJpdgGEXYcqsGYJcNj8xzu2Uz/oORYFT5/hH613arWUrSy/zDzFnpy1ytnWsGXzK9KbE
ofYaPL2DbATl5r3mUIQ4uPvLo1y6TM6nc9orZ7e86o+jGIcUNz6RWb9cE5dwE83wQ44TNgwzyBUh
Iv0rt/FCwfLjR5yOgrOoNVrx1B+Y2vy7eiV/jk89YxVHnJTvjV17pe8bJzlVJ+NIG/u/vBrQXhHK
9OyTeTd8jO3FGiK2LZqJmRpBeniIYZl2+rgyr8tf8izMbGKtII4z3SMR6PNTqOTfIw82T5w2B7+Z
VJ8e0NDc5aZ+iNDURPsqLppNbJv/vlNmCrJEoQlACIx1dtQZbigBtxU9PkZYhgYd5mSyjLVgr+8T
b633PH212ZFAMA1+qqlD95onJlI0WPDXosHJQzylrz0vQM+j+fdp6Ycg02F4tnQ8LBTgY3qUzFA7
gEJXw2pFcfLyrlja+7R6qGmzUujKzVPTUUaxtsRL1Qk7UzxkyF2h5KymIEVEvJd8jEM3w+DK0PCa
2smHAhK/hPPZda13g4O/DziqRMJyVjESxFLKzny8/AsuHPksYHBHU3dc2PN3NkYSadEgQuwE/dcy
ebHUH8hoRPK/P+M/RJnNNa7qrlH4NjfyCRP22+CgH5C0vVqDlSxdYB/izFapywk+wGAUlEHVLe5Y
OOjdJ7feoXP0W1waN9ZG7OVrKV3pKixcYR/Czm5pUSB3nmm87MtYv/Wi8MrGT7Q07gPtRysjC+qG
iHNKK9fKAq7Y/BB1dlsHJSJIAw5H/790n95jXoYnGaKpGNXsjQ3AnW36KJ1Q+oOPVnF5r90yS/v0
bPHME63RKmRaXYxbicCEG6KX952tIF7Y6mLlGFycYkR/eTjQnP3rOVQMcaO3Ci6FPeTJpMM1pw3E
fRa3d6THt0annCSqfNpoaCs7eDpe52eRchZ4dnlXOR1h18AhAyuvp1YpXlEsWHmHKdP6uBRjdpNo
OIQ0Ah8Lxz9Zh+EzPG+0A2HUbbyX70Dadh70703zbj6nL2uX2OL+Pxve7HbJdKXFC4pPOAwGDSb9
a+6LSfzSyXt75RMurhYqTxwypmmCuP144A5DLEttHHMUQjuWQdqG1baT3//DeXYWZHbS6OpodrXK
eII4v+4l/bqssYvR3ZssNlbGszh1Z6Fmh40paHVHJaFItNBUjvbp8KMqj4Zcrrw3F5fgWaDZ8ZLp
QxCoWAI5fYjmLZNnUOG6PG0L2RudIPgvMogvbqpZMuyLDO0IWycZrskWq3TfdPaNnL7gaDERm98u
R1sakKrSgzUgJwLbnJ1co0BXIDTRr8/jdhumyc43Vi6cpayJAf0TQpm9KvrCkkvIi1POjUir7lQH
DPjGTfiOVuFePo54Aq3gvxYvn/OQszm0oxHKP6ZJTr3znv6H2xG/28mmPmqbdl84wT28AFw1L8/m
0iPxw1hnR5Qnh7qHoQqI2yvrIHbeFWr8u+yEs+cOJZDt5WhLZ9X5KOdnlYF3gA3Ew9GSxkfYtsF3
um+FcYrxnUA4uA1vs1oSVw1qACv7YKnL+WGgs8MKkzYXoRZmeOLvwFpOneSAple5kQ4TawYVttu1
83Hp0FJBuoGGBfIEduDjoWUPAu9IO9AcX1ZuugKpWfMWoPnr5UldeseI8zCzLU63Q4FzGnI2DpTN
N/musbbWlbENHRT8m+34NIgNLGq01H7zg9CkX1tEawOd7UlFr9CikRjohCVUdifsLqXfIcU23GyD
exRW3lcGvXgMAKy2ZRnQCaDmj3OrtmmcWmNPY3zb77TPnX/UER4B2IW9+lZ29G1h3orhKluZ7MWw
lq7aJsxNw5rfQ7kqh5oGRMNBAADbPT+jR6h+WRnbtA3mVzquOv8Emd1Dhic0U2v4oH6JKOJW3k8v
fvylGkf2DtPOXP+ESynSecjZUpXaHrypkdCGhOMnd80WdRumMz01+OOmOJbY3b1qeiu34FrU2co1
JkpgWdm9M7YxHmQVlgk55O9KdzKDdKXGoVBTShWVwHbtBbe0ZOleQN0xDJVOxvTnZy84ZOGqPgh5
wTW8YLZxHT+EvXo9Ip26Msalm17AazCBdYBLmhN9q8gI/NLiPYrCX+Rl2wShshxrBnPlbF08yVkY
dDAAJ5l/1UpdPTYNHWuY//dO4tV3rI84iDi1+Zsst7rrxeIUmrCQAOHDqZ/vhTLOY6MV2JPlxg99
hCqXDjVazAqSwaSALfqwMOCbukA8DDNa+b0p0U2Y0jf8zEXSbqwYb/T2i4L59NgeWkxH/OYqSlVE
M/F/w3Cz910Mij+ZI03j9K5M3+r6heZhhEtFuVX8py7p8ONca0Eu3hRUKmQDjV6aHHMYAHJFUtnq
Wk9LHtszQ/ahdeHODcn+JuyQPJRr9VOCFZYyqK+hHXZouIynEdNB9NZEiOPvcFo5EKaEY34gaGAD
7KnfQh9vdm/KWl3nqc5M21myNdPyWyGGbSy7N2lTnnpgipL9XRtOcSeOK5GXVi9CcEKWbehFzMfH
bQJFSjPzIZpwIDLCfXvEWk11l+6mu1NHtCHdq+kmLWDlb/7bExGNLagEhq3JyvyML63YBxhJuuDF
9BoVsVFRQ7ZsZ2WMS2c6FVQ0L2B2/E1vNWKtTkXHcYuwmvFbHCLfS1igy/sWIh+Cw5sU/6p0bWqn
zGr2UfHo1DSyZl3/G7EoR7rh48cD19QZHXlvX1tIrHzSr/Rtuc1vk39/cRHNpFDDIppAdB8/JPez
iufRhLYqrZM81CcjWxnQUk3hQ4hZKql3CQxplxAoS2OMN5500lW7aLcYPWyGz8om2NfvCHFtO6yW
orICXd4+KvvyABx0rbowrcu/J/fPcGc7Bn0fL8MHQHGiHr3GGk2WoEGmB9MJjA7DevXMWNgnvEUo
bkLFAwkyf5WEmZvr6BhB4D1aj/abto9343v5Kp+MTXgnPmPHtY9fpOfLK3dh4Z4Hnb9TRm9MTK8H
DFaOP83xPk9Wkqy1nz9bM0EUtGHMlebIMCZDzl1bWaterMzb70vt7Bo2+7QXYcq8qY/JNx1Liat4
N9G9Rwjgm/az2GLlsPP8jVjLsZYWiKGBqYGIAjtPnd3/iTVkIkk9jlQ8pxycgdxHF7071Aas9CnD
DnBT2eUR7b9gl3ftu9IlNzDDvjd+NW7HZuiumlSXdnodSQcLa7h7RDPXah6L02/AB6I5CClojgQ2
C69EkH/kQkeJ8tDRKoyUQl45/RaDmJTmMUsVZCezAx4FWStt8nZwMqxb2+HUkMVfXqXqlMXN9yJw
+onUSdHcsmchet9IvBwBMSB9eVBZO73zW6cOpE/TtuwQdgjkY5ql33IXb7itsS1+2nsM7YCNYb8j
OS7OmTHIDPWTO+BXpqYJTtQlNk7V8KneohSJictKLrU0KTApNHAAPN5odX08LHNdz6tOGXQHhySs
M6PooeAj7S7Py3KQiRqqgDwB/PcxSIL0iYUmre6EkLdD97oxfl0OsEA9JQ0UfyJMv8HZ5ipzD100
4YKX3iNuvIud/NW9AUTpyMdA3lwOtjAalJxYpFyklJZ/w9rPYvmohPqYUBvo61U7XY6+52Xx9l9C
cEkzJixm53BzRapG36deRrO3kJCFRwit7b2V1bpUT50kqf6JMq3ms4F4jEQzIsCD1m31Wb5NIPW7
J4NL+Vo+ebcgD7YZVaD8gBNkt7buDH72bKd8iD29l85iV0MVd3kMXLJnSWByiH2PvDH6X03Vrazw
pUigI3nG8oCmOjFbfC0WXLpk+aNDE+eEir2p8qrE1S6XvRUA/cLuB+lE+0+3TI3tP79EZK1rM0Om
iiZFD4FXv3hNe5eEWKBgsV7g2hU+4qCer33G6cfOp/I87CwZiYbQaHxd1alrFXfJvj+CiNtkz5nj
rXYyluqFH4Y4m8yu1hGVS4VOkgx2+CbdFS/m3fAQ/6JMsJOhYBwub4SFh9eHePN9Hdc5zyNOjsCu
jhCS2k3UdtEWN/OVQAvvcwJNQC8Qa/RNZid3oEuemvjx6JRUBeLC2GDRtbeQQVFDaqB+s5Mz9WjF
zUrY34nLXx+Pg5F6INnUXz1cHD6KIWwUw8FQyMrR4du0xn1aP3jerkyvqvFWc9fygWk9XAo5bZiz
rdeOeQMsVDYowLY7bVttQZzjmbPRr4yjd6+tbIrF7Xc2wNnEZoEVAwPjkCnk24j+TIKSrpw+Ymq0
ciwv7r6zQLPTLMDIxRW1rsPE9rZK0u0yvPrUr13/naovcrgrpfOlBYP4nQ4QlWtTnafBcHt9yJ0T
I8jW2mM6Ks1bqmBN0vTme+Z6Pu4g/s88Npt9j2fKyqQuXUFnwf9Khy2tQO98ZNU0FX5J+q5fLdMv
h+DRBuQRhta8ahQE/5e062qOW2eWv4hVzOGVmRuVJeuFJdkWc8789bex/q61B1ovTnjwg8tVngUI
zAxmerrLeawSmEh36u2Kc5LbkZPsoX6Qm2QmIWX22FgWqXM5xyCkGzTE1bJXPH6Ut4kxPl93J5fy
BAXf6veqqNMoz1EFiWOyqqAPShvPNH9yZXfc/xuiI01BvgOGHpwPEO1RrlJKQZHGQ5DbVZo99J7M
TOP8YQW7dJ8znAj50fSFPrdEOcmwgdrkJGDj6uhJA/Py+MZDZ3HJHwuUK65v4CV/fG6KShfRuFcz
qRVWV5+O4JUxhL2RfL9u4lKD6C8bR52DZarQmpTIxh2jO2haVLfdo/6t3uZPqwXGl+lhfITO5WCy
8JAXg9v54qjDgVgDHcIMhyN6Mo780xrk9+07B6vyS3sHTSYxYuwm0yLls8S2HZB348txfvcEJZT9
+g6VauWQ7fSX9TGWTQw7XN/dix8QYCxIL2Nw+8vM77QIZT1jcBRqVpDtlMAAm29lKfevW7m8sDMz
1MLmlK/VvOtVPIR60c5K1NEqT3uEqvKNPELdAvPMusOwyVoalVKKa2rgCY+l9bb0Iuegqiqc8AZd
krows11+GL1ZBpMaa1Tz4u37XOqpVnQWTos1Tnt9wTccl+d+IJrfEKBX71WdM1WDubEXneSZNSrH
NPKuHWRQXePEqJvOcjMHhP8YYCStvdjRgut7enFLURFVQGRASKUoH9Z24iA1KAa4Zf2ggsCibL6n
8cd1G1/uO1INAYU6YLjB/geeG8qItkLaRlpx7RZgEe3isPZW9wjd38iDPA9h6cBTGAySsYMx2396
ZohtrE/DSw6O+ksxy2ikUesBHyLnNCiP6XGubEINgsedpVixE1o6dDbs6yumd5UySkdv9EnbqdAx
kyNWvT+EIFvnMttojB/XzdBH5WQG3VLUU/AYwdAylef1HN8OywpmAz0Y4hikic/XDXzpw9AWKE9d
rlAfqcNSPQGhkUmaqV1Y+VbZALNnxwzejlOd6jzM0dYo97y048onPMhpUN521v5WjIc3aZY+SvC8
81XngMAUckFpwI+1A8onq+tGswq7AGWDW25QgJEeLbDTWokMRlge4j0qZ+UJpMz456ZUIe8tN2bU
cNb1Tbr0sXV8TFA4YUblCyJU6HJw6i+YKMuJklr8IwrfxZnxpS/ZMDDGSdgAMLhGk2V0dQlVHwPU
XmH9g4shD7dsupERli+dpjMbNE9GBRJ+wZBToCc40J+CRh+NRPv6VpHjQn9gksCDeQrqD19iE1+A
P70BasBt0OCGzD1ABJjYTFOn4WbGV7nodM5tUQFKyTGKWmQDoQsGxWg8WlphjfcQCLdlYEJGIeBF
DG7WKLqxKh9M01ScAoo/mRcepqcN+vmQwvRHBappDjRhnN5ZbD30ssaXVa/2WDANxg7TsQq1ljiT
6gTIEKN4Ae7Hk9bGn1vw9krj+/WPefG8GDJ6iwBLfWXhKFUR+KgKlMSajqtW32rGy3UDF70PeI+A
F5ZBQYPX+1/9WzQIxShXI+8KfS9b0LPsoZUo+HASN4IUWk1avoML8S6Ku7tiTvAxYwWCZGUxeYwf
QmcAxDGd/xCyFWcZgJyqC2QpRg1nCSomTnxc1Q2nmXAxxU9I87qpn96mmcOvdjsGLDaQi3f/bBco
L5/KtVGszYT2j3zb1Y/ivBXG6h8mjVggmoWAmMvYa1xN6sSibpz0TZUDWy+EjRkWYIzpMqtcFFYq
IH71AOeGaCeTZis4n7sI8gop4WyOqo0hFs64xhDXUPe5EX2Mmfo6LRiMivO2MwVleF2KnHF0L2wp
oSVRCZgJLxF6CDgK8xCtwwzfs/7ZDMchfBQyRvXgFOMpXwcboGIkRGg8FAKoMxNPSbiKoeoOreDH
sXaUx/qmy0AQAZlRUxj1jzHUPoShtdeKZ7SiLlzNv9gmX+HsvGZxXKXhhF2GipqwWWQxseSo0xlA
vy/xWpeRU0ECRhAAmgdwglqiocuSLo6pjmuhbsYbyV13wgPaX076rXBIVz0+FA/oxFiKVx/qu8JG
7B09zmZB8U61u/O9/vVDVPTvUUnHVlOJQxYuysDFIShyc0zJr7Zgru9IKSFnNlk9ZqEl4IyKGo5e
fBW+XfcN9FbTpqkwk3KNpNYi9gCh1cz61AnL3rlu4ktNg7ZB3U6AcUI+IZokpBmd+Pl94lW70AQG
z1Pvrtsi/9WVnaTjhwJl4kqtsJxawIxbel9AiQyUdisyp3F4rcPDGjIsfomW1OrobsuSckNTLpmO
ucjQ619GO/5GKlHqjfwD4nW39Z3q14+s1PlLbKGtUldkBP+svvaJ7sbacMOHhos/70AjbbOOd6E+
vI27AaL0hrso037JYn/qW9bQFrFxbbOp+NZiFEStamw24XaAcIJV/eSA0zC8yl2eleC/fVkqhqH4
1kOOEAvm0trqy5dI3UXKDmVGJxxuJEgIaf+UIpHeYipwcYWayQoHi+3I2Wqo2bU6mpCjta8vjE55
aDPk38+cHYBxiyBruPw62JRyrfW6bNiO8oH/r25GpNxMng1lodSGhj5MelO8NU99ZUY+ENXOemhb
UFOZyQ9hX3vTlpVSstZIeZl8rSD8TRS/6u5BVXl7LQEv4DLMfrAA8F+Y6+jtpJzN2qRTCfoW3U1T
nXBx2OI6gYTsZc5iuxvfw3KXiHcRJCpzQNlisbcTiB4pyo1RvpYCD3WRwtMSHGZ+2woJuJxjUytZ
JB4Mp0sziMi1YEwEWOqKS4Fa02QtMiOCfgHOUdsgUbFNnORIbGV86xNYzOUEC+p+FWIaVGut6UFG
uRcrY9K9kCv/xSWgjYnXPArKX8bQ2oxb+S6Fq++c4SkF3Ago9tpJHorRgsTf33isXNxKcK8rmEUB
LyftfTtdicHQhs8tVqopg35lrBgOnk62Tjt5ZoHytFNXKWkMdQ1g5FNzwQhj0el+o7IGo+gcnTZD
OdOpTGIoI8GZRiAFnEYoRa5PtbGtpdFajZ/XXc7FKHm2JMqXJpAjqdIFtpYNJm6hwBQFnNd7rOLc
lyIrvSbKg0Jns0unAXZGl6Q1nbVuDUe2Na/E6EbusbzM5aB4ti7KlY6dUFQtsYcbRaDoVrbRMZo9
4aGcb1iru5w+nlmj3OlQFbqQFDh6JPwJSNoiJ7QFP9tXEOA8pM+cQyi6UO31EtSapm3yPPjxK8SN
3etfk7nNlHftOMgPVzFO6Oi2AQA6buxCrdaHfoyXOyHE4a3rBr+gC+nvSvlYKEePS9RinzunDTJn
3Y7vvU8oIaJHsAzYoVnZxrfsKG4jVwsWxn28GEs+t512nuIShaoxx7gojbjJosHCrNYEpWZomDLW
+WXol1on7UTVii+NYT2dp+wAInC8nqWTzExV4ct2ASBPbuNf31zW15QofxNCkFyOCxhNA/BL2rVL
aj7QJXVzP3aMgHlpLrvs3x6Uxj7xTW6oAP7pp257c4jRR41dGWBJ3RSeeJ+VobMOj0Q5nxLPjSgh
KTrnr27i1w8d6DAyr3PHLWcBkroxLGGT+vwWYDIpYJknd+FrgPpcLeWSlLFNC03CpYVUE4iooaQ0
hdZaf/TcT0VrzHbQzf/4PSmnBIo3qGimsKjvBTfapjYqeA+zFZoKCYjHf1pBo88s5ZX0RsihYwtn
UFe12UC6ITXMIXmT6sf/uC7K6yicVEEMHN+xA1Ib8tv+vK3R6RlswSk3y5YF07ic0Zzde8rpTGqR
FDySOng53moDFYB3M9prFmY2zdk7aRCxOmesu0hzmgi9BsFt6NS7IySy16B8qOFbNUs/Zs1e8wBE
YzYJGWkAjQ2X5RAiqn2kuyANsmf4maG+myGILGeKJ6W1ff0jktN+5TbIlK9RuGwEtxjOZggCXWBJ
wFTWWwukAa6bYSRpMpXbcHmuNGWCTyeiXERocaewZATBy3n/5/GQKbcCinm97zLYgG7NjoCGCBhk
xCw9BlZ8PZj9zu12qS/s81sjqByowT9cXyTLsdGAlJJbilbIsZnRE8pJ95ODI3qc/fVutrKbFrlv
tVtsEPrb4SFxWdeeFatkys2AzaydZfJahc5ldcj85LbecneapXnGR2/Fm9gr98z7QV4R184P5Wwm
btThT+FsIu7AaW/1+iOcnxs1dVb9doBmXatZlQDhYo7FoMk6UZTzMepiNtYcSQB0o61FgNh59u36
52RuKO1vVi5TCgMvKMjJuktidV58X/U2QeMULoTT/QLsar3J+pAMB0BXmPM1Eoe4glkM9NtxGLQK
qNdbyQzBggbhY8YiyQW/8gFpnnc+VTkBdKS6m2i/4Ai2ahcvY2uC+R3JBscg2GBEX4XyN4tRFkY6
4rwMfNDEP0WUHDCKtwILMUCqcF5CxqQx+UbXlkc5Hj2RGmXp4E1n95fULHQvPdFnPQVYsUmhnA8U
Q9WoIZWw0eWO845r0GPhLPkobIzVKuzsXoOsOsPjsdZGZTJ9kkL/vcJeyh4p4hCcGLoQPhOBwMgP
FcqxYCZ86aEiornDZrTBQ+VW1pKeMAjQlPE6gSlxeHqzX/tqlFdZcxnDxCTtHjZ5wDvVRrlH28Ef
PELAPVpE4BFTYfsJmUZhL1vWDSQLumae8i3gkccchgDzXK2bjWbYxQzyAXW7FIJ1/fqxLFEuJq97
YxZXDirbSv8xGFFkanrYmXPS7CpZub9ujBHrabFBreRyQ+awLKjFLzkks6GU90/1f6jkk+6opPmY
jTMQtW5Y3ESFP0Ds5foiLrdKPsO8SnmQWqj+VwYWjgv4hLs9tOP3zSPnZFb81gSKJb8nx3LPfJUx
PJdKeZJB6MU65lCyk73sznCL2/kBYpgH2R7sLki3YKG/qe6h5G6zTiPLMOVa+lTPxU6EC0sWGRVo
QDSixJ7TTTXc8/q3FBSzjB0mO3jl+NMDN1wh1eWg45z0bhnU7uyLwYrXimhC+J2NNWCdSsq7QMir
rPPk5MUwB+ktjrTDE/vAdaZ6z7u9NdT25It319fIKt2olIcxIk3J+ghrBFumg2lpICltUq4pAgH5
4greudwFY+IetaNdb6W30zZC/jan9n991aiUs1kjvsYsP35JuJ93iVkfiRx0lUDh9PCW2Zy9fru+
9C8zNfQVpXzOjLMktgkyp84JvdJe/dHX9oSAg0yDyiAUzD1gWuzSYllm5ce0Epkyq1B3bk6b3gaC
mbr1zdgjTeesCW1Pu/ghvZFp29BSHe3Y7llBmmmfKolzhRAJaY+jRsYKhoPohR5h4tRvDOhviwJe
rsVD6YAY055fUPdgIOJZOYJGeS6xWCWuI3WW5G22Y4uUC6VD7+yg0IEyksXiUGNkyDRo0WjVUTBI
jS6O4p+RzPmQnGZgBBiuSaNckzImM6ho0dXpgEbkkwMANZbEYwZ92ZR96STCxEjnLjkLHYgEUUO3
XgO3NlzXWassbsNyWEi2mqbtAM4CHh6xKjZJxZKgZxmibyVflWG/lMhACtRpQKOcgSuhypjtkks7
eL4g6jLKfZZxy0ryYavIzbGwlsdxx++r2azfCdVQrJ/EaxO3u2dXihiLpBMCjgf2Um9yHfj/W864
DaO3NXu67m0uJThn66PzAXBDcJVhwMQoCFYiBhAal7ujany/bubSWT83Q10tiMBXfFtjGydtNGf0
FuWCge1k7RUV/iMMeTV6gyRYqY6Guol7qL8PH/9tFdR1GsnAPodqkwuUJliZDLMZE/O6CXKe6Nh+
vlFkmWcXSFiLcsFElw5excQX0Iwh/I2iz/I9FzP4cztUVOekLlGGpCCudnJGkqZ1t7FrWJNkLbYA
IkfSGeFt0W94vItkz7BZpQnWyaNcRQsGpBrq2ig5lVs9iZwWEiIJyA3gVxhvWtaeUr5CGtR8bRKc
8Qayv305mKL4oIA3Mlru6tDlksaqWtaE78Uofr7BlOMY2zZRKlLtGV900pXYaoXZISs1DolV7Yhu
ZIOaiC3fgdDl+d+cIThgSQPkTj/lVmdnaFHqcIw6nKGshdydeBxAYtcvTyqEb3rlWe4nU0kYgeZi
Yw9yub9tUuep02ql5MnXTIMaOSnBZpHuFiELY89FMa1RZ0fgkHLzDU5vBp9sj0Gz1x8wb2nXB1Tv
XBbhMtMcdYAMbYjSqoU5whopO5Vn4JFLaN/+Tr/84gPqfCupkzNIctmA7Vh38YC60z106r3Zr7dZ
hsYsWWJrcXZ3rB+ZmS5xkV99z+9vSPftunYStE5D4jm+IMu3R92s9q0PJhAb5ZkMWDAmHp9nWKQS
vj5ZpDVDLgHcGRHw6swcNabazsEQDELZkuBfFUd0KzsSHVCHD6JVxabBmcbD9RtzESJ2tud0S4+r
hGqsJLzze3v5aBY8vU3Zar+ldvhNDhqbU7fdA6kSCf/x3tC9vVAdhjgTkMcQMjgVhXDyulCPpNkP
GXT/Py6TCmAAS42l3uEgK/f9br6f0YDP7dAWH0Asa4lA/Ilm+8iKNRd7NOebS8e0odS5kgR/fa9u
5vvGK6zhOwiC4QOL+9xjEWj/IbZ9nmPKF01Ak0tlCXudk9ypXrStA/A5YJ3NXrwJXZV0hm/afb4B
RTGK/az1Xg43n+Yp54Ted6dEpA2mZ3XQieX7nIz2koh+sSyWLmCGrEkDUc3eGR+XdX0pL8XJixqp
IpadB82bYEPIyYJQj00SCOFnxMbEkpztmrug/FQtlZkmkocxj7IjIczQ0A7Ge0l2kTWA/95mrI9h
j271rQ3mPTgN9rrmJqkKUxoB1D+EbWHCP5tdGBSLn+f3Q1KZnMSSHb3YvTo7xHTbb86mmEtiWE+e
srfRRbfRWj6WjUqGvtx+G7qLq9x2IAxZFUg45E56y/KWlzPc3+eKbgXmYVQDzoJfIMsPEVc6i9pa
vMSApV18g5+vk8qjxTAC1llG9BG90SZkihjb86anOCiDzAfHN4B3NoY+gHeuI3xoVg3g9BWvnCq6
SziqAD6pEezLHkrZuLL9NtqIN9+RIPbmMpnLcYKvmnbGIbOm72TYpbATe9hWz6I3fYDO3Ubv2c1f
Q6e1ofol+/FGuWkcKbh+GhmXnG4l1goHlXNSKlkFFENSAaQEt3yyjdvKmpFhjuVNu95eN0mc87Wd
odyania80LS433L3uIAkTBpYUfBSs/D821Oeq5SqeU0iWAj3447IfPWbYUekCyOb1bQ4aWxdWw3l
rdCSbFS5RMSVjsPTqxRst6NbAzOw+omH0pO9TKcOcfxeBLm/bMF3uNg9lGzAkZq5LI4QVoiix1NU
JZVbYF4QGI/qptnMW3BbIUxg8NEv3JKJg2NcZbqFGLUQoywiPCSbOQ1azKnMY2L3LFzk5RfWb4dB
tw6hZtDV4FiEg84/DPm1nyMQuwHOOjEOJms1xHGfvTe4sQpDMYQdacG0bT066/zWhSz4JeP404PE
shCBaTVC7tIW8XECBVQVi971G8bKHOguob40Y9iTxlLjVL52DD28ZBozeQSktDH77eAa3hKg6Bs0
R9CZfWMLA7Hcr0LlSkgb4jnS8WwsdyEYpoGgie/Rp0SlScMbfdyKQe8MQWFPnQXZutBB5Lu+B6zH
Dt1NNPpSqMcBToA8dgR72Pd+8wLkLnrq8LKMCZ8vQ0yk2E1U0QwD5ULCnfnXswMF0W4Fa+2veof2
HqNtadzmwJaxxI8uVnfPLZHzdXZKc4wYRpGA1w26sZ1ZVc7yFlvDY0jS+9jih03qwHlzP65v58W7
cbY+6nsCmJzzs45wpglAWZfvIKYz+bBgfLSLd+PMChUa+gwTkgLBl+rN977/yc9P11fB/ExUZCgS
6EbFHPwjkSYlR4IEYcni/Y51IC4G1rOlUHFBFbixWUH16bY2YcdOHBG0tb3ZPs8/DN4kryPtdsGw
hzlGlgiS/sKce5uxWtZHozLbNW3/118m7OenJxK6T5DRgx7YBImI/DX3FobruQhm+TyeGGH86/Ec
Mm1BfkfqRa7kipvFAejSy4gGGYbLWqs8sIuATJvU8zuMQWMNaS6S6zV+GeABbkl+7E7fwBqCaYB5
Hzusqt/ll/bv7wsGor+uMyzGSVIIwCQOijc5N9WfynMnmxyU0GcHKKRpJ+7KVzZm4LJfOzNMeZq+
zCAup2CxhHeMQN1TO9uvHmah/obU2mlS50t6c2aN8jbyKqPCSFIpovbO7SYLpcfiWQsGqww0FxDT
0gQ5sSVtjUNPuMo55BujY2yMp/B92rJ2/fLr5eznUG6oK2uh63UEz96udzpKC9mzcc/nZmzVx8Lj
b7SDfD8+tY7hpQfUHtDuyp4Zl4p82Gs7QvkoHlMTVW4gtp446MFcSZgexg3vSujo/av0/Gy9lL9q
hFqLB1JyIP5K2va+5KGL57G81XW/K/KUs1qUBTyhA5LYbCxeC17xxfyf8pr+NUB+IQkLG3VashIB
ZEZza4xvtfLu+oe57uzEk+s/i4tGLzTVlOFopEt0XLP8Sea5O31WGUkiY6tOI6hnZhYNmB2Qb6Oq
yYMrX2jNaP55fSEXp1jPXOjJA5yZGItSrhaJmEju0vaeazdJfGtIkB4objSw9AO0YnbzTY837HXL
5DRdOdqn18WZYVVspz6ccbQrsXKKOLRl6SmB8MkcHoz/+rkoxxKGnLw2IUkojLdWelzED6N6u76c
y0no5+05xY2z9VRxquotmdD7VZZFdoTxowJE8qf4azxyr4udO7FqYXDWUiU/fWQNsFx8upz9AspZ
VH0ainODX1CsR2i4NflNPYDJnreur5T14Sg3ocSdgIcLqq+RpIMmSACFz1oHHKQqzKjE7DPPwpOx
bgHtMIBwmNIZBlFnsbp0BoXoy/UlfRE4oRzG6d/PPh6/gJkyr5FRtxV4xAvQ3JhghWwm04B8jKVj
qIEw7y3vzZZLzRwD6zwDR8H4dqfTdfYDwE2UFgrxWE0JHhl0SefqRyccWpC+MJZKQvaVe3d6zp1Z
yqpKMzgSUjoHOi5O5At+aNd+hlk50gdiAb0YWTB4sP+auyxhP+uDgJWJXhsMHqC/zrDrPbbAyOXu
4ef5F6lkRQcniZYQ0FWSm92mfwlvZYJHue3fMStfbxMAvspDdQPZVp6JrmRlSiLlYpKyCoeOLBOY
XHBMz/cE1dm5nNd8+xubyvqIVGqShnKhZy3pOrnZXfEmOquvOS1oVpD3pk52ZNZ6GHdQpHxLDfaz
dCHlCsXMA30PVt+bbJN45QcGql4w8uPFHuOcMkIsPdY9D1qY5A2+ZryTN7HV3hd+guo8RGqA/d+k
Zo9WKRO4d/0hJZ6Ixs8uh4QWaTwZpLM0aqacol7Ylp6cdGYdaduuayGXtdwlLWOtly8/5EsVyFCL
X0hJ8jWLRnXCUttUNkXhuE4/W/TswilmuO5TN/Lr5f+0RF1GWVoS5LRYH8nn5cNkkTb74OEJ79RO
GpttsBySDTiRbAFlQ2iuN+g1oYT4hqEHK3JZGnWXQ8nnz6FurDx2oWaEiFjoJY4mqIsOK5dvUi33
9EwGpkZldQ7J4+za+qlbqkKUJ1K6E0wQjCg/cUfvNKcKKnusmFC1y2fpc3HUHY3bVJFWBV+VcNz9
QrKTLg+rc3a5/iZ82qGupoqZ1URs4XkmCywdKIvazcEAdgLJtRd5g0tgrogr9wcOUhgATrCKD5dd
w6d9Kh+YjbwOO/m0zupQozVo5W62l+GLxsTK/e64+Kyg8oen2adNKiVIMrkvlhoHR9/Plakds7t6
Z6A1S9SVCyuxEgCmMB19GJ+4W2idnqrxTE0yclmuHSaq4lFOWq5EBOb2v0a8Ve0N6zsZA09cVh+L
cZi+oEzFNe/EBR+ZEOgS3aUsICT7rMPEMkMXN5a5i7mavPfFxtMjJZiM8CBxkrMM4zdxWN2xmh4K
lUWvyfADNIhUXYUkH8gRWpJAlx+GAXAqZcuH79AsZrhAhq+lAaT5MJWlEcMDtmps6pNujrJilUpq
j+Xj9QjGskT5mjbOtb7jsagS4KGs+wE+qzl54CdG7sq4fhrlZkZNayZJxHN61uAAZvAvpgPril9O
N35fN41yMXENgtU8QXrMgb8/kOx5qxz0XZKYwgbsxxBrZ03DXw7+nwYpn7IWUjNC+QRNNTVxVeVD
0XgrKlrn+hf6Q13t0wzlRoZUUzg+hBn9EeRtxV22bQNS49Ltzo1T5IvtoTrGP1mrOyFjrngOjfIc
XRR1uUBuc/Wx3nROGRB8lI4gEaJ7GGJQXbwXf5Qu55B+WhOk5obAqWtr8KWb8FADr2/YrISLseU6
VUvNh3IuehG/qchVs8vRN14hrpp/v77lLCuUg2nyLmsNEqxq7T0vF2esF5PTmGJJjAOrU3lOFIb6
r+n/0SWorNTF2R3B4SBhbG16B0GM9nB9XZcBaJ9RWCe/6CxzLBK+LHJC0iGqvccJg18M8JQJoAAS
8DuxDslkyQ7l0Sqn7FFNuedkQKOYG60mCyBkJ2ogtJhnFjCBke/olA/iBVwcKYQ/D2fk7dUHqcxj
JJFzFId0jTJMS7jaq7SJtyBhAK5SvBUYKRcjotBsuEXUl51OZqfy/wWuX9rqzAcK62BRLqoXcXZT
0oFrPmYbRIagSDH2CXT18H4n88lqB8KQnkXrzXC+OuWn9FBrOZ3Q26y8ACh9DJL+ISoDxtliJBo6
5abKLpk5eAx8xak5TrM/F+h/33TTtyWEhCH3MOf3I/JncSi9TnljGGddJcpXgZx91WTS3o13vIWH
7Y/EGSF1Mtjxao773GOlVax8lpZtVzOB55oSBqVjdoh38cMYVK8JElnebbfVi7CRbf2ogx6htabt
pJkCa7vJdl7xzgblo6opjqOBjBQuGNTUN4ReWXayTYzS+3qbH0hnKbGBkbllpbWMNMigvBY6nrUg
R2jjTWlVWko4uWrb2kPOP6k1prcKntUC/UMzS4OahiqiTH4CnJx5La1KEpUrUceuUK/c5A9kcggt
Hkt6DXfZrtuNh8X/l+3r30ZpyOzcQPIF5ULdVW9nIGaMw+SWh3IDLSKLcXYvp2CflqgvKYNdvRLI
l2wATd0QktgwQPfm3ohM3dbvq2DZzRlwUKx37WW38GmX+pDruoxhGhO+MAgjr9G+gcr29aWxVkaF
G8isiZFAqnjyuh+aHUY4zXz9VmSssMayQwUQGVh5LSJwmM4R92VAlMozv0Rft/VzZH9VEIPk32UB
nf6AO/jcQOLtz85lCYLzoSITHaRoCKUcSGQNnKmdhqN5n9sZAWuO7w8FvE+TVABRKjmEQglWynt1
MBzq+/4ZaeBgxX66ad5ZwoeXwVPCpzkqcgjZjC5VRu46VNGFHWFDglN1k5u/p778h1T30x4VQ8Jl
kZWSEOgUT9lBttSfxKHxEzS0JSJQnkNvTMHfHlmB+XL8/7RLhY+ZLwaujOFhfs3zZ94EpglIOjnX
78Mf8q/fdmigq7EUfNmnyHR4r3OKA6m5iIADjL0JoY3jZJd3jdvvJ5+VNv+h6vxpmPIxkVz1sTyB
6JJMnvY32nNsK3dQEyFqYE2AXNCWSgsapNbfaM9fDhiftik/IwxGralijrcfKNJy4D4T3Sle06NK
viuRcKjsrrY5zhRk+99QTkFw/v9DB81+M49NPcwi1p0Vy2CN4uCOUWMZSQSSc4h/CHy5B0kKIzZf
zvI+jVLuqOo5udPIcJ8g/5RjoBqVj5A1CcS6mjRMVZ8MrljB2e4aA75l9tgDUJZX38rlvdO263DI
1cyd5jcldqVMhHI4Y/Lq1Kf4mn98LpLyRFCAlVORTEERipb2Jv+O6tYPgmyRb1av2A07HvDd0mvc
+UDIInqLCxTWDCfj2sqUe+plPR4SDWUSmTf80PjoxTud+65Lj7wRg3/0Jk0WRkRjOWCZ8lA6J4hT
mJPHOBjFREt71u46DG83N603+awsUyLX8tomU36Jj3txGVuUTQh0iGDayMR2fl/7gG1b6y5HjUO2
o9sO5VMFj8YS7L+K1T9BwQoaG9oPLpAwEfbfTjeNcO35Na4wyIQGVhFBqbw1hTCEdAbjRfaHjtzv
80VDXMumajqePCfGDoOLmWYlkTfPD5MECHFzEyqtFVY/m/qF4aFJAeHKjtMsOfU0QNyTQ+0doxYH
CeRVktcF1fHfTrp9uiYa9arUqTaA9Bsd6sO4K8H1gGsTkDmdzP4b9JyMFInGvzatmMYqGUkH+H83
rXgtxPbwbUb/hMBewbMC3oHJZ+a2DFdIg16FUECFIcdXJIE1Q5Fjekzt5LHfVA+jVz+CoXLLmjNg
eUYa5tokQ97MpMjBeyQXLDbgyPQVJwmUTbnhbv6p+vSvrvznQaWcUIdh/4KPkEY30+uS/YjEjPFA
OHVlr51JyucsvZaEeFwTPuEJvCs10lups/i92ABjF+GlOTqS1Z8q+oMtu/EWY97P3chMeFkfk/JG
Uh7pA4i5ULeIXjCGZZU9kG2JyFgu41lCj8YLcZsnKYEu8qi6JemrILmMO06eHVf2k56MH7SxiaEq
TZ7ODRpR2pYQ1eVIRcq71orBLnbdHmtBVP4Tc2ETp6Q2Mc9o0cq3CquG/wd41O8jSBPkcDHXzhhJ
1lyVny1uwkLyPa9tdWAwy8ES0o+5/T72UH8tWcwajCOhUqkOWC6UcOSROA/ZfQKCwWQurSLKGVGX
EedpWpxEqFroj2EHyxVqpPGjnAE2DKoBiX+B3an350RjnEJWqq5S+U2niOAdIHiezhFcglaWN7JD
gI2Rl+yA5/wondoCdwoTpc9Il1XKn4R10w+Y7iCGSdtQ/Mh/QMAGYnVkWKDa6UcB7Js2v2W9EVif
kvIyaidmVZLDbqO/iP1ih31jRSlLt4ARX2kxdyPLQsgWwEqKohWZBko8CWOMrTcwbh3ryUM3I9Ok
5gtFwQfMgzFQofwtWrEVAQ4ig+CHtzubzKme8iT7+n3/Q23w93XUqMdWzo9jIpApVcLAwDszoMGq
16wQaUhB8Zf8bJ3ZmY7Z8W1x67vylhkAGSeIblT29cx1NQESkvdl6QogiO6hZdpjfhP4XwR73gPs
3GIRDDIOEN20TKYqzFqChZnz4yT6U1Oa0sJiX2DkMTTvTYmmqAhGHTxkZX3T9M09PyU3Nae4Grhw
rn9HVgr6pWkZSss89pjlyvXph9RpByHDlL4i+/yoQfivScww7UJTW1q3TkcG68mJi/lKlKLbmXWj
rIT+HtuJZ3ML2iRCFw8iTIz/Do+FN3iN128rTwWlOwH+JcfUGTABTWavIS5uoyZ022OWM7eYVQxG
/NQoD6VzdZRwpItBznfiTz9jO7GeJ1t6IzRlrEosI3xqlF+CNHbbtBy+Qj/NLoQIfqDUz3hs/AEW
+3ljqcym6zQpy0Zk/ZJpHOvv8l3naJWZPkDKfB/bo6llJuhTYtUsD4Qagg0LZNwduq/JjZMqpyPi
qJh3pjgduxxCqBoDvnl5MvPzyUFr0OtlPY3qL+q1yWkflCAPENWsagPdDbBeLI8EZWlYZF4DzxCX
FIfIVMyIaZHRi+5ZnQTWY5pugMaJXhZyBkdFEtv/H9yQMYTcuBjCY3xk1mOabn5WajYoGBUBv48X
JZavbzFcbLa2uOFvMTGBniOme0EA4sxWevDyY+YBexEKKI/JPhhlHoAhwIdfJUZuQ47vlWtONz+h
M9lnJRHCUrNNtoykz2wqYKNs0qcRFHEVq+vMCA50q1OsZEnpRXLSoszihqdB60xuvq0Ll/2GZzgK
ncqhYuTySZFjx1uMbosQJGlmMyQVZBCP9K9gZmVEXtbaKMfUZ+2ozAShI40N+IEHs6xvoIFnCvo3
dWQmaqzVUY4JIEl5yAfspPp/pF3Xcu02sv0iVpEgwPDKtINyls4L61jHhzlnfv1dkOdaWxBnY8ZT
5bIfVOXeBLobHde6s2BFnGGjvbAeEJ4hhU9/yNIIyctnCT5qNklvGnzvSJt/k/4+T29MICNb6Z3k
1ZPUnMTOZm+hVmCsKOwBAuH4MeyB+1J2YAxzpZEKT33OKL/YxIxm4BylvICXX6a3OgARDW8IskfM
78DUZO+W5CERG5dZNM9NpQFHDIPJbgLCxcWUnZ1EJcSd1xko+YnCAX7orn5s7niTkjpAsPvF4y58
kXv+rmRfxP9+0oCaSQ5oeg5/peYPxnKXpbICpCyItvm7dSKBhpgezG2wHfbeGsRv8JBMdbKnHPX6
aw5aiejnT91wK8tJgMh9IdN5WYvNFjwIrdZlpbzf1fmzZ/wcGuzWZS6qnUcdKyqAyvxT1gqSJdO2
4ERCVmO5nh8qJ7LhyEX6S7/Xjuolb+mdvz9JXmsLHkTJiNWXHPeEV8f0fbZrfY5K8D+bmeA6FrWF
q4jxSZ3f5Q4LNIBOrbvJUwEBIZ/7P/tVmiruu87tskxJhAIOZtNQ2Mx289E8gq1BEs2c103IEdKs
qF2m2OTIDuMrWmkuuFVBJJ/fRIAjzjnEHaDYoCQv/0FH66yZQ7JQ0dESq21MoFsFYcKOia2ETp2y
twZk5Y7KZstZlTEYwyF1RkM5Rh177bum8aJUxxxIH7+fV6LzCotfw3/tiY2mK0pZoD74qzwIEBdn
xfVWB+It/2MfEbIEj6O3UfvXHCenkzRfiZ/dlcQNbw2Pl5L1Jw7TxvGYgXEtM8xt/Jj/j14hW/BF
xM7DpDE+DHP0rN8oIOyMq8G3fhc+JhQD1S9vYje+pYgzUmzdNkiUeLDBG5yYrHpZ9iD3yn19ddbf
4PUCBGJ/zZ74XKjkPmTaIfiscGJMGRT8zgVpf3+wUF3cWR5wuPx+h7UeucGdDXtwMILHimLlXwvm
EXAP0eSdPGbnN4PRHkCI/nNWR8kzd773B4GC38IyxL9aFyrGVYZdHDT3vLYxvpS3PVg/rEO9Tw6j
v1yOP/ora6++6JMrmzU/n53jRwhOLTKH2mIpjtluwDw3YVeEvNujF4EePFJiZ5ofsDAHSmf6LLnf
s7kadlp5ievE3kJtLox5gddGGeUyrZ06qK6AHnuDesCMPieIuQ/FjfQlPJsnQKrg7QrTHiuVz7gY
Vxw7uX2Ye6fH2maJGprikhv1lSNPFg+p4faVW/1x/qPPBp+QLni8pplUReElrdjs3SI1/RVzGOn8
kuaDe17S+RkQiBLcmZmvlrpwUZz0q7kuPURR4JUOzB0BHFQJ9AIO0yJLHba7RtiRVk1mM8yYCUak
FSwtKEEoyhdU8ER6vPnH35HitvBqV7Zfvr3MeSJPsKHE1nMVyRGXlz6Gx6IBr1KMwbbmT+tNfVhB
WzNfGS/pvRGAjUvmojarsCfCBduxUr0GqjKeTv6xQKPdtx/VwfQoc9qbtvK3IF2MBfJUmQiZkCPF
C6b3MHyq/KwGSWK//QCeCBFMI4+reZl1HOWgXFbaANC4g1G9ArUU+R9ARTo0dZbMMbKnypIGyJuG
cSJbMIypj5c14kkg3RUX6WN+W+zRlccDbNx0r8UhRYxaP+myL5Ydq2AjdlrlSoqmY1CYoKZCAD6u
WADOY9sxdJSck0Rzxjp0S226tdhwPXV47MzkwmgWf56i3s9a4pw3W9kvEgKDoQD04VjzZFi5jOwW
acK+opLmgUwG//uJ412GBNwBfBEibDpn1Pe2XjqrrO667X9OblR4vmeK+zQLfAnH7QwxPwiweOxZ
qu/dJV8jsfw5wL76lQyodDOXOxEr+J81G+Yk5psNo/ke0V8DPfxvFyT4G/BGTtVq4PCa/lIrda/E
HFS6vp4Xsh0ZnHyF4FhGbZmoxQcG0Z3DssoMGNLYB6vAVXvgtO6mD5YHdNEsj2CIBdgwO/VRPpi5
3TD//BXfXuixU5SY77zx3t38KzuqhmMHGiZokiPwr9/SAG2Yx9jG0Ew9O+AHsi4YXhXbk0KjSNyD
+GoD1DFbBl7gCH+sICBsjhWmEezraMcrq0Zg7cfMAQjd7n+7BvG5bnM9T+u/vJJxVF7zt/CuuQZT
oD/vE7fR3fz3xCfj5+sMSULomg/GRYROwflfIXlSwUn81V7HOY/ssoQycB7k+lHz+Pyodg0gTT91
0h+yr94uJ59cu+CDZgyOpiEvb+eHaE//jIMMbIEkiDAbgf2se8nXSQz2G5RGCA7akvMU9MH4wd8V
Iw5r0M/kap1j/ko2aLLt/gBlhA1s2zTELrga1hg9Y3wMZHwC/buz5CbwHxZf8l0yMYL/g/fr81CB
/2uD5Hr11sfEtw7rHm2BQH0ll8jsrHsZEer2rhn5/DbB+4GgI101Pu01uaYT7vhQbHKsg/AwXamI
iY6Aa/ZQRvAzUKUkjyix5gCNJE7sTxeVlwW0cJYLHQjzFzKl2jbgzx8muM1an8O1WnHL2Mm+67Xx
OdTCZ8swr8Yy20tOXiZLcJ6GBUqILMXKQY+eH3edDEyCMRoy+g7JFBbcgWx8JbVSfrTfarCfRy/2
ybHiByYRlT887/HtfLli7m3a8b7i4K3+EiCHSvf5Xp61/htz/ftoxTb5SFEhYTYP9AFKzu/beuyd
9LrFysyyl0Kgb5vrpzQhUGurSlEaDiHU+OurHqBmeRX+YldqgEVouD4irV3KzlX0finw0EjGH6EZ
gM3hJQFidYnNK9QwkbV653WHq8a5SxRcX9hlWNc0eZO0KEZAIXWGM4ZldDkZ2JmxTdbVDjO67mUo
CfEHhQ30H8V/n8crxGaA3bAncAnioVsA3B+jbdZdVaHsMyUWIvbElbgiNtFhIdPa+LSOvLj7Q8W3
JbKFsm2UtxOrEB1SuE5RAkj1oMbYeIU2IW9g8dWjMoi9+mK5qnajQ536J0jVP9L++H4EoB9zWeMo
oBw/f73bK1AnP0dwQ3YyTXP3Uex46J7z2xxJMbrSfnRguxljHZn3H6CpbCeJn1cquKPMInoX84YT
r06zixgSs8NwIHvZRPG28pqWaTOqG4Bw/xonJBXNqpCn3lwQLxgPH9sXMle+XTEin3IEI0kNklbM
wMuWYbe2snU3st8Ncx+S3Vr5UX2j54dVViv7N8npp1DBMKpSK9nI22ntqxboXnTM/+idj+rsi7SG
wRPd717gU5bwdMdWuqpNyTe6punOXtMHJVvvaQv+n3VYr7Slyxyipq90yFrPzogfxuHLeUXd9rKf
v0Awm5HVNAc5LDqw7F0vAbALXO/zEr49G4ZqEJWriaVZtsrEYUfUb9gyhExFqGBgpqv08FYdwAWL
+VeAWkqaDGIwJAoTVMZsbGA+1KERDAS7ZVkbqJ1yw0Z1J/kofi6nNyfKEbQkVtLQMCNDDVjMoYuO
JqoI/d78MdQY4XT7P0yXP1QYhlUcZfAlwkWvyoVrqgWIXkO3DSJ2ls3cYFm2qkaA8oC1wwYbMIwK
l9yyHB0+XlUEMd0xko4Tf2vufcjVbU0zqUo1QK59tfu+X5Yy1QcNaZpxLDEajtG4C16wt5zIrW4G
bJNIQixRPT8kMmIZGrFtpoojakWxAtEvGrG5Ed+Bqt2ZItlKyrdRIlGEoDGoqqUjJboBZ5bf9r8+
UFefYu9dvwtf+cwhn3VMLMCz1V4SyOLoLXXVTr5PUKPOKvUp5sIr8pisrYf1DNeQYhKL/lr8RMHN
GIutpn3YqQBCCS8nWv0aVH1f9fVuaMhhitbIS+r11uisXmb7m5p68n2Cexk6CO7whkBjOIHivO9f
sB04X6gHE0Ok8dGKnF5xAMwkS2VFz/rxyYauGTaBqWjiyNtYlTCdhBlA0SHH/gMzOLpiOyMg//3+
wocsxGQwRGbrlsi0h8ZGTIehwGuhOQuqwu2NkXoMvSuw5MAwOMRVS73zPuBb4UYUKgQYY5KmVZ8Y
BqY+tCCxvZXtldpbrrsfiQ8w3QhWSV6jNwuaO2NRz0GPoUB/M3OGB3kmv6nGJycgRB7xWpfzrGca
qKoVJ5tV14BbXFsZuKdEjLhpkKTdaGVmSIKaxZOTWwTFfr5RN2pVIQOn4emF6OAxW/L/lyruHNDU
LuPehOZmz5gsXJ6aneKqh/iaBOvsKId/prAn8vjvOamVhkXImnA2jQDZ6+yw1bwDGcFtQ1Vv7UY/
asD6Zs9X2JoOeh0ZgVbEElvddLUnP0AI6lpdnQt1xgeH2o8RgYfRS57mTS90IkBwtDnV66RTYg2O
FtvXOz48wfnFpVEj/6Hnbk7wqWVZl7qWTngz0MxFJvekpj5HaWmxqtU+VYCg+W/X5gVbFFcP8nhe
uqHBK6UDoBE2ly57Vk7BkjZP561eZgCCOzW7WaNqhztKlNQt4mZv5MBDw9jheTHfSur8g4hqWrph
Wapli8qfY3djjKyeX1X9iPyw/4XOZepFwBG8rVESxs7iHa29InOlt7f1iaeiBTvIw6GmydiAhwyz
mwAH1xwQfBa7LkXaxmnM0SFGtOGZpeTF2FL/U7mC+k/JnA+VgdimsI3rOBoP2AiQtENkIgQDqPVx
DTmtWwB8YvAFVeGThfJ7ILm7rcj09EME9bcre4nGfMaj8GzFblH5uRf5trseMTc6tk6XIFpjbvhH
7U6qI52O3YwRT8ULsUZdtNqY8HNEfy07rJ69Xqao67Z+qGO6J693ffQf0BB+IIWKRn8qVrAMkFpE
apxQA01o5R0QrRleYo7RlN1Vu/IGkPY75T5zk0N22x7rJ7QV2TEF+JV9G/uyrG7Lz53+FPFlLmpz
JdyR9rriWjTyWnT3dEV1pww9lvBKLS8Xg/qSaxeT/w+TtXRKLF1l+Ec4gFKxBmuJJzUohj+adjyS
AolWeFjn6yVEhmB2XpIClg74/ucFb8bPEPq3YOFz17bV1jq1cfKAxq0PyZ7tMWVxWwAUZXSYD6RE
TAKYz+U1vQTkheSZ3vQWJ8KFwEPtR6VaDCh7l78YSe9o3bs1yF7GzQz25BPFuAO0gFMKNAYNyoVX
BURc40V+MYOSiO7zKxle/lbIfCpMSLImRQNqa41PWpeXeH6eqnxXKOmlbNNXJkbws9EwaZXB8E2a
MfoZYGwAF1YOoHZiklLY1hXpukWR/1uGYYu4B+NcmB3CFbBLrbpHpygwWXIRWX+eV8Mtr3cqRXA7
mtUUdUcXtAxJ+NZNhVurd6pmB+rauLMtGQPdcuSnwgRbi1St6qqkRNkG+GrlnPq6IS0gcrMRHZpO
NUu3LQMGLfbiuqEYtHCKoNkLMhg99tWf9gWHyeHsiSNyCzWoLkmgqDc95pfOH+aWbpzKFh4q0oLJ
r23wfeC8Pg7TS9sBnjxqnHZ6Oy9oUzdOPpL//STonaKUFc0IpBGg2v6O8nKv54Q49qL65+VsZkun
XySoR9r1hjJ1UEIk+dCN0OkPFCWLyCm97pqfaOKCKwvo9resQf0k9tv7+jheTY7M7L6NEXE/ffpL
BN3RmV0ukYmzZQ8t8YjP9vkDX8fCisXoTIcRU5mRWwT/AUnkVkqsUwagDzhMRHaCY1H1fkz1GBrV
FD4nBo78em80WB2qPCTikhP/0M/v+vspTfAv4Oe2qVqHGnbx2vu0aywvBVCDm42m5a45PUwxmO30
EH3leLnQZgALl8khwaSi04eqDJ71WyX5r1P//DVCdJeuhmVYiqIGMyl/J6zfaXUOEtK8BRjlym4s
m2RO12JqZGDJb9UC0sx5Bdy0Zsu2qU5tSqjYCp5bK51TBacRh8YxMdOXYrV3pUZ9Pdcv26n9kajW
83mRm68W2M81gnkiXLg4fjszZmVLiqHnMgPci8IeB6VoXS1vnlNCvF6zZtBus5t1RrK3qqG31u2D
Vq4SX7n5MyBK5zVLQqg4pzd2cUmHFKYHOupHrLTvaz/ESvRfKyMyZtIth3IqTAhGshnD3cSCdZEh
CgaMNXWJumP9JNHurQcARW2N6QAp1LWPheJTv8XyknUakpQkJDkW3MNrBPKxJ7lAmRTBhFicqY3B
IGVyk2t9DXqAJIYeryyb4DrAggpWRSVZ0KahnH6ZYCiTbau5nkCm0lUBGhMJuVL7H9MSe7qeunN1
YP19r8hWs76NinP7PBUrvDhlWugsmWozGNwW8bIT/6I/+X5ABpxNZTc9wkm50d3qYSTGhUJ78BIX
c+E2DvU1Z3U+agl3E0ckX5+KmwiDBU6N3nvsS/PTrTj79JdyDTy5+rGm64xNXzPQ6sKdyHg9qvfK
pDhNGNjtMcrvO/WOKsXjeV3YepHxbjDLNjWmUbHirzSs6lUL52NVvZcxbHbBc+aJetmYv/+BJF2l
cMboLBAifF9LO0AX1xpufr0x2LXWh07T3oSNbP5w84EwdFOHd9JU+q3GkJUpzSLkw9g1tECvWBwt
Di/W+nzLv7yLACcbnP+yLR98KlAwJxqO6OzF8IdzhGJ3VOUYU8a0v5KsjhEzy2n66lKxO1k6+A2Y
ArqN55ZoNqGmwSeBvmoMQL/0tseoSGD8SO2diTQYc23FMTkWbrufXkfjgv2OLwhnJJO8Ot/2h0XR
gjukVkcLNA9RM5y1wtearjmE5dBi16MEgLBTr7X2GFszew3HeErdfjBnt49J79SWfWEtwO1Mfhda
aF/E6lL5oDbsnLAAKEFm+02/OlGj+LrVpT+KNkmPbbWk3pQvJBgn1XLrVVfelEXvnEifBxcnJCPq
27hQHKyN48WTSqjYhqZlqSTRagPYqkGNKCnK2smx5u4UXbhLhuROKca3OJdR3Wyk91Q3CcPejo3i
mNgEm+dIBbo3rvOTgOGDz2x/Xlu3KhqQY0MUgjYgbwpqgxtqMsJCsEuxJPaaBVj9e3CHaMDGNBoM
/yUAk92rKyuBmcTY/MSUBuy1XZ91j4NW0YuqtqPBsVEVeZ8rO71PiKG8T7PePPVKDRoDNpbYhQjn
eihdVYmWH+lU915SLKFjjxkNHaxNYHYW9K4vWJztXyWf992PmoiDUGPErBIeFbGzN2dKtRZgbAb5
ID3aiRPtOzfyS0yQ1X5zyHa1z8eZJuyFANWRSsmtvy2jQfQX+cKL06BygHVnyDeu6E55J8/sIvKj
XXUZYwWp8yZveMxBU6d4spLFd/35KlhwsBlJ9dWKVBKk9SONbuYMr5m+C9XhQjEn385zV8si7/xp
f38+vsrkfz95tMq0SXU11UjQEwyoLe/jiKEqQA+VTFLj3yj/mZoFfeWBLgIj0TqMlNXIftCi4Yfa
P/La4/I2A9GVo0ZiTuxFOtbJz+trovFVouDW9YWlQElYDU6RhOWIxS98cKO7y+0Ihq3QKY+DfG6D
R0HnZApRktGl1Yw+uYHIjMN8fAD9XRnYPcn31Y2cP4ib+ndxtmbaFBUUPCFfr89OlDwNmUEQYUyP
69DeRoBUcXS9u4oVZV+D0kDycGzoC27xb4HiiCEAUjB6Q1s9aAwghKSvq/E2N8/KKmt/byQH/PI+
BQk5KSGhpY0ryrblZf1YHcPDECxe66+As0i8+Om8FWzZvGYxYmiMIjGCa/16jro+RlHFm8IliDdR
ATjGb/0t+OKfLCTgajAcJhC8/CgCeU344y36doUMlRyA+VNDFzfw2DBUKyGJGnRzgSGbR1yzN4KQ
bWILsN2LhzHM78DkFCymslcB5rRol7UajHV2tEpgLiVJ0EV1UEf5Lk6JQ1ZrD8xSn870sguV6ym0
HGsBQfVAbacHu1zGcrevrV044QmItIuwwCKEWsmyhU07OPkqQTEVGjazghY8YrjZ46M90exk7ugm
tyqMvdyxX+dvcFMvP+V9ZC8nfqyqBlNZCkQYYfOrNn+YReWqJpJ20KeeF7SRB0ExTyQJipkSmofo
L2OZ65js6xu+l8oXQscr2V7Z9yDmqyDBfZnlVFtjhm6BkueXWaT7YT3vtXD2yhm4IvHos2R9OP9x
H+npGWUUa4s9wPpSSuC+wIg7uAAw3xfXsYs1qD8Ut/xd7DI3qxwb63uFt3R84yJ3ZVXuTa/NbGqZ
KAtTQ3z+RytRqZ6uJEjK32tIXMJil2rSa/xe8+Kn+ylGeOUVTGA21l9RRnFN/OhIMHgC/nQsJsri
fP6/+n6on6KEd31sVLtZLfjMlAEMJgQNkL1KtFImQnjGRxp1doH6UlAV8c7OlcQpAGcuEbIRn2iW
wcdyEZIjERQ0f4yYPUZVBUhajLWVAYCrAs6sKKsxb36LYaDeyRNA4P1+9cX2pIRGbcKU9aZ2huJt
aY7ntXxTwz4FiL5ionbadB0Mq2t7sO6p3XPfoJW9zKnsWja90okk4cSyoiChosNX0GEKL5IVHLcW
vW7zPVGT5XD+qzaO7UvYKjxhbAKESB0jerT4NBxQk1ksObeNWvnXYJF7rBMn23TGqCVsJoE55T6w
N/cYU92r2JK279rhapyue3t20vZtjiuUc3OnJR2QWSZnGQvXsuluXIBoQIobVU2wzxljXSt+JBpq
OsXP82exccM4CzgqC5MKJhU1leh2aw9gpw2UAq2QQXtuTM1dOtmBbFzvFzGChwaLIivjTseRq29N
mLprk7lNrbtVokve08234ESRBEnELhSlpZjrDNvENcyXJmF+xP6Io8ifpsXpJxl067at/22E4kNg
kbBB+QMPQaZFXmGpv0ncze6k9H9OCWjghnRwaWe9RqZeSbzMtwF55F9wM5+iuaKfaJkxj3pmKyUe
2F1+yK6nZ83B3hJQHqPHpnIQPuxsT1YB2oyjT2QKLjojCw3zBeeLGW93tSufjtdhbWA27rrJJW3P
7dD2RJjgrDE+RtBR4JcZXc35a4WN5jS/DI9598I60+0SX9evaf4jmt7Pm8VGRx5Hi30zA1UKVJw+
crSTo43t0OxnBsn6TYjpYNS5rsgx22uq89e07uyXPlatO1RLYz93O1mzY8tgNBPxA1/ORx1R8Ifd
kA0kTlUUK810dAsKeDpjPMJvVU6pyCr+WxknaJQ/pQlG06bLVAw2StXh0/rAaeQiAA6472EOrKOP
4UspneuGGn2RyKPik/MF7EDamBipDybtLlt/5tWzjrHkHN3ELpeRyW35uNOvE8yEhBmYE1E+CcLU
cEwVmwjKz6hoJNa4+apQFSVf28DIl9ieGlmbVH2VQGPs4ooo83s7qxJnvaUUyLr+FiGYAybXlGYZ
7DWwtRlkcLeGuRuiZlcwmfZteRYs3nxKEp7Ibs3nKR6R5aWXkw8OtMYBEa07BIACdWYA7nOoMlki
u3VN2PM0VIKuJip2gkoU2D5qmpEgis9qlyrEadTrIrcl17RRM8fTfCJG0IZlmCbbsPAU5ZfG0b5Y
HcV9n5FtMT5k7Ml61bKPEtxloixtGYaNHlRK5zLMTFEjRXG1/+9fvS8fJWhGSMzGMBoEzqrVuXOd
uk0eOnN2Uw1sb02T05oydZd9mKAhUzjDG2sYpY376WCO5v1QRLs0rr3zjvjfaOKnVgiR1LQqQ8MI
Ylx4PrtyxhsGGpf6ZT6mPzUXQFOvgPB/IfcSqVvu6VRJhMi6byqzyLA6iewuMUA/Oe3A4PJn/hIh
HLuugnKX3Uzgzi2kdN4b0cTpRYpkObVe9iBfxLvz11rYuNd3yq79J5kDxIBh0LI1ihRdeF4a066K
Mu3wfXXlNrzTkMgI+LZvjpk6hTUhUhF75yr2sUKDn2GWO/q78loHeK5tz3jsF/D/Tgf1In+yHxdZ
H3TzMUP19G+5gi0oRjFpaQc/wpzkJ/3d3Oeg7TR9864C0OgRJZUrWdq6aQsnEgVbqGtTacYeaRIg
Khk7zNlDujxKNHJTMU5kCHYwjKrdLStOc3B7EM859SNDwb0MKrf+Q3luXtOf9bW1j4/2W3knw2Ha
tIYT2YI1RGlqm3lRakE6maNTjOtlDwhGp4urRzULL1INFI6Sz9186kxM2hhQHMLEiTfsMfVhlud8
BDbEInwCK0/2qoXePR/zsY8V9m2wFe819VE2mfZte/GjrQFQZbTTTVu1v0X0oV0qYAzFiMDNRywE
sgn6yvFN5Tx4m5pjaXxAjaFcIM4TKUuuUEVP9YD1bDeG0c8M2S9wtSVso1uBNKEWxdAS/yiDCjfI
NHOY46VUg5CyP4dEvTAj8Pb2du31rDnGY0ycEqvF4A9KsHGTo4eTdYqDCGbYnb/YTVWyLGKqhop/
Phq9J3Gf1Y2aOvdYuSnjpwkcOgoFx5mp73IAibXT4bywbVdwIk0wmskKh9JKcZMcjGNZXY4FgvK0
C0+AFT+PAA1ZFsVsy7SRMUBr8Z1MCGPsYU2Gyvroa4TsA3cSMxYT1qaLA9ihgmH/z/wPU9EoohTb
U98mG3QDlRnsnqAPOEc3ahvtej27LYw6OH+cWzYJg1SRkGnoOIoRLiuARVj0hRr09s81PNCh2WmV
6TBllsRo37BsuAXCHvBNWFtE5184Q8xP1DrhyyB4fq8JKPFCrErqTpE71q7inAKRD8Tsu4gCGA0Z
GagFlt4HHDzol89/8pa6MqYzRjVVR7tasBvdGoomwdlilAdzZs14Z1badV/M1GmS9rKjkeSIN30P
1ntRPFTRHte++Z5pnAcaJnpQKMalEYPs2YjqgzV3D/mUXWg0LbDEnd7VMQpEeWwShyF7Ov/NW4kM
mo9Y+0OrjCFL+5qamRkd9TTGdE6U57f6qOQOnayn8zI2OvO4YZua2PTDxh9s5auQnpAJfTGKXg7Q
ijh2pVX+HFVnucUXRz/0McjZLr5RTdzzEqCIjozDfOxTLwe0jeoBxZv013n5D74c7SUVXS1Nw7Mj
3DYG1EnJt+WDeipvFxpdkTiWiNhy+IZOmKXhdk0q1uznvhr5uC7ygXDw6/4hURs3iUeJAfEfKtTR
yakUIcdJLVKNGdKcoJ6rG3VmvRN3il+kgKa1qj9Ka7hYdLafiNFJBG8GfQZ37UATRIQpKg+Ai81F
HRB80R8zBv0VAEUCyvCJQ0LnP1ffAJu1LPratJlTmYKX7208KZFaqQFNAYQ3sPg6yvujMkzEMa3w
sqqTIzLLG8OcHvLKPsSoXvvn1Vn6EwTNMSLLKrV5MQIAjrGrrh47v83VAYPnaXpJzVwDEp+NuCUZ
4P0ju3NYkdZBZtNR5kC4axSuXrc/4nqLaBhaFVxnN0VdGBKF4+msAf097dIgRo7maLvwvb1b9omM
nGTDXXwRKOgasH+7sFgthDDxvR5G3lzMruR0ZSIEZ2GbcRNioJlnY5NvuGkQ/tJ2q8vJCdD5dZIX
ibyNh+7LJ/G/nwQpNi1GtVo+5NWH6YgKbg0kt2qX4hivE8BIoAKiHOTcEBvfySsfPNzVgUsgPrC1
FeYMqCfgWTTaq9ZOgoEC8krycRtDQxT7iBguwX8YE9MyTDqoVtOtNJgXFHAV3beMxl1H0AT1RxD4
OFW2Bkv0o9Elm3tbNmJggA/PGgAXUFcVck7sa9Esbnih/Hl4Hh9moB7M7th8TDFLJ1o2jpKPC6Iz
ijLu96MsU9ZhCAS9UU7Xsqw+UPAAg0cdjvDEeyoGsED8vHFkzkgmV1Adc7UqsE1AboWuDomvlfpe
cn8yCcLzPHVL3jYJeovJc31o7jPM6gASwOl9YNvB/7iKtIa1NfNBThzsR7H8xB5MPOVdruHm4oN9
YxwHNz+ExwH4zglYQzSXXc2ueSQe2lue5GM3vNkXyYLOTIuKoirvstv7EqzBdZCDjIz59JUTrSZS
bgHpl5Kvlr9Og1UTu+aeRrlZZq+91fbjBZAARpe8r7/RsPLyo7Fvr1jqzLeSj92MDT7fzo+m4skx
K2GXFAPow5GtoDG5etl++DP6AZwXnwTLY3NT3CjSdGXD1X05YK5tJzI1UmVqZaCsoCsAVO4Wd0hv
RvoYDonE78g+TvDh4zAr44D5SWBLNc6QHBsdS7T06fwRyr5GsL5Jtfuy5LlXmKeXVXSTYAsK4+DO
aMtePVmg84GldXJwSanjhTAhajjGj2AJB2ZzDIjP5FBe6K1DPPoSeTII3A3T/3JZQqCzJFZvgaFO
D9Zw9EIVoFvx6/kDlN2SEMeUJpmWGQ3yoB3a8DbC2qtfUcoeusHU/pEoLDNqBI0GrIF81TxloebU
Gkit6vCm7B5m5XaRwct+oxPjeSR6eH/LELS7GkiaN0UE0JaW/bQqANED+cvJ+wuL/ib64qox4FvS
q8Xujh3LXsa53WNtA+OlHhmjPxmAnZxMe5/zPnGyrj1EZnXVLLVfWm99+HMqnte5d6OQuXYcw3hS
d1BnxxgWzJKtaOnb992IYUYAYUlsaSsrPf0swZaash7WgvvjKXkom8zRie3S/qogqJLVs8QHb6gE
SgeMFzQweWeJEwJsShs9LLBjYPbD3qwtHz7SXS3JitOGaiMgwSC6qQNc3hCXM8KsWq2Fw0Aure3G
Y+GE2SIJIzdODcw6OBaEVtS2xfgj6Vg9th1o0ZNuUQ6hDfu0ksVLKyPZRVYEeF4sbfjn7emDjVsI
x7/EIYLJsmUdR73Aa81RIEIfhTdvclHzylY3uZ8vk8jBpk54Zb9awLfPL6e7/hUsaNp7estx0fny
TvQ4H4e34rLNnfQ+AthqRLwGTGXUJbqrvk+e6WutQ8F+bXuyUujGrXz59YI7mDKi1/pYwOEY9+OS
OmsnW6/YasedihDHZJu265M6wwGByyCo7utgRDCzuuNPUMhjOUsqbyP8/SJPiCiqPI/0EPsQGM3q
D/oFh7sHLPA+C1LJ8ALhV3vm6k0hlqi0ooxpjbnc8Mo6rkG4i936proGfneyB2sHrhY5Gf7NdjVa
SjUIDfsdAE93aQRIV/vtH3QiDcwyMCxdAwbMFCtLdp+qcO1IUXMD5YA6PnTT6NNck7iLDdwTBN0o
MaN4A7/xzZKTeMg1M9bR9mnGNOiVmQY1xU5MMmnM0UrKC7EF6CTRMwlWVNccNuXEV7FJETRrVB/x
wrXXVaqXP6Jatd8Umi/S+uKWKzj5jSLd16SGxjChtxzQuMqCsl0bTDpkTYYJhFoBvbxaan5Oi9Ct
wl7b1QRD21NdmQ/hAm5hZ8nq2tOMeH61NJL60RIpLlPGel+OpN9nYz8e1GKuCwc9KjuY7ET1FpqA
7dxsy9sGuazbFql9XefYSMcyiQwsYKP4gyuGp8PABlaUxV2pGWhsJege9CDCNEWfZhdVmbjmkFyk
ydUy/4rsxdHSd4mf+67rX2QKbg7LMY3WIasN/o+0L2mOG1e6/UWM4DxsOVaVZska7A3D7bY5kyA4
89d/B+p32ywUX6FvXy0UitAiCSAzkcjhnBVjKK2puoP1dF3ChaNAStTCpJCGoApJQ/3zebkJuAge
VI005GOUgsEWodapBUyw6RtVMBoAI20A6i16fvDhJC+Ss2DF6jXA2ZRjlNND5cRhtT4SrQkM/eX6
2nblaKqmyizlffEyLklrxkoLOZLx3DyPSNfJ2MZCDq+L2d/CjRxuPUOvG/Y4Qg5D784ckKrHj+qL
iQkPJHnbF3FLx0UL+OcObiRyQV4Bzhyql9UYUTt7twvDp4ZyLKeXJJ5CHTW8uI5D0k8IudQ/BYvl
3e+naERJKFSgGwch5nl8mRqTkadGMUbZmxktAdC1I/Oxm4Ie/O2AEfeqT8Y9u3ITsMnM3vr138j/
jDcwBIqpRe7uLOME59ph6VI9RmM2fV8bHUOBU/mzNLNAToZgVYwfqdbdzmp2T1TLcR0J6DaqBGTI
KjsUWfehTyRa8vpD6SxBYMJHdZ+78/vrLq7dXNYBm4jd6fN4ccclxfx610fdlAkqKLw34gVxx1BN
iUoqCYJaG9ThpIbt/oFgcrGeY+DojN0QdK0iiI9Fi+P0nEhVv0LtsO05fSJOegOCzC+tAQQOwRnz
98hfi0N5CNl2FMX4YZjaMRtrMSEIaE0/k279UvXoo1h0EpoUkMFJ8yVTzPtOtla37vufZkrAwbCC
FKGcn/QlDqhuAGAV+BmlKTjfXZdi/f4yziGjf3gyE+a6LJliRlVxu2EIxtQ6LsWX65uwt9moXBsY
dAZEJKpW53Y20lK3pQQ6rplSCAyEg7UCqNJJBA+Eiwc32+utHLbijf83UbW2lhFy0AiEWZX+i+mR
2p0PlgcuaHRQg7MQHZkZBtiur++ioMsLZkqwEdw0q9HZJQSnt4uHrEWbuPJrHmZ3YBU0XHl0AZbk
TMJM4q633i6YO8ISk+yLDZrcqHqLo3jwK91d0H3n4f6eI9aMQKWDKDzeU5utTM5pTQh84obiku1o
SMfsRIsKl1/nTpkgGywQpLEwfbOpc4diqpZBUAGOjvx+6u8s6rZNITg8/gHDnZ3GeZ9SaeVutuGE
ZVJ6lOCVPgn8255e2kATYOAgOgp7FqceRYVYS8qaMQLoPBA766McdMD5S/21fSEBOg0Ytn+eeLEs
WNvOFp4J5vRjkg241Az6AQIQl8Sv1QTIdrU7ObYjiOl3TPxMEqcVKvgH60ZvmT+tXEreY+co6YbI
mbJYYPtewlmhKsoa2tGOIl+AXNl9v04W1CKSEszBsftaClq8OT3zB+hzgsTXn69b9k6EcCaQ8yhW
lVWdqXYj4IxAl6KZ78DUeRuq/DHJ14OxIMNjSQKRO7chRAJbDiAuKFjxj7BxBkNPHUNk2xuFG68K
yvlrHHVL/IjBysdpAtqeXRzSqhLcB3te7Ewys5SNwfVL1SB9iN3FxCN1rbCNileQbCwghaQuetnB
iNOJWvF29WazWu5q6Js+daaFbbD2a5YGty/uWnP9N2awEcKdolaQMUukHvdCDKTEBY8Dp4qkqX0v
/kF5e+fCP9tFzthrAy1FDsGKcoD0UdVbZdew3Im4/a/0YB4YE2iG+stYew7Ild6v66toOzmDV6Sl
7mwVK+2J7NoK6CYszVVEAdu+FDZTiLkg6wLiiiYDIOh7Cs+8vuZahnfx17kS3TMiIeq5NporcCeK
HEIqiXjmMmLHBi+fBG/GHe+P0/q9FOZxNjpfznFVKho8ZCa9KzVStRgWvn4ke5f0mQjOrJDRzPM5
JWM0Ge4QSB/GofW0ysVAJh4YgMmM/uvK5l9u8veiOKNKM3NaF+Ymp1P7tvpg/swxWstmr4kD2LUC
sGei09q/4zYbydlYvqRZs9Q4rrpxp6C7n17rMSxI6ATzaQ7G+xlcHG0wvK+iktj+nfB7sZy9jQuV
CiXGYq2XFFzp5CVRQ/NW/5H8aaOTJH+VRVfdRafk5/YCYgZ4OihMXDSwjGtq9MkCiQsq4ocuIqj5
r6iu6mEDxhEkJEUNgxejRrxEzqwnhaAHU4eWUmBR3SXodysOwGIBCjhmLkFbGKP4aAFaD5fgCfCc
jFNdVCjZNcfNorkLfq3MDuRpCz7B+BVnP0rnQ9FerluKQARfQy4VubK1z2jFSU5t5wRqNrhakgnA
THcv2N8r4ZP8RKNzv0hw0Ov8PqADaTi1VnpI5DeCGbnxD9kQdezt+hgcIaC30CWIX+c+JtYtMMMm
E+7VdvX67jmPP65v3G6YtxHA217Xz6VSjwi+esO1JB0B2MeIthCSClmxRGvhrE1phiFGFgBmbmkf
xUSfDbVZMMdOT0urPS99cWtZSPFNc9Q7AHbB4wAP+PUFb03q9roWC5zr3lmqyN6g8OSw3mXOfTtJ
Vw72AK9jVHFkyl3rkbK7S2hySCX5uGbWnb2CfDizRONPn4e2DUVRNzzLlXNefVpyuUxZ2wFrA9Dv
+9B8Yri8qNBgvj+J1hMjCQMSs1u+6wARVQC1gSnA6H9N2XO6NaGQYfUGPqOfF6+TDk5zX67CKVJ2
qtcWyynYMJgSfiBFBbVze4OG+0i5rf02sp5Rh8vflJOdueWpRPQvOGCRZE7fGjVNlrxHs4yl3BbS
W8cQOCz7WJHRzXoqeHFeXGL8oXJ+FsNKudO26ECYP9JHFTBJeUgPjOOP0VJmxM2fHCElAW9RnzIt
PJ4cCz2uFzXHvJR7PZltkF6CwWawm5PVxqIH6G5FayODi6UWMrdEqj9LjMkBXTnHKVQAE47Z48N1
T3QR7PCr4QxSa2MYJGs9omiqUnzM1fj0xvRnLz1UYRmJqo97U/Qs6f/37nFmqNFVQ5EDU/S1iiF9
2vmxoft0WH0VzL8KBYcnGJYLBXqaYTZeLsejDdLfdNI9gAp/UAXj3kN/OyipV0+Y1EWv2bL0x8Ei
QdbZ3uSogsvnIt3NbxBnsO3QZ0uF8jaqvf2RPDAgF+spPcgHUSfIRZjCS+KMNq0TTLAySW0w3lLw
z1fosLWeMCsGTEv1WXDwTIUuXMTmIDhDbUF0DAYNSBt/jP7qd1715NwrUfNFufsH7WZ8qMCvjTPU
MiOLvToY+Zs8gL0S4Asr1kkKzC+6i5E/26sDUz+W3iqiMeLvm0+5LJpHdRSQCHwPggT0XJpmn7D7
INpBIXoIpQg5cYEZ7foEG4UedCLIqsmjzCu5oqhFjtEmbf05VY0rHt/d9asbCdwGOka8SHmXYojA
+lAUJKTl0Yvz17p9VsnqX9cNkSwudIytIknHGrdHG0/NaUEJz5dmbfFT6qS+bpt9WDrm/HZd6A4o
Iy7o3yvk0eRrMlUKkkW4Gf36SI8AO1bwDMrxRFgPVpD9TMFvAf7Q9jHHtdzggo7f1QNtAYvJEkkW
kBEGwanuO8fNJ3GpRmTeECIu4Pugih9/m0o3PhWsM/OUmjdzoIL4SlSeFGy9yTl+M27S1gHEeWi0
9VFKlJdy6O9ytGwtefY22XrrXd91geLyJHRrSUa0t2I8oshrwLa/qaZojPkiS/WXCf5tGybn8UFz
lYCrHUuKvwGG7q3zcjDByi/jafXyg3pIQklUVmCO8sK1bY6Nc9llu8pgEoAmrT/iaDzGb1XQvgId
Hu/p0vHyG4YR7PhNcH0rhQvl/He2OqsUlxCrR6APuO0i51l71h8YoxeJtEfpqAie0rtOdbNOzoUb
s5OYbQc7XUtNvUnoAsa5bpbdVlri8PriPh9Z1/aU8z+0Npas0WAK7S/jR41OJqTDHyzqYYoaKAKZ
h9d0A/6U/GScyqB6ADmD8FG9e2Ntlsu5Jbkk1NbRHIg7ZArU7+OtxgLae1AqR0PE+gYQQHhzVD+r
rvmOhph/UPsWmCdfYtXiks1A4ojL2+ZeBs7AO6AaouErw+QcvwH79IBzeAARusBM96+xv22Ipxhe
0YFjWmz+OYdnZNeYEnUgMBWhOAsUim9vcvqmHesJ11hXqWipRAUb1Tjyel2VBNbJj0tRHbCUGrtd
rAEYRUO5VMd68bMkTr0lQZ3xujTRkjjvU8eKlsQY1Q1bawJFiUwRa4wWGkKXSoR+LlIO9imb1CTq
Uv+PBlLHRDUwoisHfAnZHHTd87IKx5NYYM4bJGbwTeCsAznxYiZ17NckWyXwoZTH5a0nbotwwO3R
aIdXbIDpYzGS295WaqalwwSBgHYxktpItMPDlbUqp0sAZsT7pcuixs4ETXZ7+rERc9HIZdizIlMM
unWO/kdfTG5qEQ900JGN7u/ryrH7ftzK4i74xpzkbDIxF9kDqBFPDK96ZYOoPSAaJvCUN6gC+837
daF7tryVyV3xA3attig0Eho/hSnmRsNRXagfKplJ3KnRikOrOM2hHBVRYPfZUHWpNH8focO99laj
6VKjBmwOA2gFB7SfvsQHjD4hkhE9ZwTa4nCGV82TNpcjFicXhV+VS5gYP4md+9c3c1eKbQNRCRS6
AL3mrkCpT7oUKHpWmNrpWwboLL+T9Mqd8+H4vwni7j+zH8iUTwmKbFMTgWl5Qa1vyCbBcnZjCCA/
/r0e7o4rVTOhtJZYDFF+Ya8yjJLetR8yMlOfZaj7NPpf1mXJXNG+aQej6CUck5UVB0uebrPc8LNB
NETKTvtC8f5eF5qUzn0j7RJUZrUYF6eS30mV/jaX8sf/thLOrtDtrcVtjhMCP7bbd6qrrQ92lwpu
4l3vtFkIZ0EGTeF5zRQew/4zle7nEWnCDpkM5+f11exdJr8VwZI581HKLBsbHXI0vIqCgTR3sj5E
pVG99KP5jIlQQdAsWhcztM3lNWLkoR0woB6OeeeBYsmTY/BfgeGgF+S2diPJ7crYl2wkJWmPPC3F
ObGMU/K9v1UxyZcABaSJ1K+dL4MVb/aSR82r/Ppu6F1h849oazmfQY2J1sqEOfXJAxNgDaTjJCg8
7U57xoSWJ/s5XnYMUkaU+9qzAfQNOhbUR73sLJMGdU062cTC6+onMfVDVxtv17VmX4SDG9oyHNYr
fL63eoznKpjSwOUw1qe5fiztQXA7791eYH/VgNeM3tYLBKBak8x1QVkR/Lr2STn0N8URucNIFInu
isGQD2DDZOUSK2a0WmNOFnDY/sUmkEVIgIJwWiRmb7/Qxvm3GE4Xu3UY6zovMJ27PFhVCypCYQsM
82y859uK4LQtM9VicJTPlSSH5gRsUNAtKgC5oJGI5H1v1NFybAB8qoxRA8gh58cPhqsplTVqo8ZB
EdJoYIQZR5e91Xq00d22xyZsvjIiLRnkAdc1b8d/QLSjor9A0TS0c5+LVqmsJvY62ohiAPRgIYYi
ASWP9UwEDnjnyM4EcUc2J0DsB6UFaEOaPwzUVE1TESyFXeXcidlo2cZLDvl9qDpnRGmB7i9wftth
HDdo4ekelB7XCJXmDvB1Y+nJJMG6MoED3kv/nollC9/4RdotTlKgLQsYV6M/Hu+0myLSouF4ELM8
sMO4WCGQjHVoCkpxfIFz0IZmHlQcFnodjqpZoAJdab2LllhRJWrntMBjgQ46cFlADh9wanhIohyQ
QVILyLBcRw90WglulH0ZKMTA7ZjyBWPOkK+2PY8YsW/j5ESG5qBrzct17f7EuOB3TGGZXQbL72D4
7vxwigwzHrIx2KGjBQrI0dBuzlALMLncV275qx28lPXc5y54AcTD2nvnpWCIDkP2Ot5evFsf1UbJ
dQPnxSbf8yOay4Be6jzLL32w+CUm0JyjKOMgEslpY26kuSL3khWuxo98eErW2rNMQf5qx8nbaLBm
k6I2iNB4JB41ywppsHBwaS8H8tT5itzeGHJVuUacw2vpYK4x1bXyajuOBAe6U2FDEUoGYB4IIvAR
nFvuppYakpPr4TRWH6YpuXoqeeiX8Ow4PUpxdVx0/X6tyX0nmuXZi/HRhwVmWICYoP+ZnyJIm2Qq
2rbRwlIuPKmv/LZ2wlrqloOSxbWrLEDuSqdvdi4hb2nbb209vtNk/m6U+a91VAV+Z896GGogRjQN
GX8wRdi4HXAyVHpaQ7MXKjvEleZeAz1cGxPBjrMN5SzIMWx0r6M6wtDNuQ2vlSFb9ThFIoYsrlYh
gaZnLioabqxjiK7RXMEB79y7Z/K4B9tYKrSxyoxBBqIhEnzZ60E/stwIidqDQNaOMp3J4rwDsdd6
TghktZJysoY0qGKA3hqvCL8wbDy7eosMhoKjzYXL3LGhrWgeXFKt2i7XCXVw5eePi4d6Piv5l48w
ne7b/E5upLuh8hQJrUaMeULUzrCXUQA+GZIUDKeMNVidq8+qq21OwQgYqsQ4dVPzVtRJChq2GnNq
dD7OGlJTxO5u6Ngf5Ck/NAYRRKQ7nursC7h3n9L25kCGLA6HVJ5cWW4yd2nqR6MnokesSBIXGFDT
qaoxwVoz6VHCyFo3Sr6eiGaadwzybD2c55UquTEo5ojCBZMlq9qgsC16xO7a4ubQOJuPrW5Kxl42
Qhr37gTUqlgqfGrLbjWdrPj5unXs7RrgQhW8R9BTjwv6XEOMxNSkSc7jEDBSsw+y1a923nyM8Sxi
aLgUhFlCUDPAqZsGRgq54+kMu9cUgokVeaEh6GAe6Vr8rCup9q4v6PKAEKfZTN9VTAhdXFvyFCcS
cDLBBSll73Bpxxi0BtdF7ASDZzJ4loZEMjNQa9tS2MyJ35dllEuq/tC29s8unkHiOPQUqFjlK51h
aEMhrW7ejM9DbmjB9S+5jOvPP4Sz76pqUQu2QUXcM/y0GZgwcnzfY4JW0sAreV3WZeB9LouzZKRW
VJJVFA9k5CBq1ly+/mGDciVdVc/uHpvlj+vyLs0A8oCtKGsKIOsugPlSELCt8BfIsRixu6D/bq7X
Qxe/phPx0krUSMLU7/wCPJfG2bXaYvSgSAnLvUoPiIMDdHxn0XxafMBUt24SCiWy/bomkTPz2VHq
ebCxn10w+4qfBTpGmpBc0dmD/aeIumZXUza7yT3MpqIa9aGDNHTM+H1RoA/8rrZw+w4/rx/bnp1v
j42LJCpgGI5Fx+xvUXzi/FAn4zBOgjv98l5lp8Xe0iiwmDqP4hqTpdSUGauR11eneUcPsTvkr+YC
nCnovabJQV4I1HHXr2xEcuqvVqbZGFYPkMamiiwVDXONiBXgojHZlOGEgQKJVwS0+yL2nGV9Bukw
lDA/NvfxHb1Nda95ZhkwQEHIgwuurO/9G7gOuwfMO/jxd//62e2Y3FY+X0AtpGSq5gHyF3JT2S9a
DCBM7c2RKy+ZRa2IO3pyJotzXQtR04kuOEKEJG5Xn/pZR4JH1F2+o/ZnUrhTw7wGkeKEGVnx0mpo
1NeJn8+qV0pSdH3vdmAYzg6PfwYWMH6UGLF5fUiPNiCX7uaDcd+7WoR+VSBNVI9lED/Pwhhzx48o
gLXEi0WxNTROcAZnUaBZNg4U06m+Vb3tJ+2t0ry1ug5yNYzl9BH4Etd1cicTYM7ARby+7J3OXSx7
I56L5J3acrJcgXjqf1JiTgBKMj1JdqVn+Wg/5PcAfHGJhzFkDwMbN30bjnfqO4t3s1D0LN7JXp9/
DBfNZBoqho4+MJ8KIOvXIcqeOi8+Jo2bfOlPdg8Mw9hlnZME1djas791p/++snb2CXzI30vV2kwr
9gOjkN5kYA54vlk60ZjlrvX83nU+sAcHzdS32QgpmMEq9NYdy5umECbjd81nI4Y3H9pOUgqG+dC+
Uz34om8z4HHrZ1RCyaF0nScV6fjK/DYD7fn5ul6JFsiFixrJyixvgQ01FtkxbtZbrWxvjZSG18Xs
NJHhuFCdVIG1hFc2n2nQytpc1gZMCjHFjZgmUvNho8B7VGaj9bo+UZ/rjOSZm80qiNlzA9CUw7SS
42gN092QNOapk9DCL7Cq3c8yFAQ9AOs1AS7Ktmfz7lfSgeT2CC1CyP+h+MYNS2aBNYOYLuJLzxbs
9u7Ng0wLYCplZHsu2G9Q8+46q0HnRe+48i/Fb73x4Lz2jW/kXo16O5C8AQoMuOAbE/Xbr2riNqII
7PKZDrmbT+B0LSeSajQFPiE/YhjVK04ZEqz/hKR451V8LonTrU7ra9BLo9QTV6iotvG3riQHezDd
uZGCVOlDYsnf614t3XnND6mTHa8r3Z5VbVfKxZqj3HUNhihxuGn/NNXx/aQahzxpfkwzCDeuy9qz
o60sTpHkJjbbtme7GuueqbRu04I/WQQ1utM4fr6lbMkbfe0dSXMc1rkDzIn8C6OeyP3xJou6cPgY
T+RGf9RRvWMp2MqXbyTNlb4kYuCAnSD+TIW4q1Dr5dEeJqbF/uibaBhJm6Pt92BnN7wMYVQ4NIKI
SXSU3O2XlepAhxIS56x2a6t3VfthliiCQ9FB7iQm2RYjI4n2A4S8fDNFORCiSQCC+lxcId3LHbjH
GPF03Xqqc+w9u3drT9Q7LRTLrdAY6lntEgc3Ddh7Rs0vQ9aruXrz9/5bAQ4fULQG11X2/+OMfq+U
u8VBcm0Sm1UxyQdaCYPh1WGLTSwvfnS8ztdOMfXrIH1SvrcvgCS9p9O/Mpr/fIDDt11kCeClxwbA
dZa0PvRzcjvLGfIWolfMvm3+FsOFwI421dXIKLlkK/dr8tg436z0x/XN3Hm2KAwoBY8JvKRRIjk3
TMAn2F0ButmwMENQCaBMIMqIMQXg3rFnEjjTHxLaDX2f2CHoNxHtpnVE6tLLkhSYoF2gTpWvdt33
66va3bnNqjhDn2mPq7yAUvZ2h+a6AcRwi/wzT3MBreROCxqMzgDRA8BWEGLzQf0sa3pbNakdSubB
PK3HFr0QYItEe9GM6ACUdHWkETd5EUWyu8e2kctdETqSLfpSriB46tUXiZiRIckCMxOJ4DSDVgtw
JnMsDcgJoL0E+mFnhf/imDar4FRDA+BRnLaoL9ZZeYvBMzcf89t5FKSYd33wRgqnDGU2kVRKIEXp
5sOcSzfZSG4KpwzKWn+/vqD9PbNB/mtZKA/x2VKrk7V+zbUkSjq7vZV6CUg08iJZogTjnk2BpAHR
H9aFhhFuSQCBLI1FQ7WZlRRZbqhXvDZ/BKj/EaiU4316sr38NvfUe7t4ElUNLvYTzBuOBYAHYKzg
T74CZnaSWumLgctbaSJzTT5StUQ3qXwq9ORNsJ8XG/opi4HnIQxHRwy3UNLEaWdPcRbR3Kq92cxv
ZsXEZBktn9KyeCHrOoRlOzfHZjAB7aLnbpxqtd+3+k1PWUttW/1J125wrVnvPE1H80Se31hW+z0r
gdVgAsLBzSglvlTX1pNcV5NvT311W01j6g/jik4IVB9dZRyUqLfHzp/SNvEUR3lJO5UhtBejaw/z
U2WmfwxoTXLTtP/IVdCFjHR+LPMSPWbzQ63bDzKywoJrSLQ53NXbpbTTrARgqYt5Q0GfWGiipPyO
BF02UP5n1AUK3Nz57aDQNKnUsZVCFU+cZrmh09frB3zhqFF0Qhc0sO8BMwP8d+4qXxPaDAotpdBQ
LX9N23AeftpUF6kRfwV9SoH+yArmWS6ql6opkbiupyxSyALQiUJB4d9ORM1CO5tlq2hisFUEYHgv
cmtRk3pqClMuo0Si83fbrGfAQxWpMNC7eAjhGbaRw1cXCtsAhHJrSaFdYsKqU492HfvGBNoFGXxR
6bO8DqfOJsEEKL3rpyVY4efDaRPFa7UttTSD5KR3vGpqXTTwCkTsKASqTQpyCrhQZfi3c43Tc+Bj
6plaRrr+VKVABkSHoZH519dxGbRiC7dSmIvbLGQpgGaaUxRoRvAIBUl/y+YyrATToar1uvjVn5Vf
EF8UuF6mAJlYxwIHiAIYUPjtc7Hy0i2JgzGUiDUJ6V7qKe/V0xSBMSDSffWDkQVUqAUfrq92b0uB
tggGGCBGo4bPPWcnowEV3jqWQPZSIkea/tCS6aSSTnD37YvRwV8BROdLNokBsF5pGYOpzKkK51iu
I9DQK6v2VTW4vp49LUQyEzAE2EEbwCDnu9hKdQ5KjhopGSnVg3rFtItVLALHdFnDw1ltpajnUoDx
0DQE3R5R89fUzieiC9BGGlcB58A/IM25eJwqgNgCHxxrhsdB8aGk3idT3VQUzZIeGpSyA/CgPDDj
3na3GohQxcnQixgCjEoyNNEwLWC9X8C9t0phdkYzpVEt6cc+xSy3hkdjYf9QaudtnPE6tzDkff3o
LuPlT6Eo8KowAAVcVue7Sm1j1WlZ5hGxjPWmtRqkXnWaV7/mTqmiNm1kr6KlHQDaRnMRdTseJWgr
SjPSPZLWSIPRubdNzXWGsThe/7ZL/cV+WDqam2Es2sVVlAMVlQxjkkeNlo1A8wYBC1Xzn3Iqotq6
1N8zQRdVFNOgNrHTPLLRS7OklUd6wWTMngTcdLgkQGiFblLuJqoWa5TjeEyBlQM0IjtvX+SpF+Tj
BDL4VRDSZ0DrgYzMdgD70XxvW+P1+omIRHDK0usmSLcpySMnLQ6xVPngYhMpJDPjs9cpFBI9jqYN
WFoVcIG8jKrHDE9qleBrR25N/V76zNCTLw66yV//BbsHJ47zKnQB1xkg98tokLKvlWx/1UY58a2c
3KwSKUWLu4zUsTg8ESwbaDgI1rnoWWnRUywtQIwkHyp1E9TRvOxpdKev5gCEDTRTedPBBuWiaA76
MoOK1LSFziYMzjtoF+PLD7PW0XSSFdzi0XjLJh5pMPkxUtO1Jxzz3jlB1puKKwe07LgNuEWu8bTm
SYso+C8uKmBg1Kg+YATsFhAp3izK/Vym3rGorTwu6o7tsiXzkEAedVeU8urQeR5PIKEHKcx8t4BP
4LoV7NxE5wI5ayZVQyoqQ+ASzaERdhH9Q3kyQTBQhY6vCp6WOza3Xd1n7m0TGVklAHRHTUqjaX2g
jn6YhlUQjuzdAWciOJOzEj03YoL1qIBP8nufYAsBD4A+txG5WONX4wOXOMonT7CPOw7+TC5ne+Yi
LQbJIbf3MeENhsOxv0+AHt/6YFd5lgFWTjXXaMJYFcXNwiVzIdiQShmtC4iuPxZGNqH4dSgFq36H
kToH9LnDkUaa8yZSHaYZnHM7WzE77M1hSqQAOVUCsSyEGdisc2ideiHSgkhn2MZvxEzLaOVWBzHE
OqR24tW9iD5xz6GcrYQL2BWtjFubQsR0clydYUv4OoPVAQKbaNN2nOaZKM6fJHWb6BKBBfS6ekhj
yyvQ4jqZjj9n5X9/h56J4lwJ1YpaaXqsSrYmt7APKxUCBV5GlWfOg299V5e2kMEjnOEORSdt9cz4
qY3EzYCxZLvSL/FQzk5YuV0TjyOMK1rpxySDQBQBjdl0QVni0cdVazybfs2F5Aq7Vg2EWryrZAxF
8K8b6B01KswnRlP3bIDWI6UHRy4FseHuomzEyfjB6vgnhzEYnbwMM9Kts5a6QFZ7GBXdVUtAKdSR
1eL92ApUY1cLNxI5Z1WUkhlLqHFHYEYFEOxY+tM63JvIWpJ1EcRZ++5pI4xzT+DocoiCocWoH1yA
qgEkZbTcRH/HZEnjWpEWLAcjPozJSZTG3nkRQz1RU2ZvATSX8urZT7Ha1TpObyGevLjrLbC8W69B
Lgsjfa0RSN8w2hUxJru8CQX3wW7ggBE11cJQCERzho5ggtRzgVXrkbm4Ougk8fx/0U6GN76Kx0B2
ffFGGmfrSSoDQ6mHNOQHZmSGsnW5L8Fh8stetdir4vhPWR60A0nn6SGea1FNeT+K2Mjnogj0dM8J
umlZmESPRMX0y+iqXxhxJgUT9oMo6bCTYmEn+5/dRaMtdykYy6DpdZN95jpU1Fo/GxhzYPOGC6pz
08Eiri0K5/ecAUQht4LREPRF8IpMu0YHU14VrYBxatOTNL7OrWDkYl8GKLBBkgx+bz4nOhdaRhoF
Mup1Bm3PEWloS3u6rpt7N6om/5bBWf9aGHo26CmsX3qQq2cZjYvXBeyqg4bKjaFg6E+/6OsuQKQC
ymXgMjgv5EvqNZ75FeNqtxQxenqyBO5zN2bWkHuyLRV5PYfvoiGS3RtjUVbIbUxB/WcVpKGquSRQ
vPq5CZMw6TzB+vbuPZQmTEAj41kH8tZz9TPMcVmAl5CBbOQTGyLKmE/pPoynv5hpZBH4++6RbQRy
sVZbDGiMz5G+UdW7RbE9oxchlOyf2UYE08xNnJXpRkswYwQRT5h0OpneGPsSOKuciJ5o44nGa3cV
fSOOi7loizRCYpIsMq37Vn5Qc8mVkp//4zlxTrjsqakPE7ZNfup9CgqJ7mfqN7nbHIcvwExATVqk
+SLN4ByxNidtUeVwTJi38eWgRHscNIOhD8m3fVRG2hfBEvfuGc1ibAQ2hijwSD0/NsduJgosNpbY
mwIGU1L8xBs8VMMykIT4JLuHBrIvR4atsQTZuTAK+l05U7CfAHtxizq9K9b5rptXQXiyq+2/xfBR
XkP1girgo4iQh3VLbfBkjQpMeC8CQlCHvDXiLrhyTjOKuXXUfFizCDOAXtlK38vV8JaZBmNPRXWu
3dsKmVe4dHAToU7EmVZM1RjDoxD2nzNKintAPCNp8YB0bzgdiD+KcN137VlnOXnTYKlm3iuurWUD
kAebSIFfA/TOkJRPDrC4VpArFM0xEzlFbS8G2QrkVF+h0iCpeZtFabKCLoKsRuKZ8zoGswoG9rEA
9kplTICXJdPs1l2m+JXTo9XP7EwvI+Ps1YyW2ootHRPB1PBztW4fgak4P8ZL8oHePC1ABvuLbMaa
n9QpECInUw7qustfOtVSIr0pTVdS58QFiKjsaY38jeL9466kHdwSAINe3Q1tUEqWGTbGMAZG12J4
hJWbvUFb5lczts2X6+a5ZzDbPeEMBpUgB9CFPQ5BK456p361m/5Xo1vfrotR97zARo7NxUOYAsqS
zBiYhjWu5rhx5b5JYTiHqofmO/DyHdSXaroBA2AoHwrQCVTuL1G4zUyGzweg1IphbtQXcBNzWt60
eQe+UGa1a2SSl2bMPDqiEdq4VdREYL57HoKhtSOjjvha4ROr7do7sVXDooAi5NZF5yqT6Mrde5Vt
RbAt39yHSqtoAMiWkVWZUl+t7Ii0J6sGumbxujZpUCPYvH6Iuw+lrUR2t2wkmqNtjMO4sDhG9sgj
+DHvp2i8QedZH/VvJd5JCcZjHwVS97YS9zBaLVh14uKJW2dKipHUmT1UHM0zBg9AkrWfg9wY/Qis
GcKnsy/GkxOJZf/fLBbRFZ06HfeWkrS+jnKzkwSCle0ZBaAaQDQLMDRN5/tYHCWr1Vy1cft3lg12
xqbyxsF8zRzgJpMMbcTDna4RNFeN95WsHJam+5aif+P6V+xdNNuP4LyiDtz7VanVLJKQrUjr9pVk
yYndnKDkvC5pz9dYwLNCzwPgXdC8fb6jdb90pT07sAml8eU0B10VqGUXERX2rq+xoKe40SyAYPC3
WamC3S4jSIn/BRTWAe5Acuuw+klvGSILeKpRdLopXQ28M7anvRW+hMaZxb++2k8T593N9jO4ANJZ
J8euMnwGCMJGH0Rd6Q8J7eIIgJDyNG9nb/GVoAB7Qn6TP2mY+ACHO/0/0q5sR24c2X6RAFEStbxK
ylTWXi5XeakXwe2F2jdq//p75Au3VUwiia6ZxqAxY8CRpILBYMSJc1RzRDIv3v8IYc/heCXKzfgR
w2qEI4Esh6sI7UR2re5NCA6Ut81ijdAQjAbqY1a8uwUHHKQNkRFh/DE1jlrQHdorbLYZYKcnf9Z8
W4WbkD6x9j9CuMeqEqi2HtioaIH8uXEgp9GnBxoZ4B7rAnU5Q1qR3dkTUShAHzI729ouG6PFGpon
92qDcOu3xilWhQnZvbW3JWTQVcIKMzZhS4/iO/5pfi6hNGpc1bfjtX6sEHX1sAw1NV5Dfl7/PUe/
E7hdBGySZahB9YDzCk3aK+OwnpqbrrnOPq+b677wx+QAnTklTETqshjHB+AK/xhn3bOkNoe+RbzX
TkvQ8VP1vDHJ5ZE2hsYQsK91WEUqXkOVTeEu9QbbZnOOSFynzpVdei9Us1TnRLqdoBiiW7nvXPC4
NkESbXNnK0GRox200cxvtu7HAsKusvLp1QR88GOjCENS59lZ3Va++4iG62JavoLVNL+elzGkAwnW
OvcTdwKkjShCvDwY7Mxtm7Azl1ka04sZ5rovNgT07vmT8+X/L2v6Sl7ND2swXEGDbmOySF4WVYYi
vctAlo6Wr43yjsghRUbLnLS+TaKkeV7tg0U+jsmdUSgQtVJn+WuFCrnsOpGazChPR8zQ/W7IfUvF
Jy59kAFD+2chVDjyvZfxovVgYvOVPj3U3KcndgAw4xYs4mOQM9SEVa0fqYM6IEjFnOSGOBXuiql1
h9ityiyyaP9iJSBwGZqPPasV2yd9+Dk7O8KF4XKQyLjOtn/6cCAlxDbStLyu3f5JZ5hhd6tAz8vb
eHRC0icDyAHK3CfeqJLbkzvLRomEooB3xvqVrE6a4n2XRNBSvc3IvUvyaGJFaM/vKJk6zl9DQiIw
ABQHgnicCR1j+lb63dE+x6ZSLEeaTLoUDRHAGs6lPUarG9yRVhlecsOth05N0DL2oR/rY1V/NvtC
92NvDUF4cuApniMJOxhurmq4SV0IJQSMTOD8nUkWOJ3hDgCUZBGpLdAv1t/sjpWomy3R5eTqdylb
TK6AVNpmDjA6BQjL2zjjdXWWWdmQRF5lXHlr+mGxcdbxP0F0hrp7oE/klGEUfG3KL8UMop6pCatx
BdB29Mc4P6YV5NB1hm4WAeYq/2XpbbS6TuAZyW1Td5/HbgkM7t3BRT8SL4ckiz7p/jwtJ2QaT3R2
DroBGK3DFAFUFltc28EzB5xZ58zIqdZqqKJmQIglw0EflmAiluJpes60B18HPB8DIrhkoe4tnHM6
6AzMASSJdLTE7Rszvpvd06YllBwhXotaQ+rz+qtRHDWgZIIGhPMqDP35Kt/+AiECdAvnLVj1k2jx
siBf2sAjileNJEF7a0JwEL3mIEhO7QwJmv5pw+BY/gCkg3ujRjUpViOCRua5ArphMIEFs0vbHx2Q
E2TT58sOfx6s3ixHrCdMGh/Y4hobMEUbfabrXeD07jV6aqlPhk6FrQckDwfo7QF7a1DIiMAxOlgm
AT4SvFv9Le3tKoIMXXZYujYNxnl1+lA3B/ZLZxY0s1feF+CSq+LqNTMI5gu1BsW0uCuuWqNLTotb
QR6Yk2fIKoK11EV5Yl6N2TeSvgjqAmuYIVNzNKsahdv2Vz21H92l+1yW/HmwxkccWh1Xnun6kCx6
4F6ng4QrP5aTfjNAAEwvkzRs9cR8pmypDlBUOS3cw2/GWG4CBh1jxQzDPGoDlBCBRwd4/dkYhyzM
6Eh9L4ei3jRp93GdnlBkO8xjceLJREKWLDdlQW/L7anqNToJFntAig/hn9OKuf5wqMuXZQVyjoPR
cfBqxx/mNjloencwYoRZr3nyQBBXzYAB08T7qrXOfcfYgz0Wnz068QdSlVaYDN10wBDC13peu6t4
cH/EGv4q8GdUt930Qth80PvxYFbfZ85uLG5mgIx2SWi5eXdL4yLD2Kb3xViKsGZre3QaUt6RHuK/
xpjfGnEfdP365bIzyh2eorAFqlaK2+Zt8I3HdCxXTKNEBspNXblGjHbhZRNbDDp3v78mhDtTL7TO
8Iw+i3Roewwj2Gaar/ACv0faOleaf9na+bUFZzdNUCJB7degYtugLuMeCq0AvTRuDvb7j3bXhkuu
EueUbttfK2LXwMuHRTOXNYtYMz9OQ/ZKeKOAvsq2zcD8jYmhZgR2cSGTRVZmMg3Xh2c0x9qZ3AP1
yquYGFFTgmhiBEPB5a2TYBgAsaRoHnho3aO2IzhD3YLWqmSI5TmqHKvhL6ufQx0pDTjknw/bVHMX
jDScTqpyrmw794ZFF+n0krkLQqK14oBNyQCsb21XivXJXGNvRbgsiyJZXTbrSTSb1WsHa66VgrVK
U73TDOmnA+4aZGNo2Tpn7ZCiGRbTWpOo/eVGgFs1mEUP8k/E9K1X8/t4u0H2vAN9NX50vyj3nTuQ
L+bR8jCEWlRsgALFCZSUVDbsrEMxzGc75tm4Buh8Jpd1ZhZR8GmsKNaVdtBBButOj72NpywjhyVJ
6jBuQO45pFVynVHeRRwv4CNkiadvhluPilRaukm73yR8c14BWkW1Ab+pY/fDNHwzpuFZ63LHN2b9
ZeXVj8veLf36oEsj6MSBl1q8dte4aKwywZFtrfbgMFIH3tCfSAwE8WVDsvt942X7Y8h4G1Jxs2MY
T4tx3c6vqXMsi3+GnvjVrDo0KjtCCT/TNb1qch0w/6a5Ss0bcPIEyVRAf0MRiVSGttO7KwS4NF0r
zYWhtm5+VsWCelwZY3pE6z+5VfOehBI1dLCxYpYbhFfCKU3LCky6Y5lHXvyQdJ+L8vvlzyPzA9NG
c9REY3kTTH+7Gn1OCXQN8fdzyGoAyQryz0+xklxVlnPtrQh7RtNBT5bEwQPcBkMSm8AkZ5nzVWx3
GNizIh24mxBj2BRVVd1FxMsVJSrpKl1c6663kb2IrfqldNohYUBYFC3xE+12bDATRlPF+0N2hgGF
+deK4Op6V8UWadM8ahtwtsZG+4vlMdm4RjPfKSwtQLHz2zs+386k8PnMzu4dwCTzqON5DfFF/ds6
QzWaa6qZg+0LiWkLHHArn/x+8Qt+uFo1mXqryNFiLDFqaYxggkiN58ur+V1cvmRFeD4VzJpMc8AO
Gjw9QI/6Pifa8zyAe5h163fXqgDubq3Q5vFDReOfl63LDvZ+icLDCkCPbJkMAEiG+mde3vdWGhgz
8eNaJb52eS+RYbw9cziEWb62+Gh6zV4bD292rqLGljk8Ur7fGASALcQ7N7FS3YuNFNcJA5jIKpGp
mBPosUdQ+17eNdliUJkxKerZUDgQtRwdy7Ytns1wjORD5j67pYppTLaUnQFReYg1S2yla5tHDqiJ
q2H28fQIh1kRB6XLwEjV1q5EtBVxZW1Z2oY2oiUQ6+0JNaaDsp0kc69taOuPhe0X7O4NE+/CplzQ
jrTIBI2LLr+JCXu07P6jM1oq4It003bGtj/fGUv4auaZNuRRY4FFCrlMOlSHru0UFU+VmW3NOzNN
1dk2UNPoLozo843eL+TLX/VyVVy527EXw8J+64TgQ6x5TAqNAMfcQy5wyO9K8EyOGOVqvSHwMF2e
Gc71O9x6t4FCJHLWPyubqHk1F3FQMPPTZROqzRPiDTXrFETC2DwEpWOx/LTH+roaS8WldNkKRtjf
fqK2yoq+1XF8ivXRTuuDkYIMP+1Ol9cifSz9/URnjAK0XvSO9hPEETQNBZKR/jPyFFEnR4kyh4gu
CEef9No7Wbr20DvZtWnkj063FH6ak88r124Wi9yPVFP8LtmVvP9ZwpXsOV5mZDr2WKvr28UGBolw
MPMd7c44xn2lGLKSWQNLAMpHGAW3z0B6WoFH0BjbSAA2YMxakY+Na0C6zNV4MJvazVyowHSyr7uz
KL68NWRWU+Whvm+61XWnu89FVX+qqk5RvJXFLmSIeCyhKoJnr5BmJEY+jZZj5VGfvtTptZY1B43/
rL1GUdyURWGMSqPQT1Fit0UMNmj3l8zVKNIZr539rB0Gf0ws5QNwazKJ8WRvRvCKtac8L9ytT0Pp
cWzASsbrcNJa1yepce+4kwnsI/3ec84OnZP9HEdVFVe+UCSieHxJ1AY8XnarlztI65E1hnSs868Z
KRxF3JR6B7hc8Glw75xBLWetQNkn8XB1OtanNks4kMUeCRzQfiuOv8TzIfMGPBimrPG0FvONjcBu
0XibRbljrQ96RjFbVZkpe+q7cflY2Dm7aZgG9ai2XIIaChaPmamvYOSPIS6NpgG57gba4Vk4oFAf
13G4eiYHL9+g6iZJPPnNDxXiehJndovvmkUgdD945uJnGfUr+qW0YsWZkXxiWEK/A682G1Qo28fZ
3Y2a1+Q11ecssu2x8rvZvZpblFovb7x8OX+NbH++M5LoXrukvYFqYtz/oye/DATfsYJuIrGjd1jC
+wmIKgzlnoHVam3qHOZMWTQUlnFcF/cUG+inDI11o2HO+b+vywFhAtrd27DxGYBs0Va77ty8QJG+
BdFph5p0XL8WrfvRc1S8E9snF6LBG1uCS1S23rakzbOod8s7LdFan7sxRncm+6Eb0Eiz8/yjl1iK
/ZScTdDWAB1rUYoXo6j20w28XuIZHPLJnH1Juu6pHCw7mFmluAGldjbyDujkOORMfKzR9KFF/b2I
vHQ5EC35oMHb83ZQIRQk7o7BEg+zQUCGYmBPuCKqPvYWzlbg7PU2PY2WB7ySvajknCX+/sbK9it2
/j4XrJ9HfYBfFKDyrQvIePSt+2vQva+97T1ddnlJUHMwRoNeIihW4PRigja3aTq3KNWnphsuLg8K
ENvV6ze62Ld12ivixfa3iW6IlAF9bkw9YrRl+zW7pXUuHp+phxDqVdXoFwuoeLiuf3VS46Uk6Ydp
zk/9OHZBM2jKUrfMSUDWZKCDBCKls6azSdHkJ07XRGnhd4Auhs2Rv2ggsfZeAYm6pT/LY6qk7ZR+
S4jk4rY3Lcz3CwseiROXXotmCyv4GPBpdf21M0NHb663++Qd5wDcGTAEiR8oNgkf0141L497FFjb
uAj7+WfhkpuMqIYPpRsJmAkOAdh7UWp6+xHHGWyoY2oWEd4PQVI9aphz0WpV6V7W6HbAAgIwBNYD
zpXtZ+x8pQEn8WoVI8J+apVfaEmaIC4KHS28nj2g2DXfmQP0BpkZ0wDU8lrYoFnib4155P6Lfddh
/u3G7PvyxkV+FQ2DbV2jiKtd652nRPlt2ZTo2PsfK9xRBs/00UZiF6F3112PbnlvoasS0KrTg5nG
423h0ibgPLXB6KmtV/OaWk9NwtzTPK5E4QYyp9sEpjagmnHejOjaiqOYEWfRuNTXTW8+GZV+cBb9
0NlUET5knXo0qjCFh91EMitms7NRdDUtpzJKmxLCO5VJgo6ya8ayL1OlH3kHPQ1MAS4Wv0WOOEHp
zbDDyyFM5o/7nyBkunVvOasBcbfIzLr7VSPRmph3XJs+XjajXKoQ/dN0WpfFRlG8sn601bUO0uF6
mA5TGocm4OUVKHi75MpM7bDXTMUaZWEatw7oWgHvAu5XONnuVE5pX7k4DMQOQeJxqPsH3f2Hs/m6
UWHKZbccBjgd+A54xiDO9fbgJW63ZHWMg+e6zTXVmseYJy+X91LmoSjGo9ANQ94Z9WjqmG5eOTgu
IwZtHLcMS/y71IE5pIqek8w59paEyzTlWuK0DpLHrDKDbMYkANNPczsrcrktfxLPP3ioQMeDBvSm
cPF2z+LBKXsrQ7sNiKTpgAfyBPxPNwfQd0nDPAeLr06X8nEkaIhf3kqZZ2yql4AbYhoWeodvLdNh
MleDUSDHaHZXjzSomk81nQ+2gzhoKiKLdDfRot4o5TcBG8E1PHeaABDFbjItDhj7OLLZH0oVTY3U
AXdWxGAaN3PbZjhocWaVQdoZ5oOnMffL5Y2TfjKDboLADiRlf3dQd/cLADgWpI2wllRDTwZA0GH8
UJnITJqoYa2PkoN/2aB88/4aFFwxN5zVQraD1wVejwvwZ3iCt/OP/82I8IW0qbSMmmBVk17eViVg
tJZ5vSlr/29mhE/U9a7ZLCvMjMvnhixXOW98pHQKd5M7wt8dE3zbZK0zQtEY+cxsYlAIfhEOy6A4
QNLPYuLw4KVCXISjtweowBhP2S8wQiagBkt+AFgriJUjoVIzoJ5F8DYgdngGjE/bFFplyASHMQPW
YWDPWerUwdS0L+/4NDtDwnVYQUBz6WqEopgsYWxZIVL8Y2uNCg+Q5mdou/y7IOE6tAA9WOsWV9J4
bK54fwRkG6DDQ3nrdUcX4yLWaeABeWm/Fof0qJrK3z7KWbzdGd88Z3d4bWNYrGFFs7WyrSdn0IO2
IxHJ3FeNAg6cgZIGajX+mnqKZoA02u7siseLzTZuR9gFlOKbw4znwnSiel3WcEI5Dy66KAzKotQ+
l9v+fLfQehhTnqPCGxVmc0j65HopMIJakHrwl2wNgDwIWGt8uOxCsh4lkvu/GaRwJmzN1lcH8M5o
zXmID3OwMvqK8vL92naV72TuDWYFDo1dg1iIKYzLDsrOtjhsmmQN2GgXZK+AQrObmo0GVADc+YPZ
u6siIsviy97UVkPdbW6ztO1MGVy4hHDYUtSHpV0Ol7dS5qh7E8JpbHnRlcl2SuLFCfAQDDT+XJRP
mQWK5qW7dYBM4fqPyzbly0JZiVALUDLxli6yKcXMOVKCis/fQO5wKExN0TqSf6S/JoT474GOpUBe
h1oonjWjZ4VdHXkqWTLZYYMQNkTy8JQ5xzC1Tp9rFdPwtuitj2D7L1EMqe5GZj2m/XJoFlU/TDK4
AZgBIFyY2Ie84hlgKO3rpkLmsfU2rJCWLqiEyD2rwY5XGo+g+kl8WrXHPHttdeOWmf0XvXJ/lmly
LPn6dPkbSs/97qcIfhOnfIjbJgFGzFh/kIZCmaborzeK0ySbGh9DVrVfGSpy9u2ziWHVgiw3aAJd
i54V7GaHLjPpsAEZ5tjxqsk6vx/MMDOXU19OqjFr+X7vzAleBLwKmhIGBPu6sPxEjma5yZoct7Gq
rvotG6tmjpWeDRuKB6h6SVh2zKyxrLRFZLPB6LLS+ZU1Kl4Q6dnYmdh+wj6qDMmgxxqOPGkxxgH5
FLAE5J5KSVXqIMC7QgADlLtnVD6kbm2URxAmcbVnjyOoawKeLPaxYiYGN2kFKtzSDce6pb8ue6Z8
eX8NC54JwTRt8DJwCHnTY1L8sng4M1WxTvaVMOmPtQGIcz5s7Ex8WC0GvKY5gvqeTqBJpoV39d8X
guF+D0kMHjNno4qls6KyQVDtn2xwGFre57E0rjEK+45QuTcj7BfU6wxUzGAmjwGtJAQQ5RlX6KfL
i5HdMx54nfAf1DjPhuemBTTxdJrxaAefnJ+ZdhuRriy2KkWCGWpNsyKNQCFvAAPGDbHn8XjZvmQu
DGytFq4cDBChXieC7OzS8FJrxBCmVdFm8o3KA/Zssbv6a4mFgx7NXvlnRlLP9p1lwjRHMbJjwQo8
vEwrTsGtpRfsPVuP23djSZMMiRG0AZpMBy5zpSmGALDt0zcXshaXly47EB7wpeiCEcnYFIldDb0G
lND7DgJreg9a9uZH02mKL2xLYvPOjIgR8lYDNaAVxd0cxV1jvup1TA7HV237+X9ajickRZ2pZYMZ
A8q8EhL2fewP9tP4nhi5X4xwKGJgQTHYYQH+7aUsgKLUekiKdPRXU1cRNciyiL0p4Z2CstnQLe12
/qBINsb4OlBRXQZcoUVQJYvCGaRfCRELCAKcREsk5pugl9d3UBSN7IHfa7YbAUOBHof7o4pLFWOc
NErubAlvg8SrcpMZHmYgbfdm0iwMdMf/He3hbILWf5YjPAQaTL0sbeMkEUloxFn/jwGYUjh47Qe+
Gq/E6FVYYAlNiQuLIH02DSR+Zz22EZNFgC7gzGLWCCMJoQbqhY1/zwodjiGwEh/vUORh2/sqFLf0
HO8sC/c28+JKY9xCqp5+phVoWoHoGVMVe53UHXdWtl+xyw5Ge3D5oMFBplgPtmkEa+qP2XAkPMU4
sgqDId9ONOcxtg4u9TO0SeL2FuS+KEbPoCBz0J2QL/7G+5wcq5PefMitgAb6Kfmp2kzpMoGVBEkf
QuNZX9FbzNTJyq0KMRoh775btRv0A75bfqtb73nHYcThjzGRz30AWn3ROlSsbaNdMGbWfZozVS1K
erB3NoSwONM2y1AXxdhUW2MkBnJ/9YTynf610urwcgSWpXb75QjBkRrxPHbmVvaKWcT5d3d4SN0C
JFNlMBPXb0xTUb2W1nL2FoUYWYOxAaCkrQaWH4srcmwezVt+h9prlGUgHtS/QLj7Q/1xOVXBeyqJ
nkc8TB95kJ4Suw3ENFZoqiGPZfl4o4M4px6dL+WoIn2T5SfQAqJoWeJht8G83p673sx6KATjIGCY
6qo5liBM5aEXbYqjkE5W3AIyay6mqsAA53mgrROr8mNdA4hHc1DZLUmQj+UDyDheoRcVYeTvMBns
vvRKSB/VpW+M5UtagX7JsN4xhof2LM78JlexNb7fLnnoVyc2Gc5g14y+DdRlanm+N1/x9NnD2Odl
p5UceBcys5C6Au8BrAk3BSYNNKMAmCDSGpQF3GX9qeVjgcnHtAkno01RhuQ/LpuUHMm9SREYaBu5
WVnblPC88F9lj5E128xfh6y+LaH5erxsTHLZwhgoiXRsKBpw2/p3cdvOSKeTeOv+TT8xi+7TJVMc
e+kO2sghDYBlNgLVtxamagNPp3h8FyMun+mVdRp6Erq/rvgvCB0ur0dqDWcOvVucPaA/3lpriNOO
ZoHNm9hdr6f+BDjQmk1+tjIIo5fRZWuSuxW0Aug1oK+oA/wv7F65LjGlDV76dWbbAMTW1HhoCI8f
nSHxvr3DlotG/4bWN87EaDTXS9aGobkILdzHgfUPBOMikGBTsTPJZuxcCO2gWQkwEHRLxfPFOKY1
rA7kNiwsQO1+bYZ1NGUhaNe9iG18ScrAInX53x0rE1c60GNvvxqejrYGdsk0AhOX36FJMceNb9EH
h6sw1fLVeZBLRjXMg3qd8MmaVis0RrC6LnSTwDyaYeOCeMb3DsvROtbxMTmoNLklFx9wOX9NCglt
Wbp2XnZgbR0ALe6Ll3KKwZoJJsf8pUuYbxeqKRWpW+JxYG0yophX3v58d6iTzunKdqsGOZnuw5kC
ixeHqnAUZ00aO3Zmtq+6M9M2U76SpsojtIlBz1C2X0Yt1RSXuNyIa8HlUcXEKN1bI3ztmpZSfC+0
ioOFf236T5fP1eZbQnEQX+evge0H7FbhVJU3aBvKHnMXgUaA9jD/IRgegsBgoIHXIIWMIVNNIsq+
EJjxPUxEW9CDEYNiaaYzsLIQbLQ7flPr88diOZF0+e+FApxhuDkGV+Dq4uxc02imoxlYWl58brNP
sXbXDAqcsuzkwgDC+/a2PcPNGw0q5bbBsXucnnoLVVXWVJFVdE8tAE2K/EPmCxjxQWzasrqzV6hm
DbxPSqzHBSu+5WYAnb1edgbZd9lbEI5qog9cczACEDUpxq1SQDADqI5/Iq2hmo2SBYW9JSHkEc/r
8SjEWky9ghTDXASQagviZjqADuCw4S5CjQ3vOEx/jZ6Nr3E3AX/aBKPtCpGVJPXbVsV0KBsnAQnO
n49ERehUD41aa80xv8QPYKFL7s2Q28chyqONi46SO4yCtRAIvdWUDC4yX9zKYvD53+U6Iew5MVJh
p8PqFlqFOjCJZoyBmdELa/KOmUos8q8pIfQtY4pqmFcDnm/aB81bHgjJ/3uN4o0J4aJaizkG0V2D
UcOkgPSDmy2+buefzQloAd3IEaZ6WxHQ5d7/d1WC9/exBhHZGrG2tMYTUHaBAUHV/B1wzjcLEzx/
2AhiC77kEYkdv5q+p/xuVOaB0qWgR7iNNeiblPbbqJ6RxElKpmP3ivvJ/VQnt7Hz9R2xAs6GG9bB
JSvmSVXHcg0vdHBp6t0PZ9GmzzEzhtulTYvwsiWpY29NA0B64NpiepSlZmlYpQXSw5mGKcEwaGP5
EwDUpUWOl01Jn3gWRkLBlmVs4zyC2zV5N7r6irErIFMMqH+k13ZY386Fj4KK/y6eIjR0QeaAJyVo
UcWlxXSsQIHMiog7/QsAUr8MUINcXpLs1sALDpzeeLNC31BY0VZFGZD04TvRH471mnXvSMz3f79w
asahAUzTScBvYqcfkMWAr9H4EeeZ4stIl4EPApg+6odnBDe929mTXmEZyXY1eU79ksRc4WiySwnz
WygmwK2hvyecGo9lmtcRsO0tI+jG0Y7uQZiUOKE2pYfG4+vBGJgRNOOgsPv7G4hJ2M6w2AWgKacu
y/Bs27gFvVMfLof5inkH7ZB8dsH3nvmtFo5RelQVZuUrdtGVc4CgR1v+bZwAzmbJIQ8OniyNXMft
dzcZANNPw6RACbOf/KZ8uuyNsrOMmSLw+wHKblsi/pujpcIyCxPk1jR+YRMpwW9855G7VNffZQnd
GxSedciYCplzRyGjmOcZ+BoxFzPmLOjnHy37phXpO66NbfDhj6HNc3cZtDkkHfioUBXyGk/zXRty
YzX7xdvx8fLWyWL6xncB0ASe3GeDquBhiMkMqbqIr/ocOI3J/Iw0X6tZY4qztvm56I6YwccTEQ9u
ZJrCE9iaEIPxZstRMy9Ok0kOHa3wMF0rPLqHAyLvoY7ZSVvm53es0PWsbfrMwTS7cP4YKvVNu4DH
wF7Am1A2YT8+QZZScdq2gHe+un+t/IZJ7b5X38SYPAMNdDTrkFeCnpTOQURnQeap/ODEqo6+DA6x
hZI/i/oNQN+ZyybHiQ0HaZl+PRX+fGsF5TW7TgGHSHlogImpwD+X91H6yt/bNN665GSVICceYXMT
FpyeqsrXnjCeGFWH5o5XPjuqBlM3H7+0p+JhM7SZWxDKBnEnAaNMDhmHtk4+X16W1Agm+HDS4JXn
CCitr70p2QoJfe4b9lWWfrxsQHrCdga24LX7VMzte0w+bsGJ3mi295Hnq8/j4ftlK9Kv4+HVi8I1
kPhnQRcLpNWQ4uuUtR0Hsw2xY7KCuyP9uuj2yZzKV4wOHoelPTAj/uDpuenPBola+MvlXyLbUDB1
OpvIMEZxxOouK0qI4Fn4IXWdh5QlAbcV72PJjkI7Gs8RqM0QAGGFE50bdQsU2ISl8mOyWkHu3uGQ
K97FkgO9NyI2isyezN64sVMTcMQx824EOQ8Z0uNiX0EGUmFMNjACax6Y6VARBwuXkE/hicxRChjh
JHZ3TKkRAtfyBf/XwUvbK6hKPZN+CV2v+67jVgjGRAV/kNygHsY3DGCbDcz2ifbrrFrWcWLoweEV
cR3zbgoptUtfH8GEai/WqqiiSJzkjT0hv8uz0bGyCpPtSbmCrm6b66jYO2ii0c7QN90ZinYOGGve
Hj1qsRoq1EjveIPR+Yz2pZ8vS0jt9dbtGtVwkXRNG2cU9HWAtBIvOENDTpBq4BDLJ1a/cK9oj7bb
V1eXj5fkGt1o/9A7QTKJSpfg/BnNDFZXGJQlBPjaWkd/QZ8nflPWQ9Dma+l7pIAewjLYvg3BEIWj
SteICa5tN53zsefKaNa8KWMQKJM6Gkwe9c2gWOC5KwJUialLgilIyNuJrpjxFbPNblZAc+lH5oBi
oYlo9Q80OhT32flSYAeHCkNFqMqfzS4VtW4TIDhR0G3dIOn+iRdF4FcZEAK/k5Cpbjo8w/D6O4wm
DRJn/s8EEVgD8JdApiHcng3ZJFXiaSbHrPYyFkHrvqwACVx2N+nXAJnRpnG9PWGFrI2yye2LmqPn
Oo7JwU7H6Yr0nhOYGNg+AJOl4rY5D7tY0cacv/V4UWcQ3Jt4W/ruzkUECs2rGsJLPtDyV5bV3+Up
WPl0J1ZcnOeXyWYQ8t3YQcgQiNoskH5xZ2uaiqg0FyiHY/6SOdWvOTMtxU7KDCEuYPALYZai2Po2
GKWgZx3cqQP2a+rvkCg/Ony+rmpDMQUg8zrgcfEQQp8C1KnCBlqr29DCQSe3caskqjTS+nGSGYrF
yNwCM/R0K7ejLClGobgfAfgFNWQEH3/17Dh0NfK66O7tkv13Kiqwz6LraKM9DrSiWGooV8MumxQo
GCNOvzYJzTF14/53LBZQfwCQovQEuOpZFRwM6kXLTCC/XG3yUzMNmrw6ODxGP+nr5QMlcQMMSm7l
VJDQWjhXb90AUmid68wAMcypzfyuqaurOWO/pk6vFHesxBKaB0CWbWNEEMkRPMFuBhccBGik5hwl
h8INIf/jT26tiKPbX/M2S0fHBfW6bYSA2qDXfbugIUdWOjYFaKN59mDMPAvrzrzROu76rKA3K0s/
2hm7SiuuYvOVOCGSFcQ+gP7xFhdxpFrjGjPtzCoyiD6GHFztqedczdC48yfTUnw3uTEw0APwj86+
GJgS4rDCsXq8fpr0usjBY2jegZP+2nBUvImSE7zlYH8siXUbnbr2mm2WioWe7My4Y739HtfYmRCc
sHFrwIYY+glDfe8237S+wNCpou0jmQyCY+yMGG8dw077eWIE69DAPWq0t4lmBDSxD5P7mk1ZMIwf
KYZrs+rb5QMmuUFQj9wYQnExnlPXVSW81Ta2D+WsR4gNh4wvgQ0gWZ/YvmWuCveXfq2due3Pd8+7
JZkbBxMYOcSuMp9X39pU9QyWet7OgnBxxGBcHJYyrqJ1dAOtuoobFnTlI4qVlzdOtZLtd+xW0tQc
90bnVZHXFre0ZqcZ5S7FvSF3it1ihIdOtnrWRqKP1jPjySkfQsvgfuOSR8PpoThOH5hdPZje8HOs
UxUKQ7WR4qPDhCACrrIqQv6J+Tv7oSUYRLTSUxEXh8t7qTIlxF6a97Q3OqeKZqdLEOXbF76CSrpi
/b3bclWpVxrp/93UM1I7c6GxY27Hmc6PJrD04/A9n2LFp7vsHmeVwjrXBz2fca4Wngbt/JLn2v+0
aUjGBAcsnLa1dVjoSu1UbtXigudPhA9BFatYjlRbJtxaGSkbdynhC0OfHpOxOVVzetdPXHFryDYN
jQUUV6FUdK49oy18LqcVS6JWHtRe7qfLz8ueJrWAwSgbVQO05sQEPV806uapmaPwyL6zcX4evPLX
ZROyG94AXwDq+cj1zsRetGaicey4VVTVJj1YXlZ8yZvB11LAlirbjPqMVselbKdIXzxP0bKVfaid
cfE2LKuN8mpldZQ431fnWqffx0ZxY0i3ENz2IGelwDCJ/YrFngeTaOhrDhxCfekQ9mgOX95C6Sp2
JoTYqlfpkMUDQW8716NC/9AA0e2mjcKKaiFCcK2okaZjhYU4TvVcmuS+zlWBTbUQIYYSI6knw11R
3bOXaJ1+VUl1XAsrvLxd/0falTXHzSPJX8QIXiDBV57drcuyZUnWC8Mn7ws8QPLXb9K7O2pBnMZ8
mkeHHa7GwapCVVbmDhYd1Fln+yX4T7WrOwWVKtTD7ie/aq+6JjBnv39RPo+t212zWxutNP6sH8jx
smXJ+kSg6IymI4ZL0ibS57tl+DlConZ2JEQjO8KVb1ZnCOmXUZgl+JpxTtxDrlr3R+NnnvpV+VR/
4lFZeMXNGKpliCGXqvKqKeL9MZs85hZ+5suI4vfSpbOdNgSnCyxsuw5oWkD3oLuylEebGdCwHT1b
uS15899dULF9ZjVqQ5bt9kCqKWiJ6k2lbB5wR5nu7eZuH8lZGgOxAJZpNa6OcijL0LkrPjfr37kQ
JeChQ73ylgXK7+GPGVZh7ckEBvcCvw7WMOh5g1cLQLG31lMg9vR4u7hOl2C4UuHfFQW8rzUNC9WU
TfXsn92rMWGpehJzlSk6PkZlOowKVCOm3q27wiVp6mnlHHzk23g1t307ZztrkNVU+xjmbFsJ6+FW
K2Mk1feXjez7sFcjgqcclJKDeBpGRpDGp+yKGZICyf4X/mpAcJKkyFnc9QiYSqNXt3MGijBDW7MQ
JYDl8+W1vG+Eo/6ydVWRAGBA1BHOx1D6xQHTGNS3KgtZoF2+lCuFrCWvoCrWQpu6CNSs5/5lq3u3
4tyqcExxTNpSK2GVGtkvrnV3cZFdl93yzTTrqLNtiTf7N776dUOFkLCuKx3iDlc+finTQCVhd4uh
IR9Mb4Wr2gclDqywjdAKrSTVz93HBBKfjdOIYLBZBNqrkw7gXWbj7QXcXcTn2riNawKCjawrH2ag
KG+GJPkBNffmqigbGs18ssLLm72D7YG7AUchqkY4YuzC24+ClbQijbV28OU8ML3ebb5C3N4lpzpQ
fEtyofburomFoq2BehUobN8am9K8Liwjb6IsMQ/VAgXcxhwBfy4/UN8DPyYBngLFcfVdyteoHIst
NBThu8y1ZuJZuerFCgCOmaSZt/eNnFkS8zsy1j11OIgyi9z5ZNvtisFONDZqs/+UaPoXUy/uLWOW
AX/+psVi1ercrHBsaW9aNYYiy4i4Y8AeaBLOpoeeifZcfLYP4C/ovrKr7Jo9dsOBTtHqBCPw7D6R
fKt73u78ZwjR14gHo9RyUkb1sJZhV1rK0XKSVGJlp70IVsTX4xSjEsjiCPQbMOhNoN1UHLQflWe6
djRH6Sn9gHs9N7Wt+CxIzDpTrBV0tVHGi4DbTbhSfhuXzQcaE2+WJHi5oa4SFNLVrW7fuL15bzs1
5iOv+k4GKt57/ZwvSAhI8ZIp+eTA0LLCiVda8QckAy34cHOUL+p7dA0cL2GQilm0VcZsKbseQqzS
wNrgYPAGH0c2u9pw1TpUkpHteu/z5QneO9fsseAGPgTrvv/eBGsIgYRDfscOLOBlqPsY3Uhc2fTG
nh+zcXwGhpegKyeWpu0xwQS/1eCSmOVnPg2hbTY33cwkvmUvEm4YAWjQag46B8L2GQZIvpMSvVKm
g3c/U5fOdRiui8rmZxO6u+5c6JKYtOfOzk0K25l06pQYWo1rWbZhnKu+nps+tzE720PkZyJuWcnK
4HuXZKNgosg1wBEtdhSKNJ+bhqagTk6m1DOXrITakx1LQo/MiuCpnKY0UMrHw6hX+699PvoOlckS
7aCaQHG9zQCjZ49uo9giayaHjNTAedWsUdHWLswrAg5nr1D1xov53LjlqM8eIJRA9i/5n0KBFE49
z59j6Ch7IH0b/KTWPvJCOv9VggPoaz1ZkSA20Yy+90CMgNQQY5xN+ADoW00kTQ6Xc4rdr+NsG4Rr
ayaM6UprwFurX8qGeU555YCM/wNGbLSFME2Lxo0YEmIj7cDcA+rootA0r1zKx2kpvjOrZMFlQ7sX
58zQ9vdnAWHF5EdDNRhCU+XgzDpUyW1JDX47ATGYo0X4r7UIsaBDd1edmwU1IqqgscCWCNTyQE2W
9pXV2ZIAtxcPzo0J12HK4xzjLFMTQb4KSqjjF8Coco9jyNMdBv06tpSoKtoXK5UhP/Y30kQFzrLx
rhAnj8quHPJyNhuMlfZ+0ZhXSU6eLp/V7s1DFxTFSvK3ffz2rOpmLKDgFgPakSejXxb14OXJOgf1
LGVv2PXNr6bEQktjTsBlmmoTUac/YdIPHHXtwZjSq6xLw4T1f/75ysBtsIHSsLR3I4pW2i5zjCnq
SB/XxU2s9Q/gNY8OLyWvob2reG5H8P+kpaSq6gnhtMx8III8i90bawGlWUls2zuqc0NChSzLFDqO
Y4qHlWl0fl5PrTfTxghyKNpEH9g7tNLA/U43rlXh1bGsxkiAEGujGZSa7qSQkznbdyiSybpDu5sH
2D9IljbtR7EQy0CxGvcZXh3mQH1teWzmE6ZaQIwl2bu9TxiI53/ZET5h0mlGQ7e0ahzN0p0a0DKU
3XhTF/mvcZmiYe0qlwJg6NaL+YHyxrlpwbc3zGwmDdPuUTJDbltZPYPLxCL2/MS5CeEKxqlh5JWO
1Wn1fGWvGlRhZVTJu0U2YLltc4PM6BjDfesozNVSl0kHsTue2srXTSYHjbx0+WQgUQkZJuF8xojp
92j3HdSMOS4mGkEvShJIJvfGU25n9lMGXOE9xEcRWPUOeOUizSDZ1xfXAL+Zx8tXeAceC1Aj1Fgw
L7+pzIhtEoB/UNQnyDg1Y2Au2J4O+pz8ts3kpK/0u2W3EXemI5h3bmmVoyGUHVdFuR5tRxKqdusF
GLo1AUlEXejdE34emqmZ27GK1NoIR3PM3ToH+fOA0WUV0js5vgC3GPRAZzPAn+2NwbIQfAgfSDEw
G74pGVgUcsiC96j1pRrU2cQ1LFrNS9b4NPTdCxIcWSFh9zK+GhJhtCrvkwXZKFJwUObWkLNZc5m4
m8yEcBfreAYoc9pMDM8AFVDZXPGuVzpbgpD5ap3CsmnCG71xbrP5RtP4qVVI1JTPl+/o/jowh2sg
xIN1RHANerGSiRe0jMCK4c4a1CZ0WYNoN2hQjH0DWweMnQiIdWqHdWkDQr5kLT6xWQtMGl/RfPr1
gZVgON/C9cIcs0igUtllvIIOAEGwmO8Hkh0Ki0su8O67lQLrvumXYnJLRNvGPEsmzYGNKZx83Uu9
FRNNUDMNM6869kd+Z65+fCt7uP4bs3CvNg4IxyR8OJaSUnTC7S5aQDkFqrjUY1/AuLkm7k/lpnsA
8U0bZL4MArJ3bhs+HDYBa3nH3O4YGI8par1Eq/VzNR2IesfmDwR5DMHh+WgBg26Jr0jFUVNzHSzE
RKv2cWwY1HXbWEZsvnfHUbsExwxe/e/BfOoCWZx4URDhlWunfKiHn5dv3p6fxyzfqwEh+KVTZbFh
cwbxTfpJeZ6OAGs9jaETqdfZM0Rbgsv2ZOsRrkNuaK1tLNg1YyVHrujHokr//FcmdEGxsCrItCJZ
Rv1JXSITs+y1+RG3sDXN8D0h6wJV79toPi36Ug99UkGSRAnAgefWaxN00En5wErOzAhpl1JWqaqy
rop0zNz4DVDsB6Oo+Acy8PPFCG60N9QxtbcbUK22N6SDW6ixR9Acw3yWJJjvnv7ZgoTLVhKS92mH
058V6g/W7aIbH3ilA/b614vCmYqoQzwilwpScng80x9L/snE8MeCgsjlc9mZFMV78tWKWIOfOm1I
R/AGoTz8TKP6G6gnaHONoUBoLvl6OEQWiqtqi+7zlYz+ai+4npsWgvecNF1sF7h6mX7fW7OX1Ne0
alwlXiSL3M5CrBH8pe1wTMxgA8Ip3PGpsPmMxDhK2WS4KynvDAvt4bEM87W9wqv9elkUyTtjt0F1
3ooz3hodQDzdLrytIrNofo6afQU1MN2d2XDFuIHuvpr9WWM8dUwKdYT86fKxGn/FTIU1v0l6xcyF
5BWQBrg9CY8tyyV9/UQzfXnISKt/S3sy+q3ptP6i5IWngv4X8n8kpncOkJphDlFZlGcZde3U7n2r
4M096Fl/rQqZfSPWOVggFpB32S8TMCDf9HIF5zV1yjEAycuN2iWKD6bZb2SsHjt1OdWF9smKFR/z
Tde2tlyvMbLfptFPY8ZuWhAXZCYqNm3C7lLH6oHK41ejonybqgRaWyqHYuCUAQuxYEYoaRrbrZL2
lNTpHea2/bUZ0HaDnCPIBXtw35GwYQ0a4CuAdqwYDxnLFHddshdQP1yr2vyga4CTFPXBavJjplq5
a5DyhCoSc2ewSfZrHua8OKCw92Qb1bVGMD6dEpBoEydKrTzsNrki0vPDnLQHBxOt9oK2VavnoVrX
J2sZH4aEHrvVCAuTnECNdADjDqBSXVQ72adqnUJkmycF6uFQsz9uD2tu9bdp0dn+quJ1AuQAQC7D
AFyi82T2DsgfW+trPo23BKN9act/A/mPbsdg3OVZibl1Vn2z0w7vBaL+HCzj1K9A3BprecLpz2FN
mt+5tlqeYyyxmwBSly1j56drbT3ZvRkfeoBKC/Sj+zSlXmPmEwjuqQOZAvPLulY3dRwfeTMfEekA
WqdxNFMdzc2OHkZCbmYDTyna36O3an9CqdTGTUqGYMqWxYMAgeVOcYG2CWH3ClNwV3LN0+jAvqLa
GE6jnrqJUgAeXKmT6zR4I5pN/nmaldntbXt1Af0a/GYdcTXK4WcKP+nTXgPEvBwqD2kAgwy2Qq5i
yG67y4Iq8Vgoud/OTh+hjpEApaCxu7LSV4/TfNy6N+qG8HJCkreZXyUJlggP5KdZ0aWQqG1+D2U2
uHj7XVlqcZq1sXd5O4V5aj3VpAyg1nNVVem3UiuOzOgfCe00P4Hn/tTVk4fHsEu19Ab39doa5sgx
lc+IOgmIJs0YWnWd46iPJAfy2i8xuHiHwSCih6RNV92tY1N/5EkNkQh7guJd0ay41HwBrfrUHbvG
vqo1awSIYPLxvPVzNQkVyhRf5xiGAFb2AWJhkzv1/U2J0rFXcJZCyGjo3EIbud/FrPMaurz0RUV8
fRof+gp6DagEmkGjwghxnO80nQ1vq4S/NGr101nHh2zhRun2RdK6FUeaW/DMcEFNFLVt5niqUmrg
JXWI22brlUOW+katJih6QevDnSk98tw8ktk58mKqoS+SdBoCMYoBaVvQuxiiTq7dDd+NZVYhRDwu
YVcPrTuD9sFfaclvqN4ULpITsPkP2XLLKrvyW9X54hR6ElhtbB/BEFcgUcE80sA5CXift7dmaoKN
f62eGzsuvBGSlQ9ICeHdofHIKbGPyaS0eHAPzQmFmPuhNMKEap95vdxqVczvm8Jmx8RYMU3AMLSV
gHPJA3jgZNhJBFKDX3rZmNecLY9kTb6MfSHDvu3k+phFQqK/BSqozAgpZTtNkBaIJ7BOzqtrFJjZ
TR65JksstixICA3nVv5GrrOqPG4ewwxRA9cDNC+E1wtae1Zv+9p87KCdczkS7fWft/mqbTgSvAnv
GnGWAeToNEP6rVoyLYxHNQ9qpxpvR0wsh6PROj5LqjxoxjTxu1Vb3LYDrnDOwN50+Zfsb+7rDxEy
tmQggC2bqFsZyVVqPzg12IIlcw97OwuuP3AY4p0GmIaQaMxlqpO1w9hNehztZ9rym6x4aRlAfrls
JH8necIU9AYEATQXz2AhvSidVK1YhQA06soJY6Gp1yz0azfEQWsM4eWd266deGFQP8N8OZT73qv3
afE68sJa64iNOT/GtvM7ZnB5qa7k7uS0T2CJ/Gx37ItNU1kXfG9HQSaHF+fGmY6u8dssyuo6oGwY
QNRlbTZ3TmnOd05eY+417mx30rLO7528lRBj7OVuGF5B9QI1b/TIxALDaKxxvQzITPKJVzdmw/hx
BtuuTzELThUlMByFfVWUovXblTEf+ZJMzXjnefEmfRPWTXP46TLZcuOMQacBrMhUSue75dfCsZqg
C6A2lKaI9W4cbXHKOkYxoIradLmB+szXJKU/6skENrKqPvMUWK5+vAKBzeBVhj6hyjJ8v3yx9mrJ
b36CkKXyVm9xDMCrzWGM6Sq3j+zb6WQeIdGJSOxtRDXxU+bzH4Pi1pHMI+xcrjfWhU2OM72prQQp
ektyzOMBos/TX9uTIHXmu6GQjWfKzG1nfu53E2upVRuLxQvHnZXaXdXR1UeEoau4/0Dx9c3aBFdk
6Q2IyoGUwUCFfrsM+aemkXHd7jyrYALajNsQKHqTQrRS4jUz9Awmepu6U/WDroelYKHq3NWK6vaj
ZBpg55M4N0eEYkgy5FNKLJjr6qWE4Eyeu1Y1SioIO0HijRHhTWpD9GWpa1yJpL7qKt0v9M7VSHuQ
3PvtZomfHjimsW1w3niaClvXtVlu20vaAzmoArzgWo95CAK3qHkgj+zURrIi4h7mjcB/IgZvcfg9
fxvFa04x4E/6ANMHJxPPipCjccOPUxYWXnxYPdXP3SJ0cr9qjgPg5tBA8GUKuDtniJ/hQBqNoNb0
TtlZHZR5gk/fznCIlhaiUDGTlE32AuO5CSHMt8psqdwaKpAkdN9S5KtKrf3mo3lsFi5742/uSTjG
N8sRjpHVEDWmG8hXSSfN0wcr8/u0D/N4vVrNLIjRYDmqmMvhjR7aQ/K9ouCInEx2L7lOe9u6wTWB
dbJMlKc3z3PmWQYFpDCFDSD/ciofKserghSHarkz96sHsC1F5VfZIMOOM0MmgKkZ5DtIRMSa8WCB
czVeMJuTs0OtOW6CGAU4qZdnz1Oz+JcXuHOmb4wJYYJq6EO3C8BBybiqt1ZZGzkeJVDfMuMaVKzT
JNNj2zWo/Z0hhXLku/HisuNFywbgmpkyJQ92szJQOAAAfENBuBF2YM2STOXubaduoXaJ3BEveHHS
HS0Tw+TlgBX2JACmy1+mK6DT0Ql0+3SUuJ+d64IJBZT6MZ4N1nkR/zOTYbaMGCweC1WuimwJm0wm
AbtnAi8ZQjcJdTBHCTeSdnqGtzLQyjxWotgg0GNTny9fir0tOzchfOjFOA05H3EpqIVJmr5Lnjnk
PxAXUlcnKGEiAHqXLe4EB6Tbr4sSPvdR5aQ3CBY1gwRVMVqP9/elTItj14gG3XRiQ9jknVS2Poys
4KhGRGRFw1xvQg34z1Q6ECszI3xStjJUfU6AbCsY2tDaj4KAmlQ2B75vxIZANIBm6rtWs95PiY3p
ZYCz1JZ40BdBIX4CqFw6ob9nCDyLQLMBjwAGaCFsx/0608rqgYih6rMNniZusM+93UsQnntu4dyM
sGmQZMEzVdsSxrUOUts8QE7HYx0JbRl8dbu8QmQBfxYcAoYSAYkU/QFd6GgOmo22zBpO3XrIHDUC
0hgkaMRlswouyVjiFPYe6sgPcEpg9UAfTewE9aYDjqslrSM8uLpj3Ff8yJGxHue5JD8z0rShNenz
F24bWYgTx6wHsddHSOBWEm+/hwV980u2YzgLZyYmZRhrsfiS2s/EzF4KFh9Uy/DNvPAB0Pk1GY3q
9asddVb/Ek/ksNYYmKvTuEbtVFov2b1cZxsj+DJd71UlYZsSh0G/OKvyPS7jK770kuLB7uVCSgT2
BwJUtgi1MulICgihoWGQIp82s+H3Vqx0OD3RfJAAGffc8waF+39b29+f7XBco0RIbCzJTEGvx4z1
RzPKOEhkNrZtPbMxsbQEHR0q3CD7epzmBJS3ifXnskfe3TP0klWyiUEBc/DWRm+ncQY5AHSvoG6Y
ZSMkk0uMH2XtbZWP3/65LUxaQysF3wjQ68J6TJJoAHZjrj+1OvOzM9D8ZPeZPrldq66lmyuQMLls
ce/i4TLoSNipA1i0YLFT1YSV6D5EWZE8rU1VeObaDh4GsA2JpS1yie6GgnMLXDs2BCPEgsc66eiY
NsCXMo3/SLVpI8g2vlSr2vjMmh13ALUQKr0o1I9K++PyKvfiOMpYQLADkAT+J+EVPhTUmvCLmihp
0+RTnJDuwDqt8gCkKlCcz6CjNEpF0Xa2FnAKe6NTg3/VROaawYAIJsMAXqSX2SFFDwioG3qaIGd6
eXG7dkxwMwK+AeU/8QhbaKU0rQ14suVUobYOG7TsodElBaudaAEuax09YhQdQRYvhL8871G1N5GY
VOnU+BWvMt/SyuuRdLf9yh+BKO+8hSmSiLFzcLCKk4NUBOrVIpBMN9Ze42sBqzTWMpeayvKJTcsc
dmM83I9zbH+ylEYGX9tbKywCYoRnx3vCX5AL8zSN0dg04u9ZAVJGPrmDisHlbvUStDGHXJPk5nvl
QCj6IJUF9gfLFbeX9ZsUZdUDrxzrxF3HlHt9QYuAmeT7CiUgv+rbAyidQtSXv9ZzH/zzO3RuXsg6
VltDMdyC+bSwdBc2junU3c02l7EP7QXebZARkCqwvoH5TUhwlbqmq0lgKVleksyzvD5KfcfDHKCq
hP0Y8SMyj1A2ZLGHizw3K1Z2lqxvmVmOeCxgjjIvr81gPtieRtzmyFlQSMllZeskwveytDUvuA2D
Cwzqllv7xo8sMmwPaEyPuWuBwkcl44HYS7DeLFM4xwmAObWqYVU9zdcdnsqhElTX0EyzvTSQVVr2
PhOgAlSAdCGSaIkJpNVlcNcExvKF+KNiXyHgP+kzy4KmjZ/7Qn/pLCe6fFF39xW5PhJxoPYxWSKE
41ojUwKKZ2StPg86MKmF8wH8Y9ejH7uqz79goEzybewkADa+SAtuHCnjOylqDQ3mFlNgDYabtROZ
2Alv9StK6gdbsSSvvz13d25q+yln+Ywx5bTMEpiK7dQMhpkx1+laZBwKyE+U6S5pss+X93N3cYaK
wg6iPwVO561F1mTDRDlA0mund4EzDjemgoLA6pQnve5l8oj7p/dqThzLgK4AqHtHFCUVODNXfxxX
r+pd43o9xNftn7wOaBqpB1mE3Ek9gPfHmDx48VQAtYU7A6j9UAFsiZmaGaqdjBp/etU4FIn5XIKy
yY3BZrz2yVOpM8ljbvd7PLe8fUJnB1qaZBjLdWLo1rGjQt0sgHpM1B9HDU5Otsw9oBXWuWn7GMiz
3olIabSuhhYTURE/DZk7+/WvsfZp59X+fMAQx/eh8qmrzL5Zowqby77MnYIznhSo1GNiHkyK4gO5
Kmg/dwxrLddP7REKZF7qd3iSL7f5bezWAT/Y/5wWHUJJEPrT8Bik+jtmfo07ECoFRVqE6azHYh2D
yjAKdwbt3Jzmoa4OkjC9895ALR0PfMyVmhhQEL4W3jexYnT4PoFiMK4B6ekfqT39cy0wvDRQZkXT
DOMPoF16e2k0bU3qOh7rqLLRrurbT7H2SBdT8uXvYVlRHwfJO8hXAaIWS3T9kKzA5elbSCzX27E4
6kEWQLAE0GP9Pj3Ms4t3lcTBvctVwY6HUKFCEwD3851WPEBY1kSKpAZR0fcBwByTf2psmWTSexHR
v1YAR9LhUIA2Fo4JJZQsTqBwFtUl/7zW86krqrs23pA3qv2ce3mZHTVgKmsw52dKcaunRkhKxSsT
3KAVUk6O1XitmnxFKpwfLzvc95ne9uPAsaBhCAkNCrHdzOJhHtu87CNLO3G8JrP5O81KT+kAygLs
Ld2avU0RthWVvBPeBZfNMArIGqjCQOkrekE1g1RQvT3Ii/RG7xQ37u0ws77rMUYPhn98hwVjguNT
iyUZkMCibcGvaNdCc/MJ+ZfM5WzpzJs3pWBFOGiqjlxXK1iZf27sGCWQ5e5w4KEW2L/lwiPvdbLe
mqNCe7DJ1GrN/pY0orrydE//mvuKp9+VT6YLCHjs6m7mlx7tXcmdkaxTdK1GbY/ZkG61lMgITVDu
HpdPvT8H2vcq5EASSuy9SwqEdW4/5yxqTURP5kXHtub2YUES0AJKpWqFh4el5E7KLAkP87y2U6eo
Ycmqr1TSueuGQdOPwFhJHM/7zENY0+baz9ZkVmML+A+2kHvNIw+A3wS9Ob5yDFd4sas5HvOUoylL
eN4FDMGq4MqTzo6ZM2F9NfnjNDkmwz5Lrsa7qCtYEFLG2a4J3sKwoJl/ZuMTlOUtXoW01UKWlYGi
P9QJ8xhPwi6ZQ1rmqHl8ufwTZGsUsisUBjijHUNO1xmeMTZBG8+SCyn98gR3wrb2YFnF2+mpiwvk
a5D7Vu2Nt9lprlzgRrzEmxykGKWM/mA3Yr16TREiX1Gn1dQe+6vofyZyzAFD7vqnyzsou5wiQr7N
tdopEyyPft2mjdpQe0r9zCuu0Sb3hhu5hte/sQjS600t1kE/8O3noMUZ6XMQHACTvz7bkAIFu7/b
eIqnLYDE0MytAMcHPvHyQvc/91erwkcIhuwiVUdYrawrjinYJn4hw8sq4+jdP7NXM8JXp7GlUjA+
DDTP9FXhvw1g4bXsY1nGxhv+f1sofHmoW5VKzXBog++U3uynnj67nQf8g+H+BJfLjI1MmTdEiV8D
cvrt8la+T9+2Dx/AMTBUQazkXT9qnjqQt1DspXWzeI0e2WF+B2ookFQf4/+Iym/3zhioL1I8hiEP
IWa/ZZ6m2YyZESzYBBbQcgswuSig+mkmF5R+AHcEzidZQ3TPu5wZ/ZtOnfnthhhTOfEM9MS4pebo
uMUkC3eyhf19xZ3ZsID2B804Fsa9ZXG1MCE4xxTqyWnlk5Pu0h8gqZGlwu+BaTjA85UJUdYa8sqA
6CF4T9niZYYBPP54r6/slpnGCe3lNhzy+rdO0quU6I+9Zhy6CdVxRwG21OLfjK4o3QVkb65RTqfE
YUFbyMqCu5fs/DcKbgJCecpiJtj98ppl+Ihc09PcpHBBInldHZnj/QfvSNmJC05Ctzvwn8ewWT9b
kRqML7lfeKBMnT3qxq7x2/Hnj3xL58sUHAYel+DdGGAyvV68KvPIofu9UcxlRycC4XHxzwf7hLMX
fUfbtumUwiDqPd5K7rktw+vs+cDzJQlROdsEXgw9h7Dv4vW2mx+Twzj5JZjzfmJKaQhWqEv7/8Hp
bTdCTMnP7QqRulKWFXg92LVaL44M3+i9JPEwuTbh+AyQvPn8ShqkpV+w8BDQdXWyGw6rHI54nMEx
NR82ErLVM8HHpCOaKX7247IHluywODlZ2lA/gIp2HbUx2rVXVP/ZcUuS+Ox/C0g/MM6qArIjnGLJ
EqdkoOWLpvJrol+bMsHB/TW8/v/CaTlN5ay01rsoU19mnrmF9WjGsiLY/pV4NSIcTrUVOnSKjRox
Rh2qgZl4WaDEHm/d0ceVALKzCOzjR07nX0bFt9oU50mcbCurlC9jU7nl+p1Ky3vb9r+/7BDGQSUD
9UWxUpMXYNuY6wofme3RaKufFEBvu/3sIixi1sRb/PHX3Lt5MCKpCi6vcC+Z2uCd/29c8CEVfD/J
0hq1lGG5Nav8sdHYdVEzv7NbmYPcvyevtoR72PXzNFQTbJnEVT2MvjdegeGZQ4kvDCN0CUDUwCX2
njRI7n8Ar4aFC0r7tLV7jh2ew7kMVa9w/NJPERD0xAedomeRAx76kp19P4b/1z2/WhVuLOv0khMC
qzZE5UMLGthe+hNgS1/9td3YfPFab8RAoH/5RP9NSvAvu2KXira1Cs4O2I0x5+Y9r36rIRNpPDtI
MOHXu5AQ9nV/qd2tm+OxWpKe74d7wE0Bn0UrEp3rt6+CtarpwPUCx9ziPhPwjXpJUHh5CqAnRffV
U59kt1hqUwj3basZGW2w5nL0tLAK/jdgpOrfVx1e5mXgHKUBY/fDPVvodt/PMr7J5JqzqA1cUjtd
VTM2F2Ans1DvMArl0WaQXahdF3hmT/hWc6NxDOjR/V9UrIK+2aIiFpl5HI2rv4uspB+PzKrw1eqN
pq4F+oGQ9vhiu0tQ/szx7Yytm6/HBZKXnnmQud39SHy2UuGDBbHI0hANnsIq/e0tS/ooD53P2zor
zNpWIYoSPuOSOCk1K3yxfCoZaWeYnRxwkK4+WG5efg+o8GwOyrMOaSD9WCV3SIz/VjGuzsKhTJQ9
oqWC4uNoeVvLFSVBDF1YyFX7LMDkZYQB3w+9il53WeQbYpapJsvmoNCdBKnPN/C1SXZ01+OfWdDf
fiHMsPHsrPGFNOPgLslTQT63VHpsuzcUfFwWBMsg6SkCc6iR12jxwkpqeGBXPCy3pQ+1rweUAefA
+C7PT3eXtUmxEgyVgJBEaMvrNGFLF6NFpvYFPrub2P6hOg+X3fhuzDqzIWwdxojJZMywQW3oy2nX
A1e9yxbed/q2AHVmYtvXM/8FnaNE7SHUGLUl9s0Yvemu9FE+qt3+N1QNQLHvb4NNHCJZvl5JroZs
fYLH7uc6sQjB+qbkMWanpZRdC5kBwTvjhQuoWNbWUV+e7BQUypYUKLH5g3eZ29kGCg65yNOSJxM2
UMN8FPUYCjihg9dtOXidF+Pp15QhCD5GbKPuKtA9lndr9+/+61UUvHMG0VAwI2AbbRYsXgzJ9sat
TuxpcO38ANasLBgiqXve7t6ldQvu2VRMkmqYScOQjvGcHLTURaHxa+8jClVefvrHaGbhngpuebDS
tV+3jnRalb5CFBf//jBCnbDeBjsvfxSST1vEFgBvk1VWhRAwziOE0x9jp0KeKukAy4wI/kPh8cig
R4fiBElcBQ3ticxeZso+sffAgbcbJ+pmUDWpQE7B6mjhL639R8mgr3y9pnel+c3qvibkh84eAEb2
L2/hfgL6+lmII78YNZ1MbcAeAgIO9qkWSUOD6IYW/hfrl+q4bR0QD8nvcohvhxuZOspuFMekHxhU
tmY+WLDeujXGIGgAgQ3QaN5vIZVcFV+T5KD+spD3Eo9FBlBxZnR5zXvOBiA/SlSo7kGkR3A2bauS
1IYoZ0R1dIbX1c3oR7pA5yYEZ0MmZ7JndGqi1kk9NSVeNiWSy797Yc5tCFs3JKZGmxE2tCEqza8U
zqvuuTu3T3p/MHP8CeTetnIcK0dyaWQbKLiU0kwHo1stPNG6+zGx/EUrJBa2/RGd1vnaBC/S511d
jzXWNrJfTf4y4hHaYYp/nH/+V1dBfH6VhaVgJBp2MFkUaNpdYzBJ4N4LO8g6QA5iQ4v73cySBUIb
2wL9NBhwMXFD7/kK9bGqDtTxRlG/QD/KA8H2w+VVbScv7t65TeF8HCCf8XQ3+0jtGCg5XpbhBtjZ
wsjcNf912dTeQZ2bEg5qnuqKGzmWt7HmA/9noy0w9X+GRUYpdnlN4Ax46ygg29XmPeuaaAKcaUn+
DFPuUmMG/fnqToNkamL323pd1v+QdmW9cRvN9hcR4NokX7nOjEa7ZEl+IWRL5r7v/PX3tHITjXoY
9mcHeQkgwDVdrKquruUczHJ/ldYHwLnRdEgLLtM7OnBYYckIzX4R2RXv0bZ2wZzKohf4SWbXKUMg
RhVUqJR6HFmtXBpAL8EukDlMBY+XlieMSSMnos2ZSoXlwg32xnftcB9IIWffedsoMDz+9UQzYH3L
LIWQYlIBfQpSH2w1dXLqgsycEyjoP/Xvpn62P5ENZr0EIjUL/UcZHCMULrYNfMXuCEh8AR8MzAYM
TjFRNln6TBk7TBImU71PTdmpZnMXZdqhxwIVJUPeFreiOojTZQnT7yqw6Jm7CRvVSFEbGeGiwlSQ
ntklMDEA2Wo1JecjrVjCF0n0l5yYnVJUo6HQ6yNtUkvWj7n+w+TJWFfe52kY5Y3hUsaDhOk5KRTt
TscTPf2ZTBjDEibATvF6VzzdMWEv6MoE2yiQVmW6NyG3HkZ8LlRIieFtf6WPRyNjdl+Ux4Q9oZtJ
0qPu4Utj8gAmgxdRGuy8y/aRqVvK8L7kvQNuMivJ5J+Nabog1roLlcjqc9EmMSjaOvNyalGryOV8
FwySNSSlXbcjx3g5GmGnDMzJqAY5g0YKqb5M8PZVHhZ12o8dD7VhxQ1P9WEy8dIMRR1jfvCSTJit
KML+Ir/7vmawiohhV+CjKeCOZFwDgD6phLlzfN6fOZruxIovMi9wWg8gUL/61p0d2vPh1V3WqpXY
z/0Uy/hJPKR1Twi2mAR8Pjf4pboYsbfFeyR2ip074T1XIu+gjNcA4jjCLBYkjrZwDZJCuwLXyG3g
/Jw97dd8X9mhM7xsG/TahffllIzvgHxdH7QFccfokreg0N2saT3SHxedOBFZriYdGRgJX7MZdYZU
5kTxterGF/GMP+nAyEqB+Y1rqY1uyhpAZaqCRegBdcvQkjDaHJEID/fYCjEToBQg6YgelEEEiBvw
OkCMEJC3pucBMdC7kHXyky/PPi9RDENZIsSPGrwowAyQlR4Cp3IF4NA5+rfGRqWM1zhb86NTkYwf
LWBYk/IaIoUW8x1m7/fZrxw4YWEMcJLsykiOhfgsA4ZsSUc/Lr+POpbqet6M3tqr7PRzsG/RTKxF
ZQCFji/7kmd8Sw/DLrXnn7MTojMeuPMTz+apeW2pmklLqiDIw2WAwHzocaDhQopkt5IzG394JdGR
hDzyi7XQeKpp+iVOrj9MQo10XQ+aLl+C+TAE92J81WHSctuxzqk5AfZ0KoeJWpqajalGSTZUX2oc
HdVhZ1oc/Sl0TVvTbbmny0E2HSLNGyuUbMFA9bqx5wvetP7KgXWRDiFj9BurNOxDH2yOJoak0JAo
RHKfobtcRMILdnwOmRENnHtnrZ32RRijXfS106ZHqddPMg9xc/EooDYhaGzBg4Cxle6INwvoafGm
Pj9q8IwlARoAmZOCoAxAbUbfQ6GJURGB60a6Jr4iO4unYhuifuw6q9mZ33U/vdHsxI2vY5C9ooO5
2/7ea1o+Fc/cFsDk1PNSg1mNjbeoj2YcYFbqqhUzjl2tBAodGaKKopFEEQqYYy7gcJ/Vfql8UU0v
lULdz9XEe3Kt3ENfZDBnQXGtEaIWMpYM+8iAs0w7wemDh22NreSIX6Qwt10jSxpYR8TKNxN0x6K6
fkTquwB11bzpjfwhamSe7uhlwprIqe6Yuy4KSBJpGUxE9bu9tOt2mg+aZo9XeV01RYJ1BICiALnv
jEdrakiB1b2281OldCdRcgrtdcSEZTCOV9kc3cWq7Lat4ifm1UByOD92E4EAP9RXHcpeqTRZPdBj
9VRGsoPydM4jUlr10tMfyLw8tWgZwqno8ANBa2YtqmkrWKg3uuUYR8tNXYsvRdZ6dQXs9vip6V4W
8stofoAb6zoUVR7EEvfXMHcAcGpmA8sTlY+HweLNLvaJMFXxo/ZNF2scB8z0RLPDR7FatfKTr8SE
KoAA9HPQQqy4XBvmLzW4pCRg2zbOk8F4qxCQLigaqfKlGQnLIlVYgiMBamcyFxlzLQCdflPGaYWs
A3yIDFGqn98NA3b6nIL4Qm6ZdrynF3iXWq0B8O1nvipXg5JGaUsBNArwPyaL69sqMhoZqjTrFli4
hdWLb9uKXD/dPxLYet0wTv1UFpCQhsl7r6d7NFScRc2uRkxwbotaPQzF2wStBXhp2DFwE2hGgjpB
1JIVDxXJr7Fox3mCr+VZOvmUwb7PqmbMyThCRnQ0r2UbC2Z2hG/zAqrb2+Guec8eeffj2nPmi0gm
w8wCTGEnAURWod8VtSVivL0crmuAZbeoPhn5SyfdqOVd3gq7aCktUpTOtmJXv+HJoZmoU+WTHnbA
aPXrLrP6AsWH8KcwPqpVzclCOF+QXXer0irsCRCV/B5Axkb4Opg89on1EH9yFvoTTrJIoRmXWZnV
ym+cwM9exMfMmS5Sd/4eu8Ou9Rb7SMBm7zd+7KFeua3H1YsT1CuAQcI29hnhXtTVhhEafefnOWDE
0aBShNALBcHD6JotRJW3LW5tjQ2larroic1ZtNOZi1pWp7yawfLnL9LkZ9Jdoj+X84EskQPgQStU
buKqtXLCu625cpnrmmR6EBBZxjmD4RC3oaWA+lmu7ia9OyZ1vAPQPNCLZtfgLWms5QmnB2bCmaSP
mVASdFcWMrhFjL0hoUeRpt/V042ON6gWTRbh1e7XjFY3sLEnysAtAfrMV4tqjSoI81rtsFMwKceo
FszreFR4MK1rPngqhf79xG7nbmiCEF0Wf+qeM4yeRelhSfER+1/bRrN28Z3KYWwGG/ZaHitp7Xfq
ewLs9nmp7UrjnYYnhbEQs0+1uVJwGrEp7XjKbUFUgXXH2xrgKY2xh6AstKSIM4ip3rU5tIZCcvSu
BFVjxnlFcIyAJbmqQjOYlxCSDDxb8uUm54H1cY6iM7cA6bQqqQfqU2Urhdao1eTQAX3aNuQZGMyz
pnvbhrCa3Z1Ygs5EfQC9FqQwYvAc3fau9oyHcEQHpxI7tztsJAH23QIpQ5xyh2bpx2ez/VPBTFoZ
kBmvJ6Dx+zE8Gfhacw/gbFSNhvs5LSyFV/LmfTrmRtDAwtaBMbf2k+pFn0ILBLucuM+TwESIOY2a
cImohAT58JK6i/C+/bE4/qRT6zmJDugPBUMdwp8qSXWj6V0RMIRa8WZP121QAzSMjMGmM7DxOY8I
aWJI0VL9tiyzHUjiQyuv85dekTjmt64zvB5wXa7gH4qLAhqGCTqTQa6baNU+VXjrWevH+RTBGLg0
gqPMJBDRjLUzSK9lcG2i6U9Myd3+OjxBjEFLIZpekgGDTsf6GcAoPjFi1M3mYzNGP/+bKMaYGzXB
o1CCqNacMS4k+OKAqYlgsfrhbVvSWiqM/TIV+HGgkwNeGHuqGQyOi6l3flXPKIIhk9ByW8NEVPcq
kVcTW1qgUNSk72l31Wu/jAkww8rj9m9YiRRffgJz2jSNs3gBypQ/RNgekPBG00Qr1zFSoWleUmUo
Poccu1zxtC8i6d9PPK1MSNcEU4M3rlDauX41z4pNMOiwfbA1KeColFQTiFPkjOg3N1p5lMQOdDFF
gFLy6MUmgInkjAMYtiYG2BUKqD2Ac3CGDrS0JqrSwLHz6wH4f2IxZlbcZ29DU75un2fFm41TQcx9
n7TyUjQAG/WBOZvJFhBSlvt6bHiTX+tiDN3UAJkB6H7245CiAEMPzqNEvhq+gdbkD76LAqj8vwVQ
Tz/5+mMQkjipIABRCbt8AFdWTDshkbOtrnMoLBnlUA2ITRIoQgHozPgWwajOjIQeVoYHni85rZ9e
ksrSUfYCC43NK+av2sGJOMaPAkkKcwGIe340XSTd4s+zZCuCxEGbXAmDXw7FfB3DTI0Z88V4jkxF
sgfyyOIUepADvRkUbeEcaxx5vFMxHytMc2D595SoURmsaMDaWSHY2Mn1tz8WTwyTMYvGoAuBimOB
6evODPNLY8lcdN44pYdV2z75RowL9WaVGOYCMYLSAQTqPVR+G9mKMTo2W06iGOMUkKAArSJGU7HO
QAzmaInoGMbdttL+xcI1iqRJ0e/ZIW9pBHxYV+DjVD+70iqvCi9WLfU+fps9jJn/0VAtZkLQhKUs
KapGmPw5SlJZqkEX4pdu784uQSobeeNNvldc4Nj+SVw9EcZkFnFXYj1bMPEaSKOHaC4Os5bux0Xl
mMSq5Z2IYaIEroigkiecqTMfwSU1zd/BS/Un3+lEBhMa4r4y5W6BjOWniEbXTtoJdhNa2Lru9xhS
u5L+o+qYIKGORATmMeSh1mQv8gLUwdEN5h+cY/FUx8SGPk7NOlvozQfqrFcZDdP0Mrsg98UOhYO7
4gCELF9/4Ail34N52MAGMXaB7JmWXBkHmxLZNHMzbDDYHd5JR+CLHXJ7usUZ9+qxuPwzVf4jju2G
q2WwjGEt1P4IvGQCBj9wVVpyy2tKrAamz1MpjGf11WLE6ogvpk6vUXUQCSd3WGvInqqN7W1j8hcd
0gVq65zmGHzTn6SLANuFhp+8LDvTpWtv47GzxQvNqfcS8tDI4nWG1oqwX34D42pakGnpPOE3oEh/
Jb62dOHvLrgv7mpPvECMdLZNhadT+vfTPEPrTXUI8enmvMEoUOqNRvMfRTCOlvbzpADIsPGD6bZR
cxvcGPb2IejFt2HuCuNjhlTolVZCQjbft3lmieOt0D822ZuU8qa31x4CJ57FDqWHqI4BCRH6qtAF
wwpUnIW4uhYLWfNYgoeGN8rN+z7MZawFFQjoVBytqBM8HV/E+s/i7qfzMrFiyTSlx5MeqISlpd9X
+wrQIc0uM2zwTtp/1Ag6tW+VGdbtlrACmB4UGKfvYhBZUhi629Zw/okAKodBBqKjUGqqKuNBUpkY
5dwZvR8qijcmsW0YN3PxapaB2xmGDZ5tjvmdh3gIxNPUNOmyLHbXvvoQIEgLo8qG1l+aZ70+mEVs
zaa3fSieDMYOSDU3dTiKYEMUDou+uGOnACqCVy1dSZa+HoUxhlGvO6BuSS2iT7griZN4hjNgpgmV
v7b4HwacV972XwQS1hyMDLztBs4lHsRvIXA9ABwDma3TYVH1lVwMBpBqF87Vv4IghboSRiOAx62B
hJxlCwGtjSaEImaoVOJMXrdX32M3t007+0XQTLcPs6PueOMfa2aJUqaO+XQ0ZMBK/tVKAjVpTEC6
976W3GnqdSIAviRWnEnSbbMHP6+ccp6QK4N7MoApwWeGTRaK7Mh8TGmSynIahsGX0+6lEJvemgXh
CQuPblCGPxMy389xDCR7jOcDLv+Qxc0ftBS//AS2i9mlqjx1Ut1jyheNexWA2UhFeg1gHKMDBtzh
fwAdocH+62UgA7keipawvnO+RTqQYlGCYhp8Qwn36bTPwDEryT326DgTeeehGW0YBdwJCizonI4s
BpVBrdbV4E9htNNiQD7EMid7XPH6UxFsT1tM2iUA7M7gz8W73l/I+mMQ3G4HljV1KWAw0Snvh4ld
lK9m2Xa61AUZjKRtQF/eAEBIAM1RNSB/4w4gnN/T0NiJLCbZCBZlESoyQmOe5A0P8ACKZ1D9AHWq
o8kH4qWYdcPEc//j9+sOXyVTRZ+kOY3QZ6I8N4Mfdxi7qmXRT1Vy0Yrxt21trn6wkxNSbZ/IkfQw
TEHDOfiVUqEbOVWXmjHt87bmRLBV2zuRw145uhmCpLgffD3Udg3otwD0tX0SngTmwhFCwO1HOdyo
rKRdVhX7pZkft0XwlMXEpwQ42rouwvSWqXJB94taQNU+1D1PWSs59Zevz14yoVrLc1Hjq2jXBlCI
MqARg14ixDyVm+wq37jqeA349aMB1RY0LgbwbZmjRakZhE0C7QUYfC8V9UIeVXco1T8xA00FBREA
uynQ0ldzC5ZiiaQUYgqDWPWY2KHAaymsXFtoNn+KYCyatGkrNjScdsb1AjKgIn1YRNOZx9qWWiQ6
Y8QxPHk1SgDETgORFyyAnc0w8qSqm2JBAM8w5VUPrSsLIhACzRuVEu6I5rKTm+VO0qd+H2Td09zi
S8Z4XMgD5oqkXtkBpg9TgklXW9imA9QlyBLQ/fFn0Us1yRLDK0Em2BiU6ysFvIDWog2X8STy9vJX
bQCfBgi7CHrgifr6ceqxLlLBhNWB19opxNu8mG2TF3CoIbG3HbJdELmZog4KBcbQNNA6Fq1Mw/dQ
ldaotDeEclqDnuMpl2RPkFHODQFPOxBv23k/bGtDMvvor7DmqQwVJGuWDADA1ssXtM9cQbHrK/25
dgen2Ss7wQ12aFrMb+Lz0nqy8qsvAfyVO1h0d7Z/0HkqqaGDAahtWcQyJbWcr/qedOBv6ak0+OEU
23HzIw+OZvqsTTdG8NSg3apgOUS/1oXWnlrBIoY/qE+cn0DLbV90gp/wUWZEQiCZGltrrCIxnkPB
RDP5MDii29qRF7ypjunjBn9SOI6yeuBTafTXnFw2fQ/e90xrelpaWjxM17S3dDvAMr8ProyVRIf8
MJ2Yc8Yzq2aOyOQLutGMkt5BqD4lbkMWqw0mZwJW9bYqV8QgoJkq8DR1ncIifD1bM3TqkEkIO2H4
LKtPcfqY8Pj8VkWAxwkvNvASnuG366maZzCnHnPSwHSQY/M5mxrJTg2DY5k0RDJWQUAUhw1EWaJN
ZkZlJvLC2UxbhNAR+lJa2XRAwaZ6nZF+a0zMvG+r7ix+0tEgjc5YAlVc09jelDE0RiNpyHUiVNc7
XHmNaJUAFDcBea5xgRbOpzcYccwFoc9J08YiUvwpRMFbtoXcpjhVhjMRZ7EL4HK5qVOVNm9p4exi
+pALRYFlQALNLKNVYezNXBoLaDW47EyQ/BHTIsJ1OyVWmRroEXMWf2X6D559RjwtZLB/gSOLde4w
qsxiXpBzhXWWu9kQL3aaNYojxB0B/NZ81HK5QVOY4q4UZXOfTREASpOjnibNUW5GxUl6bXACcG9a
czWIjjS04l6qcwGTDTV2EOImPRbjtGCjM21aJyoHHrH6mskD6wYkVKhT4CTMbTFLoiDEhtb7BuCn
c3Bcd9plZHBXtuij/UxTn2LYq0HTsyUxBdzgpRbcJa0/NF4l3ueJ4A7JrwhYkO1wSHiTKWvhEExC
/xzurDyMXKg2UnFAOHRHd3Gyn6i127ViYW4dd446/Ek1ixohXvQi6Oo1kCcyYWqSWiGOPk6KYeoR
0K3K6G5786qZn0hg3KuO5UbIa5xKy4qbLMEmRy5h0BGsAPsw73PHbOWrWit+e8ENfMkIVWgKS6Cf
OyMmqNJmqWsVFEzJvtvPoV1cB45yNTQAssKWgohhYEt52z7pefEJMilfCQEPpX4OvjHVZZpMBQLy
CGRIVOqwqbuT7v4fObnxeWBzZ6kTI47RbDJWJEvybgCzxrDLsXckChUW62W7RbdGnGUsGAogaH/h
nJK9DTD/QC8Dmc6NixiYZXxQAU5ooc/q5I12eCXmTnaDYOKEBwrXnC1Wnn8seWGb5jevBTp3Aa49
LJwRg4C0gpFbIVMd2ySWvLREitA/qOHgznpjyVnrJNXsbx9z5ZTgu8OeFaYggBHNLiFhBwTMOtNE
vAmrzXLSWYk2eqKcOmqW2tuizp53OJmOzTWMr+h4bp0R+iHpjU3QVi6eft8cBQpfHjmG0zuhigW6
FIu/PFgGefV0Gt2uAuY2viWT2o+qIS/hYmIVhTiKBHgoio7TXPfgLHjKrrGU4kr2+AASAXxF4mZA
jZqdrrKxtNh9Q/br8WY211Vw8oOYVLDQ4qbI1ZbAqCj3RepOaFz5FMlJs4d3oeBjcbLe86F0JLvo
cmOj7pwJsyrJIJMaSpcAGj9+K160XR/aWMF2ZVx7lzVkk9iqb6pD8z7vTE6wUJkr5kM8pcfTMHKO
tJ/5AvHUZJOCWrUXjo+iIroaxmS2zYq9K1kJjErFEF4qlR3x8qixWpA8V8EN2Lk5Xrl+DgMMP2AS
Vs68UicjNqqjAel7N+90afSUilOmXD0H3odoBZuiDKA4aPLkldBpE66HtMc5+uhZCOrdnI53bcPD
E2Czzg91nYhh6kVx3ZpqFUBMgOG8WFYdvOxdor5lzVFNecsV68KQ35o4Dx6+TO6Xjpo5DRga99ru
DjENOXVmmWJmEzF15t9eqPzraJ/S6Dc80aCgSWFTK5LoCeGxjK+C5HcfO6wA+glPBCi1XpYkGxdv
0olXaKPfxYNjEE4Cux4kzM9zMBeekAvglAwl4lVOstd/0hGLwNEuu1+L2wHEi/sgZxNm9liM5TWj
GYfyAttuKsMuQrBnTlaSP8/qa1JflZ3umIBhPtYOkpthet723tXwdHJWxhzLKI3kPIBK5QVEgNFb
0Dpx8KoZgoWZEsOwZkPnXEOrnnwikblfuzAOE9TRNK9MUydG2QfEUpyQdJYhMRplcazrLMrycFQ1
bz4oXlVZ2KC2O+BmY31C3gEomHOksz4ZK4+JsqIUDaSLROIBY2Byuoch8YBsY/de1FrDr+IKE6kA
UzWT388FWclM9G06AP8ndLgWUM8OAUS40YEDBbsAXuPLAR9smRNRDCaidE2dLm2GaN+6kofX5HSv
fpszKwczaGoj7VV/Flc5sFiA78flI+VYjsHEF1MYphbVTOL10q5RL9XpbdsXuGbDxBdDmEbTCPEZ
/8oOgMztDBeqU+4LjKSRu21pq7nRpx8YTJRB95vEYjUTr1ZeEgnbFD2qn2ZtpVzCv7P1L9ZImAAT
1dkoaSIUl2l3SqpZZLrKlMiJlNxKzR8V/G9O7hPw9f63EzKxRYiMWtFHxNGhlqykAIZB86oEjz1q
jNuCzjq47AGZmAJOQfT49WnxeuxDhnOyzzFyIujfxeBWjjIL7rmfDHB+SYcyLDh5w6rVgM0VKzAK
mKtBev71VkqSdFT1FikWtZropffBFIFYk79REhve6+Ts9U6PeiqNcfga+7RBp8FsOg8ZwysenoBO
7g71s2Qvbn0d3uc/tpW75nWnAhmPF8nctD2eE97cjV4n9WA8wjoD5wuuC0F9UQL7IHoazAcsk3ZQ
igxCpmF8m1Vt30W8cd01f8PS5d8iPpzkJHkAJv4y5aWpeYoRAK4yO85JZat1ZyN88u4DznE+7PVE
1iB2mbFoHyZRHfNXyrgVurotfDeeNTxrBC5mxr8Y4efpGLOYZIF0sgSzaJzepTdB5iSAhNZ92cnv
eSXFs1rmX0b4KY2xicUMNF1ZaF6JW8D4ZnpYuvYqgEAIvman98Ml/yHFUyn9+4lKAzCZT0SESrUw
8GXdPIhqdbVt6dxjMfFfjbUB06BQYvhNNy3jkHkPxl51pgMWyr38AaAyPk+VMlsDZFXJXAOdUkjg
MIEqxwPwjH3VHS8r2c3fq4tesRZ/wVBRhtsnuFN/RLdmB9xGjuut3einfsFcDpmRFIWi0stBuhH6
K53sQuM4Bpet/Lu7GuxRmfsA819yJE3wwC6rbL1+ErvRajQe6MBqMobhNBV819g6OaN/AYE4RnVM
WIrxffGE59EHxNmbMrmoqzjKIyVKLo6N99sA3x+no+ELXK1AK2ErOaaYCoqSwHgM6XthFpaaR862
fa5GsBMJjKkMS0CInODpk2JjpzNBMiG/1eANl3m7s9TOT+vS7FEYk4iGTo4HWjRo4ldifuuVYzm/
bZ9l9ZGFNs8/6mKMwZjTAZtNUNfgAaz4sn8Mb7OnGsjhmNd7F25MhWPmXIHMFaN3Oi6xFnYeXEY3
koNVgH21I/fRleSKu/xH420fkPOx2JGkuBVI08FKvFYVrTSma/2zVXWzFaScrZpVB/7UpMbkH3rb
ZOoErA0vbK7k5JgLQJwGPqK6oNNcc5C8ebKYayYt4zAvaIY8LKaVG9FOwntKvm2zlygKObLOEO0Y
M2Q7V9LcTHlNX1Xa/eKVV92+wJ0m2MolLXUXuxmMtcnB+B9I5ugpNuxfY+6aBtgBmFWD4M4ZXclJ
3cjTryRf9tCwvuAtBaxf3Sffj7l1FsCYdstMPeF5dLt9fDDd3hNuRYfWRXklWY5ra0wMQeZoSkVO
r5sOkJZtaouxekeaYL9t/VRDWxpkIkg8GMM8ahCziIGL/NHqex6UANc8mAhClMko2hJ6a9HGGo6q
WxlWcp37ul3uSyhQdlKMT0S1xcPn5zkBE0kSuWjMYIDgUUSBZLwwhytdxfg0cBZD0u22NflRI99Q
JTuUlZcBEAplSFP90Z2OylG7KC/L78suvI2Q5VHahd4RfONCxf+MyC15/Z/1tOjTQNkBnUBqkxl7
vMSTffN6OKa78TK7Ro/S1vwe4CzBRXLLK9RTFW4dmokzeaZ2FbAbiSeqi7KvetGfphYTwQ1ISWsS
2cNsllZUzvtW/N09dybqECa3DQO1MbSJOr8IhsnZBDEZz3Q5TkiY+NKFUqjGM7wDUKBWVrlNdmgL
iXPhcS4gtuWaycKI9RhQGqdtby96bzcEPR458WWBV9Jbf5SeWAgTVZpBGdIoxUtfutav6xhAhYmH
Yao9eq8v+V7wAcXCcQuuUTIRphQldHyBPgnvD/zxbn7sS7u7oL4vHJTH4VK8KC65lJecsEaYkIPx
zkySetjGaA9Oeadh7WmwftIcvd8DgdLjnZLr/EyoifHiURoTV3lQ5t/nqb40amNyCiW9AFSCozRP
lTrsqzz4lvWIgA5ZHvMf6L5ft1V5lNv2upvI+yLpT5oZNJbSPDdkDp3tAMVLrFikFSUZxESkmZzq
40v4yoXxQvYTqKsUu7wvHqPHbXkc52FxV/QlnDEZBHFN+dCVEuh6arubTXdbCicAsVgrU4OV+7KC
i0o50rf059y4UvVqjLckL130jzDIknrbIqnxbMQ8tlnTo60/hQmcKO6BW26ofg3SsdhMwFQUW30r
e2Yt3m6L5NizzgQiU9BKvMeQ6NfyZZu/JuqfdGxOsnydfsyTV7uCLEAKShV5wHwVNQfDuK4I79VO
A/KW3pjg0wpCOefVh1MWeyBdqu6yi+3JzgMrBOtKzM2huBbPxB6jCwtzLKE2EKvbMrBRgS5NmW91
3/CG95HLeswzeSbsxEEbF9NH/XYBcPJSWUYNNDZQZG5bA08ME2ymRC0jcaIhVbpM+qu63aXt/baI
9UsJS3QYmAG67YdmT+whTheSm6Miel0MQrsqdJMidEqwqJuJzjnNv+TVn7IY4xartI6kYKRxKboJ
d1gh2uETXZb75VLYc1tA6977KY2x9CqrzJHIsIkis9NvdK5Ku1iejBf1psV4X36j37Z7kF/s+gte
SXjdiT8ls/Y/6ZmUY3XaE8PFFgq8NEseDOB6TUX6lMFYfNE0Sh7g43mNaRU/MUFdXkX2VDkYmczt
irIxBrFFl5l34y6zt22Gdz7G+gGiPWQ6puuBovreRokl5N1/NRXG8jE5GeXRiOMNnuJFdn4r6GDr
Vq3+WLhZ73A7vuue9o86P4qCJ26ASZEi72nRL4stAVGEbpOCn9UvR7CVUu7F6ZLPncYTytQJMFgb
a20Lfyjrq9pooMdDOL5tf6t/CY2fJ5O/BnxzwH8mnWeijzLJid3oWn1JEY1h/Tu81f8w+n8KZNL1
okAzORjw6chl9jBfgSPZFe8HV/CxB77j74FzD8hEFRNDCF2jQF6NA1KuVxzRiTHNox1qD0RSnM2V
f0mtP8/HxJV2WlK1lKHQj5QTXld4oHb3VQdAGZiX6t55FWlOiP6Y6TqxTWx85mpToj+fqG+DiBG4
ObEKYXYU3iAqx68/9ltOBOlzPZRygta1IuVPmbpYQkN+d7/or8fcp/aY2NEq4SwlAa60AHTuJJxh
9BejzsXX5OmMiR9NG5BGzD6sXkL8qK4LzDaPO+MGeETg5OzsRbUyXHKDWz/9N4djZ4iDPjMxnQ/R
tI6KgsB9/Bh4KbUNp7lUbnQOwsm/vLv+0Sg7PaxmdSeKtFoFPjFMEV5TaPjk3lpyEHdjfDizhjt5
F/n/8ZRMWNHbDiPEMmIXDSsQ6ZHRGhArJRvg8NeCo7xsC6Qf7Dyn/DwlE1VIqonLtNBTYr9bAabF
6NGJCp6vrTauwW7wdz6kMNEESM8NcE8gJztSeH8QmgGoOz9GO3HHezfx7nCFiSRLADw2mdbksmN0
E4suwr8bPCxXwFh5nZ3Sy++r7xhRkTiq/LjMtnTJ5CdlZpolpvWJl+yLhwyld7QsQPrrA6P9ermo
LvJ9tMsxPWhloltd6nseIwjNTbbks7lLr4R9MSOgtdXbGHyrhWNEHkWwKY3gz902G160Vph4Q+RK
r4yIjjx4BpDxld20M/Yt/LG4Kr3QiR6Juy2Rdzgm8gDEcqqxzqV5pJ7sSrwGthGIh49mo1kmWCO2
hXHCHItJgXYNIJQIrLVENT69Tjus4wsPevRtWwxPi+xERSQlSj+Rj8xdAZF8//h3EkEr8HFhZe//
NSNTmQDTCqnaLiqOplznV4AYkC5mASmg+Zofi7vhLnWi2+gx5DGjcVIyFoIDeCVKKURwySh8LcEZ
0Jmtvcwqb0KF992YKGO2izGItHeeHMNXcoh342N0H18qV+bl4GbI2h0R1KTa2/Zn5MRQtiHaCZGm
FbS4QGNo4aV+47Z7fgzl6ZAJL6E+YXu0oWEteTH1l6Q+ajJvPIX3llSZGIINQqNVDQhp3fabimE3
025c5YA7FkxS3II7vV02IpbKRJGWJICWo/Vh1aek7EtqhwcdmYRkSy72uFSLV2fkpGLsroVozH/P
Cdfma1WotipWnGuAI4Lthw5COrW9QF8fpHXM5masJ0504oUNthEalT22/ZeP1Dx9pYhyY+roIVgb
aL8wTChnQ3zNjRz02bTxsTQmckQtCA4MAwcTD7Mb2fHBwAAmnbsRL3if6V9aXv+kC2xHNJYyMFMI
NF7gBX5R/iK+aWnH8tJwgEVxrx1SQBNB8rzjmSTHl9mOaJKrJrBCEB6TfeD3/rCj3VB1x0P14hkJ
k6J0qSLIAdWltuTf+lEsMA2ZcsISz5fZFqiWJhmAT1AvHDzKkUJHVwtQhy9wLf7YEk9xTODImwAk
hzTBg+IOyi71Fb/HS5iXSHKCoMZEjD6pxEkNZM1Tl/ZGzwtHHNOHYQKs/3ZM530getyTN5s8zFMu
0enDZThM6rOZcp9SHAlsuzOSjLAei49skRyKGziUi2nDZicdJrffZ271zsv1JaqcDQ9m+5uCkhIF
O9R/l3MjkNkPT9hRwrI2rSPTTT4xBc97BmB1lYs+xAn2hIkfymwWEdhe6dVCcjfctb7gLjAT87b7
Rum7eabCyRjZ/qZadXqn0nmvRgmttr6L+84b9Z0CXIdS4xVheV+T/v3EXgqBGGUR42tS4I3SfJTz
h22DPCNfZ174bJuzS5FmVMOyeNI9imnazzC3yHt86C4qd7FFR94FVgOFuqDdc/6HcVz6dbZsh8k+
9DhZOkI3bEa7d0VX/z/SrmtHbmPbfhEB5vDK2OwwoSdqXghpJDHnzK+/q1o+GqqG6jrXB4ZtGAa0
u4o71Q5ruWCZPJbHwMTe8C3zCceSRnkTgP/PYavBPzY2b5EIV1tAPcYLCjNht8xow5JGOZU2VtDw
DPHx5n16U7nlKcDMzWyLZmWNO1YVm2WElGdJ9FHT5xYPmUh779HwEvvcjQrN49v7Vs+9CngYDM1h
HI/uW2IpLx75+eJpIuyWkhRL8kq/Q8+IndMx4gDdtYzH0RBz4jhJmYbEAUxqeMAd3TEOxQgEdN8y
bZQymVLISfzRUVxlN72EJ8HLfWRA4OybD/1uYZUoGRkQ3biEmohdSS6SDMAvdoRsVT9qngRpNeN8
rGLCp46luCA+4HGIbEtx+5OBDQanDE3ulZQVOKfYgSDFDl+nZ+25+yElbC5b1mGpFKUyBKHCawpj
nqfC17DmE3rJV0I3GdtMVDiWLMq5cEKr1DqpNZM+Y7wjGKehp3hI//asBI+lN5RnkYBvFowBFmMV
IzXTAMBP+WlJvl3XTpYQyqEoTcBLEYe7i4PXaPreB3uULuzrMlgFeo1yJGKkJ61EJtw6e7LJim8j
gkiqB5EUtvP3je6wbI5xKnrZLMj7diix3e2mhg6uL87MpN4cMQHMOBjjFa8TbVnFUqGZh0YR4PyJ
NoDSXP2ZfclszlGcyVJfl+fhZnlLXZZisLIjnbjRldiS58sk5OFRmlcF55pN4500ISIs+r5Ibz2O
m5lk/EzkgXlljiazs8o6N1WLHRT0/2YdPwB9suP4tb1RdmTsTXxMwXdjG3v1gNW6L/kL47pZn5VK
XeYSu9MtyZO43eSm53yn7bDlgLdda0s6HuKpW1isUuVf5n1+P/BoTJp+LADBruGs2asMkp/6JsdZ
lRLMaGS3j7NAJXkk3Kva8/Kc2/Eta+6OHOpKOkMvpRVcvvQx0eVIn01B2evRV8a1MqKuTjsaBXvW
CUm29VPlk1ENAxea3ISEB5w9qbF9HsLZIWCp6DN/aK+W+oQhKHd5524Hfz4FPhBd2tcFY+adJR/6
l5ShN9tq8yGRMpdFyIxcUhoAOgSATgsjAN205ri8X7/GS3Ps84f6EEMZRRdE7dCROK+Yg01aB9Iu
+CJ15ugRJdWcMDR7PCSK3YJGL+bvRA1TKYUzPecuRutzrCecr/+ivzyrP34RZS9RC8qhkizPqPcN
PiyGLfadg4ItGIqRTlnXpW2nUx/CyFdYOSVBHTS94+ELjeoeRb98CawpkexQf5Oq1oyB1JoLhXtd
5uYapSh8CKXCcR5lXQySDDItVZpymllKAb7pyFNy1VK63jTa0QxL3awX1oAC67iU0QRCJslajUSA
jNiR8kvv1qgi/Lvyy8cBqfg8hUaUgg8Gj4nliSOgTBwLLIJ5h1R0jiOxmzDBR04yQW+BsOTHPpkN
YJ3lL43K34cxyOLVSkVkqW+1uYOk1oke83P3UHqxN+zLo4DlaN7kD/EDK1YyvI1BRWipR/nRIJM4
zRDvayBdBQbP6r8yVMGg/IvOjUtmEMNX3/qfghvvlF1iGzezYIYYQhD2yIwPv4JT5M0sGyd6dsXr
0JCTgsEVQQwoOheo2vI+uZMdGYBldm7JtrSXXQmMXaZokoc2a2+BdbWUd5mSUis6BQafjILJiV/D
gUXV/ZfE8UNhKJ+ic+I/+wTKg7gndZgAfpQ74SGD2MTO7rfTmg9xlDcpa2GSZqIskfoNVTsrr0dz
jiO7/5fN8w9JlPfo40biYlIXT47yHhUKLJhUDnkRYlcTn4pFlfCXRvOHPMqN1A2HDTwyIhAdqyNv
Tcf5JAhW/CR/1wWzeJ7t3G5+hIPLCr1Mk6eci5jWodgT27hMIp/z/bAzTqgeCp7sCqdcNzNv3DOv
d/uV9p/jok72p6NBq7WuphmVi1kL3KkdRFPVuH4fpCqQLQXNBvCsJYKkzxxaefTHIHkuA6ZbuG4f
QAT+80doQi11XUvu3Od/tjdYWbJl3zgRJpPQkncGe+CRZBh/9wUSTzkicdBTAPoiWLROekMIsRJX
O4c+YQuqXe6OmY+z5FEZz2Io3NAk0OJxL++XIzHP4kU79TZpKo4vBsPRXs/jgAb254XCaEqhN4TF
jZSfWYC+inHshsfrGcV1Xw6I9D9lYHVVSBKytC16+r5wh4PktT57V4J1FMrTYGOg09oISX3X1XYK
eHuRG+x8+nH9MMSqr+kD5WXyTptHQDAsqCBgE6MB6bes7IoRRIexAZjVwuHT2r8ukuGyJZ7yNLHS
aYAcwgXGEmAFAWlWYSBJuknDU93Lpo5pFl3/Mnd7VdrN3JvcsFqOLKujHE6pGEuiZRhnTng3TI1T
XuSs4trmxwPtnAr2QVn7RAjP1UKZYRWbmBlGyxJzPEsH7oY7qwBuk6zpjRed/z/93KWo/iGUbtbO
VdeLvVwivcj2YfOWlZkVaoHN+HrEQ3zSmJUUymflcbW03WWUzKt80oYLjzpwE0l92WC+GMTNb7WS
RvkrpQAOsEwqsKCds4VjcZsUJkCt+coU7sO77iZ1SYwntRX03J0aAxEZMM8DK/jKOPamoax+COXI
hCYXW+AakjmsEu97vQfQ+oxRthf+S+iPdrQb7lN7epJmLzmJrGUJhjrRjdy6aKI6kSB8yizuQXIJ
Wkkrm8NhsLAxhI1aZTIjh1WU28wbV0cmv2qViwsTD+IrMoqPWQ2nbdPYbkXRVUqMC3ZZeZtls3v9
krfrxCuJlM/jR0WpxwjRorFnhzOVHTC1Jt6sT/0P44VzyKI5bw/36kF8EQUrk02D4duZv4Dyh1nd
p1VA6mZk/GU+xfcYReB95Uz6UkTJI4cAUYmn7GneBQ4rX2YpGeUZc3Cu8iCshLYHd9XogdnPTPRH
Tn3o6heQtDrXr5tlW5QfnAu1G+caWtVzmc1XmPMelI41fbad3n18U7o1PHdlVxgk4+hswRWfpcFK
ehMoCFaMbkNgas8BZ6EEyarvMg5Ht4ezMZH5ngSZkEf+KCZm3bHmwFgiKN/UGLNo9KRmPQwAZ47e
OVb2xDB7uumLrvo/8DDJMjwaKuhL8ml5LsWRNXBN7OqKT6dXWwFBWKfjZb+8uol68Ebk3wEOaXIx
b19XOdaJKJcy9P2CpcZAcWuj95MmcYsIeIByyUoxWAeiHAlX95mUEDMeevNXRyG/T58MMLFMTusq
3uJkTuhy7vXTsRSCch7xKP6zhLwYsa1mTzoA0a9L2H6lrayJ8hBRLAuKGkDnRsDOiF+VY3uKT2TM
mVSYeTN25RcQVVsMqYyYT6PrhgMMSJyQWdQOgbshc8DpU2wR1s/8NmEgY2znhx9npFu8miBxS0kg
AtL/VEm/5VZn6rcN+vPRnjWMT9zcFeWnm7wypzccsMCwqZnKjpGHh0FVb/WM8yXlPsDccR4sJyFR
GS+VbV0BvLaGDezPfA4gTQcagYoPKQ9HnptMLooZtrY9pk4QvP8RQelKWyz/TAJ0Nugq7lDxOYWe
5mE56l5nZCib9iapIAHAXyCap5LCRJIbLiMII7n+CvcETEE3yE8T+EiuayJLDuVyuzgO9DQGGLIi
gV45nc950T4LWvrERHnf/D6rE1H5HiqCIa+ThZr/oAr2wGtwCLOXZAEVA1BIX1iFyO2pmJVM8ptW
CVclKfWc6OSxbPGz02HLTLIGwxsCgD4DQ8VBywVQmBgiFE0h3Q3PANQWd/+qmbT6EZSLTvD5GsAf
K24Q/YwSwRSbjOEmN4PASgL5yKtjDpoCUDfygNbmGzH6EcwvAQvsg/X1KE88jMiWkxL6GMwgJha5
O06vXq+r4mZ2vDoFZV2GlBT9lGFpYNRel8Tjl70YpubU3KXNw3VJrMNQeVrSJ22dk6dHvlT2lKI5
lTHLqAwZ9EKSMAaVmlw6U7UN7hhfOWAZSjrzD70dnQVHf2meWCNt25O/HzdILyVhr2XhgLiH98W7
upet8Sncd2bsi68YADNTl/NZNc7NTybzkgxwNgmkdtRFDi2w8ZQFsLlKdS/KZlfs42m3ZLtYYRAM
bGq4oikir4MMUaKZKOppGjTgfmG4ABOBEyjZSjBM6qlzXS+2HysfYuiPNladbswRDKl6VW5nvIAv
Q5C7ujYDO3C9Hgu+1Vk05RfO/s7aTthUmJVsyuMjo1+49ldHWMEYj3IkHJPaU+6nd4mZONEb6zW6
PUa9kkj5/jCKk0r/tRkeeJMvPmEBvS2tAM19ctL2IdunD3kH+CWW6M3PqcoSWtFgpePpaUUtKKMu
IsbR5W8xBidk/qFeztc/5nZmBxp3UdcFGcKogBMOnCyh94Wy4n3hY9rsmDuI2B73tbW5++mZYFi3
zHrpp/4viNx1QRPABq7IPBjdyNFXvljXiziXRVm8jFVfQLMeOGt+J7td7LUn+h5pYZTjV0FJgdIp
hE1Fa2XNQQaEfiUzvOWn9JGWQvl+raiSVqxE5P6vM7YO472Khc7Jym5kMDAWlsCo9W0fSgHZhYLv
9on/KOO4QZAGTnSzBixE/c2i6GY7sPAe/3KqDzHEHlcfagi1uV9QG8DowIjSCMCUSj+wa6AUKFaL
kFA7LP98SdrWifGvi/wQSemGZJQZ0NxIhLPQWptNJCTaq2QvwIxGb8SfHskcq2FpbwZQalQTWRGb
1+NTTkT/CEpn+tAwippsitdO5U/YzSML6plb/gAOPxY2BCdysidlnxxSl9WMph8GtGhKkZQ64sJO
W2AbpeLPhfaFwzBGU/+MQwWwCZicWtpvdc1QX5I2XLt0Kq0Iwbo69iW0l49mM6xPQBxweIzRzpNm
R8Yhb1mgbyz9pYKiCqKwaOBwwQuGsLP+wAFumX9mODfim6+c6hLJVto7lZne6wtOpYDLrfFVDJuG
JxlrL4WTPrBKPyxboV8jipCVKIWTMtoF6aU1MztyYzx9JCsxK0/xGadjXKFIRaY6EeVhDAIUYm/D
Mxh2MMQDSDtrOndOYI5+dypOrJBE1P7ahVLRopmVRk4qoptzYxpl4XNdZgUghuT12Lx+PDrSU2Zw
KdGvvl1cL1oTF4boqsujLIDTnGMClbBEUJ7GKPWuLVN8sOTYHcc346W0NM3UnpbMVHcLGNZAeTYx
sUVJi/faHVKuZcn5NprJI4GwQBHa1A5YyASdkuVJP9VA6SukPMmc5A16+ZcFY8EdMzO7w4j3N/Wo
eLOt/BCPduQwBzBZd0o5kpLnNDIq/8t752cA6Rw60zjpprH/NezByq6ZZkd5kizhlThvYeSyV97I
VrnHUNut6BfPQDg1kRB+v66Xf8ldfscnOv2d5USJ5voSnyabu7yRh4PiGB5wJG0W8D8jGNCPFTDQ
NFwp4DpldH1bL/V6FN06jxVzGF9NolwJL4X8GIYSUiQwC5iCHObPipB0j9evjuE96Fwzy+VSXmaY
NJdh8q0Mx3POD25cCQ+zNLnXZX0aRaaUn0ZL6OVl6fkaN9c62ivIJ7SXrADwllyZ45cBIHwl9pij
p9mvCxP8jeL5unjWUSnXMiX8hC0V+OawSs1aOikg0JHUV6ll8c/Qj8tfx9RlnQcrvSzTg95dNvyj
/d1r8pjfKO7iZ65+F+xUf9iHj+VjdChv228843zbsedDLKUwYlLUNdfidqP6Vh4e++Q8Ck/Xr5Al
goo1S8snjaLDzozpIQE9kJT68/Dzuoy/aMnHOYhhrKJM1BtLVsQXYw7uZwcx2yUPoPhEIPEVZ3aT
XfCS38ZuzXrJbmvIh2RKQ9pZEf6zCNOVcM3TQ+GGjhKaYI98zh+RM+yT0uJ3/zJN+RBMftjqyPog
R3NIokKH3pj4HFnCbtiFPklTmjd2Ks06JxWEwpLrU6gtPqP4MxVCq51PcgSM37Kwrn/L7RT241xU
5KnkrNUVsmwzYNIwfR/bDk04xII2twbgO6GceV0eSz+puFNVXdyX5GDZUlhp91Y17rz8fyvPlHnT
g6lSXSpiD3pmF1DMnW0UHGcvklZ7YqnLdliEpXv9UNuB4Pcl0lOpmLFIOnCiSC4GTFwjz2+EuHy+
LoJxb/RQ6pJKAa9myCElQPr30U7Nv7Tl63UZrGNQvkPu9QxTRfg2POjUm+pHOTCe35fk+nMW93FR
lONIxwqlUfL11TeyOdTiTSr7wZ3qy6ZqLs4xdKoX9QhwaXs+BNi/9Ebm25z42Gs/gfIgUd+2SxXg
CUXG+sODsCu9yQQp5A3gBL6xugQiw7wMym2EY1gFMdnHIhi6slN7gz24QJjEYmniBnb7NB2Ms4Yn
OueJZuNNnrQXnNzGeI5f8yZrA5T1gSmvMonFNAzjLLp5/j6GDloYDOv+NHxOWx7lTspSb/KCEBIV
RwDyY11gX+yic/qlYpKss85CORJxXoYsUCEJXETC8p72L9eN4S8Z8n90VaGHTsdh7oYJU2Nu8KZ7
yxHEqJiDGPbiK/ZavMJjjZN8KhD/eXXozP0ZYQI1C5KhQEaOwdZT7yxu8T3FtrOwkyUMnjfOCAjy
9g4dJi+1DZ97vH7c6/5FoWdNm44PspZMii1gSc0XTGP2XxcMb12X8pdnwMelUi4mkmol0Tpc6rjn
LYIyNoHETQKpjXz4L1bHyZ/2d1vH4+PPKwXAWJTXJLhJD2TTK93D4lBbKGMT5UWARbHy179U4T6O
RzkXodYrrYgupRMe5L2m6FRu7XUH/I1C3AKQFM0KbjnYeXMCA4cPhvDrF7z98vn4AZS/KUBKXS3E
KvhZOnIJIMmrwkG944y80Cpl8NwE6a4MWaMin9rXtPJSniUVpiqLZvJdUcURjtlttyMr8+KBza/A
yD6BHPrnV1UHQVS7iw5ZApKxwEMK+Kba5VHC5BcBokl2807xkyMo367fLjnFNX2ifM7c5vHAk0fs
UqGxnKfg2q3ceDlOxm3BhJRiWOTF1a4yzrIf5S5OoUvB0wCFfS5uS4tQc4SnDI3t5WvtJvfl/+j0
aFotpezrOOkgdHADLz70Hki1zsXOQO2v+2HcsZzedSeuXNzF6oxLN7biEEKchKKRrhynkOHWWF78
8v/XEoy+DXMZn4xw0hhueY4dwhMm7QHK1ew55vY6MbArKnLpo67kxTmwuLUe6UUTCad0/hrVqjlm
3I7LGAnhlqWDjMgAdbhhyOjM/mkFGYwbzM+ihnUEUuPQ/d419mwsk60EZiWGnu/hksxomxhimu4k
JyD8GBQrLqH5wr7KBkfWA8ZE0WYcXEuk4uDcKX1DVnRdrhvD5xCsgxZgd2ZHm9PQCrM0srhmwUJW
XYP4TUtDHfMXWqJak1GKttEBTNjoVBStq5Tz00RA9T+e0mdw9GJ2p6siOxRKyanLTGX0kT/1PIkP
XP9wyvdGS9sGRYqrWsgcm4ZGK1aOPNFP0P/ZL0A/arzMK7FKzRr5Erfi3Foy5X3z2GhSTZo1pCqg
Hw68OjN5T5yt6Ij/XDD8fBnhFOz+NXw0vNhvgGLkYhvYZYFHbNnz+odQrnnskiDVqgk/pKwqs+wk
O5jjp+tOeMsvrmVQiq9KCx8HIg5b5oJTRt8bad5jzNK7LoVxEhpyQCrHcErFEXovq5igFmyEVuu6
CJam01Uoni8KQOvrGh4HyV0PvgssNgm2sIs96VsImlKwv9SPIipte4Aj7scDS29YZxT/dCGQXbdt
hpvUy9mUq7e+Y9jy5nNg9a1oLttQnuK4BaUnsERIqwW5rJ/7ol2xUVm2QvNaEjnryu8OQ98sKYfv
RZis+OfKNWuLOweP8kP2LFh7BUQZ7Yv0/foXZAml0r08EudAr2XNNbrGFEPNVOCI4/eQfw6WkcHV
xfpYlHdp5jLIJgGm1RigQE6V7EteN7vr52HEFJ3yI02jDVw143P9wuTtdmRYld1iYR2F8hI9KN/l
qec1N1fSJ72fTlySMG5rM+6v9YHyElkqVkszQ7cJGlBhZ7f699hXzQIjNjGCfp0zUkNGnKRLTpyG
VEaocXWxUdhhukTmNBtHUKLuwR1jh8lgRk3y8/rn2syEV4ek606ywKWSTIJzhv2o2DAn8VuLHamI
U46i/NXo94bB2RmajHrwlsbVz058rNLG5BsM3mhYBgJid1kIDLfGMAoaH2mp+k4aaigqKEy/LItw
TGIAhBW9PRrNiyxq99cvgaFMNDRSaxRLNJCQU8yKLSiKVbGIalgHIr9g5VqkYklScYqgStybyGMP
W+DOuaJ5WZDtJ8X43xSJ5nNpuigGreEAGxwMEO+luZti9HIQ9AfNANWKIO7Vjnf+pzuki4t5a2CP
h7hprk56sP7g5aqq6o/rQhhxm95sVzqliaISyipNL7EOilDjGEQj4/Y2H6Jrk6A+liZWhgzuImQg
p+ax99JT45SP6Fph3IX1eGGZPOX9E2nQk6VXNDdtMGcWKQVWMVJvEFU/VBqr4EcZKyDKt+u3yFB3
uqCoBbKRhAnxa+KdIA9mEjA+EyMGGFQMwPRjH3OhhFMFoSfI2lmsUISdEs2Wx9nqpsZq6+wJ/XiG
HW/KRU1e5UG+bci0HXOBGhlx15LYAxpKYBmTqpDIbuSQOEk/0FRD0jVVUSUDxeY/rRmE8Kk86Qg+
F+bJY2HrXyq0kMJTawNcH2lCcl8wGR82dX8lVPxTaDj0YZ7gJecK0deWP6jcPiwZsXv7+bGSQR4J
KzelD9iLB3CthhKMkgHHaTiSCVMdDc3l3DizPXgTIBrZ0XzTPa7kUhY3lH0soYOEaK6CqiZNTTXb
LxNeiqMKSnrGJgZLGGVziogWhQBGYjeQ+Nbpw/JrL4LGq+i/KNniiXw2OtftbXMcZK0vVN41zsOc
jxOOR7aDF593Uif9Md9Jnm4KTrFPC1N3BJ8hdGvaZS2UMsJYF1JsbsC1aMLPrvMbAO8k0VvTHtC5
tpfGqdQv1RIyAvfm+N5aKpWXAS+jqMIGlyt6ghselN0CHsplF9wVOx7MzuVt8QOTrQDkLjyJdWKW
hRD3sNJeYBvWsjpC9vDe/oy+E95NLTcHFGqUnwo0l6wssxYPNqvRqwPTSVtb1JVcj/B1zWtxJFwC
3c54IlSfyCKYDYvtbO3DUOhszYjFlp9raFIM8ireyYC7H+wBKuOA/qW1MRa5W04AxkRlmjnTtBk1
VqIp/1PL4cj3Mbldt9WtSLSH4wW76sCjAfcO5pln8YXVMmfJpPxRnndp2JNySKqkZ0HJALFuiArD
PBlqY1DOpzfqtBMK3KnSVWYvPkzN94Rj9QwZIcMgP2Klm5XUZIteLTjJkAFwbDbB0GImGlJ6rmCc
h3VplLcRBU6sUGCGE5fudeGnNjCiLOu+KMdSRboaZBI0XosVkGXwQWvJtZB5Uikl7nUntuWqNVkw
dB6AXqoufbq1OStxYTLWv74X0l2XtGai3tZgDc7+Tb9/LYq6taitC14fYt0FLpgXZ+C7C2ZrwktH
VVgQZVtpCibvUTHGJD52Rqj0YZpCscuXREeDk6CNy/7ozseGOaa62Slfy6EsttUFzCgJke6SuhBB
n4sd1RcOhlMccq/ZEcY7tFfAdjfu5tBcbtm46hcaKjpT0jAfpYiCrEgKXWGO2qyQ6hBHHa3Cn8CS
UHswLemQ72pP9rt94/SKJd7CQ1vl7fyt3Um3ks/58UtYmCxSpE/YEqS4ih0dsnAhGIIhUYo7LlE8
AHBOd3mvd4J94Uff48N4EkA6SBjLa+xd8Hb7oL5PFgkWZCOJXQzfzLHWv4KKkBmQHfikwq9oMeAe
VUDGjbD2QZRAsEaw8Jbo3BdWu2Nx0DAjFSV40LFJmbTwc9yuvFEOE+g3Z9T7MSENJGXWmMD2I2oV
LqhgXMWjHMUhpBUXzqQaqLjNBQIbhTvWRBdRZFrLPmKwRrfZy7bJqrmDrBkQJYsf7mW7BoBcAowz
tk4z7lGjzVdbpCSSI/jXEsvRlS/Y9Uk7dyYhuu+eWNuZ23X53/eo0U31uh3yNic9Gh6MMAR1nuy4
tE9CYmXflh0o79ESjnbiQS1t7jHIL2Sqmcf8nCTSXrtiKhKL4qCOQ4Ur7oBpvtiCmdjDjrCdBKYE
iAzmkN71IKPRbfdcGGSlCpC98t6MFi0ZddH9GtiAqtkeCZBzeiszdpq3632rq6aizWCUUlkM+LDh
s/YOIiqyg2vJj1jG4O3OC29ZtfPt0vZKIBVz+HgAZVqL2u+8F1xAt3vBrvTJsDZrypj8Qde+HuX5
tKTrVD1D7pbyJ3F4BHOTJSq1JY4/rsfrrci2NkTKxYjxWPSY6//1AMc0LKjFyXw9aySKkQaDovbP
bGrGYluUatCO0TJuRUt0Mky7K7vIHkwgRzqJk+Hhj0EFZmuW8ZTT6I66gYbL2HVIfsiOVP88nxJQ
qFc78Zbw/oCdrTDZqIqMr0c31Cc1aMSRFIl6NdwvqCWaGiYxFmF6MMTYv/4FPy3pXjqQHzpJt9NV
bLeVecHhnXrb2Ypyxk6rQ1Yux8bvODz+SXBi7S4w1IZusM9hIRSThksldRvpEHuIhY54YD1hNifp
VupJN9bnpqmqiNgbONeM3kzxzS791VRwJyt+HL3AR+HdUW6MNx2ONNmr5/Eg+INDVGp+CW0W4AvL
5VzUbfUskLvAaAYSJQkT3USWUrBpkB2wAgr1BSwxx6h9MNzqZSl1JS/WxVhOSe6uCEd5PBXC/aAz
RDA1iHI2BQYONCDMkDYapljt8UQ2hZfzZJX++Ig38b+aAFENTRJENPIxjk95gxHtkqgL4Le77hXe
jWfNtf3lRL8F0EBrU9sN1aLDALNjeE537nIwkLSW/he88a3xwNr1+ktc+JBHPRCqctSqOG80twr6
0pGEGXuQoZaYfKTWmFTo4fVqRThwQ1iZkRq3liJILJvc1pTfv4GucVZqL0btDM3MasS/8Ida8mbI
hOb7iwF8iKHeKKURS8Ctv+QVA5bKl51qwQSsyil9fVdhY9C+7t+2G+YfykK3k41WFuSoxrccXhd3
sbUDyeBaL3zqT2TDVL0d7elZOFX79Fa/YRZYtzPVj+NStYZBHjSgRkBVW4e3UKOGt9HOsm3A2qOU
edi/JOEf4qiMRtGjqBNlmKIIROoKg5LD3sCQMEn4WZ0Mlr5QuQwnT0qjARsRg9+6Wy6jreiBm8+i
ef37sWyR7i+PrdwMC4d8uHkVZzNBlY+MZKYDGFmxIB2b4XsEYA6G1O2nNNRQ1hVBUFEc/jPhELhC
SfoQWmPsekfVLc2tLaiLB9JQzIJF38gOB+4VUHHyAXNbwCRgAthuZQF42vz+CVRuNaVTtwgRDt5b
upfd1XssuaInHdjYyMYWY3NK32OXlaKSc9GJ41oo5VoxWAcglTYU0dDDykAqmX0CCuFqMpXlXopT
l/FxtxKBlbiL8a7CU8jnWVjUmNtCg9RsZzP92R3JAnp1AN8JAeRrdvVr75b+4LHJVRgXTG8RB6ok
jMNCCpxh4avS5M8TNliKKf4iTtwr46TbRbrflknzEdZG3okNaZH9YuPJcMj8qTMzk7gC/qDdMV9w
LInUC64qtEyoA3ja1lHeCQdiYut3w37AyjKhXGGPMbIEUr6uUad4jnMcMW9+6HJsGgvjElkCKO9W
dXLfKxlcTtv8aMan3GAUOlnBieYg1KVZFnQOVl/DWzePlZt7hPeZuNDGi12WC/3LW/9DKSgvYwR8
NPaA78AnGmz5GTM6s8W9tl8Fu7nF1/L1o3I/3cf+5ADquL8r7sVv2Yll8gxHTpMUCkkVdkEOPSmy
o9a8DFphxgWrGLVla6uUTaH8SiX0WY2CIYTww1kLBK8auN3AT6KFOdXSvm5srJhPQ1Iu/FxKwYDv
OL0apmx1bu80jyBEdw0U/ZqvEf5NiqFoT7nJG+vVseXTVkelgSlTWSj7lofwDFvn6Z4MRJF6DatV
sllXXMuhMimsbApdJiE+iG/h82wl3+eb2DHO8qPqL3vCHZ7shifsSTOqJgwjpDEr9SXmQz2DWNAI
72csl83t8P3699sKQuuTkZ+wigrL0M9aVzRwJEN2KqXeg6s2QTOwj3Jln7csDlyWOMqtDNPUxROp
JgoD5mViDGCc6uGhyEEbos/+9aOxTF4lhrI6W8OlSTWTOpfszbXVnsdTcpt0puLkkV0n5mTp4LVM
XeEU3Wu2epp6y9gB/oW9LcpSU8r3FBzPV3WFzHS+sCoQkEm8wZkUqEw1pdIYLZjSfCS2mBwNoGeo
e9VCMRGg9IQULrkZj6ULfCtmM4T1pqI7EcUCWAsjgW8l2yUdSonEEP+rEzIsgh53XzilzHLSKOXv
06+TLdnFQ/TQmekxWlArBRW1y0RiYPhsjXowllLc1Mi+MRd1K4PfGNVSWyXE6JXTPBNCwcoCscH/
+pSip/TiRYurkDz0k2N6M/jZd9EBQhDgl3z9sXFuKrNwtAz/AEzpQ/7tuuGwYjM967PUhm6UgLi6
bJlEVnvCpJvst3bt5y6HZ/GeFZ1ZLw+a1FDtpylpMliI9qDuUzB+kZD8fqE3U8A9Ungl44wsRaIc
0TzKAN8kAmXDycr3MmZNurHUhnI+mV5o0xQggcqjyWzb3swDJKBzbjG+FQk99Cti5cA1yreUolgJ
UkaS3b26r/cL9vUANnwijFcFM39h3RrlYMqgTevZCLAPVEkpmiVDowJVe5IbJtI1I4n5xGEog7IF
rMTkKTorZnNsLpM9+UmtTC01Bez3W40pHxJ2FYMRoujNgl4A4lEPWgW3T/PXoY1uKy04DfoyWW3a
vmVyxghTW3e6fpdRuUU4x3oYSzhpHTXm2J/q9vG6irAEUI+TRQ7CQJjhwJbqsZOe+oHxVPiEtnfp
/X68nmlQo2Xhdb1Soer6SffIAFaEd3NemzE6aj06r6Glfyt+xAwLJrpGK/763igLnmIx4YWESA1f
pVjcTYAwzOJd3YVAVbpJOlbRbiuIr+VRBj0mlch3pFloiMdo/sHJPBjQDkKqYqJ5tpriS6iLLONm
fTrKuKOy5wtxJFsT5lCaDWbj0aaMsSFk3CszFvJJMYQVerZl4vEF3BXUlGgCxlGZtIIjb9lpvOOH
Qy4yl4y3pufQdfwtgbpJQ+o0pSaFcmN+mMvQlgfd5JqzkfZHI3vPe+CvaA9KITB2DlgHoy4T4C5R
zhu4TD0OnFH72jJxLVgSKPfYYI0gKTlkJ9lUN1YiGM7YSSx42e1RC15TMcuuABFVoew55CvMqyr4
QPFPJTLTZ+E9uA/2CoASwpN+xHSz179q98VBuI/O85EEz8gLblivzK34hlbD719B7mKdXEtJwms6
PmIGcNu0P2k9MPvP1z3X5r72Wghl41gc6IOSjOQFT6q32AUAGUqzAjlJdYx3wqEhKFyKCdAxR8Be
HQCc/80Dc/0DKFWdh6TGsDV+ANm4IUhVjSO7bDGbo51rOZRu6lnYjLyYC66WSKWngzXjrMaAzUZw
5TLjruTUWttPYy0+yIug75PRyM96nnCoBJ8WkL9/T41RH0wuS/Lel7myyE3QNzWA7A+7/yPtunYj
V5LlFxGgN6/07dRqec0LoXH03vPrb5QGZ0WVuF1zz74MBmhAyXJZWZmREdbQtcteMqRw9K+vz+Z+
X4F+iMtc7YFcV8pwkVPdTQTpwC/aS6wJLEqSbRsGWFV5iGmpdCyKUrqQKBJQTskOsAFvOLQ3EPq8
7b3+F+m2Hm3oprqZl0BoM3O00SxdNHDesKriW+EI9rpiqDziXviuzyMN0hYSx1Gpu0PaWkYT+lqv
W3gW/Ayk/sf1Sd0sLKxtUQEBlDaqVmpzMmJSWMi9xVNAM/c3hYXNuHtti/IlmRFUpYJuD1zdwWW8
ISSkjS8ACFKDHQDBvs1MpZCv/3Jtr2aS8htDMPFZT2byXcIEKFsQBTo5gAUN+N9YQO1NJ7UyRvkP
FPHmGsp/upsNaHWVkZDiTxoT28KyQjmJsewlLcixRTu72MmZqfkE/6V4kIbECy21M++JlT1lzSLl
LxS+bLsoz3TIOoxOeGgfI7tDQgMu8Fh5rDTUO/nftTWj7rUxUzsuUXDOSUJ9AIpg9FDu2rXWBEK2
2Ar9fJ97tU1q+VDLchuzAWwqt6H64MRuYMVnpojTpldYLSzlefosasB/zCGjAuwjV4LCV/ouvv6Y
kd8YfnUXdlS0iUxbnRS6Tq2McrPoGU5K6zQ7XTal7ykS1pon2loKMAwrU7wJw9FUlZeAYQWelYbh
dHqEhGOMFSYEkPpbBV0w+8foNm/gXvJneL1sT8AiI9CM1/3P9qX7YZmG4SipZug1AVGGb91RtjKX
dwo3cZvn0YsvZL17G5HnBSxFtvg9Ci0WoGoznbQaOo3JmfW6kcoa241QQHU7AZuMpJOyPWuo2wf3
P3NM43GivDe4cc4QXmt3cw6KSOWVYxVSNrOQ69FQLnY0QDWdK3B4wYk75/50SC3hotrBbjCXffgo
gbaUpJEyS7e4HYcjJuzS79eXdPv2MmQVK4eQjM4RjHKw6DMI312hGEwILdhx8qjF93KsmNcN/ZdT
8mGJ8hRxGSpLHWDX9nswTPkF2HzCIxEKykHLynqpbFvTRINHo5hIUNCfb2Ul5ZcgUUJslPPoiFBS
15x0t+C9iUQgG5626XNXES81tlGJpHgmSJXy9+gQEVldQhqwcTqQYDqgNGQmxcjO+OJ2VwYpJ2e0
oGQNSOeWglpV4IHjAETIsUXoZeYdu1Hsv7zj4eT+PCzoUg63iKOajbD3Bw6begrYrSJbt4c97y4O
STYWp4lj7RnGMOkiTsP/85IYXMlt77p7IqesPhA2pu6Sp1bgXN+km6f+Y1pVss6rqDVJjTwO0ejs
au2LHDxx87kTXq6b2MzEr+J5unIDQGER9SR9VTuqx1ucqR0CgMGf+Z3xrT5Kjvy9sIyjcc9Ka24H
dIIsGyJk2HHaqT1TjbmwqMA0o9/cBMOb6CA1V3ojODHvSfuk8DjJKHCkPGMRt5sRPuzSrVpx2I9D
TUAc0a7/re9lZwE5UWSPntFakS3d3SpOb0Nv0JsPpdvuMqfyikt18rmf12d+MzAQBQmiD4qMRmPK
JSRNqAlyiWtammtEfT/FiXkzk9jqy7FcmaDCvVZNR1niJwLXFtxh153bR3TMkEIn2bISpLzO8bl7
DG0mzIC8Mr5aBisuogJdNugW7TSN8oZ/hxpn6rdsGuxxrgRzKkHx2kWDWYvjw9T3vVm3AAbm8S4p
5ufr07s99o8voKN3pZDlqguQbRaXtzmUbZFPLb4szF5JdwPPSqJvViI0URclFfLKkkT7hskwppFX
3kNrAlQnksfxqfBJBCL6+o3wen142/ZAGqiJooYOIlpsJga3cqxnUNWoXuIa2PjFzi8REUEHFjHG
+WFLE2+7CkkReF0EiSFPN3SPQ9RGiYGTE8Cpgw3pYbGTxMwvkwktxwaolTmyy/4vJdg3j4uEPJ8M
0m1dptVY5qEpAuTikOwDritJIYAxMVzhZuyxskCdFrlSFVmfSSI/Viz5KdXf8oeQrbm06dRXZqgH
EUBxlRFqyAZ3L0pp5q057WK0qix7GSGVvTwhDWbJubncX98wLLNUTKBzmjahkoRUZtA5jXCXRUhH
yfLuuhXWKlFOPRYifpyxc1x4NjdNS1OfWC165E98cS2rbkAqSi0UfdSkDgftT6KLcyQoxrM7tDbn
a2WG8h9TEcjRUON8lVMHdr7FFiFg2ieVc33CNjfdKjCkNt0Sq3WpyggMB153DPXEh56UmoWge9ft
bL+VVoaobSd3dR40E+Jd7Z4Q5gLOv8v3pdcjorfjx+Aom6SpX5IhJhk8j9+125LRn7W5NVYfQG1A
Rc21ruXxVsqhap4Ejl4wBSU247OVCWr3QdlWmDkVO68J4g61lcKeDeUbGI/3QVP7xSw/xzOY2WPp
HhSpDqfxLoCxIKTXxH/D4KZ9fAn9BjdGCEaJI16m5GFIGqWkZ0EAh5vhcI/KuyBJdGm/x+dhtK6v
8+a2XRmm0n9qrg5dGOEBVclPoTSagX43x6zRMZaShi0GedbWLY+8XwOJSdJSOnqJHdgaOgkFp0JO
g/XAYI2KOvND3UxabsCgMj0vSWhBg9eq5bfrU7fZ1bNeNOrIy3wUllOJTtnZ6p1xscbWRC94Bnbl
Gu9CIubWojGU/V7bDkk1VZIQKKk8YPqf43y+l8dUyXHz6N/eOwmd0dctIwOtLbp1U7P6Gb2CmxQo
caJmY/A7CXyw94ODyAKnlflW3T5FH19DTQNUE7ihmeCSkmO1+8MroGMG6iMAa39hbzNQ0wxNUwwe
zwC6xUCRJsTHMYLUCngZS4tER1Okk1xmACNI4Tk25Ofr67y9ez8MUq+qPFP6IlJhkO/HS61NplEV
P66b2K58rQZFr2ih6TIX4bbV7uvZWSRLC858tjcGswXkSPGSO3Ewp9rS8GD+2TkokUIUTUt9CFZY
pF2VVRLeTkDokigIJK8i0t0xdQC+2TZF1FFX5QnatyJML5cRgH0zS8qXXkZ1s5UGwYK6n9/Pi9sa
1e1cAWF6fWa2n30fH0J7xlbJ43YUcH0X4JVZdiUA9AZYLcGBAui8eOgPrLfIJu4T9b1/hq5QLlEs
mrivQ6TWO4AvayKwSsozaukOpmzL74ByUrOIbfkw3/9FPnbTea3sU/tNihNtzqAa4GZ46C7WBK74
3tNfe8lUQHFzz3npj9RWNRPd9//jXFO7UJJ0rokrPDFHSzOLB8IIqaO3zABLfGW2t+Izqwi57clW
Y6V8RyNlRVhwiP9Ga3G1l9zHc8BVjglxowN6M1LTQJN0uuOhAt/eJhdlpz6H97q/tGi0Z5XCtt9I
q68hK7PKn4iTyCtjhr02gvqgf5NsyFHY0TNhdp5uogurXXnTk63MUbHcGLZRyKUkG5w9CuGbHKIn
FdhiOTSbtHSury1rU9HhnNyWU13heZvX82Hp059LoJz0WWTo27CGRAVtxaRwTUpqCUEwz+astXcz
j+t36B0drMQJlzHaBkWWQSqEG6M06Y0eS4ZWyH3r5DeGaOb7DNKY0w58Sb703uyOBM2xepuPiFR3
k5c/8Lbss7MYZHBfXhof60lnGQ1DnfuES9EJXiD+X0a+NnOFX0BB2J0yDrjOfvo1hxpjZTfrKboI
kgpDARszL1FzrsRzkSYRgp3RkvfqhTtLR2BHbf2IFvTkdwHGec1LULia/Uqx/v+7am2amv0QxJPV
qMNVluJJWu6C5VmVGUyum01UKxsywdysDqUcBU2eiSRCLU0IADvod9+nh8zlnAF+KXyNzhxw+Ont
9BvaJH5/mC8hC9ezWelYfwN1JQRDLyf8iG+QFTPDRewqL/Fb4PVe/KsDVdTkkDwymgEyFOn1c41u
fNLwzIpqNxMq68+gboaozvtwnMhnXETwOtRe8JPfhTshNNsXQpQ++otkNj/+QiJiy32sLVM3QyuG
Ha8osEy4yBS7B5+ECh/JmbmDR8rzAuZgAqLtADqHXNhe20MY1vl37YK6pAu6hoQORFQpL7Z0E59k
YYsShT4e61w7Q8vQKXnZv76ttx6/CK1lEc1bAtTq6WTZgj0d1dX7RA82yFSdyQYYbieD1q4RLONG
HyzjRDqg5O8oCj9KCRMmvRWArT+Blq2TlEWDMh8+YQb6NXeghHlcQIEGiTzMKyvzu+FFPxmj9rds
8I1cBjC2jPXBiJobI5NfOQnl8Lp9bPLZYPiNrZv2k0FqJy+BGKc6j+sImjRoKpMOwa3hkNgKichT
/50Zzm4kgcBVLyugXkDSCm+Vz06kEiuozwTwkd1L11uVXRx1L/aBdXRwfp0OndnaJbztMbs+oLcM
F7bxgPhknApyxlwfpEVHmkGt79r2LFSsQtNGUggGkDwHrYws8zS3zMKFkxIVwAxA+dosk9guisqf
I95Tk85lHA2WLWrl2nKJtEWDLYKYQPXHR8fAmwQekmAnOigWoMLVurwrOdFe8AaHICbS1wbRMjOj
vXHdfho1taaZUWR5x2FNWycFY0ALFh/uZdmRmK22Z0gjmoOn7dXDXzjizRWFkDMIXXWSwqfuvQZk
iD1q+UhZ/s4egn0/WRHYGO3RncB/bwsn3hR5k1XT33oKIYYQNIXHyxcZ3y8D7uslUpGSy44Vegkf
gF2wxduwB59OdkO0uI3dwKxTkPWkghoY1VGFRgFYBkHq55PT4diEaYLMlHQP1SogBQNbRGsY5+V2
zETobm4usLAqeHSCl4Eu5/ciDko0YUmX4iFMFOjCAYEpNzY3PVzfxhv3mWGsDFExk1BlVax1WEC5
ceu4sXnlF2ewCJW3vdzKCjV3fBjWeZ1iOMkOL8mb1gL10jm1RnCbT9/+AjXAGBUN8A9aSTSWCQ+K
5iV6AE0YxFWhH/ugfYt37U6BZ9Ve5bvrE7lVWl/PJJ2OAeJY0AHagnOTy5PQR/uiDfY6yLeRC0fh
RQaKSJkmeKXFFJbkTRYVX48FV6jDWyNLWpPTgOttDUbymLGRdMpLldpS6Z086q4BLWKrCkJblILn
oDXAg5uajCnYvD0/lpkmhyh6iCzrIzZTu+8d44VozEKhR3wlWUDRbk4kUd54ocvMVGx6wJVh6mLh
Fa6fh5LcavboFD+JEia4aJ6D1+Y8PMjO+Et41l8hp4gAlXCOcK/Nqb8n5YJLO7hgqmC9RLYnQpHJ
XQQnRaNWuilTFWmAgxpc6Kd2D3JtJvcxkMXafmnM/EF56jyISThoEWac561XArahbgCxTP59P4qr
V0JllEtStgM5ao07QUJIBY8rKjGGo3i/SCpUR+pmtN+W08ibPIIoVipj++x9fAC1FnNR9eBurBGv
qdVdH6B0II5AkJWSZDO2G/lLXzzyaqjkS1ZDnaUkn+e4w96OuPMS6y/p0p2VLI9MnP7B1GfOjZPZ
H0PugiYLYGrU+SBxwQH1qX0kJ9+vf87mSSN3oAp6QrBtUqHjrGTtKA7Y/FMckcYip+qOeVbbfCR6
1y1tvfUNY2WKOtTI+6Yj2GTJhT86kp3uSZpmdgRQaYPK1gGF3zdyBxseOW79c3qr+5EzApPRnVir
vQVr//Qt1F2cc2FaGRr2G5J0okXeYmpiEmqWxFURfBDRZ2NX3EhO6o4+6yG4uddWE0HtNUmMhKCN
sANq5ImSYjKnfnTUrmU4ts2geWWG2mipPED4aEEOOFYGPxPBWTalFnRvxFQ2e/lHInpJ/uP6Gm9f
mSubZLutNneaibKek3Pc2Is72YR9FPxhjuYEZwgu+vXzdXusmSQebWUOr0w9kAeYk+ceOir3KjQI
F42B9GcZoYKNMS6qpKtgpOgFs6kia8r29fy/zhwVbIi1ERQlsZIdA48kyiMblKT5A8lFsBu/t6Cs
6wNAw6KCrpnyHMKtOIzojL4N9yKRJHbSe9ZR296FBkAc6FGTv5DoyJqAWkSLB0c8y/Y8tDfxNLpl
Eu3aUYFMva7c1SII9IqERbi7Vd/DED8sU+sG7ocuGQeENujTLHbVq/Qc2anVOdmBw50unIrLyOZb
3Wgh+2SUWsawRvNaRWqlspffFe7g9252J/5FtnI7yfExPJo2J401TehIN4ZwjhABz8DbkxbHYKed
3ikszfCB4BWHfXKHOgcUEVhwxa181nqs71+4On3JJPZVHeJtQbL/wGPbvNNeiGLY6KovCrCuBWBJ
iJus64d+O7eyGjl1kXQVSI5lErNK596J/XgfezmyKxDUxjuVVR/dDIpWxqibogxEQzUmVIkhCmRB
WM4M6taRZYjhDEAUMlz29m38ny1LN6y26M4TC1LO75fzkC9uHQ5mF7716QNjClmGqLtBmjPQrrQg
7Yqf8mQX3nEmiKXc+VW91++X2aze/tQlWZO5VZz7tGWo+8FI46ARdGyZ/Pd0TnZ/wBLac/+LT0z5
XPjLXpRAycL72k8ClWbFmf/F7X1MMHVhjKpY8dL7lm1TU5EOFQj2ZvGQ1z8b/lc8QfRIqaxSbRhb
djPmW20iyhXNGpJwLYfIemwXi5sbT1drRimF5e7opKccaUlQSTgVg9vsoKQKHIPmKHe9SzRyDbv2
QTBlX99GjGHRSc6h6UZh5ODb9VS2lKK00vxy3QJrwSQqPh1KKQ/AQYwSRRjJbjDMJRTZi9RuVPlN
zvkUGK2xtaDfFpmNNApezUcx41BuVWjWm1ai/A3IoKZF4TCzWi+jrJlaLaiRcg1Md4phdQPnQKHL
qufa48XSjxuuM/W6tcoyctEN5TZDb+pN8tZm2bEohMfrE8RaAso9DXhoNKWE+YmCx16+DVpGhMX6
++T3lY8fO1GJqw7vokr+HXSvAf/j+vdvZ8U+jgbN9j8PEy9C+5sEIiSVTDivpoNs97bstmdQmJxY
z9ztcO4/LkCiXNA8dNyYSeTWkh+W8Rh2ftncXx/Uf3nqfNig3Eyv9aC3GjAo4GYHu0TqCKm+femM
M14bqEs/cha/a4/Fbw1NNh06d3kXujcAgvxNpMBaQsr5pIXWZEmGKh8YsSCtWThNkPvXB8xyPhId
9kxiIMTK+ypO9nRWL+nd6OXe+Kp8U01QflxSlxV+bDX/rY8lXVnkuJIrsx5bP/gmuAClPTa8CWSa
C6bU/DH81vgAUD3KhM3bJvzhaEE043OJis/yGhi4YvjOhOtg+cT/8gT6z9rTHbl8EC/pUuDEkECe
sPvmVkoQGG9/OmVZtRFGfCJTzilDo1EjyJj5WHjNZ7tEf/W87xRwQEwsR8gyRfkaZAUXVZ3hB9Me
SMBAtdUehZdy8QWxdpqhZdxojJeDTLmeqjcqLQpxaVYR0Kpp5mnjctdF4alIxtws6+QQVgZvJiIL
bMEaJxUcBfNUlWWGjVVFd2X1S1RuTS7tbBWQCMaxITP2JRf04fxkyhdFSyIt84i9goLWnntO8D6R
TcWLfHQdW7HLQqywImeZ8ksyt0QKaBGQ7b2gHOpMB+1xAdkY6r62sWM5WkaMKVN+BwxxESfO2JnF
hDDWSAUDovJdZCvhAu7SsK/v/sfZpJzQoBhxLP+TTx2QP0+AMoBCm0fqWWALYck0sIITGtzWc2Va
Li056u9S2n9IZRqzQ8P49aExXDiNaeMH9IYFJGyNe8joAZiZ8dZ1C4xbkcb4JsUySwspmWtqZobJ
k65lVia4/5sRyoFE4H8cI9L1rvWip5UIlpI3CYTn162wQgqFchzcyPVLr2PjlchiH4eH5LVFHip+
BMPeBZSkQWDOPpOpd/Phb4gqoA2os31hp4mrWdHFAInUQhR9NcjPk8rdRoaBF2nZP2ciBCVH3Rl1
MGDJifavhryyTjmSVOW0BEyQuONBUgbFn9fK73/0doA2f+CzMxZwaPvpj2KmwKsyhHVoqpd4iKRE
yzDa7mV5Qfn2qPn1I5iV5F32u3oy9nllyn7sGj85RmVoc5+uDFNrG+Vh0ccBjlzZoTI9nAuQK8n9
xJjP7eTKygx1BfCFUMmqCDPzPkKFWDvUj4WtPRfn8KLvYk+2kxsU5CxZsOb77hQXpsI48dthxOoL
qBVVxDaXkZwnyRUVpXHFHU9g7oWzbh+WEzshuOlhVuaom6FL52keBZx/ZJRuVbVxJJEF9mMtHXUf
JNOsLAKPOYV4MyfmJm/4CqucsYXENkiV/Z+NSd0B6mzkXE8yKMo5QI7GKWzp+wQYLPouD9xd9iw+
FM+jO9uZY8h2803bVSguVL9Yevbbb8aP76DBhF3UBpOeYbDhG17jD9XP9kKwzx0wMtEdSFlRYDRz
FHX/nWbfegro1kQizi4lDc5mtIseJlt2hMOfELQdAHn6K3Wkbef3n1mnO5eNOhc1jtwepFN6TM1g
x+/KHYh1J5MV9m/HMKuZpS4RflR7kAZgZgdX+0HwhJUvEDw5iZiY2T+mNcrf9LIwS6mIyZQvgYcn
zakz4x0P7jh4H5tF2MI4IXTTY1SItVCRZIeIJlkzAGUSCjXCccFZZDi47QLYahYp91IOaiVxGmaR
uJfsmN8AJAYGt316qhwiR9akZuLXsUkga5UVMSBV7+/BL4HvyjzlbuRuycJBw0hrR9xPtgBJhvAw
3/Sncq8c8kfhOJ+4743q4b8HZLG8/FY0wWs3eck+Ptcu2CoJjr47jT7vBxbn4iL6Fp8VRuWHOUuU
y4LUYZk1C2ZJuu+d6La/SW9I/xNhrs0OQEfd5Lt61+/AaAkqs+tRDHFU12aIcmSTqqfRYMB0tvuT
4lbA6MKj+n7dzDYA5GMlaOJaQ5DAQE7wuSPQDwtqsWCRfQ2O5KbhIVERWnhU+3hvMcxuvnxWZqm8
XtDGKEOScxUhCYxuJzfcg1DBjaGFR4BQrJcP43qjWWuHNKuruMYoS9DEzh3krzONEUEzZ5JyTImS
GGMtYcU6O7hwPyIJOfX89IeVRrGSm+pm+vYX/SasoVEequYboagJcmFwwXfkpJfOl382jg7gOO8b
D6FbPl9fO8bOpIXmxb5XK7nAXEa7EA0fpMSl7dnUc9uYkNUWoVyUXo6CmpFneAN4jHBfHNO73Ale
U2vxhtDUC7DUgHsIAEWiZRl5LdjVWARTxMSVQ0gD2kI1UdpUR5XUEFuzkDorGkQLrcJmEf28Pqms
eE+jXA0Xp0YRElfTuQKIjSBOs9du5DMhKc0uvc8SpWFcNTSNrTHKYSVXMNcGN0rznFU3A4utmXzx
lcmj4WwRhx7ghSP7ZJrv6yY65JqIDl0wJ6m8B3iX2wcVw2EzzgKNZpF4Ic0SAyYDJTuFAncWxpDh
l1nH/As2TRRFvo8wcyg06O84JWFwI7CcKWDDg4NxxQPO3Y4pdM3wmDRMrY/nmbC1k0R54Im/4gu4
aNDGjY51l3utPBa0YjuH/XH8dMqvVJKwDEYCe6IX3YKjF15l2teyqd8GowUG3V+krwpAmfeIMgBD
fX1Q76IehSbZy06sk8jYrzT5a8mNQyLxWFkZUsqN9FiW52BmIWZYO5byOMXcKC1Hbgns2t0EBpOx
Aqszz5tLi9ASgPOOsV9Z72idioO6Hi0MYotrMMEtj+vCa0/5aTADVwHLQQH6NgQ4N9yO1TDA8q06
5W3mKpGNQsXiEnIx0Qzvqp+QobN0e9oXfnqKd8pN9KabzY38vT9wfq2bbBg2GdtX/4CuJ7DhCAbE
gvH7qrSURHjCxyQ/qCzoSlXrQwWWcD7xdBm6wc3Eup5Fhjny+8qcGCNNvsTIXjdgx0n9GiUZEJ1d
2uOA6I1nCGS81yWvDY4KBhYDTJkqybS2iBtL9J14vT/f5U+6M7jyPjyQOEu3Cz+6mfaqHe85C42K
+wJ0w+aCfCXoVZzixPLI/yWe/Zhy6kwXRoMmNwN9G+qpfJqfiBwQEbKcLuJOr0z+VjmFt5IzH8TZ
Vm6Vf3fFfVgnZ3y9AlyXBj0BwPPcMSoTax4Vyx1+TKJTjvsie47E+0UR7Sk/N9rL9ev168WA9grk
qgBmVkHJplDnrI2rVkwjnLN6QcOVqu/7ZvGvm/gaFn02QR2pVhp7vqmwv7gQ3VVRe5/WymhN/RKb
zSiWZlsiauF7zg8alTGzG7CKz7apx4IOonsxKnGcoXXjTwDepb52EJ1ehdA0sh9HoiiC/s3WnGOT
P8o+q7eBMb10tiMqshTxPBwntEPn7C3OGcu3UV/8NEA6p6Flfd3O5LmazyiopndEAC47T8+VY1yq
1sShRrmE9QSTWMOiXMac5rKUpdg16e8EQuaCPUFU4FZ2uPOEh5JwKI7lHWQ37stLeKjQzREApKya
RWwtITobk0P3WKLcAcldM7sEdywYKevrKBczl6PSjDG+Lht4R+Urby4mhhv76qI/Tzv5hPWJ1fRE
i0l9ahAlW4oiRwB1mxr/7LnZFGLVvn6CNpItMCegywGkGCA1oWnEhEEE+nnBiDoQjUDw2ipPKqaU
9EaGLisHsXH3frZGDS4opQXsH7h/JjSxgThVdOY3QtcANYyLoJhgTIPXNmwONxLr0f31LvpsmvaE
Sjl0RoiBSufmOO0WfzALP3tDOhAYANbh3IhYiTVQh6myga5L+vC02hzycY5V7Ju4fBRnyDnooRB6
lVJGB6UYZTPgR23HTfBS3BAU5ty2ii/xmbRv+hRtQ2UDSEuVAdY3tOhRHpbI/Vcr//GJ1EmTCZFv
J2FCRC+/KRCLRG54jO565BCh+ccKBTZPzmpCqJOjJ4NezGSfTW79tAClXFvpKfBH1EskJ3f/Io34
NUH6eQmovZaMI7DvNSpfObKzzhjG8sM0Db9mXSNMUyGIGJMq36lKs5h5Vak+p/U8o3KyeT+Bs1cV
ZewD7QsliNL86Xt7L1aSZzvpAsv2rFLlRvUNQ/2wQxdFy3nMGwnKCW77WwAqNN+H+9iCMAT084B1
+Qs3vemkVgapOHKQkaRrAxjk5De93hnooY9/KpCSTFm30Nd0wOehUbs0r2YpEjMA9xVzeSkeSD8x
/PudZnFW87vd1W5lGTuWnMjXl89no9RmbfKqEKcWOYgOIZMkSmaY3kkpq4LIskJt0DFLVegdo9zE
1adm/pGFZ172GIecRECfY+LPI6G8HqfqY56i8xKZKv6ClI4tp85wrkHWze8mNEdLb/W58KTH+V8A
FT9bph52SyhAhCWF5bT5lWvHqGMBd1nTR8WX05SKQZZjD0rhrVocBe5e0J+uTx/LBBVfKom2zHyD
FWqMGSDkx6lAr0PGMLIBafg8U1QkOQCZv3QjBsLvg73kp96yj/x/13D1yRAdMjZD1RlVh7OEjmhr
VCULdV1LVt6uT9rGQ/ezGco5gMIzmBXoa5J32APpf43OKp5e6SOqRgQgBs+0OPiI5/6QOAaaz1CY
vP4JrCmli2OCsPBlQt74hMFQAW/x8A7xYWdMGY6Q5vadpqpOG+KemqVxogqJhApwsEJq7D4VTkIz
j/b1oW1uSUWG0IbISxI0tD+Hh3oVFWlZYXK1ZDpwcW0jZfusaBHDzOa4Vtc15Tf4pOjaEHKQEFSK
PIl7GzjVbhTeCutz3nWM4GDTx6+MUa6iEcDSshBJAT6Wbro4fcnK5SD23M5Y+vp/3Bo0ZjsNu74w
yO4EZA/qBST2XKzEB4Osc32lyEpccb00UltZxgElApBSYRAnfah/gBCFUdN7ZzC+ZoM6agLXLFwd
YvtFu2q33OvfAquxswci/aYZdnoyWlO44HF4K0E4D+C2ZwNSDEQ8hNkgwhotdU/rkRTV8wIn1qEL
bTgKdoYEbXhCTetMWD+Sb8w26s2T8BGD0AQVc7U0maJgIXv0NL5HlB7BHBEdoN6e7cmbn5nvFzKK
a/NNnb6IS4clJR1jJKEluQVRk7aUk4HqbfGoMc7ghvjLJ0dK47SjCqxqfYDrBxpHYFLJ7ADNIgYR
87NYXOGs5aOOYLT0JXRYMJll8zMdkVrOWQhPlgXquh64bFCWGBZEWT7IQfHcCRyL1WM7KbPaE9SF
repgXmhKrI966h00VJNmyMiucOsouUmE6wcwPxC6aPWusyqPlezbdGQr89RNzhetYLQpzLdRbHeQ
kRyz1/syaRieZfvR/mGHhmGjp7ieVAV2iuN0rO5Tb7BEt4fcMdGA4++u+zHWNqTR1UOY5OD3w2XK
w2OOpz8dfeBjOP0FiSLrxUS5kWUGsWJPQhTlDO3Yby3ACQEA/E5+IYOcnK5Fllb/oQ5manM2k7uD
ZZ4K/A0+lKdyhHnkno6g8oPWiOxmexaKleG6aJi1MGpaXHfEjaBsnDwMy7lngfaYe4R8wyqPVAcG
JyDngXvuInvNrgeOJrUAcRFRPmJTmjJON42qHoNqKYYGOgpc0tvCUAHMwtj0G/jAT96QBlI3vTjK
PRnQ8FLthh3EjFHqn89ZZ1Z+5yQ+qY3NO+gMgTlEeeBsVjWQcbhpbLUmL4SRF3sDLCncg9bmh0YL
DGea0SSVaU3F8v7bUyophi5Lug76ms8LOAv9LKQ5vP9A+oUJBobQz+t2gLYriA0rj5XHunG2t/+H
Sdp9psHQztxEwmayY1KIS0JJjSm1wzJDfl9tzTbpIrCc4CqYwtgrucmRRuk2NIobYTYuqdbdTmJ8
bObSve7INmNa8Z/RCTxJGK3MjlPUc4WIakHADVau3A7TaEb8YmZNY/XZy3Vj20f8wxgVmVWa0Wvc
gOgv6AJ7bB95bvE0juGar0+kwFPeUhqjDs2r2JL/KBKmO6Kdxopkt8ei8RJ6yZHQpDFyQDo3Cc+T
Z/BkmFH2kIOapIpYnRmb+x0EzbxKKBlxu31enmVqpSJoMJgiSi762D71Tfh6fVG2nSI4qARZBCWe
xFNOsWmlPKt42CB0rYuN6PiZED6/I+6YUmnbSeCVNSqogkxjnhTkBIvegHhRtYzF5tFXc4it+lgj
uWTV98Ezx1YnIlP1JUxdGaZcR50g0z12OGCyNyGpL/gBsBKdg6zCgcU1sF0mWtmifMZopK2oJOAN
ghbasb2p3OkABlE8uFs73xl7+cgfQPZ3fR03N+TKJuVA4DvaRemRXW/rp4AfrHIWTC74cd3IBjwI
F86Hlfckw8pfREKVqgMBXbVOJtpE/4iD3pLk8S/pLW+z9RBYu/M9EFsZHPUqlXSCZiOU9oSZPAOX
F/DLJSRykm8tIznNmMT3r1lZqwPIfOjkxZbnzx3/gwsg5j6yDtzmoV7NIRVQDYGUJUqMIRG+JS5G
QF4jcxueSLcpb1d7oJVZO5Jlkvy+GpcQQj8GhAHwVuVotsljOqiM7bdR0/+8Myg3Aq2bdKpa7HlS
NBvfljNQs3cDqOsRk+gy6vu9m9ylCaRwTVW02VmnzVBkNauUY4mVrszKEDuzacvZLCf0DxVV+iBW
407VmE/7zXtzZY3yJkFcyh3fw5sI9/GTkLnzkwKHgoqr1T0RLZweYpMEQsrdssDZzImmnEuSizlA
UVjLCa/tGXyXT+O30DFwDCGchZSG+AIpQAhoxYgGvzGLeOT6/OJGiRgPqPwM5YvQa6b30pCSXBsh
28Bt8b53eUDRJYdwcjHczeY0r6xRl3kickkyEAK26BhcFru/63SzfNTt1haszC8uxVtzQ9538TPD
8OaBWRmmzmgcqjEGiTM6Wjx4mUhjL5gMbg3CKeKOESTCWA20LIvUEUWrllHFM+JMDgqpfeNDQ4t1
RFkmqCO65OEgCGikQnYofxLc+BB+gxa2+ycz1Hj/R9qVLbetK9svYhVHkHwlRVKSbUm24yF+YcVx
wgGcZ/Lr74L3udsyzC3sk1N5SFWccrOBRqPRw1rgBXYvL+N67uFsGblDKfW0JhRDcL5Vlm4aLg6w
vza2lW+m8JthRL7exr6eh/6QZqc+eg3HN33M92rU7yaj2ecEGQMdCPmYXos63SvsNrj8gaIV4Y4x
AND+0/9vlJLXLhl1ksRoROu+equcrQJ3YpV8tqKZxfap7Sw/GR8t69JA9qVM0Y7jYJZqV6K+L0T/
XXWJH3lxHnQTbfuKWrJEvGUN28aMbjIaP5Sd+r0b0W93eSVXJo3g/z+E8ZFBOiHubm0IY6zMzQlt
fDfJL93JAbkvY3gjBd6wuSFeFYhc0voefmT/uRjZzkdpSS04fmuiXm5IbrcIrGQ9pXymG+eG2sIc
ZNJgA4vSmYPwtvOtoAU+IwM4at32ELsogpWuyXIJyffqVgnQP6eghB9tJME0ukhbzjFJ7VSgiwKJ
p7xKgHA0Io7Us8y/vJkiIZyjqBEEJWGPvQzRaWQXg1drImfETtbXe+Rj1zjPoOot6RrG+qqNxKmM
x2jaz8bPvrwZUVW5rI3K1uSSLO6Uk2wwk0GCOjpoIRTq1jdA2aMYD3vDYC74bEYg/S7ugv0an6Rv
2lv9mt/bQlCldS/woTHnBTRQ2KEuASOqlNip1MlpwjoY6e1lZdcfWGe2yr0DiFamWlS/vz2ig74H
IM7TQkFbzkb62fCHgiZXzH+IusBEct+vgrMQM4lUjAqxl4G8N+BwvKncxsYuB2ynhVpH87K8gAmR
IF5A0CC6OwVLy7fwkt7Qlr6DMZHuupSfbe02EuUOVzhGPvm39wrvmX6znhVN/BdSXXcdv40/jGcF
LZWn9mU+ZN+s39QrkUzUAmV2AFKLZGxyMnCRv1W345EK6ZLYLl4w6XeTP/saNOAPJFNN0++zBNPV
eRajaN3fR2Z/GurU17XxezKTxbHKRtCLJ3L0PDjYZCbEnFm+QMnQOruR3QVT1yhl3/zVud15Hd0x
box/hRe4+or/sO53T32md4HSq17ZheangDaSAA4Qd0BDljQvlW8VDPPHZKf0VlBV+sYUIvmtdk8Z
IMiwFIDafaGJzsGuZJgyjla6Y6lH5arZ5qBwF19pzBV83d0PQZyryNuGAqUdXduFlczHYYCTz6Z0
cYdOA4ZWYWtBbaKfF5gdk8hXri/wh2jOfdgAz0ZhAy9gPQjTnfUylZhepl6DMeHFmV/qQMudepMA
0K92dcxkJm7Yu0XE+Ps8gSdbvyL+/hR+cMdKtbHRx/88dGy/OMbH5BejB2ekgaqj6E60MXb9qyjj
u9469rHP/PiORcN2UArsMwOnBzHnN8x77dpngDV6Q/BnSKzMt3xoysUXtNTBB0PgO0eKUUdd3zdm
fUfsehEEaaIV5YKHkaZRFDfwk1aL7lIzBu3WY1Q8SNa9Mm7/x91jMcbZSQXeZlYkPXZPO5Y/lp+a
n3uxn75mqUtB8sHmyczSHbe1ZwsipPXs29lqctEL7XoppawLnV339W1yxfpadUfZd+gWdnFeb/rI
EcVlQqlcQNMQzZZyA4GZdRMGGJwD5dqApGbvt9eNUwLnKUL0e3mN1+P7D7Ph4prEpBpVAFHux+Sn
XT60kbVJrec/QLn/bJ2cN0r1RC2XEIFLH09YyHqUXapkSADaeix4MK7nF8/2jnM/jdUmFgjhWH6x
2hVv8U8WYjdefw1kxNvEFz1QRfK+4M9iGOevyUpM8T9Xfhl0yNFqe8YKRzdihpR/CEX/3jKbe6wY
E7WVooRrMY7jo7YFuLmXdW50lXhIR+8pxC97DL2gATsGHu5dtp9fyUE0FbQeLn18BOdu6iS2koxl
kNTcQ/HHlVHTrYVbKbBOvoveUjEEWbWIE5pn8zh7GFq30RoCliFG0FK+xZVr/sYq+6Jc5z8kHT7U
4zxPG5VSojE+1nHPwJ+jLeiize0UIxHJktX9pt0lp3hrbbG69+Kyr+j6sDn/UxYhVWM2Ms9AcHpg
7FHXDBbPTR0UmcVMg+sJQYIBeV1BkkHh8fKlsIxIzZo+s123A6PVoafIKYM94AavUobbzxrKKxPC
61cwYQgbgNh6folWzuRznm+hxVzoLMmjB9JzdNCQK2PD+/XGCLI789e/OLWrgdiZRM7xgc+lGaIE
GgMzdsue4TRgaGXi8sPqhXkmiHN9IHBKFYk1xnX6I9Feiqb1Q3trps9KGooir9VTeSaLc31ZrTYh
YQWq4hoVRQwW5Te4Qu5bMIWCpwz5MyAIOtXjvAFC/MsQAe2h9unGOtRXorakda/48Sl877yuh8rU
sbaC/y+6KFfMinNUUlOnCoR3J3M4FyyIxxUbdDvuphmqt94A9GYGyq+eCKK8bEuPonzRql86U47z
fqbdhsgxINGaylnpmNHoJblyBZZSgAhWonnh9UahM2lcyFXXYJEC/CpeS0nhdCDzzuNkq7bD1tRa
TyXAANInL19mNx1MJxaN8wuOJg9BZqcJWmJTBCVzRn/L9bIzsllEXCJaT87dKX2XLHItw/2EgGjF
VP2ktK5up/a3ThtiJzFjWRBbrj5+z9aUcziNIWmdysBgKa2urYTupbb+1WmLZ5TqrpJq9E7EvTPT
JvcvB1zrrv1MMud4OlIZdhTjYJAbFWkOVkQ23fSHA1qSDWDGhS+R1dfYmTzO/8SdXI0VKzPNewZO
Mm1/dh6btBdPQQvPPOd+QAbS9EUE1cbK1TKX3jXH8Hs/OlbsKHRv7EswUAhZSAT2yXffgydKm8MS
9hmHPxr1UBqiNmqRAC7eihUVHVLMqapgeR7QFgjI5Ms2ITB/vq1eivLaNFluOOkLp8YBQK59UGff
UhaBJJEunCvJ2mHKI+aVQdhiVS8WylCXVRHcQIR9wNmTrRimSNYaeEa7al2ra11MzDvJJHzYC9w9
3ztjoVK85AWWjDGvqC4gTY6xD+8bKF55L3L363MPH2eIcN6iJgWpwMHGwhMwqxzR23JLcHGOTilo
HhB5B8J5h3iI5Zqw2mi3mTQ3uWOdttauuBqfk1O/00EhJ0p8CkVyDiIlah510/tSgmE6/V7fAtTZ
C30gnYbP+jXmOB+Ut8tWsv7SRZkQMCaqbn3hjVdLeWlGDTJlw7GP1j7fD6/6KX+2bwaPvV2K2+yB
Pl0Wum6aHzI50zRBs5nZJR4T6viw0KM2/pioaPvY+fkahXzIYN9wZv5SFSvIHEAGxuqAYaQ4C+aO
wnvL+WseVpSnEKnE2WU8FUgJvc9qEQyTj4e+fqbN98vL9g9e/UMnziR7Uy7owi4sdtTqu79gkgjg
irCSToL02WV56w2pZ7bB2eOk0kYvWGTebTbddecvp/IJPJk706e35Y2BycFgOQDr45bYDCrvZhFC
goqWlbvHrNaqRpViFx87v8C0vOplG4ZY2frG/p0M5EZU+lj3y3+vMV/5aMdp7IkKiWZeOjrZaZbA
MkUCuEtsbsLCSiv45agxHaXo3JkI9k10pvnqRifH4TQVCFOR1jE8TNdXrILr2l7nAUcg78D8JqPp
QbR0gs3iyxgAyOhUkyUJm8yvOozjkDely0VJpfX75mODOOdhh+V/HqjzvtkxilEgd3kMh/3fkAuv
10c+jgBfogh77T8MSsigY/oGhf7rwo+PauowdmNWDCtugU9U7MXU4aLj/l7EOnNhqllpiVHBFNN+
7By9S361SnOfWsgIjKruavO8jRTz2kzzq3BKwTfSH+IkfYwjIlhzds4v+NJ3VKezD+mlLl5i1s1v
jaHh6Kn2ZOqha9R14ai5uqnk0Jc1c3vZ+zBndkko53wkzK1TcJihNh5OraNr2lYa0iNaeD01Tr/J
WiFi9P6H6/fDsjhn0zaVbsoMLa32Fl96buDnon2H3i+rdwGTiKqI6MSoK5iVSMd+2Bc/QyentFXG
Dt4AOAVbC1Or8ZB5rWI6CcndpDlZ1KmWK/prse5HGT2ZMa6vYg9wNTm+rwhGfuixS7yofJTmQ12f
0v6+tG/T/MmObmRk5wrQ4I0+HTFUUr5m43ctN906eaJtuCmkvTQ48fLaqV44Rz4tW8e2b9X2PlIO
bXJn0WPWHLJpS9I7FCHbHk+H7Hqxwc55bRWpE09OogY2dSVlo5xm1ZVNR2qf4/FekahjFngEhzdK
qrpquk3Uo9k9z/ajBADnH73ixtMumZ1o3rbxXg1lNy9BHC65wLAeSjCXa5ul/jlm1zWGuuuNPWaO
kd9MphuiztC4OYG9dZIz6LuweYu61057q5ALs/Q9nUE/bL9OViCNqjMCcjzexMtGWq4xKCiBcBM5
77nbxNG1pgKMwgk7Nwx/jfREJLRKIwa3+q1uBUZy7K3fltz6aTQ6gGR3Uf0ItBH5NtRI0wfLbMFB
C3JFuXNxV7htt4vqbY3pq2RxI9TK+5uM3MmT10Tbku6teZN3V5F13UZ3MwY7KrdXQYKs3evq4Jip
5Qzzcx0/lvaDXu4T60Dfsojhmf9WlyAlvdNI8yZKnIJ8T6nmFNOOxLqXGHu1jJ2uvG3n26zbKigU
G8Gi7eXuCv+rDp2peOxQ0bN9EOno8WNcXPXjsSAvkqS6S3dIlaCMFkdWUkeS91Hnte33JkE3XPc6
ouMYYWcTJJ0nWV46505DcA60H7Tc1Av6IefabY39OL6NZeJk5kNHX6QQI7ub7q6OtgNQx8Kj0j8o
oNArE9OJSqeJFV+Kvxmg16nT6yryp/JVKhLEgL9H2Gcs/y5p4V32IaKbkGf66cYkDDsJ0W3xPAEA
kUFLorUnce0XDZn5fAPOT4GvXE9Yn51oLiNFRjkGAB68tkWN2y5fkK6eYgAfZNdWPHhJop6mxt4U
hnk9hGCoTvoDIGsPetQWm9juMXIzF04W0qumj1/Qen4oBnID0GfBZ67e1QCUN3UGqwFGvM/hcW9F
iTqn8Dut3rozUAfH9jZuqSDFsurDz6RwUfGQk3TMLIBz2UU3PoS9krvqPC/HEV08ADpsh+xkjUm3
/5Ndt1RZBmS1Lms8kHwxTg1VGVpItpsfAbIpT0DXZXwpsi9/I0/t0Xykvqi9dTWuOxPKxSVSEUeq
wkYWjfbZLKirZKIuK5EEbs/ysk7aLoSEeSicUPtdDaUgZ7B+Xs6U4DasJ2G7AAPqvaLllQriqzJI
kKjekvvolHQ74jPMuaoQWON6qHMml3vZVH2uzKDkYi+b0Vs2jLWYPXxNgDTBWV6JXtqileRii7Kw
gd9A4GOLtjdeF7la3FEyhM01IjFcQGGYoZR1y8wqG2Qfu/ZT7DdYyezAKmXFQ+iJ0lfrIczHOvIp
OGNKuyxlFdd4h+apO4xvO/kNqRzWy6654ZP6pH0XHDamxJc47Uwk956p61mvrAFKsiIvg/TMMFlK
0EmePCwBvcZ9ucn9+lQeI180uLvqXs5Ec662HNKh6Sdoq5rPy6w6U3tvKzf2coeOekE0yizikpba
Z3+pAq7qr1n8JRuPyONui6bYDWoUOVk6+ZWp3oHWObi8tKs++kw9zqOUvdGmPRtZt/TaC4vhpZiV
F70Iby+LWX/mn8nh/ArJadRrLLxHiOamJ9vvb2oghpLvy7b/hUEnFz3l1/r1RDHOEnvtlWgb16/M
sw/gvI6aTLMejgvLM4xec8rvll3iTU/kVGy736wjzpu3jY/5C4wGSDthXl60t5zz0aJlgOt+P6Zz
MPgZDMkfPdVLj6h4xLFDNmDaooBkJwDhFV0b68fH0HXDJqZlvm/O2dvKbuQasSU2OQUdB0PrMJA4
bf6A7AfvDOtDDHdUQD0yq7PGdMxaN2qPSv3rshWJ9OAOSN2CEE5jw1ZUxnukrr1E0b0ovh6mJ2Pc
ZUu1keUfl0WuoAl/Voo7IJk5pl3XQSnDkd02cYud3DjAFbbBut0Guasdskdwb58YXoZdu8Ze90fU
sVXfegVw6lbUf8LM9KuP+Fhj7hwhtEsbibkjW8VAC8hH5+bZyF+tVKD3+hjd2WZy50VO29ymOvRG
Ss43fOp1V9MthrN2jI9X1Cu77mQ/tOJOx1JYdWe1EDYbod9WgSL/DCtrS2O0W2NS+/KW/kMA8iGN
u5lVDVROZo3jkDwi2+eG1EsiJwXlVn49YLxzCkZpIx4LX9fRsiwFbRembDHjPjuErarV+tQDwtaO
i9tZ0pwSEHq58ZRYbyPeK5d1XDeTv4XxXUrELHoiEZRYFamsXtJGDp0ybNKDqmEI09SH6M+Cqw+B
3A2dqG1m6RGL9T02o2teZUfMVTgzprzaAm2XmUCgSEHO11j9okm1huiqJVXlgOnpoFvjsW+61ilb
Kgj2Vy9JECMqpq0Y6CXmDGaJMc0vLYhY4wZp6UG7b5bEHxIw8V7etfWWeLT1G8AqsDWLzwRKGcpB
McHpBuhX7k6b4nt3P20ZE8O8KTx6ot+Gu3/RHcMW64tTORPLnXUT1K8gpsZzMrzprlV3DACk7c4+
4y6hGxFsx7pnOZPGHXbT6NNUGbGaejB74Nwp7iWPeU8NCQQQnEnfBIu6vnsfi8rtXlSqMWhC0PQ4
/UxzN79jSGYY051SV/+GjuDTuAs7x8Ys+5tAMLP5S8vKn/hJHoq6RVsZqyNqW7AMYxgQBDxOA+qm
y7LYLXRBFJ/iU+ViwSwt0oppbTta2zmDMghO3Orl+7FtfJqj72tNTyJsG0UeLUn2ReEZaD/Ut/r3
SX7RG1FCWFl1mGcCuSM+GFIbtwuskvUUgUjISBziVsdlO38H1Gu5K7z41ooc40EcMK034ZzJ5iKN
Ihtz1WCDcIPPyDumrY65n3aHIaCNaOuEenIRRpEuNEH7MXuXlo8derWAs64B6g8D0KNTeSjMTh6j
vxJn/0VWwwUTnVxOsanDaoy28pSw94pURC6zwmuG+OlsJTnf0nVjMY8SXNroKv54qHbNjl5VJ3qb
3JRB/8AwFQgGGtXN8NieLNkpIldF3VuUMlvveTz7Ds7rqGnVThaozRADT9fWjRUwENTptdkOe9Mj
juLiAXDFpqGljajfUbTMnAOyOg1gSO8AI0v6ltq2p8r1w+XzLzornKuJkxCsDwPaYkBTF/uJhh7d
rp06N9VIFsyVlLn1kFR/5HRsxbItooEJgTskiRzRyjaxtZIm36gG8MCS5XhZr/VeDPtDBnc4hkUN
7bbH4WCtqtXR2hlBdUBrvC9K16weeYC/AGMfcIKywYNNpzRXlMjCkTePYaBthysMjYAmpNj/C2Nc
i15A9CcTxcJgvP0FPrGg1JANXElq6NGDgUkH1s5tuuZL/EN/ZhPqrPPD2AgWc+2ex7y2RmxTU5G0
5DYsHic7LVOE2SwDprsFZoppEIHwrsAovqi5Zc0kz4VxO6clOZmGHFF2Ry1nWu4yQBz01o1t3+ii
58PaAdOQZSaYsAJONK/XSCZQJ2h421MLI4Ndqn0zK1VgiSIZnDpDn9ZjpkBGLjcby3w1hP28q4HR
uRqcO47HPMcUV6oBWTZ3FQU98MoRhzpQtTcrf8mW16wqXRAWuLKWuJH6U2AdbPf5GOJcPOepqZ5Q
eWYZktFtrg2/DUCXYxw0PGX1bQGodSEPwFpgpgGXywS1BYBLNc4lN200LYoCl0wQvF0B/j3G0yTu
vxWarfmXlVvbPR02j7Yf9T24hu5nj69pHEHzEEl48nXhT3ksj0s5vFwWsfqsPJPBv7m6uSyRogxh
Ic6z4mfKwb5ilzjAZXdLts0M9EG/vV2WKVCLHw5RbAB7zykshmS03i5z0+30LGwFA5xr3upcMS4Q
I2RJ7dSAYp0WOb1ZOqDQ3SCZ5k5Wurms0FqQqQPvSzHAoqB+oTuZ8zxURiPT/LKandoEQVpBUKqV
3+uiUtK5mRrdoSIjELu6d4ZsyaYMfHnzS6mqVI1ZylOi+dp9dV0vnv3T8InuxAW4ZaSbuToW3lAy
xFfnsr5rS2sAQ8u0iKloX5ICUlSo1jLC3E31bUzuBx0zLtPWTAQ7uK6fruqarCMBQfgGSgARN0rW
1MhNwfPL2daIA+r99eyy9zR0aOWMjSeeOmahDedTwI9kmbYM8D2QY3AuLaEE29lMtp+386PWmmDp
LYMMYz4ukExjJ4qLg1G1Ik7wtXf0J7GcK6tkE+SXam3jQWs+53e2n7zAtxym2/gwb5Lv+rb6RQ7K
7vJervXxfJLK+bOq6qaQWKmNRwNA4hdMtTDcVEl2fzKQeNVRt72OMTE25hzJAkNaXWiAy7ENNsmX
qz2SSZu3CjTO1Nh0i1KWnEoaW78wqHmlDOVy6OqeYPh5StzLaq9J1kDLQDBLZBtgaPjsWkO7SMOm
Vgx/svPGoVF8Uov+rpEaupEjUI1SdNarMRGkZNYuSwOeXNOIrhPry+Wh9lmeN11C/EH3ml3h54Fe
OTaAaSdPHxwxfN/aM82wLAPBkyXrANjjTLkorTDPilR6vx7t0qFX6TH/ZWnOXIGeXXGHQ/Qz9rJf
SuGKwIVWvISBKFFF3tBQGRnU5yXGiHU7qTV6H7S6duL+19K+yjV14/T18lauXMgGuNgJRsJs6MjX
CQy7I0NX6KGfmluFfgthNNL2D0QAct3UgMepoF/1syqKYVZUIVCl6Rvil7WOXqE4HxxJnWrvsqhV
E7HPZDHLPbv0kyyV1dxARvmdh3PTBhNQretNC9TAyFdOAmmri3cmjTsHMxmtqRgiye9aLz+gH/KY
SiDOjoLyGneY8mO6SZBLywWdnitRtmEjhLIU3JpE4V8tvWoV2VCE0LFWvZbV7BPoWAPwdziZ0/Nl
HVfCDQiB8ZsqHko4CZ8XdJIWLbezWvIH03RkejcqD38gwEQHnIFGcQVG8llAKDXy2IWN5JfLvBmj
hW40lCcFdsG+kr+T4K/+FsK0PDOLrtM0jP9UEiq693l7V2tXsfpbaW8aYPFYYeaLGoxXDIMYqmnZ
iHJxFfKnKut1S4qakvh1NvzSKvmh1oHkROT86b9ePGLARcFDmOTr665bzKkkNRZPa76ZPZBGJtEl
s3avfhLBLV2jWlUoxR3257cVaJumcCo4vt5n7PDA7/XC1G2/pfvQ/ZO5n0+S2SKfbZpZLZapVzhd
JmrwkfVznN4ur96Kj/0kgAsZjEaSwNIJ2w4Hwyvp2xhOQVmCZFAXkies5IU/ieJ8YFLMrdFN2CgG
STx7YFQ8Fttyh/bPK1F7/YqtfxLFucCothZrKCCqaQFfBMrl1B+T6GBr9ls6Snsls2Z3MtS7XhpF
8KJrqZtPsjlvQbtBLfIyw4VZ6+EztVV9F01Ktw3p0H7vyxwjBSUaPofSQKqD9FMQqgUJ/mBXATxo
IOSVkfLgbs6srtNaGpnBGq1n9sumtpFIDg13mkUJpFUDOhPFvZJme0wWUKNhqbPB0aLXxNTdJn4O
0YR2WadVf3ImiHOSeUfHVNWZ+eTolgDoX2/tVDUUSFm5WIiBP4gHsG4m7+vrpM9Iy7xJ3uoAJpKy
1qfz0J1KiZBNRcHLMjRTJKDiWFftb6E8p3uNJOWQ1DiEefgUyYFSa04rHFpb36gPIZxNpF1qKEM9
wiZ6YJoAHdYMnydQy7WVqAFSJIkziX6pKs0uIKmwkd2WtOpmaSO/CSuANZCyFQTiq2f9Y8f4y7Mr
i7yrVdxrWW7+LHVk16nyU53zR7kvt7i7g8QwN6GhCI6YwFBM7k7AdEmhGBWUrDAqEUUuwZDXAt69
nqAhDE2+l42fOSzu8j43S57Dfe4aYlImTaluw3ibW8DSkk4qsI3sXHNRzhDIW7VIPKjekQoNvDM+
3zuDoejgDuwR1Vm7YXrrMAzdJqLErEgIt4SGRebaDiGEypWb9q1Tx9dNI4p71qyRIFLUkeZ4Z9L7
rEqahwlpmxlLp6dbuVxix7TmK6ko/VyfBMkw9sX8Np3L4u4dbZLqIQf5kK/g0e+1/QSGUfgowSNw
bd3wGlIxs6BDLT6rIUVh1FPI8qfiqFe5Q+tvRPtx2eBWV+1MBvv5WeBhKH1MIxkyVLp4stpcNbTb
Dq3skGnx/zdR7KSdidKSSlvogMuqqnM0o+RSsl2GpT2FeZwfDG0cbi/LW92kM9W4TTLUrIwBDyn5
1tC4C0YfWkPgz0USuBBgHmN5tiS2eEkZRHVxZfbl3Z8oYaEvw2bvH/6Gt6KJ1o1uSr5cnfr6JSte
L//+VRtD4spWEL9DBKeCjn9D9hMqhHO+p/2wN4rYbbRRkKFbXakPMfzNV+lVUehai+A9uRuUHwaa
Pi/rsSoA9SbbtpBdlXlHZkqjVBblIvlz2X2vwsZtIkB6XZaxelbQtYJXvAbYSh4GzeySEFkFA9td
BHabIdRM3BEIKCn+vixpVZszSSp3VOw2DkdNx6736bU0jduyHe4ui1i7TsmZCM7zJ4CL6bQJysjd
T6OkQawHaugXg+RMoHZKzGcpmf/gKiWs8ceEYIxMcA6gTGy6qKONYXNAfbRqtEuAphqlN2GXbQj9
o0ASNk2QtcPonMI/TLtBL0BmDNPOGtmL+xO1F7/qK8FWrRrFmRRuqwo03sZxhgMaKrVHo9qRMtuJ
UElIdc27vGVrGR+WSUfMigY7li/7bBalOoxaOKdR0NHevJ6jVHorNHm4ya2sv5az3toXGC/0ZGlu
T2qiq4FiZc0dmXN5k7S6LNjOFdeBblvwFgPIFI9yHk257KqURFWPCb9EOoRp5Iz1uKNRsRFozbTi
LlvIsVRNJyoquzycEyZe+rYZ4ihoUn35HatolJF1OnuZpUVbraYYw2pLezvGbXSTmiZYNGptuDWi
whY5mZXoDHkOxcY4jopyCm/AlUqRrlElvIES2j5VKc02dlGAy0hPhq1VdvKDbmuFk4SyiOJ2da1t
A0kjnTk4ftYoUk2ZRksRBYBgb2+B7apsZjXUTgCyFgIVspPPr7eNMgomm2w4O/7cYK4o7to0ZoVS
2ZWjW6TV5U0IVrTBS9UbY3JjT9g/vqKfJbPEm6EjFv2SAh7gNXIKNOAAXLeBQSNM12E9fWtpqw0p
IrQkd9GhnJJdESsA4JR0NEstEkEUrgSNph1TTWsdQ8tygfGtOOJP38Wd7pTIE3zkHAWjrb+VXeoj
aSdIca4YFTLuxGCmbSLRz3nFuikSnRopWkCGydeHo279thsAIEjXC3pb6H8fsliyIaOCgvw3RtfY
RpwFYSSJ5lLv5ShI0Bb5RspIv58qvReEemvJEQsnFXlB2VQMFLQ/i1GGYZS7PoyCOOllr8d+0jBz
JrO7NVrZU2LzOo+ql2hSN2OlC1oZ3g2UM+BPwtmmnumodEBzn3KgxaoB+kAgdgfI58IxZMd4YsR0
M/jaOuoMQfJ93i0PmABluKmXvdbKtYBvQFIUFStDM/nY3cC7oM3HOA6mIZwPMxo4rgCCN7tx1AN5
Il6a7WV5awfoXB77nnOdEe0YepHGQWf8aqbfereXFlF+dFUnpGA1RIVQiycbo03EZhHNKIiS1Nhi
QE/3dZXMbqHEgJQw5ty7rNPa4dPO5HEBvAIeW5KYMCIzfGjbYzuJ/LlIABf8ypZp1JUKAajuYvhh
Xy4ix7a6LX+rgHP3eVuStsiXEu+4YDZR+h6Io6rXoS2aalyb/bM+VsrgXwlaKi9KXENMmG36R9b6
l1lOboBXFXPiV4vu2BtROn6t5v5JJucai7myKGkgM0Ga6eeyYQNH8X3xisn15NvikW1+tHJHRLC3
7lnOVpTzLBPC1rIqQThsyb3hkloBWEOYOCGoMWol3epAD63K9maqp5tyNP/7oBk62/BqNiHWlxd5
l2cpjULorOcYa0LraozJzslenMKunNTonaU0PLoIpK7FfZ/Ecoc71JV0lgw4k2bTXHfvrIbqCb3W
HqPXFLWSrh+KDx25+2gGWP5ACYSNOTql5scqWTaXz/VarfmTPtzBHmaCwt6UxEGWOPmjAfjsg4w6
QewbB2AeNLOrw24bJ7u1TCEHiEg97swvUzHSWIF6RLpP8u8TmLgva8fW58vt82Ej/FO3BKV9MlIo
l5tSUHZvtfXUj7rXZ4Y7zKLXx9q0qoUI3JQJxrRNle8NzKxwbDLGvw3oxtkdH1Ft2dh3y0EGsCLQ
KdWtnjt/ANT0SSZb4rO7hliDkSx5GQdxcxyUOND72LUMEaXU6kYRAhY+GxCuXzMfhWoMOG8x4Bve
inSvzIL00MoDGFp8/H7Of1URgEDaGLdZ2kvJRlPkq66v7ioLMB768JbOKUC1lifwVQsejKtXwplc
zoFlXai3g4EdCzuySZbnWW19UMQLrHD1rj6Twu2RZlCtkZibXACG0rXgPFVQo7o3qAjyRbRNTN0z
Y9CrpOmjBoIaq79WJvvUVEQQ26z7/DNlOP9HLYB2DrIRBYYzeoD0vU+Cd+jVW+GwwspbE91qAHJD
ulXFaeKd3xTn1WxlccBIO7LN8qSfjFvdBzvbL1Frw+rC4TWPrDv6P8Hd+nnh8hYYLN0MUaaNrvxR
dadKBPwuEPG+rmd70xVmbMdpjr1hw0duBjwT4CGHG/WkhZ45boo7Ng9gvF12gCKpXJaizfMRiR2m
WGvdqHHoVtmw+d9EcGe3NcpsUW0aB4PRDQ7m9beAwlMER0ikB3dQNbtGj3eJ1UOO3EtjgMSJcMfZ
PfflqvgwgXfnfrY/mlkXTdhgpQiwXEpkUFDGBmDaNW0jVwOT5Px8ednWD9KZQO6w5l01dTa4UYKE
WGBlmUA79iRFh1wF1y0aXvPxjeiooxuiccb1G/9MMHeCJbUCFuQCwR34UYBw6dI5aO5BXkelrXqi
O92Xgb5zFenbHsNq3y6rLdpI7lAnUUaprOImIX3kS+XyCIR70dStaCvZz8+2Um7raIwVKDgueOtW
y2ZUUEsDds7iRMQEkVJeuWRYvl/WTCSV8yFKklTNpEGqru6V7jkFJo9lBiiGXreZ7sm2/wfibFBj
opEYGbAvyYOxIcVcFnFgS919EkvoblCUQLcr7/84+65lyY0ky18Z4zt6oMXa9JhtQKWWV+YL7Eog
oLX6+j0ocoZ5kbDEsqybtCpe4ekRHh4eLs5JxHrFtsEqo9JM5WA6+L0SOjKdFmM4tGohNKjawEYf
YfnpxpxjMFLKHoA9zNpRk0kLv6C+rsWYXnBQ0bJSuZH2PfWk5/tLMGlLV59mZEs1RUaIiljx1Ikf
2hY9H44/Y65TAQLyQcj0ouqj8uNSRhP3rlRkFTY1oYtQbg9VzpKgnuuAmBSj8njIsEhmcr/elFcW
q8WqiinABg+plBIX5UU+P9bcXBwytV5Ig+BSRXJPVsftsz7rSWEjZ5DCUM5SBdU1EqcsZwxzShcU
fVBSUEVORY3h5+mL1LLK6hoxN5PXYMUMBe9N5ePGbjOfsf+5AVyJGo9BtHHnC12JeCetnCcnbxdJ
Owf/PqkNN8xII9ssieMx6aoNxbB3ZFBR0mLJKZEdKIGddP2MJtNiMColKZgpwujIz0UrvDpyMYzg
QYyr6UyUVmgVoUAZ63+jTorOYhEzXxikwz8jSYLXdk0mMEgcyd1zIvSXOJuF6J8ytGsZw9evzDlV
865ghlinBgus6upRSwYgO+BV9W9dQryFuNCW3Jw1TDnga6nDGl9JreKIegL4Q+wskT0T6XsVNNBt
CJ/vAQ9JpAlw3Bj+GDMFu7xvh78QSMfBw7XosV8E24xLPSgs2vQknZW991mAxTvWgPTAfCE3IVr5
KjDQPYK44s3V2SHL+RtdwT92duQOo0gqipyFDZVW9S1YsZHyZs7p6aLVWzNGkc/kS8idmyuZTD6h
HI7iHti3b9nms9DVJC+rEafbnZ4uKUgv6Mrd1tju5CEyYn2ernBYz/F6X4scrXdUiXFex3DLpYzq
i1cGn1zAmWqX222XBov7uztlzTLPovEDPgBwmqMT06HO5IsBnthluBHpBxs2M8Ht1OG/FjA6Li6A
ZhqHwvvnagcutYJ0zlsZPt3XYnC7N0t2pcXodDBRItcoEyKCdmth58oxlqxVWrP3eukt1zi0A/Tt
ewp09bfcVd3TfelTI694xSmg0EXFlENH3M/D2ZVJm/MKdGRXuEj3+cKsTcFk1+BdvS/pF/7AD0Vx
I2DwDh3QmAVHiW50DJI0UzJH4T1bctl+E/RlbqSu1p7lvsoA8lwhUOlbwMfHCqogvczWgiF1fmZG
bCOvoiriTY1tFFtuArCBZ3XeWUUQo9CVOIpsu2GYvwo5F28KdDIR1q81wkqV9I0RkS4EhCcnfFeS
EOS6k3GgEHO5XA8jtgV5GqVWE1bKjO0M2txoi1nUITPDIxYcGafftHxM1RJ3upJ9pwpwIWX6EZbK
Y5wC3qaR3u+v7s3BGxZXEzEggjEAURsHKgF6y0Mkgzzb7ZNm7waVbItIrC/yuGqMMFRy65/LExDf
DlGuwN60Kai+yAihjM103G0pqVuGe42rj0Z2Zs74bWQLxa4FDZfL1eXRghOJ4SsHVoO0BgP6XAcA
DCBkypYDFvIcUMjUMl5LG52GyNdKl4aQ5qaI3X3MLAcrkJSaseTNKHbjW6DXQL2EEjLC2JvAog5F
wPA7KbX5sElJFMOmMV+5Lrt+LsFxw3v0SxICZUUVJsZD6hwKVxwsURK8/NgjWH5MozhZpX0X7FnH
jRe13zoLyc0cE/UpkDwn3oy13GZg8RkkmCXctDgU6EdOrtdCNOmlDPKUuIaENQX+m6UakLRU996C
TY3way5FP7XAEpoheAwFoHd53IdQqbksulJFbZdBoqA8hnSfhOGMUxusb3zK0ejEI0eKVNjNXEcC
XkS2Y3Nqe1n3oiDFG4blxsnKTc7SnRNHKWG45OH+0ZtUTJFlPBUwD30zL1o4dVFIakJtOPS1lD7L
nK+jd3TmSTncbWPNFOATYDB7KIGP22iCquABA1pQPCZBzBOIDtEKec5JTqlyLYT/ebijPo2VMMHy
xSICMSU1KuYRTLEzmzR1qBVO5DgOE3S3ScTW69yyREcMQKQZqqexWhJk518ZT8sJCmUzMee0NFg7
Vk7AtN7omgsTPqS+hoMNYDVDo1kAZCoAS6uOoBDwy3Uz98ycuJF/LMLOQXaspXYnsYfSw9hBwetK
iHDPm3EkUzeawsMSNInDFT6+Yko85NNIxjJGJQ9sgmDoH+zlvctHqanWHFp95i6ZSfMQuF+1DfTD
jd/FEayOVRhIrGJ1JUR44PPyQeTnILcmlxCTiNgudNUI474hzam1sHdL7FjiGH2u6kMPTSizxAvm
BmKmRKksqqK8qgJKbOwHA7RDKZTpqJ0zvboMEgYT7lXfk0LSdqJfiL9hHEPbGXrhhnassQ/029wN
U54OfXeYwHWE7igFwUblvEfNrX5LN0lFDzcmR+Gcht28uqk913eLxm9wzLzuRVYbvC+q9K0R+Z3o
iL/jOdQrYcNCXwnziw7QIkjK2L7AxQbTihKA0oG9HifdXOPAlCfE7TlIk1FjGz8znFDQkiapccLA
i0KKUFiUcjzjbSftAhOCmgj7Q3fXqByQZVxagvcWjpD/agBMxrStzlQnNp6JOiZ1QZ8YugTRd4S4
Y7RsPQpRgYcTxQifLpcSDr2Y92+nSQno1OFgd7wmjL1EX5eynEkYkeYZNDvW5z6bm6W8eTAhlkAL
s4w4QsGU47jDuEbiSvNc6CDGQ4NS23y0tYICZWVFMuZR4/iAmOBD4PO5iGJyk64Ej26r3qFA3aQZ
tdGJ5pMk9m2JaxBmlyKQzfun++s4FVloCK01Fp3aMp64P3eK4gtZ3sEpCaVkB7liNDRoiFbJDYk0
ZyuE4reWlg/3hU7GaRoLQ5QxfAtXP7KPyGG0oPRlitfgQLHV8maC+WVp650w1m/QMygV5oi9ppz8
tcjRBeazsUi9sEIgzGmLsgIRQAzqY2/uWp6yy2sxo/UMWYYCt1aldlv6BzfO153jzlyQMyLGlD4+
Bn/byAswiuJ2Z7avXgpnLlkwLQI2CJI7ZL3HV5XaaoLPC7B9PFNiIxBCsGokrzNGMPVg0HB6Ffgh
ZFbGieK68fqgT+HIfRRrLAHkEUbNBglB6X9ZezwHMo9igzYLs0nYRzQXGfflT8UZGro8kdznMNMz
9rex26WaG3LU5uJ9o9B1V15y55nTunXSfN8XNWl7wFP41TqBUG1k7oXKeGLHJRjOi+mqbKNtDWo0
4rr1xz+Wo7LAdkGWgRNuMT1VntFYJ8Kx4jTnUHcccTCp33HsP52FGuBrrsQMDuzqUvS8MvQqP/Tt
VE1k0vtbl6EnuZkD8p7YoB9iRquWOCH12Nb37bzWGIKeuve+FXYqTRLC1MGbkqMf+f76Tbh8YBnj
7h3+NcCz/VSsQ946AoGcj2wDy5pRUniWy1PfDAr0nxMvcqtVEzsFoEObijuivMHN3JsThoLZZIHj
QPQwzEqMvIfrFVwqV1jZSk0JL7NmgE4lqX+5r+YteozE4tGG3grYvqbd2KPTug5Xia1v8xc51Xur
N2KDXhqM+BYg8m2s3uRJdFbeehnoJnN9HRO+ZRia4PA/GdHwODbtwpzzXZ/zbTUXP8JMeOwSd6br
+NftP3pVAo0DzzBcL6yEWsfPjYxr0FFiNNG3B2Y5BoTFChQzS+QBEqP+ovu5pOMtWgFW9Frg6Ejg
UZggV6UNVzVRQl31dAkJeMfg4oUIuHX34BUEPQWBAdDZz5ndHFJ895QdnRM367jADaHsUM8flC2H
skNm8JYHQiW9Wbucfl/koM09iaO7FJxGfCHXNLCRwlrKvd2ziimk32w0Z6gTLuDHso7OQ1fInuCo
0rCPLbiXMwC4UMKYuTm0JKrv0ptvxlsXfKB4Gs7oOHUUBTTLD9kWBMvjxKqaR00faF5gtyG35YvM
5Ll4yYuydX8pp07DtZjh61e+tPaVruYS2bfdLgT5QvlZRXNQKpOaKIKswqPwCpCMfooQBDQ+xHDY
duNzidnBAxKHSUrSqN4/ZrQdjoGC+S7kwzBFMR5XUTBx5Kp8GNhNx1xolH7jtTHX3fErJXRjfcgx
aoCfQk/7GNcnDPumSGQH9g6yDEYvHE85FXnFbLOASxYVXA44tQqOyYkM3L9X6vehkflRoXuBA6yc
tPAttmfyC590EtXVTnYeMyfpMUiUi8us8CIraXDrSBkrFYsyY0pdonV7iOpAXDVZUmQAviuZVdd0
OGdMG5zihttUTetcEvSXW5KY5ZcYv2bBM6psukrirwLQ/F7QjcIbLaflRqKlHNjRAaOiu9AmI6yT
zGUbJncdWGjojR7wUscV5YAJkTXRVB/hjaO3gMbwJGw+oGHu2++cmJH9IiuTdQwD58NlrV2W3JkT
or2rib9xMSJvgsfeAAqEFMNPG+a0yhEqhvHtIkt0wXlQNVFv6FyDxOC3xpZ1LWX08ko5hlUi0Kza
SljY4Ju2HaV4dwpuy0bZggqaxabRjGJT5/9a5Ohwer5bYTwlCmy2ByJ6x6l48ImO8c836VrIaJM0
1usEIXEDW4teGecxiF6D6PG+iNtBHxx9zIqhvIdLF10so1uIUhHBNsWdMCBgxQ7JCtK0JHmEL0Bn
kKHYyIKGi1zXjL4hxUpZpsdYn3Pak/fw9acYdvjKnQoOB0IZBV5btNVV6JP6zBF3Je06NOiLz+VF
HphlrdnrfzCMG8O5Un50T/lU0oR6uCwaEHWts5YH5UKTuwS144tSIzfridjYVgGLUINKYwUyP09j
Hhi2tu9vw9SFeaX/mDAJnBZ1XNI8sIG1QMTovfC2HDx/J765Yj5jVb8IUO9oPQYEwwO6THsfW/4n
xm8PVigRdAzcOsn11OLWmhlsAsDgv3Aga8J/Cow8I1FqzJEZTfmga6VHx7ZsmLLS2jSwA5C/CeI+
cyPLEebUnQp6UH0Bcibu0GFI8KdpKW3TpX6CpeV63yzheziPIx33HGXFb/hU3NYC4EsUDuh4I2cH
NsrMk6NBn+g7Yp5kekmzt/t2MunprkSMlqzpuyiPRXg6DT3BXVdskjz+lrLwiU+YDU/TmKA/dcY2
p15X12qNXB0tAQidDN51oAYq7HLRWBg/t+beF5PWcKXayNllFZumrofV4/tLXol22z9k8dzYzPBL
bkz/SsjIGFg3KZIswag+L3q7MMyOQp8+3t+iyaOM+BNdWiiF3DzSQJLRdaIAn4Iw5wUTxwCvZ6TG
8KNuIQUgvszUObSnW+D6wYdfiRx5T+B3OI08eM/2I2SIs22BIPoaGq6pgG8NtCBocEjtIfgGOO4l
/OpnOpgmDeRK/MiLlnmLLfAzNJY6momXuN043lvd8Uumkc6M0xxUP/eJlGun+ys9ebL/lqsOiaqr
S6OXUEwT0Tdkg9piy/OdzlWqUYuXvp6b2pw0mytJo5Pd+lXtV3SQ1GX7rklePHCc3ldmymwABDA0
KiGBcQMvjOZLj8vbIrCz4gMw30YVhXqAM8eBWqIXZ+al54QNK3u1cm3jdsBK8QNbaiqqh+DpqNWu
J32ANlaeS0K9SEt3RsGpNbxWcPhMVzKligG5WQ0FpTw+aSoC5yarZvSasggAT+L/mDW6rbe3fO5g
yAAyuGTfJbze+SFxuIPLzQ1nTzkrNBdjBhyomkiJjHwiyzcZG4RlYPuKTKCaXohfnMqa921iytsD
s0HR8AAcBqBHZoeRgpTXsgoA/AVlj6XKIPtdOGD74VJ/gQMmrcHZ/O54RXy+L3jKPlQB1f0BYPN2
SlkIOZ42iQqHUmQGxib1vIpIwcd6UWZEo3Nvnqltw0Q0h5YXAPXejITGvZBrCNMDW6DdGxtVZtPw
DQBAVGp49Vym/3aAA97yWtrY+FFlBYn5QEwjVejWdtZFmGTg+omWjVtd/ASM0qwKAP/eOTUBAvv7
Szun6/gYtHibyB6akdHUDWwGG2PgeN4xC7f+ui9oIqZGko4XedAAYG1v8C4kF09+UG7BRjfdMLdU
ZXrwxpqFLb5mL0loZQ/eQl77l7mx/duz8VPuaH2VvBSDmnWwm61nBUELkNvAYgB7cV+/W3/yU8xo
ISOq9iGYUnDWMSkC2J3SCfTfkYDGAlBGKNpNAgZXap8nLiREeb12A8dQtfwfX2GDEn+LGJS8cops
JGkBmKERjxSV3siCzorVS82GD2okz4SOt4b3U9SwbVei/LwFxlJNQ9vj/fIjEiN3D+Z2fpFpjWx4
qcsb91dvIpkLgfDDuNCQZr9JKrkdH6hVBTvgt7JdLst9Uxl0Kxq1mT24L+CpmIsgb73WIFBE2AVQ
UZm/KUxhmN7xRGgo8DLRnHcZaL2ltKi61O7cuZ61SSuX8G6GbxZVNKH8XE42rJWuAEy97UjpqRe5
NZVzk6f/vNoFnSQJ0M0ArUGLy8jKG6XzeY1CJ4AsPOYs9+wr/DcjVTtHZUN0G7DFjH+a1utvgaNY
kusiv2CbMLR9P0LLvwDy9To9N/Fcmf72boNiqFP+8vmIlkc3aNemqpYoUEwLVaQcemRRMcB5yLvY
ctniO+Hocyh6c+0Hk9rh3kaOUxZwIY92rfX5vM24KLQD2V/Jcoa27cAUlbn55CnfhN47tJSh4oYY
YXTWwp7GgArGIkoUYBK0OGZZdbx/vOZEjLxs2RZFgWg0xBiiH1uCg+Rp4WfiP65ZA7zySpGR+VHW
7zVHa2DlnULiqiRR+HBfj19l759PMojgsUYwbqD1jxNQTCP6ThCXoc26NHvTmCDW6zzKNgEt6l3C
eu0GkaNodGHj604lcdug5R0bD6LwAfe28NIAMsvX3RKtKn7cKA+pljBGjXCa4O7pgWKZeHt0gDgz
LTm/DPTmcyNmQXYTrLngS/rpAKSQBgGt4bqp5moR8fkEJBWt1Pdnl3aVMeQEN4yYl8e+xgXFikBP
5jA6boiIsiWkuIV6WanIqmhuzoD1YUAODXxn6XUoOVGgxNtSG2vEzylIj2OX1atOAitv1ktEyrrS
lJOQO6C5LzJoJNZGxAzgb04bowsk5HukcDRVWSgA6E0I1/DxjPXdzgUMqKYATEaeehj/H5dZqipK
i7QDupKjiM1Wq9POok6QExEbQSroaER8rBKurjTTVZlYl5lKO/epN8cVP3WiEaeicRPoaRx45H5u
gxDHLaPSGOeg5b5z0VmqtYxHTB3Y9+30dlxm0PhvQeNBcBASNGFdsjjT6Gm0JYuu8oV2cjbcsTQF
GSVKsMMtAP03I3bwg2MzQ4J24KxCi97Npeb3cdhRVR6QwDmrpUbTLobe6NJ0Dxh45hV0uc9NBk0t
KVigEZgApwXdPiPLbljHK7t6QM5y2n3uYQ5MY96BNfgbAYkGED60Ogq8htTzz51ThVrqUgw+2bkI
nnZZXAhdbHs9qrygR7i/ipNOBrCWwxtqUGpcoI9jofQ0qoSotQYYKjNzzwQEXqH7BvoRt5lngE2Y
JEa6e0XuGSwMc71hk0v6t/wxoIlGuaB3VBrZDNAimSjQ1eYcKbMltilbuZLC/VzRII9UTAli4ilQ
+y1a7VYiKD9nDHLq3rlaSYX/KSNNAx6gvUJoV0V3YtRkXZVzs5sTkSqGaXmUI1iAkd70lqdVK/dC
O1w6ZfQixtm+iTAmLTvumi9BinzfNCb0gTCEWEh4oGNq7D+UPmtULo1cOwbIR50GGAv6vC9hUh3U
o9HXICM0HbfqJQio+i6BnXcC8GWYznDg9ZVE1FNnjs9kcHYjZyGx6PpXwBeFTvZxfx6TJ7kklolr
c7WfWXGEJD7KqRz/VrNgQmdxFxQhUJfA4DKzilOPzR+SR2FjW7d+hkHD4YAVT25PguJQaKAPxCsb
xA8yFMeMbGX2ms4u5uL+qZcGMvtIVAC6GgCA40q5m/F1zKRhhIIGq/cGiglgt13U4ERmjezcPHtz
d8Fg5DfrjOEtdihpgp5uFLw6rs8GPuuEdmG2Bmdkev2MOSeTsXMbs6IzkcaE70BL69/CBgu+erhF
rVQDFxkTgL2yaFyqezgYwgwY90Rn54D4+7eQkTNulSArkZOLbPXinsD7aPjnciFsW53TW1tcd4vf
qL1hvAm5CXRtYXr+Zna+cES8DQNYzJ+9pDxoi6xAH2iwstd0O5eU+GX6oy0bokxlaHbHdPv4aPS+
0yFSD6iNF1VJ0Dy77qS+JJzWU13oxUsGvEMii9573vG8jhfWc+VE59TvDhhX32UiNTDf/yH7DFAl
5zgNJjwEPpaGIgv6u+H3RjGMl5dyju5uajeg8dW0l5gtDadWDCrIc8+7CXeHcc6BdAP8VLepNjVU
Ep5BVwV8K3oo+LULVuv77m7CXH9IGD1MmCBE8q6NIjvELkoLhskIQtj7MqZ380qNUYgi1KxcK6qP
Jm87X2arTPeMODUDzlD3A41aqlfrxNMDhTgumWPxmFxCDW1wIl6tGGUYHX5B8EpQzkJ2yZ3ANEAo
O4cHNXUaURhFqwwyd2ibGL8fs9gV5UrDTMFfDo1EAalQjbYGnnfWSDjC+GSOdX3iRQ6WtKGrGxAS
wJsYrWmfV6XmsnjQCGWYklzzQFHi6n6xjgFurouNu660ZMZYJjW9Fjq6N5Aw4bWyRvheiifhRdQ5
0i/oY7x2QbSk2v5J0n+n0sghywxOAHQvYxp97L1zFHIUhUFiKi4kA3Vc3deQvqHazJ04ZScIbkG4
paCp94YKS6raFJVGeOtKkRdK3YN1tp0RMeU4NNw/wwg/B8c2MkUa9l0jFVg9SQSOb0jNDpzEbYOl
y2c2akIZQIMgiQzobAQxY/cJdGbwiIZInHiZulVatCc4vPnrUP/nR/t/3K/k8KczLv77v/D3D3Bz
5tQFBvLPv/73Pv2Kz2X+9VVu39L/Gn70f7919J1b+pGjWPtdjr/rxw/h9/8l33gr3378xURDRdkd
q6+8O30VVVj+EoBPOnzn/+8X/+Pr12956NKvf//xkVQgycRvc2kS//HXl5af//5jmFr+z+tf/9fX
dm8Rfuz/VkWZv4UUz6c/f9v//MjXW1Hih2XlXwi4UdGCrfKYrMPWNF/DVzT5X7AuYBZiyvpXzIfD
Eyd56f37D0b7F17lyLriHCN3CFeFj1Ak1a+vicK/cNGjCgIE46FShpfX/3y4H7v09679R1xFh4TG
ZfHvP0btJDLQrYF0jdkIdFcM07vyYDpX8UnXtrwLJB/6XBsAFDfcY2jQNbr2DEanekBJ85oZPTpJ
WjvfukZeGpaqt3PTZaOExF+fYphfxrg5WLPHR6FMlVRzmIg+B7sYaaot0i0gQ7RVS91li9D/01Z/
mOoPpX+eh1txI6VTJqpqLYHSrdVuWiMwwq2jF6azqo3QYHbRl2P47+wSuOa6g/6p6kwNR69fr+zk
r624/hSjwv/tpxhFba5XZY4WQel4w9qplS96W/5Mtswbs3NXYCIw023nEnUXbiUMjVn3pY/QU26l
j256nw8w8cR79NlfvsTLnDdkW/twF5wRW4mtmArojE3viTWqvfRd6vzzdzzjlEaB/+0nGF1Zoucy
nSr79Jk+ea/sl3PArgO3ZdO4QJA1ANsZsKSZAycdBR+3Ukd3loyGMST2sOqY5V6ln6Lprsp1Dpze
S7EpbXYRbkHttefXc/1SAs7s1bPjT8E4zhipQS8TKnsjwWGXYqiRaeizdM6gcPCUvbM7+cjq0Sm6
eGcevR9LbXfSTGEXL6Qtd6ws0ShXvR4cEgsdUOmXcmAe1JmzgNT51OfCkDteEMgbSePUGHL1Ls4e
PheYj0zhI0nWzEe28zAh5pqtgsPoW8oaVGdLbd/klnPhJCRnC0vuSLn09GTlmn5MuLW00KxgIQO8
Aa0IRrDwdJAr+x5JVo0dLYpTjN60vtCjrXbyjBDcuYJVmcjGnfDkgyTAmemBXq+gMtF2HqAnGzsG
pad3ltb9RnnJl9WRM6q3+FAe+lIX9eqN/eZtgbC6YLjr1vApSY3SAJfH3tflU6UPL7vMDvHbQ5zq
YteYhSkZQ8M+d+j3nNWZ9MSHpNoJFiJPZB/16mmQJOqRWW0B5WwpmMsItoqumM5BxlyB6pPmC2Du
Om/Xy2QXPpQGkgKNWZm5gRxHow9/4HfCQX52Lc2o9NyorU6X8HDfBWb/XG3xTpJ1DYzFjekcCzNZ
OzrgKCz+lK/qbbD3jwHW1mIwRaDBA+rMWiDCnp4iU9gz60rPnqWVH5F0xS7yr/CROeQikZZpqEv7
dNk9FQVIa9Vlcqp24QELtW+XyrIFDIReMkQ6FDhOgNiIyCLD1L8F1HeWxKZvwrlREpr8Oz1rRvbM
LaNn8ZndaEdmpbyGR59EB99kPpujdm70+EPYiyvMpyVv3oO8Ck4gsuG3SUgYjaSb6C065ZvoqcFH
x9CAKuHjYziD3aknMIpv6w9v41yaJ0BTFdvujSPRI5A4d+BbWjEKSReOpe3oitm1q2ALC3rNCGdF
i+oN9XxdOWh4GwQGMqYL1BJ2MdaN2YhbxShMoChnT7CnXWrF5+wxeWyf5QMuEkypUrPatYNvOwdv
yVoEK8m2efcv4ikg2rkyi6duC3cj68UOSDINzqWcE3oqP8FikT6oioG6e3Tql5GdKWa5CB41oEiZ
/Gv1wS99uErWZM3G7Adra0xobZT4RzFQFFOtxNFDPAF27T54aq1gx+G7OeQ3MjuxGRNY7lUFtBM2
1j1O7wFSrCcfDJ7Te0Azsvt+VYLulaDqilb3Q2ql+9QjLQkei8SK136HbxdfqayzB/GV3TrHuNK1
c/HULtVNrZeK4S6lXbh3DPlQ+nq4Fo7uQxkS+YXfxDukvLfok+X32lElbYJXSbir9cYYkqiC/qoS
nlSG/KmdApFUpmAVxLF7I1/2FswKZ9c1GT1eIzioTdkINs6+MtIMvyXt9d7kvn3LdwzhFK7lTWrK
G9nQ4NOO4Mh1ztoFcjgixSv3VdnKD71C1INzyL58y9urB+UUPborMPahUrrPbDcgMZIKz+HGWzIV
CSMsky6aol0PFo+725CHyamK1DnBBmF1Vg8BHMs++W46TFh5S/UIa72o2xTdz1SPX5uTe4mRiNS9
CMipRLCVI9Ppztk5+7t4hyjqID295UCMZ7bhXt0UGpFM71k6cSf6IJLS0/1v9UwPwKvtNgr+lYAZ
2t1khnLK9PYBvuMYLpsn4T05BkffYE7sAWRS7EF9cB+ZHgx2RDyAu3oBNIKNiNWrTR4E9AY9lGa4
Bnb9AzwMPSZf9JHbyR/qgl+UIkkAohI9gO81euifyl2+ArjRsXtgVsBW2eQB8U/Rkt+7G/YgL5NH
jFWeki285jsAxR/Sh2JX6OE5spWTdBJ8XcJH4s/SUeYMf8cagE8/smuM/r67jhHsuWP3KcIqUqpz
nfmhxrqzaVfyS3ZuEfzBcwTnt/wJFmo4r8KpVQHVAyQAmNU+eGA38jpOdG+VnbG7DZHXyZ4axTN3
QFb2FDA4wOIpWbDgLTmHwIcDiUr9Cp4lC0d66YG081gZQkd49Iw7NUlPneGfmpfcFFa9mVnCF2uo
52wDJGKC37ooFgkOouWtQGn/JYmECdaRkZzTY/mIpIH35Z4FhgCSvoDxB8TBwJJmOCc3JjxOaL6L
n8KndgsUiPoU5jpW+DG3uD1jSYfActZVraeraC8cmpV4TN4cOz4Ei/LBPbnsEu4BfkPnd8mCO0So
kR0STldP5VbciOv0kj7Gjz4cs/Oc4OchfJFvmSUCuWWxdNHB2dpo2/lojP5t6OeMDFcHkQvwwEyu
NbxTmyHe9Nfiml+r7wBEFhd1RvKvpiSOAsfFbHJLqEhpJWvts1qgBeSrTvQ+IxiV5wlq8Nw2t6ET
knEtiUUSNzXhgTRr4M+hPgtpOxnQYJAYqLZAQ8VM48+nA+UbHwCaBX12vthOB0x4ExDwQgpAvPhI
scM+EXGXz+G2CUMd5O9c4F9x1P+Kxdv5p1g2KOomBdjps/Ci2tFJcHC7dnDkfqSHD8mOrimhl+gx
Revuhka6/BIdsDT5yj/WW8aOHphvfhGcqSWf7kfU6PuZ+mRD5p6VBDysxqmJVAboWCYitHxZ7hVC
yct5+/5k0V1GAnPBg5OiXSfkfbl9V8i6IBrhEPNg6NM8H1LSkQMyt5G+55EFlxYRWcfLS0ESO7If
CKayrZMZ6IsNo+8DAjgMc/kMaEfPqMk+IhjvOEdk7yxDzCKu8UpDzCOQrQsRBdmut6K5TuzLMSD7
nkT4aQtgNfCiLDm2Rrhpre2+xu2F0MDQRbI4CPrHl3V4PX3gmoDLkqzeosR4x8civJ6QdW3Iqz1+
6cXFr8cUAkEWjWyftpD68IR8IfnIjU7fQ768RLCRkIeQWOsXB8Hai+Us0Ze4fo/IC2eBV8nYs8ga
geyIfO0vCDbJMTGeFquOfG4vPVQw1tQwlxZ52zREQaxjWJ+rJ8RcZAt1vt+6xWrx6VrwazDwlCwe
UZE3nl7wzwWNliTRD+AqtVxj8dTjL3uS6e5xiEHfUT10SYwLFTBVGN9cSuS4PRu1sV2W5MGO9Iu2
uKz1z9YQ8J8uLfRhEXOWxqVcB/jU3GJ/4YhqYIl1K9LtROesel2Sk2ICPWcnLym2UjSWrW7h95fE
rLGyzPCHgymZpq0SvV2hWnk2VzuZBPbyw2rJ6+LR0c+CbmfGsiAHig3+f4Sd2ZLiStKtnwgzZsRt
RGhGCAkBQjdYkgxiFqOQnv58Uf3bsd2723pbd9XOzCI1xOC+fPkK949pL8ZTvxRjMRnBQYmR41Gp
VBam9EaeGY8M4Q1Vehe+8xbTh+n2zBEfkj0Xb2vu5e7HULmMadTK6NiFeImnEtNf4LZjiNlVBm8x
vgrT6QkK4zANbzmetoVjzja11WM4O95vruyXWY06Hqb5R4xnlbZTIgPeW33GzdzafVGI6Z5pO4r5
ENR6FUAasRL2diBNr7DrwPRakucytzdp6eOyDEcjGI/GnpAUR5cBM2TuTEfa28lKXCxzE3SE9zaH
YjZemcCeGA9gf0lFGdbdDN5eVMngA+6j0xk9utRJOMFJ+G3Z9uaBIStCl4Al+1GA7wpIPpsHfJU6
A9brRxmU6hwTKQzEPPCjQni5qY7CLHjuXPhvM5yfFHB41xHTNAoOwswlK5MY2HRmc2lOWJxnObaX
s726iJ3vpKX4I9Q/jn9GnI8V3nIvl5X1ZWpbQaUMUePnG/aZFzn6mHdGi7nAE4mz7TDYhqPbL3lX
qa/35u+eYkULc2bOeLqX6Z3lNErXpZhTtYMx4Uw8sdNTPNzQR1gi+zbgWEVAvmmBvynGVBFX3j+F
r13NRv6H2f2LcfsbZ9LlWOWhe8e4XdjzaTtIa7UOzurGKBaK3RrnkmSaLixSi3XCmrm4v6O3dXcX
hhitCDVQDlod1rf432a391+tLjIWDgdRL40+Gf/uD6rHo9X4rg6HxXw/7nr58mDe7Vz13W/8EcnN
O6q9Z9Dziipd/gMbylYVHJcSL+8ZUGkg+EbX9cL7bU7P5sE600yG4OVt3heo14YKP0ouYjFIBm7Z
FIew9P9JrvFfWSCSR+jZ0CFBZ/+Nh2lWVX3ttlb5Yugg9fVa2Ow54iLbcF83RShwbNkHt+U9xrnX
jRujqvkPNEz/v8b/f3mAv9Ew+b34HAYPxu9C/xQWUyUIOW5x9+dVYMuPylDb70XcZ8by4IHrg/7S
2DTMem24dTdotqyH3xq3p01F3KSqBTDRhB8EhDFwpjFrjjtuk0wOJQAby7doQmhVirKxzkOUyXtz
pPYMX/mV+Bn2xH7yA/39Dy/Y0Tzaf6zcv7zg34iXa35vNV/Ual/oiSV0V++ARYqBuJ9FRURWxo0m
BAZ9/jD+98qqAWFtdbFe2y/YKc+OgFWqRc4OaHV0VP+/1+/fimD+H56BdyFXodPgf3ijvzCwBb3g
qm+znS/28w9YsCnIcIJnKVmcZ5f1Ud6c/33Drn7f/xiPP5XDQClkUf424a9b+em/7q18gZDhN7ef
Tu6eOEfinke1xdZpy86oZzVPgIyWc/5DB5ZWzsioptX+pclE7b0tSg94V7OtKus4r6x+WsR7Dnhy
0rt0DKAFpK19yMX9JAfu/376v2kV/m+4/vL0f5vNbuPy6O27db7o21Teg3/pWA/i44t5tB7mwH7N
Xz/FULbVP/X8aeth+euwwU3rasvkTxANkvH+mz7nvV8ZZXVud2ecfZEliGMgWEefSZLErv1ritHr
Lj0c326qovn/fun/wLx/v7eG4n9ZI53BZ/9a7bm37+P62p4WSmRZeKfS5lGtJnZsc9oCkI+QDTfT
FM5uiGcUm39q2fK3A8d0ZtdHcyjSQvdVtIP0Nfz3BykO3euh/bn3Zheh8EEtYbmxPbHleDbjtZ1/
eG80Nv8x6P92v+7fjHuzyA9PShP1Zk/zIoJ8Ut2l4Rm1zNO33WjJQ5QcRHhwsgzfeZTR0KUd2F6S
XzVu6u13JhHW3AdXQlZ9crN9UV3vMRqID+imb86jhlv5Oa536A7Uxd/Pe6Ll1st5X8+xR7GgcdWY
vFQfrNlwNlx/97C9zkkQPTj+EJBeyi5zUQxdojd5F9Y5DC9mUJlZejdVx+V5qPxqzxvOK72IRxuu
8PnTpkqxrD84yu4dnCn8wIfScnycv0nvL7XZXGlqhivf9o7qvd4VM0ShwWYDPeu1bS4zaspDTEyh
edbXyy0xZhyWypJbdgtusxqQGzaDu2ia2U0Ubuqf00tPvMl0M0JzRjEwDLW+cYXuQd64lijCDs5N
dG9y3d9mK68BjXiLkmsuErR9YL2klFF/PO8IFViFZYF646OVdPUibO8G4qH8qBTOA7y5ifw0PcTA
wKeVE2TMe7VVIYn16WDa3F6is0UmvDEg59+iDWVh1Sf5np3D2CjxNDd5uIvP038SqEEGn+T2LB67
2rbjJoXRZD6t/ZYK27uhuIuQw6wHL1evdUMXMWvKewd0276rfottMLkfRQxM3YtEUStankdZuBeX
bdyrVf6Y1l0gfsKB2CwI/AFxuEjb0lrrj8iYmrJcyf7wy/TPfTm/XOsluuI4H7XkVA0n5boCKf5U
nIXoTkk8x6ur9VyWk15ftfcmfH1SquXAe4i75Tk7A5AYebiU0bLVtY4XsO9VlIqSSqLFV+b5Yo6u
YtCzimJcqsZAUa/ip3sVXn+N2GuKlZ0V4jR5K4RhSwgj6+mOq+kre8mfzll4L6qz4HipjnQ3X7Pc
nLYC9KwUoAlzpMPmPeyOZl3L5DeXj91VDO2l99VyBHmaHs2H9MbgUzm6pUQS5phtY4i+NTbSZY5U
afxWpOFe4ryYmOZpMs79U9oWV2+6K53NPHfTgL7fxLJzfzN0j9G0dRfT07QSu15JCADZctyy+N9g
Kucsd49td2hdwraz+lhfSPOhVciPrsrfd8ajcvIhXBzZI0ZmfFOyIqKYbt43FXGt6SOiIJPsgNGd
3LzaEdiMPRHhYCxK7Yui6VKg9yHqsxi/3Z9XBKLOI2JIAxQimtBWYkX+9v8neSf/Mvt/Td4h7DH+
7ke1LUT1w1mVQZ+qhX9qov/VKN/pZDbIjc6sG/jpV1F6KIGCQTEnqsDN1VdQaQ/iXCILV8nJq//A
zs8gPL9Fx285N3m6yWfDocKNSFbKtZ6S0iYaZDwv8P59c/g2T+JmntMUlB1iWaIwPE7Y+H5y5OPr
u7gR4aeIsudENmfB8U+adhFDGyf+CgqIhgKUc7P3Qrz8vXDvdnhxQqxTX9KRlcotIqn9WHwEK/wj
hubX2fPwVlaM0vwtU2R/OBSRHkd8ORRhcDETKmeL3lMlDxad+LLEsDa5Va/Zz7ryxHuW8LLi7H9E
7LqW1ZYUpbgJa92HfVVha32TlHu5ES+fp1jup8hURjShGcLo7fh+HaZp3yMf03Ncd2/Geh9v7ZWK
n8FRDRYtfoPfuTwxABeTPKUbX6nkiuFww/DGjQoK2TFYNxGE59+sjXn9DdLz6IJZjxQrgjMQZwiL
+qU2zi43gbpOELRluC4DOobybhcvucmvg5dpiO1HHOBoGRj3JhPLykozSHs4/TMRZ/NI0FzJy086
SK3W6C6Sanu4W4/lN+mNkieERu3wAnafuNcV7jqkTg3BW5DLMOz4LrkxgvCj2Rtgcj7izd2+IrG6
8kbjY4tCFmdojKAps4boqITV49YitkFhDOzKdfO0CN26KdyDsOA5EfuNwhw2wm5I270E2ge8oQDf
+EZtBK2wQUTsE7Qxk0Al18XO0d96S4OQi/wK92S2vXTezDaHwjzKjrj++jBDHBphDq8qjtsl5FCu
uF0HWmV97QiGe/CbBWFzdhDZbRy2RHLhUJi6XkWjVm5u2fED6ynQW4h6TZvwpsBvMJNDGZM5cZNc
Bjeuf2Gp4vkKOa+8NAvWsB7rxB3G24fz+7uElWftegBi9xjeoAe6Cq58YTfdiR4weryytrfdDTfJ
DZEk7IkgHYj6uqzk3De+An93Ed8UdHCqRKrYE2GYfBYxIwQ/lVsQUNZ3CohpYe1NarWMv4J8BC9S
a+eXZfc+o7dOVg1x5NDAQVTbsItQYO+k6XX0UrBYWXDldW4yfvDg4dBfD1kXJ1haf/NG5jV1SvFe
R4ZJsucoN9T6FM+X2G1wmM0b31ztCvs95UOLTUQXXgADOa2BmmMK5r1/uf0A3nAfB/CBSWdxMrVL
3uydD9KFlgXSgJfL0qC6qBQa5C19VAMbp6EiXwVBSQa0Fq4dt8Yxm+QSZ+tcui12+o0BwCKQwwWE
3MgDCYhJ6w4L1LKCgOkAanzHxxEZVXHbDahcha1nWF8WWjYbOFLK+WH8UkGWuA0pNBBLchXr8CVO
WCl3LyM3GA4xQZgKAU60RydX2L8xpih5NdTQWmevEcDoyp9U82nb9cq7iT5/mLB5Tynir5lzlf5R
+mnAGjsQ0ZMQ4l4nJ7uP10OfW8LDMUfBV81bLREoy0oO5kG4DYOPdxb7iNfv68Wml3h/dn4RwtFv
QGKyO0ztMV1XHD5St9LskZuTJ4jQddqULKP5HEO6iPzgkQQq8FfbjvD1ptdkIFs5XK8xDLE7ZM8J
y+o+rbArH6GVZfnLHIg0/Vh71h9bDjL4RxvmczqHxOxAtaUF03OVUdSaOAa1dPFT2HxNqmSNkwyT
3nqPgSBbyabW49c218EH4DcYsmea3iqY96bzPvnsTdRbQre1rUqUi90p3DlDNaTGD0xqfoJVjt4L
xz+JelPK9kAeR0ag3+CRMgoPq6d9N9Ctz6ejdqD+THqHpJcYTOdk0kguyZLdiQOt4ZlZJKo1MjrW
1+3KvMAIY6ECrLcfRdNTOD3bEfxIGrRYRU3TYnIYnriObfcWsCBKG2Sccmc/sIKOwpH4NfnZvYh7
vCw8aRJmAYOGHboPILA7Uz/Iwk6uTX6PUdTJ5ODmqGiodrT1gDMANNqbzc2co48/c2PsZVghXSBP
qQc9DYyZz9PomWKtY6NbosvuuV3obdmXvVFfJpe9PFvNrvZ78d7e6rXZcRKwuRlmvJy6mzCrPTe6
s2evstvgrue9bNfq07bYtGfy9+1KtTpiE1X+NBdt/xHsWK8BbhgTl1Xjpwi/+KS0bfuGVNRfesxI
c/mzN6w+/9sN3ag7ZvKrKIWTbL3tm6h/8d8a5TZAzl2ZVaYKqpjZepuGnXasNC/gzbO2ofACDF1s
YBaBqMXul1aqMQ7HWq8RSMhVqe7jPcloO4VYGjCDVvhka4xp3Dx1466Lb7X0Tjm3xOMqziAqaX2m
SXKBqr0HGOm1nuL50NG2lCrMOpxZmbtKdJ9yd55tNv7NmbOkhi2RXiqWuMr2TlCag982caqZURCI
sOhfXtWP40k7QVUmH04cYxaOBCUC4wFUYNeEafAhTfBaUlRfngzr0pKbPPDLCItG2qRN/MN4ZO95
yK8mAycMA/0bELsflYFrHklph6y4MGya6+RpY6eHF2lsEbUJSgTwfw42sJBF/GpB/luxS7JZhOuQ
1Py/QML8O/EJB0gvRv53wnDTUvgi+nZ6fcId0zuDRfaWt4e4fsfMV1OS4d84TuXsCLWjt+jXItqQ
SB243b3o9QhH1aBkD65qVUioxLOMjhIk4jjeVC7HP55zsCJ+xBY7iRbsCrS3Lnx30huzmc0N05le
1FSbcq7+9KC609pKsyczGwzEV39JcgnhgaHtUUuErqFigMplvHqIQYdkzPUj27L3IGOTsWUpSnLR
Y8he6sgM9sLoCqAB0SqAh8LMzKE47BhPrvYcZ3DsfDL0M5gOfOHK1px52vD9oLYIMA98mE2t9TV4
/XUVZARUuazdMPuM8CYYcN+BD7yp6dSpj74R73YH9dkWsotltJ612u3VZtUE4RJZavvYSbAlz53v
+7uuM52eiYMrLTzb9CY4zsjxzKFtSqeQ0+FkR817iSZm3mlYw7cwBhj1s3tv2Wd3IDJkI2ExTZp7
OXwRK6aHOQOG1IpkC8FpS706qkuzEqDVsSGTAS26UGmzUABh7oGcOwDg8pVJPk1C+pkwLC/eqCfo
Ln8lYVbjHE7i3JGHebOHob9eZOO3mq+oxBW6yQlD44bBYax/ox9xaO1hVfr1WENP6+yqUmru4clR
Gp9sSD7RhkJbqNssscKBFeqINZg/WgpbebvjddPcbe1V5T3Nq8vA39FMAc3TlOe6mT4xEXbe4YHS
m8PieoaOjL5hRMM3hyBog8cO1CrCKA+t8Iyy6rK1IG4sP8C0HTHyKfbYvYJ+ic3X5AIDdhxegSCs
x0B4ba4CqXKdSSlHIxJIpukdzSkkC7l/u/R9p5M4UcWn1Lz4nWOphwKoYpCC2sv11Uo6jN1HQXB8
3mi0IlJ0DlGi4Xtnp2XKK4zVI/DqbC8lYMk/y2HioJ9yd5TGlfI7lpFzDBzpHJ2VgF+DZV47Uc8d
bs7S6TAPoNoQWI2oiC0PSMeMTqGeCTvf2kP0Afxn2TqKqLB3Z3N2m3ztKUmc5mLq5T5qioecnq7i
FeTCG/StmcHKuwYN5bH1iKdzUdeYaZBItLek47XF9E2Gy2wFe1mNfq4fNesgewAryenVnOIT7ovI
4z7euOeN5c16hgfyMV1/in94EMbOxiTSUDKlTuM0OSl5Iz3JNomeXvpQLKwOA6haoQN9tGuDEbiv
okIYkHCgmjGxo+gGMC4DAf8WBHfOa8l2qYzTIqUsA4uCPuSBcuTOfIhOi/BXefc3LwCfvZcHxZue
ugyv43+Wcy0KOLO70LUJkkfTTQe+Sv9oNd5FTWd3tkEGzGsl5KxlzkgYVotXsGPmS808MIgNd/fZ
8s4E6/091GcRNcXrS1B/3TPse4SzESMPGmX4oy66LX5ag3vY0D6whCVhpfOL7/COuwizexzNKxY8
TsqKT4FrsY9OcVaOCTee81R1BKVs5o7TFB4ptZkEW8OcPawgXUXB3MfQHAV6EanNDq8BsSY1jr38
KJDxERsn27wQbIn3GucXMTukXoG2FdXdrk2zDvENmrxswRnScsF7tx2vY46HbW85G18UQgvvDa3i
FAGrhtVqvuZXMXsIxqkUt4WOLK+BXmyntWFGQ8rkShQi6OyABKVDr+5dQzneUYzFaPhRNqql0fIJ
+VObs7zt3FRvvufohseGK+wpUzBt+7tdP3agM44f5Zys9sLZRdEc71BJvUyeNfQcSMtKiIR0Yqua
rTHuLSw40rVrkr3Hlgbz7YgEL7jiLlY77HZ8E0aJab8Lzkbx92t0TPCwzadYNxarOXArOAFcm/Y8
zdadgwIcAOc1D5hlxhYCIcDwKMUs3Kcni9Tv3trc13vFPtKYBvveZJM402jArDcdlj4EFeRgLnpb
/pzM6W5vMSAGBKqIWD33j7U7bxnwXeOrw6Fp6SB4qbQV0N8PCZOw9bhc++35UfvP96SL2TyF2G9q
8+dOwjRy/BZMmXh0RNl2mW6ykXZVQdV3xGB0Qd5afU2fZ50yutwXHz13eEdyWztUDgP7bqbB7Scl
uH+LiG1R2em7xerB54LAMrIN6bcDV/h9qNpCr0e3UF12OvV9HcCA2B4j6GlMN/+io+PGb4PJecJU
3CF7jTlxF3gYU9VS51O8so8fm4awA5zturRhLS03n263FI4dAk+I1TIgYAe8waUf7OnstQkTtLP2
8DnexnHjKO13CXcAcaZFZaCrPEweU3SBFOGwhwgRTuAbMM+Ny2les4/mjEBahxNVtk5cUnHLpLWO
+WLyufzhS4GHTTNMNBx/tczekcuXJcKFizxsP85+7231PyXxh5s3xtsVR7jyORF9hU5TN2/TeP4c
Ep2Z3Nk/WjC6iHF60ENfUkGFssJTTxyc98UbikMtOgdRD2n1YZcmJRNuV3PvZDT4A/em3Xl2OkDN
3ME6z57FIJycc1s8maqBuPcscnePJ8MOs32xgWTzI/rTq3wR+hBpg6mn3ZaE7ikFYPwoL4uV2VkS
kAf+fK4w150Ze37PwnoLv+H4QJ3sTx4B8G0Fvt5yUA8Qom2xKjS7Kk6G2JHV1HQ85grrOXTIHxAR
3hxIobSe+hpkpEiQUEtGs5k0fExqoSlZ7VqGSpuFDv7vLV9W6jdQCH1/B+KFTCgwvKyYPK8eSbew
C2prIjsggoVQAUjk8uCsod4YTeYz3nbGNjScm8TUjbeShgjfID/sZabDLh39aMBLPRYSItOvsLCi
fPuGvQE2D/AZSXyS7c0vjQrsGKNhb089GW8NNyaqfkrXjWMIdHt5Ho9Mu3BsF7aKTPq9hIjTFFND
xlcHjcnHo5HjOJ5AnByCVgwbQ6EMHazeEO7AQTGNKF15+nXG/rFCy7WbrFOAv8szrIsOqSN7NdLY
n9cuXpCf5Ah0PJPD9LxPNCcZ7qG7oKgmxVE+0FcTSfTRFelAZoAMDiUHmFQPOK2b/6TjmDykO0R1
yVfY9Xg7Odmxm1xgA8jwJqt5Ym0He9EcmOVLbcF8I2QYvRwWflGYtgtAx9DCUvXJ+PJ0LkiWhgQO
A0z0uIUd0NKCWjxgseBr4/Yk1hqDrjv5vToTG4Yqn4rtwx/W4reA5j+LNrwLMbyV1LyzntKEnES8
7cOoscNfDTZm7Xx8JqSatN8meuCJOWrkxAal+zPu7MYNZvQqukh9ls9cLcccxR43LUM833bPvhiu
8TTRWOzboxbt/YJv10Kwm47ycQm1Rnrh0EX+dnM/5mj5kUiQkt/LJ9oHdAiSNYBiqNjHDdnmNGLL
GozrwqRR1c2KtVaqRxQMDzcQTIh7OJn8EFNiYMpKDY9PhfX1k7t9CZJjCDNm3vbTu3QpnZJAPc6e
dsvPj9Z7iwrnGrzCq7pjbfLpwKfv5+h0DIqDebpSXP5YT6+tCao9Q9UQAtgt0WmDH/kP/g0f8GCe
6SZwJnVPBHu6msFxSYOewXt6R/cHpP0TtWCaYX5Hg4fKgrOmqyFooK/NvpY18W0pi2M2L3sCdNGY
susemod4A6nE4AlnfgfjSGIH7nP8cNsvUSuUaqCzWyvCH5pfcHzbTDW/3o4wQSur9bUKVdmbCgw+
AGWT8A731r+ikvn8pUoyITBFadbAnums31B0vSD9WoNpakSER8EVKF7N7hCoSQC/dFjUYal/o29n
WT3Cj3/YTCI7OQ20PgGEQg9tEOm/xlC8y1kDSAQ0qpliLWM4J6V5ahL6DLHhDDYP3ZSfmzi2iRPL
h1btXekvwWt2AQN4L/1OKZEGgCC4x9kfcptdxWkgfE6aEvpCdf+J83RCsKUJWNYstAj3bTdMspie
PszA0Q500eLF7EPFoi4WLvuEZ6Di+pD7ND09ekFWBnr9ZGFJWPnQQ1ztjMrUczTALt2DFZQ0zZeQ
uFUbO/742/KIB9MGB7J4XcZ0zuVMGg9M87unpQPTvveFdsc64hoEnnX/FRcAztJNODcSa7U6E//e
Ie8Ohvs/ei8K8pA+IRWxp0DWHgIq0bmRrZGwG8Mq6zVYufCJXCVXR3K5ycl8289o3cTwgKJOYj8H
dr80FwuC8tYPHI3VWJAGuao+vPFJab93CzSv4HK4wfu66+wLsIRl+IS9kyxKq/P6YwiszwWRdn0R
EyqF2kTtxlKbLJpVyHosFn2xHM1OhP67vC8BkNIriD0txGrXK5rh3sx72d/t0Zxdfsf3i9Ww+xQA
p5aQfB7Y+I0AJURwV8+9WnwkSo2OIRHtmbdkdlnOCvTOQHh70BBEOsPJdXtSTQfZXzl90j66h4F8
mYVOphWi+8Y4juza/rXbLqm1vI2IsAmY499+vrvlAiV3X+Tx5WLptiVcwpu2W/K4BV+db1aJ+y0d
Z0oY2RRdNIH+cD4zx7zJx3znavRE7vZQI4TfpeqLA8fAyYwuV+l4Rh2pR4wkf2gPXqNuZS3LpzMc
qI5HBrTDM5mkebuCdkxd0eyoEgp1CGzqQ0THF/toufgKWF1MNua6SYIQiOkUHAgh5zzjtMdqEm/1
4P8e5Miu0sXkt73Zb2nh85m/nPfXG45vJIRC5t3wmMAbeff40OBsotM0VLOW4cFf3z2og7i57Kp3
IQYnDpB9o4Mkb0xRGjPe1ynpsL1z2ztttIbxxxkg3FNx64aI6rxSt+4i/vrl7afqqmQ1MONtg9M7
Em+333Zw3T27C/nHK24POMKV3zAHK8nK3Ht7MWjJk8cRJRZ/nayPE+xKcwWzigI6GEJrw2dh10T2
JZqEtzexXQYVLh4KAIX9G7gPyFOiLKwdlITIKRRPZ0nEB7mr0RFzp0OMrBGS3sW5zunfWdFbRXDs
4om4Rx+tGJIEid7mJ02NQKWleX6yLQXcn2Z+7nM0ABglGRh2sNYkS8txe37Ckx8lHvCBhrbTlGDH
rKtY/BPSRfrVsDJsdjhYM7laVm8/bpo9q0cSEe6qK+EVA/ieN6Ta6ET8I0rS6RxcGmFTAQDGmArX
4fsC825c/a7dz3EZvO3X6iIX7V95497v1zKiQTg/7PwPlB2KAfSkGrpjKA/jDHt8VlAjmVW31cp+
tVWtesgj3l5BFzi4bxVApdGBE4umPn/A5w3fYeY6Kqj4cxjDopEc05lNRMssj30koJVPrMzJby9o
WuOVaJ3FxV1Qnm9Exv3tjvHOL3OCfKGrhua9lENzCFiQQwpajCaGuq6NQsQII7ApK4zEGd9dk9Jp
Lax7VlgkOVsH/AN6i3Pf/HZwXBxrBBPdfzQuuo7uD471QTN9AbigSGzlHZP57ZgEAiTkjpoUJ1f4
tN07MP/jiIk+iGoCi0ajBadXJghv6ZQCbqEVLaCp7T7MN7wfYHKgjuORPsgiy1kYUNGwcPHboNA0
aNuI83FdT1QftP+AzFetld0Qxh0/yI4agubmLzK3Tbf3NI2VWf9eVxCcUBtWxz3LztJpkuwEpFcv
aKbBkgMPYnDV2a1PC4H7fNWx5h2we2X7945bil1zzcfA6/ji6/btXzA4TMhLRISJCAiwAIZ4oyU+
wOhoHuMq34tSdCYDpaPGqzNsKuJDxCnWfQUn1unz9UMf32IvpIHu8EOw4luh/0b7gB/q71gLYWeU
3CKgeu2fumQ3+QboiSMKyEvfyPyDnl4GCLAWH58M9hGPdigIi1q9cEBWtL2XSe3UlC7RGVEreZYm
p6N8mMskfjVF3ZKXGUbjT963jxjYMUCpcHLhwaMEM5lASULwSLb8KZukVBL8V41qh4NTqA0Wz6zb
RYMnHmg8RL3Qp8cmvfi3bpq/2+/bwvdxy7useAgN+9mLo3q3GK2uwNDlsog52CJWoTk6ExD01Z4m
9sSR5c1qyAdywG3tAB3IpHkpEcZLLN7WZJu8sw9HGAH/Ho07+syyxTMQn8ye20bLpJeP2jbM99Ec
yiPDzGJ/8Fx5Toayo4ObvT5Mmpyic0g88ZTb3pjE5bMjhldvxVG0cf62Cp/FeHLcEAeNGInILU11
no24IMMm6iQzoapIQCVIbHwMC9WE/I8/IEtiNGy0gRteHGDBgTry7UNp7C4H+NtL0zmUP4dxUPzC
1n4fTn+4aJ5Va1r8Qh1QnlyH/lY32OxfYnNfUFE22sFPFvIRnBDfl/7uaMLU92N4wmlbB43fDApx
zzlAfQAHLw6fMYVyBcsOJGoyp1xUxJnfGV6YFTxMkItF0GK6pA6AyS4RRulQyk5uX8EQN8zrYuvG
rs5uJg3xZbO9tRwOCyDOdzU0xPo+Pk6QM2iVxxc9Q+1/FsTlG86ePZyzdn8cbOdYGsIJQgDRdBfo
1Qks4KA4b+5Qf52b5KrV51AvIc9M73xWcy2QgvEAcXxe02PRd0+EeIC2iAxhpdpDc4Ao4OKRXOEz
OZUSKcEjXkmtLmOEYBGAltN7WOSL3cTPr8z+cNzBCnTk/eaXxYS4v0lRgc7oi+q2xcmFU9PJhuKl
lSNarKeeTbsEeAeQ32F71o59n3O+mlKGlVnNwaN32oyNsgFhHguDw8pbgHP0aqonI0NXBSIv/RIn
j3FiKfJDXK2DajR5IOt2PyATogcED6g6UU7h6brR8Alw/VZWbrg51MSiyTnj6YrMfJUSoBli4P20
1Wy1nr5fcLRem6QWdQvlT581p5HTa/xz46za/iy7/uMrdm8/WkkytvqQNdzF14JEmuq1MFQoPnpq
AOlxW69AgC20Axwe+PbFDwLsZDEMSmVyVOQ0vbzkHqWfOGbUM1I98NvB6vqa3v3AMIw/c1KyuWne
8TFIvTos4lJ9sOPe0Otb3RE8JKoxkJ0+Zdbn2dC1yRus2kce0k8GN8pq5LTcI2jNvA6f+Z6F6TE4
Hnq9jxhzRLksVGcPe1JA3aK9KNRBXWHp7bIld5+7tq8nhej3MDWOvFgxmxYZVAt6Aej1aQE32mo4
EYYddSZ6Vcd7/cwQoRGidMWFQxj13arYkqoMB4g43+rZc7sFSQBKryCReHHOoxKPLqclQMVFb3K5
wfMWfXneu06jQLtmbfLZWZeneLEIN8e+07qT5hZtkmG45dGAE9c9y9AJcKMJjHmbx/9H0nntKK4E
YfiJkIgGbt1u54BN5sYig8nBpKffr2Z1pLNphgG7u7rqTx60edhB2G1ArTNbdtlRutJ/Wrevrvqn
eZ7CZB4JbjRbGDo4Wmk0JsVT/y5JJ33XnHP4YgVxMhiMV7s6gyp9gN+q4XiNzpD2dzPfKZiattn8
6l1rVelP4HEwUYe1r10iSLk+3I/dYuyjDfmqV8U5lOtmaQMBhsbVKYNGoR+Lx2KbgJ+7CP2O2gAO
ONnfhi46AQ/Sum7N4cnubr37MehvQC1LcyRiNOoyoIp1cfMvp47ZHt5aqoYZEYdviwBFlQfI5ebz
5s6a380Cxcn6/tGg9ulOV6aoYs0hdy3nYaD8r6ZPlr8zefCj8WP7cj+IvsPPkcbth32YFi753fWw
anjHe1iXevYmUf/qbmvmedavTLeyRHZ6+ExPrGKYKqAwgNEvCpegxa/Iv+YgaJUdwzk+XsbOLlzW
qaZ3zuvtvK5m0dY8kJHnMn6/0b3t8VSbn9Ldm9K6uKkxkstvJ2ndbACUp1kceUKMMsxml0chWPqx
09NmUsTT80+H2xMtzWniTHfZm0ljbNTMMfgPF0KFe9qxIq5tsJ+qqsWjwRX+lfryQRoVU8trph/h
XL/SZ1z2EJyZPJ3SukYFTh0LDkztxyuYzWP6iepAh7m+1DQ8PxyZC+fpvhzXXdUkZQO0sN90+Yb0
MrbcIi0iEMW30EIxD0sCbTTgNhEYrDHeNh23v10SqaZ1/xP5Q7kPLAJW/Kq2Wrm3qtntuZBnaJFH
n+nNLSFXuLHdkd9HbdlaCbLZF54kDIGEQoGO5kMDKN7esFfgFVw+CpA9yYZ//ISZVmyMQ/0PLA8T
gIinfjUT1RyjW9XEG91i31cB9kXLGkNjFegvVdlz/bRaqI1q/ux42GfXq361rgThL920Lzxhz79Y
TJ2FppI0E/13ySlI/t0w/Zejpp+N9o3Aj9GuNxQPTY9vZ9vXRcyOPmG86Ke30k4hegrdcYen1XDz
xfprtab9p3L7Oye9qo1bm3b3whxa2wRt9s1tWUP/xvN0LBVf5/P4Tv9jmN/w4bWct/0tTdpt5xCR
8TsCAiSPlz8pw1r2OAkRwlatobpGfco8I/V02J7HjJzmZYk6NcSVNz54pxerZuhzpSHz54qGeHrm
DfNrrHyWCx8m9k9wf9BEVXv8ntJaqetNxQ/P9w3Xsh5A1qnbj5FEYQG3hVZUl0WK7nV6HLWdaR5g
DYP3TP33YGdCj5UIULiAJOzp8TnQVOYOOK6ZIiFA+iRwjgUTgaVYbVrT9ND3cQFAwqT9p9N3kdxU
Evi2wK1iy6aObEESaK6hBZfwUV/LWSL4yMZh6KMeHvqibxc5UjkCPhuNUpDyu3PqPw3F+vVVWHM4
oKLhlIgvNLftES91d0C7HehFzgaUnNKRWZwn/Y8T+zcvfCFo33D98uTDZa2N9g1cNdMy1JCIJ7s/
3KpycDcRCkAjpu/F5sG3dpFsOlViGoHVpRlomdbmPKSFoopshKC5q8CFgZLt8+CVLnZ8/qkpO8gf
XpKmCz+nfA5WP9Zv29GcqDUVK7bfabziQlydi8Xj0Y7eueF8PaNCx3br+8OH96nouGP305JZQqlp
2+mQcLAzuE1XMz7yoVSl14brU9XgA87Ab4qbmTJxbFz/DrU4b0Dzvldfjj6Dp2RaBhb/5dOpRU9V
ZRtzVmPJVgAjwbmwOK1QT2/YhE6Hn2BK6IATx0N+Bie9/kVDjmpaCnEOUl236prBHvd3aX/o+1/L
pH5/HDbEXYuVf4eJ7R6dZw8oar/PnGN2p9C5usV4CXxhURYqHL1HvwmKLChxR02pgNP7vEr8wwF0
ltJtFq7/DvnlBw6EWAkptut3AnUbcJicnb93wnFUUzCAFS4An8d+reFNh8aYsze7UzS/O40Z0uYN
nLq2X2uaXJkCBaQ5R40ONl1z7qOu/GBzh5zOIl5Kcb71LyVcBXeeV30q4+Fc/fZF8bHnc9oRDc1t
HudPTfTENNRzUQ7UXZhSqXWnRQMNzrh/hvkDYnCO6fAXsYpaOwyeZLZWrLNzVhdahoPaXBLo+X0P
PK1u+rK6sU/e3GrcpW0yr9+YYx5IpMGkD6DqVlA8bngMgckCi9tfCjG7/hGstmM0DdinZw3B+O4h
meYv5EKGc+kgwNMFgEtDNW6U/SMTba0PRQVUsD1Zt5M+jX42iO1PzwAS39miHHovhJNVfAvC19mL
lzfrOASLlPrCVvosg1//Oa2d7RMR4ubxTui4/bKvd3fySUqGkLpbpY7QZrE13mP0+bdFbVrr7Tm8
mLp12aEcy70XmUZn4bptGNKOKlUDNRvamZ2HvKmJxXvQ2PVqu95175x2qjn7Yn3ZQSy9w2dbn99I
MXxCRfXva7bTNkVgiEiHlw3TCz7bCwvWa/cBl91RsLWvTaHNrP5QaXRT9mky1j7d39Zcbc5Ov0+7
NPc7IlGBTmuHdKtLdGbyHvufdR9Z7NZsUrZ7uJ/Fb+HzBKx46GLVcdVUV5fhzctNThbqh3L/ys3L
qrYtwCA5Zd047iy1UhtLqt6kklhVPwhGG0zXGXddzkiHTFvzzbtJj9ig2evt6YYh7cvP4zHJCu1n
IfZ1F8jmGMd0HalKDyjU0u24VPtc1w3rzRtfHWpUlFFXhPtINtLDQbEEUXtRad92Tbrl8mo1x4RU
fJj8b7pseiQyQpewf/q+5tzn/besi76IbBiFQ5une5uP8aqPoabvouRhCs3XK574bVWmm/Tinpf0
TZLXVG5FeskGvVi6tYmRFjwjGo/Vt22iRtxweqTVl4XuQa+QD1FNnmyzQm82LSLdmTSmiHjTq3XY
gHOcnPsue2EnvttXpj78BB3nHtL6zqq6zsR5c7z8jPZWKGXR2fwsVI3zGsPdrQ0tcS3Vrx5eGDiW
naPVQkV0ZyKzE9AlwAF4RdvqnGKj6r87Y2N20yipirBJcsCiRePX+SSthj5C8IDYUZ4mo2N4gKu5
T0pfhiRq7l3V5hyIasU34b/jJ4IbRQ//EuwiBNUUOu+qtgkX/qredf37qOvHbBOQE9xvlDktmsv+
Loj3hHtgk6t2vHjnDqmkV0UEDlpZdMa1i3pFlPQ+S7fCLN5hFAxmEzEd2OAtQPqoR20WCBKHMVWP
XuOWkyvSrOl3wErv0GCDXhvukBfZpXuKjmyPRm/ExJ9adFLznVveoymzPydX/A6p8xwDX066s3Lr
MvG9NtIm4PrWj4ryC5euYjoW4vQ+Rmgc09JRaCNWVayNJZ5UDDHqmfobEUUgYHyLPhE5nauGFfRV
/J5d0xi69HlQ4XX2aeoqX/NAoVD5zAu/q8nK2BBxqXezM2XkM8SRE9SYkK98b0N1JruswAn0IYlM
iaRRqoYUpC1V8qFH/KQ8wEKX45Hvo+mat+movkuaWeVurLSJppFN3W+t+yexMxU1T1+86f1ujjsm
WwsZUb+/WQVV0iEC0hwYqu8Kyd8NdSD9Di4nYmqgATjPwDrM3Xx6GMTxy0G3Q7aoSZ81Hbdm4dfO
zS2HyTY3z+CN0usRsD+vgzRuhv1N29rUzeGUA09zZtwRqvBeyr60/i3yC5zlHpY5DF+azIS4khJX
NH76FwRuXasHxTGuXmgdWNuG+TgpegP6To0mRSPT/yQX3fy6PD2B0Qu6A4HwtmodZ2dnY1VCC+nq
ZYSwq6R03vrDe1t9B8xBw3PKScX6cFvQJEFNNDFdeGlQIFhFiv4kOQQcgvo92vWSYoKwMOgM31x4
a2a3IaMmwcMfWUfB/kdnxqdC0N7RhfHDPer58Wce94rVLdqtPFf1F6FiNCldq5khl0Lw1yUmBdUm
6LY9g1AHwn9Tff6k6I8tCyhtvBVNJ3Do3a6n1uQxKqsekLeB3pDj5uPU6RI+MQowqxMjU7WR33Bq
1mBgJ+SsMX1WQoCRPj3m3WQcaE/dNH1/sw7JYIF98BND2bB/fCCOOBMkOao1rV3T7GRsZoYp1Hdx
xUHNxTAiCSOGJmMMJJYYNP68tUWc9c5tmlwuNAc/LwTZqN4jBPIvc4Z85GO1UEi+uUoblsp95qMu
U6PJKUamunX5Mg+q9xS/efoD/xUDUss2bUoLqPG4xQZl1bqMZzzB29ywXM6RC4CDWDJPIS/1K/y9
EHoIChUFm1d09g3aN7M5fiQsLxRu3J8TWhKIl9lxBZu8s2Y5WerzxXnFMcuV/A84GcMKGuD3OH1e
+KQAgHRqXeuxkCFs1SWu7s3FGfGwgQrybKT2DaYi/bg5vD8uOqH3FI6S64N350VSG/egZT5YgnMs
Aq8aN1JsNXbyQmCNp+EG/mToFPhkDxxzXF+hFezNiO7JxPLQpYtpQR+OTy7I7uSzBCoRhWn6xGME
tnTVDy6KjF8bhncOXZGtc3Qiaibfgjd3DGtLMcXyxuHvHPRZ8YV8G6QwyC1FTrgavezDPJjUvIJW
WAFh0SH0+6BNX+uKyLAvArm6GR+aVC1aS2Cc+by1OZKFyY6O6UFRKeJzAPjniVtU5zzlcx6l/5OB
N6gvwBts44It4s11+hO3CtcNqkuFGV1wFq4QBkZbRqB1G58TUdObU8IuYRKyNm/TulpBJwKKsXa9
j/V6mcfervSLXoF6erVFxnAkZ6/LbqHZIIMsQMgLwnIaP6fc0OWoo7AUb67K39L1zatMbq+IScWF
tojumCY6T5vcQXgsY5iu3u4+oeEAT2irX/R+qn1Dt9doK0Fj33bXUDWQcZMz6T4DE1BYmX2IiLsF
LuVEV7vBI49NnAqzXQ/7n77pAsEjo6AUApGw7TiChiifctJB+GT9g+VLLhcfNGEtr77ZRJ4XWXgH
nG/eEXSMFbmn1XzT8h0WlZDkATAGuuaq62+VSeCb6pzhekJNchVT7x4B1ZGPgXozwP2x4ee9zerZ
BeMkw0dghb6a14HOfCLWdiNSA8JX025cFYVfkRJQAc9HRPVWhYdk6m5v47dCJOUy1vvgTp85spTV
cAvfbGICADSD5MLFk6cfkXfIan3PG1g4Hqp0eCTCAXPWPqCW5Q69O/QjWuQVgs+OAsFHiN5H1KMu
vaEMj/T7Lr5U6iwY3G9roW9nh9oIlV5WO2mDentn0PX6ht4nehATw7SOn8vK43QyISsBZNg+/Nwn
4TPHHKzhQ+vgladgD3nFtadBQFK7tUaMr5OcfVclKxNosHpVp5E1aQ1ozrstuka5NZcAIwH+Gbf2
N0T/9b8bauBtvHqPmT6185hqPQeA44gvXbX33vZ9NM37HFYa/ARA58Bp5FI6/i6TOCKqm6h2Qhpa
EwlNwxyxN54043u7T0w+YxZytPWLBBnz2FW4EFgdKW+vZaIQ6fb5TW5vF4bkTEkHvDupkv5dj0Bi
UdUaRPJ0e+CR5MZZB7vp0phF/rFjxa0R81zL39G8dFwdfo+yVOhJaaz+Rm5p9Arvq7YGRVMIU3rX
DfpR1ju1ggPqSJolEbCeMgID8AsuJb6ikNStXq2gJJKmpkb16A7pf8+4wRPJQeBpFZWE9VXnk05a
k6+2vzGmVKytrZf9GIroqszEKSvJQDtS4NAkJ293szotVqTn0yw/oGSY+8TPDIkkHjsMheL+9mAy
q0jskGexEdGDRTNLdLGGE9k7ZRf2x2yx1daFdXMGovKRaXEyqr+wbta2nKdBenZcvxq6VE0jZkeG
fLecUmh0HmYxqZDvBvrUi8RcgJYIlwfqEGzTV463ytNiR31zTDBOoR4+62/CYc83EvNVAMciDCEf
0UbjIPLcZHagH5ObSB9Fv4/7669DuTFa3G2r5DCalLrp3+bQrBkXBX0DrMiWSUQYysEDyuYOdyS6
GmaoYBeW4NfKGMK1TBApCkHCSqJdvAJgF+HhEjeQGRstG6GWVA1uzREunSegIyGazeB+F2Ky7Oaq
g76QeE+hlOxHmlTPVmVczp4tr1yjNHNeRMbTtOdBWy+bBN5WH/7NeprLPwUrksPCglj6IXyoZDBN
KFJzl8fsaqIlrd7HxDzEPxdJVuHPue08QHbvN+C6vdfr3YN1S4+/y94Rechx0VX85qeKvdLmeH2A
7j4o/O1+G2LxZn1UKLPhaRrHjkZQu2jFy9zWIQ24H/8ikp+cDGtHtp/x/+t43XspM2xOQt5JtWay
XpjfSR1ipdTGWdZbho6vsbbHUKPOtmk2W6r9tR4YfTshghHMRFxSJJjwxkiHVkR5VvjvFD2r5IEd
a3pb6KaX7foiob2lGHte5lP0kCe1fbv1itnq2JXYS94O7PPL7G0rULRIWtaQz07ufdxMHG42EsY/
MaQRypW7BwSC0mbZqFSqfScMW19TAsMA/5qW6IVbXcuYdvW7wQ9iFmLYqy22/l53aIsO1kWhYXly
4afCcZM8COn36iN2IIkB2tVbn95qnbGoRGIAN437Bhct7OcYcHGQo8t8g22kaE4PL7eia9Ai1j68
gw7g58147fbWfNxmSI3HXtKwEogZhtD2kvI5QUCKkGLcjpa9LMMe0HYXfPD1A5+xN1gkT8p1OYLC
/aDPQNMu7+eP4rVR9XB9e4jC3vH95RDihhv0ldx535foMMytR81eo7YWaRjSbFgk1ukv+LmdQtQo
3yJoXCCUkfUIwX87Z/hb+ZwGEzRYTZNrX+1zKCqyyXTooP08u6F5nodwYuaY2aJxJ3PtNOmqK5pQ
VvWwDtX+GbfFg/YZZ0vSncZNawnxx8p+WPXeuks/xd75eyODjtfO2txW7r5JeUwdYkiJCuR6Qts3
OKAxbFs7mBRGMh6BNa6Iaps15NmHdUVdg+4cWyCF3hRPPoKUD7kDgwH9IC51JDmDE3tv3aRNbJjL
ZYvRGXmyHlfWvb3jYOWH5yWrY6fq+v4n31gXFNetguBvbt0BulCUc2KpxOafbzB/iXJZ5LJk+GKR
lxvKk0QQN3XbZoZU1jpTxMdP3FNIYwC5MB4xKKC8oDy9yCC0yRjAEZpeHMh61ivfflLeomLa3eVs
JvrZLtZFh235U5+RDnu9PKx7a3QkLLgaA/pxSdwpOp6MwETkCpRTlL4Mz1j0d3QKkNiGR2Tpt+Dm
Fx3UuqxBknJz/qHapJrCD9M05zaKxzAZNILyT7wAr8y8kIvXXkx2Ro839eNzetmTlHSH4jnYmtwl
LkaClPOyIY0RWtLag2+w82E+LOogiv2LMl4Im0/rrQxfLOMEM98Fs+nCRusxsHOEobRRDs8kIrBh
bbx9WjzZYntNMWVd8y8P5y2Biw+u9MkVtU2zRU9Z8hTw8BneH+4zRJvpPOL6Hk6daWyHGIhTjd13
2bIL0R7ng7YmgmGAvm3rio50O2d/sVW5HUGdgGx6yKc341IEH3eNvhnsXBlJyHehq/h4t6xt48MU
WETUwcSnBxnxFVwjBLyz7/zw97nwPKATThFDplizkP+yXTqWZ1jG4IWaVDIOIWOdNgLbm0ZuStvS
sqOfVWaXFF0HjwU+AzvtljvFO7y2NJ3dZnaZ0505n8n5R9O7e4lhkck7iCZcG6K8r717CIN7oJnE
Jq3yjpqdWU9Me/t2gNC4sXWMetpFL4W6QLRK2w82mTrpzxxMrGxnnx77hVU63UA0yLSS0QQiDKGY
YMHSTTU38LmEbbeta8Wvty05uk8cY3QhUCWtRH4p5yRFHEaEjfnRjQ9BUNZmNhORRGM8kJygP0Ow
4Wznn8nRO4wYKZHu5cjUziGKtv2XpPLouznF7Z2uIrhG+EE5NoPb6MM/FAMyDNC7Gm989rhy/oZQ
JM4/z3DayCr2qJfPP4brvC54dA0VrGiBL9LtgxHfTtb7jJTH+erOBrL9olnuW5Q92WN+7D3mhTAt
b4PL2flYnYtTnEXM4XW+3G1jNCvnFbM5R/YhGRzNI5P2PMJgTCqJO4MqR5FRTGnCsS0eeZ8XPyEb
gnckNhLuOopadM0TGomSrqs+oymJjj3sRtzWho3mAz8mAvxkwVBD6gIanTEHmkSjSMDT/zuxxPGH
kdwuHQTJZEKQAN0ziQx59hrI9xgckEkR2ZFwBbbzKLlPUQXFh1HbrDw0vlCuqLlY/EQrwpLPKKrh
XnloRvdpcrbF9M14sVOMeJPk+MJQ/lCfRUGAixbnAULDH0TbXydGzVh3VqZso4i2Z3IzcJofrYGI
HDHhIujAM7/fKaILJGWJdzvIDDlZ+Q3bloatIQ5OyPDJpELbfbfwVOFNGiLxJxvU3eQYV/Y5qLOg
g6B7Z5rLlFmlu5xg0cSkVOm5qyvgD8KDLoben7V3JZKgy1lAn3BQPXEUeHI5v+wENhISfSzRKw5v
Z4A1w8as9CRexqa07kUkCFDFWqn7ouKnk8FeDoR7iV+WRe9aQlq0iYewJjuS9BgNj8Qg8+FQe3sH
av5gsIgmo9rbaQ2Ac8SaS69LYQfWJSGohkUeGeATlCldlYxIN/CUAFNbHwe0uBqrDrobZIOCOUzo
djHIglpqhmezxdDuuqpqKnC0RkOfWUGrTmxJV1x3xBHUXrLMebbNn08XR7PsMq6Eh6eHuJlBU7de
3ILvkD947Zg7x1nycvmIWGS4idKfCNItswnoDkJtaX4BFaCxN3+AWY2gGlbAg1ZWedne97JrlatM
4AercXRfImXoEl7zAGC5fuwKRz73E0yF0ekZvtvBLCmd7cyjKUOyC/SGuNxF2IpVfkIygLhXbqOA
0DAXocsQ05vdAPIMdT+l2w7YH8y0hFZxmeqcmJMnLTo0AV/FSixO9qnLqsXkb1zBRATOKn9KABwA
Mylbyb03IOAgyh2sCMQzC8rz8Vi3baT5Yo9h1yCZ482xlP8ynbiSP777plNLuPm9DTSS3vSf83vr
/iykpKTQYM/ckXuO5WhJLrx17uNhq2DLACxhKB8wX4gPCN3oicYWaV8irjbWHChmYLl1UCHkIOko
YKxPbsMBYEZiR9tY/McWrEwKsLVI3TOKBNFq3gLgt4h3xmolMayQ9SnHNO2aOyCGpbuMahzR2hg4
GTJ+2sMuxlDKTMT8WzShz51jk+Cf3ay/ansIsiD0kDIR2P8OVt/XCN1eChyNvOFmMxjKD2SPjZoR
bo4JJ8ge0GESiO6XG4eV+k0webawosIbjYRVZHxTQcAN5W2CNxjjqigJ4JoAm/Twnvl9kgIKDJ6w
3NZKVhXHrGivMfJPZp9wRsQIH1ByNvjrr6qnV+88YHtzD7fZ7CH50OLtIoent+yBoo/JP8qSew3F
b5mxqIi/51C1oWROBJXcKFMi78yyJ+Y+Fr0X8YQudKZYE8jZEKqpHfK0UZNJH9jwCGEr0NHTLg0W
L6FPpzmKSgomjgOz5n7ongZdTvlZCY++50R5PVjBrCDaDXRFpAJZFNRrBQs8lQZv8k0OkVqIia/5
NWczY/Sz6KHqPPicu50yKQnRSYBhYrzJkPowxO1To3cYeuTlS3g3Kjn/VKDIqO4sUpJf6k582WOn
a76Or4D8cx0ui0XPnCJfm2vN/NPSPaY4YPz5H3Y4nyLTeGk4btTWzl7RToJheVwBUhu9w/Cknm6b
se5sGuh5ieOzxhoAQ3g0IFyHcLSQme8zpo58RWv76jDYFPbJuT4ZBciGetLan0cvpslGhPLRHtiv
QULAtYOUlkz8PGkf3PkOsYZZHzDPGgi5WaxCpfFF24iBwnV+ihmS/tzzHqk3+LhN2iRuWC3DnYkk
4xElX67XIPfo1TXvHCVnZ7BccnG+4Cs+bxShig7rHxuKBGIrRD8HXUauIfgbgZiwFR+q6BT2VKJW
BW/sVxeQsiH87biRYqDwHA/FsLdc136mw18rH5GSGd5PqEIP1+iUDnAhmGzo3xMJ8Un13iXxXoQm
XG7UUc4UPpXZk0aYnCqH4D90g2FtEy63aDb0i4tOrVw7T3M3ko98dTHOBRmlOfHW3Xm2PkXi2YEI
58jEachaaghmLbFpnphnMwlTW2xdlnghmWIRgQZdk6OW7vPEJUKIcWbwhGqkGmMETwZesajFnOzd
NDQdGYpePA4Prw0mRkqRFCO+NIDPQ5jPcY31ZofYmDmRM6O4WgOCSry1bT8eQIoDrK1ec1BhbKqQ
uLgYfAIqWitb93qN6KrHGWkmjHKBR77RLQydtqJLlreOEnQnh1CXcUi343ywFfRAVe/69VU9kyXk
LQ6BzVcgSn7YPCLD/JwZyq+iTnuN0CFhAzjiOMy5AhK11pnPOht5gsiiBXuzFbui/KSDqnUBTPbh
2KMZ8Twvd9dIfLNvj/tZPlneCoXM92LuuipGz83wn5n2i8ZATIGkd3ieSOB6Ld1uYPS53L3pHEma
b/CkBtmHrNx8deLBOSSZLXvT0mLd78Z85q252KkBHb1oki9cRcISn36PRKY2ujXJ7gKgAd84qe+U
S480z+lVRr3w5LFH1WNSmYXTrxUXrmFPIe7QmrxRelRq0QeFyPTgoZgacS3imho2tH8bQMHtWNFc
Jh9v7pBEbtIopj8Wtl8bqv0DCuEP+nlPEFtdeOJC3Az54BM2RhaLzEXCAj/z+fZn123ya010JByy
/u8Cm0XO4qkXnwkFaKk5UrQ8gJ0s6g5S350KyTgHwz3px/IELtzQh3fQajjhR556cpN/bppoIbtM
g5g5PpvxGG9pV++37vPsAm21vtnBKdCerEXu3r5YTNZjqurNgRo/MSK+NHnPQSNXNVTxw0dlI3Mf
o/qX8OqmtdX0MH9UHU0t9vMJGXJWK0hI36xKqSW/jPnfk9CeAX/cBscpJm7/hNsgqTDsRIPtjDXO
xnt0zQJp7sFc7odNyGazDjA9rHAvyc/luwVKLNOXR3tq+EabkFkJamosOOPJXhKbM737cwIpzgNh
rjgNwBQEJ+04nAyJbUhelQcisODgAgeEHqub0CmMLW1m4yvZPIpOVWybiy95HdKp9c4ek9JO7ec8
DrSpj2ER5mgPyV3Baila3cIzZiesrVWONZzE1EjaCJqufDiiwbqCcG2JQLDpXSM5gRaLBldJjE2t
hDcg0jFyuZ5XE0yl8aALBHYoYVJItmPkI5fP3A048PI1uTZV0nKoP77Hns28BWlcLXe3t8+LP6xm
O2TDuhg2nmOqNZYWqUeJMVoMLtGgTBekKaKNKDNKF1Blr/f0Hc+0b35Cv0lK7tfWyx7VX5U0MHwF
FQGrE2anAw4QvgIlwfQe3KlWuYUlQvVYYLUvKxTIB6pCQNFjzQ8NZEF3+wkwiUcMXQ3RmYAarzHJ
kx8ZsllBMm7XuAgP/Xijzeg4YPgfK4eEUy/k/Tv9wilonqQIUmxpUWVc8x76s3xaXRTwacs6HSIU
yC3r+xwifIBzJeuGUMhG/6Y/SJZrIf9/2nnhb9FD9b8v69AelOYHU63ZgIn7ZYi0h99C1RHYoOgo
ybnPVpi23z5hPmhyENrjnWo1YGJwyMN18neg8DuPdufDXZN83kuwOjM7RBHdT1VPED29SIbk1t4B
fEyydwibrR8QzzBntU0bYFvTTJV4xSTaR5LsbjIOM4nVR9DpC68tDzYUXCjzInjgGQ+BEF8V6nJ/
gJWnOUoWGFnN4+oPZ4BVO+l8CDxV4iF96OcymjCxIVSZRNG1t+tNokZizcAtFIvfvqkFq5vxObqg
fWpwjpVzvOjHs1p0zdrD+5MwRpJOxEflyevm6o+QF9mg/3yYw5yqaqI3pvLC+UlSxrvlofbwduaw
6hK+km2V3y9mfT8+9JCH+Bt3RXtcuqMukgabF0SHSy5B2okDWvXnEvcEk7fNY8hslJJVCAgrFZXm
Aw0JQ/00Xb247ojF4O1a3ih6edIVCnWYs60qZrDZJulIni4mDBm4DqOOFWx3vOKuZhlYlpPTiVGW
/E8u4gL4BFWSSpyM9A2x+XmzurYHAhNDSUWRzQhNcfi+pdURJC7v8UduDnXljeGFYy1C7Mb2pE1r
cvTJggcVpU5S+yRyUuYUCoDUKM/s8TwJpL2FS/fFcXbjwZWHtHQKK0NiYfOvILZDfkDyC8s0OfhA
xiSbDjp+7siTJQBhPDMfgKZrslOydTXJvObwxNHNY5ScZl3xDEiPgQQcDB2elEGi5Y5mhNwvggrC
EtsLDy9TO2QY0D7RefNEEBAMxjEwegzl+mlV+hA9CUgXvWcPlytfDPD4ZfwGH7jCekKbiOJdsm0A
vExvv5YIwXxEkuxHPrvdwBDLzPmDR04eLKY91cjKNwhC9kddjQBGvwa1dI/NThGlaOBX4MX+5MBz
5hShghBHcksVDX44aSwjQQEGgh0mAEf26JfA7wCoMd1mDAXCYHGX8yFjli01HLs4986+9pIZ8nrK
KYbY5KB5jEsO1IK3JgPMe7U56LOjiO97fNL7WA6eBy1jPuIGNN9QIidnrwmW6wYLnnVL1Sez6Vyz
AAi4pu0lt8OgrytjdC0SO8pfTmTafRjW5C7IG0BaVADG3MOIStCwzlZrvFh8eIwIm7x75LpXTGm9
142s1zubj4s5fpqArN498QDZX4DyY8qvYTk2D2FrC33n1RYsK6bg0vmuGYWJFEELAyKUexB+9Sud
opPlIU3oC8y0FZu8lPim2qrFI1wA1V2nfSJw9SE9vWRpGitad/lJrNwJGD3WtV7YMZ1P2nAw2y35
shbhnQLAdsIxsADLgXOOfBQxrFU44kG7H29z3zUhrKSYex4gPftkmlC9zklig0cKj3yZCyoFZONj
gJPyla13Jw/1KNUs534wr8yoOROrM2vzUD5aZZAteSGmh3zwxtHph+Fh0KK36Zjj3G3urdBBpe58
VyRtvEzgIlAJg0xR1gXWwAY72sEPgQbDErooW+9L6KKTgrT4oyLIl2VUbI4We443TkCHaN6MxzEt
aP+iNTsFZo32r6vMDvuexpV6CdeSm7MrUQAsOAKNs/V5DG/FcMQR3vgvaEcsaT4r7BCYRkkVI5um
TL0uT2twoT74RIX94mdADLX0Pqwn4+ZDcyayCjgPGSj797vzYEbxz8n3zRxLFBg7Zd4l/RDfHFeI
OauU8VqAkUgGgi/V3/4RT8dV5ZXG44bP3PLHXdbwW9LUO2aWzBo2Lde1ppn5qHyJXUmKnWUFL8R0
VYC2KQqPEdgYyFyNzuTTxyw7lvkgnPqw4QACGrfthXM6c5zp1dRPJYEB8gDtc5JljjYfodlb19Gw
9LaRLIOdmom59j1PFqT6UnP7GU22E7YcmTBOXxg4OLnxVnDPaFJPTwAlycLLjOnfgxD33A6W1yBZ
RHQBUgR+RDNL/1JnHV1QtxNJ0x6sACLBpmfPHrepM+XVMrrFl7kWTzb1qQt4OLpPZQ5kre75+Z9N
aBLiQgxIZGMFF7ApWkhDCtez7vTwb7LGMwiS0ikd0G+2A+ORwxYoANBl8FrXHHAC5qaWdp4BcxOY
8exg0LRwS0i4ybzcHo9PHtHgDSYJdpGE126/anCSs5vltuvNwIqh1qC6CPLEyQHQ3FR2OcSmzKug
uHp6e/e8tz4hEx08ENu+5G3SHsjM+WSHdB/auJsTJEU3Ooyum6LPBHc0a8lrSQ10yCOyCRhDVbRP
JJIt4GGLHKuqgwke13tT1edlTJotAKhroSzs49NBqyBECvUsQGwjlwagvFun1JL7z73pwHnq8m32
KE7m80ikDgkYgOQeyYMvciDYx22WGCOjnmo/D3QcctrYhrdeY6hnpwGpyfEm/FDZ0dcOfKXcNs60
SOjCy/IyoZgw3guXRtNz0qCQP55m9NdvGlNvGzb7LCAEhU8O1yPx8MATMg6LC3S/VTls9T+SzmvJ
USwIol9EBN68Co+8balfFK02gBAC4QR8/R5mX2ZjI3Z7WuhStyozK5Oi9tsBNjgSiObtOhFZha3W
n7Ls1cvDy3KHx7c2r0lhTeycaEJqYPhPXpfbcDHxNg2yQAleS4GYz/szMGhz86Uk2dKtwvtft+Nu
XaisIiyea9MxMHHo50QgKvNCt+/7WF+Z/PNb8iZdQ+I3nu5nwZtqa9gfJd93fsyjMVRP76WUorXb
p+y3C6lXI2UkirT4mmYPrtjnRpEwQkDcYOdpMA2rBpMbxdkV6EnIneXvNTdsCX+QI3kcK//pye7V
79jyZ/PXeXowkOof8Cje4CmxQbVdhYhluKxfn1PokRzhGhqZq5QRb0QhW7hY9c6VRbXvk1kxYCUw
gUdThTcdfQH246bRdFWgLAkyXw37+QOpODVHh2nFm01xiuiQ+49b/IlxA8wHTpQGi944KCFYfewE
X9saJFZ9PebJ1amkI11MS72jmtqSH0OWoVDmMEh81M9sa6KEqHhpJkYXlYK1ynyCIJEoue8eqLYE
sEsj7DMWDBnskYx25apO5ut0hqgvrru+iDLkKGsTfWYSFEz35hRUY6w67ER5KGZE5MOaGW6ovNfp
gbpBgYSSH06/NpHJ1WuJJEaYAGGd8SFpHy+SN0TCPKN1hEiYjYc6jTIdU0vi+2idtbnsFthnWmvM
M1ek0kwLnATnwvncuftZqvGLYfYeAgMIh++ZCWYputBSc9N/wxuUk3QO3XU4nosd7eWzPJThLdQy
nrBsv93Ha5kWK3FwlcFTBRdnN4JcWErh6jbD32rfBdQaGtdpeZSmzoORrz/NUA3fGyCtgb6VbpLJ
9JQIlH5rfn3P9D5SLzJBnDrPyZgTXOxou/sNY1BuLfBP9J9pPLPYQ9d/nvPRN/el+1utWRawHGUV
u7cRQF/0K5Z8fKyaXfKCmepYpRVm5YQG9lesAJAcwRr2S888ie5IC6aDX8+FXc2dmQXtjmEnbna5
9aE3N9HtoD0G9kpRoSoLAnvxpZlYZcvFTuBxj6qBqo956+a14lmwI0AEMHPBC21ipR+bb+UMustO
uCb+a9vZi31idofOyTbcf4cJO16itFIXRRdHqwuukUFxBdy8Qx7QkNHCNdYkCFKjdb38xZRjb/Cf
DstungXPsPFGlsuxSOQVFdxqgxVFi5M1364YPRqfDFdXpLmdFyMgNik3b7Q+FRY9pOy66zej+oj4
T5EmeC3mcaVuT/eF2GTfz75rp3cf5Nzu6CXuG3Ld6UkQTDEdKzxMC/DlKk0imDJIJYKdb/Gug4le
9wkO8Wyhd5v407IrvnXJm863hOGftM+yZcGHHfGWTRr8QCYv8moehwqrK7SM+VGn4hV/wlrz4Eex
QcDaCViINUTSQxdJ5QiEO6rHAQUA7rIsOO9i1NUM+MzoKKlmJKt6otPtev+ueN1WE1iXcIr1wB49
Kn9qAU8V1YKT/fLa6fsRfXqaYqtzTPpPJB6F+Lcpg49awEmHlX+OGs2f0c6e2MJapzuTB4/wTvLN
Y5llG8C8SgnAaypjElZVYKJIUsa59gwZPXjObyT/XCiPIsiyVf0OX0n0ZpoVHIW1tsSXj0gl2ndo
8gXSyGSsbXix4tWf2uI1jVpPsCDYNSJeWgMZG/axHWxQFKdBYW7G2n+JcHVoA9AyyIWfWMApr7VB
z1izQB4m9VJXDmPnWyDIg4eVcUM8Ls+ptbv7Mf0qqA7lqR5DCG5j+tK45ppFaYYZtZf92y/Zbn5a
3AcMxS5lGkj0mswneKvNrimCTZaQkmUbPI6mus41n2Wo0qXRFDS7F1jA4XdGdY1K2mqcMg7mD+SH
pZ8gX0EbAQtd/MHptyfaQDn2FPV2J9c44dMhJyNkI2cZwI5pTVY4c3ULyUuuMwfzA2x+DYH4oRKm
BVmsBMWjFydRZZV03FxFX6CqTfHpQRu9t7E4UwgZF6cU8EXReg0G0CSrsd2khy2X4ZrPw0eWWD5e
tadmQzOzpF/sUD1QFNNpKkT98LjwbD/6QP7isq1QRtjmovm74ocRz6tJ3Iz4IRoZv06cWZB2ddMH
eVAeWssWsFmir2As+jPIp3GMDbudlFWYM9tYl5cpKJ2/kCSKjxgBi4koA99j0ymnm2Zq1XweH/au
g28F1dN+sluyO03htdyWdglawnodljFXv8y9LPY0FBQzLeDyx/1w+IqfETIeVHzXRf1Jn/9R8ily
l4D5yFoj/vtOfASOVxek6r0dIqu4GPM4KtdPdKkuZVAdl2VNsChrjkh3SQB5BGgo0hUmQE67DxLM
PpMNdmJn+a/cKHNdmD33yt17Z85kSN/gBMJNAKwxJ9a227yW4mUMBHZLnNrHC+N1pJnFZF4799QV
zbsfuLNbvB/sXnPLq3/185WEqoPNKNzrvrM0ZIlQ9J7f7T0wvh8H0eS/fuNstORk6c0xb71nejLa
8KpFpnGRlJV1IPglnGwJ5on8+0rs2FqxoSf6xbzwrmeCgz3wsjXqEjlCc49gHY3KJSVkvQcDQ/zb
Yy9RmF7LO64EyVLaxB/p6SGjEKhCpz3xIgkyhVkIDOSh89oV/3oHH0bc523p4+49Nb+EOJpj+5Si
LXCw5OfQ7dOv+G7fOoTAxcd9qRSL9qaAaFCZiIXjxijZ0lxIziuq7eE4magl3yyCeToXZgDNOHpN
6tD94ko+fUcDK592M7kWD7teoR4ttCrgvjA/GaSSziU7yVYX2VoIxRWHFN+30gzGRdlRclyOOC0J
VBGLU3X0OGiywzXLAhpPQM79d47Lls+wM/xJ6xiwrXLu1bbnzLNTfm7m8j5HD0DrseqDMWQ+aBfi
iYZtXRybFDIyjfIA56x5g04bHDuKP68bQIxj5gt2sZwum+umk1yQ8zumML8dgQA8L1jB3n3hdjZF
oyETJeMoHNGTVBxur0tnHEZS9n7UneGgdMb1SLOFp12jnvCeS7NhBREgDvSDZ33AXP76Rc0ocgzS
S3yhAhqoB8uajrnE/GqO4y1Lv1wMv6Zrlr76cIUDm6y8pRmmM1c3/0iJa6IBNgYPyFfT3Cp8iYGF
l/+vMScjA5nINTQvb0CDTc3x44pJ3nOhiri1BzxZ4Wvhbw8YTimL/IsvAB8xvMJyQtSs/cjqWD8Z
r6er++H1ZUY5Frdfr89xjnQq+8SZWP8Se5vpO898GSKjXAzCSXm5OqKweTq6k+nnocS6RHZh3PA1
wpBSDq2VyGL1h3xQY2d6B6Hh46CmbFeECqZ+OS+Rxy5zf8QjST8BR8F1s4vK3gbnn+IeJhg9oQXT
VxiIYnMBZbynXLJWKP3QmUt3P4Up41sY2ENJQZhs7SPx0OmNc2FlsdxGS4JcAWVEgKrhUJGDuNQB
ur7vh3g+3WpKwy08zcjX3u0JYHmG2gEvcnp+eSlGk+xKWsj6jIGD4vXw462wKvxmTy8zPVZ2Osh+
smragBoW/UzA3J/h3czNsJb1W0pw2KuNios+H8gBfsGAN1EX0P2sEy8Tpn3t42NlrtluWzM3yhqT
2FB4aWGbTj/XlrDdlTuuclzjld34XqhhOR+BxlfF3a/aDU8Ypl3str3pMQUk65F4R23eKBuTOkwf
AlN7UlnSscLEnVDD57e4xdN4ybVNXZwmZaYUL5s/2G9D/o6uDy+WpeYO58HBUWDf/MYe2wCk4aa2
vkH9O3lTccqGuzt9im4jTOpGRgBCRCjDx+zTRFqGnviH2SvgSkQMANuPggTtDLC7TGDsXt1mdOgn
MHWeaP6r7Rr6vSO6HXNmGUv+EuPj5V8v4DJKz9QaR+AomgNC0X/w00XNZgTWtr1bHwyfQRgls4Gr
G8Zkpm9iXfJ2IBNQtEx2yAfz8vKV2cjaTEpxqUgCEVZImYOClip4AngadEKzfHl7nQTj+ICRi/10
V01L2nQZ5h+MmIbd6Y8a6fSJAHFfXPQ14QyCdx9XGO9xnSqMIz/Xx4ybqoa8k+1+EdMocFG8Trns
W8JjJlCH+rmYu+9/lxTCWFv0m0khxSBkYjiVOG/4oRcjlsbY6FeIBxF8xqIPuIq0h5Pr5FvAgLf7
ioqn//oaIfaAFFSXZ+sqTFVMYkHGqf03cPxxQapS2CTMFk76CNJ8iljsNqmrgKKpRKSWm9QCYEZR
ucS86BnyBmMRJbuCRb1/5uSFKo48GZIVbLHh5OUnl+nVZrrx1NccxNa7at7zkm3JvWKLGCvD4Xg/
vP/y0QbQHhER5I6muvXTj5GeALIEwzgTj2hkRz26m7OOtz56xLSGmOMhKq06EDCJ+EPant6e4Cg0
3SwB/77iUECc0a2Vzm5Iq6VRXijbQZ7Fhzf7rEXUB8wZY5BuSalKH5smX+aZW+F0BjPMbGS58XHy
xwJN6G81fGrOV7l9ekbFPnzU39dZxq3WvH9fzJrtWuq8a3nkt1NVZ1QC7eW/VeYJmF6Zlpsljd62
sCKgEWH91tgMR0vHvtthLCeXiQN860PEo7ibJviDI+K6t5GCKE/P8W+fi71zP8fH/qPG3nzyjCz3
AlFhxzEs8Cvj8K1jptylelRGr0aSi0agDISvZHDv9B2uHYf3aqZNkMM0vx5ZwwA0BXdTwEubmbhW
/PgaAOzEiIDjy7sF26w+qK+IILAixBOomsuKYx4APPbt6qGCw3et/YoSj1niYbBhYeSokL4UO2cr
hEPEGIROHIs4zUuD/kNzv2W2wm2+JIDiCt9RmvlI5xZcq4frwqTVGoPpK5t1zGscrvMQqVjOFl+M
GMy/eF5O4w6tODwKky085Oev6vbMJWP4iVmfGE2q4aUuhfwP6bZik8obMu+KDasRu0a5tWC7f64n
af4ki41jmn0yXv5MGLseCMv7vHN1QEHWpxcb5JJ+8qdFDzSAl+YrP6jrdGFYdvEElNN2gPEtaX27
nl+nd5p9POPOQDDBA47unog/4KTV4oPOQd+mNYVmWI+R6H1Ro6kotnx+ew3OC3jl/3QDzlnQur1h
K+Rkk5YQyk9sX4dvxnltoJRPvEluG5/CV0+Jfrtc/FjKf1W8kf4OiNNOf8ieRETw9jMX52T/Kk3+
JOXpDpR6VkH7LBdBAHUX5gVkTgSOwm6CpaKzeBFO9yzQBkys5m8nx/b1PEbDD/dEE2DjXt5irhOw
kxLkIEq3mycnf/B5rxpU2oDmL3e8bqun97bAR1LFryyG6sRtCCGpppZO0YN8omtUljOPVnOwAt3w
QAnqwTHRCTN8IWk1cUhYJGFBZvQfA43+ScFVt1Xl6E8CiJ138WuNq2IM9CNWPbg+BpXHehZIHoYY
jRfVc7Zhn6HBt9qAoTFmcSi8hpbESw7X0tbZm8YFysJk1jbx6LFL7B9MXztziItdYZNj5KT2LV+h
R6MJkR3q9+FFQiP9BryEhw2zL9PU/rztdPdcC6t4WTBoWbM4RFk8Bsm537cQ6HR5nvhXLUhufnp3
eaZ896h+el6Gq8caBja3e9aQY3q4v+nYUCMvT7iq8e33sJiskCRrxiF1CfFtNFDDY9gCUQmOhBxz
3OmznDGDL/ykyE4G6N2ytcBVQ5rshBKxXQyJAJ5UAg/Fi+dJwTfoGhxy0C+nxtXsSnI4t1bu0zow
EExhW8FkojNEmCt6zZxsdM0+GahM+lu6BNpfPObyt8Ru9+rqFQJqneeuWGMYNoHOyDthIkfwmJdv
2e05GYGBwsemnJgPrHD35kHys9wuOeTr8euSslml7fLfNJLoV1WmjLW2qs+sW80QizFPQ0FSkShH
2iI/xbcHOr1v1UdbGCMA3umMVVxVYvU9LnLKxHfy1Qmb2ol9orn+rDVN9bMOje9rBO1rvy/Stj2j
cOITo6+NXfoev6MAWsuK+oP3pToDaPnmky6MOc09n8hYMgAYdMf+UDmor+aqUxUb8xrhM2DgLjHT
fH6gfsZNbwBhmAgnMGf0RdmiRt+LqcesNG22pXNXn7mF4Ceja4BvyTDXtLjTS6267yqwUGsgtUBc
OW+wO5/lzClMHtgZ+4JPi+SKycyAIKzPjFxfne49Crd/BO/F69DhSIe6AlTVEb/zRbyg4OyunLDh
SCuyuztcwG5qYyqN87LHvOpriO9WLUdVRgkoz+7Hv8uwTsMBcJ+Mh5lKm6SLHqq+BUMSK+13P8fL
6Z6Q9ZrXbut0q4BV9lkWUq3vH6Q7XMDmY4MVo3uJo2ZECVMilFWbxN3+CCTf2CXN9SecqC9sO+6G
9utGYvxC8S/Cdsixef7220/g5wuySYw3E8N5QO14d196o/Zy3tbST8jJ4fwvU7BB8zdxxL21xCHq
V58tuLJx/WzpJOwr6bI2LjSTF6lBf3n/FmzGNC7EByGO/a62/Fc4YCAZsuk3r8H224UE1Uw3JaHm
8eSacdWXhlle4MYzU7YVS03SzDo+07DDkGFj5IHcHp5gxszPz+De8tugthZ+FOlYEF7FgegX8hta
5inZWuk+1HXzQbZGz7IBIIt4M5v1u1mDgLAzIYCueJAJ8pyBAoohW/nCuJMFsm/ZntOuNkt14hn5
5HW6e2fUWDx9n49tw0BV9qcnKRHZRut/LM1XAOA+CUT4HSDSOzUw8HqSzsKL91SYIjUKwC02fvSo
dbVv7AZZUB9DxnsKV4LOQf/S0Vz6uDbzjeN5+M+1WuY+6C4xo0f8OXn+sqnEgCp5KPVJjvHjORcA
Bz2YtnPY+ER6HmEzekRhNIGt3M2AH9RS5wkvKy7FX35rOSo9c8NnSQR+IBfQjiFqzQDMFe3nJUVr
QvD55alwb2AjhOOv1WTl4nomKkcq3k2xYFImG17olOcFKHJHrunK6mc1mNBmSuR8+5TSGQ1ScZL9
145p+pbyPGPEHd3LScm+iLeKHAjWhBarLcJGmCvSbfm5a1CxlipcshVKMy3zVqSXOIwVuJ/pmhdm
d+bIymtrd5T8elETJoBPcx7WTopFMauTr2KCNLtbHIdIXu77+hcFKhowWoHpN9GFhUKwpOzEdBDV
bMBneaIJugM42/sP0Z6M0+mXDiTh3oUo1ufWNcINJ6oAFImBDUlj/Ln7LWIi1B7cFbGjRtA/amgg
L+phOc01YTP4AzsTT/3yuaYfN+Jxua0hJqyv7CjNWSMN88Vl/AN2nsXbteo/Fk90JmXt6H+Pn/7n
Gn6v74XDCpcvqo4KuVxr+MOGr9UwLXtrZAu+beLv9uICd1AW1HfSJr0VmAtoexyB1C+BPWGXfjeO
BhKeZ4rKJadvDLcMEHgKJzVDxjpKURr7q25wy3Ijg9D80X9f4ehZnKJu1g4pW2WO6JM9wg3LuM3J
bKero3bUfK2yEGrsheuZn/9m63SZ/z7hQgVeePawkBuuvFuFfqgP+Mp4ZaO3P7y5wlQWFg02iwk8
AQWawUZ6YMohBZl9we+Xz5LuWQ7FLkQqNzMwb6JzIE4cXSMCDLqEYdb/3NcIgn4fV++13H0XGyUa
1lSvayiGJgMEkiIxTCEvSE5G4D2sJRSe/E6ObDjdnkAOyYa6Rq8GL2cLwetLWwBg3koyE3o0fTK+
2UqU/yBMQi0+YnGAyFUjczkBJjXOIz6/w8tBOp2FU+0aa+/V+VUkotWKXpcBlc1ovzB08SBLSYI6
0N8lRXgNy7c3mt7zxpX07O4To3GfqFr6SClZb4zuu9UXdC7WPbKOQ35BEpyhSUBPXbE/361jl379
8UU7zxP8jdE89BimtnYWQkjgAbVG/VpCZUZtipSeYIAxEDmknonMjuUyvGqXOa3s+6Cz++0Lm2fh
xU5BZbqYq3yffzd2M2L86Vl8RVRxaYNTgCZv71lobZWIN9tcF+msyv90roBW8PTGHlkTNJBHynQ5
tOq/jDBN+/f8gLCy7N+Jfi38KY6ovMFwwDXVwuQqUblcTnGI360U0QetizDbpBvzXHND0BTQIkKv
aJH0p/xx5sov/ZxuWH+uTvFm/LuyEggiHaFCzg+Y/fSuBB2We6WfOiL+hNWyW8qI8xQcNivsL9gj
DgoPV5llvk8i8SNbk/GDJs/8KKNinWKWmHnDhwKqDLKXeRTi0HB0l6STOf4JKyO0NtbmsTR35KHd
MYFgewQ/siMWOC39EQGSKc566URJSIVXyl6ZObUJQOo91PkThtFgrXglYe7t9S5PFYsxT0GfHA3c
uHgFvsBk0HasMq581dVbuBWvw4CRVeRLe5FYdo8X8j75k7bKlkuQzQq3coXPLkIY/JhXAfdufUG4
HMi8VchRD/LlUdvyRahsY6eH1YexUi/qpiycDjAHmHyhLwiIkH9q3EtgQQ1bXMtrdZ0tjE+NQFvE
CMKxj6bdfMsvV+WKcZNkn8UV/VEeimdrWy/+tTlotBXcIrHTOiSBChs2usNidBmisCwUQi3EZgOm
EmthP3HrdePnEGSJW3jVNj4323Zdfapzdd4ss3W8LpfiXP7I989tFamLbiV95Re72gHaRkI0ftWH
8VRB+J7Nc6nP+tzhkWUHGOhN9YjkM88TPA41HQ39MLt/DWcZWPQ7OaW0YZZ9XTB5LI0dCENJ9yxv
BCCv7MgNEdMx/cobis0epxC66ueHAQyxgW9Xw8fH/ZbcOv4drUMXjVu239G4j5wrzprHrzzrMKMs
HNERIgqm7KU/+SHZtQv9bK4hxmCxTiYe8cvHXHeqSU5xUFZyOMVwsNsZ6p7pJfNmpXsWfZq1vX9p
qL0kTE/5FsZthjqdhvhUHFLKW7K6r3DkZCukYXt9cBT7HhwFtPDYxPnVsvy1NvffK+/YUfh5+AKm
59qPtZDCx1naP87p3/NcnkXfPALPlufrUfT1Jfhw/ZdQGL6zU8q2YnyS9uh8GXA0kK52Vp2775L/
7XF+BePF+CluA4pDrCaXyVFm0mfTC5d07T1lZMf7x2+8f6qTmV66Hm4xvmI3Acnj3Lqkk9HbE7Dp
1n48jsbGCJnXNEcmEDafx4Qja+shIoKDBnWRfQnr50H/k1+oNsiFIdWhhoEqtlNSUeqW5LHDjtVL
TEPqY2nSzz73KPUQjbEqh1hIxUcBuccBtkqNmoV2ZuCbJAem/wzff6RU8Fr93cP0FJ+G7eP8ZFNT
3Kn11DmpwKHlTObr3hUI/a/OG7uqyYEkXt997fL6sBwNXw1Iqzt33D+3HSFMHTxA8nW+RhGc78W5
ALzcGWQ9330rTCkmQ9Deph9ByQCoDnH33IhITufyToCmfp6rM9OvTEn8butF+qRiBLkWaUIo4QVK
nVYLR32GPE4DsrN0NXH+qlemPRqukbJtgozQf9NC0dcOs2vu0t2pOWY3sEum5Z4bpiIfc77ttMCJ
lTDhfWa74pjwTVKwrOdC8NKbmQcCv1Ad/IhI8espURL/mZHyBGt9w/Lm6qI48IVLgx116/B0rGvQ
iqwx47Ij3F14a8YwOwdrRHCE7yiISWE/t7iLZ9B0WG6HbHnzPE1bOeoNnchseAMMvbzEmgu902nb
tkPvt87U2wtXD14O78FTB8uXAMoZWIA+hO0LQA0YpaX5qB4ON1EWZokj6HPBr0PmB8ntX14dto58
frCWWy/yKwNZG9bgNm6zeqcOKRiY5cHdMChTRkaXEaV1xj+4/IWCAUjyWVM6e5RCnYflbmxjomuZ
bjVEbREO5uxdBhZU+2+D2xVmkehxXOLij49jld9g19QPXNbbOMY8GPQNSNfjz2GGyW6XzRnO0k9A
Uo7vkASSZKdvN9ZIttz2CMd7HzwSg5fuRuLNfV2/g/GWINknx2X5qOdXGBMYnvdyDOItAXFoFTo4
GLa8MXUPiBRG/wHnsOMvmfYJqGxIwUhuGMARUUwCEX1cSVMS103JRHA3IrSTInTPMi8AF5j8t3pL
LJL9erhptmGk4SRdgafD32zJCtUz7DrvsUfQUicRdIDUrpI15iNEpLpTvbp+Z6jBD8oW06lh0yM+
m0P82M1c7IKKmSgJcCThA1r9Nylm1/gk4vxezV7UAWObGsH9lHGPD0GOOyr6CQYDf5j8ZZAI5s1F
W905kxDsR6QNvb601DUcMPYnabrqmpUseZTxWiINeqVU+4QjfpHEmT9iuCG7rBG0y34/8HWH5CxM
OXdgr0x1ZTNDxZXGLkojnXHkRndi5HPmzXwBmPB8uoO4kp0yKlunxe9yh/snpA2+wr2Tix/mFQvW
WSbMy+PdxYcb5SoVkwshX7/6U39sdiWaFjO0QDyWfREIMHOBRpwQq2EY1w52bgSt86Hx8p+Fznkg
XAHtWZfBdZF8gAraKa7+QYeExn+nKyXxGGonnfw4I24o85/NSjRcEBmQVvptLO/2fGsweJrkFl2Y
64vpmYWTbmySjXgli4hXSPJP2t5y3SNtMn/UUGBwl73XTwEZle15C5209dV2lgt+p/oGrB/XDUi7
Laygj2DbkYUcnwVtHxCZ5HKVWn8vzVaBozVUFBhM/3U2nXFP06zNO+RtwsPvh/ClfBtH4R7R9Fc5
eKdU+nm3BwybQnLMwiMzaRIGJY7ZBZzXdVe6HuN7x/COno75Fvddn/FwJ34njHfg/IqtQmtVJ/pb
vq+sdl/sV7+dUgy4JBOHl5r0itkvAwsjpjYNQJUxg4dJAby2PWpQ2JRhpj/sQXKqAfzZFoFlmaqo
xEAd5/aOXFdf5wtjyc3vi6F+uB7UjRqaP/pGv0C2Q6optyrB+wlcH8Sb4Q7N9q1hC+8iY/PiAAcj
n2RpcdgMSO0nsR84Ez0EsUfQxCk7uZ50qukcoU9YGYzt+qfqnVp2pGr2/IvDcWewE3gBaJYPeoVo
esRKVnKEpbFt6CQZiEPtU+NGYY2cdCgLyoA/HWl3/1PXmLhtu6gDHHMRcjJ+VvN02XaA7TArDhSM
sOL05FRznhWLIsFLnd0FQM5xqlTFb02CNYD1gSFpcHVfJcAN/orLWAuyCN13ABN3vG7QGWJk+2EZ
E4POWSyOEvrRlOua//uzLakaMSSECfBXodj7Hrfxoome9EOly6xx5iuxvtDpzUzZfiBOE1iApTY7
4GJTK+wLy8a1PseILYH76cG9FwnE6pm4hfiGj1+hSYrC5ILzWiRP/njkkCmECqjfhi9jM1p9xRsT
dJBKfaKWsPP5WrSL2P5iTwcSleHP2mibO9jOykChcEyOOv1sIITVMV/TWYIpTfaZ9F2yB2iPtHdP
Pu7kkZb46QdYF1MvFqxsb1yMkCuQKYL709gohntd1R/m7nWr5/ff+1G73H8fSyociAtN0qdVeIgJ
ZFqWiUbYvmm6DyWZAroj4Az3ggrQZjK6OKK7Hu4QIZ3CESM55GgRcPo0YHF4iRDZ6jurC2tmfCoA
h3tWFTu0Nla3TI3PZ7HjliqMqNTthgv8IdvVUbU8iRkciG/NCLZGTXWzDoYjc0XhEoftazf4pmQD
N2aOCimXuR2m3kHMSuhO9kBOEQyFCighG8rsZtKU18D+KM2OJlMMwyBWUqmjy24DjJsEmbHkA6pE
Gvo8SrOMuHyH5qOvvjI0B8ksLrZTekXHrXyWPebW9zesEM5fR3PGwVfXgrhk3UEYgz61h70YPH81
jPz6yNoU3hS72YZyikOusJVoAjXv3fqMCNAs3U2IGlIrsZ503l4P+ALfApOiFPP0YCKDcZ/afFzF
R8qLpoYt96HsZQBQHBNYHgjfuy+zde9aX2aDHOvLOKrhQCDL1sh9A89BJiMs6f27j1Zmm0TGEIlF
MGb+ZPyHqeL7huH80eK8wmOnfBZ3FFmSFWXUjvy7duxivkTHClV6YUr7r8k/Q/VTzX2gdF+Y45lx
58AUZAI0Psqay7txnysTgcpCtPyv5yr7ERfMP0+XuqcucIputldwYrYAlswhifNw7798n29UF2vj
UpvEF2Pv4NYwsb+t6JS/DZZ63zHCs8rpwVSga2TTro25ITNIQSCOTib7PT+ys7GXmdTAIbK0biPj
Lhbbw7IMUQM93h9oNuqof0/pX5MZ4mSU2K+t4MoGEHpSaA95ligUNdyCJHYszE/WEMWd1R4McV5d
d+gd4DnlfXt7Hns6IH1V6fh1gT9wCjnXwFTuRX4QilMmRKes+GsUZWamW9RH4FxoZ+kQW25JVgRY
hmEdQdZmSexe61XZOHT4qG1EzLJ4oXxkAMj2Bth6iAv8nz8busidwU5b5Uvu9fz4YmrkZ4Toa0kJ
C9765xOR/X1bMPTrKxBpYHPesu2wzzcxa3oHCLUJJPVkzAFt3HNVOMXHrukWqhe3kQ6iqthcJ5fr
D2J8dtGplCA+8sFYKuaKZoOqEsEd0Fnwvjy49/uIuDZaX6XbvZrgHfK6E5Dm/9AxLSW7QXWyyDRX
BmY9CJu7HRsOz1wMuh47Gp0gMwxD6/n/Ul2Iuqz2egiEyXKG4CzxT0FgoWCI5n92odSxUkHMIF8H
fTuP61549QcN/j1qXjsFYgT5FPoLCguPPNRB7F7Bw/Qz1Xss2mF9f+8NNEVy9HrZDeov+AYjHP7q
U7EauR2+atXjm7hmkYF+SpGcN4aSV5eUKJbNttc0RALaGKG5ZWxB8ilF9UnAQa2G9A8r1cbC+MVX
+nQlzmXlPcNkM5zGxZiseIlbWh5XqMIhAiouz+q2zQKRW709MtSi2fzsZEeUtpRN5dyYIf/WjF6b
O/258+6kJyIt7D3qLcbsYYkhl8O8QDmdCT/5i5gSUngycyb0UaNh+8xvX+HFwu6ncSISfvvwxblk
2XHm9WgDF+BRTwSHmB8wsb7ww1RLl3dgQ3bWjrrewqCuOLDPbxama/e6VNjdxap7YElXBHyBCp2q
l2lzm3FzVSdcM/TYz3+kpfWeXXdXZT1gnPX+FhamW38gHkPGxHnN5hpYOj7GzMjqzOj9J1V++Vrz
wE4FFCJ1N9nehwj/evPlP33a0ymbr55TBjDyWV33ccwHBzoBWRJBSZ5yoJEOhSfy/HdqmagO/PZx
pCD4u9sKvX7BzImj60dGRwbohWJBB/uenCXiCAYB/zEcGiDHWWigJzFgmxLHqrz/SDqvJUeVLIp+
ERE4CfFK4oVA3tQLIanlQN7gvn5W3okbPVHdU1WSIMk8Z59tLsaSYxpwC1DmdJanNDoJfd5RfxHS
BRk6Anh+ESkL56B/+zPUUGM8t73NrNp57E4D55g+p5gK8NcPhpttVFy966KulsYpzsuJAgr+YvCA
QHjAdgSCv3oeyqxalGvFiLs/kwKNJrym6Z2+GDklmIj6v/2FGr+H22M+ve7qu58z1eiyW3TnbmDZ
dgGkUaLnz7em5l300r5rzsuc45u4KqHfSViYSxp0b2LOOSWkZscwgwHsAwC2k2cgtdaXv71qRQx0
ZoNufFZD5n1kv64rjxmtFWltdlW8F2w9c/kjsRLGnzUk7Ih39aKmGF8oycG5BYXQ6uXqyuSSnC4U
RD8XYPnW+YayuuMSdoW7h5RbgoH95FRFbfZF6EReF7552tCYXoJ6LAtOQd1tpBAk6j31bQs1OeAb
bVgZa8mjAea+RM200BllM8P4mAgfaTPvOxO4x/Tb56h5Cjh9fVfi/AFyo15o9RZwYxhPwHQnCYnQ
wOcjvHyzmzpkCvkd0rFVWNByfdjdww8qndlnjxkoo9wBk6cxH5VyLOqW7cx8B6+fF/9K8agDc/do
k1L3ql6qr+4N9XhkqOv7yCrcixU/nnH/SnDftfR/76HiY+fM/Vfl7f9wnIJpGtHp4ldmimNs28tU
IhPgCb6EnlwPde62q6r0yqy/Y/VRkIT5qnRv/ktNciZAeviDd5eLz8W/Loh/INbYpy7qLrFK9DaJ
VR5sTXuc6+GbD8fkwMo4SOCx96zwTpQLZbkSGyVLLlEpVV6bNwV4WUbf618+sck2zgirowrzS7hh
KBMg6D1gI7ZnuLbj17CrCV11OLNvP9RAxAP9VrzOlSqVqo23cz9QlJXZD9ZYK9pBjHe99KQOG4o7
QiYz4FSa3y+QYMlc6jtRGdEt+36RmpmN+zgLg4m20y3LNWwnyHu40cokgcEOmJr8CnIBppDZASxw
YofuCLmD/fvtwgkHTIDCgIH4PVThZeH7eR3l9BWvP2ziH01y+Qx75lifms8gz5mp/kb5G8gGsTu1
alP61jl9fwPjiugiP41gIZR4QkKumN3MoCzi/kJP1fVPcw2i0inZmLure3q8hkEDtXnuqPRRPQ9P
lOdFXMa1Sxf4+YRFqsNLf42o+l8/XEx+hMEg/W/RHcxO98z+Q63BzDxm5P5J3rLV/UXG4h4zBsEZ
4QAA7OMYKtiWzOyzthi6aqvq9i83vCdkUg1FEQ/eqIOOnt63+poGveyJ1hyzb3zJRwQyflpzdWy/
h897pBH5BaSQclX+WOJM9b+cN8yNPhE0Km35Je2XjQVl2TO2mSzbLoVjb5DdurBcVnslZMX+szc1
sUAkgx26Pjm+zpc0ttIliA/Y1Y5IA/KfYP6xSQoWO+GfQlIQViAZ+Qqzogw6sJ81oPOxZoY0qbzT
NeE96Cd4vHNKjQ8zEebymcFgcvSOf/Ovmll3/JkIulKCfN8dC6Zn1Bt3vxGbtwA1qmPOIFaU0s55
J049tMY4l3+K8KPFDKBNhCv3BBTx2vwXQWP6dXzf3zhgdh0njWvQ2m9oPXqmSyrWuxi+dnohzosn
SZ1q0JHGAKmBmgWkBup2G/AAfIA8pxiSs0V4BQq7ENN8iNPGuA45hMFSVYdqhHoF7OjiahjA1Ehx
IV9QGHHQQ4Qo/95dph1rykOLM6QTHzJvI2tpbclfxN7r8OFEJjLjAkgHueRO3e6Wu1IN4Dr9ulH3
cjG+y4GEYXkygwZKg130X0ah5prv4R36mIQmnKofcmAMB5RqcyIBjxeQq6TJ9FSZ28ANDHredXyF
pfVaV/SLFDvuCYnXY1wPrq4K0NB7jT55ap5GPBefN4qX5hUWUZ57z5+A5Fki5Ggp6k649lNVt+4b
uJlRUxO3RUaUyVMJ7znzseW7Rgim9YRuBvZt2mOQVYdVDSIq9N0ACtZ/HEWduUh0jtSJ/vJ7rp38
MK7dUDme/269BQhlnvZ6WDNFn1VTwBl3GyW6fVOamSHFRr3izsiUSNBmGzqZkd0umVmOCDjIHyxl
zzY845ziEqDLXJyHN2QN9Ox/UnhAPWlvQhlkZTEFX0AqQe2CNqKIsSbJatSr0W1IJNyGazZ6AGMy
fcOQw6NIv719WIGfIwMIzWsD80/K7YC0tcHidSSu6ZL2OpBux9pJd2AZccs3TJoNjk+kd3G8nVwj
IuAHA3QqgNUNKd0ahv5381Ug+njMNrDfkwlPENJA4S0LpUl1y8puRI0IaZ7NdFEkHXOTvgcZbs7g
c4FGkno0QOvoDF3mGli5P1ZfpEfuGYLmj03Sg2GmJ29CiIzpKyeDmyZpPIDS1kfuR5cFL8O9FfGL
wEM84hwrA6Ohmj+L/E9HildjU+CiqTNv4/aefmL9r7lNSU2ghbnvm54AtldVT6tm7SB9fbcmoMnH
5yEM5b0i0OhD2wQyIhNpqAt/NGnvROlEt+3vV0bfHYBSQge7e2DA2MnYzpfS5uedGMut+puD7dUc
PnBG9TEA4mVk/sOBV9Z76zek3uavR/QQbGRaEKEio+0JyEegbx9fjxShTXsj4xZgKwW4RXMc2sLE
GWZNEkuionJmDzUm/dnn5TKQIec0uZjudWcRN1W4lR4VFyo7B9pP5Sn0/LTKgDf18IELTosGRUpC
zXP6WFsjQLteK2rNRZYLl6GbVt+xytCBxxXHhSsBSZuuCDW0FYPofnOD5miyWe37H+8y18Rt3iwv
/y7zXzfu/TFur8c9NGCg4UEze6W3tI9RNhIZtNVcUojIgMJN9qbYfbldTOry6/r3PJ5MzEnDW2JD
H/kPqqaBw2maGszJX27dpIhBtWIii8FR78d97btqPexyj89iXN0PL9uOkfA+kFAMYQRSb3IZP569
uAEvlWvLCKzpFQ4w4XswIW7F8lMRR+XasIEKZgfi3tJST2lWdagfM+rqvvkPsITW4YLX/8X7lVOO
z6Jx60TH9Q+TMo0ct60S36gJTVF+Kf5ltbn9cLb6H+y4+rMH8Xk+ZBKmIR24Sf6BIez+qMptSrbW
pek8jU1r1zyXl2YIWG9MqKIxtSbW7h7/fEYyIKpPeG7/Xr7creUATB/CbwNAO42BJKEmQh4w1x3T
mo/TvuMLXdfAzWmyBAhWwIH2XTRpbojvtHVs5oc0tMpDADnn8BeKBTuy4n7m2ogUnnxKK/Ka9dP7
gR6cW66k5AgRRPeeMh6+gGp4WzMkRw77bv/M4hl+A1BWpI4E3OEsArmttyyeiNrCN+7MnQe15Xbz
cQIcnY+9QHyDC3zVHcopmkF1J1sra3mHWzk/iZP4VegfyWUFZGrgtvTCKySP4TOVxIWOdgtJPTa8
1FXwoa7Dmiw5ZCwfnuNuzCgLSw/Iimxhm2v4cB8z6t0ZkV8T3d1uDXHdKn+YRmkTlvMThRd2Dj5s
rjK4CQ0YGxtG/uyuQ+j0EBzO5xmUUGygGvzhHg10mz70Qv6ESLvvmz63snEbc4kR5DXKcdTpfHtW
5QhgAHfyYy8HduQUdb74Z5UCjL+3A+zBAgn3iuczfAJyuQ2xYnEDHl/MPydy/txrkTFkabEj96sq
LqC7wf+fFz2P6A9Kv1vjdoPdG2D2wVOFuOMyOdGEZOh+iKmtpXMLSHkDP6ea18GPYeDFbf8YiZm6
jxEIPjy9XvA4PNB9OMaUruqjROYlZTNS8xABFP3NRSpENjdGYnjKwOYeQIanEoO6htkpeB6DNGjg
7xn6LhQEcoq/e0wq6I3K7hFbeXSz0AWLK54/QPfvzm0t72DC8aoT5RJauBs8xfeKXj8+w9aA9x4b
MYe0MyjFa6xLswZe6oPB8nPxpSaRlkZgYwb8mLN3b33OWwjMrbnprVGUqCjggcS3JQfAAP0SFugx
wDucI8ZyPWBmRNFAsiNtWE9x/apAZs5wwakZ6O1ARWHhVDhCMjWiGZ0iYDv8UOvUyQk/RhD9gRuY
8x9KahrgLYVAAvMlkCD22YvtAxgttXQ+AwB94Vi0fyXKY8w+RW3aQMcofZ4zVYE1ibMb+V8hkpqA
0T0HDcF+5Ciqc9MUigKdCDbCxTxAsf0xLj1lnEYPwk+w5IS3o0YN0X8phbjKMK/qoieo0PIOAf+V
QhW5029loPSQythFsW2dqa7HvAz/HSaIoPv0O9hZkl9MxBZIkgeRhhAYPsjBfk6ZfyuGC/fGv5au
irdAf6ScwtMjsja/3eDnN7gbVZr/AaVKiQbEMxubFO/89GnmNLTC9wQg8cx82OkzYV7X1qh/8fVn
rBthIRWAwr7MCgg67/Ruifvfe2GDp/DsPzaPKiBwWzYMVKMX3TNXdaZxobwLjw12R8jTjLmFCOwB
1b+LS9KRIEk6cJjY4+AsNY0LY6WOnlM+TgT/xzcdz6wIa9toZGfYC4n+WDGAn8xCewngwurmKsB2
ntydGaXXMAnH7dctzED7jg/5uJRNt4gwNsL9C7a3A/nqdQox+IcdxziXieO42J6SF+6voototWzG
axgQKIGc9EpVZD1muKcymDL2bcYRflWD6i2SJ0yCvgeP6P4ZAvhwvIMA4lcQMTU0EJJB0kRJBBV+
doXnx4ZtwuDmITOJ4ENO5KMf06SzSW66NTuydBRqs7T5+gvPjl/JBY3yaWpdVhBbQAyyshGwbaCZ
H+/IofCtc7/pAD6KB+C/ULPB3Jw3E9D3HHQNA70TWyIMMRWIn0khp+X6RqwcdW0X1eubrB147fAX
mXS8gCKvpCeKnlNtZb4IfkO1DIMnLtaG3bW3/6y/k5a89ngK6PMfrU76YgZPWwm5m1G4KDq/7bwG
Mtn8oWff7HrN6qsH3x/YAe4g/ouDCI4/I/i2dprdbYJ4V47qWiq3+a0Kmc7KwsbyGvzZhubDR2mK
eaOHnWlsHs7cF6o/hj9NHuCd38dNBL3hUHnGBlNlnC/g3z7j14j98u5XipsvsRPuIDkzlpeeHbiB
jq8MGSGSw+W+qqMabur6RJHdCeO/8RgPYo1sjtYCzgtMQOvvZZMPFDCaTaGTzlFQWawWjCxgRdLx
tqFkKcFDbDcKjA88NcgkseISRQsUH7Ri1+zVoXCUJKpQanJgH//g3LNswb5Pz8iqRw/24F0OimO4
CgwFruOABrDMSp8qewP/law404c+miOROU8Tw/ShePcprnaDCqSJURp1JbDrim66WimQL3zaNGXK
vL8cKVMDdgbpmwvOKBvR1xCFOzlnGCqxzpvEtqBXFRQIi36mTKh8jN/u81szJQHA7c8pcVpldw1t
OHd46YDGCbZOrJa8y8QkwA8Pkakyepw9k+EyNAazD23sNtIXyBnr6YfXIlLk747KlOJi0pA5wvMG
4OyCl7YZevuY3bfzAA3sgDHNgBgfe/+skgHaMd2/7ftfJBKjYrq5zB0GYEhgGeGelyRIazz+mD2K
Ertg7vd97Cny7AGVQKYBZcFAOfs6Um5D9D5x9bWATWpoe/qmGr51T3uEvxEb4NxGzaZ70Bsgy+4I
HtKFCjZHfQIMk8Ijlw4HT/aM2HrDq3rPXviJv3CD7EusUK1GnClyBjsajAfEyB44YaC8NDS9bC8j
FKcWaw9+ESc+fSP+rJKr0nvjpOXdP1BHUfy5jTV6TUzGrZ+ADnn2wOGpiw0aL/eeqbXHQU8Q0hMg
SQsrvOE1nNrq2quekdZbIIbpYIidh5dr1D/gx2sxNIO0/I361+jC4JZdBiMmzD5CqioT7Sh4VKYM
0h9KdOh3+/s2R4k8p/i7PtOGuMjn8ENXAco3QTaiJCT74ocw76cwVX2ghnF6ngI+GyJpIZ6Aw1kh
UBEjcQoKYqpADlBcMcFZwzxCM0tgsgnPmpgyH6oaEq60vc8f0Pk4eWlT3dUn+YL6PY9QpuG/z89D
lpw2qiZvyj20n6JbagLSDOzWIrQPutu6ZdKxaqShLj0fHvGMcGG+MFuYIABlIeuz+9HCuLg3dcaM
jeGmfIN+7tPrWICUw3tJZhMasvPuRTIBbTiqlnk/Ku5R34AWgkPZDF7JCqGuZYS66VIFkbTVN5Gt
SUsqzfnW/smZKl4fG9CFDH4xVojGHjxewx9dG5MOeHrl+Ddq/0hJyHFejkhd2+sxbT5i2zxtcf4A
e8Z5YSAp9udZ0fuDwVHWcwvyArapFLxNjEoxQD8ZVgwyxOHsG73sM/Du2Sf4CKYW4DjzL1EevSEr
lTdtgLAE33+EG0Ml6AM9IpijWGdbi3VcHf7KP2xMLO9EyEkzfCww5iX4CHOGh/hqjpspn+jeO5aS
8A9OGZFhNdB9Y9WF0GSM0PIxmCUqoRcWXwzCC/dz6IhOIYEH7YgxYxzMRrC7cDzq/rcUHHj0dRjo
wdin2Dvoy1PJYvUug+F7o8lSFjlpeegrYWEjQ8XjqnR/DY29xyrHFAWPLQxoyliBcBfe4No2cD9A
5z6J7muDNeOK2ydqcXhi01lDZBt/orz1bT6rs4XwWaBcG/eOZFdtVqCK6jdAL8qQFNclYD12ndM4
JfQKhd3Ndbw9Nx0jQ2878MmJHzjNkY22kgNiWjkWMeyzxu3htpBCb2KkqnKYoQ/0WE7IbMQZXaGA
CdCO4hP8YY7TEupDAQ91xdJb6bNKYO1euzg2JxtmslAXvU+Sm9BUGfacrj4TaqfAbQWWj8sTVH88
MNP3ZWU6AXm0pEq2qzYEF+MZGsNNbosAWUMgfXdcHEuy4rfl02GH8sGs+RJRRvbsFatLWQ4IAg5r
JWKMn8MO1Nx9rSeXGBu4ymX6B/ClgeF8PBDaI2KOngMpHhuBiCde5k6gXaxhKH+m+R8Tgfgls4KZ
4bg5KRbU1MzoUE3gRfPxTDXQMvXh1WI5GL3d9ilwgqAWIKUPi+TSWYatnHNPLHc4VCeE4DRr8Cj+
fAHWEzJU/AgPvXZzOoy/zurtQcPyvSAx3bHtHZpVNKflQO7RurtnpiH+/o4716iCUpNjlGb+/8Vp
PzPV+365AB7Y5hlEw0NPn+sy8Qg+WQkNdg5bMKaok/wp+ag3/5maT9vx2OrFB0YAjpNAo6cJgW7+
RbtweId0kprI3WrFsy/qxUcgviMWhUW5GXcPL8A6DpIZzDB+afDAfh3vLBz4pwiFCDCb0vxDByqH
Hf587woTWE4EjGBm7rpxM+ajjj/HkTOKYB5yrC6mMHLtFQqz8m+eFYWzwwcPQcpujhMT+v0ggIYu
XaD4OsIj1bdByciE9QpYnp49s2asHwpCl1EBqKi2fi1pEsYU8GI379F1cBI+FnlPRPk/DDjl9M1F
KcjBSoFdYaiGc+GB8SMiJ1LpONybcN50ZE/BYIQEyCE04G3aq7mRZIrDQUg0BSJ0igFPW837IruO
sQE7j2uvFevRy1P/ZJT1Givqu5QqhbztV4DH6Gk01aaw63Soat59yzPnYbwZM3PCn2i75ZjY8ELz
BDY3tAW0KKsuZi8zvVWy+u2LY8VTF7C322BCblIdV+wPGMm6yXVJjpPTu7rYl3pwIanNpLUnNmP4
9mgoYuypbbDYvvWyGsKBRElNyqCkArKFSeUX+DgzWU4F092gdLg7i34IUybJsyQxnfFnM2YfGpkZ
3foDA4nyeFrildx6HGX8N88ewZzfyPXzZeLAFzSw5Hc+/uYw8P5h9hhBdMWHYV7hsu1EfcYNHmkN
ysO990cdGAJmf9RJL77OMtxie+t1s+aeihdaLV6xaobYVzGSQFULN4DvJTqvNbGcoOK5zsyWqC47
4R9jFlf1njT4fUQQVFDKYZYcfVIa54Shn2gPJa/UYiBJd737mgJX72qMr5LzhZrtnbEqbr3TdBDo
rUcpM+I1mdj/gztrc0LeYurwMHtMVa/1lD3cznz2RqP316GBRMCGr4i8Ptoeg6V1IzcT9qPhZVWI
yT9rXA+PX9pCvHOcIxR48aw8pgkTcBOXIR8O2WvgCHQSZ5fAnx0eEn99xHBc3p7iZnPr6zBJJRmA
c4arisQVVjDnpejDJpXvvt8G/A1SlOopGCqOb3e3hRMmeFjOtAJoBTFEL5PqjZOp9BD/zv9s8oZk
+pInbbZxvgIdd1BZgzUzuFn2os8OUvfxt2LImB0n0N+JHxlZ6z902frHp69Af+ZLheEXCHF6CvsD
cf5yabDJ6j7c8slXHb+WnyNjjxeKHB+Ow4TbqUZKeMqWmMDGhVAgez//rDFxVcwSgcVg6MErDVCI
Q52f3fChkf69kkAJAhLt6u1zox6p8VLqQOSNHOXSnVdJg4qDHQEdRYz/egt8YeFKy2UIXhQNSMTC
4eglMKR9BX8Zrij136vzbJ3ZDrZF7PAY8PEIvd08Po+7TPmHDgof87UKYI4xsMx7Ko9GkfhDuAE4
2X2Wp75r78o/MNyxNFGVGjWgMFjb7MJABQjBLxNYqYX/Rhx+ngW3URmfXUmshTCNMzT85jMMPYYV
2hOyunhefeMndmvuj0HqKV0BkWQeu2ETGf5tyyCUN8igCqlhrB5VUhwQdEEKwjUZWuXcWj+pPDFz
2KsCCyw40rB1bEAg/E5k9MYlZRqCuZg8/fYGq9qUAoCK9NKCaGSPWRush3PAsAzKUY9RAmyfDkJn
AOOsbl1CXttP0h4fpCyge9TF4PiC26mFJXMC9o4dUR0GZ+HJo3XUUK4ciLYsFxLoxth/SmOSPLkK
PWlD0DjwP6SLEpRVK7gZiAyWPXNIHQqCxxFF0XnCcCiP6NgTbn3FDlLt0N3OqTozrulT92yQ96zC
QZcTgrOIvMOfPoTZFXzn6rF7ZPi16+g1x/3lq2PPUI8PdivYD+SYj7j6KULCsTUr5lUVVJ+IqL0O
t32INYQVrEfIbdn+YaDZPg53jxiE0lw0Ece79g5PUyhS62+kYQ9WGcJYE4TD+QVTq+fR7nXMaFmW
bwfnBTtlVBDRiSgiy6OISlR5hOgJ+08/J4BQrhgW+J3iU6v96y+UpPMSxgWrmmKTPAQMnA6El+Wb
mvSYAbkkLTwVVKqWb+8hE78xIDn5r9haQWDHIbWj9XDx4ANwgDEIFxME22f6vIEPfXPUGVNz5jME
lYJIArLdwDPskZ4pZuxYfzkMLPHmnEMr1npnDIAmgPSqDWchemCFY8gWZ2AHFVZva+BmOr3Gby9/
Bm4JkMaHAM63EVmIbM8YC3na7ry7JCA1/IYTGhsBh0fSOfbMkzqmaMFzdMehRVz/FPeJO/PExA7m
BYyorwpPCKTbUDx+42p57jslBM479gt0Z1spc0AVLzMzKSR5h6fzlIaIZ0ubcEr9/LPCeOa8KOtY
P6f2DaHAKPfxnAupH2DRCHtna1RFJ2+w6Q0fQV2DldOYM8KZ9mfKktTDHVOOMaZRNeZFhz4+6nhK
ajDtqlX/K49+lqPP8i0ya1WnuJTfKQxe6fnkqo3bj10y2V5LvFc3bOU69cObKgzEDwQVC7zBAfQf
syg3xy5tbsYdyWxwpc8QqzkZvzrGNFhIEn37hdSKo6lfLhosIvB75c44rDwfKqoz5c6XHjmfxb5l
/5/gM3Px8JXN6hdeVmVYyPbtN8JshZ9FemFPobnSUGnJBzNY+LkMliwHqP2tiH7jEK/1CYx3cOGC
Hub8sw+XnqYJmYg/2N9DQMNqRXgipsc8VGEP1VfYhbXpzHeY8abZ1BgZQyoIuu4bOx8qgowG7g2R
+rr1aHYtUHHM1Smwnqs2A28rqJ9R2lo8GOYYI9IL+edCH+OqamMY/tQEAnw/wlxIPOH9Sk9aBSXk
2SesCsLSZcRzsaCiHftUFDY32VG4eBKbAL9lFwMW467SiVWg51SOt4U5HvQhU2k4GrTuFPAIz3JO
1OSFsUAA1+XtBeo/Y2rhpIgnQnbj9HCmAPkh6nA2pdsCeB3nRnYFsEpBqRKw6d19gIz60LPkAcQH
Qcjf3EMUPwFnEroWa+GsJFsT3EqLpeJ8cB6iNWkxMuBxNFq3/wuVA+QU2qw3sXTJ9diltUK0H0Ux
wVNY9AhGREeEqwa710jBS+FJtDT3lEcdxDQejD9+J7zTP0aOKqkNAAFmBiX54STn5eDtbpzfuhc3
x06scBV9SgtH5U+AUwwameZkwdKbcJJDqgSIoItjxHb5MICrlidogRM01awSCEDMeNfvY3/Po3fn
4IE3dxM9CEMnMPl/+b5J1cR8u1vo4yloKLMphVEl8swcfuT22S5uY5VH3yf5JZy1ELCklX90jR+z
Whfwky7790O8oFRGPaxf6+hHxSErHecZc1BD7U70hO73PYGSMSIT18khQwbL/qIpHNtw4OTD6tKq
8Pd1lj0rucBMBzpZDArBl8VBfiHAY2Kj8hZW7cQ5mubFrDjE/OTiGjCf8wWOqAJ1qdvu6qEOp0sf
woaHk3nyBRMFgVzxMtOJhQ2w0lPwEqPSCpEIM7aMRd0fCUbLOCVcfHVoYqVDKi+ESvH7h85InNnh
lwwAvx08VCffF31nRWQSwOgb5u8nhv+j/sTjHdLRphfdtSY5Z3aRvBCG4GljXD0ir9Q9WD9wFagh
hNdT0Czrfyp+GudQUj8ZSnPNViq6Y7BaJtpOu3rKf3t4BNsNjU1LD2JEp+OPNvYa3FYnHzqYVFz2
U2zhJtcDQzK4Qc8ADgR0ZlfaodubIQHtx+HEZrDE4x5U+BOGbNbtUEAHGYb8uG4Bc/1COM/cMS4M
EnFGRAYCUzlFXZ3j6wR2E+rd0/6SgfleJ5fsOLAA9bxr4UH0OXAPfs7sF0LfY3Rbz24nl/2ZyuXi
PmmpA+1AlN/4u7FcgCd2HoZ8Bzgn+G9AtyHYBxnhExcWcXGhZwa/EDKMOoHO/LgRnfJZabAxfh7G
sEbt4NMq1YwFglFGHBu2QAs9TQQojmLkNNadK56Gtl/Oquf0kvvGJVzE3MoCTYx8Jzrj4nZUYrSC
44vtDpiM26Hqaid8Zacwh2xwPkd17WMJPs0sZOAiSHy+Uis2nkdOTlibMTaeN/eZ9kupOPyCf+TY
jIW0fe/5yd4119g4Gl1mPf8VaaUzSLrGv/4L1JJX8yyiYKldmJxL4ifiRhwtbmeVZLzyFHw9CAxG
cNc2igRRmHWwB/Y8nMWZ5GGt9V3JTluWFmxrLGsMbhgGuei/BxiEkYxB49b+Jr104E6/mof9+BRs
/9YEAIXp4U1H2sBkndzEQd/0bZAA/l8mswx/aQHoNa4MJlDfzh8HmvQK+IqgKmY4E0JVABacVe2S
auAhSsPyEGenKWY9xZO/34SdstPi0e1pfDtHoeF8VX9nraiUySrfycZfe7hPBKSMMA6QGsA8m+BT
gGmDaCh8lGCQrOiVmby/RvV5qkLEiWv9QIkTBIxjbfHCrpWEOhNTJgdqLNMfhgoSur92o0vEPBCm
wQ/DRZBTWufxwO3zwYiJmewiEA2uD2/VSGkTCGouiBuRJgVs+7z8XNrSqIa7P+8QayJs4PggSWPc
pRaPbqOSDZFoKvH1PMmAxw8GuElPjTBaQNLIqYhp2BeQT1l0sqkfEMbcd5N9QwOTrTg3zv0h1FqW
Fer/3Nlw7+/O6gTUfPKUBZrH87CZHipunju2JIFGuYXNVJ81kq+Lkqn8Pyjt5ycsHnChgA6vgJep
QBcIN9ymnIEPts7qh9O2DoO45Fqw8+f7X1KkA4q1xPMeyVWf8EP/qR3fUxAH+R8gBXRj09k8IgyT
GMj2PKIIiVSSsnOWNt/mEf2wVwToAfdfiNldIC0OhXg6EI0Rn7ZilQ7WCKfiIzmwSvLvzIawg8EG
YA1/5/sUey95OvFiFtpEGuyBM765OCAPHCctqYjM9zadl1Let84mTRf6ML7DoHDg3bLyx5OLC08k
jrm6MgNv/+VkdoLVfVthzcZMhQlyHx1RWznpYDgLL+71EMaeSJRFkkiGf+o9RThjQ6VwpHS8iACI
bkOoRxyrQ+F41oiLMN9sJTYvHRm81XkZbB5zj5TJf+Z0UodH3ksR8gaTlVaEvA2ZTZfwW5IN0164
V6Cx1UVsGAzzcrAzbtCLSzeHr+dsAjUj8caINxwg7CrYeHE7sD12ruHNjXEtYrnnDldvBpZwcScG
uAxhQNHw5izZ6XjdL1dGbNmL8nVMH187Q4CIWbrlaJSBedt08cu4tC45vSDvw7cohjFjzGBxZ8ue
QdhwjjjD95zhf8FdMgH3DVLBGaw76T2F/fKab3krR2htV7FJ8dujzvBq2kbvPiXrNp4dlbnkAqpu
ir1JliCtjqF6cVek/wYZVZPTl/9R3EnsbXiCDaYX1ihJefWTOzTGw1iH6wMPKxVxWEuSAdzIRe1w
mzZAxl7lvSJ64CT2Trq7QWSGAyTEH4+GYjRLB/t0+4xnd34AtXq1CcM4bXhAPG/7duLZU0yehXcV
oUg9T7GAyR0PcDvlmsxUlVV3ZTysJzyjvF/yusOGil9SjPkb6ggo4K0zw5l2GIakyQ4WhjPS/BGx
UvfoTduE/8/NuQ2Hk2Oz+C+z0wP5/vkJH2V28UOxSF+RiGPFhd5aiH/HmlDkN/dSDJfLHuF2UODc
HugRqqpBROWODcBVPPzYwFvn5cch0DXsiaB0BGdU2h0v405syvGA1Os5TREhk9oICdzxOuLtKf4Q
7BsjaLKkZM7t012GYcg6JTUyhYsUe1Bo4U9P7MnAYQZux1tx9WbhRCblNsjAHcKMLfcBjXEoYm0r
w26Wy7WLpApW5N3r7W/OWkITI4slOy+QHoE1ilKjmHOOrRNytc6TyxNOMuW8Bi7BVbVZnp1A24rg
nqhFRmiUPy/scYHyc4/eDhI2bSfVEDOFy5yN6Rsn8FvkDCPZbOQEZCMZWrf9AoUbThsStJyxCs5Y
KBcka8t04d+AnGclOrLK8SaFgTkTXL1XlN75eBdoMahmblR7YvjvEy+5MmifuPLygk9C2GULb2Aj
5aTMXMZegvQ3qV1NSCKVA4b1z3IRnmLczhWezFhSggtJVu0UnXvXc1ab2t1+xWzCq4d4jr2FMf73
0sRV8Mj9qEii2pmgXBHHxdVL0yTJwyTwWCHHopTPKzlwjA/CGQyy+t8ipLicUTnPXv728y/17GBj
yaRKfCODU/KEnIJw9rGXRmoJUxe5hRk4M0mSpJduqyA+kkFu7jAgJjMzWK1Wjz7ilgDyTHoSi9Kd
TfKU1xr43PdihA3xahZ6HpmeG2PCZs5O1Czl5r61GEe+/qUUZ19cJ2CLLpptzNzq5RbOtuuE8sK5
xo3PQ7R0HPXD2XdB6i7aIzBA/A64LxT1wy8zSk8ZX3jUoaHaG8uUDABgArpTuWzkd+HuEJ9+Tlxm
s4m7ZGfDzQgOJcmRjFeUcDiZ/JvMHoQ6s1boKtlcmVo5aTwT4T8y0vrBPVmz1pfsNazYWcr222OL
Jh/CYezFo8/1n/Cd2GQQf9dkH5z7U3l6gM1zibatI1MJMfJwBtACCwxfRxa4uY013+a59OJ0hlWG
7Q4f7I1FVIv/vjDGP1YP9uqsjpAJVjfSE3X+nhYOiyMhmXe1+SRI9pFfbvGnpeGKBkxgzvgYAhFw
GK/OQPo91A2bBvgfOrf+X/axIE1qhsXIdSLPldI/sr6/RP9h1UGiUVRt9DoxZozLuX6kFLVOAYN9
ELKnKVqQejqjNMn9R70OV4rs1Y0cxU06IdJ4EC4+Eef9lWefk9HbnKciBaa2x7OYM4TA1x72UGsr
2Hjn4XbjrdjM8d6Yb5ibB9KhgBXX/x9hZ7akvJJk61cpq+uDHQRCQm2n+0IRGtAEQkgMNxiZSjGD
mAVPf77Iuqje1bt3We0y++0fSBGK8HBfa/ny4VQwaHWOlMY7D+bEfJ6LPOCAi+LveXmQntlB3w34
uXj3cv0m27JmfCULwUszV/jvD/FVielKcygXcfGxdff5sfkgrs54xGacJM9kO19xez3kHHtib0rU
SLpH+YLLn/Y1nuNeEMTV5fO2JYeO8Z8vO8tzyEdHPYfPRcLSLHCXR5b9YLD3c4akuniJMqRbj/fl
J8rqw8l3NpsOrTbxEu7vqLYfTKHNXefvyC2qjZ0nCfUcI8ADLsGRH/bk7TdwbBw/EMmDJcIBSJAa
sKpqUHOvIn14u/ahms43iXBO/D2GkAq/OOPhx0VCRHYSGlp24wSZK9+7puVCd1ePITu1pktP3apO
pFS2aP0cdf9zyRadcZnybgVTc7GYj0/+yJhAozpzJ+ET/befkh0whP5CK+NwxyQJUgQklHZO9LjJ
JMeexE+4yanMAk4TkSVxGDadcQfb4WI97ghXzuTbkymj1E+ibuyMFMCJpr10zj8NBGtKIDSctNLD
FT2OpKlMRXTWgok96lpzHq6DKRSDgBEpE1b6Yz8LnGTe9ZyIP6XCF2K+yn2/NRK6n6iMV/OmDl1e
oxzDyoAfKyoR1EFyi5Lg6Yl5A6ucEJZ9kpRqlxN8GWxtkGtzKTD/2lkPCAV8QOCnRBeSkD3NmT6B
lCw1mEcsfUapm28WvhEGiumKaofF59xkGSljdJs5jpoXzqqSnnRHLyx+SVXCojtUl26PDANlp9vO
dPYmJ4yyHoL9U5HVD86j1bqkMnfqcXJwqH0jPsduoRlhNzw2koTuNQSi2EspwrcHpYLNNVHNJH8L
HwF2yIPSv8eBQNs2D9hcaUpRn/r+0+NMvsljeElSquRiS6MNkd2xEeXjT7odRHD5CW/9LIm5ePGk
V5E5AF/z5mAL/l3WnpISVG32Odx6kLel2r3+3pWMV0oLZoqSdfAgLWd2cwoSNFkJcqoNbaC+z9an
bArLqs6rVDU1YBNp0fMnGIsXEuvQXqC45mPktiB/n4cpzxCQovJMh8SZY1fBCdbxWujYOZsyDVu+
SlrxhuaDhiphsi2/KOgM6zt07nBydz/cWgeRPfP8NSS9W81rVWRfIjQCL19ktOBhN3gcrdjmNt+s
xSNcRY6Oyqhl9jw4a14keQPZQZBx5XDYju4dnwZCCPOwyCSmR3ZN2+WxruMVKaqIBHGTOkaWZRvv
kamRpOlyya318GXm//bK2u8vv6wlX1PNkKML5xop0sSedYch/fjuTvDoABO90fXs6nwpiaWT7Vuj
ijvBasP2NXRyqEUqClz5s3d48tIi3EQzqOtnZDHLUFE2DLlZWDY0nR7M7nQ6RbjnE9KvERBNqsg6
piMIhs62E9X/ozH4FQnokgQqoAP8VTsMRqC7yJL7NsRO39GwKIhulqQ5Z6KuWI5FW3MAYl4Xj7+y
fI9LAwJwSbcGmqfTT7V5yDJ9c6FgPyEy31+OgVwQ7vbJsJ/7BFNAT6M8tiR3Ot+PoABen+YJ71nd
VSpN9hm3J5A8ME9lNsNoyowoTg5xuXXvPwSghni+FgGGfLGC2mTZK89f5eur/uFa13LDPY8SL+oM
CPP3grndSc6x3TWDneOTz6EChU+8W2wblFdQOO7McApcLkkz3nyF1C92OwcLrfT2Ve2H5NiY24bG
wi/Nub8dtuT74lR1rLrViKstL+fO2IOK2fqXCstZqkbh3mwo4VlYmLB6A5y6Ri0iCY2BhutoQFKU
auhkVhjZiYwydpx22rZPKWWfnOAwvk3yZUgv3JTVYfwTm8T2tdplscMgSTTMpJwAZ4tcQ1jM7XiZ
IzhM6oCn9xNBBEtangAC3RMte1SCCmMKgF7zxwhuU1Z0gJIIZOGZVKg350W7bVzWrEHZd3bM+e0N
l/nsNGBu5ddzpEjv19iNz8wPbYYczYxOp5K07Ztnq7j5/BPisNhwuhONSTyWX9589laXwSZFWjZq
tzym1Gz0yNqdpGSIEm/g7JD4M41PZWMPInHWoa6QALShVKlxMbtHMPLXB+YBzON+oEmD526GGLL5
NypP9J59+83JfYFHkqMV9OhSZJpqbhGjkJTc5lYA8bHZ8bIQy72vV26nWMxQBityktNikCWuoFHq
NQ6renW+8aPQQncoVt78Uyg7jG7wIKdxSnGY9ZKIs1EHyDs8RPEmlh+41FV3vfJoeSgKlKgTY+vC
OwTZ5aJLegQx46sC/a2eeVZVKZN1wpipTjZDAuVMVd7yKcOiJyXYg0/4WF1GbbliJZ5y6TUy5iJl
zbVRWS6TAy2IlADmiChMRF6RBCpfS6K2n/epObksgiCcYZvfSZEEkH40QxUZtwzPnRFkXvAH0VsN
ceIrVlc0WPKN6Qj6g91VPm/Mc3ufk+WiMGJjYV1kx9tzhJn9bUUX3srIQEmItZRozvkbZytGZBBW
H/ElXNPiu8Ny7vP0tRbm6jXoLaPVQGZoJj1wD6/vYf8s3zdxBIhhgjj6/9pvY5/MOpEiKiHWkWnI
JwwqLwMACiy/UaZhazE/gIG8XWaz2fz5s3Cu6l78oWbo5RAc8zmCeC7F4JWtEsCJRHTkY7RnppRI
t+MQDshe9VY+98RiJkMujZGfhsuGnLx8hxkN/iKdESbXV3sopQq+adpjyFALE7lXyLjyRZbdvVWy
Bk4Be2GygSBjYYsyf6P6Xd9CpsAdO44f1lU8chuxgDp2QqZvr5Sk2wdndRuQPebZVq4lV1TIT3wV
+6Qh+bfZSSa29ZfVboTIiW3Li2hcJBU3d5nO9pSVuwFyArYZSojOGDwiBKi/fHGikKSgFaXlMfQJ
v+yONEzPICZrFtf2xZUUZOcrOG1NAnQCHGBsK2cEh4zNgKo+bUUMCqfTVz2b06tonQIqoaQC7HnO
L35Je0N19QINl9PVdo60rSSG5Mq+NTgkQlACZxRZ0ARD9t6q46qvTSR08n5I7FEJlnyngAUkq+T9
YFQpGVUpY5Sd/ASXM94wOdAvt1M/y6nD+kMkqgEVJAYb4zA8RHGzteNYtYa3/JTQLILbgJyGwUmC
oQc0/00jPMsJ7TlnwU/VQOunbJrpTFJOkfMICgqH85fK7bRg2Jgp91MiR5Zl2H1yRAleKcoUbXBF
BOGGsPddbEu+jRcyCi5IF9DwB3h5yFmNGYldfxexEkrQqe0iBnwe+HkEBIhOEcZtEUtqPdQyE1I8
+BSCFZ43BCGcgOUy3dPwx7CcAZfyZqQ0gY9eGM5ejiRXUlfQo2A7FWfEhENO7RP09oitP0EUBmXg
04+bgvv8NquATZGQ+GU4I4XqB3Ghs0QqxKF84vX20BrZalA25Qf5lL8LMumH7LTaJRPH7Lt6usVG
vXrePffsy57Re+DO4j5joWrlpCPquYsQiF3a52PueJeJtzNAkgGqvRgytUiwTKeRxQ817XiG+WrO
0vTsQoU236+SlYL2sjfXCUzqV6oKyrZ9h7kVwCkKow3DHUmPwQVMkbVSAQqVLwPZbFaQFfXSCgII
5KUEWGHhuy334WzoyKBlU67hwrpR3Knaol0wRSbCjecZxdsVq/zDZeGwXu8pobKDOuitjHQLCnDE
ibchpnvowvpPydwvyy7fKFPkxuKmWRqyAMIBIYyRrWO0Glq0gafNBxWsaBgn1NgZJrtpBX+VqSuf
PkA4Rk9pDsQ2gw0jyf0+cXo4eCCl3fI4LUtuWD9jEQAa9lNy1Y0ozIwMWTX8fu60GD8qEve15DWS
4nApfX+GBcPrKnMgU2AzBSXRFk5ij/QmRGfK1efUGA/IGfKd+MPkQoklCjG+xGbNPo+/Nj3xhTUR
raWIvx8MQRdGGpsZ0Ov3RpMFll7qM3dKT9nloqNTnH1WxnHxpki1l/EsXE9DFUl83mW8pPuEa+Mu
Q+ZccpjB4MtCyviVLGjW4Ba8yu6EZnbUXmuXkjZ7DE9tBxg4IZpT7q8yUbGBTzeFZ1YKgKEJml42
OgzYrkCCFzE7EgXj4ZFJUHt6wwcw5VMIJugcf4ILiRy6XffXSUgdHr2A7QNk3iq3oU61MG5IrNdw
k+g1eVB19x+8bONkyxDklYaZCS2mz9XqXrRddCDQE78I4Ip0K1DvjPwBrP+FpyyvKzXyojkIHq3g
CAT78WmEMmmLBQqhoJXxrBo3ZDfaWV6zUdNhmXmkFpNpWO4t6ElgOnEISEpV1ZymuM6qtmv79N0t
38yPujiz2dtxXSSPKFoBoloPhMz2vj3pIiXnwqb7hPliSMblkUjLNMUdhj/CIioKY1wCn0OjL1QR
bvdj5r6pwxcjFX5id8wvFlt+VNdekMaelQzvjRjphbQX7UizkTc6xugW4ab5JHcQAuY79tPOSz6A
no49oAgb3xMEpSqsHKjTwQl9ru/2DXtul5Owp+IktQ3JtIY+MGRFpeuvCX8y2zGOyj5n9C4ST/09
dALkLmWXuJU5dwdxdQzceeaKfNnmWtHNL3uTt+SjbZfUgye/j4eRQgyfO4KdSd8WUEDNHST6C3wq
r9RxabH/amicUtgebc2jUsvgKn7jB+pOqfcF7fzBMXx3AIsCq1AHc4+knmN6RCEA9nHbkB8jEbp6
r2HgPKL59Cmi726CY6wAbOAPoHFcLc7ZEye7glRuzVHvdpx3LWkVYmJVAJ16dLExvwZvfNHs5bS/
ofnxSf0EF8j1f7v7QC4gf0ASVMvcop85EZsVovKh9tWPg6Wy8Fsz1tURuPJlm6AWQbMIjIuzp3cR
XSdlQ8nqtgYqq8Vi6eUGFlcyO1qtGsWBeKpf0AppPrnhqbkJNW/8CQHMVvexsbURODVcDmJdgm5v
mCIh+O/iLqc7GBrtZ8sqopp64oGNFTk/ZPdDJZcyQpShQN4JPwYcmCQf/kZKFdw9eqiwcMTcfzec
tDllcp2OMQnty1eLVlA4cOK2sGsaxPEtwkG+xbykxt7r9lhv2bix2/iy7+kwwa7EmNCXXtMbqw/G
43aLaVz+2Lu8hOJw9z/QwthAqX9Mh9VStsTtJbh41Wzsa4aO+/ijBtAyoSs4L9YpgquP7DwHV1r1
bCZmXbxJnX3sySO+IZL6WrQwtRAbUBNETw8M8i+MANI34uacf4NQJ4hpyLMnr3wyGB/jemoMvr8N
pS+rKzp9SF6dmnY+OG7/tvs6H8eoE/Vt+IMbp21hhBbgNA/OouEO3f06Ib1jzrOS0bLdgpMa46Wa
jc7xU1MemH3Ci03H5BFBdTrsyt2vQJ02ScJWnY93fRdx8JjG/gc+YU677eryp5f80MiCO+/AMx3U
9a+ZQcotjOx6tffI7oajtwWI97rE12r5yg4c5NlJC+5AnjY8cefq350lbnbe8jLYvRFLGfahmN7f
pEs4X2FiMx9F2plOPOEdUMDJ6RVdWjCt8URgOpUjoB0CB3ANfQGg9+uS0imRwgX0BSW0quYdABZn
O5rWzlyFjeUMswFoFd0VIicdTdGECpVrzhDHrqdYhEPhtGTVmQpYlp2d7EdzgE3kRiBgpyu86jyg
w9c1yNhIORVH+MoychYQRMAIQIXLR/rVeViRSaTH0Bxq7mIbDhczXK1n4Zsqbu+bNqalSx7Zebr3
vqf3cPi3GUvJtQqIYGbIqNA8uFcuinPFX/WelJjtpDcJlwIj7VT9sAv7I3yPixRSTqXBm7SS5RY1
5qhMU5gepi6/vjr64FTTzEyNgCQlUJgOxAhlWw1F4KgFAlmvMnTwtdeSli5JMamO4bN28YljfoUt
WeP6g0eJ/sVBExZMTnGccuOuN2JDnja7vMF2tKwgdVEc0y6mKKFWnMVozsm3HO45paQ3O2QEBQXE
jd/pfXNR17PiRgHsl5sfcpkHrtlgM2VfMFXdfngfl4gqVI5avI8Akm0G1gjz7FaKMNlePe7DJcNN
90TPjYNVy8WCr900g4fi3rL1I9QNnP+29qbj5zgostfkofY62AvQGuidgM52TPCDqGLwbNCph6vH
08M3qYWdYIcsZT+pV00noHnt5pov0A+jPWohTUN/yCjFjn1BXf59rCc7DUv65kUJ1wun28EdWI0G
T/oePnKyhbSjrx1Vit1nOJROREBiQRsr2BLzetbv0RN9IJOWcHbV3MY+tW2aMzZ8jSHdVvZkbfem
CLmXBWpcW01I3+GAhRTjnI/3SIuPHsdO4iRJHYqSDy2ihgzwqCf3kG4yiyEp9oQspcH/w8fDtk03
8s8a81r0tvaVphP8PFGlIDkx3QZJiFjj1LHOEVfg5oYr7e04jB4zziuzFlDESoaiWHGDkQkI8NW5
YR1iHw/kqmK0p2MmMvXZm5md3nfTRjDjMAGVudrivS2epj0y8+kWg0WaWqdIhvdA0Dv6O06ouvnN
20y3la6klfM7JxxJlkNuPbjZeFqfQx2uiH6tCDOQYKfFfcr/j3vYxKTD/3CS+lQ3nLN0Du1ztaYz
SOBgfhuQs9Aq2rF7xesmNdBR2Ls3LpTzuUbX7WCFtOzUlyfYIVQ07gf3FlTRkBdN8KElUn3psybx
s1IB7amaT54OIHsHyBn3rG6hdkTjoMvgM3WYWtrFPgUeFS9kgk8RMMG8jRrpJknsVtsRs7LmVjq/
O3BpbAh6YWp+n3mNLUc9FPRlxf7gC5/sORP33nLHdUIHkks/912N6ELtRJ/8Req4naMZ0UtGN6DY
PEXoRxgNakjIUOJejGgRCTLTEXS0FoTD+ZT2GceBZfmVFmQcnsOPih7M+bFVeh+W6WNaUYx2J0Wa
PsIWI8QEjRDmKEUND7UMUJhJcs4DMfICotTPLZIpilwy8JRDfIY3RwICd0tB4StEgqhnym3fpRFE
Fd1gRAdfBVrSK4SfcwEi/ozV1Z/7T3KYS03sAhTeT8t0B1KKouNhH7/QqfRDaGs8o+2+Urqo2t1B
5uWRNmXrIeRA3pECsBAJNSmAf+AHgdguwHMIIyr92v2ADVB3gvO/PbwxyR2SkGA/m9VRTJlVwuUo
aF+VstDvCmQl42Eqygu+oZZh860Dx20mIADAUi9WrL0obg/XZ32AIW+UMuRAFJx0W8P/47zgSvYO
Mi0gFnH2qw/T4ZISHIVtLXY5NwP4CirQgHUxbiL4xAF2RnTCNUE3VvZp6uDpmbWIaFC/Qm4DRTyU
zTJpevckSUspU4G+FYjjo7wBQqGztw+zy0UPmGz7WxLC/fBzsV/DnHFBwBidSFGksmR0OTnbC74D
mofEdi2hedgO2ZO7+ktJYEgmfUaR2Gu8YcoEEhxvtJtjYOBAmhg502cAqPlAQshEP+7oi5iaaL7a
WNqgawC4IpmlD5H+3xVIIht9jr/9gA8nXU8c3rpAC+AhkvfuRHafFGE90CBtKJzBRAJUqQJAiqRe
UFYrviUEqPBFYAbKXhpxhQlEj/QEUP9hy/jCrxB4xqHf/DBX+opgW4EvIShCZ8plx0Bm2rGdSsCo
pTAsfeeK8QEjVmVJSorApA4q8KA+01WqfkjB/7P+xsuUS/KUkiXLfAnc6M1ZBC2N4HPJt+w8p80R
yBRsB8x740c1yiIKCSbfFMD9Mo7N74UMKYNCWiXgPyC5RLHz7mnmH7xK3IGeTXY724CdmfYGCu9Q
7+AERn3w0uPQ5/oFXuU2hXvdy8T5BPMn7CZkbnpWcMWZFL0qAYakv2Fx+HcYAAWJMUNLkVX+zg8A
MxKSbANpFhoHll2y0wFL1KUqQsSnAWYIeCtAz0ZRbzGdtmL1js8Dp+IowVjPIyR3Eb9IkibhMx06
NekFJ1/H2APZ0xyddxLkjMGElOOBnA4yFqxM7E9gLrbUDtH09j1l9t0tYvVQOVFozDmcmucR467F
VDF412qONAVMRyVv50gRnE+UxTKZC1FiM6e0IFRIK+bwjUbn7ykfr0563z/PgwBadhPgFE0DP0zZ
6jGgmdBK+Xl07karTnRnQ83xxbA8DE7kx5SRPpw7xG626XxkxlP9LqZ4Xyik7y1XiOJgMvZ2WVZQ
uNA7vGXwOb+8+FopeYNhoMh2QETCGS2uqodNoYJS6q7GqwHniSsfwZjhhMJf6W6QXNMkQZqu9Fcd
VaaKlAhF/GuK2zAPMgRzKCYU+3omOgdLSJg3RRnbkteeXQX8/UqkJ8IDr9nms0HHFItWhMhrENCQ
73K5cSgV66vTuM9sXgR4jl+FSmfml9nJ4fZwOEs+wSjsE75w8WW39HCAsYP34DXoWaS/WZg+TLti
OA6Hav+l5BxQZ1cafZerohWtla7wxB2ldCQHyB8LVxqCLlMguNwEdbDmMjhv7P9ivmxPyOmuQz3p
qsQZRsf3w/r7KosNBx84+fchc4cBRSLhk9MKKpCje/ruc2/88vRihVoxZtaEey2490VF0FOb0slF
9iL5Bb8JzYywXW0z/E5vU1CumOkEHvsnhVYnBsL2rAQqQuZjsPNwN0kQeIBySMXuqUTUPqjeRUQO
1lVxvyaT/2agmMhnJJSHOjIQqeginCZJkuNkhZKPjPlNyAQ2KcjBObjKqxEuBJCTkpx3WLFhAJ1g
gBHJqadoIwr1nvaPKTg9zkoh1RWrDDaiDU6zgvT4I2ccSRvfxZIROVlF2P3q0X2NbeEH8Ap6ST0J
mhIOin1BZKAKfremKXZQKb/FJ5mA7HzsQgEyC6YRLmBawWH1oPVt2XF7RUsbiIoBVjfbRNQPFfEH
HySBkFVlC4DRm7GC0fl6SMiIbSd2kSybu/xdRqhUri1K+fAFJ4+X4kUihGPaYXz0Cb9UNS16YFwQ
MZpSYA1ZX/DPeKaB9cg35H4BTwYHDUteyIUbT7bOcPj1y40p3GcGY6OgZOVLrYaqN7B3AGMKPXwx
lgKNEZM7FOZ5fKtLtsIKjQQfeZsvcVLkfmA6MFNpgZTu7rudPoJ/9J+ynS/+/UmtgKCf29y/esvp
Pb3jg2srg6GtWCFEPTPGhUFaj9K4p+Rqn4tbr23WF87VP4DvnEhESPSJCxeUaJarTzFLCehKHe9H
yIGUziXS1+T6WywRA+LOjYYx+0VgJFwjyT5H00TJfpJAVGW3DH9lCG37hIE68IvmwIThlNRiftxx
oAU6otK2i78fjWaDRI8CJdvLTxjtggc1IsvPLtbbUoU9womOR61qDyCPClCAzAOdmEcKujoclYBo
AxpjI2V/oGbsg2O0ihGyDShaIglUMZ8osgNBh0RKaeKSFVQP8h/Fw1RK1kBsGZ38yO58R97N9UjY
1vMVTC30a6Cd+AtCV/0WXJbIEPArJmgBkVOl4dqI2ubApgbIh4ohuKMlObIHqISzSn2ZVRJAqzgO
YszbIGLwqzdowjG+LREpqlh1Hc7ZCRFE2kkgV4PbCC6eU86dp+XQR2SWO5pSKowS0NT8aoOm04sq
RFAK4Wt0yzi5jUCAP3fQ3+SkomBOcrYGtCef86XijA/ejZQVNklwv+KFZ/hoPL2KnBVzpB3GCF37
6UJsYFkFIsr3QpNiV0G2exIFnK3bmu/SDQjnWTDyjgQD/K067MJHeNnMH3C9WPSbBMXPjpoVMp4L
HhghSPh+WEe4ydz4Jh+HhcdedgUX719jKOlUQ/mq4FLEJXzLdBOnUOuBBsiZkzqkXN6zsO/FLkcP
giekxIILQW5QLOJ6CXLUsh8JCJA32dVyQqM+bAgtnvZMIeXcbHyFTcoFkb1JXUQaWr6ELo/xLqIN
Hchq/cLEQHcWmOF0AHe1CVy2gtyhuzXF0MR0fsbngM48WHVAcaf5hg7fjIyq7Szp0KWhwAPlUsMG
WrjoKCq6+2bOkwDdnWn0PVusJAKgJ/LSiGxV6Lh02g+fMR1IWUr89NvoMcSu4Z5Amwb3KGD2kTGR
Uc6c/OllDNmC/PNeSsWdbuioxbyff8EEDXI3ijuD18nmwRvtByNKbFRot2ya30sFFcev2LIs9Y9d
KtZ7SfGipOCtCNDiioaIq6vUYb++yhJyGEnLi//3RoCgSE1pIQOuWS7M7HT4ddM44X36ZESYMsyA
pU77C6Wu295Eyad3saUTtLN0+UMSgpQTgDpDv/FDqEBQqP4alFjgNNg8DV5MRMjfgwQXuUTpSIBW
t277TuC1RhQXbPYDtzRtN19Mvig/o8K6skG7wyNeDcoMooUdI/k3TbYYSEmcKTtR425pDrgCJPQc
XA0pbwoSarJJAZiMBmVNNOCagjSeIqDktJVlh8z5WBWYFPYUf8b0AF45BC8gJLuSofazmHImFQJR
NlI90kU8BKJ51NsjIQTGpR4jod1hLQJXdVaEAHiI7CMTAs5cLNAxNHKfzMyhlX0YFcqPjXDSAj+K
nk/omjJ8+Sg72ONA5K1AqfaWcTNXIqyw2krETB2fHhgi8NUWp499p0kZhEwg5Gas2fd0y2w729Ak
aeBvVx92ekzLcJlszxiJ5kBukJO44mG0lZ1o2ZHWIbgcohUsQBP3DgWmmSSy1QMuiS0aoqS9/Dqd
NHZa7n7STQoBoARaXrFmQ0yLsIWFlKfNSaRao036unq4ZXoHbKuCA7YHdDXQXkeTXPelBEOUhbJ8
M8O2DT3GaluS2XBr93fcn87g9IdD+NxEhRJjd0FO3S0kE57pHfGJ6lGbm/Y+cdtd7+u+8drOmuEt
sENb1cnfyii/aTSk8cdh4pZEdY0wkfBxnJJd7nKwPe5COF7/8rb581d6p19t55RksCFL3anIeqiN
oSXRoRO4uva1HdIq0B2o1rVDTqW5E77lq9IXuhn6NF6HHFU6slYdTEkQa70FiSlvHiHbZ/QQ73Rb
kTAjrKL1iqnMAjSvk1B2sXwC9SJJDp13AsMiWmGw9SaJGbQaLz080B4sJU6Ca3cpgPUpVOtAFfAb
HYqjgeJQHYsbpkmJWs1n/S2herVd7mILXwQB+69uossZYc+vzJqrhxhub7/Qozzg/1p+beanF1lf
h6BWaCPGyqxt6nZcHQEM18OTB9TZYVwCrkDh6YdKmtc3gmsrrk8ujM+c8PRTVeov2f2QgRcVCbv6
mSAKVxcAhQ71mMWOitIYp625SiCeC8gtO0Ou9Bkjk7tgHLlV3ONR9sP83iD5PkD4Pw2K5ya2fsjN
On62/846X+AgSvd0Z2sCtMJmIXGEk1RDBFVySHZjEtRK4ilfsqCYN3HeHjF8k8RCHhZKK1lbpLKs
h30h63W37g6KBd0UQcZcCSkYv5hlQN0Vv4VyHexCHUDyKhRFXBvccK6qzl9O/vnYiNHoavrh31oe
xz6OqEHQa/C5EJi8OFyqOUtB0PO86dKF+56PlvI6VcTB5DqcLOXPEuvGK+L8RfJbrNI6E6MLnkeW
ONEv5CXnCfIyYIsA/ziZHfLqFt54oHAz6NnNDAb+H8YUxFI0786p4KwLqgPJSjASMj0h+A+tnxxD
Mmx8HcIASpIEaoAWlEyt9AGZ2ckmKR9f/Z+T71FAkarVq9XBD0it2AQHrzunAOReTgJubGfe6tFs
Jfh1ptMNyzdU9zjitOjGZK4dpcEIxnYtdKWpWy0fql4m1PwOEQAfdtuS+QpveiQB2nkpSmhDd6oq
8ChpyBEphtejQD0j1pGs5YoeBqTGrZzSg6UAESAlh9Yyq5UeJcZvgimjCKks34o9UJawfERYGODT
5DA5Q8z2ReHDhPm06turswYwkLQ3Ev0/V8uiMmqWFtVqTvIU3dx36dnYbSn6GxQtiag0IASoU09x
+rApVNpvXgDmon4Xyo+t2+K8gllRF5DKERTLUBs0qOYEoklzAPLFEI/B/QlBQNjeyxzFP7kwRoyR
QyMJ8A/XGMypXcqTt0v33JFp9VC+9VV6QJoQ71CVtwQkJLmV0rZm6HWbk3O+ERcJ7AHL5veULJM/
DZRKF0nxrLG4q5Ag6Q7yEnRq1sNjTOtR4LAatUiVqPJ+bzO3Fy1+5Y0cF+M3a6OnGa6A6n3p+MBG
qsKGBLpukEAqLUqu0nrQCLS7CuxEBPCE+19flVAVF+DF13CDHbbNo9KLwvzEydFxh2r2zgOA2JR3
miiQjfaYTLEftqe3qQUnNTrM8ESdcvF+iWjMhBGgNNPbMM/o7p1S+BZztIm10fKHFqi4qtk1NYRL
3yG2wKHQcxTd7AtOR0xWCTE6Gi/lh4ZUw8Prccrw9hFe7ihc0SnBSsv1tJ+c4rZPmDJpPnkQQlbd
eD1YhndxSBVaijmqoKgmehYUCy2cSu9D5qQpeneX3kDikXZfCFa0pBLGyCFL5DBi9hKbpUoYbJRp
xY0E/QZQq0xxEZhk6xkbu09hfHZ/Sw2qYfI9OhHWhJQL3cwjdgAF9JpEQa3t3//2f//r/303/7H+
OY/Oh/f6fPrb6XEcnben++0//65rf/9b/Y/fHpT/+XejZ3S1dr9t9PtmX++1Ta3Nn3+vxmQ8/G3t
/3Saz8HQasz72b4Y7w2UhMxEGTRE3Wr17SHGdQMzGeuD75ryRx+y6euLoAtkVdsiV81OlMGx+p5c
WFf33zxd78+eTjM1q2caRq+v6X98utPmZRh3fdPLW21UPYcoZMLTahG7usPAS0yeAiif+xeUDH4g
EES0tYLOKR/ENk2gih1wOFJgk0eOKW10l5CMsGv/9UN21UP8jyXs6l2TxeQ5e//ykJfW1nqfjzzk
Ge0O01FS/ILoXhvMhu7XQ7HQP+P2YKRnpyrCtJO+L03kFxdUGTvx/K+fRe/86bOYfU0z2pbR7qg/
/2+v02g9akP/mHquEhWllwPYGF7b7uQgobYw0NAnzjPYErs8B90/KLRShYCSq56qe0xWAOxiSuSg
neSvH+3Pl0nXjX631zM7pmn98dEur/rw6N+6ei4L2hoWG/FIDSonbHX532TjjlUZPl8OlzYINlZ1
aPcxX1aiSioYVTP/uxf353v/n0/U/5e9/9w/N/Xz2dHzgjpAd8L7WpJVkhhIPCrp5qztXbnYMwCd
NnaNznUMWkejXfGadbliCdbtT0KX8QpaWDCeOGsN/nrFOn+6+w2tb3T1jqEb2r+smLF9fs56/61z
NkP3OcHDVG6dgX36wu1w6tGe1Y6QqxIWYJgt/69/uNZRn/4/tvU/f3rnX1bnwbk7ndsfVgfx0WDo
XtKhux3H8embkPZwFtiSL74WC+NK4fvVhVaddJdy4t7SCVX1ZHLV8OqDe6WXcUzfv/aF3Y3AGr6n
LNb5dUx8w5FfjH/OO+l5UX9GniCnfRSJgEU34LvrRxwtb5eAbyHg8CwovYi7EdwoWYFq+5mJTF0p
Asl9s8zaqYD6A49hfCnV3m/TwCHnZq6Jw2V/XL5MkF5f3cWq5zO9BX+9Yv/LgvXNbq9r6lrXMv+4
wfuW1tkfDiyYattBrKLnjDnFh0fCYdPv3s5UJbjCTP3tV3dMNayBBBb9Nw/x53vmnw/R/+ND3Mxj
51hfeAgwv3i4mFxYYoxpsMIaj5yItCVX+DoYDPXnv/nRfUN9+H/fMmyivtXvW+xXyzJ6beOPP/y9
vu6ObdPaTMM1ifvquvb2GLsiY8Qy+DMCqDzU6fPb0rI7s22Dw+TSTVsPUFmGiSj/LPpf7A9l7Vo8
MF9EvnVw9uGGDkvvTd8RUi0K5hdo7xNEkVGYSsGvZLQIROj85CLYSV61lr3hHfmPeWMbAXKNY9d+
vAPnQx3qaIykroEpLCy2nrIj3gq9QknECMQNA7hBZEMmflCLlpSAaFKxJMNHX75gx0MKRPbOyVFA
nu4rORjqTXgIRPeT3YzSUzAYB7CZmaySrIU8D6kwR2ftt3mCtrglrRm6HBQlsJNkx1QcCwaa48/E
P3iENKPQ6MHdy0286DKoiYWpcXNQ2kB+foPWD1W8QrGv4ITW5BU8Z7CDIB+MnkXaCqWJnE3hDS9s
B7hk+K9ewYrSiQ2tSONdg6B8dAPNYeBInzFW9EUgmmvJXXzxLVhnTGix52uxqjE5jjkwrsyvx4bv
MLBmumBKhX0PLwzZTBrcmnCG7uBAGdwc1TQEeoeh7MNuRu0xJC8DbRVhrkRlG3cb9ZhXQGnzEjum
3g2u50CjqgTZwkD+xTqW+wLUw7RNwzm8wHlDU2HqVJyHMbR4Z8zYr81LNHM9aXo0hjNK1tV2MO8b
RWu1caSekgvH1mT9Zfnd4Sl6YVnKu20GWHJ5rekxbDPiA9u+8EJLat6ego9QoCAhvHv98DJqVpZX
h8uJyWwKNARqnMp6wkTQOY+t1G0faNY+RBMJGnkbcjoIa4b3jJg/U5xxCZxZo4fPSMseUs4GXzC6
lf4/YefV7CiWdO1fpAjh4RZv5L3ODSF3cDKADIJf/z3Ud9NT78R0TPdUd9cpgWDv3Jm5Vq5VOjL1
IOILv4/7BCIPv0djDOXIZmjptftoyNDdmNP56aCxp7ZO1uHFY6F++XpZdJGUp9Pc+//Y0XxpkcPm
55cPdGWd4eGeekpqD3a4YghUhUhbYnOIy2q2gA2narbc06jp8dZ0OV82agHqWGJMA06QwsgH/CPs
w3pIuJ9PgzennfLglf2hlH/tayB62vQF/b3CcaghiVHohuQDM9ecG/0O6N15bj/9XlYHXWJy4JXW
jxV3fQnTz5OlY3qHO/jsWhB3zHSDpWqB1rdeHz0LmYEdEmH+d4a0ve1vU9nJ3hB3qYqeCko2tCEh
adMHoSjnJzNcdHrVRWQVIa+/IPxZADlKULsKBkjTNlQgGgw9g7pL2Wc2m9f7uhW54YLdhO8t2xl9
EGBP+swD/wV3nDu9n9rwG2ThZwttaTg2tlcUByafUefGcG/lH0OCnwq9dmRMn6HGC0/cchzT4fog
dw5p1hpM63U/Dom6Mr2Zgju90YiE2shWSGw5ek+RJSJr4btPe0XN62yAGYstuW+qkUU3U8cNDN2O
sczF+yBzLCYOpMeojDKr3vTCrIPJw9MinOZJKIltIu191CfnnS2M+NvVpumKP03Dy8ZhwC7GddTs
B9bVxS6WzypwxuOEpVtIaIDHRPOJbWiX0bU2nyf4gid8IcfZGpWfxCmhiQD9z64EkuW7Ca7GHFX6
Qa9jjwR1lVgvWhgR+WQCIQ0TCb9YPLBDV5gMRKYUKnW+YqWJYYlsqLyQEltafio7y6FJuPL4vsa0
FIGm2ErcbGrYElIHk4Tap5+5lScPJ5skIMQ6vP3ElSd9e5nez/TFEB3wCxpQJSxm9RfqkY1unYZF
OpKs9gPfLMYvsPcIXuMXLS9H7oHMAZ9jMAjZ9K1AO2WqgQjAKIY87mFQdNSweYKrxuxQxkIDLHOM
ae51y29uznnxzS+sZFppIB+MTVFgkMFkEdYU/MvbQWOcqILVGKq08NK/geo9fjEBRpJy/Q75k3No
/nYSNU4yGfhPimtkYlGDQ912sEjGOAGcXuFwb0wyR/ENF/VJK4lY/u5rxP5zCRfJEWvGftAD1z23
X2jVBFzPpSWYmMuBPfTKoEJ+vxlDvl1UvODv/LXtWDMoPQXYxWNAhRLMqkFo5Pi8oKQRxZ40QjE/
NY9w4djbzCFNED73JDvzERVdPv9waJtJ4r8Ye2PyyGpREkkmTMvBlqv9h0fTXF53oyEPgVOBP5D5
BdNg/DkKbNH+jPgoBKtpq9v69rGU52IoW83lgZIuGtPubf4IJURG2Up403RIexpgWK1LYk2OV04b
Tzk+8Py8TvlOjAVIMORTDscPQv88fUSfuDfW8az91cw2bBCFFfbgILrztTfFQr7aUMgZ0WdyREda
COeT8/tH8hFaZcoAxnI+JfWB7ffEOIFi+ieJ0swBwml+mgurH2PaJ23yACa4I24IheRrx2YsQwwj
281PV3h/iFhuUSQNq/XLr+Gb89YQmHZk6ASOQHehgx/pPgw0TAcPkydzDZLFXeQNlSPdyyaM4qEr
Pha9jPH7aTHpV3JlPkJt9cGiAtzj4yk47WiWqi/rZ5Br4w4a2hPPXOtx9ZEEzQc7WfP1+/w9RaYv
PTaCqY8G+DakL1PccxAbJHgcp2hWjuH8k43jz6SgwveDJm42LhgcOd1G9N2KP/IkDxp9IOZ0LxL3
NsLeYvG2NbiKYEsn+WwshshEL1mikTZJbWMhsaK/7neGsZ0jOthCIY9NkGJs+gtv8DGtXLykQxwB
oNqrAalFMrrIS3V6xVaCMLTM0GQ3uyNkTBYs9Tq627MONivTTG9X+xP1BpPhAHFtDk3shyfijEOX
r6PjwfSKMqSgotfyYfFGq0u8v9ovwCvcNNRZMhbokpsKAwUkPL3nyiQ9Gk47g+1cHz9RN+QzqhOd
R+xi0t8cgRFU3hNThFkPdo5gw/7D8Od5UUNG659jjWTWmes8T2jPwjatcIdyUPqENsj3gsesjlLk
LpdDci4NOqz5BPkBmIlqFtKWLPZ0Jb2Kuvnwa+KvJuNibT332j0k80H2C764jj7+ny+nfr0P36Py
ni0ufRaKwwLCtpjIi9mELvXLfJCK0Eeix1eGCTTqBtkzUyBC8xjYkajsVT0zntgt0wRmqX9RQLIx
C2DZc5UYy9pLAxKJvjmK3F+8ZRzjKL3MlqP/ycgIa8StSUN3eGg3P4XRj1lZma+GGDduXkFG2qZZ
Lzze0W6+Ap3xsKoTj3r4cLG0v0dPGKf4vWXrEypsZsm7Y3MPmRwTTqz+mFOBretV6Ib6IlF3ptP6
Jo+aoK9GPtqOGGZev0n6fXUmzljWNAS9t3ddoa1rJn7D3EprkXyT3H9GKKc735GIOivX8svesyOG
eNjDWWjdTRgfhTaPEZRsSZurE0dydJsJYUmX0pWD9OiVW2NBdITdz9ZfXxGK2yN/izixw+mfnj8f
67UqV89DPUObJjjB13Gp7GFuzcXp3a/9L0ZgnKccfuU5/pWgtVGnnO5THrUYfEkL9t3NrGCXUBrA
N3EqXMfQVCVb6OwbhF4WDy51tNIly/Bk+4i14pppBUs9NF9ERMn+7C2sLy9dVCuBXlVrPtAGggQY
3I80Ih2+xqx3CUqXCCWT3xOV8YjfNGxnPN758GX/+I8IPw+cdMYctUimznrAawdxemhq5eaJyoRu
FmfVPCkTct9APxuMLZi3n4+PqF8w3GsTOaAFTCOtRNbH8DpGYd8Mmb/da6TjX6MtmPZQeSdIBscr
tiiiqsU6CQ3NlFAJhAfNKJBfH0kqrJjbDaRtsca0bMJ2U+Hv8Rz4DvuOC2SKnX379MR+rgnxjIZl
oXHsJbINVzCVqFoTCHDKnp0EziGWBvu3dBDHR6v+FZW6ecM0h4UdtCvtcgXvR0ahb5y20df7Oo1d
BNko/xUN8yROS//lZ14dfcxtTNlirLVxAsN5/IUcnk95BtqkRpGKYoZI4kjeiRgBuvKbHpMgAfpb
vMIBAu8jmOxfs5tLk6c93F8+x3yphzRHxa/V7yK7QoeX/Zoww4ZbL0ijpRINa8cgi1gUgfFzC0Rc
2Xm5FLRufVApdtfVsr+Svut1/IvRPZJ+BE9YPN2Lgqy7E7OUmFR5o3zuQHTFrWIY1P4wkM3L9Vji
C78QEl4kr35cRgqjdxf2B6KoSyEqnMaTtjgtwXtnDhWJLouzh7GlG7++7xhQWxiGMZaSrIl0eoDT
o6cH2PIsTnog6G63jWc3r9tq2yedL0hri7vdLNQN8/Nl55Y3d7ihjnFKdwWHggO88ZAnxCfvggwh
ComCV759Ubfrc7kX18r24cX0rykAQR2IlLKncW3Vvv9CEoeRkg6c6yHfEHCNSbN/nzBKJlT/CjRM
xNI83bdp7w1/UgOiDjgZ3zq5CItsTESiR4AlRUJwurLqmSekE/dFYtd8GC7dH+A/IARw1b6TzplD
x8Oguf4bv8g+NBjZpgqtGDyFPuy6CnQzhdtO9gunFl47w3kbieOZGWs8F80W7AuMiIrTqVwjLDf5
AkUqWgE6BqNs7zTSIJ+8DhXsJKLPhgEGTpD+sf/yS7LPToinpmvuBmZZIDlxjzQWtu7D7PYLZC0n
CuzhFZwtSGyyL0apgmSWDfTgfTyVoMbwZZiHBTK7fsI5kjGk6+A2Drk/EJwP9HrNA16zZLenFLM0
dwJ5ltR7VkvzbnJpzyynrQFPgk2956S6/jJX0MgOuwty5+AgUvTMPnSvEaBWkODF9KWc0I/Y8hhB
4ulLJEOAYVNaUl7B5+CLcMBQr+GWy6F2jll8fFHRE8dMkiwAyFfYMr8B2N8IxLbRh4QSYYzK/cA1
HboSHd4nLMgc8RF1XLvGSAdlBhlLfODqVnaHRSjHs6wbF6+FNCWRGgEQUYS3x+cWKySk6xdEZB5/
3HdkYlQzlIseHYyLymdDJbF4w32qr/YmOJAf6olol9AhsO2eZ6c/r8zHbQhWGx9DH+ThZmcIm++g
+2EsLtB3Q1s3HzMtzP1mBCb43byDjHG2zGTR6mTJN6tCRf+cR/GCNg2lsLRqVZuWZDmuvcdUZWyh
Byj1k+LJnACspVlPZLvT+RjVc5K/EYN1DtdalZPP+Lm8T9TT2x662YrYpe/iKV+Of6BBDwGpxwt5
+AyIUB8RE2AHBPpYHvem7kNW8Q1mLTtgnTtvVozKCfYYocDV59m/6gQDG+pU0W+mj/0X3OZxVnfP
oMLhjqTEJBoxVqFP04V4wuKaxICUTnFKx7Cykb58U+kCEsCBZBBfjrRAOvc6MXePf5LNitB70Sd9
rY8XA69DhODMKbXGnIfmGDgvyrnMktTsDhoaNn1Zinta+pRr+3pcz3vXcdnXtyKtnDeDnH79A1TD
aeV+5r3gBZaHFvS/cnFfkP9ccgcna/exrAb2AX9lv3I5/WciUoOrQnFuK1bDoT50bI33THLkkep+
Duij9raKLbNs2Urp/Yp1SrFdu6t9ZFWJA9mO8KyFg196ZoCOG6wZvyYTUtlU7FvJdrlmsnPaD3MV
NqlYCjUI/H4d9woNNZQ2o3DaKA958eO79Rr/ma6iI9CxNRDPhYI4ujvV8qD73Ybr4LPgSSHJboqZ
phTW3PUHCRkrmfWSlXenHg9WxbY+DX+MUbfU6W6BXqEUk+nQpgXIra9NB8s13Uo/BT6QpKG9f+tz
ROiBYtCvFXUyXDzpp7Rh7dL2acC9lKCnzpbW4TvmjSAr8jvspaesK1HJJ2OcFrOhDQRvXn8gUw2C
eAJJg0GG38dZOiS776X1EfhRSZslX3KqaelJ/bWunjyhuyN67Vz09LUITlMspcKDM3/5jEWOJ7zH
b1M8MYvTa9LQf+41sOgohIr1OpQH+QQHvQ6GuyL4bhDrDxj5mjJ/ht48HVFsGZmOaOzBmDXbD05A
ae83B8R5na6mbj6DrWCdONKTkTHGWdXT8Wi8/jKlgIaQFjut7LBhB1+0ks1yU3PqotSJn2BLmsxS
5dsWXn9MrN7W59TADKKO9Ejx7k+7nj0WFK7ubfuE7Yi3FX1ndh2M2nKsLx7wNxP/SiknO72BTALk
3Tcx6KhNvlMpSEe9vrh1RzwBNJAOFzwmcctAWZCTYaciPYrjE40nuoaU+Cn9rIoeHo1BGlkDX+/V
IJnxSyymeXJiZEK3RMeR9DstT+QrpwdvtDoWx272OEqZB4vZo2FNl+Lj9myyuXA2zjSx2219eXkC
fZK2n8dguPk4oN29by26R+kMmks6N/YKvTu6zmhYQUMbCbO+44XGAg2V2hadP/1UGGbyONvQcakB
ONNRC4VYmj0xedUpVa2cSaWOTc5phBbKuoVNxdSORyfNr3vsGg4pP/W6ZO5ticAWgiM5sbdZ3RmN
vnssqvSHVtNShlpACEgdlZMmIS6DpRMXae4cwAXGr58B8iMUCzP8FihZaKdvql3rCr/GL+NfxUm6
PJbqC3Mz8/0yjbO0ZESU/j+W6M09gl+HvfnLrd3BrEQzczgC/uzF97Sx8NP12ttEKNHOTo8pmRhk
w4N0AZ6/r7k9pQRbMNUflMNTEXgfBjgpHnD93VP2T///004S97WGjQDJ6HZsCOMuTPP/DbAIf2P1
f+AVwxBlURT/ALz/Ca8M0zx7q7WQbkvgg1EXFePqpC6fo2v4jAb/Ar0LfwNJXMwYDkUVLNlQhkPh
LywnS/X7Vctf6VY4QZ2Do/74AQvZaliJLCjZjHEObcF5koGd/+Vr/o2n/33lv3C0WjI646o26bbe
CSeDkeY9eWxfOVNzr5rZd10cn0fCz79c9m/o/O/L/oWcdXpzvWnSJ93SQ0lIrg9kS1S7hA4u3GcQ
HAgDZl//5brif3mrIIOGPjREUQU1k/7zrcZKrb+/1zbdvkPVq0Wbmvw5h7W4fuJcDS0dOzyyOZqP
h+dMjHruZP61/uW7/4319t/9n/fwF4VBFerhTdO4h+uo8PFlW938bpTB7/25L4uxEIpUsrOHG+vk
T3mYTP/35aX/ttb+efn+9//BWiifz3Z4l77pduDfJpjo9JOgZuHHYdv10/ciYTaQQiWk1RQMFo9R
Gd7ODCbrbhGUfjWGbhhwXEOHGkZN9CBHMWbFv9yj8N+Wxz/v8a/98P3WzzTJWZVNiAtYaLiSn2CM
o22qlQrI8L+fyJ/d9ReSagjKUBYBUQ1D/7No/vFEqutLUt5KlW71n84w6xlzrJOKzofdcKzPyN9v
Kxi6LUdvB1b5Lxf/LzDuf1y8fxT/uLh4fbexaHDxdq7+NPPhApmabqWdmKwnAdjpxOjN4Ec+D8/f
A6H2X64+/D+LUReGQ1kBRIf5oGlS//v/uHzXJtdGkAth3blTRg9+B/496EywHwffxdMrgKNti7/0
ovHU2wi42t/pOAhYAGjuy2bpbgxXs+8B+DB6OIqLvx44GNZWJv7cHMgenQbkdaDl8+Ot9UPD3VXn
NJ75GXjBJL93AFOmhn7CJZTzusGIV9gMd3SdnvcpmAD9T4Y7Kaafo9tIIM9FhmwBJ5Uj9lUzsyjT
GXUTVzwiP+TnXpSCST2OMCbysJ8XE/5lrUj/53X95/OS/yJqdJ/42RhXnlc/c5thlpDPPvZ1dpur
Tn7GTiqEWuzjGCiMcG20GJi197g+bBijGTE/56/ny3cwpDK+jkU/dv732xT/TzDn5kRDFYdDQ5F0
9c/v/+Nl1gOxUcq4FNYUiNnmRdvOfSzubjUuZDM+a6RGs7thfxhH5TmPnyMGFoseC8o5RovU1bJ/
uyFD+bdb+msnJ213F8qWW6p3X8G8o5qCxgdgNSkQHVyy8l+p7+cS+/VzTZo2TmkjrD/nGEmg3fBw
XdYrbIAWj7X4G99QHUGOwnrMxU3duWlsfpXF18ZvxNjoFK73s9uGT4VlCVzSVpPhoY24ClSIwbLz
r/IC4Id0fznYj9qRch7OxV9atsNDs4nHYthG/NQuvjsNcCmQyu6ZWqhg8GeM8xMagoUkZb3LNlz9
Ap8zuK+ek9dMx/DEl9xm4DQgw7vrjWSh/RU7/0NP9qArrjY4vBRAUt3KDoiKrl6j5BY2ByWZkPuq
IWJItw25U9LYyUQPs8g45rvHvASgjc2bFuFKdg+uI8XWmRKSUZl5Ri/sotxuOVx0gMcAlbsSSa/y
2B0Bms7QNPDhfIY9vxRwefT+zQ6PDQ5pwWPSbAj3yBUu3hN006YqlWJqPsC4GHijiYb9WUKmb0IU
e+ItxiEI3E0uz1DcL4gPwHm7ucEpndQZpIwXmnolqood8t4DVzGPf5RiXP3D1z2/D/3sTj7Ldb94
mvBBJBk1UzeFs3DGlIzktyOXq211fn6D9daj60wNRaBE2dHnx8pSvXwmbzRfYeAVtBf8j9GlEB0g
VIg947zjcSzGOjGnZsRfRG+qgj1OihjSX1qii3Ip3DfDzK2HtPno+qNDJdFmfQ0F596GFZwXjk39
BBl/EITXMbLPVNLopdkMCfi762j3YMBJXoDeTBBYtFD3+EAb6YF8cTIh//NdKZDnXxTeQEoxNMbV
5RtVHrjuTJ+K4BkwsfDjo9xFXQjn5uu0//dPcHPYb+ZP7uIbhEaPMk5dTN3Q46IND8zGMsDYRcFw
0a9pHeHU7ZfEFbu7s/xwn7cvKGF4o2z89Wc9lPT1n2NVNp+l+5xcAymIx5r7sY+e4X79GFCTGEx/
Gg0ODEExLaXCIOZO9HM7jacVPgRYxkB/hYWAFjVmukhTo6sy+rn9qMEroHmFaTwGfQlmMNclS9V6
jL9BjZUsrs0tRLhJZ5ej7sQkzRMxqeUN6i6NN6TYqc0mHep2VWEN9jBq77sObvU4bMPYiccUb1eQ
hiFqvSBqYJXSiZEKDzm6ng9YeeJaBwEcOhfKR84dAKupGPsq0vrJvFlLNnCgiDoQAGooOwv6ptYH
4mziJYR78xMAyZFUGkvRu1vfmU4HQ6EOsx/+le4GwyDr1NNYUp27etm5x8jhIWPCtfXPjYUHt6Oi
E/oOIT6Aj1Px4QvvLmFf0/Lup1/hYbgy6gwwo9AhqyKm9cs10tIMfTQBPGP0W5SAgV9U5RGkIH+z
6LRAeGYGjcoToNx5Ovzp6L3M30yPZpv3zWYDs8e/u84mYk/vNl961GDd05sf8mVimgvXUcfwkoDx
twKGiA+RMwSWH5wgEzC/sqlRHKDAis1uN8BMAA1iirap4SYRod86ijO5xOEktbAPNFh/39GwdfhL
2olIsxKnULl7Wu+wdY7pUgivvcGPiKc82BR0cl7jr6i4sGwNN58VoTojaErsCn74Ns5xgdtvgT/H
hIjHOLUyL51gk9t7IIyQBHPAzJxq9bGG9pI21xc7AiNsYfzkKFzRdKdTlDKphm0a/IMW9RAMwXvj
jgoPFqaDZRB+GSjqaUETocfAq+tgJ+A0CVoDaGAPltN0+tkakXaCgABnRPJ16ByS/15LDEpK6LV7
OiqyV1Y0fdYAhUhfpUXA9GA/JZgtNuDpO9BB2GoPj76pU4NNZKMjykhLJoFDYnM5E6b18gXGnPP6
ICEgbfMnBeL/a7tYQLVkboz2C/fdePHccEtuCkU4bP/q4LHu+FxAYjvh8XQuGG30Nbek3WQ1GqoC
Gc2+D+gPrizCAncquBXoxAWynf9eNzS0xamBQ8/k9bvWUGy0MVNkOEMn0hBkZIaC+aVXh4HEZn2s
43MhD32RwjFSPDYP10C5ytUm5l6I7hEzWvNtvC8DnuGSCWme4H2JVqAHnVRjTkDi4LJeV3P9pJx3
5KDnrTV+65J1gf/IBDTAH0+CpXPd0Cedaw6Nb2d2wW0Ccox5ugUKnURHs1JawIwuOy+PLqH1Qdod
ftCMGEoxK83z7b10+gEIepuzai7P4rA4FL4YDgCLiPgLsD1pItidj8zX8rHYiUhgCSMGHFlfMYDK
fSb5N1YKhuph8qPMJ1eX8wupDzymLOA1ejYkqwGqu7p3zO0F9gRYQr6mwW0D15jte5vk7tP9EjGg
XkH1Sl2U1czEu6M2GEUtQbF1sI936ZZRBwk2ELNfzAE5e8B+cdvRkkdTlMVDcx6dZTywp2B6/uw6
lWe5K02Uee0HstUfjMTvSTl9YVjf0yBLqM25/Xbf9mP3taRJhhgo0kP4Hy5ith6T4yHFTtSEkDAc
paeaQSPpD6Gbg9dXJPxpfT2JgM1ExAdZIw7it0iof7OCNTxTx7lHwCqmzNsgTWk/5zAJaB4NoWtp
DHmIIQH5GtB2mqr8TSvNKxJXoOVJ09KpUIR7u12UjPI/J8ZrKWyv2wxy7Yl5jgr0anKCIudDOEEM
TQ/oz9ObR2ynG33tz5Rnby3gmUc9JPXmEb7ReoLV4yfjr5eAdoqBPmWsY3zfF2G8LzycLvzBnJEC
nglwE1wiyBAfh7Zp75LxsrAAI8W2yRynX7A1HasCZRxUZCgLgDA2HYAoNcbV5vr+hxOSG03CgrOY
KMqLUxZ4/CleV1gK7jIor6xv4fsi9l3bsD28HXJS7SR7D38wLRY1LauWAuYL5avcpUExSegfT6Vl
GxpT+CcOx7ffRZWlce4KT0vivPqhYXBHz9Ia/CDmkHnM9jNDuEBOzxvgfjDw2MCS1wTPgCmign2k
TmV+3nqtE+v+W0EVnSCHiUCWauZu7cN8oVHWBzhtzCH2UwFh/qYT5i14Per5Nf3yaA1K4Q4Vxllz
wdkWHCrIDwUjmL4yj0GqVby9ce5l51+MA7MarmGVs2zerqu1HGQrAg/dQ5KRr78tt/H5CcegM7k2
HS6Yax+gTABAWCKJh/9nf29sLSYreePkJKfCUXnwGYFfpRKMV3AFXoTnm6eevx8agKr1xnXdQBkK
D2gIEusy6+1CK+yS6CyQtfD6qQ7fdrlMawefXKWN4HOdhH5USpgmvzKxWYvNhvZ/511P7HqeRseE
nehccJp2ANwJ8uXs3nuljiBPuKTg3r5XENAYvEp9+pdMZoM9oZ7mXW7r5mtRn93A8lNM72H8vXDs
9b8AvMiF8U1kSON05osp51rydUSgXE7FdRUKp77uvSGMpripLXME9RPHvds8QfyKmCpHKeKCmk/X
kqNZGK2eCBwjhEYhnCP7K0S7njpWzhhMha9saWa6SwRfu46+yL8wCkb75Q7LTWQfPsIyaFEbQ6rw
Ghw7mBCw0sYMnaIh/MTtxuB1ZrPSpwA/KvMxlEW+I1Q0P10SmDw8UAmbmiVEtb8nD7DanboSvBgf
jsS74fmROB+rDdDxAthghdH5mrM37ds8CV8mVmwk6lPcFP1HAN7Q25y9mKHuCSdPG+kHfjU8ppl7
JS8QRbOyC4DadWdKcAd6/goJ6ggHwbDBD2Uw1hx1D8gcy1uIM6+BVZJcIkmrkKxfZwDevsp0bjUu
YaXc5lem6ubN4g+TrCg8tkT182Hik/7ctOiZA5iK0wqAR8M3sB6I9/JIYvvld5O7K0OB+x7fBPMu
hgEkOiVAQbJWYYmXHBdddEcrAFJ6TZwLM//RM0S0H+MgTodj8jx0kzuInAhBEr/TPdkhxQyvLIZT
lzCq9yCEka5RlKQ0I0Sn5vnrNlNqK5YYCPkXRJgRaCyyC0sKcyrteC/5PyKERDA5G7Imuu4BsSu6
YZIGMNja0HLAUFJSHU+xUJaki71GssruYKmQVT6sgk/D9nBU8YRnRnjfKGznxhL3WU8rJ6bdVlt5
B4Nt8eWtoetj9F5BCHMZDna+BpRlnBC/IJ/krDmPM5RRGG3MlJ47CnwQy4Z2HruZYgpsMuI073Pg
KEQprjelGrBIDsg8cefOyNHZJk7utpQNLeSfszTiJ42+TlHczImpCQakOZzKDhwY6yG5ceHceXO8
2ZffAhvNhzgi/KEN0aV5QjLV5y3L+r2mMbSLmAQMICX+JJO+KiRxD4jnPEfgdkuKLvgCB511Gh1q
CBOlefmEpTm7m7PRw34AV/qI6ImKk916J90B+NpnXWv2qT9NtbHC+STPJE/g45pZjZZgwxHPkEHQ
d5XIP814+ZoLwNeobpoqnGHicDj4uTVbCCBy4w2ZTid77rUMK0wAe7sptPMvL/MynNVglGMIbu5w
xvT3gXyHcs76hORB+guUw7D2OIFyH/BSiJqFNdWYMu2NleXVhwBCS4gtBWH+g4DVNQKxhlp1jaCU
s9s0/GMUJ0dSF2pliNze4Qq6FZXUjvByomoHVOi8nMVI4KR5u1AvP3g0zL4h4JOuBRmCV7Au3xzM
yCJOBouaGiW39FkdqRBdBq4sOVDwtEleOWijEimPBbyAvUhtzBtg3CPQcZ0EjicVhb8hclriKssI
cks0oDVMFaGPui0G2V+YaNSeiaXwXREdtdOp9jSJNTSX9rqpY2U5bqatmwRlhCM5eQ1baWAKW2ZP
6udSg18S3n7qKJ7qO8eYq8si6HAxn5AJFD9JqL99lSajI07bFb0PO7qVdgu4qnplbVUCGSUT6rcp
Hsd4BNpQA6tT4w68lAmQYKZxy2bBAIV3nRDORLEX2MyHDre5xSe4K7ykHyOASOSDHUNkSQtw0A+M
ek4nsPHVcJTNkv1nEbPRx2hWMFsc9aMP4uKLqcJM6anx4rhuXYgXH/Dg2vk2Xn0S8SXaKCdaoeRC
uted6K7Hmy/TL5S8Bw1Nxg0S2MjpgZWS7MJNlDq7uCSXji89vk7bdYYDyOgmjHudab5f4d9bN9X8
VkH9wMzXgN1vDrCHVY8zyo8ho+GkLORhW5UmQ2dWrxkcifcRhbk2R4m5XfUTrnBAfoa0MzB1Bt7u
aQCH5vil8ndEczCLF5+5QXhvzXPt/VbL2xKofb0eBKASkCez8+c9ZZC25a/j58JGjugw2VCFIUbX
MJMfdxs18YoK+zoaYqiOdWnn52yrgRNTHTFyv2GuB8SW8YxhPr5SSlP+f700j+C7qLEFs+WOhgqQ
8v5FVJXYHR+UuIjQlGfRzX3PDE6sluwEeUrD7lU83s5RgsD9caHZghjJo2LZrBjR1rfapmCkWHZL
v1ipLumUWUypO+aM0j8o+aeljcyKo06QSYNGziQz4w1LGDeD4B6WlLsxvDbVbUHTmR12GTQgTCAp
FkAfXopUoYMQbJbFoi5ycw9JlYZ5YQ2nQN2wm1R4IvL8uUXYfjYMRQajbl5FZjPL8/7r1o/R53Eo
VDK7VUsaiDJMN7q9oucQAvtn8oj3Q1qx5uO57dJLfNulX+i7JZVaQ0qM9rFL4zuNqql8zJYMI1bP
6AadaeA378lVwXdMIckCmC5OHQCy+vC171xJ/eebkLM6fcPD7xrltzVz1/bLyiGHOTkEDpWuegJa
mxNWQuSTVjp6T4oVJgFS26ZUs7+Gu1twyFatfd+IboVbGAJUJwxGOe8pJ8ICmhWskADpb3g+IBhj
LGht+kdesSKPnavR5OqLLs0AiELwcFwOmyUU6zlGy8D6jC8wdKKR2THSglmhCNmUYTJrrh5HBg26
ypWx6iBiQ98jXlMcg2kzbOVDzfhjJFVFv6KJzYcJqSZQI/oJDbSKa0Ar1xZa7105ZeojF1zDzwXH
8Qkn6AIskQ0oXYyAdNF5X6fNWfui4uEM0PLiAxT/s3hnTgrt8nBflBKcFeXwufngcwVZMvRsv+7C
1xUNAE/9WLeXNVx9k1W1h4wxNHNOZ+iJCOFs3iOhsetJfKxm8WkIXz2zq8w2Njg1xsfrXC1DEiXM
ucAfqY8zWzmrT6ueq2RtFPWeOKOEDpWNqjiDa4jvOwyDt+E9vhGo+kP3ocohrvX6eTOo9FMA4VLy
o5LovfGhVtx3vu7g6t55sM3WylSvKCwt98QtdqHI4T0Dpddlg2PtdmQRp2aURuj5D0JxFyeMZt2y
BQSs4k0uov1+5s86FFmBXWJJiv0u8CRzsGfXBeu2h1MnMzGEQvjNyVqXuqcW5ygHFbOYOp9hp24r
f7AuD6/iGDdBnrDOvAyEoC7K2R+QgGorOyVMuVNuDGxi8ABMJw1y0q2HPYD2BdkGSAwShDwpVetz
wYkMFCb1xM5NMpsH+0E3AtrY/gH75gf9zPtluBiG1UH2SgRXA4n21/K+YwKSWZJqMNPHg9G79mrd
gZ0hFDaRtU7QhsjDu6djq5X75WHb3WwRjIrR+0Xyb/Dbf0WTJFnT5KGiCjLgzV/om9DoWRrLwzX3
RKC/HV6jB5kw7TQD0hndrS21zfhxwogHx/Tpc4dIhgUjNXYHMv72NoSbGzVmBznbaY8xNfPD7SSk
kez32+1lnf43wCT18Ph/IKUATJIiCAzeS4ooa3/B55/HLc4/UgdAc4LskWywTosyv8Om+3bpQmPy
wqNcWcQ+DHrJK7xBSOFKB9WGNuHlCyhM6wIxzP13L5yF2f++N/3/4Nr9vfEUdVlWVE3V/kIyBx+l
Err+3lQamDRka/dDxc7YWGblDR7ybpaGIm7u4Zfn17ctX/TzYY05Ouu+n7xKQq0HVyzReR6e+NtA
yhrtNCqhF7ZOZglPhvIDA+U4lKzBGB/BQbhIalKbDnRT2+6oct6diVP7o+D1uN/GRpXti98biFTh
CM14p9MPL9wCP/ro/3H2njuKY23b9hYhOWP/dTbYgMnwBxFtgskmeOvfY9UtfU8NXaqSPo3Uo+6Z
aqe1rnWFM2yvXnYOZfoeSlO5YjGxC+QEn85n/7I4nBx9Uov0tRRafZIN/CPqE5grv78wVSyufz7m
/72wT0b+7m1dTvf3WxrUQiN9D2dD5AGuzCeQU6LH3JAsJy98RgapgY8l2znvPpH7HW/JnDl/3b1Q
wH8rjkrJAkDrSjkL8vey++M2lb9uU0A6vg01zUdNvhxNvqu63M6lp8uI7e1sSR3TWhfCDbJTRboN
oBls6RCD/PQPnN4oYGK6Ybm/vzL5x/X/7ZV97NetVT7qUskrMwf7OYNIvEoQGpF9i741fVN6evBz
MR3//bKKGJL+9qU+tl39lGnSpZSkQTY0diE8x42CkcSKUalMSTuL5SCjXRNvH/QWPDk4Ue9bcIQo
85sSJ9FA76Mt9/s9aT8BB75tN1MMfr99lleeP0tNf0qDy/DIKJBuR/tFS+TYV/2Xn9GuiKTg3TjT
t5EatDSXavM2uE12Teg6vt4s4DNk9CGKWIoeQ829kWeA1HQI6FpOG6JwEW47Ti+dR8v4422anx/R
UFHrMFVV0TSgD9oXHOTbnZ9u8mOW7wy0FnTivYfSW3M8nVZRf2cE0QKNwPGUIgToqY0YPPCzxDJp
FO/aJWedA4+BPqjaq3nHhVX3O88OzqM1iG/OCMwCyNKJ8H5RGEYCYWJrbKgTekIp55w6SG1B9U5X
oQMa/TpAju3ACeehcW65T9nLByuhu3F7uyQNLvno6vdP9s8y+nzwD6zX4X0+yFeZB0eS2sb6AUKu
k9DXiIKq2yEDEbY+KjJ6WPKu/kRefQInvrRvjP/TSvgIz1K9LG7bXBL6Gu64vpwqDkmt1z74/Y4Z
2+Dj4wmmpIjh9o4B2knc4O9P/8/58N8b4NP/d8Fqt6IwFSHWQCdqWthjaSOaedPr2V7U7OphT/v6
CK4ILb0F5EkCCJ//dXf4zekZ7YW2RmbT8RUGI3EHo/rdLsKyNGgdMWwueHOIF07MEhg43dUmWTST
xa1LVaV30h6AqZ7QvsPD9EtaCGy5KcpX18RzfgUiFOaOWBnGXwCMz0Px66EtpW4i6yNZlvoRPE/P
2UOypKM2kAIXUb3k5vRzt9uZQTWilELOHEWttB7xuc0/4nZdvM/vQevz0h+xsroU3NWDS6MXngAu
cm40UpyItnXQZRDe3yNKEtCyHMUMDMGQ0nGsWqex5QRdG7UjYOCoK1qdpxDlGjKalqZjJEHtqYs2
NbIa6JJthApm5q/YL7+vlS8Y4Oe9WxJxglwHVJgqXuu3EJGVr5qh6lttMHYZok7HQgcavcg3flO5
I9s0MzN7vU26/SeapiC0/DXNoU7n7tF+f7sCpAT0NqBMpOeKJq0QyMMe5Mln3ggzz9/v1vg3oMl8
xP+72w+MjXyWZUt+Fxo8eWFrdh83pdZ2RCRpHDLvXoaokyjpfTwes9fbuzafP0bQJgZWNWKOGFz5
DlWjE+9ha6r2sitGLSh0+nwaSoIYzFULZ1jk/VNkTP6ISZo4Jv5906STsgQATTU/VkkpPWvl6ThT
B0wVQY5hZZgwB3SmQGDh8DKfZLY91bx+dEq6Ub5Yyuko9tAnxaazQEGuQo7O6dHfEDK0v79W+aeI
ZcmqxpvlFzRm/rsILEPOpMwwVAIGeiJONn0PGGvYQb2BEGCvDJHUXlnh7xetfwJUxa75dtFPfJn+
zrJqz+IbUMQ/hHrmUuiogMxkoA6kBuIgHDWA97j9UCMz2RAeKZARIeAbAQTo1xJuD6ANhi25b7DZ
sXnBMGkbWJAbqbeYnT7Q1M6RFWCAoE+AP+Rdcl9/BWgcFxIgME29f2lKi0PC+Qj65I+4oP4UF8CJ
obNUB6imqx+JAydzcT6Y7K0hMd5/dGg0t1WowPa0EAq9bT3uj+iRdnYouqvMZexLDwlEjLZ/f9PK
jytPN6U6oE/VtD5rr/Njn91n5UEoCAG7aPftaN0J7JGHqh7Gi830zxNQLOV/ljqPVzcNWdck5eP4
lcziNFO3X+tJKIRPk7ay5qpSFFA2DRsNrCDAcvzxlD+up28XFYv8WyRDO+lalm9d5SnZWBxmmR3d
UT40bbQde0Krc/XHvtHEc3w8J5hSQ65rqlI3pC9I4LdLlvphVlMfivqVZlCwgx7BzZpxP/MAH6fe
fMyhXzWZZrdgCCOjwKTx5jPeiiBwlciBZ85jugtfw+sQmXwq29Z2oti9HthYpfXHzX6ttn9u1tB0
UzdNxWTz/ff9VLPbTt9dS3WQx/qxXb+49SWDSIZ5oekiEdvbB+/2BfGKud7N0uqYAM3LsXayX1BD
MvsJ3KMHf9d95Y3jOc6quA7CBZ/G9V81wE/RSJZA6bJWJQ0BvI8jSaoe0l2dHdUBMfIyJBx50EsZ
3dJ3jIUQEk7tI/fd/WOXyD/skv9c9uNseSpGdrLUExwzvwQ6kVwacFjhUwWw2SBlzP6IDv9UWMQ/
rmeqilWHDGFK4qz7tni2s2z3VrY8JireXynYLOIceru0BHnGv672Q3r0n6uJp/92tevpddAMhatV
7eZ+8/SObrsrTzUAWKdosPnr4X4KORxzAmgNztywvlKmb5e733LlbWRXFRETgvWkQtHj6DM2JSTP
2k+2QOFgjYVIvAeLCjTibXGBHzb5PSTIP+7Pb3fxkRNW++v2eL1c1IHUyKAJMgm/NzNGVgIHAO4f
GhiItsz/i+Si/HCe/ufpP47656Moz9c618Vid87sw8HtOtDDt8copL1PIRcz/bQ8hsfMrzXYq9AL
mEnI6xd6B4w1EH/5/U18Zb//bP5vb+JjsanP69Mw6meVch7hDZAwUkMKXh2NGg/7w1bZ2EXTd3IB
O4TLtSvDBoWczJgs2D+89+o4ZOxItBrvGF7sgt/vTf5xaX67t4+lmRVK9cgOvK2xGuczP0vz0UPw
UuBz2RZC1YNnmCOt+vtVlR8OZ1lQIUxdUcy6rn98o3NNfT9nJhtCCPM/XDoMD0hYISZ9jNH7iKHM
tTY9tCHSCQsLpXDgJX/syT9v4eOjWEfLLHcGt3D3ZRwFqpN7kZngAg48wurMejqNBQ0EuQcJ2kVT
9jQ6eb+/hR9j7fe38PHuy/fjkBUat/DCPZs+tzP26TQ5xgpELAnnrE3x8Vde9ONzKwoVh2JATbLq
HxfVXplyPjwOyiArghI5+IONrcG2ecVopiOtOjKVpr0vg1qKHxV0+Iv9/+OhFfIBU1IQG6wbH2Hh
fLntzOee9EQK0L8KgBvL9h5TWw0RAJQsmLjfUxidBg2llB1i9X+/vv5TeFDo4bLyVE2HkfLfWKwq
j51SsyqVduRwSEOSAR+QhGM0Pfvt6UP4uFCEDfmXGVyjtuy2o67SEcamJwrJ7svu7kmGoZMIbCTu
FV7Zw0BjBoa8gYw0FaPTQ5ba/f2mtR/SK/n7TX+kV9vdvvbILhKnMqpAw7GZjkGtokg5TtDXiCKG
zDaGq10zjnEXxNGJtEv4q/VEBRsyflz9fj//DBTE8fn9fj5qlkdeu592L3IvYRz3LNxxtawLvCrC
tOR+OEHL/Qh4i9sFPhvbIxxZKhC6jLPykJq1sueh+0cG+mM6iD4n0YTPCsnx47vOzKdqWZmlsK6a
TZL9ad/Yu+1t2l9bfDX6lgD1eEtOF2jyzlsGuHehZ4nKupOdsGq5D5Dl3/QOFNOgGFe4F/yx8H8q
9oWA6P93gx/fMDtoxUs76MrATZLr6kLhWbSmfu60v/SY2wtl3gfoZa+RHxpB4fcAJsI+5yYddSDc
nIJ4hmK7h2NgD/k6Pmr5xx1+vaLPc0qTSIdUxTB0+bOLU3ta2/uxeimDszt2k2ucTKu+D+QIx8hk
+cB90mnMmojCBD2Rz/++pBQRb3+7+MeRUFf2z9NW5eIKXbMk8SO/uNjdLsi5OMalyUMiPnRT9Y9w
8M+oSaxkTZHpXclCF1f6WDb78qg/X9lDGTyFm4zwn8CzI325daTAhQRuFKwvqt3Zx50YwNvhZhMe
R/gxs8ub6R9r+Cu5/ucdfLuZjyVSV+6nuqSXCseiJgKRnbVOtt/ud0Emos8DleMoO2u1tUTGZ9/3
JmW/5fSw3b0Jrrf1+OuIFM/+z+2oxEldoo9tmB9JeU1+vmfv/VNhl2PdYfsLzQGrv2cb5RBNCmcp
+meXnjroocb7R8X01dj/5+J1ia5I3UJc+rN+z19Ked/vVEWMjW7dDLZ3HUv6murdfcQhsToZ5I/w
joiZBALuNLQUt9Y2k2pVgc7Hvo1eA2NDaaM1EnTomm9aaQ0ZxIXhPpOdX5RukWTJFpzslqQUQaDq
GW+fjfubcb/wPy3dfP40IwX1EsPVL35Oww2Ows0Tog439wImD059D+UrCQXRasrAHzgFYrNhHV0D
aDzjl2LrPTm6QcHjIMNSOfx9w3z1hf55QVQuKk3XOun+R0lp1WbZLbfYMFdfC6oxB3l9nKv2uJzD
c4qNbg3d1JxOs3+cHGnHjC7w9KYALJHN6QIaq80Z4D9OzW2ncXWei3timuB1joO/+hE/Zjnat/v8
OPDv2Vk1d0hyDwR1HxVAkB7ufYQrV7yPZm29cYsY1+xAvpTh6w+C788R7du1P4LK6fzeP8w311bb
zyEyk0InboaKErjXAOvfThbfUGUpY9XpPZKc2E/zVBEqo3usUE5/fLEfKyJdYXAsdlQdKv5H6lE7
XfPnsyC+MgYohWKVr3tR1VRos00OrZOvnNxVPf59nXytg891Qt8TMwBGUbSTP4OKlN32+j5XBicU
ggwcAB7wwC4O60UvcbK9aEHxDnVkuzJPVx0JEYfuwQgu7+CsB/LIlH2A53nuFOj+YNyTMgJU2nco
ITjrIGtxjFWcYhYMRW+AP1Gk1CLE7h65X529HGOZ0ROhhbfjsNj0YGbZkqvFjKwwo2Pgix4MKqzw
SsDPrVQDSJTzAF8IfNgJ78hr7vwTTq1PpGnd4zt4nLBseCAf1t4gNYNLYDWper+/LPmfMbA4D3Td
Ug2Df6vqZ7tup5tnVVU1mX0gwda5w+xr37h38JsgUq0Bzl53sMBIOb6io+Kppr8Uslw9GTY9UZuR
+sw9uObwuKJ5syof7QMwo4hqzpicGcvXHGu0A83ES0+ys8+gRwVGGOwHkGVOUc30s3W9dZRx54YF
cW/XEZOCybhHVWrv8Wvt3so0u3rFpe5ckGC6wKKwkjccetzFt56Jh2DuPRia30Ka1wcILEe3WOZV
KgNUO7vXHE3oRqWItJ6Sxqz7e6OhInRq+uXI7M5aGPPU1zu0wVYyflNNrYqvdIDJxm/O/TK4bH0Z
EaYJqBgJJVcL/FVnVnegru6Kbg5lBDPFGqBuYPed1/OP7OSrMPhnHSOmAIqFs0iTPk4juVRP2eX9
4Msojtx+jHf3xhUZcuATlI5bp0K+GVBvBXNpwleD9Qor9rh69flugIjDfKkijzOBMoXaZW2tTm/u
u/OeHJtvEHUFuG0oOipQBFffRaXs6oG5rOXJFYg7CBTVpUV87RY3FxP41rELyrNRm/AWASZl7e39
D18FWcSlz2c1FFmRVUPTVOurHvjWwcm35ruU9Jc8eKaCR/SAhKS5wK0x6fBQs/190X/FnY+rKdTg
qsGvzKk/O6n31242K4xcHui9HeTOY7yf7zDTqS2fQ3Nza71iPYZnS7cSYeXmvnEb7MirUYC7jpQO
jOr9YL/eDiBXrbZroaMHJy3Yg2GvwQnZBtvksOB8tbroYDdOYzkFznGk5/razJaoJM1PnWrO/L2L
HWv/3H3GnAXpvoe+c61TLi4jFIPARC3OAyFVhAZShZFNs0IyPKr3wanqZ/s20jtqdERA5/fX8lPP
FqkUymTZUDFS+cxA9q+zejsfr/IASOnYn+7G7XNv146iNaSI0XWDyhZtGbyRhDxT5lvo4yitVZi+
m3+kQj/lqErdUjji64oonbX/nhuv43l2MPd3mQmRoK6y6mnr1+EI+BH0AU7xxs0XtXvgoSQFF8CZ
Y0K+xsxR6f6Roco/jbcp/FQNURMDY5Sv+PltZZ6uDys7FLyUPEqeXlIP26CCGfla9mwDaBV53DHe
cdNLa3qO/jd9MPdNNHhDOdYaZPa55inBOJGcseQRVxyMJSD+cHQQFJELBOcCLwYsvFTrKjVRbGeJ
xH91z6ewD78RXETVJAmtfY0YusiyRhlq2Y7CUji5azGlUvrLkZ4Kdz5tPDv48xbeVb1aZ9NoOIhw
tgLUQDEMR9cBVGbueAN8peaP4dxRyftgEQIRH/Tgu+LjayzCUO8Mrz5RGqMBWLnwyEcgiQ/oRDmi
HQfbnPn6BV0+NcRC89msdcB1p1aEFFofFCHzWCEvVo7SoeuSEZ5sJsww5NLwnPTwxCNvrv2xWn6q
M0VPTQV2YmkmR/5/V8v1UZOK+1OWGNNSSD3xs0RbIzm6/egxArXogHpnGDKx1+D1vZHKZKEexF0G
NqiO2P2uF7CkN+8mqnfcp5uNhlisz5zTjdHyH7f6DzSMw5ZVjfCR8aWK8tmFv+8Li9QEnBPcfwci
TYzHxsm+zbnlG/g4iJJ258pUBxjxfLZkYjbAA5GGNQgX7Kt+3+4/jYj/czMfu+xqzvLT4/WSBi4D
eJbupWJMyKCw3Yf1DUjj6Pe72P6wJL2RN7q5Me7w9FcYy4PCgMvEQsgRvzpj6PT7nf3UbVFMUBWW
bsmywfv67xfNpW1+rmoz8UUZr2Hi5D8F8/81EkrR3T3gfTZMwNSf2pTGrSO0+CIslBcrjM5wMUBu
zPmreflTUGK0qiqgFjSFEdxHMlurS5ebpleiWXAc392zBmdZaliqo0jhC9pf7kBNQEM1KX2jjsbv
flp3GKO38q4RIzSA7DJmYlsQdu4ZfYTqj+kDmjI/9MwUk9szTFoZ5NwfdUdNPZn3Wq0QURNeGDw3
/+ZE/WpU8S0XFgIheEVvm1u7DuISf0GIt+hNoJFwjxNCGNgoaIg4GWLTJcnCH2K14k+a7n5jDMLV
AYuNcnFw9KjuPmpBcWs906FJzQ6y1oayEZ7bO9jtCNnggyQISLjtgsAR/hEwAYKNcXI31/UxyXwE
6KDwf/mD2GaS0I+cJwm59tUZHpfoqyBQ4r6dy9BfPHoLcClETgwEbOXkQU+ofH4iOfb6L6QEvRfA
osu0XaZUvOGFYLOnfTC+j6GXEgkwF6DXmwirhtWVmIQl6y5YiQNF+J2P+Q0dMLxWcOc7u0B7b4g9
8h+RQ+GCaC80hjqakxhK3x8eOnTCmw0zBmz05MZEiFIyzk7d4ZPRBjYfZyLb+USa2LP4IZTaSuJn
3T7HIKIsfE5tdZw0X21htniyp9ObM5XBjWwhIyd9xH2ExMK9XWKb4V6X2WhvJ74aT6dPLSht3W2O
Kx+xviHpGaFZaUCM3uOJuDmu01RfIaQSWr2yMXzunGbVC7HxFM/FXaRWDgILYAzWsTYsS1hCaOjv
K/jAvPcbux6Ws1gpCX/7iS4iYiH8/n/vr2CofObAfewcyJ7wXxjY3PZ2exbU45U6STcmHuY3PmTB
7YwBbTE2aDadEoor8oJUlpOnTW+imbngbp0ecB0P5xLyB2cDEd/W6T7mCquhuQJ/VBthlWuzDDaz
lpbZK0ssoHTrQz49NnqbNH110nTvp8M9WrBnOy0XvfAigGBYbARo4q6emPdakfBUJHVnvaVD8UXS
3slvtAzUV4Szu+F7kzv6mC3U+PhZlEdmLUyXmxib3M7OUCxx5AylRrLtThcIBaMiew71u903T36E
rrfUWh2g6pcIGT4MIOGAvHDoXZGSISaaYOh69YVp6hhrjUhW3JsUov9CH8WplhLSpVM8GZ62pgVo
+e5otx4sGifZUEmBU7PuhBeGNswn7QWqxLfBLOojUbAuBxbk4kZ+d+hs5HYbIwiKRmPQfDfGUzg1
4KwvdMWHzRDL2sPgELBe8TIPU/3VuENHYJt3EGBhNYt9wFZtq8skQZis6ZONNIAN4GD4TLjUgIlI
hAGRRErRr0NVhJ5XEXHvN9AtOWae/JftGiWHZnBvBJPcsGN7Xda9lz2bYA53hutn28uH0/EaiuuR
uhSwaR8jY+eRqJRZqHXwKagNMb8q3RHEB6JNHI8qnLEm+8IZFbT40LOBOeN5sDiDqOatNVi2FKBO
59DEux7LjbcToDY7L3ZsQ6xa/Un9anuje2OE7fpopMOPi4ERgh+d0XKBrD3jlfY5wkRUgkNMl3xX
OKIHzYOeLnb/4Jd7WxiVvsloE5HmyrkzQrY5WBuwO93urB6Tga1R1mffBDSTKrvLOzgN9qkKtV5d
nNZbO0JCoR5GLwTdvzI7hDSgE7cr3NbomvE6816ERL6h2eBdLexVIDnjDWEK4786PU87arfP9Bvb
i7YFAIGEEMKzy4ICm856bLljcLT0zQ/tCLjRw4ZfvfWOArdEpZzmPhPe9QODTpdWP3UekNNhCZcE
xp0bTy7jmKl3GbXiyV3HXdCMaKuCrQ2UPkwCiNDMoQSPFVorU/IeTN4E8wTGP+pi1unLdGNZpnim
2FMmL1iinf0p08sp6UEbVqNDNnxX7KnBzbzPcaR5PrZzSbsfzVwxQ8JyrfKndnQOURyIutFzIDdP
dFoUD+fMBbNhPoIetn3x+MqQZxRPP3Ojo7sgZL3TZNyO+BP0M+xOFyi6fe49E8tPfJp6ioOvb10c
CYv76tpr10y7XVfsxb2DukrWHb/8Zv1OKPY4CaYLYMeHZX1ULRhCR9BqocPZVd0Gw8XJDQCD3J79
i94pvRoB6UTiy24XmEgskP7Bhv2dlLljCD9CM5gmyMgLakNfdadvD9HnbEFUYrPJO/Er/GcO4THz
d1En1Lk8UhKEzvYjFhdJn7Z5Qn0X2Rsdjtxx52GHLbCzuEIjyIbmBzo6C+Nlt59bavytYbsVsBSU
4ig9ssAwuV9VsdsX1HpUISDA/trxKfUWLSkdQ/i7u36dQABlhtPNYI2L7aO1Ib88XW9kR3uvr8fQ
jAVUfN9cXFqaJ2Yy8EvXWvS6Cv0Y6m9Jc1X68GpSWvaIt6Tf+MZULY9mzQlqw87NnVhBK2+ekSTe
tYKOAJi+wv+lFWVXGZK2iQxDPzfoI4EzYGHfFwhdLN/tzgH12+ptj16NVzdYU0kLtSd+9hVyG1fZ
4VvvuOuHo8l2AHsfASBoxHG80/zawLBh+QeTOZlfo2j3kOCQnd4Jo3OavAUnt4S5cMewJ8i+JFqo
YToNiAhn9Q0OTiagcT8zbYqjCQPgcMTeiJe7Ee9q3a2CYAQV+WF3EO4fjWABAJffjq9OY9fSru7k
Do1vUrq0Q+Zzs4lFkL15j/D9fiPy+wgaxxZ/5XXmStRCYpMHgPXtQE9jmIGcAn4cL7HQrDk0tKB3
t8R8DlIXUbbUXWwR3MW06E5VCWFfX0oWbGDxj4yzwPbE3yYQZi9oSzBsCGVsvOi9c5kY5T7DZOE6
A/R3Z0L+Ho/lCMhnDaw7La862Q0F3TDBxjCMfMSjXD4MPaGDT7jRNlNiIK419m5ZBmrIrjU7WYO9
GZ1QxIf45hGKyAMisT60Se5GODgmVU8kKI9O1KUv+iD4sJeiPkemO54NGNEuoj4uG3QvexGWmAe2
HG4K7fb02J9ysSh6TlgsNkxEjzUTVQuBVssS2q7r2hC8YpV7/qtPeLmRcuQmj45g0hRlIdEaWrzp
B/L3FbmDTDC5XEvQCkpwJRBHBIiY4wp/mgzFiKAY1NBYYAiSXjvtfv1uM95+xYtbSkwT+5sCHVmJ
p4OZrgQ9f1p4t6Tfnups/8I+9KfT6OjzU6TPJxJL7c12FrsQ/tO2hliFyv+GDJjNnZZkcU/4qgUy
1hyT9rX9mJTOMGuNGbP5Q71TjgCtk5E0m+P3ZkxnWmzmth76fF77PVhkVrM9fQ5P9ixLrmgfyPYp
ha52SoUL0jup3FefIEU4aU+TbfMLxos+GDo2bUZV1xtCY7O0QNmYtDueOTLSLQMts1OTMR/oahIa
E2qefe/09eYWdjlHjCG6DJd6rLyYDOB049QHWq/DKqtl4ijZop1QPGm1LDnYWKWZ0zecaSJS8eEb
23ddJJRENhIILFMe9kKGsh59LXztFRQOwBbgA3snODRrU/ngPsdB0OHoJPx2orZBCLPGlm0oDZnw
QAVx9hentFtgdLFW+qcaDh3sFLq2zizsyKnlLM+h0ceBw05qMik1kHtQuzu/a0RABpFl6Eg9zDKq
Rmz7qKjb+ogq9n9rV+GQqUiyX1hv8+CABtST1wFB0P+yMWImTUDMXbrv9vKyDJ6MvcZoZ6H/5ndY
aBgych5GNGr2ScEMA6x9bdRHryITYiJ2Megu75jUInhSCAcRa8bkwN0+PQZkg7XujWbtOH63g7Wp
2uqMurWGF8G6X0yVNQU2rwhtG/s20RN2LqLufGLSE/78TupVyH7NEad7QQeSU7oTXXZexObfhpqH
1FQUvLpbpPLt+FA5k2W31t0HnU6HIBZodsS9U4tJ5HZqiFIQq7LePLjdbv3qdPv74TVavNyiW33Z
0iCxgfUainZhe3qZT8ldMqBZqGcvmL4G+nQEI1JcRMkhaSgrarSGSVNJsUcY9zj3ut0xo26/v/B9
qC/vBo8odkWEZ07uB3uHTxqQ3x3nk5jOS4SPlfgSpB5R+7raE5dOTl+Yj/DSnqh72S/EnQ6MXwcc
dL75tn2f3fzC0AIub7dfNLo2dgTtytn2g9GaS3S3DtEZtuabgwWbETpBNxQubBYcMLwK8yNPBl/j
6osjha+IWfcZ9O9gfV6wUtc6jB28gzsBBu1INBhjbKEfqed1Xt2uNCGvJTO0STHnVsOLO2S/tJQ6
vGKuqSzVICgztzOaMCawlZL/kfGWO/KgDYNKaekvIRmE1IjfEn7OSml3NIR3ul8LgTV47eC93VQm
dAloZ6IB5cVXL377rTz07nZXlbhdFqcGLCH2ynjf8bhwl3hpo5b2Cpd4QHJFC3DOce6AmKWy2fcG
hdtSN7VUb8zs+W3rNhBkGNyTPcRs5J85CAsfwnFIQLsGGbD3dthoDPIQQrWDLGxtDWkINvJDmEae
LpOW2ogLDRK12mjJ8/nkOOdTIoanY4YSnDejN2ZoSJJYSKE5gN1pENkbhiybt30GiEKbBhLB6oSl
whXzRVGMvaHYEZhx9hpkzLVsJHaKtTDTbZNiibh4pWvnUuMfRjQ7dwtIuvxFIDMaZYAmCpaK9u7u
3NjCs0m35gXsfeBJ55sfjzQXMRCzs+UlxaPDnO/BAKNLRdIg/0s1yb61sVvalG7l1CmBn01tG1sH
F9x23Di5DXMkJw1DcSEcHVr8cNWYAOk/dp+Y5jAKuQ4fkRoXOEr6tzmF8iwhuzSvNqwrhmQolUpe
u+730aEUe/3CXG9UGrGm2sWuaXBg7JB1YdXPXILvzp1NoivybgIDSKggF1vT2c1EltWjzCKZCTLT
6xMLal32OgXJmpP23RkFb6QQbB1DXCSBS3+p3uy75h/hMbtLyCavdA+kjtkb1jQIqAp9KdA9zg5R
L19h6IMNtYvnXwrEb/zsVG+3yv0cgSTy+PI93tZCOZvI+/R/HWbz1egjV7TAJknkNIQ9QtwrnvWV
WnQ6zhWpWSDpuNZPXq4lpdwzsiFGRy9PevQuLkzqE5xeXCMLj5f58MiEHsO3+ywcVYqAFezgEB9C
6O0Fzm5VawcILs76VvqycClS7sENSRT8lAyX3nUhde5ZcjwGI6j6N1ROC/exGREDEMdCRy4TV9Ou
3hMzAiLBU3WYVlTR9urqtfiJFAIKfIxyzv3yzTZ8eKR3J7RrXOndm8tKcGPwiHDn1pkz9erIc7xq
5zA8UJVhYaEBOd+f29ndE2PHThkphVCJWtbkEIUAbHauYDIwTr/ZV/6CI/JNCCnDbt42sPuYKqM3
vXrQTRcTaZ1INMF1IQV0ROzUwhlcjOF3Xn6lpXQHsrzF9wUGvkAdiby1/nTCnTeQ3HlZSx7cV8X6
EGxOu5T8mhxZ2GaU9q1XtgdM7aw1RD8IcemjtIe3ZrqFMHlEn+Oa9DZhupedWTd9rXcpdDmVTJJh
Ld0TGvtIhTBvmhV2qCwaVcJmUUYhcgZFrXl/TnKypIsWZnQ+X7T4L5IdAge6BqHovZjekMYckEKy
XBrwd/wfhrdwk++9WoQFg7D8IEfmTgTgocTKZSd+Q48obWyezZC9gTdoE3VA8hHTK8Ocg7f5ekTV
ySd5VXwYfVsU6vRgX0PGKUSrBp23rFHSY1MYONBxYeD+iEpbk+eGkd6QlqSyMgt7tQt0Fx9fbMWH
qBxi1IbPqUmhhaFs7u7raN7Ys3XV4e3JHiNNGYfPq0sDMIHp35zxPWu2OmFUTI+KLt4rRqp1Xvlj
bG2/OGtIAnP9+OnI6AJWqxvFpOxVj6iGPc4NszSMRXqz7tYN1Ye32uP2JfKzAw1BNAeFVvOenhmz
GecBMcK+XtxH2RfGsuIlHrENnWd1upCVX7uGSBhcVf6YkveN+2wRQt2ro87Sar7wsiV/dG6bt4Mg
Csqr6FPoPvkRCg5vG7G94WEM+5XBDSGJLtDTOagOT/AE9nWrwrq41HlrZ3McROyLRBf1RnuQav9y
IXHU8R5BC4PNZ4996mplw0Nju6FwyRlApTC8phq6NzV30zRFr17MuC5EaSp5ulOUtEx/wqed7tvv
xSalRs5r3Pbq9PCvWmuXVEgJoRG62BjMZlRfRfRI8UKrg1jOIUnh+rIQU7Pb672jQeHn3sY4eziJ
wOFah5ZL6bdbI1CBZN+owRY8NMTd9BzAEj2cimbNq4P1RqOBhvHK9DY7QXoKJczAGKGaVyrvtMfi
oglcbNGiXW9InvEvbc4clhOJuoCAEdYQlbTZLkdsHDUAQ3sFsMZmF+yr7oUlWKGHi4SeSMWlltZd
XZc3byZ0K/WDr98bZ9270hmlQYuZSkmTUTT+Lgd3ODYaDAWDIS4otFEzn23O0En0xctGE+oMMzby
+Txe1WLVDlkHFgi5Ie2BMbkKvjXe9eQj4gMsjMYPE1DiQ7HEHGYI0/fKuE1jKw8aLZOjeVhSPl8p
nx0q5l7vONhcHceRxkebyCyDiB53cGerOzVgEB0ekS7aSG/Ma4YNjLUggWBru5De5+YWTd9xwUbG
pRghnkOwsdgzM2dIVZN3kuZQjVb6ZLhC7QwtouAMWM0x6zwxBWi9f3Auz+ENiaMRIUT4pNAX3uy5
C3c3WKmoQ9Ktvp94agxrwMiDcrB6ohWt24cxs+YN2lZO6z5HNxgpZNQID56DIi4pH0AvHfvYGpon
aBhs7RaeUIY917FSI8xMcbej+asmd9ws/bqEUJLdrVOai2SHGhR3qXMAZ3x/dneaHXINTNRsbMNY
LKxrZIqCcsdDHgakww8vNTOo1Ei6MRp1EiLfvktFZjpjZlUbiw54k83XPuzsNun8ZTP2z5S8DCze
AzVkqdOEfNLufRrusKT5j+uzQf+8XafqFYX9y3kOSG6ONt2WL240HThqDTo8uX+gZ41+a7ltoLyo
NvuiHdzGna/zcGdT2kpXF65hziOzKoj6qcQrDuuPcIPWEtm/yy/paYSFt/F209fJfxALWAtJbjeE
4BtA7m0vdE/e8LKxQrcZ5lNkrUQ7K2XBtGJ80inxhPFTiwMLub+OAkSzf5K9dPNm/u7teymXeNqh
tuilVgf7a3ym67Zao3VrP0eNXosMlj685J/tBi4crK5J/MAfLcILsmCN4lJCHkbOShVMBprPYxih
ZdRobI5JqnZW9LXtBl8dFDrgWAFlxmW7+f8IO7OmZbFtWf8iIgTpvJW+tW9vCHsUFRQE9Nfvh7o4
ses7FfuLqFir6u1UYM45RmaOzHacssK26AP4kJOXMbLXa4UWER9u1m85jMBDlheTC2QyGbgELe84
D9pYZDzLFI+JkINHNdraknhuY8iMy5LtDjVwMZeu/Ogjjmp2Yo1ChNp6iBZDUwydKsY9VyjLOBAT
goIue5ar949uVDQjrKwvNufql8wtLvH5Yn7es/OF8GxMG4GHrMlgnjqPAdLNmE2Q+kz8y7CF/B+D
Lv+iA/8gUaX386r0niQELFOuw90Moj5AxsOlkbxOHs63tkSipFQfY5aNUxvdqqHocUj/M3aLWRIn
1mdlzCRWAQUF6eD6XMOp/S/6ir++yz+mUqpUyZQq512u178OCOhM/2Vj1Jzmnw71yqnxs9yYsmYB
EpCJv70QBuEZqGbPC2l6DBzXWBecBdBF+lzqe8FfFQb9/9AF/+tS/sGU39V+njb5W1xc37jlRWvl
wPa9/UxfxrwbkgAVc8aH4jFcaREJX5JN5dgdV9hwnTtlRPAXGYH6n+9HZX5eFbV+H7XOv/nxFoGn
mjR4hGTDYK0zhaCecfgqJCbpLRtUgYJ9NZ9nbq7ZhCOCDtJDPIAjkbQTREZvmHtE8sARrMLfhAIX
P9px/BrBZ65ZMxcWPxvsrNjCsJHfVUDeYT/fnVz/N88vdVMTf+qw9P/1Of64rvptICelyueoWJud
cmPPXtnBU7nR3XSGhtlsONAyu8sH7DDc4G+ap/+8lJ2Jgy5KvQGig39fyq92T5rLGxFEtGwsyIw5
EJ/T5Y3YcDXeCWxjqIfQzCd/BT0FC/F29NXNcHObOYqZxrn0l2vS3bv/75r8vzdEetW/39C9/JHs
ISMRCaJ9PZp3jrX4ajrcOMOnJfjCNUJ2Lo//98v+Vd3wh3jg1l4v+Lp8pcVaNvBW37cjyScgCE/b
ApEAe6uKyhP0v1gdCkpkmLpIOlTAq86bKUKzhz5fH34w3+BGpYurbhfm//0O1f/Yz/6lv/hjP/u+
xX5z/6C/uLexsr6+jd88s/BzNm7qMAkxZx1DUtXCDtURnn3mY4GHbljjmH6m4aZUohH8DunxGlPC
B9lpZzme3DJZBsPekefNxwEgqIhwISgvlsMc7RIghFHEUDRXM1uTWurUEeFozm/zUIYFvM6MPoDK
Bjuku2j/5dN2j/4fjwGfFhcEBteYW/tnC/hfsrPLq5WbJK/IbFjcwsFgeNGGxH54V/JmmclQJ71z
JC+BEuF87AZzFTTm0vnh2oCYoCmA6GQu4Nf9G5ZX5xLleFk3YxTNJRRma3z2Uufjhy0d/jB5iXu4
fAMc6DYCTB/Js1s8mZOlhzVXwsXo2PrL+Xd89P62/v/jWf/Xh/xDqY3y5/J9NHxIrqM5mPUcQCUy
AUSMmLi8Lj7UwEMIU4AT1j3b2OnE1Cl/ea4U+b+cEzBfQ3faDWfKzMX8e8mJeaY8e6ouko/xiOSN
OsEqdzSY/lyaHHJOkki1NO8RaLMrTFlOvrgaC/NLLEVl8ArIPXREL+c3GdpALApUsk1nCFG64Jyb
NZhrs+ycMPS5Ucbt4Xq+r7GT08jAGOCFLk1S+qXzZfYbZ/uBXdl3vxuP1ScyiaBLcVaiFHAkQAPZ
f4YDV6ZjkCfaSI2kySPGDtjWsVPAfnTWZRx4V0KjfkxWpsRtCMSI9a2e+5vdHX0rEUKijd60jw6t
BeGBC/r69WvXhqQU2Bd0H6qVEqGjeTXOZOUOHTqkAC6nQRuQtO2lnjIXQtl5YaSq2dc4WbRjKdJG
fRc7XvYJ5MPW01WNLj+kS3xQ7LvXOHmckZHzOdNC/siT7DaUx1Rc84Vps+xN7vM8libKmj/sM78R
4acF2Efl+MQkX8cIGXNJj7QRrwVue02byQdX5t/ovlCDihETwVXI7pAYH+V1HcF7rYQQ5059MgAS
9VqOLq+Pq7oe4uW+wIp89dsM5tVB9uugYALhvkpCyRcCOcr2BRom3e/hvc5GEIkx8Qi2vhA9hXwW
rkQ1Uv3g8nSurDLCvB6BSuIKMyeeQpwceMe0RvCZ64ZEctCzo2gS/2VpLtFcXxs5E+4hmPpJZxU/
PHIejtr6DWG0T6YoJheK+9t3hIt9C9vxNdBKq6ZakyYseXnSo5F0byH+2lGzSMePnXDoIeJc51ij
9sZ06TWR3x/aVcDXGc6whCHJZ/UsdX7FpqC5CXaiR5VGCxo33RGeRJqJhns3UvEUqRFZJV1aqHDg
JVXyjPo6OZbOG9ST/eZLKFT16aYmagnxEs6OfLQ+zPb2eh7Mv5P3Gr0UH41vEE55XRJnxMcqz6RC
9bCgxFn6wC+wQ2pvbCuHjWwjJANa2PJVGfNZAixkm2/z19zvpNpIU3XauAIt/N2XAsWoySpGKD0n
VnjOkOLqG9CJSDi09vYq2ZTD5wlZv7x/zehCpOllmZwHgbL+LgdIX9PW6K2EY9/OJkSoEUmlhcrs
8jP7BNaA6dwATmPVTyNxo8dqfJ8IHnGjs+sSM1ngHD1Sow7bwXD++InE/WvyiYC3hMPPU0KEiK9F
ubhOCBEaayiPOoxIGGe43B6fp2ojbnDUrE46sD3137anDduNTA07e59KgO5FfcpH4oanIt+RE6UR
efnYq/jY17PbXAwz1i6/R1OMzl4O66myy2d8bnX6XMiFoW+fi8cIwP6+Vj7DhnafpJlym/sv/zb+
mcJURNVg03AxyM7beIye0wRlsjwBLxK9wkOG2EOswNu+9vaV4GqzfElok8X3SOhODtlRB/8ovyhS
hbUM65T5wiid0V8n7oDIPENZ8cFls+H5f02LWe8BtcrTW57IWw8Z92hX0HpHGWO610Rf0saq8Dgm
jWzCEcKOiH7zNxSWDWG9R/T04ry/KrFgN3sr0oQsjrMfL1Bzfk36+9u8XAqr7PQizsfn7Xia/7L1
AKdc/F0eW2KUYL/x3kkMmKPP4rXtnvLZa1UB6T32ygbyW5jfvMGqDpTpIG5X9xkW+Yvb7Lp4j5Bm
MP34hYXaXOEEVu2IOyWOhbm8/S6/i7IdsvVMf7vvvrRe/uuc0HrqPsYKPlI9PnGz+DjXE5e7mv8O
uYXPN1/bE9XOhkJ/BSlmi2MA8dX9dIt6MfHSWLH2h5xtUKqvLt61ij88onobfid8TandHNoWySBV
LtnYEaHpS9VVGYwhXuT4ATFATAiqN30tsxWHBv8kuJbn9mD+Xj+IQch3+rlLerlNdFcj5DQsdxrr
/KRGj1F7ejJs1eN56hWmhM+em+8IRTkMWufNm0FzNMI5GH9qgNb8HiW7mufnSAi0T2qyZhHGJEfK
AYPIj1WibyDv+jMqV4MjEj/iBtIQvehgRN1V29oRhHZ0gQIPiNrdC+zf9+g34iwL61VO3kPPuVBR
T/rkBy3AqPrz5JSju2TTOGt3g8GjwboKm499mz+miluFxYGhxvg2YSYHzQyiwV8zRAMIOPRZ1uS0
fZbP8YAEwOP7CB5yZ7R+Kx1/XouiJDEGbnX47KBvEaO5bTg4QE8/oG6+bGjsfZ/zLUziJ4d7tlMn
t6iKSX0aazPuFcaiP7r3/e+koGIc39c0VwjEuRIQWz/NqqBZDtUop0PdA8axREHCkEJO+zjAlU4x
f7ni4eLq0WCWOkx2ca/UWGZTBjmdpJt+8PCVY1kaQthzXktpSmIoE1FdFcaEAQVATDUEEIY+jRgN
+OLBD7rNec/E/Xt1H/3C2xh3+N++v6pGIoICJh5R9wDmIvNd//rm/fgMC8kAMeoGgIT4Zgp2j1yb
dkawmf+eM+Ll47q+QIDJzCSR4PDySFDd57iaNYhGMO67BeDtgmLwTEMCAMpL0WsqrorZG62nOCOk
CyTKThZlLK6IQOH2YL5vZkQQ+Mr+l5i8bfLoogSE6xmipfOfhKJdFu2KreDKwRr+cHsP6n1dn1vK
ztVjz+/2PXFflEad41Q8fOP4xkOPL9fDvE2VmO1B2/9CKpk5EgCO1Gx64zHgSMPfMnzgbTJJIsKp
T4N5duZuc8cS86eAsJMJJiCCBGNmgmv0igF37mPxoE+pmfAMN66THkD0QkWrMTCfVNTFDI42MWR0
o0z+wMCjtfk6ZMr2hlqY7a/EKvyyeY/xic27k+7FBQFFV/dzZu96jssdpTL/JsXqBD1Qind61LsZ
8kLeIvZc9qb9zTvMlsUcB9wCUkOhYdHn7b4RURaIK5whPnF/xe4mwZNjHHa6Ey4vuBlxOdMGj6Cn
x7+WrwWiSqhDBhZ7m2uYjKsfsSO812cg+HpAVEDUiy50KhbO02ME2ry1DawiUs4X5dD0jT02TyhM
v2hcptWai3hKw76b87T67UrFcCnkYze1V8CesBFxpIFYap20qFvgbwNU8lKPBu1SQ4SK6Xvlt4Q1
0AnugLRECCLqEtR0s7wdfvD7pEwDS9++ZQPKAi4JUkLeshFI8RvMekU4ayj3jAaScUSwjUrfdSIe
OjPVD0YK7NUGCgp23L7+T9kB2b/9rNJNgRhXMNq+ywQhzxxoO4MbcNdMtd+HKSwoW+3To2OTJihJ
OyLrbmWL5pRNunAaBZVTad3x5EuO75XiXheMCObGk2k4Dsb44fQdrke1/znptPX1sFlfEIM1xF34
D9Y8wzctMYRcnYdVgxVg7yutr1um8tzC0ggjsKpRirwcGJrEi4/ZwwIJOFdxclt0Bguo4K70AkJk
lIKB3TJKWbTshVbr1QidmcnWR5gD32XUmi2ZhjA4i9zJum92MpKDQpLENRRu/ovjqMbp26ZXUiiq
skW/Cp9lqHUeSGo5yrtK8b6+EHbe+rU+eVaB9g1FzZfbSb/lGNQi6bshTUH9UuhdljVyeE6916mo
XK7j/Sew//Ap2HU+SxVmturjTd5zkwZpcIfAk+yAciOjF+890WC3slllJWmGxy+Lo29cHiaTADe4
LZDsm9OwlSeu/DWxaM5+Eerr79dkcbLn1YcMezr719o3YfgUhjX7j2ghbb/sf8S6oLStA33Rn8OF
cR5SBj2W/D9D8RybqLPZtZue+cImEv3KnqdMnFHuKMdJF/RegGyQ1U46wQfe2WaEQ+o5oNTIMKvK
bFHCjx8Bpd6jcwrPwOLP6eK7l3PzXRMCb+XwhdSCb4+/SJyhB+kIN/8xkug+eVX054XNuaRQm4ZC
+PaQz8iUTPbb602o/Z9jSTPeol0CKvDoTOCWJ9+Oa7Jeuakvqs5m3fjNtKO+pUOkk1CMN0PGCmSy
e12+59IEMD1bEmw66PBtfaVPft5r+vVTyOg5Q5J9FSjEwIae0zuJyY6HSAgH80ec+/2LJWKQus7i
X3DdfgqLYLHSaAurb4szeACWYrbqjwYjklbJvGzXVCLd/OEevg3GRl69d9m88ItTs+L4bg+cAacE
fgYZnm6/Xg611hsdcc+U+Ai7lgwNG6G1xlbLkEZEOQsbTJVzC2sq8A80zbChFSDU5UdKK4by5YjC
f3uD0h6Ku8LPZvK+RPg6Syf5XopFoLYzsckvs88TbOY7BeEfN+sA+3nZa7C1m9v2NkUp2Ju15yw1
1dFlDA9ULNV1xePMHrjT1/33UJrdVrfzB6whShGNnY0np39NsJLgy0EeinGncBo9l+muF34z494p
CAzV1pxb/GWSLHxOIbMBuZ5IG0+XwydICLKKQVPibNkfkZa6Bydg9GiVjX4bBC86eVc+w4IWVR2s
slnse+Pt52smpwFl3827U1ijKI5ei9u8P86hChGl52xBg5DaSN0ipIovCJjTuYqN34UDlRQnbJ5D
dtQSg+6bV28qpxdAyLebJy45bNxcBEeik8pt2P3oH8afI/xtp+MPZCO6vfHDHiwlNg7rsWmXL/vm
qHbhqKvB/Ld4Be1BuZg4UEyJz/KLUU3eK81KQvIfE9ZolU0OmCTlOBddthw/4dmxW68gZwtF6+m5
rwIhKCDoj/eQ9F7cjir6fpiOoLKF8LHLz5RX5fALCe4UobDugWuItO630ysgr1dinOjjPE4s8egV
k4s5E4PBVB5nkWBo5MESbk2O9sfP9uI4DXF5iIk1Pac4Vz1DMAAbnwFtMCToF7cxLgOpg10QbDt/
bu7mlWS7ugebQ0hfRMDKfQzh15Vo/fAVQQPNvnEWF2bpv4IiBMfhUTSzxSCGcJ927H1Qe73FI+hQ
DM4O9EjzNzV+l9w5GKIf8d92DmXcBsA/BBSSe0x7Nmu7OtlTrqbsp2Nut2qxLeNudoB8YnKHFgUZ
yr6l3hrTjh3TU+/l9Gq7lghcsJtVuSJT6IQPgNhY9UIZ03ZZrK5iwtAlD/0/0QqS/fSZTOfDe4nx
k4dgIHmQEj4sh30rvRj8FKyTHFGjJlNCaRyNS6MC93OuRMVEJ4glJ3hGBsthJIaoQuJX+xtVQ+kD
H30jXJX5pEk957wjNBIc7L7gT76//rW2SyvFnh6NBXv38zDAQ+xpDbw+SF7qtRtCgSYPYjwCkK+b
CZbFDsu2TvQqzz5/HbZQCJURKebSrmAcBLXk1RMn+I60LvOzq3zSWN29TkOeiveQOJxOIq/MZadv
qpvW1ZixyxdkH12xNknmZOltHiv6gwdJuZPUyQNWmM0kC6bodEtMOLHnONW8XQlWh4SJjPSgneVn
GHHhGB8z8slXzbZzxAN6IXk4ls50lSw+MbgGdfiJ8PEgVxNrCQLMXhEnoyKZAAUv94oNBAm+KSOc
WNsJLMi9zkOXOkLH4I9Qz50u2+uEgn2vafhfU+g/54mPXsUfzPkZ4EBO/ZHsc66LXMsHSUBPoDFh
zOIIn/Z9ROU8VjfaFKkm2Wm6kR4JIx4nZy7fg0bp6zxWOK9QpwMRdgCVaLNqEajn/9TfV59EATRL
rDKE/1j8N84XrR1x1lCWWcyW6Pa9G3G4OZmMH0cjH/B5vOCoktOOSFM6WsXEs4SiIxLiJhLdXtza
VVDMr5NBkE8Lu57fKLHJ2Mz2TJCkXfiM+wuRSztynEw5usTRa8uUHuq/iUBwyfgzvc9AC2OFeI7M
7bJ304g0E56nJgC/s9VsKG+BklrGzP1X/KDvBdbA6ob9g/Ov56vb/kyP+ddPYzaa2bfJ466Ht3lv
cllJZ/rkuJ0pMzj3zCqA+jIgDKKyEZo/zYT9c6I6ZCmhP73QaHkfQtd4uFflggjjD1oOPird2+ER
l/51RczJey3H1/gd0qJel1KMauPdDQwrCI+k6GHf3FsgBdlI23CGfVzBZY6tEzblu2+UmuQrLr8W
AxErAjT3NAqsMpaMOEbekBrvOe0DYOOHEkVGtAIWQiYxVnwr5jiXpHnHLxp7adoVMh4bhjanZZCN
/vqDfzSFlS3MC5PYUefu105vxQyKHMnElQqutOy2cGa/RtzKA77PFthfS+AuA2EuaLPRSYxeu8+Z
+8/f3ehk62AeoY9LJ5tki+viI8HIdW29KcwFrCsZbUOxOggwLuSevPw2uC6e9G3I2O+Iy8by5oec
uXdKvGR8N1VsOAe8oFsSH9kGBWPNPZut1OzHmTfwU3jI2/Qda75mALwTOfUjfggdHHu1yPw8MW7W
7WfuuxBt1UJHG5V2zaCp6OClSaadhuy3YEpUH9XWeyVMX9HDfc4GDCLue/zEkszowkgO+vG+L9zE
JiuNG125/Zhak0Eqsuv4Kn4ise4loUr1li2KOYoBVlthghkQR6kbVFGaC5qMZjmdVbPLhKaLBqLy
KyopBJ1Jzq/JY4WoxBsdkvMhE7hPTCWhbcS23K2fJfrUIoeUNrxwe3hx0JT8nF05KrqCr5PJ09K1
4ZvJ9CZUuHrvAJyMqUtpTvQZhz5N4PayUBDaeB8Hx4BpygZlNpuf3zAkMsk9DN7YkAhrjrVpSUT5
w+8uv0rU9QU3CgpWitHUrlwi8Ii9U8jkzcKB9fNzCmyyi2nbwIHJkuGNVMEvuFMbhPmE4aHBlLu7
vywawqCsEuSTsB/VKl1pwgOJpapWDWHpHxEUAgevlfkMoGTAgbzj+I6JpuprbjqqUOCyH3RviVMC
KyRlmoU4apwauksjs5KN6KYnoB1x81ohU9Md0ZWbIbdQsLjDdztzeqCym8xnL3+Huq+ht4B64I9W
q2ybjDFiATqx2OGVaX/Kbr94W2y+tr5tfGLWL8gzh4I2bHbpSB0TXEnXFajj2oUr03lffBe+hI6u
NNmWHcxSjDsBx2SvRlUgTpkiDPXxwCLHOKbRZqjxYfHX9MZQN3nURbsTaGi+V8WKLhiRXs9hOXq4
giD2JjnFTsbZIl/UQWtqnhTnkYaWa6Mhfh4AC/sF8YV8uDnV7rI1S+NFelruoimDuc8m+QlsDvxW
cihKzL5ZOhJf1YIE368OTjSZQRNWtYliCogLu7Iv+U1CoCpcEyLmYWGu58s5d2vnSgQlIvh9Q1on
5ART3ggQ3duMV8mGXD5MKvLVNf7R44E/u9/lffzmFtXaRNIszHcu3jUjZfztC5Orl02uCz18u6cH
qaZZ+FiLMc8xA/HTJqr3XM96NogZwVTZVr9TdSJbXG7KD57fbMF9LY2e3x9pc5Xg7uvFVeKf1QSZ
JzG85X6jPk3gvpgxbopw+raCTVqTXzu95Wbm65tqJC8Sn+o5JDk4knzYsI0+51mg0RdrHhMZDgh4
/fRgXBmEFdZnVMbSDgq7e+CUab7g9bzr9MHMomhpgTwFwLtMiROdYVkEsMHbfcG9gUaAYpdT+rlk
yzsdiQBCP3BWEAqZgd9Q3ajHy6mMbsc+5BrUSHeqEEVSMIPLVHk76m+KMQm0K7C5b27LdmK3e5HD
HwMkgruPAgRDQUR2Mr8fWSux1nGKFuPaUY5029HijmkTZ6qjkXQI6yiEOp8aBTyvmSOe7HgrEpkX
TzARMGfZzIgh144DQO8fWt7Fx6o8EqM9ifMzRTBqQRNyjR7DS2NUX5OJgm4C8PTcyZh+CEwldJDd
iStZ0qntNecSYnSDsrCxLjcjZRruOuQXTdA1HhTW1YImufba8YeWmbL6xujRTIrLHoBOSgYYJzXU
y6hliOxtXpaa96QmfcSNT5qhjTrcT8bv/X3UXyUevS9s4vwmmxylAX0UhvWT39uBQGAn/nnvEIoj
StDtCoZYDBvO8mJGCA4HHURkW2GmJZNeu7x55ZC9vFsYIOYd2IzTLZCLr45bcjXZ2lbEc5rvID0n
IpATgN/P0k5P6qj0ZfFAJEdlK2w1BOuL95KnN/pBfxKfycQQld5Qooxc6mPRV2lrLlvW8gpUi0qO
qlB4ujlbQqhlkQQHz4RTbdJbeIhrFXLgMyv1vtYjEEaKx+iZTEgpCjTAUd3/6kapopr9Bdwb4j7J
IftNmOFkKlE2r4v9ywe4utV2P36f5YPysJj5DH6YE9WkjDrvfTYBg6VkQjoV1GgEJL+kfgOHY5QP
y/cQXP1yNT4q+C50f8HGDwrIEv8Zg1hE61IciSVwXpxOotOLEsjWPO6H6akKoSu/S3lZxlmBbyCL
lsNco1p6knKahfL4Al3q/c7k3IclEaHMTreTK93QRpoAhAgWG6zqIEMuA5xvLcEmh+LttczefYw8
bixSR3n88Tcy3gF/ViASSOR5bhZ3hgw7EdCXuFQcGIrOd6AOfpN0WpKRLls6AD5wyTxx9dmH7ZD7
mJ/erj7qTzKaYp2Sr+s1WNsbRp/Cz6Tv0lGGfZAZt1iWDCH4ZWrmHzObPm39aZSLDLY2ZaoJBPxu
M6XAY/e1fuHA/jZdNJE0rv1k+ZnkQW0P1vTCV9pwUEQnPT6pNx+7V5xv9Y2Ck974hkkDWGnlc3Dz
6BKc2AII3Tc3eGzZega1L5s/J3HT5SVMRv2IT94vSUYGK+d55pTMQtVtMMmnvbUHNoKPuNllEAuM
hXKxvhyBBEOx81xxhkT4yCy/RQgMA6Sw9S5hu+jn9C4rPo+IO/YFq0/JyVgr7br1Y663HspjbEom
NxvpgPG08QTwumOYr/kfGP9unXxskM/VNXh027GnwGhwSoDrXbdUV1zUabV6ulokbBUKjkfIIooY
kyRw5mM3pkajnVJALYpV5pDJFolTfSyPJZNWN6rciycd1BFHSUCY+2TAiU37JZuaTwQ98zFPl5qn
z+9oU4ZYgOVv8dOVzeeKwpKtseCFu1OYxG5MoNjDFr2NGBcr3UOn5L5XbLSX11ADBd+n+97xfi7x
UmVQ+eHIHqfDTDqk08rBy43iT4kH8TNI0Ulg5zG77y4cabf9IGqd19v8ji5IEKoDRg88ZQMs34Jr
ajWH73HAS773H/I1PbjNWCAbuxOx5qZolQcBkw1lVRK/zgfIPPQqVKpDccpSpjTB8Jwfcx4REqQo
ZXb0nyhKYrAiUi05He+fbtCyYvQHDjfWUZw+rOxYXQ3Nb/2CmrIyXqE0a99DlZlCvY/5nkWCnMoA
5fZzsW7EW6UWUZXttGxt/WORi917ueNBbaqAsn1TW9Rf74O4nN3l6t0HOLYYPWpDJaSm5PjN2bmY
5PI4zRMu2NXrIps9IcIt3v8whMXaK+Oc71xCyn1Q8q46fJr5gqhuisncLApfezl3xTl9Wx/8vrBq
asQNZ6gKCEWC6cD+IHoGiIKMqe2k5cGyKoz6jjfB/PG0Xwy1NRKgWjbx+Y18eXg6tlDKRqoCTz82
OMRzloowR50HHrvMw66PQjyILouK2SpDX7+O9/jN2F8bXtwPfIuQWl/cPCjHNv34EcoF8LjDcmX+
8sKoBVsitnkQWNip3oaNUzBE3YEf5psdNOwD7SOJjN6BNL+dARloIPKGb1OUFxh6QDoUw4KQsaKb
6eIoLlsfcOjTGhxegzvmbzYZANaPZdML1Hk/atnN1uD2+qG5WGD90vr2tNqvO5C8Qcl9dwYqozmr
79vFln6A5DYoBoaaWq/jWze1h9n0w6t6+JaezFxNUJ0EvLDXj7GGKL9a12/mB6Ard6IOtim5qExk
B+5uUJnCuZldgA4GDCgoc8wkExT0rfHkaHkb6sC74uhhyxfnhnE1ZpkMY01lzOtS0Xl97Tt1f2br
dQCfUHaiMT5F8vF6kDdH3nsOSa55xTN4iWYB+zCvdYRz3w/Ju0MVIZ1ssOu+5j2CAABVmEdtTOVc
PmzCGq+S1Qc5ZkABwia1P0i6c05E+9VN/7oKccEeSH5aGI/EyZpmKPy2Fa19akl263yL4fOcaI6G
+QSjGDHK4NvP+HACwYAx0Lz9LXs1ExvD2ul4ptR6V2Ga+QpA4HlAwDrBzFATRp1ZWh7oID9dxDsA
TDZRJne2ED9th1KYOuDWYbmUp8yA1GxFAGpHvpOLhNUa1VZ7WvmaQ6WNELTgJ+QoLIWoT6Vcw34t
4CAkgkSOgmqBeal7bNc6b7HW+HovGYtRu/c2mzYgVVbqLxPIxLGM+3/KIDh+Dcj4U2VoaBcDV8Di
5ydg+r64LGLpIDKxsSATloE6r7e++Y9gMCftVVlkJMqK5wcSP9kSFiL4F6RzyHCFED4BCAg1pW9E
yJ9iQciU5z2NaJSNLEyf1qV0U6Sc7y/XlS0vbUi+1dmTiA5Mo0d/SUABf3YNI9esi927iBs7Sc3n
7ic6pNkmgv059GavNftTjwy2MbqLbVWFWeldssUXgeXdurz9+nQHvKEEQYDRje5IgpEu9JWyTEjd
vg5fA0e7eYXkV2rw1R1NCZLMlqmuQZ3nVLmfw4Ub+u2mBQaL++q5fykGy+u5Z1neV+kq816eigkx
ys0JDb77dauIn3DwBJ1IJn5128KXGOYlZ9MD5vHrTTKto+u63SngfA8znyeHNKa5tpn2XLZOvSuW
P15ux6HkdGSBOho49+UXBKw3ScPbSd5Xi3L04wX7kzK8HpODwq/dtvL0ta84TNQDMAeTfHAk7lca
7n7LKq6jaldNMtm4725uvQADQSIFDqo7V0bT6AmuoYqqc5p46pjD5N3Nz7dLwc+Ojdfbpwsw5Ovu
srsuleNrz2DTDS5UOBZAsIBDgsE2QKd2/q7V+S+uUIHFpMJDCjN+GzGa03HYxeFxvkDVoKPgf3qT
iq2fQSH4Bwp4MrpRXo5e1KNWsdYRcR1Qo3WYGHKQgtdrCl8oPt4r9/qNyyqQ6fmwF7gYJSJS5D57
DV3JPGOr3SCjbc88MRfRLDFNvBvsa+2yOuX7D2S7ZtWb3xEordNflWd0uk7dAImLNOSsAQ3maJjr
w36mDSWI88Z7gCKpzgf3xIvR0IB0yxfiL7h9vaLn61hVP+3sw0q3X7UhCaO8cjO2jiPPqdLsLvLy
UWz6mIf3Iq3eJa/JVfAT0WwwILuwiS9V1WUH06bF/r4EVuTkkZx+aX9gs1DKZat7aYsam7Bx5W6J
aJnuPMJzbQs9vGNW6qt7L937gUZ+rTbzv4J9/zIgz/PZYNhIQmJrX9rgKc21bJbWizuSvHT6hiVJ
jcHundq17GCVmzTOZ8O8rjCw+tsXApyGSesh7RmgFOreZzCAORwxC6Eg0FKCbwMDPRfo3O5K0PQC
Du3c+4av0fNjMqry6RkqZA9hprrx+Rp6zxLIdX1638K6y/FXm8D+gf7RuBHUnFTw6vCobD1fsAeE
oPhvAAISu15gnswABIOR11XVB6O+a1bZhvk+2RGjiw3MRpnTnV1XF9wtprR/gMZ53x0M6Il/ezgq
9jzuW8NGNvnt5BDSzyv3zMH0jZZxVEqmmXggCT4q1hgjetKkW15aWHGhEZlZ/Dfz6ufL8nd4h+n4
jd5w/eKVSMV+Ga39u3fBboPW7j0sWTcgedXzhy0FoR0Ieb4UZvkZPJkum/cIyqRQYGwgXv6xrSz3
5UplWDFQjrzkCGVjZcMzxN3QZGWiHISoRb8TS9vBrHOHvR3qUbkr8GG/s35+D+O+UQ5gzr62Roi5
fezuISyH3RvRCKS9DqWpZj325v138ZkUm/dYPT/roXjgzaOFBF9lRFM0VeDZ7iPp2+wsBFljPh7o
NJ7A6sHtUE6/uAyOlAJbTavmn1ExVng8j4Au25I82MQc7FEorjN1+D0jiSpeEcJMrP0B21MThZUg
hun8V7oXnMxoaXpG/5gMjH4XB2K+JPctOErjtB9P6Zs5XRxc/GP/1qxXXxseMyismrnWhs2FBCYy
w/lUDc5WXOCm+DjP741yMC6+jo5clLAT/X9IO68dx5UtTb/LXA8BenMxN7SyqZSUSqMbIi1FiaKR
6J++P9Y+3TtTJaSA6bOBQp1yQROMWPGv3xznSfew2yKXzOni4DJBbyienPaozdJmIfDg9HyUA3aR
A9sHejney+NUdNSj3x6fsmR2KEfdjmVduGuVZS1u0Yxb6FCFRZlMotOSnWp/GOmCrx2Dvh811kI6
rNPsvoEcmi5McyHRdjlOI856AOrNEjTqwNJV+Uk6SgE/3Aj9KyS0t/KNIw1nMJrhNeh/sT2O1IMr
UxKoY4pUmgf1EzCNkHnI5C0wT+oCTnewknKPCrsXnd1b9oyBsjKPZt0zPkFHygoqJ6zO8Hh5Tp5w
Ah6Fs34lryHg5wbPDW4uJ+V0qqzOe+T61quy5bdU8ggbN7qXmfCIFb7kWX4nPZ7vq3H4nLCJwbHI
hm2G0sRJ26GC4Ntk7W34cYs2kwUqCymWnWznigqpI44JN5h2BRsvbJlXoR+zj9WPhTlSeXqr6rmm
Mz7UASbw/9GlMKgWZdAsxFn+yl+ibOtmzSKZFGshc6o1ElBNtaGHiU/p0mK1X7Uef0zx5OlpXsNY
JGabHa1jsuENHtoFeGqKwoJqzA0Fyh1LB/G2Dy/hM4ZvQqAvtHm6o+FO7b7zquc+pEz2KKSE5SC2
yB6qGSccke8E23hz+Am7Z0rJkfk7LJ2gNXp7+shjdhloJ6XpsHWWnWeu9XX1Tt2yzomYp74L7fC9
FTyDmhS7FihXq3RFCJaJY2A9b2bDVoIBw8E5waiDB7dWn7ThBOlofLC4VazaAh6cnc3056h2DFyV
7qnbKBRiK6AO5a3tsXH6Otyr+L+A9NVOPz9N2lepd8o7LNjYWtLG3TeuWWJGl4JJALo/8neKnVtz
hc/CFtjiIXrpZhk23olbfhUYKnkG0wSVtulAAIpe+td8ZfANc5w/+wd6rI3LhnUKPdl4BbBXY9dq
vajCtcvrOyrfLMFr3duLY7WY832cvqjp1HeAfnNQ7eyx4TTt03ywK5vXe894OdBuznHq86vaZ9sY
etAHl4AwTVm2yVNnBVk1CeXhhRb32hcEUwvgC0sMk6rdS06P7Isy3HVt6AQkqZdy7v/gjanTcKVL
Du7JQA1L5VWJ8GsYHlPbjJJmRI2bLPNV+3lCFCs71cHRHosH2DsZy8vBtQ5uiAEQGl30ax/Hh9Oj
Oao46NdzAE4Z3RHwaPrevuw/S82NIIZaI81ycEQ4zihFKrhUmp1iLHlfrnas+Bsuu4XTcUfVf3jg
IOynr/r0tMkBUNjFabq87OmfVU8sZr/LebRBnHQp5zEkEqAI9kBgcplQl51SBD01jraFx7pD27hy
DtRv5jYJqH12gUSn8gw3ooVNmD/XfvZVUBHAx/UAjwFhaSaA8Xb3MswjaDLCUE5Yp0HKDNt1lQ2R
8ZSPnFRfJAgDcoghRPkZ0lsYKcxlCrK7G4Ix+YrbLImbJB/zHybqxoVoJqvz47mIFXFjcVwqn4S7
YoNng0tD82yP43rMsRin/9DXpwXYVDTqwY4zXxv//mDlK/q9H5cx/P776ypOo/P/+z/S/93nxbEi
0EXcUD3aACdvJLY650mL3yuIrYNxwxlxRZ+OIvS9TaDq40DxuimM0KHjqZGAcjP/4+q7/vZkLlRN
qbKrayvnkkp/0UWEAKa9K+NGFE4dyutSueGdr1x9BOT5qBYRt7ImXgjj2l0Un85nWSRUuXWrAPQB
txjJLlYpho7kuXBUGAlPxabFZQjv5AIAKsZp9lFEc0+AgcTBBGRs2m5KE0mwL8sbtNDFUxdOjRvR
HNeUVmRsco2qJTNvzItL3Z+i8iCfzJ4IU82eY8e5WFTz4xLB6mplvwdedJ/bxfhuUjoo0fUVHia/
TxfliqxOVUlBM9VhdO2PIvX7dEmzrhb0tt88bxeZ87agxsYDw7Df+H+t/X4PBommEBet4Am8CudA
ssSjBaXpmAzZG9cyfCEXa8L3a/nzsL5di3Goy72mdP0GddVanLS+ZRco/FuYyOaYzmbwbuGXqnnA
Z947hFQcPR0ySGxYgaaHPbuNza0Flx/2mX3j0q5M4R+XdqEGLbJa7I77vt88khLNt4wfyBteYllg
0w4NnmwP9T6eSlTyzqTHPb6xb0ic1SuT+scVXMyUoxRZQqbycKS1tEAb5RuLGh83wuneVTt5tObq
QrXf3wd/98EeEG6xdxztnDFGgxig3cEWmg+GTTXQ7s5egxvNCnIdb1ylfOs5DQLHb6/QNE7SubCY
Ti6HB/vtjLHrHtoNG7sdDHa2CBVwiYaJMY4gW/z+kq6pp388omGufxt8dyy1KI15RI/YT6HawxAr
Hkg3U1hBmLwG3gQbsIN/Ck7QjYEX+E/Hu0Rwlzcu5NpT0Pifoikie5x0oaE+Hq1MT1ut20z9YZqw
6gxeuSMLw84ZvGAMEnBcgT+IRcz/buRLT/ZKM/8z8gkWtzvH3U2iA4KZXBC8kH1QQUf7Wn7cGlYd
VvDLL5csCEmTUI3i5H+x6UTHc6nuTbXDAUcMNCamhbECvRnpCXIuAkpEfQ94UkbOEHGaOZ94zDnQ
Cj6lVXA/A3pqcR3NmaMQnm0x9o+LU5Bv62Dz1aDu5tx1KzpLMq+te9+v+GJPCrM+a+qT0m12sz+Q
T/FqQTwyaAa1wN86PVm6S5NIR3QINxrWlWUtOD3ik1Sexrm2ogNLyhY/FyfkAcFNar605xK3FS+j
cw5y6qb0HffjbsLfDgpPW7jKgmQVgEZ8q9/DOUzogefHPE38GtyciFGvHteL/SLBkjMepQtO+C/0
SZw/DMrFGf6FdcToEHY5DAHfhEelTdnb9JfjJy07fbwf8LTdE8DvAR74/OxS8NPXR/WxrQY4Nocp
PLOWNYbR+WFcvp7HYmhLYE9BN1Oog5/j++hBXjy1X5yKlJ2jTHghXh4AN2cfLQieOkqW0pwK/Ym+
z4im0eiMtdxzR8NLXBtza6lysl4phSPHaHALv1r0m2oNH6t1jn6kBzE+4fAEAmqRAscafP8xDaMx
b8sgi68n58SniLPGjW/CuFKYqRoRcqSkSYZpSheFWVRmut51YreBrl63tFjsHEMxGOVrc5MBBZJG
g0RXHx2h7fOG6XXinrYtfRT/8wy+ZbOEeW4gxiAKwIV0gv8Ox6PJMUDLNzRrSpsDs/myX2eQY5GW
0zvE4YVm5EReCFt1UfnhqL+LHfDL0Jrjpgn+2L0rSxwkT19lB5LlpY9W56jv8jMnKD9yf18UJOn6
5/nvE7j4PAuTIBvpwGTndDArmZlkDN+1q2gGaWtyIMIEjoaN4x1N1H1gcTBBkfayW+zXyMNo7GQb
TGRtNAUeRL8l2NMUqVI26oLoqfQJ2aONb8eNm9DEtlc0TL7Og8KD1r/6ob7En+F9gc4tGVuL6A7s
Kn6F1YxhFkIwVC+0mC379C6kw7PXt4A9ESkKre/jSCQvzpHHKQ74ztxR4/sDjI69JOGrHNJB/NFB
4bpOh2PoDPE9OcKSdL7kdch2R8Q42iNJHXSBGNHgeIrxK3Id3ImzCdRfGOjDmYkjg3jDaEYeNrm/
V8N/H/fF2pLIibkve6mjqBNplTQTuFM4wy7g+0I6AS5YU2BOBv/pl7uvBObqjfetDZYYf12ASXSZ
IloSp6vhAr9thFYsCz05WR1OCWHuqEtt3a9xBRpQ7T0/BGg6YVCpKMklCPdLOEnozan837vOaSbG
On4tvoATtYWy6P3FfeV37zxxGCIiHkZQ7IKzb3iah0Mb6H9N1wXvFPdIa+s9GuMkOjo47zSyxtVz
8bx7LFyT3n3oIp6nKomnstc+aEMfH9oghvqjDAvsEu9/+AXpGCFDGrIQmy5Nz3X0ICwlGvb4cMEX
0Shn3spZ74fLw91edkE3jUX0engMt+cvZLbeAJycBxQgm0WczBN6MuDS+qL8srY7YkfSFWhLdl/4
Mr3dM6cveOOph72RZG9CTyMsSfDPI5JfLVQiyo2D2dUCTvv2Ui6qE2m/k/NQ4aWUEGS31ijngO6K
SwPejrE2FuFWhje/xViFmQ+/ZglVU/PEse6qmCp72lKZF+86dVQ0kBaCfFROrLk1N+a9I1LIABGO
orfbCaDXppJOmK4oW7poifJgQvJtKplNVmjxoe+wTS79PQZwdPP9OeXEvTFvnaEIf8WR7lbU29VP
6PuwF2t2fOp2SZMwrByAuhaO6MwfIuxntPn9jFhsgli9k7N2ljeWSuvaSvl93IuVUlfPihLuGPfx
eW74hT1YZp1mnRM9ds7zlmQie0GcsBe6QySB88avNFDnyzE/UVmcMKognmcouLBVXn2+D9/JakWH
Yr9oRwdeJPUFHwj+NThAwDeE+XFG0god7CF+EH2AOXinJwf3JloEHqaYAe5wU2M8BFjQ/WmmKLXY
Mp0GEuTgvD/9WAJk3NoxCSX+awGRSRuinCNqSNSty2NpV5phXXcxB99F/Fo9opnlZJO7Re5bqEAO
mIpv5y2+5im5DsMBLYTjMsRhCM4qDrCLD32bfrTiAIC+5rZn+6gdgrx0yjXejJ+HLSRe+z55wikd
v2c/XQze/pD/XJw1PnPiNGxvRi3B35xMaDK5XyzfX0tM+jw6Tng0lY+5/dreYSbqLNf1Zo29brRY
Dyupgm9KTGaJZi9JcM/nmCKKor0eLBn3LdpCet8O6ivMUmfwl9VPAJCJ8NDQrDu4CJyO6xRHgd38
9wX576epiKKqWiIHAkMhbPjnNxQLRd6GDW5ZdDUyZKeuhuAHP5dl5xa3DmB/HxMZSzctzZDIiTP+
lALfvtejWJaqmGPdssNXcyG/MklFy3mottpT4CG0M93m4fiCmcr95NXh6cAmG3/8frvK3wUX12DI
CjOI2FfRvPh4xby1znGDmZq5VdB8p81jDNM6m+y1QMvgaCf2SpBx7raP6YL+n95MoUVUs/ouW8e9
m+lLo3B10bN2M6l0ROoAMGrAzYj23K2FRpL+3qyHi9VM2ZJkjgnaxVntpAqHPixCQiXt8h3Pjmf6
UEg+h7ybB2CY4ycDF/Ypc1dZ4PsErpOSCnWa1ADMPQLk7tiJE5jxMKZQt7HBNiG0Y389a/yX88y5
Q05m49H4SjLcaGdjz9iu3nEOHCz/cn6DSOuPj+dpPiZSgwgt9/HDHULEJmkEnnAe320KfzTCqY/w
DK7raD8j6hrhwriWDuS6Y+L5+6tTh03oZ+Xw42noF2ZbarQT9CrnaXSoxMP587w7cpaTSJ+mj2wT
lASf9JHOypvyBn35ZYW0Yfx+JMBmwBUm2mP1sO9c3cfql9Ncdc+SRe02mqwj9+sWXHRljxiu1ZLx
S7O0v0PRekWp++5gDW/uOb4j12rUbcafD7O8cF6cyWaNeOTj49bc/vtoz6CWDs7AD6auDw/w2/eV
1+VB3ZmtBG5Nohau+29MknoK8QftMo+DtYsckAHqYOmT3TWLl+FWdqnhiHjyf39bivG3BRhFnkRY
O8GQJPwaF1cTi2Vq7Mtc3jwOeahwH+djUKlq5aNCKpx8sWXCknbVBe7cX/ioBxbG+6ATHZxct+cV
YWJqB+eREpn9CLdPZ7BLqN3+3Vw+Lx7iCeCRf7bfqlfB3tLJtVEfP6B6IHiJ2dC9bs0AXxgafh9C
O93q+dS30A84STXi6A/wUQzhAPVapfMwr5GTjMeDjh2tPV3E6cOwDYSNPe5UpMUs/8YbqrP1wcMg
VDzb9T3uh8AHQzJOzEoNoM16VvF398ShC6D6mCQ40hMZmA/a058Dis/8fMPPkdeQe8ETPUUCDmr7
5WwFtP6sQbtKO9Ep2Dy8l87vfE+mLbAZzqB033q0M7y2+B6v+cEgVvTvCAlK7kJyOWZ3OoWyTY++
Pdsy9zPe9fbdpt7eeU/0kfDwnKX8wY2Tbon1Ot9PDg+4pGPfPXh64t6Jf/WGUKzgTqIrOLlD/uLd
EdmUbp3Rpl7FL6+jyP9a1+SvzddR6XBJWuyc8c1xRjgatv58iUN0+5kHyG5KDs2DHfbINZ2R40zC
Z8dZViSNEIMG3daZpmSNnYJJtbhrZhPF27DufFVPkbs++pihsBHad61nz+LxPRsCjwAeFA9g04wx
Ax88ZNU3cUrqWITMih427DiWHcAMp3l9foQAA/U9wBgUkfQH0t5HnIC/5KfhX1jTXKpXwHujG9P8
2jcnc4Ifdk9N4lz185srcsGSxaaRNhatHxt/RxKG6IuSmwItc8xkmgMwgsPilVoXABIsPRgkY3ft
9C83mxl/V4iKqCq6LuqKoRoEbP68mFpKznFuaiLBvAOjPl00zRLhgvgBVdjJJwSN4ec9qUoMQ4av
/sajUIa983KBBmIDY1NUU1P1i1ri3AtxI+8McZPMcE9pdvMHtizR4dM9rLKemO6AlLW69A53g5HC
JNMhtqf+6UV8JSGnCMaWH+2Wu26KOz8wFb4EI9P0Ur9BA3ha5y+7l35cbU7MvB2nsMFep8ew+QPv
JZQBU3ophDP5xqiMvT3yqXFL6IDTvsW8A8K6UW4Vti8QtBRgVkGHDvXPBpVsSGsYz+KP+mPv8u+c
OAhj8oGTO7KosWU54UPsxZ9HLK4w5TzPY+/NgNm9OKNAAjv2pQSTNQTMI5jAYePkYA+Twok9wdNV
t/skTtv9xIKJRANpfgp21IneUxSgvl6iTvNqZQTtWrWVt/bNUAMNee/Impt8Wi9QgKkyG3R+W8c7
PrA8dB8o83XfQtbTPhIRRcjcva6wLlRUIDDDPvLeC0cRpHU6i7DlMJpL7jBFIoiNikrxzjj/cOoU
/WpWjc0pQdH2HjMfIBc7XVXETdN0xYLQcJ5Ef49UfgDE1dGyDqyvbnye7m3S6EX//BBMzPfoGQZq
5yQjPvZJOq8wWjk/xiuyIAPaUkQHAPdtuzecI3hVQwRxkM/Vt+zlPOQD2F9fp014cHZL2soTHHsa
mz8mT8mcGJE6W43kOeJ1FMjModyrgH7Yt6hOFybNnkXqKZNN93BcyG/SRrg/zVPkWdjy00Pc2fjl
9S/IiU+uuZTeqdAqvgN9RimZzSB6ClBpFwMhjlv/Q2+ClqZ9Yj1OOVDS8malwJJqg9Hv3k7mKHCR
Z8ORK7d4+usjIss50Zhe2CyKUWl4/fr3D4gE92sfkEaMMqGzhsH2+fP7NQ8nvrcei1UWSxa2x4/B
snJORYeSZzrdzvmcFgs0g4ilnMViPnXTYLmcsrK5c6zgQcEWDzufXBd2WxFrZVgLwUKibcemyHlR
H1QHw5o0JMYOQVLjgm8GD5n5iqQ77+ishDtMYB7u7xP7PgYFx4zFfmKvGcJa7l7XgKKj9Qbz8glv
9AgfTGRnqJ7See6II2znyB8hRZta625oOG3Wy+njcNQZ3b287Pkl0hA2og1qnjgfbA8oaO1bvY1r
Bwza9bQKNaoucnt/Pr9OL/apqtbiJnrdvWj2fiMsDst8VH8oTy00uxYBTPhSj8MPEbH9nQXseZcZ
trqCylC+qgXAcfj6+zu9tiJ/v6LhOPKtJDPlWtSKBMda5DhoeQFj4TmSZXZj7b12ivs+zMXEMZqk
6eMzwxhkhsE6k1atw+0lm1tFuDRsIZdrvMHstDh8D2bGF/ud2IbCoWPv2ZhLLA1LapsNbkArZAxG
IAAiwPtdwZ2O7N+fo3IFN1Sw/TUgIPKva9blQTUzlSaPRd5ta4GJuwjOcnxVMDxc7F/SB/I56rGB
2wnWMxPiGjHwV9aoXkFRYWYgoHDwmppszi4BzdD3kILfpxKC/3x+nhx674Qj1KELxM90rIyxDhOm
3dx81CfaCIk5ji2z073xZtaegq6XmKtXw2WFyzE3Se77BxkLKHgbph8NWS9xQAp9IL/KtF0ovDfn
zwhc9Q3wGOkYH67kw/iBYtjYkEhsOZ7iyRbaCTkvc0CKEkpJsc0e1cyzFM94V5BQQZjXa0oKM7y3
uHGMNnZ2+9AjeO1dOByP3R1vHO031mnLXl3EQF+oB4HRH1CumcSvBKcna0jDwiQUSYHkoNlM81GM
F8jZRcNBn6ZHeSU4ountqJGRlY9PPLhlgZGNACwEU3befJrJmJo5KSYYS51IPm/nkeEMxmbUaMfB
ZBhmU7wRoIktTDQJc+ET6W0Kx8PdV37B4oNVWeie1ED4FC1uZlIhOcCSIJ9XbDW5U1GZ14Suvhfp
7Fg/CbgfRN6Zrya9E9qFkXlclcpalKYeJO2HM73Ljw75K76J0fMZ3IfeBk5jsPhFT+FwDM3Wxowo
WhifBYYIKNgiB2mFiEUGvu4Iike7kbCxgn07ampfy6HscqIM5CdScDLZJaMHaL4dW5gjyVO1e9/t
p8ogW4K5lxMf5lsvqgiXzUFh0MivE0JS9ecEEdLdfgtjaROOsvFpS+9KfFNX8XtMXobdn7wckPQL
lcU4fj6Sdgd6jMlXgFOpV8O69qm+e9XevdI04E6i6CVpWFxPjzCianQwbjRG3YvH71ODRhidXYEQ
zmtlX9t06Xiw3QM4xz+O/KPdSjG9OJ9E5eBnh3mJjF2gaKPcxvoOAyeckAhYQfIwAZROob9tOHsM
5iWLWN+q0JecbhXx+7MQbjyfxI3v+W/sls9ZlrDx5biqqtIFdmvtd4eiP2dYeRv2djGgl952kYz9
t94OgtkrICp4BGmzd4Rk3UJSpWv7xPfBL0AgKyl3eVIx+BB/mJAAy0bnbVIOPOvRx//yRi9Q26oy
JUsRj7jRDHYoRKxgiYM9guKnY4s9ewhVVdzFavY0pFzJ7su7ghUNFu+SN/n6/VL+tPYv1+7vt32x
dudSZcWNxqU8b8GKAIPHq3tOn2ACEFWI3vl9uD/w+2/DXaBXh8aoqrbgKSsUMHPfJ6XSfyMhY2Wv
ZrMJbGlnQs7RDZDxT8f0l1EvWQanMirKVPnzvLcNsl78dslLDTqKaUbsHVIyfr/Pi2PP0LmVdYti
DjwRisFfjIqq7iLRCItklpuBVQYdmVz6qMbQV513Mp3bsS7DdNDjoFm3aGr2br1HNrxM3rLUC88B
IsPUsONnSIL6caWqq6TzQsS4EmDGug2dPVlUxtaKiLOayHrw+8X/eRz/Pq7/vnjTMBXL1GT9suRM
21hMejlNZntrIzX46Oiwhzu4Btl+tMvoW6EPkOBACtXXGf7sHh1HRX4O9nOoC5osHp+RjIpfNZ3r
TshvvcyfaO1/ro6DJICxQUknXZRPUReGZXqQsdOOVpq60bRtKb0W2aYnZrcrHU34NJBK7YX4xjuV
fi5P/xmYZouk6YYkW+ZQqX+r27Smb0+q1qAMoAlHu1yf0zRH+xcK7uEU4E8Z3yrhfq5J/xnRIEtA
02CpmOrFiCGOfale9/GsN+cVnV9os5l34KzYLH9/5T9L0v8MZAIR0EJRFcm6eKa9lJSaoJ0Os04c
BsqLCQyNfRrIddAWm9/HkuQf5eJ/D2aQfqHqkmVdQgKSUFiKlSoxZpGBnmIavDynk4KoX4h0BQf3
ws4NXLD2E7P5/H3on/Dj3yNfPE8zOeXGOZLSWUcppc6NNKjT19+H+Il3/Bniz2HDopGtcncXe1i0
0/tduKNcyc9eX03ifCOjbD7cWEevTAymoAlxVoGnCiv551RUMnUv5kcmRlsGMf7wwmeaTCSNM+qN
gS44av/cDwxhk2nB7GC0nyOJJ7FSVbk/zErMIuJcsXUwicNbI89DFCnqflpCNEd7mwqTNvFPx40s
TxtQdpyNpGc1jrFHfNNoDcvNcxhiTA6nA4t80rJ7/I8I2ssIzNTO7u8v4eJE8s9VKypfjMpL+JvQ
JuZNLhcnGfdEuORMrRLJ16kk9AltjWBsqT9GmYixGbVfRl5EqI0PJyRD8Q1m77Ulw2APkIG7aS0Z
0sWEy2M5O6olUz1LHw2sVLNPxG/xXScBwHhMDPPs3Ljz4Uu9WLt/jHgB97WiEkbH0NzPTJgmsozX
jQWIlaWuaOKmMHxbsY4LCvJlodpoxxuz37w1/MX0NzszP+SCki9IQvdOA/fIHYiTQPQuFTgGONT/
T7ojUvU0nHjxnOXI1GDeNjDQREcAbtL8Dgk+chwCZDGS8ob/QOUR4cUOyDtdK7QEDj0puG72k4Xz
QOWLmLMUPu6wFLloD1wEvf6BXuHBPfArpzvZVbwUP3bc/h3r1mS7si/8eOTDkvBtXxCzMIsOspjM
0vauPW4rAiCjeNnitonuX5XvLY288GLyv3zRFzWkVNPOzE7orEoD5UY3PmKOxmH7nKwSxjthgX4K
lMN9fZOKeGX5BtY2NdPUWRKocn7ebtEejmFodbziZEcIFbYfKCjF4kvOXxPA07xJ4PNtUs5XO5Rb
Z6m7sQ9fK08gxVGX6GxW6BYulqT0KBW7sBC7B2E0ncM+jGw7H82eXjxqR3f0cYtLfWVFB2PQQR9U
+nYkufy831QWIjPeJcnsNMjPlw2RICWt+Ft8mz91y8WXS9lPs458E9YK9QKoEk9dLmVhWswaybSl
7rAQ8zrYI8HICHZX9zSWN/2X2DwejVvJPNeWKYgT0OqpMhQZtP7iFlXRMPNjdJgRHSHHy4QjurSi
tKOyCcOXc+kI6q2PZliHLu+WlgAcXPqShiZfrFPnzhClY37CPJTHqqZfLRrenQAVdI/nXP0YEsEt
nCkzj9ivHScHCOz6YdmJyY3JdGUjRUUAyZKtVNIl8eIrOvbyqS2PKRWBuOxoYiuYooPSKOwT7a29
9OIY8mdXMmVqVkuhBUx76GI3OBi6uGstDQsoccIA0aqJSJ4FqmetENR5L85r003zIFY3debtTeg8
zcupuHHLV4ogNiQdpjeosiIqF7ccKkJXKWcRHw2Yy2kxqfHaOULu+X19+lMY/PWCTQu1FF0fvlP5
55wSlGNTx0ocz6JI96u89ZSTu88XeqcRK0h2ZwHAjosAAtpE/gpPOAyVy7QRZpGC8rJscQMjvj5d
d0W3EpVATQCY9pA+4RHox9fwvNVyjL9VE3EZ4qq+D/IeNk3GriodcUHYGEkeCGjuUInjRCCmy6bY
+zsJdFuko5OH3i79POQIRw9fmd4H1MTzpr1P9q173HOFh8wXSsWOymctLh7jRJlKu3iaxZAwRV/m
+0iqtyM8zeOpxOgc0kT1puTv2Lf0h2aiHQdhDqJB4FC3QVUowQaJD6rf50g+5Rcxat3TEeNiCxXp
KAxPvggUWFufaZO6kgTAjzuHskdaHNIOM/JbVcmVTRr6CO33oTtp0VT4+WoUPe8qxGzJrJMmfH07
UocB4nKoLmZAoLMIVNRGdqUGv0+Ja4U/FRkSJ1GxVEuzLmZeVvLrtdnErHBBj9V0H8DMd8w2oBCn
3BdlyOHpPOVFfPw+8vAPX85FsH+QYhWQmrLw5w1nXaiL3G86i2H7I7FIljtjWWGZQtH3+0gXeMo/
3zibI+IoCIiSePmN50pomVJ96B9gWxg2ZITxWECQpHkkmMLweJreuLVrpa7JMVhTLBB4HXLFz3vb
x7py7Hq2p/NXSD5EPSFetGtIL3Aidt9P+V2MpiJ0JQXo0Lx1t9f2xu+DXzzYqjmVebtnK34UA3f7
Ng72SIscRE5fN27zgjzzz3Olic02ZciixsP9eZtComcwnxgJVrRTDJGqyQJjOmDt+7M78xyZlMul
ir4djuHvr/TK5LFMznSmBtYAufBiITOP2UkrVGatKs+7LjiHn3oUyKxDsbH8faQL3vufm2QohV4K
c9Si3vh5k01inI1KSji2YMGRCjgNYtwXyubUHDyhK8PdadBBTnNWQNUcpxoacoNoxZ3bYOobTYwk
ddvo6/eLun77BpuFiiJBNS4+2vZs7PbZOT7MquwrFx4kba4nWymcsbr9PtCfLf/iK+Xu/x3p4lB7
KLO0SmMR45TjHdFSWe/F7Xxn4hnyHDeL7ODmsV/Ed6jRx92QsdAEGMMrLPACvWUn6ZaqilWV8Bbh
ZLVTbm2b1z40yzRpMynUSBql2s+XU2RFtG9P4mF2Rpatf1Lia2HrDnjYXt2ABFk5Eq0EMUxxcI3D
Z3hcDmfK35/RMMZfj+jfa7gEMgVLg0rRU6iJ2WOKcOWMgXs0ARSqw8TNus+bYM21AS1xSNakcEEv
dbG69Fah9ZK+I8JM3O6iTbSb4DDGci3FyzidI1H4/f4u9Hj/fAHfx7tYUHr1rJuFlHUPz/PF4uEY
rO511/Ze7kgzXSL/W1Y3Brxor/894MWBNc0k0Sy1lvgZaRLu2BgazuYaBjL5vJXKsUUKyr4UYqeO
WqrgzV5SV6Xeuyb2AqpCemZRONphecL3YA+Z5BCl03y3TJkKPRaDavTo7dsvExvKbpv3+CgSIo1T
jF7SimVBrppAI19m2PiOg8ioJkJsN4Gi0B3WkvyhMYn3lum0RhkctZ3TcA2GJYJVAFkIblXeGanu
nqv44fe3cO2T//4SLk48kiJq2rmu9jMF9vIRY0FlrqRfcfN5EyC5PpKqqxwALH64GEkXz1Idq4ds
NmA0TUB5djwtT/HEaIP/n1v6d6CLtSW1ymNepefDzOyXxNyIxwlgqmXkjnXwfh/p2vHUYu3+n3u6
WCe6/FwpYQP2pIhfgqT6XfFlxaLTYX16JoyZh9l3nW2oE5nOaA3+YQpBeiLlotnQVwxh5/DbOVNQ
IYnvxrVdf94mTXMk9SQiX+xleq2EJ01Nu4cpetf5HGHE2P6sneDzEHwOFYozCr0hD/4W91W9UnLy
UP4d+GIdOewOZVLJDGyNILFs57rzEHnwHsNRMFZGfo9UAm075tgoEu/RfpLCDCsObiL1oLMkryt0
6Ay/3WTHXb0uaUBREYIa7G8/F3XxUB5VSDd4EZfw7D29e5FE1VF1TylArYRHgPfM2Iry5vcXoVw5
hIEQ/zvuxbJT9hyAy67Celma0GWpTFdQkxH7enbeAsB3xO0A7QoxRq3hQ91sabVIOMnDW2vmnNBb
fZuQl9XoCB+jeQId9RBt5dOE2iCHR6XOBVkm74nTA1vQIZ2HrD1U2Hvr1oZ0dVekFaIbMsd4SM0X
s13fxV2kZ+V+xifVFZsKZA9FHZ6udz2y/El12JSqYGd4Q9ZzVbnxVf9hllzuh8wr8FqqUEW7JMPn
ZWHUfaruZzLtqEyv3JxGdhJ+pVoxjcJZmRZOmEyy3JzkpBAqZ0izqXfqt+fjRsBOCwtNdYfNpTUO
zdqNUZQd58OnKBKTet524SYCKI2Or9LJaWGEHGMDCzI0M7vshfInTB/b0nANDqC/z44r3RgoLTTf
RA14jUzrn5OyKrpK3yvycca1n0kXhD6RTASOuM18f2th/HM++PsR/s9g1kXNqXZJI5/Uwa7uQDev
deXdRJc+LfEUiGSWHCyoJew2x2WYn58PFRNtfwsquFL2wlEXRU5NRCWb+mVjLZezsjynAoEzJW5W
gVAFfAKpvilPwbncmPkMv3im/gmhrnR/zpb/HBeP0HexZvz90f9d73ApErNJB7EYyvCfj15s0uJY
VkUGqhrs5S+2CtorrNVJu00S3CRvKG0u7CyG8oPxGIeb1qguL8HUzMrEfXHu8GLGxzMCrhcMTKrY
LjimhgJ0dAjCldZO+bTSIxE4hCGmKY49OiRNKThDZzdBFzYAS06HNVxKEES5ZGujlTOOIOIYCXxM
+VPTjhM2npZ/H1+9pD3MrdOy0cMbt3Nl7xtuZzi6KIpCsv3Ffm5YkdL3GbcDFL6LRIeqUTxia6RD
vAOvyf6Ls/Nqbhtb0/UvQhVyuCUJJpGUKJmyzBuU7JaQc8avnwfaZ/aWYBxxZrrKbVe3S0hrfesL
b/DeZU9cGOCivGhYRfRRDRdorLgu4KLoPyNNsPNBX4vkSE59o5D5e1d9vbfxbPzUpkcQQyuyQQkP
AwI8rbwxQUNh5uEdHf2xuMWpvXWxyTpSpbBxPL3jRRTnrNnjZllkNo3c0Lk9DPzAxXzdwuOTmYoq
KtAqKFC+PlncqHotOHpwYLlK6dUNyDBRaCnOUsFQ8Bhg2YkeCYpE6FMP1VXDciLqb8SsmTjCTSgm
JBNZtriNyUnquX2nJc4QHzyYYiC06Hn4Nj4iuMMylMdNOFooyhqel3orqRl/8l+P/+nKk7PUzHTW
l8OI0hPfWx/9VZRuc+fJd+L92Hd0pP7YwH4R/SWpzzJv7R76DwP74TUuX5oBLJ3OAB8In9L+kYPh
vTLATCXhro2H/0t0UWXR5BcvyZoEdlolui5kNIBJdxPzbeje+tomtpvutQDadTPrnTmd+SgalCM6
+NRwH7zJT2te67ogFkROEtxk0PJ6d9BY61dtuAHsHr/U/kK2EFVYxygdZzc+y0y3j2vruqToomQZ
uj7ZArUoCqY+9HgfKeWiBOsv9I0tqW9eu3e05tDGV86z3mQCKwV2jsbA95F8fleQu9Fp1w1VnT67
2gmDEykSDWh67XpcLDTkM62muR97yF397JcY722aFAY/Y9EYRqdqms9K+MdpqhvDur/T7vE2/n0r
075OUqtB3gfAKxBa7Oo9/Fov3zjua5K+3njo8bT+ay8Y0L3osEqyYUwS/MZL1EqwsvgQxisFSCFW
Frhm44gT7WuAhriSxTfe81ykUyTGViIzOfi3k93XKIIgRCn9IXiGYfZetO9BeEZv2GuutX79/vEm
8lP/Oi4/X2yypjKxMrvUBfegW9U6C/J1H8H3U/udVuHVGax95LEc11zJKFEPyG371iX1c3v8wNTa
I46pM89VsmeWJqtvJo372PpduC8OUxdH949mjma4XvhLyUNYirNX1W48wswQiJkLimvyx86QPybo
n7ZkledWkslsi7J6FdxXzdT3Yk07QEXsE31wugL0ExRO6ihysB3U6Q5coho3pPA5vnUkzgbtzzcz
WS6WM0Sup3EmKrDsXpp7n67mYng0sMz7o/qL8KUL7OIWOO7mVSfnlQwfyOuajo4qSQ8JeYvypreX
vROc2959Z2pMUePXY4fJEN6+X0KzYUkZJxAUo0yvtbEi/PT+vSTKUyt34/sWcUTALSvDr3m5BnIg
EGTDbueUzjJu9mYxrNuh3GiluP7+FmZ3zKc7mLz0MJZCUQnIDWJQ37mMO+9eGKloFBmuf2y1y/eX
mws+nx94+ralQPVSjeyAvFohm1UwVFM6utfAMLQbCeD8p5WVMRfRYHhqk2eL9azt3YQebiqdpVDb
WKo+BqHxwyI0K0BDFRAQNcu16TEgY4rX3gi1M2N09tenO5g8biIEsTcoxNpUS1ZJctUAKNjD0ge+
TAiQustgPMTajUL0g0UyjbsK2ZcIPlCTwXx+XVVB36SZ5zsBYsdoP0KU6UvbsC65o5+STl8DcBP7
a1Bhf8XIkorYrms49Vq0dbJN5b8mvA0KL7jBqfImaeeYMVxAsdVjrpRApCbDszUNrT+xXyzcDoXP
0luqbb90lLdQphjALlgRcKMA/l2gFXQ1BIoF5JvUAbtTa990JD2V7YXomaGgX/3OfAukN7s9unoi
lZ5kq6JjRy5nE/rEKmhOrGEEZDQHHCi+X4/za0RRmQlbdCv5/eu7cvW6GbR4CA6k/mO9TlO0BhEr
d2cyVau9dC4iixYIV9JVeoE+hrnf38F4JP39sf5zA5MjS2zSNOwToDONcITgT/l/M/Oa3XQjiJ3u
BO2JKUbFc5TY1QQ5HCeOyvDWxJeckU7Fk946E3ltc4+jAaIwSL1H9Yuv75NGsl9mip4ctBRzztqz
tT5fWQEzaPrENfL9Vi0QZtl3cb2WTTQwOKufDetezX1IAOVdx2g8wWi2L4xViVBONwAyfRLT0Ua7
WPBdBEGCVCHgO4CnQEzJmYPzw8qilxO7ro5VH247fWRFbzoj3oRqjQfDOU8dW0I5s7dsUcPGJAzX
XruuYCPLCubUOIAEWX0IkXWPY9mmwI1RpkoTvM1QR5WuKmyYGuqJ0pwGnSzmnypHWMcpUaeHThhY
C7dsdz0yVFn1U3bwXIHhLJvlxnKvSFfY4ohP9tIHWT63wAzDAtElGZafhsjPqKTbHQ3WVUQHOLPc
tRCdB2pqZYPFSiz/9B9I/zOPc0jWV7XYrNThrY2zZeg7yE+jyROWNscVAL5xysPP4czYDqlkF+aD
kdQpTs45BubCJlQGm76biwZaX6LJVryVInN/E+lHGXui2toWHjejQ0nJw10o1uvMQuDMfaci6F1r
QYBWEdnndUcCgwbnPY3Piol+YnklXVl6iNTnMvLWerYFVGsbengLbT0G7L/2yqfFNSlZyiIps7JR
ggNa6Xp/rycbVcXY4UiYQYotQTuiOrJnb26gD82n//+FjSkmyZOFqteDYPgx6peN2jEAoRbXHOD+
jx8/RmUq/EVAAr5h9/fw5+2hgiLyC2W+dkWIW1y2T3d3dy/WAtbjS7h4Pm+flsvTyd6ezzVa6Ivv
48l8RPv3SwK59HUHejTQpKjN43E0CKLZMq4GI3ijOhcfLypHRxwPmARLTG9fDjdxFXMFMJyZ/xcA
GFV/vbySJTWKC2l8IJ1MkTnIrxLHQ5SuUmsxwKngDaoLNdvnOMnW5xvPPldxfL745Lz1OiWPA9Bj
B5zcNdoM7aaRsLuBVeyWuOvYrXUjfZpBq42oJY3+kg6OijRu8riiG+mZxYBFMrEUZadxTRos9L6V
aJP5tI7GbuWNE342aQOzglIN0xN0er9etKsdKc4lJq+UOVJlc6CDkJfks6Kvmbx//07nmpDKf671
8QI+paimUtex2YSIplKy1VQy8JDhshGOYguhurNf3ni4D63nvzbbpytOFrBQoBySCrRQwGIRLm34
jaL3cwg2pHBj+W5QXrmtxMS7X9D2dtvswRxS1HEE21XTTRjvW7r8XvSjRjGtubr4w1n6O7YVVnPs
vAirIyyCumPkwaVsulUmg3r64/oxphKRnUvBUUInUoF5XnK2UJEZ+k4V9WWROse82OQZlqvFRaKL
2Kndsoo3JtjzjEa9zn01DiRN8zpyTwi1VnsGVha3ykkDDUHtpNMk9Y5ym+8Ct96kEm4g3EGQKTZJ
U6FFG6ItCgk2xadNUgJ/5XjzjP7owH33fic7tPKLQJWqhgCBj5KMfp2mb80SUUmlJWZE29B0XoIS
1fYQOznndyw5K0DFUDAPhRVuYknYa2LB1LI6j+uhcy5lkCH0Po4wlom17zibtKE+mYVwEss3KR7Z
ONZdzFuSRmdC3AMbtST3zBCwxkFSO0aMtRsmy9FZoV/X/5Ktcp2nZ4ndBKNFGLFzWMqWF/4qb8/L
ONVTf6/GJWZ4+SLi27tUL10qnhTV2kUOFFuDCVpJl09ySbWVxFyjk1Q66jLvE9soGAZhW+FKysoP
mvOYhmO8bZoc56JxylVn4xvHXLnQSlgWfbsakVlOk+/5sIH2KzauORqAVnmI22FhKhsTx5DAeXej
dwmDgO933wer5u+PBZtYU0F5IOLxdav7gSx0oaiFB8fS1h7m4EY/rOjjjkm8W2w6RVu1Q4v1V28H
LE3d3brtrsVKkAEivQ+NorYMr2BXigLlfvLbGgum41jSZmcJoB+jjBjfH0gRDgIVDH+rP6GxSZti
a6Jvn4T24MA2Nd6kyFhC/bc5WxV8IpvuRpgZm/HT51TpG4PO1DRQgJOQxuNXsiMFwSF9dM/qfbEf
fn3/JuW5LHgU/qAPBbLHmva9mgR5Y62rgnuzx89LFk6ajlItTqQqMzWLBDDM1pWvIbIhbsUk2fyp
PTwUZOWuLGJ8J5BplX7VAw52aAVmMIj3Qn10fVy6g70n3wXy1TNv9bFnX8oISLYAWgIwH///59ir
O5KnWnDfiL3wdygPaJ3dBAnMnSagrVXUlnVFkacITN10zEQJibcMdFhWThm8xnj4MMet0+6UeO/f
f4jZh/p0uUnFFRuW4IpmgScLbLXQjuuj79uG//z9VWa7zeAeDNG0TJWB1uTdpUKcemEG24WipwqD
ZaBE65H1IpXnAWgs5UEluMtCuQTp3o2aB7U8wta7cRNjvvHXqtbhK4EwNSHqTVa15umOX4hkB/0y
oMShKvaj5xpvBQUXZbzysF9PeqA+/PfcNqUbzZbZ5IRp3n9fforQ6ltHbWodlJiBbYp2pz9jpail
gJ/xMWcmr6e3qum55E8FNGfS3md+OuUIJh6YQbeDaWrgXh6GDlwnlEG9vRg8B7AGBPow8kUr31Oa
LtQfGcGIZueNlz670T/dxGSBtX7by5WRgSsZOb3Q2Rek5Qd7Pwo93VIRmx0Xf37iSfnumHpiKs54
sZf1qFiyEXeLzXK/3OIfApvo+0eby8UIBzS3LbYqrgdf40HcGx5xgmYFoEQNq2j1Uhv9UkHUF9g8
AwzNT+3vrzgbGwyU/WTQhpL5oaH2KQKpZVF2bhHTws+fm+oY6O7aRd0aSGGb7WPK9O8vN//p/nO5
yaZFkU1OpYz1w2lVdRoKZ2ehvYjUL2J+a5nM1Qq8QigfUHcJsZMvF1le7emCzskq7Uven6v90LRj
jTeAdoeM0YDlSGzcKs7GL/RXQPh00ckDuhid1FYR+EC/jjnEUlnF3/NoAoWhH6gYKxVAeHhSe3j4
7fv375aDdObiGHrAHdItQwRK9HX5kPTJkZKB8yEkJi4KrcWl0t58YLzM6SHb0vG994x24crnaNSj
8qw92FK//9WW7ckasyk12EoGXZjk3fXfS7hlgbsKRJwXW9TII2w163eY11LXrjr5TfRyYEwbb4hW
0OwXhPgUDhqszIQ+rOHsjEZf69UzNWqGu5FvdiN4AHwHXPVtAumARgOpStlHKyYk2oC5VxyvRFqA
xG66Ha4UkScn0M2iXanCnG9oKhXXon+jtwxeSS/vvBY8bGCspSRaxSkiyCjC+MlrWGGxBJ6kUq8M
/9b5xmwBJmn6Hn2acDhn6nuIuFMcVA+cvWtNwJS43akuuapUnpQyXJnhhe5o557ZB+ChSmsnAxJo
cdbpOxkUpbQBgusJ5kp008047atjfTVO+kg9j1Uo2WCr/Leofc6jYu35xkby3GUqYaFVqTsFL1y5
AHHH7wbTH0XGv7w4mmilWFVwESN1TfSFlJXxLsFqmgret7A53fwuAaRhBMlW691TEDknQQM9hmm9
/0+p+MwRGOlkFz2ObKGPNuBrH75fYXO79/P6mgRe3w9DU9D76AC1ZdlK1x5UI42sUnxro1uV/lwo
1EaZHRFZIRPRiK9rubQiI210IgVFjEWhVqT5qmVUBLdVqrp1GYgHXT56Ado/qV2WAvqM2atgRnca
Zy7okxHmmofm0qhvTB3GHTzd4Z9vbBKjASl7oVyn4SFHJSG0U3fv4pLa3LjKLLiFhBD+CBN1BTTj
1+dX81DrU4MsqqBpPSCpIyfNqpWyZTQMu8S4Fuq1wNmyj83teDiM2VxJfMmk+4IG6QhqZxohPRel
ZVt5fCOMzyYeOoNuNGyZ/EpTmqLVm75Uyw2NOko5WUXRM6N/aEC0QTntWugvmiIv85vd57mQ/vmy
4wL9dFopvhXDbsoYtyTPcbQH81GIOSX6sR7CZRvE1Ih2dAtjOzvkGRchzysRWz/YIp+uqkuukPoN
s/3KfU2LjaE9ivpT6W7VZ1I8x3+UkL8UxVsnyeyz8oZh9Zj8Mx3yeEqTN6bnRveScWnyH4Z7KjRU
hJJVY6D85r7kwp12s782kw4gqSWz60irIaFOTpBIKHIoGG1y6KFMiQSmzH2VknPqvhn4Fw8wIgdZ
XFaIosrekjBNuQK6vNNWkiFszcdcvxEGZk60L/cziTgBtj5iVOvo7+OTXB6hwxrajbpx9hKQLEbx
FFCB5mSj+WZkdkXAJajBqI64hODdeIqZkCHpny4xqRLCNik8x9FRAh5PVFpEYG5rzBTbG0FjJj5L
rFO0bjUoplTaX7eH3NaW5Mg5lE/lDG6XWcqo4IHn7W1gwRh+J1Hwy6UmyVWXCkBxG5gMzAv7q8h4
tWED2uWfTj7KmZ0daNL8rw8fFKjH84CQ8zczynM0tfFDDgTgTHF5HdVQhAe6oTdxCh9Hy/TZTA3N
FxDTgLSVydGD3LUC7bn3D8pLiQ63J5EPG5iyMc+UOzyO6eJpj0r+C8AbXNpEPVqEHUtiOhElp5Kh
USHkIKzPvXGWbsEZ5j4xdFriEHhHXMkmSymRUvSFZPkjgWbUx6hbQ9ckusKhv/G+50IB0DrY6KNq
CmfQ18UUdF3rNwFRbxwzGD85TslgU+Zp8kLQbvKd5rYITRAZZiETDfohX6+WCZ4YuGpLT1jiLUc2
4MJaumaNtoC+23Z7OUs2JSg//IFiZpt0FKhPzIGUdff9Mps7eOkGUVWj86dQO0zesFsO+dDLoH64
ixKrYCmzPYDZJf7jtTWc4lp7gZymqM1KwB9ncKp1GTmbzBLu3Ca9x6dc+KPIfPsQIYxbs+Tx2tOV
CaUUGq2pM4KZlt8e2k9ab4JlKaz9mBTh4bQcu9MEFK1D0DlsbDp637+Qj+U+ueioKALrk3QMVuJk
q7u+2TKn14cz4nGN+xg+N6t++YKwJfaBr+TmXbYb4rMnwS3Zaz8NUAf0ttOD2qLkid8tQgK93SF2
K52iOCJ92VQtOwZq7Ob7G53D4NGXsFCIQWGY2fTkRkUrb1whDuKTWr+CR83bo97uhfg9xbNTfTdG
hAMeOXk0oGS3b6RrQcVQWLcanXPjDXPstEnQfyF5TA8US1DrUm3b/mwYG8tgerABMmb2i660u3pR
3138J8eyq9Rc9uZP/dpjROky91i5zSMT7gxHKnMjonwbugvkbJ8tzJdDO9SXfXmvt+JiSPfWowsx
HVt2dycBZSzfTKR+m23lYIuNZkn/iw68nR9qYV8xXUnvdDRqxR2ZepSeUgjR3XoItxRv+vAARm8X
duvqokoY86rexrmTt62/Hqg8gO6Kv+U7VHRBZtwoJeaQUbwli2YHJMyRZft1wydR1RRa0ccnalXG
5qVRrCsp3IOYo19HGknllaXxpqL/kUJ7+36pzDD/lC9XH8PRp5RuyHQvF9REw92HwOYH0AzF36P4
rHOQdygvh7t+Hf54RYIYU9ncXNT+WnuIMfypRpf7729m9lWQQyPVj4sM/5pEHLS9E0dyPO+pXWLB
ZLfXEGngcb75JF2CY6qujVugsIn+4Ae0kZLqvy8JjOjr82s5QDyapeGT3NmD+o+5l+QlsA2cvI6q
sMZqGSVNeZH1tvhi3jXSWi9ufIE5ZCK7lB4GrmME/r/qG1UfaoacypnjC4L+ykwepBcdOyye3KPc
e8e+CjZi+8NEkfn7Fz7Hg4D+QYKLEQjIvGlnaOh8IwzkND2FqDN7MZqUf6rBOmWaZCsZWIo22vuc
pzGpbcRoCFaMnlpL3S82NbSGbO/RPcgia1kDr7CSZ0fM1yO7L+7irWz8A6au8p5jkBsOQ8MB+bq0
CLaDT+8FAQLvrIa3koIZHQDlywNNljOqHnng1YlyVntbaAgIEU4q1QnxJU3ExvpPHjy48SOedz9T
4c5U7z1AwRpKTdIlDF++f7kzacOXW5mUaIVSp0XmZclJNIGwqGdmevSDrWiv0Hi6DQGcyUPJdzkT
x67pKAf8dSGbae3Q5SvTE5Q6wkgRfpBZsroDdI/K7agQeHTRDCxu5dpz4yYk5jkVNVWGDjHNj7C3
d7xg8GF44rSGi/Ra135qd7K/DYSN4R5U86BBMMXumIAu7jrvxUfy/ooG14DUuXU2kJzJLoDRs2W7
ULKbecxMqvDl9ia1gNhFmtiGpnEKqj0ixKPNr7dW/d9xsQ3jl8H//f1nnzt8R46BQg4HP+9flpKf
Iqpumm2XRqI3ksU1xjAIQwz9wT3nsKZ6ImjMnDYxXhA/E9ozxDKXztdNRbAPpNskV/lyF5NTJaxL
WQ9C2TvQwTRkZ5MWo4Xda4t3XnUehPcQAF7FgapJW+4TLKxIviLE+p0VSmByn2u32gzVqdOHhZD+
0zajf7a7jJU3HxX2NFVRBVCXmlltXRFthH5fDPneGI5C82zqF43l1gfGInVM/HuuHdmRbzL/2UUI
KuTxiye+iHG4RIiQmToD1ki+jmCsKDuAiVvpKZM5HZbl1SjMRdnh/9a/JaaLBP+vkYOdlUgQlOU2
Rhm5SayV5L3S+lyMrWTkZ26EyLkGDwLbkAhI/cFLTFW2fVyv2lpuvfsiXxklPuroNIY/6KuRT4XY
hxfJvqjvv19DM6FjNKQeazzkLxR9UgMEsSZYXhU7p8F8zYzHXHwpjHXgPAG0EKQbULMZ/QeiBpGD
R4TDpJuTOCX4DgrAReWckuzoqqiznoZy21V7Z9jyhzSyfWEr4+ji2ALqSNbaUzcjNAXDvXCb6Xcp
MtDRisG8Dotf2H7/IuYyAmg0oI1kmByYY02imlNge03y5N4ze7Z0Z2FC8U+cTWjaqo9+NHp6AXLn
6YMfLatbX2EmcIwUHlkZj8a/+05F46i+5YjCqRQOkbrsh305KifWTE7u2ixfCskNm++5/hpXNHRA
ARQ1sjo5vbJKUgeL73FylLVvneT8FOaHNHzmmgMLsFgLGBODa/7+JX/IVk5jxefLTlZA0ltO37SZ
c2p8cWGyq1JFXw3+RnMFKr0CmP6POLt0d0Hz5qH14jIX8RpEwjZhcu+7G4k97SxVaekXe1O/J2c2
C3qwI6gnaBdyJq3S4c/3tzy7KxHgHGt/Fq45lRZKMi+IGtpyBxA9RxN7jhT3AEW7Olhz+QyZjZ2V
3EjU5s459geLENUEExmnSUgVE91wg6jz7itj58Xxb1P7GVDHFMKd3B17KwQFuAWeGqLLZ9CdVHMF
GcJ0rfuXAO9guA1xA6s32BeCt9KdXRieq/AquH8y8SVJQ7xOb+zsOXzklxueLCfPVYtcHTzvkGNy
KdbGwiNEpqWwSCr6OGdZQ/O61VeOcKk6dYS/RrdoznOBDP8baeT5j2Y4k1emdUUnpp7ujZqzYJ8o
MxENjrrHEMAwbiLfL4q5dpWlAHiBEcCcgP701xTIybzKNH3dOgXm/UCMMj9wyL3xoqvn2LobQ5mM
o80mQvfNObTtU9ZfAdGK/ZPYbHTtoge/4uHx+5v6cB2abi6VNg4AjTGkT1nWWlvKHJMu3SPlXGJX
p0XByDkYMEhsnR2CYIuqYT0l50oqd57hL33H2QxO8BSbQbQwtaU51Hd91/0TVvjngH6CNMkMz70K
6WsZ72p560X6ytffCj4yuH34yqPCW1f2KzV89+hQN/gveaVJAYeATr/y8FmGDwsPLruIeObmWEyH
6qWtWsI5WHMEVMz2VQjdVYMjT63sdbwkc3HBIcyAfGmhuKkYz9+/JUR6+TbfvaZJllaHYHk9t4mY
ZWFwnWiblBoklJJ7ctnASdaaU905DtbkeA0nAu5ezY+mkW2neGqK16hZOcabjCzc2cKoET+tkTJf
Rij1w8nGC8g6+uAlvfgxDvpl2Tc7fqqidHYLj60dXYHday1YK4EJE012TBTOcXNIxJ/8NVdSYa9l
217bwxhhmItyLY5FZEyNS+6hg3c3glOPEaf22uKjMPYfVe9X7AhoyeF94BybDiQwI3aJno9wNGTz
wIxg47lwgaRl1yHEmh5JdsTURvtQx7/C6d8VIorqHmICaVX4G5NAavq/6h77DI+Rs3OfaBG+iOqD
QbdNfRaycik64gohuzgLcMYVw71S4AKBgATOFiRLnYjThYKPcYg0w4DphP9QZaw7CrimfHQK22Fm
Vb7qHfK1+DFW6Vn1oC+GdoKPB02Lh5IDabCaRcr6NUoZAUU6+DRVZGtrkB7ozjVCUU8FGdr2wOqY
RgHpXbTNg1TVdhhVdy6NsVS8Om2zYQg/sCj7oj0pnbJqdcyfCnlXq+9DENqO2G/roVp18IXWWyt6
CII3S29WXsSE8yTVA4QOqtWSs7jFJyHcs5p7zmPIK4yhbfpZJi9HjX/Q8w8AnTKdUaNrEUsrM996
uvXoO/m+dG5F25kx1eiHQqdUHYHKH52GT3k/utCVFuD6dSAfRbPsX8qSJxMfYm2XZ/aNDTMXWQkn
ozrUKOFjTFLEVG2MwvISpKjlZ0y7FwNmToIpb8Af+TCT5KZcghzQAP+W1wzas3o0i7MPeJQBtcpH
d5NbkKj5OwK6KVP4oHM4ib6dNJjwruiqhcOxEo4VTtuGdo04CVGtYn3feAFz2Rk9WB2RZwuF56mE
KBL6ZioIJUK8qLGoQ/9DzZ9BpFfKRdY8W4okG2GRMjB3DT4cSr/Khis4dUouJCZGlorKIShjb/b9
bc1Io5C7MZQYqd8YQE51PUDlKxkUOBR1spNYg1VKCS53Fp44CroiO1V9Eo0XlfpIlPx1FZgLv3k0
u1276bVTFzyZ/UNb7yrlPue/eHdG/DOEjoXBSqMD1Xlq8lNQnBr9bNYbI4QzKmyrKlqW1VNf3pKr
VGYi8ucnGf//p/VcFUY/fk/rpON47wfLON7FzoOD4jMGA0X3D9L/EFXdc9hJi7q6tZtm2hlIy6CO
C6NaHIc8X6+eDkXW6kbk3VOdNjSB02ETCm9eefLh0EfGCwVHGv4ge/r++42p7vQY+nzZyTGUlBGE
PeY9h6g4e6FqJ+XvDPQJyJyb5MXZ/aKMeFdmayYywF+fsMFRIaoEAFIh8s1GcYbgAxtZEx6SPESE
yl9+/2T4X8w9G/Bq7Jox5Pqruyr1dZalpoetQXkOgOxEkJ572Vinlr+z4OGH7SsdAqhgC7VNt/zR
b/0XMXlvnWXZRQsXJmlXbIv0qOjFCpTZYqAzCcqaOLT05eLJQJ+1FPRlaEC7cqplJoy1mjdqqgwt
oxKrw8Lizq/3Jh42QZDtAkBKaWmtWUQa0KFOPEddvJLcX3230fNtmTzJ0XDwVlbaQCqTV5n5x0ya
bVxzu/EyFLSdFdWcWphOS8eyfY+Ta6M065D8koFTKb0yVyaJ8H7X+dnwIXXAvoQ7AnXKhdDZNDjf
heuhu7RSexSs45gbiK1G7Hx3h2rhitfBRPd8gK8mbPhRrXOpydzo4wKcw20Yu3EK0AB7KxXnVu9o
uJo9mKOPHw2ddu/SQJX5Cwmk0qJCF6qi4dEv8uo1Upu1YVXLGOIZ1x2x7je+9YeC23QdQ96ii66j
mUh1/3VxVQ6WGSESdYdQ2ksktwYJVbYxGdvJxsM4N5bh51pwDaorakeZ168ZbvaJvmAIEeC+CmhP
0d7xiQ9Jh2K6McjSpvE7epxLx4TfNFLyRpbr+AYilRoCtgGKspr+FqjhSsK9T1CXEjp2MuUgzU+U
g2XjOYPjosei3YQhsfca0xUu0/eoKNclgKYQq+0qhY5NX8qsq3Vco9zXUt1xV9KbUBarrFxzllQ5
BpblaWwyEdvb1B6VJlrR2Ht1gejUxu3OsYS/IsACjQzYvSTQAeH8jy2kPDXXtWlu6IqxfBIfBqYA
z58Ds012uhhDwTlKtKbS4J+oc0kyTr7RLr30rrFk/KHMJbwWv3XOuhWvtOFiovUjQoaUxXfFQ3Wm
eR4ToE4lC0lTvOXqd2tQlj0urVIk3LVVuOmV7Dh2wfS8vQtd+aVvh2eDkixFjhpoYVmdc8yf8oO3
yRX1p5dUP24sjbHk+mtl4OHC3BQAPKzFryvDpbekx0OGRU5y35X1KdX6tcGjOoxzEjdf8cguHFMl
gKrS0vbB6fHUDukTc/EbEWnuBEdzFYdFOtYM1ycpjBWqQpzLVEaMuJltgxeHQS2Jryg+RXmy8okO
3z/7XMQ1eGKRlo5IHj6Z9cRtFPhGR8SlGg1wklEuqGr+S2+dGfr//lqmSDtNQ1mWDtak8m0QDXKd
RIpGhTtA0wsActB7Rj1HbBWKzfcXm3uTfE9Ngf+PBPIULa1EASdUR+pFjYnAzTiq0eIt0kOBjziq
fvXTG09364KT0xnya+t7LuHFc46ElxxQKuMN5EdGkSOatbdG72OnYrpoTRpiItoGSJZ9tIM+5SJm
XfZOkwXRQRQ5Y7R8Vcdjf/i2FPDcGQnGkoSSXxqig193R+w6ldEyOkdO6YJbjVbtySnH/NqioEQt
ozafQagmCRhY+MkRAjbWrQ06l4J8voXJyvGdwW/yDhlQkujUoJhUceRB6XY4hbGyo5XR5ahZiTuU
OnSjW1HVK6Zsg3X8UQGNi3X5xjadPUvQSNOYZoEHsT7aTJ9fvhg0aYW/xMHEstjzbbNxlgNKPnRs
N6XeXqKIUxLVlwRYci94vCbN7oxsnSkxlifGHuyBN1yMNt/4DhmxydFTkdFFwaYUtDup1ZFB6rOX
MTx/vy3mxpujutu/73zyNUOwMjpoWP1EEgmdYKEUez2/E4JySZcAFmvlktYA7avMbZVpKzN7H+Rg
0UMaVpv0DtmylQHiB51n5zJKOQpVtjTzJ896CIo/A0ZNAAG19HcIBdBrw0VSdI+090T1rejP3z/J
R8f/rw3w6UkmiyLTGkFXIwd+SxCt+uKx81RoivFdaT540rMsvISOsBMEbaG7LuMSf6ytIY5D4Fbe
PMk/meqvUPe2LZ+nSHatrm8yYdFh1tVr1k6IXobqVWPen+69tdKWiwiWvbTVAomaEry2/hb1Fy1V
t3WiLhiXLzXtD82ysege+5lMhFTpLBasim3G1NpM/gwPCXCNTHVXpiBtESxYlyDfgQ0hMUH1gHO0
qyELAMEiYIV8/7Jm2+ifP/uk78lJJsdaZKFMJj27nCxjhELDkfOk9k+59sbkBvbBODO6ceEx7E2/
EnwVY+RHo3LzQUv4tFOCRGzdIuCAyfxH0XgY84qsdheWEi2tdMTSx6TcCu46wh1Jate0qxs3MHe4
M5CCA4ZWu4Eg1dfwpemF6eSdxCwnWpfDPbGLAYIenJjZ+MllFC+PbFl6rKWlZNg98o7Kjarx70A9
quFxECGiiWD3FMwgV0Xh+iq4LHLMqNyk7Vks/wfF/9+9FixTkHJTmLJKDJ4nqUNquYXA8aqfSG/p
0SGCioUZc24agGW5R6jyJs7Tmnuy0R9GVXVdBww4yagLcWjw9g38x3CkyS4y19bu63egx3/id+Ml
8hdi+o8EfMJf6Cgvhtv0FSdNZUXR1F/Qf1zClG8h6RL6GEFvjGXAz7grXyzsveult61X4TJa/QB3
Iy2sS7jTHjvbPxqbjfzwUNnpn2pbH7yTizhUszDszo4eraN7kN73/eJihzsEM3+0NOcOwRZD7Z9L
DE+XnY0flfSenPpFff9fnJ3Xctza2aavCFXI4RRAo3MzB/EERQUi54yrnwf0zFhsdbHnn5JdlrW3
uICFFb7whsCdH8jjzfvxdrDDwqEgabm1YLc/rizBC60Zvg2IQbDwYOL189QDhFwxjBQP7oZdnHot
vH38F+NNoNszDDXVNjK7Nj3zMXyVCI2lbZk5Oo4J6H9vKfJ11Lz/hEilVLsIyseTQMpWrafbduC0
toXTsM7AOmbjtnpCsdOwcWtRmcnqmD+idVceek+l8L+WHuefU3szEGjTc3iZolOzgCb5N0+15QS5
Zz0PD6K08gHtulRtw3voOIVgizflcyXboutgH38DbTKRnZib/6fldjzUk+6R2rnjMzTpfcuNMXux
hfPu+kRZ3lj3nfscQmuyDQqikpOp23xYddOh0+9A11UF8iukSKsrMy7/c+p8mfBzui9+KGYSVBlM
q+wUtIfM2CNI4kpICMSO1t33wY0OlBQ7n3G6EndeaM9+HfpsHxptGfadFVCEE/63U+IgIOBb2wr8
d0rxMK0F+E2LulE1tVeO2wu1tmV0OG10UJBAPgee+HNdLBB9moDSc4xEAj4Ve8VAeTVryAeTTdWP
jqHQFaEVSS0YjSeMd5sOpZL5rR0rWFHZrg+7tTlbh3S6UazMCQAg1vd+s0IBbihdg2J8ubGKgz4e
FumoWrfcSC23vXCH4oEWYaiTQHhVrmnz/htfE+qSFJkL+hps89kNJs1CZ1aZAH+N9JkoyQMr/x+E
taHUXpn7q6sswX/Dzq9DLv/8r7srSg3S1jHkUyoyOj3UV+ITYn1lfaLXeuXLXbihvw62ZGp/Ddbq
VmJ1GTe0ImA3IT1ClYtIVXpCehpWBkg4BNqSCXxKf81P9N8k8OvQZ+e43yajL1q8ZxrcB5/WIrFx
x72Bsv/VJPDSnUGRHu4SeYv1D7QilPrOHyJE0WjIIRABF46cbIkkr5wAl9/pv+OcTaeeKZkGB3F6
rFbH0Svs4+Mf1V63q9XqydlcizEuvRRys5BiVMXg9j1bKFmeBBDO0WmgkL5o3qrF4IXsPgthBkhI
CEQ9Wcimo7vfSR9MbIwuW+gfrL681UlMr7z6vxEPPAiIYSgfwztH0vnrSlK6NCkkNEdw/N2i7ZRS
l1lSJPPOjJ6lzLZGyylILCLKtzRHPxuYCwGdXtT3D/J5yn6N/XgQrjyKbQtU6Fx6bJCkCA8sTmFN
TNZtA2g4e7VG1ckjry5dZMGsXrKRO59TT81XiK9V81uKyFQ97mffJrs0cJHBJH3A/V1phJ1uxXu4
qSsVBlsRvC+2ZJ21LkW8CiwPC3Vy+oQstO0fTHFtLN1u7sU82LVyuZHpiH3/ehdWGIog4O0xjpOJ
gs4+upCmvW6UBruG2hna2LVDwIVuHCJu1xmPyzc7m0qodBROgNBBxf6UI/3rdDDUCRF/0UD05wZf
ZrSNC7rloY7LUfA4f6g9/fND0b7U4c68xq35tGH7Z2zcjohdifL+YQ5ZcZxOajv6Jw1b4Y7LQxXf
mrmEc1vaSoj4xUcmr9GXov/rN92jIcaeMU10CF5EJwfZZ04kZv2HknJZIKbXwh5Ts3ugRBvaUQn3
sBKbrjl4prmrdJ1uepjYtOJrsfTkcXSL/LhoN3a+f2XbXoB5wU9UYXEgpwuN/zxKMIShFaNwwKE0
eEz7Zz3YBvQIS+URzwy3jyo7jDj4jRi1Svku464j23RaxQPfpgQbA1y9H7gGpf0w+amEzU5FWybU
o51WpVce9dJaI3kBOqnDWqdh8XVLm31fGB0k7MOUnwjuF21WSsvZMnfa4/9HaUmVQK9KlOiWxOlz
3v5abHpuaD4VJTyY85NG5B2fFrDs1WEudF8YR9MRyeSAIEc6K5lFQmkVqtlYJ1VYSq9ysTeCfRZu
Dcs1pqNiONXsTepHJ9kSOtnXgDgXbvcvo58dk1kn13k3ROlS+qT73ipPlM7pl9A1+f6g0C6kZl9G
Ovt6slhXPbUV/dSVLdB5w+kIooqh9SjiOVXyXAJMJpqheEGh5RA2rLfmKEnVEW1A2UTRB4xJIgLB
Jz2f/ddI0DYDWJYec3Ma+VDU7xIRzUQT3IVYnqqo2cFSNAIdvpTwAymjRVK8D4a7BtnBrJgIwo8D
FY2C8kMpogdkt4D4etm8SVhXjTyvghKrW4k0w3wPjGudmAuXJYUlMlVsTgwaMmdfvaqpJWoZhUv6
PByaiybi/0tCfAH6xOrSUcoQ4RGg0XYW1fSWVmullOgwi8qHpKeZwjlUA+dTmydVzzeLC5JQnwpo
ZOztxdt0psthMSk41/pyizojMOzwY5mcppddob92sl4Iaf9+wvPiezSkejANHOoJPaQuFHYdMDjM
d/wp2QOAifrezeorXeQLs482NnJSuKhB8jjHU4aDYg5J1QKSWBTdBFedqL3ofxCi+X7RX9hdX8Y5
ux1p40pGGGrhAdNKvfwwjDtT/jDzNxxhvh/oghI3L8JhZRrQ8pD7PRup7idzmuGrYE0/ujpEAsQs
6lJws9ZAcKdaQQZdkj1Sr6UJsAheJBrTLPXugghJQkKEpfCQPM8ZJqDAmEbTpUrnBN37mIurpQaL
AjN67U4pNwcBtYWr+lcX6snwBMCI0ILBDIlr/uv5rvUE/4MYZgdlyGnkATvXggPE722VQQxLX2NU
RuW+Sld1OmhuSkFbKtuVWLz7ykMuyjeyHmG/g6BXeRgKlYATkb5+aSUXEiC3VMqcLJ9/zOVT4otX
NScvxCZfHv4s1G7MRGzySclO2AchEyMm2J62z7Xl+b0Tln8AH5E0UV3Mqh0kP8gx106US/WVL09w
ttVzQdX9fB7TAxLenHHlhNkDIIzFzVPNj2i29f2V6vOn/cpZUMSQQJo0uOGE/WenWOdPXVxJSDBg
03iUlOBBBkxKCKsN5Vpj49IpGWoiXOttjuU1LhxHwRRPTUzdiy8gtj5YsODQy4On1s2mCt6ZI/Kt
BnpTI+FU0Z8oI+OebicpZIKU0hRibY2/riEfKDlFo5Cs+4mMuzDudP1OUh4q3VrX4UMfbmvNzcOt
Mj4KNXj5+JSDRf5+033iRr97/bPLUxXmNDf05fWzkwR/EdVPyCw/iOSDcq82Xqq4rTU4VfnhI12P
/KGERovJk94GAqS9cl2X2waiUTb8SDTMmbjOfKn3qFfKykFYy+VNVonYW6fgqBXaCH/EEsEX8Zf+
MsyHT9qU+EtJVkH6KMAljcrxStH2wtH85fOeXdlzoSRtrYPrhCtKlQGSca3fIWhQzuuxB57w/v18
Xjot/15NZ/tfGIYqSwzKNgR36AxQml8kSpbG+v+8TbmcNP9dt2ebtZN9I0yXnAxww1JBSe/8BNy6
/ETTV+3hhF0t3FwK874MebY7e0R8+nGgezdM055Pr9AWTWkGYO4b/QzKuxj/MNAqQEYNAdUb4U9R
vHw/veaFlBgeFjD1zxtCNpZb8a+ItvdjeRIDinKiX2B5MT0UOQnmABG/f16UjDLKr7CiaBUpnmoJ
bh01Li14kzZe3cUelftorvdiUjgBupQGFkwohoOTnobgnnACeGPQnDJwfcBkTeF3Ahp3qJ8lCmE6
9hdoLeQU2+AC3UoVIpjo+bTVLYyvuHabTEOOCBgzKJ0AuekKuz1QP4tDCI1DL8rudQhTi9o6v11q
Moviz/zWBxKSx6HTYrupHlHBdEVttpd/yKlQoOEPqk9HoRIHssVPJNZUG/e4Vq1cBWgNyJ0SToOW
ciL34b0+10RDb90IO3ro7pRWsAP6u3F1lVq6FD//OTaAdi2my/i0GfLZd5CVoSMEoSIA8jZ8ryiK
btH21G/1Hwrg2SlcX1UcvHw5/DXm2UldBlWoApcmzjecLLirqccI5WoROYTBagIYtFamcCXKusB4
gySDVBsiERr+GudhVpTEUmu2QEqo8Suhbc0j4pl/OOEm0TPaA6pIjXivTTtJ2CQ+MZ8j1VcIU5dO
sL+f4OxI8atajxAfjA79PLtzeK/CUkWbeIr2Ewq0dUNz9lrMd6mGyVvD2lZNWEL/2GqXTWhplYWc
vclrRwb6DIO0y7TC62UVNdc1uEFo3W5tGfsZtvr3m/xS5f3L6GdHG2pTSV0oHG1IBxNQ2Spbtadh
HSrgbVFAAMP/x++fjTy/NvIFWsnyuf/74mdH3GA0SZ+2oE2KxuvQKct2VXnghLCb5lc1h+ts6Gwc
QNZaMruZUditUeOgfJNMMPugP9wvwDq9AmKGevxGnF59uUMye1UVL7HyPEnrXj+aQWg3VuLoQ+hp
KXeeLNlBH3mBDnVXgj4bdHYCAJzvAspMWqvcnWN3q8KYGOanVhK8wrAeGnppefMoDeq6m8SFFdHn
90W/G0yuuQ6Nm20NmLSF21gXlBpiahuBuhIFyiADkMzZRWsgT6C4WX80jh/F/yG3zwlNM0E2vaj7
oWBETJkeg63INYaW7gAsSetJ06zbSXyYZZnS+YeZ/BDCzO2RITNvI066GKgjKDDWR+oN6rhf/mZX
cfbG0EG1eh/N2e2YhSgK63YLYSSyfs/Nn4XWUQmB2w7wZpN8EyOAqIJSBAWC+7AlrL9fX5c31P/5
xv/Q4iF5RPOsowVURS+jAgRwwB91vSTgLdAB9IyvIXz+Uzc+Py6RcwGsQnkRUeyzZVUXYTXP6kxc
q7/WSnUCKKkuQg6UlsE0BYp1X5T1dkla/Bg16il0q9ajwRwj57AgdPD0QqrYa2QvS/Y594Cml3vD
j1aiT5PV9D9iBUq0bODHLlNUNIgfrdgGnCJa3bos4pXie9JSKRDgF64X5M1CgadF4yH/srPmkOoc
pJhQNO4Hlq6sIeQhgY18m7Q7X32wIm+idLHcVXFm7ZCIycM7nAvVOj8oEqdveKq8vkmxmoWdwiPD
2sEtYgt/AdhFnGVHUT1x2S7mAoW6TUPxDVmf2C9Jy7mFIXYsmDgaactrqBaAoNXUGi+Uvx8G1d/J
QeqYBRnbLitwZICiF6O7WB9jlPGYzFQyb2DBLHZnKJhsFsx80wG+8EOvDEgMSRYXlD71zqXMJ7do
t8q1K1h4ddwrqtuWojcK2gHfc0eXm20BprchxLekdE0AXsKoiqJo3ZGPpMkfLRMP6jIHIieDtBL0
5/Axn3PshfIl0JiYUiOvHkT5CTY8/qpK2q8sVASmON0O7XogOqgzxKc+NlUsbzql3SRFgPiCeJPH
wX1rNS/VUp+U3FFICRy6x+/X/oX6IwQGUImIR2r0r8/C/Txoy9qaiE8tc42baVG8T9WRNU9MMXar
K2MtF/I/q/6vwc6CtbZZ9GXLJDwsBI4x7WxFaAlZ0pWYRPfV7HsqHXEA2y3WgUReIqXlAQwObBvI
hBKwU7YHmFVCaR+jWVlwQOPaEhrjoVGdsgbvj3K1/AgFuU2+rgnsWK/urEi3KUZ6xPncnI6P5VZJ
HKVn2QKZDdK3Fu6QKRE1CbdLkCYGMiip96V+vXCxOQwLakzVgvDgf8FsZoZPELiZdcVbQjhwNmCu
6ael/nDjayuz7O1MwGXmDyJ/NiaZGhSUUQA+R0G5guWdAiObAk9Be3tQDDCLhQO0o2nNZRE1ypMC
vkpBbPMqQ/HyRQo/T9YRJgNOch46tKOJTfUQLkhppaX+cAd5ilbLM1otjtnuBt/th0fDD1eJfCUR
uiA+wk3619hnl7hRhNYshIZ1GsZV1h5SxLT8d1hMJPTdokHzDO27i57G4oRgQFmd6tylAS2Orfv9
KrwYNv79IGdnr5q0giAHsX/q4m2kezgtyAbm9isDc6KCR8NR4MqQFxzgeXeK4UivSLQjjDMwbh2E
9LbNCYECXXTS4FSFH0skEf7hqhHk6dQM/bENrY2qrIWUug4mLNJd3oPH/BhiibaDCQAbpdTivTPJ
v1vdDjF+AWlrABnRBXXP5aj6m54GcpISFvRbIT5q4Usif3A2dymrvrRWvg/VXdlkGfA15nrMV2Hz
AQA5i/vNwqPKooUytJTF0OBh7Q8YOaJDXF5ZCRePnL8mY0kl/krZMqTp4COBp6VQqcrHnLCKHEoP
YKUWDrni95/74uWONh5qx5hEsuy/jhZmRZlGJfZzuAtSnljEaGfRsHtgE3O6ggesguX7/xiS8jSK
baaEfOTZLmMjFz2sPbQF/SeVAyzE/QdOGry8PFK8OX5eCAnfD/mJtvvnaNUpSdHW0bjYz45WwOXS
YGL7duc/yf5KPorghw6GW20UddXck+jGv2hSIzFUL1plXvBHvjW34x4vgBsBnIhtPteKmz8YjkQX
wdrMbzr4SUcY7KZc5aqLfdUtbJd8l0CYv/X3XK3FlczqUv0a2vT/fYOzWTMGHJpFvLqWwkyFwXhP
n/GJyfp+oj5xMt9N1NkxFGeDlsfzkCD0JtsQhFAHS9dicmrF/GY2Bk9KytXcj3YuOEMY7GK6JHjb
OVUoO6S4XjQLpeMUqvaAUTkImqc81Ld1NN7kVPi/f9SLK/evCTk7p4bQiH2oDWAPhGOv1usidvMX
kE2R5RWV5KTXdsq1qTnvWoQgiEuCI0p/1bOIAQYx2HJRY6VIWfNNlyB3OgsjNQd8xgUn6MEnPNok
7aLIwJ8sgs90fLq589q6AVVD5AKu8cr20paY5JtPaJ4dIGUVlUOgJwMmNbb4FAO3iveUy9HiE49q
S2PxR/Te+Sef/kSOVunhJ8mT5G+tBuUOTw+YOfItRyowEN5hKVOKbh267U36MNrpS3Mc4M6KB6s6
yfNvCY65uMtbXj20ewxsc2NREWeHTA81LN2KHqOdP8XDj+ABQZBQ8r5fA5dvbLwt0H+gpSadJwpW
guVxQEIG5OOGNgChD/aKEOQL3Vmkq3PpDkKZSUSbAUj/fuzP3vM/84ywjqFy/cPuWL7DXwd1JeeB
OeeAX4gQyTjIu8dPSldvKFCIVsoETcqg4FuhnAO5ysEGtkmHuxR3NJIDDBwfKX3T7gpnHLPi8oDh
8VrHtLDtRKfzo2tTdekAoTGIEjoOSly3Z5cs1U9dLLolp6qezfyZ4FudTFuyl0yliTPXhHJFxZel
OircNyJFbH0LB9Lp4yuB7sVyyd+PcrZCmzYQVKnnURJxG/inTH5bkjb4XblVbsEJzn70yeK+Cie5
dGb8PbD89ZPJSjXB86NfgnIuGhTEDypVQRSiKSdacPNgtn2/SD65138tElNC8VAClKxaCm6H1rn8
Ipa96BeZ8MHkVlnV8x+zvkf+zdZw8/PFjaVO9lucLFhD/TgirBenlYe0SofhHwkqPkNUUjn57U4D
lDHexNJ9GwluZX0MzW9NW+vNKgXXGiHH5EcgTCR87p7hTabE/frJf0ni0i4pTJRoQ9zUM8LM4VMW
oIWWrUbZ9aO7pkgcobyVZ8GN+j9VNTtT+eBrYGk7/zABvwsRqGqfQim3xf5IHwCdUbeK3uWesgmH
2ZbtlRInCFQV/Ye6RIyhvKKE89lR+mcKdey6JdTp2Gpn+8wsmrnQBSU7GMqqs05pt4vCV3zO5OJ3
KaSLLL+OSZD1UxRvDHraczq4TftkUiShq4LNUSTHaEweBOUxgz+arufJVfS7Uf8hEeRo5W2RZx62
TkV608gr6lTfrwDMfL6ex/9ZAiiTLoXfRTvqLMQq57jO5cqKD1Y5gFa+6YwA8Q7SJ6xuEVp81zWi
/BSkOvQp6X3IiR0I+Fj7BLmmZSz8y2BJeZDAn6vjIvrvD08oiWkR7I32YNSbXIvtyH9IZRfqZWTY
eXYHGaTS8o0C+3IM7ZYFQIdpkeS30SAuwUEre/LtGbpW7hjDTZ24gQBCeBPrFM/cIf6h/Yi3lkIz
+ECRIqOSyyXf2aq8CrRjm74tKnm5/xL5iPctaV8qbtWhWgrsQsB9qP7BX2nxt23b1mOzUeuGdblo
akw5rgcikfTgSo0FfyV0TGkHQ84pc2E1iKlL0FubT0qobBWiqhqO8EwBez7qpK50oBOCbj0/cipx
2i8TI2PJVgy/zZOYpCsglnYVlt6SqXLSlpKTTwi9NU99jv3B+Kcd4dmGlRtI+xbD4eTVwHRVu48r
bAGVXSt9HggQUUMx3MZa4nSYC0jhyxTfysGNKaETmLkjZ2NNYzqmCKIUSHvQ0NG5BR4037Uy8dH0
KVa4JQzSFPOBCR+PWFDAHTaLgUPbG5sxDJ0c2XAzGx/M4AASueJHBIGjl9tA28gz9hKrZvSE7mN5
jxw11HF4TfW1/LsqEPtHGEaOFkNxoX4CdYflNoa+IM1pYemL9ZX+acNX6zbFCr1bEK26DkxYpBr8
FAh3Ze+2lMFZZGb5FHEAqouRaPgGyJnPj1y5rB0XbcJ0vXRajcBF2N/LLbbMG71YSIsYhlYawBF3
1DM7Ll6Fat23i5DIi0nnu4EQYeeEjuG44UunySmnSuW/CxQaxplr0BF7ig92uxNvsscgthEZ/SHu
k1f/l6TZy76I7IH2RAO8jD5JtQ4NbUkQLK7xvkZfN36qo8DJyRIoalWoGlYiBe9Jd/FzWqJicSmx
9Y9jp+2RT5lCWs4o+yDYTpHaVHdLgatOVTdT36M6giOwMFwzPn/k5NzX5US5I8f3i2RBTTcKxfRc
G68EaZ951b+H2n8PhbNDLZEy1YgmIztUKJNHSvsL6Ox6QEn/N3VlTX832sAZlUOCUs1CoM7uNOqE
aIm3bfb5rVV8QEY0cELppm9+SdU+0LZS6aGi2cXrWmnt5kecbpriLjZu0Y+oJk99GCc6AYqb+i8D
ajOJ9Wb5IYXkES8dn9jvCj7lPDb759w7ayU3dYAqThInB4FbKndQB5j6G6xyXVRFJw0c9B/0SNDv
i64ZvJ/XE/4zMjEZPAA0hxEc/nrNi3Q99bTDCjqcbwEiRNrrnD8ZgpN36xx/t1k4Uim0A2GVQsCa
2ntrftHrw5g+mcGrxHYdOtGt8nVGTzS/p55JxaUylxZ1DKNg6YmmCFCErpaht30jol8130n+w1RZ
kOUCW0T5EuBtr9yFXL/ajF3efOKZ7LH4JSy6CNpHVfW0XEdP9W/T8HcNkCK7RtU8C3U+52CBd9KI
g3pMQevrHAhjrIx6AbbdR+drtkHN8mJ+6rDf6sKhp/H9NbdM6fl6ZqLhu6ngwQFsfh1Or5JRjgaG
Y3pA7y3u2SIldau5DkG5dJ+aECKAsNLbJiD4OtRMoaycetBjKsBauNQamBsaw9eQLpcmEAc1pLok
kNz/eK20sNSFaAGpcT3hIw4yEc/dLnymq6MHgFuev5/A87rb5weD4gFbcJErY9l+fa0cRmkedqQT
ltKgSPNBWZ39vnjhzNMbJeegWvnXXMMuTCVCrSRPpC+GjFra1zFLQxiSJuQdF1kVppJGwmLieRXn
dWF1fBnnbDFOaMcM+kJZJRQo8JdkJj+N0ol1qPx/P5EXx0JhDu0dXox2+9d30o0JvdOY8hJse4BZ
GGRAtrcoBgLD+n6kS7OHayOykBoir8gcfR0pkIqwVkYCO8BffCo4RfmfCkvm70e5sA7pPABJXsgN
wCbPjlE9lyowe3TUeyjW5XPqoy1fEfDcWS1658Ebt/33A56L/S8rkWEQ70UIVAVGejZi4uu972e4
u7Xe0V3c5ExXd3+tXg4rZ3OHBPe1CPkMJvyf8UDxw5RQiZP1ZZ7/SqTzVhxyKYey8nw8/nx8HO37
+9a2D6Xt5M7HR+xcqaR90jPPzipN/2u8Zcb/Gm/MG0lBvmx6VOxX0Tl6x8fH+96+jRzbOQGSWV1V
ol4WwtmAEM8NdhonIw4FZ8u/jCu18MU2PhjyB+cji4ZawRGFC6rPS96WlUfQr9l421OdXqzGvv+g
53Z9ywR/Gf/sg4aTD+536inyikcK6xPbriaxH4U9dRJTOWXGgWAS3N2U4D4ngA5yg3xpAsqk5cjX
fP84F7YNLV3UbC3UseiynJ3fcVxQIUH/5LD0bUGfE1NieJvU13ARn4nhP9P+10Bn+3MAY5wEMybO
FI4iG+cMBNGaMIB8O7gFFsaqEbvIVWAnQEF1yEInlGfHLyZ3wMw3zEf05OaVaOsJ4CHyDLjMdqjI
UEeR9UuvWnee1f35SDKAbaBBIM1MmC5nTxtIYTFFY1keGsFcJ1OLswdkqeCJrsYYk6iFC2T8fW7K
pc8haXcZKjbgd3O9czkCVAqyKOtdOQouXEro+eGCiOitCM5YPbvWgzgGNOdj5Zn/6tV7pd4WGB0Z
iLrC+diwUq6ny5/l/69f7cuQn6SCv3YntPnel2YfjzNhRff9Pr4dF3vcDbrVJ5UM8BBs6m2wabfh
j+YUlna79XfkMAVCorb+Ye78XX47PdeP+WN8q3VOdkpv68f0tj807+U230an6aN4Tw/FKt8WJ3Cl
WxKx/tAfCL7vFdkGZcmv5iT5tnQI9tJBf1YO3SnidwhW7Su+woloVjlIjTtux62x0Tbq03SM6xWK
c7fZZt7O22yTbQjn1/M22c/baD9uqQvXvw1Iz/t+22+DfXNqH8X35f+NW4mfj/hO7jb3yU5bQ+2+
Jf+ptuR42q7aYivXbK2PZmvshsN0sHbZb9RBN+EG7HO8ifmNtGq2qtfxh9Vt9whfbE853ANvsAn3
2hrpv5WyM3b9s7CutsGP4ZDfT58/aDpIz9Mh+538XlpmG0bZ5ffVttkK6/m5fx4OmW8byx/d5vf0
7teyl5+UnQZ94C498cMeCcCs3ZTxfKrnFwuh+oTC/4z84K49Lb+Gx2kbb8SDzK90Y3rpRhuRTbb1
vb7RN+pe3yeSjV3WWsb8cPnNUd0vv9Jd/yRvgCzKm8yL7/z/Wdfrc6+hpo0lMrccjOGzvSbOklwh
aQetaK5WnMjAXIko7Mb4Oc4bCDfytfD4vOT5z4hnd5wxm1015EZ4wJ3R66Zjb2TriVYXeZH2R+9R
OiemzFMoxuvvT9vzMvXnyBC9MIdC6c2Egvr1tusSsfMLaM8Hve/3kvlBD8kezWOUp5uo0TypeFtM
yrv62QxzZwRAI1A0UdXbRtJt/PTE6uijNtigNRLPTzX0t4m4XgHMjEd7QY3h+8ddrqLz3c+D8tSo
VsD4O7scch9NjSnTsF7NVy0QEoHCWPP2/Rj/Rogycoz/HeNsRmDotHmVKmCcg3sxXbU4WHAPoxc7
3H0/0DkVZ5n75eaF8wt5zSQ5+jr3hcAnz1qUnxJdvaUeQQpItxGyEfwXG1rOLqcashjIdYPhSrW+
DrU3WOQrim1zVqyHsSKbxC1A2SFvhC+HmwXX1EP/vY15RNYFYCsEGszzCRdEvwFpMRaHIrzz6zfi
Sooq+VU5kgtzDnmdqEvXaDKbn6v0r1NdmbSujAoq71SEVBxSMTs6UHBBu+/7Kf83WqbMThKF/NWC
2jnHn6ZV1ZG2BTSrOtu/a29FKqOCjRHz6Oj33w+lLWvx61olT6O6j+KoyII6p/nG4zwGQYmnUd45
3Yc7e/mjEOKEuEpBQ5nrKjpKoWu+a9Wqi1d+vDdOmbRPUke8DUrAPfdRsMPtVLhvNyiU5jTKil3f
PRfVNjLXLUV8eSe6uuiaP7t6PRGriW5jgVHkoLYek/keWdy+gJN50Hr0ETcRnq5gxYQrG/Ic0csa
5nshtYXYEyRv5Oi/rmEId2KddhAqouy3brRePoBZ7J/E4BVIexr9KKX3ka656W9NapCW2q18vMiK
63Sbf1cqmiuSoUvgFOB3n/df5SHx8z6ehZM63yTqjnu0eiyA0FPZjj49AKpKozopu52xqYq7li2m
dKotht733/3CjPDJaTcipUhrBzTB1xkRzK4nWaeng7pto9zp4zEy6xMuOH7EPOSLFGXimDokladI
xDxKWOgqQRQ9XnmOJfj6uv6+PsdZr35WtADfuwjjs87pMaBLPXQM+xfNx0gRYbljSK/jWpni333M
mKZIjQdVJYUj7eu7K8kYRqnY+KeCQv18Iw4rKaSo+hvjze/f7lMj+OztlogYejdMc+MfUV+9HaAZ
6fgRdYiZ4020EfXSMfybMpAixDRvmmD0ncDgMfJ5Vy7i2FF7mPRkW8OU1wZtJSX5g1kFTlNN1Mtj
eiHmbVO+4eFctIt/eLDN6yejt1aJhVezJd2BLRv8NfeSA3f++7ehVbXEFN+9z9nXkowSj7YC/Fb7
y38L3oFXtLI9IlRuUXL3yp4Wh63Irp659O2REuc/AKYnSvsU6J9TyW5/gxcA0ac+y6v+xh9WOM12
O+OX+gd3I/7OkLlxZWuPYW+nv8VjY1P5P2k34234lj3IG/1FUO3pIXGVH3rhjj9YqwL1JdxbVDv/
E4X2cNf/Uh7Mk/SgvMpgpw4UwoXWCQmagYhm79pNfmgPqOeswLnfdR95geWKYzz64FSdrnSUG/MN
HLOOeqtsv5kfPHL6K22RSbOJyR/r2+qkrsatZQuv/aO4mlbyLi1szbK7Zxi8+W20CTayMzmYQNud
na7NU7ehvXAQd/XnvyaAKv+ghaYb9qg7obnKODyFrfUbqr10m7+Ot9KD+ZR96E+4dO+MAwrg69aD
+buH6Ou13vgrfFTBdtnCTX9Q0GJ+zW+V3gZKt42WLGI9rUzSATT+9tEq9ZDnZ/pX1k1KJuCpYNon
Zx+53b55QYyEAOqdWQEl0W55QC93TAel/Vf5jgv0RTxpj2iYZB8W3nYf2bvxmm+FG+U1uSeDmTMH
rensfjz0W7KPlSRzfCM4si4QK6ImvMu3M5E9R/xKiez0VlzBTtooe3lVnTRvPIyP/vo1dsBnuJF9
jzCpG3u4XOCL9/YIqMQZsXdyxj1X4EuyK56AaNzULSwjrzK83BN4m0cfpueP7s6v0MZZ5Yo9zyQi
4kpxJXf577TSPMujHU+GAyR0fOxO42+NTCjYRBvxvbqnrm1488HiEWZX8iTXssvbdpuc5J3wkG5b
V17Pr2gxFbbspI/mDuOpA/P07O+a+2xjeLyXvlMdg2mt7J/BKrItfhX2PrF5idiLb+IHgoSNvytJ
86xiWfPP2UZ1gr126G+GpxvxGOzLWxqp4rOEyonBQCQedtluJt1LfwQbwBb27IpO9twe0JNyq/W8
+Rk64yHZZ/fqs/pe34JyUYBR/aAi8ty9y7vWE9fNqueF5s+/UKxn28NXYF3wM/xdtcvu+n3ulT/M
zC0wKPRhGeFCjtPvqtdWqDT34x6xnFl25w56+6bWaOKhC7Why4/66y/WHHNSPcOIuokPkAWm9lSV
OwXmKxZHkBgcJL5fxltjm7+G22cA/nhKSluF+WxWtCMPo1e7A8/THghcd/Bxl7m3kV1xJHd4+olR
jB3ZjSOxphUXU9JVtoEBYqdu7oUIa7GYbclFKnK0rZcSAMJWOKUPdL6O5tZ8NO5p5d+Qtf6BK/QC
s+B13oY32VP2pry0e/NW+5lt4gefzza2dv8S3DXH8Kb3rNlNAQjZ5rApMIXCwuJn5dIzazFTg1z+
lOYIKDgVvuOaG91peEcsdRVH/dO9UVOJf9W30T651zbZUXmx/hdnZ9akqJp14V9kBDII3DIP4pyT
N0SOgCigiAi/vh/yu+hKs6KM/rpP1anKzCMv8A57r732WoIhhakzWWiL8vP4WaSGemao9UPb2t3n
kaVM1fKt/Bwbknfc0jMnYa/iSd7ZO7+pKAqU5pguCHrVSnNfD//gVyB/KJE4b5FpNHZvfKmBrcfW
2EIWN041pXTz+raDvHQ2rm8USUoG+qDbwnz3GjcktNm2CEUd9QAjXlfhcUrdErOr+JmmszPv8upA
7NFf+cSeh0Txe7ZD3Zn7lsHRcIMwDg/aBx6fYfdc4vTyfH0tZuns9Jhv2k2bUvmkG6iAZUjv7tHQ
KRRH1YzLceIhbvI8Xglr+nmKLwq7/df+MXHJIgLx+TSbnA3QX2o5FYdDxjirzByl5km1NLphOB/f
BYpRnVGh/kq5vDHQ5W5TS9JMhLhxEGwuRtrTRmN2ohE/p7opxsaVautnXJsFLMgreo2DfTdCXQm6
9JqBofpq/HgxFVuNehdBrAXFW6ToO2OCOZhqJZUB4RxxYyTV2t5pCQ5mycGBREu9pCUmE600M8eF
fYBIjsZbZaXMgyOfe9AM4Sn/KOgHYtuikAsTnLLk03EhIprHOST4jBlhyzBfc0od19fX/mv3OsGT
sp/1s8Gxg5JxjG6ooSPPzVkAZXsjVFZ1NUScQa/AZob2IR5MLMKl3B24Miybg7E/89nG8JxkoymN
yVSiBuIXi5E94g9TIMMzmgmlMfIVM346+BeXfX8Ex23EUWsUs7GA/bwpOC3bzxf9dLyHnTvinO4N
5St9pQ7esMZYjqCtr6NHmSfklKxPP6FhAxFzEwSUtSIFuydU0tLFbl7Z9TRzx095hNWLhw+q14UH
SBce7wN4BOG8qfp2ftJeWBZSyBrAfnjbX4zdc/OA2fSKjJ23enqteXCVeV2NV/UUm05Lnp9WtV+s
q/nBPti9dw4Ff+KLrQG5ZJN9apsJ4PcxyAP67i007D6PEHNZD/Vnua3pGlwl03ijo9XHuqUxmyWC
F8iZxnxbRzEP57XSkmjERLmaVm6jftBezm/yAlx3pHIQpchzm8iM+9JyrFoFpxZ9OGe7/54rnWzy
6Jg9zOVdmHxQGNXBoNm0vrox5X4D9VILo9yhYFoazVp7QtNjv60ilN67zfhrsk58+AIdpkovytcl
4l3Ddvh+GccNkE7GDg2va5H7cBvD4SEGpyc4L1CcuEVmwfltwkYQ9vQCychiULk1zorRPCdTPHqY
Ao9KwL+yzBgH/aPy2DEOKr8abBV7oPUx7ya0aZvdxRxhNTM2kPqu37TKRvaP9qxcM9ozRBQzo3Xd
SuaHpyLqvybzibWQwkt48CdICX1fOj0bE//aRXCU8k1/sBIZxygkWy0mblpYO9pl4CeczEQyrlua
ysHRLrC8iDoa8yT4GrzB2rn0dpu6ExSSaKKu7K6zSBjVgkCkBGMI+4cSgcXGVKgfVdDg3YQHkVtx
bGon89wYQmXi5yBv98/SS/fWvEErUjGreRJWuwcajzAt1Jwi0pxLtHfPuf11+uzW9Vp+66Ni286l
R/IxaCmGLJkQ0BIc2uj0eO9Ys7wUBgTnYF1FbCkesiNSaygvzRvFQLhjws6cbKGPJienf1eeK9Qr
13WorycR5ojLNqzBdK+OEHbhzj8vshUMustz+aVgpXjxtKmrzEqXzHfsH9goP+hVgIHJU0Vps7Sa
s7GTESI2hMzZ5xbvgn+GaYJE6HwXoQdIJLzzpfdCNDKc3HDx0o3iHXYJ0TSiUuwOaDt3nCe5nSaD
AuT+avSdW9GyyFaCMFJtANEeDyal2jY2ii2m2OXbBG/AM7xOe6/awh3kQf2NclANxAwQvUNJhn56
A8t30vF6OaVlMyN0c2R0oYPDbDRH9+K66RgcG7FXVbB/DO2leENk7EF5S+fZg/CiIXBpXJcT6xro
Swgunlt5bEGRMIf0NZ04td+ja7mfQcoJdw+jD3lVWef3syNHrSG/tVbrvO4CGrGnKPuOTSGM7Q/S
hfXOFIyRK30JRu7UIQwDg0D5aYR1r38nj/qVf4K3YIKoUk5DRwd3nZ/5p7bHv7M4tqj90G3KrllO
k9jGaGE/QgLFrqRXLbfOGOfuzUqfjXoEKOjQoJnpTmHk1idPG1idEg7NMCsg1Cq3ErByUZxyrTin
M6092DQrsspKYzcpArkP9O69b2OvG/nZ8YLunJbbqlY5sdYvq8PnmEnYqitwjN2gyxOLdtFMvC98
8dIJFQg189UmJmF9QPt7Vp+v9r+foPIrD/058u/q7x9IXKn3QpFNmmYmR419gFRkFwuNpkcD9GaM
RvNWeodod3yNvyBgzc+hiKCsvM4i9PGrzuhx8jExcFrGVuke0FI207drYsgfRTje4gK4ObOy7cO8
662Te3BAiKL9c+OVyGcvJrO7eqd/mw4Kram8iqFy/G2o/MfNqNimCMfj4bqBPkz8rhjPuZlE7++y
QVJr2PbOvKf68htPl/Ga58UjrISe0Fi9qR0obamVRVteN2FjPkf5bDu2Nv5Gflm5xmL28tosgtRY
fty77DcO+wM+GNxagGol/oeh0W0NWSjFSj+X49HsLE4l/Q3KQd3Mz8Lnjv31LM/RA6Soarcq2jf5
HaDp124zXFqTVEqAKA2Nb+lUu6at8d6URzNEZfckzCU2Y0F82YzYHUFR9v8rPM/l6DLG9lsFacK6
/ucSl+osbkfNHv3iC0YQboMMFZxwxnC/FH1ruM0yFlm/qA/pkF8oBN0C9IfLFS6WxjwnzpGkxbGf
WMeEeLJ/K7CUG58XOX09SfbQEclql3VRvrXECadjQ0/4HYxIHG7s5hXTAceWAn1KRtTppkyv5Dth
Jx+adF7sH3os11BD7xXq8BfKgVtqRGbSTsy+8OQ4qo5PlzK4Aggd4zl6chYnk9B+5gXMS2Q8WMp5
HoMIHnANTO7gn79wWHlgCgksO52XA7X95/tJpOR0PCtqPc8o/9FC8o2/fsXFnWkwhmb1+4GgHk1N
QsE/CxOjG8gsL1JOgV5KNhR9l8nDmXN6SFep6E6CfFY+7qb9XItSnzpekPraUgzqx2qTeBf/vK7d
Oqqjw7JylLCaF/Px025O4LySfXUm+Hj4LWIPzjJtXsl2P5eexl65xH4uKgP58xjo5PmKV6yTIPYv
BGqxN1oqwcht/Z6qKk0dkfCUBvmc9K3zhKFGGewpxGJy7aoB9VPN1GfFfCgGn+Zjb78+Rn148jBw
daooDURvH8jeLry6aTi2J85w8h4djAdc7Hm8U0BFN0B4B8EKbjheXEN9dfImDFxZZa4sGeps4sv+
p2adGRokfncAYy7TdAFM0RnET5v0RXUybzTXlnEkL6HFysFuUfEcKXkHJ1939DAHy8k8hdjWS8I8
vMwzMKCzXwHXXKZAX7G7W8R8cuxj7TFDFHs11Jzj56HWSzE46G0kJVzZh5rqlcHBPvFqqnnjKqES
HpaSV28bt3bHof6WBQf+XwaSJ8gGfE8PYYXHYlGveN4kSS4JPJ12B/cS1pES9lMxKKaPR7r0xr46
PYaKr/jxZ+dieRvGkRilU6TM/WN4DA9h58rbJqgDfaospMVoAFXESI6ktRyN59/f8GALu9A5Zrk/
iigrTqmrW1Ugh6MgW6Sz3YzuXrvg36NInmf+hQdfPytLZZnO5PlkXk4R8vBLR1lMVjBsGZAcoUmx
zR8VHu4w0moKhFkBaC0Pjwe+Glcmf4ujZDZa6/Nsls+EQId3+Zq/Hl75wqs6r6ZyUD4mr/o6e62m
OxrtOlNfpxtgIZ/m7UidZ48jT19L89RHF9GX3TB7pHTGDyvvEFWBQ9+z18NjNY2j9it7TWap37/D
Au+C/j2OlHky09dCsPteGJOoC4ZIGucNElS/mDL8SJoLy3TaBm2Arqq3m54cZX1ydtPOHYPytsHw
IQJrahJBep3GnyNHmJWE4eKsC7RoPx3ewTDGJsBZoAFilaNRCFS7HM8ZuDde10H1nH2N16mPIBdf
6xQg0+vezB/34KWHR1SB34nfCCTpnQquzmQ5WiM0NR1GDmL6CNLLn8la1DnVaY3vFLDCobtkfE68
7YLj145AySh4BFc8c/kqf8v2hrKOt4yQzO35+MVPX567YKhYBXwpeyRUnU6WOrkjQEEv4xnqdPsg
m7X0kSDaxcu6iAZ9FO2jDM/eah4r/yht8tnxtUOX6EsOhv5kVySNHX4MyMM+kcwCN1n908FNiYnq
6DhZjA5GtkzXGXkHlR+jeBqxU2YIhNBl4e8O7nlMqOqXiZcSUR3oavE7R3841lapehSn8aMwE5f/
5jDyLwUdjUa/rJ0jMe0JVVavyv2kmlcrsBF/cKPDj09xSTPz9emzXet740VwxpBn5qfXU7+BkVzN
NOPlYneNSe8PyXju9wOV3pmsx4RwU3LHqrUuqbk/MQrYz0MxL5nuHumxD23pCRQtHQ/AWbKzhdYY
jJLeAT8mqtf4kllo0DlBbcwduNb4q5mqQfVKshyokb7Np4kvcYmdVzqlo5FfFDP1ZCQLbd4+a2t5
DvWUH9TmangICkfyQGSyoH7IluB82EyXURkVayVMwpPfAT8PzB9IOpJiO+rBnI/QZfnc+fH2YET7
DQ0ThuKcPobf6xnvc5YNBYVXrGgGIPYAQDsVTcEmFgXR57tE7QNCTQ0LFcHSqG0kD55lc3t41QJE
DjaOCAbNf71t3Uo0weK585lgny4mjGp6yW1BAXvvNyNDf2cP8M+iJQbIFAPlsasygNFMBLzP7SZ6
Ez43tFny04WR2TqRvSs97ZzE3ste7uqziwegsn+rVEQXDGQOKUmVe+dY+0+6i8Ve07jNtGajeG8d
oBBgnecrzg+vEs4OpNUH8+UFI7QJpg8wzQMQREA1B+3YR7ALOkw7J/djwF/zYis0P/BdRAYOpoaB
iyU6ojNTAxhBlmbAueys82uMMqoN+FnTjGPoWFXZu9URLhAosuFeTOHky+AelkgVm91ub5xt+fn8
uFfDcsMnxEa+eOnt0s8XjFVlkzQuval+0fthxu+l31qds2eKjIPTV/V44QYgDTUH8/La+tkCXhEx
ps/GvAQamzF3ZofNYbFbNdM95KTTI1uyS5KF5UX5nLiXQJuPg/+bSrEn+tKsd2OP2uy0nArP2ny0
3K2qmTQxNKdcdNMRh3i+kYJqVtiyB4bDkY4Xjo/Yti/ZNJitBy5SOR+O6IFAxc8s+fOSampQRdk8
tpdNqE+HDa/0aB9f6P7ugS6YeFaHdVh68kzxhVXFRAmEWbdsAmE54pQSVodwOLOqSIQFRSvwQ2yP
XjqPZr4L51MRQENxabALDg5qBdGVP13d4zy3cqecC9Tuzu7JHUZWLQEVh0FxqG2BgEvnOOeXs4O9
VfvUEWf7VfYB9ph87Gf20ZefkTl7VoLdKlugc9BOq9mIdy1xubNbRO0T1jQPYePFM2mRPix3D+oL
7oWVkX5KCOKs0gd5VfNt7jCNmlChNkG1bbSRUTpacL9P6ov0Uj+NPppwH6n+8akO45m2ar3xncT/
Nyl5YFlDRuZ3Ik+SoJ9R5+EqJjQxUXju2ekNSXNJgnJxW115Tng7XOlG6o+Feenfoc9nO8ErElbI
jlbr88NBfNsDrvejkfX172waI5/fMSoOP1iMkxHCj7x1rstVvTw10u4yk7eTZe80ZueOcmfvq8bH
Yb03se6yOHkwl0LHA1j5YfKQyw6WwN7lRXZpxHrJnurYHIGYT7zCrd+k71jnOrb6Ob110ryjgIY6
nnF91xNrshWW+WNjf7Mcd4RoyvNleqA2eNwel82yeRBo33vTV7k7tjLv6mjb+FNa54/J6jCDHkmZ
dTIUj62TRfBE8Q45MuvqnN/V9Zf8hqQ35z8qHy4NU6xsQ6H0tHepTRRRbEpGMus5po927dWe4GoP
k9w4Mm/oQkwDlTKshGXKE3o8Xru8UM5LjSaQ5nufYrKbvCEuMUsJLfNVFhYWRaPERkOJju3tdZHM
Ju5+c7EoJr13jzQoWezSQfOYwaKkXrq3hgByb1E1yrYoCpUWHY/eZLMPc/cQqTPNx/PcL54qe2ft
56mVuLUjLaUVPexs0gc3iTixQfkSuw/K6TWYTJXlxZ6sc19+F5zjdBRd7dTbv7LDlEYiGp2TLa6m
8JF8njxML/2OD5nW08YSN4dp9r35jq3T3hCeq1ckyKa44vrjVRLFziGKPTXah6C/s2R68eT1aHuc
ctAZApE/XabWcc7WagNLw+8ijKcwYSx0cxTBTKA7xzlM5WfhWXc7K7Mk4+HcOLCi1cQ4ee3i9KQw
aCUC498bO81c5JRuCIBe2Sud1HqX162lbEcPjUM50rYvxifxq4W2oHPwR1vhWXzGvVTkvwmpSpgP
9eb6qDnNIuaAyAzkoF+aNfmMMbFRKHwEXAv1ly5UrR1TmGnMu7Z7auKqA6hHEZxo0tUtmSQosSrr
34vqr1jHn2tqIF79gerEp0Ncd2fpW0MZ4jwa/8Fgz4ZsaoJRWGOfgZdxezDoWWyk1//HxUVBlDRE
utEllm6ycDlu9ql2At/JjRCVOCuf6Uaum9r77moBht/Z124V9AYEQvnzcjcIRJuCM9HS9O0Tpo4v
9jGgCb8WiUgTKx+5DeVXti0p+1LL10y+Z1P2122VxupB3YpcHjjr56PWtNNVLfbcbbOan2Jj++YY
hmtjj2u+mIVtrgtzdOftir9oc8Md4+cg0MpNx9it5rOujJS60S8Z/eWDL1iqD+6KgyDVFY+kk2if
CVFaGiEU4pmk1ozReHnt91QokXnONEuNv3QkNa4wGjJDJzm4bw7615ciDS1EAoZC4DEDIvbHBMy0
cS9qIxCvkrZjNxOuaLkBKHah2G7EiT/4Tp/zp6KnGYYwovT+PQV/g5qDMTN25rwPdL3lm6vnWQ8H
6wi/TN/t7UuzuMTrVo3KS2LQzXCH3vf3a+FRjrOQOAZu+3mnhbDbnxgMsCLFm/07ZK76GkrX6LRb
/Pumvg/CG3RLo9ljosDgw6j9m+/1xzMd1VWVl3tV2ISO41TrTWptHMey8qdwnS7X4dIrwzCMnufR
Bu+za5gYFCuPJma0vr+ghXvlU7sDR9k4qjM/mhvSt6fUcn3VXExlY7ooPOBek/qMsfa+dtGyMDNr
Pf5cU+5dXx/Wa3BoM+WXdq+d6DvyuL0xYDvk9uEnoqN0s4TKHCOCVhSEjRVdrS0OL5w6jUu0j0uB
Cz1nvnJZUTPF9M65FZyWwboNv8KPx38/3wEL+zEKPGwlVOrwWRswROmmMCIIeYeK3wG7vyq69I86
vB0CoeY6COoLqDz8+2q3cmXI6KPdhDgNjZg6E/V7C//jbWr5VRpVx3M6nQju8fU0eh08vWJ4jxNY
HyzsMsf309Dz56za+3tOyyP1+ZK2U+GewML3xPlx5yD/MuA0VEEiQxQjf07h3XhUtane7Gf71O4/
RuuitvSDo5VYGtjVCRK1Oc4cCelG2SIHR7Co/6LEPKEgCMFjYgBilhItj3A2POw2Ks2ucutAgVJC
p9FRdhbydHce3i8EdRixRhVhrAtsvdoNrrlPpUxTL8ANyloiVtShiW5HNAgfktLNcjeH7rGX5qxL
s+tDYQclq99UfC85uv8eya3FDe+QFnQaaUHbqSxAUv/57MTL6Iq4GvWToc9PCTNjPnC52sJ2HGNx
Np6kJTmeTWo483bBV2F6nhayvpZp9HjPFOLXBMa0GDdfJpOm65y8N0ORKj3BVbFK5zn1zL0nJJ+H
fjHCPDHfFM2d8t3vjjguNvBKWbOUGfCW+XnfUEr1JpOrciqBoA3qqXvrrLjVZItaYYan7VU5exfQ
dWQQRopitMhU6sixXwRDWXRIYI20e8fivSHd9j2J+fEonTp1Nz3QBiNYStglQL455MtBX3NQncBk
Th9EZem7GmSqxd1o2iU6IaudXRbN+d40/dsL+eMZTW4Eg/RGb3ZV3qdTXI6STvL2lP+kI3QWyEop
CMXlzp7yHVndLOQ/X8p3OeCPPSW59t1xnNQltozRdeSX162AqpLQwLJu4R1C8m7k1lYGfo+KKEPN
0hy1lpristQEg25Kd3wYjR8yTbMnCPq018Is9wdPayQsQU1JX5wnV7/NYapethcoFB06ZgflCGbe
u8m598YKNWT1zl39LjHR8SDR9UkoMRZ1OgZ+TrVkrOY7PZbAHQ8zNsbqEowvX0eqOdquX1NMsnSb
5susiEYSvktYeh2WidAZcp/daXr6zVvHkkwVCGpoVabTQ7k5qORD2p3TeJRNd/0iz4OqmzXXLW7C
1rF3Ee5ATNXMSHmCfXUy99XXXsG94M7T+B1vMgZaCihgDh0T2Hf/fBrNWTh0qdK22NMhj8VJiXOn
CffOSGzVBoQ1WkOzC9N86Ix7G4w4LOqf8+vntW/SivSS5tppP6Jy60TSdLvVnx14iou33N7ElusO
Pcf2w6EhAXrIHc+T7mz7v0Kt71tXaS8SBu7CLwRDkate1JH8QJScmhknZF+v4EIp95Tqbp1h2NWH
G/3vlW62Uj1umMeXtNuQ5IvQkA3ZVY2Ja23nteH3oe/GUzb1Fxs1ltnYDrwvz/r3ufI7gL4ZwU0S
JeBNJ+UT7lWsBjXuAG8Hftf38O0OAfbwZDaotEO2gv58CBCHvXP94fN/v+r/PoGbrOpcXiX9FO9b
WrzBeqc4PDsVIaVmvRfMMRq+4JXeuee/TW1xiNopkLPMfyFUyHPuT+Lx1G4uzthJoOeNPbSCn4qw
d+G+kUod4QdSlLX4fdbcW1h/uWMangTkg0lbNVgpPxeWEo/PuhLreJ+EURhFqUkYXaw3hlvvSOjM
qxvAvSrMpWYu//2sf1NhBq+podFtSJjJ6W7eddy1etI13Pdza8O5NyMJpnwJGftg6k6xhpKLaJA9
eYmntfWyo6MTQ1rUzIJkfoZH9u/B/O6z/B4MO+6w5UIjuDnYVS3bVdKOwSgwKt/AgOiOtgB/wDHu
XOlb3uFmjkk0bJPE0s1O9H2zldXjUVmf87LdUGR3IdPTWUkzQGEpb8gRtSuAfv1iVBSPcPUzFeYh
4QTM4OC4lKF7T8zD8ri8rFPYVGevfdQpzng5sKpgJRCq58fPMjo9JW4CeBM7IruStbNye2TLH7FP
k6rxJD5P1sQt8qYE2V8mm2RxzAzVfYCpRdWOUtoXCN11zN+OXhMK3rqeDyzfVzEzQOI7OxORNjbG
EEWXXWXQKNfsLH12fcsG/IwuZHyyQuieqj12x0G6knDDJQW2EYyzY+dkI13EB7kXD8Ou5dBx4NHC
Jvsn+3SwpqWfPqKhf6UWgHTYSzk2NVv1ry8Duf1Ym8kaSmALjggyvozNIjp9VpFqYeVoT/g55Dsp
rEzrrxNrRX8hhTseka9CD8rKK6uF1u9N3sQnlMzAHCl8wZ2G8KjBRH+An3vkU482lWF48ulHynLs
uMfKyN+uql2zA6nGXcTqd0TPGiDpEr9F6xHr+Ln6+sOo3O06RQmhg8GMowNHeiSurOhVaXT4IpOo
EPemnIbFKbPQAD20YBu4zuy7QL6u/j0zRen35vfnYL435z/iqENBCRGk+ro5OaFqPDuRaKve3GUb
GC3tWeoFpnenWUv5y9GKARk9l4BIYDr6TUZTaXIexwnLTlgKlM6UUDdE9/yO3NwkEsy31BIWCCj7
yDD7VXgOSe8DHS557k/116tinGySR2BcmOtMRcBRU3POQNHw4KzaY2W8NmY8S94oIrvd0Coxj026
KIznx12ke/9+fH/dQgApQPURJ9bU23Oaft66QeF5EqLEnaZur9hd5ezPazU5EhA9iXGEkltJ3Hjn
usOpfLufKCqUGhlLXcLFm/Asj9tWVPcZomUQScdpGmaXyj/1oyc12SpV73Bm4upn6JnsDt5QJ42G
nTqHTd0+/Hsk3zv2r5HQQkvT+NBE+00h/GMCnfPjpMUIm0ApeiZSgkE6n5RgzCtXmikn8/Nzk28/
jen0RZyuUwOxY2wZTFbWV7g3x4vsKQzX2sHwQq+0/z2y3ynJZLD2HdJWnWbl22mGPPrlKp01JRzH
0bl1R5ShSvlrBAd9nt6Lor5z39unMMTKiJLT6kjE9HNNq60k9MezNgDBwhJnbx8pVNxRDbp5dCOi
1wZgqrKnmf/0ssv9Acr/983+LaBAgUfFF08fDvXvg/eP13BttaMyVs/nuUw9EVfZU70pqeyV6cel
3V72lgbdYRAgPNJ8t6+/4uxBTmiO7YykgPbcyyi1I/5L80dZ3Fkj36JDv56NDIILgkEicdvOfTxf
m/hy5NmEzwP1xS18h0zC2Mbulk4KAvvtG0jyKt5wrKy6xdTFfZpxWYumMvDRJdCujMC09u7SvLj2
y27GF+fTl9fAXE5Wsbkc+cudWavGnX3q9zaNo4hO2y5QGQnILXXtep4019OpVsNi9FBecelNlzrN
HuzC/3513x/08/lodIDCjROxdx3/KiLk16I6FGo+CUdIagzavxe3l1knu5GrXFeixmqOfS6b7NYD
KIb0DvD+v8fwl+mjkeiBjA1oO4XTm1AI8bcYy1F1WMXR0CM3MX1/SmlIM8zgwbsXBQ4n3O0dg7/J
gzDbAEHeREPVJE/bScaMODkHI1TWzwBKG99PjNz8vJhP4jvqUaZnaXfCsL+sUu7yj+vexL3IK+x6
fTemgAHV9zksDceZbwxD9Kfuk23aM89r7s2ib0T3971qUGJRawNtvTntm+owJuDlmpE11x7fygD6
yBtOst7qaiy6BVj1zll9AvqOXDtYL0lpV0ie2KFn1vM1PT1fuVOZX0z+xzuv/G/zGzhWBD5DMBcY
7eeWpe1lMW6Rt+KVT8y58lTN/Z3lr1TbsEXrga16CeXA2Ztf4b3X/zvm4DX8ceWbAKCrq/NFT3kk
j1F4pWA6g6OGfI0zd1yDaDB+76wyZsmb1p2t6Lea1wQRF0oKIL8a0OFtR3ottWWf9KfhnkU6WB3f
Xy2mRuOT1ur3LvaXXIeLqUg+kMKj+30bWo0OetUrEheLrG3v0/WXGm+YQRzoYPVpxTXsl/xjbEOw
cR7itzVV05G1vJNn/rphEYsxRC6ItBR+Mf9+vuTRYahPdpzOuRFFbLiC7fgr7nnWbIJ7xY1fOP/t
xW5m1P567JpJzsUqK4pEc+7n5sI17Flieh//nrzDJ/25qL6vhDsDpnGSSkvFzXaVaJNGi3VVIedY
n0dRQSFUAbd7PHX35uptFPF9JZ4ckLcCrfi2aUDv2up0ubAx0phnHYzn6M1fncKVP6wV6klT4+VB
c0xz+RWq92K82zh5uDRKK5NBy08cBOt/vrv9eVyhOP69J4eFH81rnqjvusaLHpiicedGb50ANOQx
qWKSlqusDYmY6efV6lEunZSWq7EjR9CC/SjcT5+fs9W2NlfMWM3ieF40L1PIDTPOhJTAOjAD++XJ
5TVfws/zUAsOaMIjeTwbH7AS3/790n8Vg4chDpG2IqL6NVFvF9RFKif70/BAqLZHhX+16tfectyr
+VRQp7HZtggT7q2g221yuCi6jaiI4Hii/0LiJtqe0kzZgVhAMbHphD5wvz2YY5g5D62VW4Wr3Lmm
OJx/P6c3zSIEA4ASwEPy7Y3WV9yR9tpQaCeJSfFgdN56SOjIO3xczcNzPTL62ZR+Rq+btgN55ujp
dyqwv/JCbhunF/IzGqeQ4Lk9HQ7ypZBSbdRuJkH8dVyJ5nmBDH1mr4yF7RY4zLmpMfFoIZyeEOJq
7wKgvwDY7wF80/l1eZD0uJmPaMLkYlkxALqvIUk+Kz5cJtQAPHTZTdCN4AI5JjGvD4bmY0hh00hu
nIGuRgttJt4rAQ24+80L+dY8Ihwcpt4tGn46lZizUkDYwCabItVmuLpLNzKn47+n+C82y3DXQ2VY
lRC1mkAo+LkK+8te77teSTeCm6wuPpIHs375kixESHvtnQD3b+tJkXGwIrgVaEu7raIdy7JQ2o67
QjlgkLgYT9soX2KJMrtuVvA7SR8W8nQXPhQmrc0TpzPubON/v90/RnATHNXoCVYVfiDcrhxIVh+K
L7FTQk1EYR2C5J2H+7e3KOt0Jo0FRUWl9+Z8GqG/mu0vcroBSAmuU0AEv6RB4WCl/2tIP7xGFNSx
NqXcPTSA/XyNxaUT9hmdO+FOJJCq0WPtEFnQBnCHpPywJD0vhcptxEdROtm76isbovz6zmz6he1/
D4OkC11nIGaKKD+HoZ5OOSZXrUiglXnOZiDGvfVTB/BkMbXTlTl78IS3g+OBkizvTK7fJzQBFuLE
rF0mNIyGn5eW5bOga7jLh52IK3Q0rme4F5PECPW9StVfNmhknoBWNTIJNqphM/0j8x2p9TktZOYQ
ZMqBaxhpQUY/DEifTdcObRoHHzPAey5Rf1s8Py57s1JHbSWP8zqXhoypcjal6xuFN+3NwjAfCHi8
JdTsh/99Ak9wZUEYjVOQms3N+8zyK/5j1QRpmuANglu/pF3f0WapO/bvXOmXmCdTh3I/sbLKQcRq
udl+M1mqJ7tJc57j4bzzm7Caoj1bX839xSkjsGp0Vvr3xlXZksW9N6F/BKJnMNZ9vaULSLUxZh3X
7q7Y6OGl8nLUhKDkVBSUzjunfhi/0URgr4SFglDAl7y+BqWZWgDc8JWHSxr9SlyP3MxNKPahOe/q
X/Fbf3Q6P0UJBSVY2GCie9Ks07ZGnULwdpAPY/sd1cu14BF+VCNPlh9a6Jj6yFMRL/joVnXnVXQk
2JCS08bCvbL29A8h2H/0GvJKg/hnbpcjM5unqnnhBzTKD2cUDWQrpSdo2YWXxER/5d9P+pe4vzj4
+MmD+jSIMAq3NwsFo9vqGGPlRU76eDDagO6E7aA0tHJ8IHPjQrlzPCTG4gfhVerNetMMqPh6J4LO
wvXWZ3MdDErLsfn475H9Ihl8j2wiDMcDzEP99iwSKzU5VJNTRvm1p7sBpStLCiHRmu1/KDuv5ka1
Lg3/IqoQQcAtGeVoy7pR2W4bISEhcvj18+BvpqYtu1oz51Sd0Im099orvMGtHBnw1AXE+Z+Smvnf
F/5axt9P295WEYQ0EtYqcevuleD5JsfgMSTaAzubDNStgsANzYDVNoE058BAOJkj/3HQ+iXroc9D
tNQMHTeAH21VPTwJmpywqe295ruB9wFUDKRYZq19+2DBdXlUM/0AJPUvmdiFAKHCucQa+B69LnEI
Ip3othnb0/28Wse8485sfA+or/c8MSunb8C0JjCwE82Bq3Xy/v+hGp5uT6HVJcT/+dDfb0GQy6t+
uJU0uhA7kG6zTp02bO+oQEjyUSL1M7MlnxUVWJoI8jN6viv9KyWv9aMuan2/PNOLaQPNqRx4TY0c
EIfD4Pmo18sGZqrwyGLi63T/tqpQJkTpEfA9wRNvv7uI1sVDIW/kTN50czbajg6Atd8HMT0A7x2Q
NKpiMFr42J+P3/DPdfX92srdijaQmIe1yrX7Mtzd962uD5B+E7pO1vrTHz/sdP14z1yQVId+tA4u
GU3m799UuVxCg7YTC/liwkzruUw8aGB6E+e8eZnF/sPJ7n1TBxB0P0TFu4opAGiNu1XUpFUbxQ1X
fNohlzJKoCFM3dzaBJ5Cp6NEipiW3vhBlvHzFO6vSiKF42QPD76vlKoY6598AO2Ox7TnLlHiYgXe
wnueWcjBj58exaYfAx8eE81toJu9QispzN1jSuKpJmXL5Q0oImdAZDJc9A3WSMdI4+Oj3fJDf4Ho
AOZ5MAACCOaaycL3z3hqD5l8I8kclxotbvSBiipQo/VFW9LFNNP6z+G26BAozLLIu6loi0jPV+Wj
PQZ5ps3Ax5nyNRiE4wPNpePZMLHi1qUWy8PKEarKXAIYi68v4flZ7N7kkH+iatIs9PPZOg3GuUYJ
INVmGsMh6MSnizFD7B/xQOuCqIkwgPgerzsVkwHrdnyJT1tE0+PTqq6nYbdsxNmlCQ76Vihmx3KW
Qi07yZOL4kk42zN7YPIZY7Kidh+DZnwQXw7FpMuXaQt0m5nf4Izk3QH/oRzQtAq5pD26YiOjZyer
Hw0K0dHBSRGMqeJN3cIouwR1VTOVLtDAmUZ7JVkZrYohKkbV1/GNnnlj4G09YAoYHteXhu7vJTez
Wpuj6zYY+HhuwcNZZUJsCxXGFmdksVSYkIxfX1jQN0xAG7esYic6o7XUNC4eWvhPo0bUoXwUnlwN
aFnXRNNIkiah5LeX50z2z+EFdWvs+kJpfBEyRtsqBj1NZl9vnXOuq4XArTeJcxKghR1UN8TpulHQ
CtBhHMfyKFNe9EhzRZC5cYWQT1OaRR05F7HxtPO7dnl9cOr+2MDkzsyNKBYAZwC6vjuJBsM0r1jz
+byDCtP2+j5CGlSxW+1qhLuOFhJqSblpOKBQq4mZbpqX0hpmDhJjIyb0iu5KN6d+hJT5OgC/he27
27rbAoPT4BxCAug3HAM8E8VIkbjdBJeL+QawexV48tScMJhBiNqFWG88rZke2f6DbOjHhISt+O31
KN+3YnpWiia5Hb8iqmZObcHcMLR693oS5Gj9aEQy/FnVcDkaMBrnMW3HH/0X6aDFsnFjntfMJWOW
nSZh8ZYNVxeodTQ7zqwF9zicHiP3EHn4iWJvr4DgOLtK5SqXXdutjooNavhQZBanO/pE6MnniyR/
zW6GKTcgmuG4RsPnQbzTL5PrBS20W2IdTtht3aCuJC8VymoHEeUobXxKn5TmWRm+5+1zqMMNO74O
h+i0uEU3OiWTWrcvJWFjmmToeSprHUnGZW8nOCzWWTjKywVe67nEdojGQvmgqv8x1Pn6MH+9qbuj
rmcRXBsYQBu7trCEt+CqMVKcut7q+YwKmDt5iTYvNEwfXffHEdsviL+ue5dPSHV2HhxDavz4fKAs
AgAJvQz5Qr6miUz8rf6sBtAIugNMlJdV1SK2kNwoimaSdrZxHkvh6TbaogCmKmnLB5u5X40/dg09
aw2FENyy79PKs3IbKN2A1TrucYsDcxOc1qvVyousyatqMeg6rGrz6WHjsn/X/7rsXVEsH8RMKjO+
RetxIHe7aZ8GMNgh9fDoXE+M5e0JejmgEt9+tEEfPfJdoMiULLyEFx6ZHMtFvHRz8Var9+uY+fFs
O6LFMW545H+/5x8wWakHsZES0J+Hn0T0/B4VkJSuIrEiOiVPyCOls2oxsHN4hqfOCheowCD56tXP
lwdpz1da8+0995cFloNHJCbVgIa/X1btzpLWaJ280ejCoisUv7QfxjRHe6I/QJZD95Gj9M92LCBg
A6QJLggk7jAAvl+RhR5HzO36dof63jDfQVXXmmOlgWhfsHqfQBJHeXEmmaM1xFmQgw/e9M9t/v0G
tLsUOjxGJbjpUN7kIzoub7kVXKzVcCMG3oSS0BrZ/ueYk/4REPdnFUz3GzV6LK9ovSj09b4/eH2r
jPNQ5gv3i3mvueexGUSWZznpy9GkzfPvBfXbY2Lqgp4PyltUZPcyNnV0qI4CWR9F95gL6qP92+Y2
36wEiywa8r265bCxH131R7euV9mnzO9DGlhI+W49iVmTkGdzVdm8cL6GnTOdV4tgHqxMXrAzgUPp
HExE7KxuylM/GrL8zHMpVygb2EGku70z3PeXfLokSpHoffEw3qs7FAlGuTlP9/PQLN76sn8xAYqb
mDPksiKGPLOhOYmp1WbQo8ylf7Pt6WE5tX0rnfNF/PGDtfdzisoO7+l9zELgm1BqfL+9RpcLZXCo
WfzuPkc0F9spwhnThxE0bP8RQO6X3U2BykQe8Xp8dOT7llDZRCFaTodiXgnLWp4KCV6pIHUOoW53
8edNBTGaLovrCG7HURKdmB//9yr82Thm7Pj3HdyFtUF+vrTtuZUZvgCUgOWzn7czvgZT6+ADFp03
QTbEer0Cf7d8CD6P1mO/qb7HN6oeTJD559eiuNt0zWGoJ0OVF27bbLrWmU8jru16H4oNAshCy8/0
gXL9eRBX+2X+47JD8i1aXhBP77FsbZI3hnChA6l4sq0hInHa/vvF/swi+0DST/R0un0qnYjvK0nM
qATkjAfDTuw/J7PbD8nBPCGj6Pt/HrzIr37K/RMRuGQ6eMwvGSx9v15eaeopO7GxxogBmOPd6eiU
jmjpsHNcgtn87bbe6C+rpIID3kG4C95RL36eweEqEmfbOaPR2R0x5J3xzn3L/7SXT7lDVQ0aa4zg
+nhX2eMd4L0+FD54Vf2m+tet372qVDiVdHN6RR1TG5iamU0Scx64gTm5fpLH5Fd34Ty/HEzaCkv6
n2r0kFv+26FHigd1keYYxf79ekjV+JxJYv/2GignZjSDcdruXXkc0L2ZMHUGraKU1oxjfuT49kP9
wK8W6/07wM4PAxoahAYB8vvnk66FEYdNH3gogk20LPbNZC7bgA+gvLrTXWETLPeKMwBfuDJ7rEVr
M5EHZui8vDgjELE3rzUByEIpuD3qXf7+eoagBQDQ9wOYu7urDgqsia4iSiwN/2nXgRtzYY1gArjI
XyoLvGNjvUxGMMP9P48orD/QNTRivs4qpE0hPmP4/f3VXFMp7mLcdEDX1M4eaXOS3AraBjB635zQ
ypv11/0UXjgh7Idakj+STa7OJ2GWSF+cHKz/+b+GTrEWN3JYXKVxrs/otNntRds2FGBIdFrHmMJJ
QgQJedHzIXaLdqo1lQe39ho+4t397JXf3chdpCxALERggZUvKN2utab7FO4AgNPQ9N6diQO+iI4f
YLoHofJnXf79wvdM5mhwygxJYnt2c/IxyZkPR1O3hw0GfIIPUJvqsnCciQWS7Oi0wDmXD2LbrytA
AamC51yfsmh3ScvpGtGI6nt/Y4gk+yKi/7diY+YuTIL5LA1eZ5VnwZ9extby6RGK/4sjc781gefQ
E9B6Yuy9LVgG1E9qC168QRyUKHcqe97ZN1ahaxa0JQKXBMp9fmZPZqsRNegXNgYk1B+k6dnMbN3x
mGRla82eJ9J8MjRnpDOPconfGqQabvLE/i8G9r1CxQm46VFKiSBPu759MuX+vNV7ZB3c55iz29eC
2LIf1YG/JUwaZFkoswwUoBndbc4spC0X5wROfAdcFYoPFdncQ20YWIGzFTksHizHX58TJhNVGHB8
4uXdPigHB1UrW2KRTcd7PwdNerYYoDjUI/8HVOev5zhvVMELC0SSeE/ANcpDEaZ1f7ndbjqdu31A
5i+Oo9F6/QjF96OqpoEvSiCCALvBIvrK1v4KNhejCHHESvN52eSOelsCEJaNodfbuJMCxo334OT9
pRoAzc9MiPxE5QPefb1mmIs3QW6LOdWl1MxxpxDLNzl6vWLmVgg2gxpddI+dX8c4OgTQQPVw1b4L
qo0Ax+AYGIMA2i1GJSjnIfL8VtVW/Wjv99Xe3e7jFslnwEzzl3r3uZs6xc76pPTR33VjwMOJxTzF
nBUWs7Kr9XCg8ksywkSQ1BD1JlI3466xocHFKM8nMkMJTsnQGpgYyHuJHbn/fvVfQ6j756KnQO4L
AxhSxd2RGsqdEgmxrLBxdrszIkpzplTlU4YtyXyOWQV+txBjnAmWjOj0IVzmIZ02u/WKaKRBIZZS
ziPVj9+2FkU/JyyLCjTp/Ti2MQZleyz6ZBzEdN/QSU03wAPXmwDTRkKjpiD892v4oZvM4Q4GkYEk
aB3gX19I079WfHoQ86JICO0qSD+CO+eLG/TWJF2f6Hjs6qg219T8/77ubwsfK2g+sgoUHjD+91M9
jOPskoV85fziICgcUlxp6GxdU+uh1eJv56euYNQMwo4+HT2V79cqpKQ9D2se8alWzadxfjEFX+Vk
qChmeUZU7QG5WfXiPYr43o1Da8VaLpePzrFfXzW9BmIYZG9mW3enaAStyVDP/Sm625HN77+adV8H
+AslPxWu/wj//RNbwtdFqRc8PBMtFF7uHj00tJwuRy2O9cg/Sx6uksJwFEp2c/YFvB/qhVQ8ghT8
FkL/vuTd/o00oTXqtFTIFTA/wowo9HEtkskXoX0uFi/o3zlXp1ys+9U8fvSSf4sef1/9rjUZnbqk
7pRMhIo0goo0bDAO8wC6C3btY/zw70X8WwsJvRAyEoC8PXvl7mp11g0G16jmWafTaIZt0vxkr0CQ
sF/DBfkgORGi448aZQ8ve5cSt5lQpZJaS+P/FlionfKCE9alwiGtw9biYt5uXYAstV+e63nRYHIx
RHQmKsf9v6sIc6Jy8jLU348McbU5ZhTnEFOLrHL+/X6UX6p8HXkF/EIB9YLuvesk5sI1vhrSSR6T
TPgamIeibHwFMW8FSftrWDtiJ5jHYqckCZ6ThjWMDe9cv58Qjk1FJDvRuJNQnETSM4xGt8unHMNg
M9yLKrjHA1KcSu52R+B8A8lMr7pfFoMvo7/mtq5MucV3ij+kKYL06EjF4PV0thXOWU2anulx3dDk
G/ypu9qXHqmH/ZYv89xsOjIzMPP63U4/lzdU4dWkGwtJEagMLIRKs4UQdJGYv2eYm3YRwjYiOK62
8opb6zTsw6a6jA2jm0r903QY8lQ8P8F7CtQ+VepA1R1RPjh59KYWbnh2y0Nuau3oim/vvz/bb12x
b7d/1w+IxLiNuigXp7WFIiCIZAUYsEQvFluiDBnCRxiKwS813t8XNO7WSVFejEOnZzj+OoXd2Ac4
1eUU+x8biVCL6aj9kE3668oEmgLGmC4oJprfz4T0EIZZJgrSWDoq/rB+686VedYlnElm0kl18NBs
zqDS8m1JQ1aPrq+5ImAjslV1PE6kR2/8t6ilIqfOfIFjQb5XCdAP56K73ipxnOLzd13emqcBPnfT
XJgOQoq684O08ycDgWPh7+vdBZCTUIt1eS2kcS3iV8eDKpJXaiAH69BRjWatXN+18oJ39AxDZis9
ZXx5FI2Rx2iR2zMu2VI/0yWNb7ahxHYuD6yjoFoqtG+d4BMOns6hMe0McGwF0+JsdA1bW71OlQSZ
ymtpA7w0G1yVEXw511dPygVLQRDjNsAqLewWF3EhVs83vbVPGmAlyNp1Kpm2fovsNo/dRHmvI0KH
5JRnqzqqD4LWr98C6hLzB+C8ZL7fV8ZRqzUt7mRxfEb9G2u5E2axIT2hwagdekaFCR/Mon9vuK9R
w30uOtTQKqWABGRzn6Ho1+NhoBScI9B53GlqblZnZOQ3U/dpvNRsZmmpzxzIDbB2Ejhc6IY9dzSG
Zw4jipb+7EAwYzCWj5q0vyVpGLrC+yF3AKV69yry5tB0x9OgmN9yp5dGQSu19nBAqJAB/Pcb+DVR
+etS9zMn9awMQy2rpPEB8IWK9Fa1R23xwJGmtm/4TFSHJ1VLHyW/fS5y/96Bp/fIW2I1Vdj3b11d
wZU3JZ2FJyBq4ivDhsBDbwYq5qzxyLc/H3VSfivXGTQAne6NvxGnu6s6tELM1PB2FMdl8i6Er6iN
IuTvxDdfVTqraC82LWYU0IOqezve1rX8maOwGaeG1Z0OtqokbpTXD7KYX8M9Qm2MQEj/KbL7ZfBX
CSANGvmWCmrbr/ib4lx56eJtdsKqIUMVW55h+9XgANWAmU2m1fkRqvy3DUcJwMpnLgbr4+6wDMXm
xixg0I472QHCjoWK3HyK18s6o5ytksJps3mrYrCaT0XFj2yg7UUzkuHJyIlbC5ETDR95fvxkSxAg
/76nu89UnzNwpGUmosivzUuHbNm6+qz6S4BnmP0IA/5bygz/mT1GssQqvDuMrkZcRJdz3LAoxtp7
Ho0KxRO6/SFEVv7R2/5tT/Ot0cXocxPoAt8/ti6k7XV4PYvjsMYTTqisHMVMYSuUIwEnzWpa6JGr
VQczylQswAj2CAQbi1t3YAUi3lF3D8Ltb89OgdJL83AzunLXXrgpXZKnKYsvxNExtfquLpSNozTt
muVRfv53mHl0sbulNjgpaljqqUihi2mpU6DYXqNj8e+LfBVV91GFbHdAN47v+QMycBqcxMGtTsWx
qntH2cYPtZkWhWAViPMXo1u5j3A3u4m7f1/216qAhgmeQP116Sp9/7KZKBXGKekbZe50Hsj+ZYlr
JvDX1YIi/tC3y/yxsjp5j7oWgzsEVS+kJlPPAo+AfwPV96ut8VcAaVolOg/LQ7dFEf+zBr6Oo6qX
f+oePji0MWLMhW+B63o3xwxwsGBqsXo3Ox9G+lPcQ/FVE6GCFKma4eIwKcYrd1e4NNdXgsOYw/Ne
HFrsb8FH4LaWS3W1sRFY92tLp0Qv7LcNSjfwFyIrHhtbjBVnF3f0wjjEsg7WeguLsrKQNYifDGsy
4+jUMTTEfczaoqj2pK9bF+V967oU/V5muTZ75DnEALcyV1PGeI372XrMg2JLNZeOmdrO5+eoNvs/
fdlP8L+6CGOR3/jvr/k9KP7nlYKMJxpKvemQeLdS80i6imFy7baYO5e80bNz85vWPC9OD/bf3Wr9
nyuRAzO1BGCj9GfkXx9PFkCKq4NLt61x9R0894XJ/l03q+nlapJg/fuxfrsalDCSfabtwPHveVJl
VEdD7ZBJWwCNF+e62KfW0Bbfj6/SDn++f1/sK3b870b8erRvF7s72PTISDQt5GISOiGb8gq5Iscj
+Dwqa1s4Ta4giV87BdNO1WvjWbvXz14vYYyPLga162NnZa+lOMavFbGudHd6ur5eMEPE/xITVgVL
vuNxWuUuliWI17XVrDs7Ne7dwQGju4s5eNGuDx7ojsLw84H6+PbXt2rUFHhtnEvb+mZJiquMzmOS
hJWxU9+FsRHUOvJp2GDorTN8Oo802Zc2QssTaXZycXPK/tFNMJvdaVGh+CAWpmpFx0fr6Xst99/3
SEubQob0WbwXaVaLpq2ikHvURU96jd6GqkkdAFhv1tS2XljZECfC07bOHi0tuqT9YfHjg//vtfW7
w03Ibme1lRJpG10XA4NOh1ls5Motp2eO0nVeud1pJq+rzL7pZos1gJRj6I2mlTcUzfKNbsjZThz5
PcIKBllRxdGH5kmyuomG163H+lTBgHnpc22VTwYNU01EGmmU1wjin0oLg/fLGJuh9OAMAhZC9yE0
Vvt8bIJ8fD05WA5gWpvZGKHQO349r86srI9zaOX7eKHaCY6w3ClFpl9MEg9baCvJLXGpZKg26E/q
c4OAb23KdrFDn+rm6KSJOaZoEIXVvbaSFFMdOPiFz2+SfRnu9MPieBFNipcYY1EqeGCsgjvIHRmv
XRl/EskeJBiuV5HTVGZ7xWX9agRK55cdtufjk+EJ62L41g3sQ2sdKeo6TLR1/ABKugCwo3PQn/Fa
aLC/QTZuiiNQAWTVvonjY8WfSMPCk6NxfPiM3GKGw42R4f57SYJiK5xt8Vld4M9YYIsuWtn6rNqH
E8qqtwA3BcliwSIh1tT+SZmlT1XpqLqZ0wSZJMv0FFxCN32SQNqOjMQeokBmFTgQ7bvSrKCnQc6a
svcMcAyWbOvTCtmq11A1k1npJE6eW4Iv44mZYK+Y7XIfB+XhFJ8sxWwOVjg64iVkYJBg2BKQe1Ny
Ag0zYvi6ptC5mDghXj3TFEtVg3xFblrAz+tSRNldmNteCN1UstupytftXY2ACjwbWA44Q3CCMyzp
gwJ2XuyQU2PHjV1CtLyqvnj0r7JzpZC+jcrIz0Q7St4ahBFxMX9p4RLIdnKzxG0VggwLrnTRRLvA
pXcSS05TWMq2ULbIO8flLEJ/VZBc4/DSpaNhPRVlV8XkvV3Gg/dUX1yi5bmeyPEkjjwGuFo5PtX4
v6TMzz2pw1nCG6LLJhd9hd97qJdxkB8L6yqy8G4mPj2q7scv/B6pXYadJ35EoDRg+H2Ctj2WaCDP
aEbizaS/Ds+2pIwGgp0JWxkf1OO0Hr7cLq5xtDH0OQjOVV/FV4uRvXi2tZ5/IN4WzeRYOuzXLJnX
uZu0W3Ga1k78fs4svhY/VVqDepzCHvqTX+0z0QNMtTQc5wP/2j3nuo1Qn4qngm61jUPJhPzRoLSw
jwc7KUMMLk1wjIpDx8zd49uUmCJf2AnhUiYLwWd2WpoA6qsBuYi07P/HqkctAmetJZ0CEKeMDJ4Q
OqMZo3vJBZHU3SXpITkYS2NWTEfSVAxb+IMT7oeOI9mB2ZCAhDRqqd18MO/lHTo4hmQ8S196q/0/
6OVZqUPikzu1dTmSXeD9ZR0P5mGJO7m5k/b1Ukv9zK7eW+vyRB6E3yFpUDawGmAfObDr4UgjqO3Q
Y98gHoosRDjtyaLAiz4+GnMjkHlhv8wDIUoGrXya2TvQ9FjBkRMy3HoX/wBAt1eEDZDnJgvdMoE9
YnyMGXoH8G7SBFJosQYglKx7vZrr8wpkWMSlExIjjUSy/SIK6N5UtjEgJeSZR/vDEK0L97rZ7Kd7
+LPefjgyzPnp7F5fiooEH61xVAaKRW6+9coeZIXP0QYXcm/xEWxAvI+uwvzNcDd6sPo4+PraW6xW
m41szw8jdZKa+1tlKr3ql7oen6yiNv/00kbnp+NGmBfGtnfb6wVVYVY4q6MdiMEimpgeuvTmBpvG
AE3CF0ykAm5NMzvwj/S1zBjI8s6mEoAjS0qZfvZKmThZ7PfuZuAHmcibh/tK7nnSEMrSGkdtHMxM
58PQobm+OK5y7JN6BS3ubSFAoAwdGFl7nF1cXliyTaxBPr5YOFyfLVVErLH/VtX4lvhBd0HhESuR
Dwi60Xa1Qh791DzFpKnrk47rfcL7r6c10Ky3KvNSrPrg7JrGmyzYbz2BEe+NxNISu0Gz9+TG6/No
U+6zl6OVrpJVvNBCr7PxDbwFSk47PdgNLx5rf+jVA08aeNeK5+T7aEeCkKkpkyrI4OQ4BCIctmaK
JcJoS8xMYlrWL0xGskP7JluDd44WqtSBebjOstCpmv5gdY00IPRliXnMfbZsV4+nFzN/6s3crfhP
j5fB0NCEBYxv8zvPwUtgQqR7nduBqDltMKihZDiMONfmve754elNjCxibpXbkTydcmzxASPnttln
E9YZ63D+xEFsAl5E2iizj7l9WfH5YV3wklRvYJahtalu9vVonmxi5OHlYokkQfw0FH04HzbCJtlk
P24tIgieeSZ6qftmw20WGEZjHqfXfflxjK236zrfoljt3yhEUsGpJsIuxV/ewmgMizHL4HfC1XYb
3LLrg0PMUCeJ739as+vsVbQt38KmqhdUwcmOCmnZesZkKdjr7oMe3p/We+phXfUTJ9yRUHVz2acH
O8jGRmb18n4Cg9k95kAmjkNwRpFyUlJrf9L9hAlJsnpTrGvExqokXkdH1MAKEDbRdoiXmS0vMLba
HDDEuvqCtA7nUJnrDQortm9DtKZ/CGIf1+hRZon2aQyCrR4zusJKcGo3Ex2d4h53Y+DDNsRhB2qF
LT31pd15ZqvmYN2G9B9L/5OSYf2Fn9tNj4t+ps7WmtBaJsK52iR3dq57GW3SbYxkKjHsdDL3UQ4+
snNZh/lnj+4pmS7kY51Hd/4MnYJyrJcDqo98aySDMVWX7H39ivP3DN7BKoBvw2tC5q4PdWVm7uKA
TjJ0SACMh5dgyiptLWGOO8XGRcq/GvOrNVrU5rvYK1p+cJ2Xj4UY9O5kH3haBKIzpyVOvJ0iI8Xf
weL07K2C4zoI3tKhrfoD80QGJpDUilYtBmQfbKfGrQejr2vh4sR+aSYxh2ZkDcUghyhlJpJ3+oNL
SrRq+3H3OXQ7+8SRWPKHXG4LjlJagWVr2TvyGrZFf+ihpb7RJYoykbSktQCDGn5tHj9Iqdb/8SC7
TZeGvSQaT9NVVqBhu0mnA3bN0ZoWkwsmjMfgKR+VpjD5A2fvTcTpAjjvcvmnf5fxZk/XZZ90hDp1
fuaU0DZlPrvCZboi848ocmj72xGsaMnuUyYrLM0SnTSfTtBiSR8OV4/OeRU+R3puH80bVLDWXIb2
nz+yWVpJf6RpA5Ob6/MnHSd2/uMk2QePJIA7bq2xDb9gqb48iR6wZ8QyDLIxfhmhAme/TWolliL4
B/v2rGIX5jfmGbstDHRR8kXEGLdS/rfXNa5HS9Xuh83TTbSMCLjDJevMTb0NTKvN8WhulO0b2I7k
1TDJpqHMeqiEvD+h8HsysVKSa0v4o/0Rrm7JQ/NyRXOwhXIPpsbsVdm0F9Y2PmEco7FVsaSJD/v5
2Z+Tc2+4i1Xkh/7BI36ND6/2uHQ48GR3yqm4YzEDGrcM+/OI9r0ZGktEKrGXNP3yuTXjrcSvpBjy
sBo7EXwC5HBLK+ZyowOrnqhs4hG7U1RTWH/FDGMX+oq1OS8703079m0W1TVQN97zhL2uNOPclLW9
oZAhBWgS+8LQgNtJTMbhU5nzH3Ky4oChOq7x3uKX4PA6yEkpDsHR5dwKzfyj91As5vMiwFdxymBh
sd8JY8zmUInBX6qHmBlYnIHOR2NvI3AoLmndmOH2aKM9waXn0/RVMDmbQEYuQ1N93hytquDDis6w
NeFInXawWTZCYicqWC7hxIfug/H8ba+MduPiZVya+Rg5Yl6NjOUsgFd1vkuf9sPPqQplApVPzgCL
POZkfyh9cI7dt3aGj6jDbg5AGXx0M2HrYbdG/6szsUjANs2PzKvOk52dt71o7ewW4syYGGyh9zVV
tvMpvFPLIBMcinwLCStTwG37q81iPfPbML0xKybMERNR3aOR52VsfO5FH72lo7zhQMvNQ0S2uad8
M9OLh3sna/9p6O019Kz2g83AbEmndrJ98Qd2Qg624YVY0OJp0a0w9Ti+PkvBx6H33+FUGZFXgxHJ
gn21jhztjfOr3PIMdkLmYUnOKeIkZBI1P0Y2jdwOB994nnpzd6/oLIz5VcNsLl11NpExGppTFlFr
yTt2HrQKvD9Hlc43suecpORaJWjFo95beV3OfAqGr87pasnMfeMVvnCCZWDyjNGuucGPm9sb8gpw
cd3JgKL7jzEHGJbdRo0fLQMci/u9Hq7IAgK0rjlRrwEBVbY3q+J5hS6p5dp9zoZ54YLVyE6nAmx8
/gB7wylGikfPsDL7zJb0xll9XAQyL23FwnYvPhwstloKSHy6RzBtHtCavljXxE+sDXPFHrqUcepP
RU7pxkpVO3KwVh23jHGfcChKWRP6ySarKu2LVVfOqihYOWmz4UejZWIVFR+Ev52NjvJ3Q3I1MPes
OeBoPWiof4O9riDmbr17zfU24q1Md6IHNhG1E1t5CT/YCczwQhM1cbKz6o2emnGyMLppMB9CayRC
g4V4auq1VTwLV5+k/kiYg6RNtRO6mY+Xq7xqNMuDBD5dGavma+FyH3uNN6t4BpFvP+93UWguhjaL
RzGxKnOGkwVvKXQip/Te5vP9bhe+SpjjRqvUfEMH83T19c1tTGwISIb3yJqvD1udFA1xTj7/SpsJ
JKgH2RZl813botSwaOcfH6vOzNaA4dmfUypw7BKn5CXryJwbHLgsA3RUDqZL5qlp5iZ23Y+wf7zu
mWgccBOJM+ZA0eg5kaibhW2kpNj8MR/E6U2AKy+7dBOW9kfhQ7G9WMOX1QqAuZO94TBFwgyQQx1x
VPPqKHz6E6XFAY5tS2qcbIcvgujQsctJHlVTf+umsS9VJgZ8OY7BhznkWFJSE51L0l63WpEIOuHA
LJYyCB0JRMMrVjZmntlJ8MJ0m1bxK0LsnxFmReZLMjle7M7CpZVpNI6llz+Km16sSWRsC+ewzlCb
LK3CkQRXbueKslIzV/UMbLdvC52+okvfg18+u3Ym2ky2NKlC93oxX43bGKXdW2j6a35Bn+RY1xhB
fKUyZ7jImoyaDlgxJrNYtyLpM5etDuV8+mfG6IZVb+y0fwwq4LGcmws6QRNdtjTVxQZG8KjZWXlU
WfY2Htr1/BUh3VXj3HL3YBqIBm6L5YXcBcPBGcd3wtlOEyC1vYq3gwZKIsE6N7EyzuxOn5mnfKJO
Pcz9BsnzwfijBInm1Ae/vlrajaY7NZFWuqn8HDKZrK1wkiVPubtYZONhYVd+3XjKATp+Dt0lsozU
rTJroV9prtNvGVzMRb3wSneIHgjuwzOE66ONbnavoCwPc6dt3QHFYVxZnSusK3vQkidqcT8ZSHHy
emNrTj/OHD1Uee58d9iO4YwEBzZZ5p+5l6E5WHCwLomjmlMkbsb+LhZn+NkBdoWh+Seu/JPghzTv
l/lIXbMNKHMgflA+bDYnm4yUu4J1avIYWjO5yn59mmlHwkNifRyixQ0mNjMA63awyewUhKBpntjR
x+qq4IqWWJftl/QsP9wHlMr/CB3CQP/f6DaxmpVkEjqns2VcEaaVqulXoXHx+L0fZ8iehBgKc9iX
m4C9mXgp7GIY50fuJ93eUIxYp5bxbDzT19geqWz/i6Tzam4dy4HwL2IVM6lXZion27JfWLKvTYo5
B/36/TRbWzU7c4Mtk+cAje4GwJp41HKqK44jLLcFUcVwI2sHDwpIp1RKbf2sHRv+X5VDYQMVdri9
ogNL5dcNw3L5gv4VkKx/8kyzUy2+eHAFrAisSDfkgL2eWoL7+mzf7Nb2yLes88kchU1H4DLyI2GK
H6x4my2N6PYZsuli/o7XrP+8KEyM2NE0Ci5o7IN+l6z6IAXE9y+VG8cZ+Y7VTZuwR/Iws0hJeH9s
Wk80LACU9jP5A9LQFAjQo2/dcCgQKebAvMXX1b48kJs0ydZJXp36+rBqqB/KfXN8kAyaE9lK+Xn+
G1NHydzUOKbIRJ+9Aw8BsTabVpkfutF5ysd03FDX5JH1bJ3seWB8REyWZr8XtYmIeYxv/RQd6fuR
rGHcyoPMElV8ZEmg4J+J1/UFb9uTVC0zH8uCY55aD+5VFq+V4czLh0Gk+VQ2BjvB3/gO4muDbHV6
Rg5EWj69s7twUS3zqBH3veq3PHRnncL8Nt3V5xv8lqxdo8aSQVGZqwrnrvZwKDOcINbYShE/g1mG
cUwP0b+RcRo8c/x/wdzsEAqyezLaifqrUArdo9meMl99+g1muCMOwdWGKjF97qP1bOlsGY3vOmvZ
94Ce8ZVlljeeaU33Y82V9Rh9Ql3rV2e4bvl3+Zy/Cb2LECoD7MhGYdqBQ3FVsmZ5wjHGKnnGZ/3W
aqiCETySW8Ne53O1sttjzyqIfIPUEv92soe1oAP4/0wqyPNRuvkRSjHbTJqTw3f1FqvcedSs++S8
j79TthE+4nQd52GtOC3r2aWQIlX8asxNxKyQnHiTJ36vueznWpnBswJcp2dJwPdX+EZ7WoZzUoHy
vbELo/xDpYrrYltMoBwZ1DDfYQcnhdEjv9qgWZ0Yjopu12YQF083qWD5GfQg8lOMj3PS1oxbe9kT
Se2sy66M2xSfGPHYzrCdkeAJD1xVOp1S2Gaq6FLc22w7c41U6q5n+jbqP9VoOiIhu+cF9tslC2jR
tQz+2sAvNhXVXH9jToyT6L2bKH+JJtjPUdtH3fe0fFXVcawOA4Rktb9NT2QH2AjlNYrNy4reGZav
uHButRmKKtNg+pWnLZltlpuCoS3L5KhV7SWLN8W8rvJz7EmMMVOSpXUDqdtE/qj+VNHH1LI65hFG
Y+WKiwtdDOO5QoBAS7DiO2MspItMsgtzYBuDQjfVW6fDDOg7mTqEZeafsMrxPWN2Hfv9cidJnIFF
nYSSQ+/VnnlksI5oMXXGSo/p4Jtp0FCl1VY9BVD5Ve5MC6PvkmuqukLsUEK2uZfTBubWEjfUeYob
ZqdZae93PU3ybmZe8n6tptcYzF+t2Q8nTSdx9MrYVsXzSPmRu9nDV/6EwtHu7WzJPT+rp70NyCmt
q4oWD5mhKxsGe5RTUNXYbijlnQxajOx7H5giGX8s6SG7jdmRjYSVByL/x/DDQz04rFwPiX2qV/9K
qTOn1vOSX6PBE7wW7aW2StEW0EreJCp5SjzvtS731G9hcoz6c/lbXSo33+HojKGTjuJ+gn8GJhNT
B0bPxoU/JHY58yVV1jEzOSz6h2H+jxEtzLmAw2WjcY9QgZ71vaATTOGM3N/4QruOdsVd9Gt/TK3q
GQrROg6UvW5X8sm4tYXX3NPP58Ys7YWJ6IM1L05+0VZWEu3UxW3D5AeeM7WFcxFQSzCH6VeqfSoG
Yd1vlY0uboy3pffxiIpB89fT+PpmhqU3QcOvYGaL/QQhx5QgVzgndn+Tc4vAOryVerjQYP1Y6692
CuOg/iXjhW09ymBzD1WOxv3xrscWo5Q4BG6pACScBGGO/njRbnQ2JNsPluKEQJWXnMVv+MKeHLJi
wgrbtd6y2aE6YkxQ89WgeulrPvWztscguS3v6hnbNFMW+eF5EdtOs1bXGe7RZbBJVLrVV3wyvh9f
5YaZTJVfo2E+nOcn5MXAmEZP+xqDYg0ABb7tV5uF7u0vxcE5Cpt/RmlefiG2uj8YydrTIK6CaDeI
di5bLwF6/5JtkVIW3Y7+KRu41J9Bt8vOHpoXObUiHtpxwWpndu487Oxd6Gydh0QYJ34ckXWHHfoG
jxbyaE3kMX8J9MeFEDRbtaewKxvecrQHKtLYq69g1HxD/Th/iKH2tVCa7ZRAUGxT99rJf/CASae6
LU52DmHKhBWPynWaQXaUoSITLnw4VHYsTqyN4Tf7zF7+kWZjeAu/Alj/FffqaTVfyWEx3GytO52K
EkmunH4z3dYCyDtejBk8FA/JQPeiT+NjdRa4rL6B34AUMV+JftlaVS7p6E2fZMENkCBzmVZr2PrJ
/OMVQTi+9o7vpeAscrCQXmP7Udm1wm4nvWW3FzNXjwITovZF5i80Dd3y43hYKERqu85sGGUgCDVe
bX4aGD7w/gjQq+lgiZ+pN+xRMEmiC2yn8pOdl9x5wqYbcpCk9ggKKY/zcoRfXNz6WCK9fkwToOiY
ewrLcIxtD3dPpH7aBtu+d/LwSf6MvOS9+tVPJEdt2+3G71XvcTLlUD0sxBlYN5/bVr/PpyLU2C1V
bXrNotZpJU4P5Wrqge5l3pZsMYRzkLcUZSvgq+EQ2fVjWwcL45mhSRzlY/hZuYASZEvkYL71ZCE1
IOIJr8VyNarop8ia+s/cW/YQhfLkTPv4a2JppsK+Sss4Y3AGpiI6dMT4k+TVn93bLFrtprn1SMy/
MbtXqawlCx0CUZwjlt5AHJ3Pd1KCbl+gIHpU6WtVwETMMclw1Sj2BPJR8RRuo9ySng4wQBK+WRit
Uo9QZzTOKtmkIerpbHdv5dPRJ59VV9dV7HKpDGuGaz7yoR7YM+weO4abHzJjKwpcx4Cq+Dt+WMK5
PkACN6bbnPS1atiMaGElPCu5BgtFuz9q++6BAJt1VgKjsSlQxHZjIO4WdiEdW46bny/MX1cZuyVb
0ke90Q/xjtrrkqKHQK493laSnT+dDoLONg68TeldpPlLi93lCd/D8rzsa9xSbugLgWODBwC4Eap+
3SAlDaCx8AUS7jXJkirKGdcpxRcFZwpCHnb6O0SPxjnq3MQnO0k0/n2OTrdv/Emze8atU+8GuZ9+
oUyzq04+zXCJT3u+TRuRrKtaGdKbwtBwHGbPMOVxQ1a+0urKfoSQQL4ZKt9k9eRfS1zlnOav4ocC
+gL7TKWfsJer+07tpnTGzfCGMD3+SaWrufPDSf5hnJACnXFp39pP3jnzR11a4qHfABvhCk+PjGLe
zcUftXeW43MvHjEobAkm8b7YZO8LVcBO87ipbeSIl3jXPzypdhlrZlLy7Re6zDbFunAR7V9bB6GM
+4/+6bBsqrFrGVFDPyO7b8HeQmszl6/xo3USmvuBigspCYl9m2G64QyKFGsulyFaG5ehdjvjxX7b
Y2bzAnhN/YHoarAITfI4T+2rLKUXBTa08s1/PPwDpQHR4biUNmRT6ci+8SPvuxaiE1muHzzgaRkB
Nzzeq5d+SCmOBuRaJ00sVhonhMQdT46mRexv0HGj27EW/TBMVvvd+PURTs54HkvjDduqpiAUv/bC
6r8YHocdEYTNc8JeqD9elgYYKCDIhgskbZ/BYwcVoLkGQIjMnbHYPJwkKxP+aQzK7ekBtRvDcJp5
3RjurISTetQNt3TQte3V16RYj1ME4eAMbNjeropQH9y63+fEO1FCXhA/29zqvJbKl21fz1C/Nqkv
rv46FX8Uhpa9+kv5jfs4v8z57hlU/lhyq9ZK7xbQxGcNfPCVC1Z/y4LBfSRglNch+3vwJ2uEqt7q
g3KhENbAWAfxnxRwB8F/PAH++oalvrzTu/RwgTLifRkc46O/Rafkh1sGfkitGMyAjrY40VHaIL/U
AsRZyRVk4292mlIHIgLKuzqJHBiKUJwpbqxaFbhEj1zkuCevw321n9ENFK+jC2avTVZsgCDy4qr8
2h10WV5zyRL/5slPQvIiSK26qy84SilEH3B5nfbTm6b5xBlqPRRVeGzcJsu+++XFCHf9WJzqzn8a
66g+t2pYdn7ZOLQrUCH/Mj4fJ8oaGkGS3ydhm+II+art57sAXelJnw2CEI5vl9lvvM8XBSHjxvlj
NCDdEDv50mnOWBJC7PitSALqFOqllUpSDVrB4UgLBJTGKYEx6/oFAgKiTXWmVGnxGqGX4XJYXFM+
4ER66xoXFLL8NU93YNGbaFW6VeGg0Wx4WiRhYFpNXRusbmwPi/FscRHhkCqfhYNcSv3f4KxEq1+j
fi2WrOFAWovcMjN8pGs59+vD/K07q1P0CQj+Mg9kNfw5I+yGdFYAyAKyDXaiWmawf1PaDWXSkRKx
h6FAfqiDXvIHf2GPoT9/8LHmkKJYOed/8Vs3hRSokPaUFHXPEsJXnxtzsBG0OJevR9X5055wa78A
vi3PTrnlR+AjcRXAbGVz0BIAqlIGid2tq9X+GXI6n98Rl/7pUo0+6/87LHUHLZ07L4k271a+jx/J
33P5oeFkwZlVB4nwKR6Ty+pbokvrJJROItlwH8qt/yneYzAh0Sjx8teKxmH7Q+QyQ+o54j050f4e
iMvPM1wee86ldYt1sLhlsTv0frwFX0yW1nwkra+poaTvomnXQ1JZz8zr9somqVmo5vYbzdNLn8cW
vZHun5qrz3ACfvZWb1g7KfEVJ1f4aPYY1f6gFRjmWG2YXsjYJmX7QHDZQRD0pAymiZWe/q7cMEEU
myfEFW9iQqLbQnVdZiR+mSMQrjYN9SzGJKuIgp7ndqpTW2JN7GvCgGZHQoChSVhdQfJkcaLG9DZf
GF3NSssPjYwOJwLZgfPgYjS+EjlDZU9fyc+qsKXAPGKJVuoPwteMCX1TRnbm95f02k+brt9KCaWX
TaGtdGxldp89ya/CSxeK73TB00RX7ACcqYPnTnTnj4G3kLhG50qSg2isnmMSIhXNSS38uAS3jd+w
vrUlHSK3PBnHGvtO2TPAYrWDyypdvgx/TERT3OWCLd+ioFqP1/E7fQZPlMJcDPXkPHQuhCYn2Szu
jRDovHF+tpYZqUDKl18w+y0Dqht8pP0mChR0axmwJir2uB4Q0y4J5yx7sWq59zxX0JSx290SiiqC
tNOVhz7xljF40K1KJUGsE+yGriu2Yrv6DvuTgs6NdLR5kGTs+orDM5T+EBnEwdHD+dRvFPkty/z2
0hO1pLBEwQF3PF+WN3X9+GvW/MHoXfLUs3SZnclvvxWPOfN3XjYRCroDF0+EHS5oXRH8yIS9af8o
HRFYKlzLOmCzUlkAG54V+f4FeQ8yNYEWCCahY80ryM7VrjpJW+3cfSkgiEM5UmDh2/pgjKOlGXY7
OQ/0GssU1nGH9Q5Z3J+7cwxaRP1c/SGTLOOusjXTE9OfubhJ33lxSkh6oAPJFkQ76h0CLzyMbaC7
8rUxSypW/82bKOYdh46Uof5KuJsE92FsWM5IeYgJjAXk8cpBfi9Q7qFySFa6m34Ca7RbZdoxqBgL
z8nYpr/pNXqRfMueSN+9L4W/muxkB6eT/iuvEO34bIvDv/fJxVvjUclNLCaIXdbGUDhTVZC31/go
v4pzVUJdwqwWhs1y9nh26XKFdTJ3BFyR4ozC5F2919tkl92rfXUqITLtmOt5aX8yqM+A7FZ7vdf3
ThmO4svD0F853foXm0RuolusDcRTIIb32PLhnQScepvxp7TO6pKHhYs1x9JD9WrsAdVY3iAlQ2gZ
29gxQvZz3DzYVAGsZ94+dO/DExcGXlzF0Y2r2ZbY3CF5skwsWDn98sO1iDh3Zxbj4m5gUFj1rnjF
76Aiu6r/ih0UzkAlaIJ+kKHVy2RsWV77TD5MxXnogVhdS8E1L/XKKZ/fACCBq0O9yLRd4NG6/RKw
R0X2P+VI6kF+733tEcCOJYHgM3Dx2lJeZUGGSjDZtb7JYIJKF2aG2zNdew1X4K3GsoGhSpQZZGw1
2+dastf/cNrxYjBQKNb6rX2vtvlZwNdQv0eHdK/KzgcKoFD+lX4aJOe8pnIPis9V+qpGlNEVA6g7
SYfodcoIZaLp13O9r1X1VZsJf/d+XTS70bTret+Xvo4VkgQcr/z5b4ZgYtlubq0mJz52W0PyJyc6
VMldItRSR96fzGPXbwIIaWBrptetdmLnCtW/uNkZj1C+gICi0q6/qRUi0ZmxMjIteLUrJcjNG+Tt
I3V1zU4+9NkDHi6C1RL+Ozyn/fAOOGqi80pfDxhy4ZASr4CiIdmfy+eVaSEQK5BB7bQetLVIx3jq
lmMwC0HDnFvNH55bSbXKU1QHw6XlvkCOXafhFtOmNSj4WWAJHeUrGsI2iCFSW5uin9XHGzO169lO
AojNfKvgczGBDIfuqH8Lqb8w5djq/sWz1+7nXQvfzSHw2p20W/nLj7jVq0DjR21f0w/fqMWptwGG
slMzcpfBZCflLj6sJjnzWGHvWlx+v0uQ68f6jUUSqRgAz1HZvbTZd5o7al69umRHNb1niiWsJeQz
GRepI/xpkFp/xrvaIUI51VXV3OhDo6HElkurOWo0l/njyjYvK196V/54/9nD5beiFYMEbJAd1S4d
iXsFCPnTgx+zddK9yvOIe0AuEDwZ8fIRLhybvkH4eM4WnduS5hmtN22fTwsuV3vj81akD1uTvHII
WddCL1uXrufVb0d3QWWbm/HLvDWJQzvwTgcVvCU0YTaOyl/+Y4d67XXA6p2aU1ZeNcl5/jPzm6bD
Gj1AvKHceF3102NbUV26dRdxvcq8tveVya/+tI6tuX+QHvm0meXfIWVvi/t44HqdB1fR7PnzoUP5
42uCL7tFy0EvN/oSLgvM9/HJHJiYU2hJ12VxY286ROfRIzXB6+peHHLc5CtlcW+1wEjvSQ8djXvQ
Y5hiK6/mYfzOcFPYJNqdSpYZySmOIH/2YuOa9U5L7GTPLypPJDKr+NfR85uejXtJXfMIujCf3uBQ
OcrDcqnfxYN5ZAwA9L0rb+UgDyaEm88RaG/4xSfRYuXrH+yqNoPFgT7JPLaMtHFojO6ihpw/UbL7
F2H0NWC8lD3tExDEc61V1LZXHfnqsoerXtYaghlpJgoGtbZXMqYC+VM27Uy/xWeSTbYpL5W8yZhT
5mh9SEOdKAZl7JicNpwCBxCzFmXWSvljaXCNzWFlx73XVC///TP24QUTwE7lU5q8mH/MYiozA9jH
7VKS4QuoranEsM0+EhPS+8LYhptwEQsfaBKJb5Fw044S8X9dQ3cpXnxpPgrDKsRrPwRtdZXPEOHw
06/HigT/3p6fpt2eUkou9qqBRnB7BvmvXoQG3FH6JjCH4agirN2bY3egsisgIU4PmCTM5roVKfYj
8g3T5vUxpYDp5T6kwqicn62rCGG3bmE3Frs3wvqW7Mpfxrs0tIMswcB1iLOAnxajI/TVslmpLo5v
fbWnRsaI3nXWJLrduC2xySlrUb1G0zeog+LQRPi9U8xIPy9OBMdLEvSQWQTHSrvGeB3/o0Zefm/H
2GhnE+rQfyhrmmof/Zb/Un4mqHyQziTvEI7yY3HPWwb5PhLncZR2T3MLfV3T3byelk0Nq5gSvXCr
u2n7JXvZVvzMsR1hzeBs/b5K/onnYMVbFavPfQHTFJeGuMhg/djnX8o9us9cBFps1zvYZiJUcW6H
sD7NuNSNQG/DLKKaPJnfxp14JclrNeg2Arxp673EmdzBb/6k2vmVx/eZTc/mFv565gv3d/1g/kSJ
myluc+Q1TOp7jm1U5PqEvKTn4LBBR3vYr0RoONHNxGj7xigB2fTM1CsOEUh7WpuCNxYXUUGvkLfq
rX/PaJCKLOQtgl0f26tPognDzZPf9DR/Pd/jY9w7yml208pd0VM0+mrrRLHDxFQMB11hd8fVsm42
MWvAP+pTfe7fKyMgvan/uIfDVszOKgi9cE2KUmrp8qPQtwoU8jK6kkHqhoIUHG2LiL2KLOSAKHyd
CJPao3Q06dhuoy9TXJtfk+DmZgg/HZ9pHNBgBDYFHQ+pX0W/AtWXx1z14YwHaCJFn/OPDFay3vXc
pwLVvnBpKQ5GjF59t01imlfsMjqmz0NP6XkB1NY97HRQjJbwFafurDJXkA6QQGB/eu5LnGPJoX5T
L5g9KGuNNNBVV789oMcQHnNnhAp8etGtZrRwfBTEgAVKuShY+vwBXyPgEG03tXRXvlQWzg7e+A1a
0iicjun7OId5sUmSsKZBBe/3ZSwCgmr33IJsCs3twoV2lc5Ja2Ye4h9673GewbwmawMZYEXB7BSf
rG/QeBqhwaSOrfDFAcBhsvL3PIyhhR74AZBVXtm4guTiXchf6IeOEZgAyxwccQ7np8O/q6k/S7bR
+o+TYF6TKmQh1QDLlO0G/BCkMVgW8VXoTE8fG+C8oSYQAJXZj6xchOYSw87m3ynV+GRXmat858pr
qeOM8JSAf1hZse8Th7vf/kO6z9bSj4rBf3irH58qwi8eefqCyEGLk6SBDLzVavCCU7WhfCgBjYYc
8tE5xj3eH93uqX22ixhoUWiu8UXqyS7XXSnZZFgAlfcC69fDLqdLI/ljSO8N1STicWoP01oiNkSc
CWcu//TFM3Y9yE3gUZDmXmW8sHzVBuQfvJu1HOGkoORzeY0rx+RK0VmEUq7dIj2Yy03Mc4hcsXHk
Dhe78xzwOXVEPk9eWbrxLeL4QLKD8TAoODaD4INJ0uiS/ct0Vyxev5OyFHBxJ04oyZaG3W4LPych
3/KVKBaplk4w3Hh1PsztA4fHiPUHFzqmqNhRILrpRJPXLfZSrO/Ok/axK1lj/mXViPKu3xLDydpA
A3ALR30zbTTF0it3MMiDb48POmcek7Pq8PRivnBkiflzvqo76Cnj5KerHRIIkXRW8KBclsUp2rNs
IDvYtEOtpM1zwciKNKwdyt8qvTaRzbydBu9kSlO3jfRMYuNkNynxzatASlEosKHjqsZ+3K9bEybK
o2Q2u/X8V/xjes/q97EK2i+SRjlei4jHY1Oj1ti/+33/2f6oqr+OvtvMlXaS6SzQ+LdkzxNNTFuB
QIBrIkUdtGo9nweIPW0zoaNia4NI0WVkAT67HoKoWwOm3uXl9LVfSm42rykyhWSCTGENuaUUvtmG
YFEBgKufCdZ5R+ebh8Es+9d1GF/fU2nXCHeaGwuMZLEvmeQ2FB5iAXGE0Wbqc980V0oCoGTfeLWN
GyU6m0hZ+mrDdpjG4HKemxogEBbfeJLpotrmd3jy1S7Kbb1xzB/e10d3ic1A2Ol4zHtPxZhqBtJ9
9RvtBcWJNc/8M1YvqJEJlxb/rUSEtpBgmnuXv2bmf2PC6D/Q1lQX6k8wwsQIHu/IvDRvwP3YlWa5
IHh0hnGXIGD2NwB3+rQkHIiRByYFSCXkUEhqOrBkdBGfqUq9QCuCx3xW9B7zK/5DOcYrGQsuwIPw
4ojFRpB+xdYaE3wvFCku2tBYeqp2qkQ/hUUaHerhzTB4EnxuatOx8IyD6julopns+Ud+qZfoNSh0
qNyyU35CN2GEWXm5Ymu5TaocaV9ebrrkNhI+Cqu7SvkLLenZtkd7AmQ50+Xlj5sc3tf8NeqMtnGj
0VvqMCvtXAqT7ld7bYnBmNe1u0z/m0ZrUrbD6rsimbCxSsVdRc/AM5Szy1yfxthJyu2Yn6XHdtI2
rWPgclAOmuKKom/ETm6+tTe5CBR0ciNAvOFBYFrgQmjmHYrqeYD3hUtOmhM3qkDoF/1yy6ur66uI
fClDWJz4l760BRiqFwvHJIo2fWMC0TN2HvlFxBwirpOXT6eyus6rE1eklEV9NltCHnNahDVvBC8I
z72S/AjnDlAh/RjnC6xJQikgOVoTgiBNACa0esKItPzF+lbcFwM/kIMZ/XnTfvAnCPSV3smdGZyg
8KM8XlrEufuYyhvTtHBrz6Ch3wr5s3Np+QPLmn5a2Nq0wRPCGMuzuB0R3eiP8tqzqdrAC55r9m8E
kqsHzn31Rw/E5DSP8OV5VN3xT7xq2j5GP74s0aEfXi/yYQSliRAH6w7lm7xHjaPFO0HDFufwaSIr
WZxO9+FVH+J+3DOrUSMAwn1Vhx5ujsNDIUTLP6VgQm9lKBWBnnla4ePdiX4inLdOtC8FK76sYm+1
Vm/UHkCX/NE7KLPUdopBBmDlhPRbqlZjXFazV2ykylOmU7nakv+zAsMmqi6hxTxk2Tblo1yEq0Rj
JR9asKT79JFwX9RbRCDjfCFAoKw7lGL1z+rh8ErG5mp+iZWrCSEtwFV2ioqA8jw1QlWj+kULW5vl
L5e3Lw/4ssTaLrJT9fCmbzBBtvzwxx9/C8oKbBnazGwPyVb8HtMjBfcIxdLZ9APK/x0GarbqXd1x
Oh9gNtz10YdOVzSyXRlwq9k4k/5WBCcJOyWmIKf+iQy7A0dxmSUjwGQgFXbKx+VRDKTQcp81ALYb
bVUi+iNsHOuK3sfnx5xtSzOkeYh+GRJyxVNmq+8ZURTPGs7F8uXGq4pLAfLyoDtp8pxxip/y7UZr
NGvKfwXBGdNvg35lAdoRBEKDI760E70bwo/02PMz9T+0doQj7mKyX+ynjI8Z4C0DyifIXelfHDmr
raLAjtjksRLLwTMw8OxOPv2bfcgloHxpb9NfJq97ik4aQNl4fJnMUL5RRFB+pcd6jv2iWDEagXqW
STQYEVrNkbqv7vDCZ9cJTVbbK7O1dFz3XYHi0vpjsn7I36vFr5VdRP8ZfDMrzq/mym8eoPPmk5fE
LXpAT9DceskbD44giT9apiKoqp0Um+rfSKXL9/KH43zPG1s+rPwH4eiYJS9kAHzDR6mcmFjQOQob
Z7PeX53Va/ouMMnMaj6Ua7FYphyu2MPl5r457SuRCBHj5Qdu99xbRgoc+c8ZdvDrwRjMwlM5Q4ca
ux4jGoi8LrQcv5R50WaJmfjcy7v8ZYn+4VEo3M3eNfjna/zARc8IUxDwa+4eKChfzgvWWMkgJDuP
XY3BGDmM78mfl229DJplS1KX5rDFWgemQTYctyl6H6/knd7QUl6nwJ+Pp5vf59WlJoU8sUOakccz
n9aG4fWPqyS5Un5K0J+IYGJ9VzCAfZV1iHAyq4ERb5u3VXZ45JuU00ZJV5306aKSQ43mpwb9/5WQ
1P06PUcyCpCDrtrLa0gINNJW2IL9nu0Gkwx5EAk9ejGMxolAlacfHcYwbZ3RGozic8pJYMjxlZM/
PO15VumsYp/nCS6j3UcfdLWQ65vNvFPW7X5BVP5uZz4ycHBf/2bTr0L4kWyCMhc1f667b3naQtbJ
9DpbFBMLJAInbYwQVH7GyYFHRU2YjuV795myHVb1cVmm9KQj2JkVHnC6moyrQUZ56Qj/hDuRKbpI
8qkzAzm6Z59ky4e2e/F/uf34mF7mBNzMnizaA/gttWgbezPPmeRWiQelkz7+NWpQUXgnWyJ4/ENj
U9PbU3+RVq66Com9Pc4d/A1e4sKfLnQcUjOnJJfwocPN4szT0USJ0CCL23w0pk0pHsf6yvcnsMu0
OEzvJp1R2ZGtAFbKSJgO/iHZa2JEJbNumgPlblkBBXPPUPxB8EBJGpZz+aIxKjh1unk9VW9nfrVy
KHq1z9OihKlOM4sPiaNiPeVi4oE3/ub2SLmvYZ5muO/4pYrWwO61D0k4kVX7xzk6tQNeARfmLK2/
BNEr5/Xj4c2q06fvhvCnZtdxwtlFBjVpi/9nZP9yoXNqwp7U/pnpOXt2/rJs5NV33f4TxMJNAGYy
O80fBLIM/gmzXXGpJMVpGF/QviezEz89xnkzWOQxYnzzJKZRPKtN97iT3h7w44rhaIgOBplu5Wso
88S50riJ+VcNvNaVv0UwXWU4p2yEzr0SN8pWpiJWPlm6Y2X6ueH46+KxfdlVifoF139089IVIMSb
nbgglek3GY/qNH8wdHpedQw+fPr1MNixRErpvk3anqaN2jObuT71kRvRZarjTvzPZMR9jt/pUEiN
l8Wl/UYBQjO6NL+vLjHBvXY+B5bIJDLYwa/f2/cF6aJsLQF31H06UuEJJ2Ote7J1Qjg8o5IfS+b4
bP7pu8XHroOywewYVwsT33D+1i4AmtmUKHK1iwaGANNanDWr9HN/ClqiVcbs6Nf/Svttj1TJnIcx
iD7nzci4IfNf/JbtACUW86zVoLikbmuzCtaSNstv7eFX8NT/8XUmy6mrS9q+lRNnrij1TUX9NUC9
6MGA7YnCYKwOCYRQg67+f7RrVoOarIi9w2sZ1OSX+Xbp6OvnkSOZRhjmbUVA557JdgTnxhZeOBgd
YCaZ92AFbeJmo2bzWkKPiuhNsS4/ooLuLv4cQQgz+2GF2c/rUgfIUjQsdnWCT51rhZDqeBdWlkd9
AQVpxk+i/u7qCuazvpqJd3v6IkxK7Y98DwGFLV5JyM6Mto2x0h9Dsw+VzGuesKpobKo9wKN2vr+j
PgvqnfmDSKfl6rx9UTiqif1K/WHSM8O3LQZ6YBUpJ/pGbzgjBeQ7pePiLXsQ0QiyCZGC1qtJbcSE
sGu2CID6x87CBXpWD3rU/DU/6ME/8zWEw/2AgOO3XJWuNOeE5awfUzd52hNDltI3T5X3qQZK70n6
9P/fAH9bWszCxKg1AYa0jTCV40cqUPrJ60BvFhQmdG6AEbL+GxJmCTdpPDi1m+Y+3vP4iVxSOiPO
kO+LGC+CGoioGTVc2yAOXMpUdHTldD+0yOYNt1Q5hLxMR10K1e5bBEh1Mxox4luSXXkL+WnwomaO
vqT+xgFHyATmwYaJp1hOup56Vl5H5kPCLiVXfvvSI3yJzJ1uWnmDtMMJOKt3SGY0uKnHjOT4ETtV
gv1FP02FABPH/UVbjRzdywl1qrCG4bjxmWo4zSQ15Errlav/qGmEr6H3cuoCdpNtdrgPqyF2b4IL
BfZgiSZwpzxrw7uwNuqj0ngG8sEdSbMpnqaJI3Fa9KGcpCEKu0hRnWJtDPb4Y/7TkT6HIE0mSFm+
B9ZVXIhPjuKTboVmaZdcd8ifpfFXqIt8laSO7uRrlLa/DEHGRsbxk7Dd+wuoe/DY4WlwiZg/pMIB
K0kx3bM2cjg1RlAOc20r/qZTYKr3+Aagei+etZ1qXgnsQ+/Bh+VMzxfSRMQ86bePcGVS43XLClGo
CWQHYbN77gBnXwsoQovenV0nz5935r4XGkdfwfM96zG+Y2CdKxi1Soc2/17ar78Muo+lpIPTcP6Z
oEZO9dfWDngjX+dcwoJzqIJfOFxJAX04a5AdATxWzr6zfJH/TGzSzStVd3hceN1ff3yvJ7twim8t
dg2mNN6JX4KVSmxgFhNjqPMna87f2Kk28E0KqpGZFkkFyTk/pcavtXVmogcuFAYPv/9Nx4/HVUy9
Bl92s5Gwr0G6eZawt8oIeC9W1xIO+Yl1SBMgLoAf9qraw7d5GfOQW8wVfJ/ZI/mwju8TUK/xR8OC
46B/b7j7ZXxAn67bZecxsrcMO1mgKZ4x2m9SFVA4X0AmnponiD7IUUUbQAQaY/IXUL+BmVBkAPcg
mupuLo5z+jqOp8mfxZVAB/pjNJ78qZCVUjup6VR3ZJU2kHQ3R9rCZNUBOoyBqAeAuqKBSDioMLi4
t9cCGNVEDyuD2bK2AHDlhFw4n7fNurPmSReKvyoyAbP/5Jr3TJL5Qt8PBo2LW9/s53uNkIJj8zV+
KyLOrZNIM8QTT2zSKUch8bK17fO1U811jB2e0AvWcLY2spTbnmYVzKS6RQILIxvPXLxwoG3hMV+3
qOhQIHjWtnx7MyWqMf49t20XQS1bz2OVhkPzw5PagFfxLTO3rqJxpcahgjJyNaq2/DPh9Jv0esPD
AjJyxVCnA13PsnTVZXb+tG/ogDQ4orceYpZPQAxfwb1ESiZHbeIDF0GmxudMBpGd3zGEXau7TwyS
Ubg3JMFgp7nzXKYRuBFTRX8qUvdBNt6HhSJq9PQmELZcLiZPDu3uJO0SvjMQ0EYv7fuHchSdcmNF
SRtpW+k7U537RcmDB0slwM8BkD4nSuN7AsrQUcUuFPKgRdlCQpb53vTWpDk2kVVyld/7iVsLmRCs
74mIpcvG0987d8QJf1TU7o87IPG+o09awL5vHycdFQ/hU98luT5kImmo0tBvuA3mNOWrjcHX/FI9
CsWpVwHSXD4CnLYGdaBb3vs8qZLW6rzCnmG5zUYTgxjHDvbIbYm0sNzdXmv94b458HrXMN0bVoo0
MO62TLoR5uzRfnRnfJ85koCqCEf0uWtY7QQkqfSAQJU/EBRaj7gJ2t/uUB1wMlXc4XByL1eLpPTf
KFD7s4DI6Sopc6g30QG/FJKoble9dE6voG799GHosoQPeYU+GPGmJ11664TxJFR5bEYHUIv+tyKD
YRavsjPWozSNuis2j1fvpvS75qzcK/Qu6exJ07Gk1Wj30GppGvSCbe7wjTAA5N/FJy1hcskfns7x
28OJeQlpUvI0pS3BpigYz3r1+JFbGt/6pGP4Q8PNQxnwnFt/uYseV513xGEBr0+uklTeyhduuGki
F0CH6JlSPcuSHeoiuVoUMFnxZKXMHlst/hTGL+YcMFIRcAYiDJkx2NyZ1sJU9jcs3oM/1qfb2bJ4
+pwEjiR3S2wmS/XpFxdIQ0DECQI+QAaiOARToDJRRk185Xe7Ob84QdiBHYf1wyEyGoHfw56qOdnL
wJHqrFxDhjzfH6gTyG7XUJur64mlXWZfOVhnjd0L4desRBO+5daLqGxKTxDYHcgRlT7m79TX6R0/
JvAS3Jfpn9eITdvprgclfyCzxdGulJMDttVA0ly19AryUePlCPgPhgrFpR01MeQQvsuLu8L6qb9G
OmaPpcwonRiYwxCNKmt0GKZ1RBd+K5ap+dGxMxtJPH7Y7rfM/fJQrcUbLdw7OyIrL6+I4obaxd/2
fnil6MYQd2qQ4Nj4Ig6q+dF4/F1LxVZC/yiobnbOQwLjAnqR1ifpB2cSEBNWbrLpCqYtB9ncqP0V
PwJGmLWBEIXdMZe62uvS+nHbvnm9aPoHsFhSvVyLSCHdoa1/noRjdYQSkTe0RyTnoCMmcq7MJzWV
/JVLdk30ECNDEiVwTpx+9CXEPvCMReWxuoiV/9pMIusYlRMCMTPCHVQ2UzyOhDQWKR5SKaIaTlTE
hl2t7uR0ePjxbZdUpF3TJ1m7+lOEvDgp0ygNThNiCceJuGM742sm7bIDuHVLzUmcp+VoWy2KqShW
1JHBiYQa4TWzKz1rXbAg2ZX1U4nKVrXVP8P0u9Iu2HdxtBa8MPK3wdRFWwfLD3d8el1S1G+LEhZ8
gwIMixWGQXErvtcTz3wLns0H8rMUn/eaT4QWEd9oOMO4gitwYfECMowjzfTbJaOUh+y3ueJ/vC9v
r32f8sIgditf4aOArjrra4CZx9Mb0PiiDSA9bPTQxJQ3G2vx4HyZ5E/J0d0MtTf88h6uqbeiN+mm
ALZPdgQIdrblycqn7oLzDDZYQhTce+8XKX3M+wxtc3oQVdqkfEpkOO+LbszYMY+AzaDpga7fxc/w
xlmuevEJfLHDrHIPALdGklUsN2XleAKhGL6trTLY8umuBioMY2LX5s4knQaSip8Em2EaMiiseT2/
SRM8G5vnt7YjPFoiJINRz+kehxhlmk/LmNH1NIX9FD+1YtXmgjMam8KMCM1MPq2rRqFuzzDuaBGA
geCSOs1WDZICGKnuyaJpsI1BfrNtjFt284sn+Vuz8vl11xZCNHBkE7p0i9QCfFN7+ylK8NRs3cFa
9Te8SoQIIGvPz9aBd5nW5JGFz5JkXhyNH8oqCdGQpMRdONUtQM7wrGnCXLCWe+bAZelWoOO6jj0j
/ewGsFlvkr6+FlSDXMSJGxlX8cHA78A7pEPQ/FrlfuL/OVjy8BTXn/VCSuxhxUGqX6CZast//cHs
3eozu4uRxTnNe8u8Egf0HdBDL3+Mjz07OaZeH/o+e371nT+mYcKxlwYj2kzZQ1aDiqU+Py4jc//E
jpuoLFCAIeAB/S/9uAa9dO459jqcCtn8hagRIeFSm5xea2H0M0dHXzmvbi6ggJIFYpAfkrPlDKPf
ix7oTgHhBCbF8vLYe0khVTi9u0Jmd5Yrm0G+ewoo831AQ1jIywDy9qYNDNSveCHtBAIUNyXcyEyj
0wIN3w0rdS5nXjegvKV4S0mAEChBrcwkEfT6Gtg+brb3NXi1kuzvFjpHgvN6mHVsHpgoJS82tmbL
eMw5emG0NHhhEGn8YiuuAobRxFrIw4QsI6XR0DtBIaBZ8u+rSnG6BRNegSUCMKL18YnDFwHPHqsP
rJTaXibKxUdzMc+HSI3ncaLhey6dmD2YmiM+AkH3pGtCghgvMoPjXCC87u3XlNveax5cx6j+1VNX
bXxBPwlQ7fe1YZzIukw5S1OUVDesPQv5ztPtVldiYZ/ovZmhA4VajU3khlYb5fe7tYmS4FQxDmOz
GkmQOo3byQGG2avyzN/8uRcrzNteVm/bamIlJnAGFZK+oysAjASmvOMSQsaFdS3ZTkPAuMnidZsv
HuVV0D7HPBgKeD5HYEZk0I3QKyLOqCBdQAu+hSW4ZvZVfN5g5eCPZtU1EXjIJhsB5VHag13UkdHP
aGfwlULM8e0Q0GQAQMxrz/mLKnP3Ysm1TJi1zXA7Dt9Nhl7abRW3Kb2X+2x2wNWPn0r3zLPwZTGb
QwgvmxdNF/wLbLYl+si/7pxahqNWXyX9+bimoEmoR2REfzGDV2CRUNPPMiQKpHfjYDMCcPrR1hXW
VPyNR/DuvHKf8A+ExZcrejBpX9YX62YLcwMlIKwuQLblVVdxRDOuojJwW20J1Dls0Js1jAS7xNzT
Cj4HW38vir1e+2XvpQfld0RJQRz+RkHlTwnSwgQUFE75F0VfJbp9/cUaSiRAdUPrHm1oLgtwG4sS
aWuuBY2MLta+BTV1zYGhlKnv7DuFchW6H0HattyE0Yb9VsvGsaqNiY1AM1fZe6Whg4P0N6Z3O0xo
57jzDSID93a/xObfzaQCfqLmSG3llIHnxXQWt2oGstQxbuzgg8GL3lDZ+jnRCWnl5JF9EbXcN2mD
LX0L9MMy9uj6KyYtNUNKARHQYC8EtS9ed4BF8BxCPvgb4lEbN1BHg7xpDBvL0cTCzeqlqUIpc32v
2rlNTln+Weqn9uayqIhg5VP/1VDAN/qvctLKGe5C+QN1MHi1/MkIClZY4/vZxV8W51hId0NKoBA7
ikmbMit8AmefcxTeZLU+ApQXxs1XUs/ikuPQsvNJXeC0oDzEO/ZLHg3cHQ3O7EA2XSH272gWLK/T
XYJmJa59T39r06i+znjTUg4iCCjCLvEOY0V/vhdiflTvHslCCoLxixm73cdrryGHmyB5B6UnDqkB
nQ6ALGyJnthx4YrYW+7YgInBeJvIYGbGvCdkAVFt7eejU18bNrnzo7RPGMcktF5pIMJh0NV1nj7Y
+cO5C1ODQ4AmzZdFW3NH0DGr1o/NnTmCUyTGchJ3UB9IDOweqA42cnSJXP0RzsZrujZMgJbFhpbZ
/Tqe6+2bGIdqSnYyVRAxskcGKAl8xvw2MEiN1yh8XxFy3lpCDniAf7WTAbCgPxaahdzXSQxbGI7P
bgPEqUK45avHuNDzTQFfRRNAY4P55OGJhyLKosQdNJ8mBTUXLSS/bso3yjwZauqXiaK9E8gUIetP
+iUfQ8/92HBFuubG5ipCxmBu5OO0E5yK+ZMPrZx5ME2mUzJIDE+4yuUXUhdem/Y9Z/5ERvdClQUg
OAlxVrI4H8j1F8K3jAhYWWFJlFleMTxm10cz74yZ1jngCEVD6up9MyEXOdsWJ98f1teSQ0nFHoqr
DzkYzxfn20PYM/UKS+0b2NBM8cigp0KE2c6fl6d5NLpQ6FxwtcQGjrEopA11d6YDl8+F7oMpjbmF
SeNuBY/kE3XRjYVKG69ygFrXXKZ4kaMOl7bP1MYrV0geXS1/tgSrhoA0WBoUZO/1GvZgjlcZ9xyF
cSFOrVi1s7YDaOmKb5rIjhGZARLD3H5tHz9ohGAfy3OMmB+DF/cNUlr6GD/7LfjE87sM0S0WZFv/
8zXvjrUxGDuzQ8HukZV8RrZ3VJZ02vIGonxcqgAAfuFJe3qw90n39D0yOmTocjCJOy/NqQ/ZbfVo
F3c2rI2P2eFGZzs1yxPHHLx+Hhgo3qQugfZNSF4W0q5LUXIRHHVFRc7+ytPt8NxyU/l6zCZYIxjm
CMBzaRvjM0mr3/pl2KprHjdf2pM2pXxwBmH8MhC6Hio3gQ81bGP+OqHDgKoHgY29ePdCDHXJN8M6
RSKOwmPKMRpC08+i9yb5AJbr/tS5uUvOD2rJBnts6SLryzbipgjbj5hWiJbpg0TT3DcW3Scp0Bq5
OpFMm+XfDo8tZMxza3ylQfqHePFKwETq03J+5P5EIv02azHzzFX1+cLB6L1sJVJISAwLBg2MdyH1
1HQf/gvRgB3jAFwa6/SXBu6xoERh8Qw5D99nbYO2wJqpy9vV9DSQoEg5dn5xyjxEDV+MqlA1yzZi
dIF5tdNNvuhtR59iA3DD4wQ46i43lWaYN8sXLs1cIFXk1ETFzwsCsYlun3diKF1YI+tL2VStjXAd
SeASIT5v0GfzO01IPdErXrHu3OoPFnyjLhCiIznuF1Xi3s+otK53774YsQh83j3cy6AM3kMjwAnd
1Mtu58pkOXXig7pVLrcvZHi3TbKiPbsIDPYfTGLJDpxfWCcn49Mij9W9/yXI5hW7ftgmqEfhSD84
uO9rIJTYfX12XxW5JNtxCfXvGXTV3+YWEH9AUrc3/ecnORA5UNQiXt5PxbpNFvqOHOZ6DhoSH0hY
XZk68GaQuoRzFBwxBL9kXroUAmP99qFiVuapPSV/k4ZqW23kzkE9UM+xPdCHQZ8LYX0Sp6mm2QBf
YQewMI5kKB8d2aF/GqiH7SoPALKQpDx3zy2d4empbyYBEmafdWEu0Unta0aucUErIhGZcNK+wF2A
ruoQ7Yh1xB5S7zlhb566zH2zdgGIFD4ZAIrqlZ+P72fhC0mAXQWZ4AwKmQBpIHTOj2O+aNb9Bz94
uwLnouNCljN51B0UN4QdOOkSA5Bqgxt8yCRMHNOl9NnMkQyLZ2WD00whiGOurGsOrUn2joLpACoC
gVuFArnkPpzBq54Jjwlxq1CyEgyxHV2kUQNHRuHcvvnRZh4jW1LspAlxcOCKPhhIgZwBABa22u7P
DU/zF+AK8O9RPansWgNQB9dwc4yF+aL+qH9bmj0psvwbQzmzDPzuxpyL/khgKlLoKUMOjG4lR8TC
+PV87JBO8ZR3F/q7PKJ2I6jIgM7c7Ccn0wmn6B3qCHV1G6GW+XghVnSKgCiE+IBSPZtk8QXmQB1I
x60I40+m2pkvETvgbVZLV/uo3zu8tjRd5PpATrLNmRuJjeQD00TzVy35bB+o2FZCa5MXVfeOoS0k
VCpoki2/77Ciz95hGXbAFuIJW2LpdBOkTTJAMKyStRbeSVbaC/OUPDEBkwMC8mLDAP1DeglBC2F8
ZhZjDgLVqajL/VblrP0mTk4VGFw3NLxKEXEoJl+c388DonN0igTdlj6xPHlkejiZwPNQ1e4R2Knn
1OW1ZTTTiUUAO7uk36CM72aFh3zxTjfaNgZqogVl4CGdO3guwRsrxRYWgJKg1PUGEN2KhoNYhaV3
O44utWVitWfm/ER71Xt89w0UP0Se7lU/JPNVQXLt8McRdcP7cWk/hM17Escu6jnzENsVzEB5bJQH
+6acDuew6RvoN3cylu3wthhbPw0xOGDdSC53NTSSEOECp7G5ZvJm3O5DgwcAWRvKwDmiDo2IRx56
5FJb2QNKRIVFArH8B85NU+sWvwqv3O713fVf6nlKmvjtL+iSoYFGmCWbGEYy/UJh08wTRHo0aaAa
1Nmcse44ncRm8NwZmyp67R71hKUyM6nn5kHbOg2NAzbXtY4wdNZ/3a9lvrj/yoG6MhZGvGMSxQV1
StHUY4ppPrtjvRZC02sdAVnIn7yuPxD/8V92f6UV8q3jyze+RK7RG6GuPYCNBCNK8ytv5ltdj3ja
xBBznIWXQaDeGKThvjFTLGGHKl9aVs+NhjmNtLi/GBLJhAiKeNdsqfXjP6lZ1pUrQ9jEvFDSVxMN
nvoXLyUI9dbhupEZpGAoAIymGQ1IEk+k6U9GatSMxPzGNz6Up03lhNV+wrS2gWKtE6Ya8swDRoO2
03qFJLQGYgRQd2r3GbM/+knM8G5/ua1yt6PrFTwkdaBtRxwF0C5XxlDiUZjAYhoJUio8CUT1BwpB
iYbS59T+ghyxbsH4R4fZe+bJigAS9sbZcJVtu+a8xGNgrJD6nfqggbWybMNv1/Ln6zRi9bW5YYzA
PIEX6cdEm/cXg2ijRf0crkljMwza2u7+iTMbwpu8E7gHZcHpt7z5+laXP1iNgYOY94N03g/wKjG2
ieZTaTzAsmlh3lTS8O4+EBdcs2+YbIzyX9yxnMK4ov1CVDJlNqX07BQCAkIsTkv69rPYboDNyjoa
byth2HIytBuVErAHnSGUBzRk+Xx5Uthubtv21Ck0vnaKONIT1jmRFq1zpyJNVBCO7GW/w/GHsckD
WCbHdtUPhG/5L9YyMAqiRgyLo3zQjxKJPfinSAMEA+P0kfzpkHhuKpgxUlJ7J2cA3OEp85OAqae5
DhSN2gM3rnASon5h9JdskjAGSirS6Hg1JHOhcXPlqOADf6KCBXs8NSMTQ4Hay9aspT4J/nz2zpGl
sB+BWHDmK0gkhshRcE4buD/5td6LdU0HCO4pc+UOw2nztPJdfYv326TX42oav9OF/ChPxYttodLN
hnXA1EAI4VTA5IC3+0YuUsjOVCKcKPh42n5ogcsFOv4lGsH6SfdWOA0ZYzNiQdQdhJu4mOwgZ+v3
sSKg/ax9me8ZWQKhGmA+e585sZJL/4hQNMX/oCV9MMAf3Sb/lposcfif9CUDfE9CcONaXOp9wTu7
yC/ZD80re1zdBgMKSwsSxSV0KHOwJ2crFp845VZGLyY48R8vmfy26bxNDvQelzPDQOKgFbvBG5F1
SPpKyLPzWlHLA+vp5Adk2GTQBoaDN93XCcUIGVBhBfEgR9m6+7KQh5BOjkYdStgfPu/n6bmkahH9
Rr/98tp635reW5rU+vz7mt+YUCz8dQaJT0CULwkXd/SPqjUzPd2bMKswJVCTtKR+xvn1A4JpI0xY
J+Y/HtOvFhV29Nz2Z8D3VR2pGNpI7DgBvT1cAmssmpyYwvEgT5/vIsxfHCQfydN7AT6B5BB0uZYu
1q88rGswA0Bk3sBbiAiUaA783B3mzTzMKlpNYd4wDwaY1fkH6fw1Z9RtCi04+TT1D3Oua02Ym+Iz
oDNSAeE/1iXZnat2cOM/9fAIrbWylxhbveyHzklZdyiiBIJ+XFEne7g9WB7ilEfY8Z0vBmmhXrYy
f3DZv0GNnh9qEfHmS2tCMXRCa7/Rwk1H215fpQuC0x6sXdrh1RjtfPn45owSifx1bvJMPOjoaT8e
e/lLv4KSQLn0B1JTJvc3Swe+5WM3dZTxhkWR/KQAQw0ODCBKUBoQ3jQ20pYQT+QhGCJ9QJoLCXcE
c868IM7mLOfzlJEngS6lLHDumfRIPE4NyQyYcGbD7/NXs/yyCHU5guSB01M4DkbicSNSgqyX2z5W
8Er8jMiD0zC+m/dN2f3g3bJET9n3Ed8CT33xo9ShQbf2+H5heOJrTCOoTcNMjCB3D4lS8DRCwjd5
m6ZTkLbg6bxpk4iOuZcc+uyJ5XHJF+LOIkGK9iH76ra5K6+SHxJ5n4fhQtgXAYHjJtkzJ4g/+rJz
at9c6FdYsXHazxOXruhaZ+7Kg1gX3c6CByeQYDfQAcSIJU+86+oPxE5FyODHUqu36UcXclk8tsoy
ZW16FxAVXMi2zLBVP8iZFEy+nc3KCb+IV/gWEclV3XwovVLZdl+AgeqyU+yKy+MWy56TbP5k1S3U
WAtGnkDrowUmeQDlMIVeCG4Rrh04w+eSpk7cydvitQDHZ26RcAN9ld9dOFwSDhBUku9FjakBcOe9
qGSvnotIPI+k5N2r/S09t3h3SJoTkoXIUiHsovzeG9d9qslxgDC4RqCqea9I2omIgB4LQVvr1iJT
PltzSs2bYuVLt2QeQ8ZDeieHfN2QPiV99FcCT3KvPrwB3xRsOfCjZNJPSQ/sLepIm2GcIWvw+aRD
d3l0eQOSuYHiXljen4v0uSYliFgelbesaj8hINvmUtwcpdkKnFNa5nZUHALozAIHMsbYia+7xWEj
RlqzfFbfSf0nPZcEMJTxpCqv8EHjXiOsqcBsNu3oagAEweqlRfdyjGxjZefEtDvaXf39XcAJZCil
+I88etOlAJlSSnNtx64X/YAfGotG2wOrvSl/S3Fcvhk3y6DEWl+Hr8d3nG1Fgy8IbRUZhVeXCHus
qDg/uvCu+gUE4Rtz4qzAzayrPsOhvGwepx7iO/UywHjTry7WwmTIZJ4A4E6DsgloSBP6e04wPCz4
NcnIXopnSBnrN12Q1MOkFwyDP2lwfpj0XgEsdCeFsGkaQY6IF5VpURFWAe5WjzfI74jcbG2cs2PL
zoGc97Q43TWve3svvi+SDeYvmu23zVYd9huoXwYaL8whwBAfluEbYtiL5C4TcbXC8snKzfv6AaKr
+i3SGqciP51LKmv+6wBIUFtheYGBK7pNd8j7xeNbnFSRbCrvIcuTOfKl5FJ+QacBSRGmQUYsWDit
4kVmF4m8qBFbFWRykh6wtxR/Mla92p8CmhiVq+E0xqXKlgiJkK0VMsEA0kfKYg5eoMGVYhczW4dl
WVre0MvKTip/Zea5s1Y5tpCb0dj0dEbNphEjbAnyfQcEJqQ0C9LPswMZ7v2u/35wFAmNTsYTubwV
xMeRfEKW/1n0Vud6ADQPC2kkra/85vGBxte1BTih0exUwj/pA0GIgJiQuKeUBCmUgM8ZwdlOjC3s
7bGmeABnmTTwe7nz8/dB0703etgznTRrH6wWoYAtVlGcWnZ/P0p1OAoYatODRcFPaP4abHaiPhvq
oFS+R5xE6Ul+dqzBPkpP/MXT+AkWmpBXnOKRMBOdzK9VjYT8EyX9NMq9wzzoQ0nxmX5uh/I8bALQ
ytZhumrPObgaiCOaYNIy85/+p+h2YxPUmsdN5rzKq5+UREphTkJqhFefpjhVVjyRa0tZYU3J2Efn
x5RBzN/5/vHPBsfn5W7M+BD312ZEIDhnp55IVKjzjm0xgKasBaesnWFij8my/i7eixZLr6KeHg/N
i9+Lgb06N2ZVfKxt7aps56mj5BH2OQls1XkAWBhhD/A9oBLVrlUVlaJXsAcl2VCmXqByI/tyfJdw
wKReD6R9tXZOMcNSb8wRTw/kdo1BoUFXntD6jRw5sGDsmK2IuUO1uyxHn92EANUKov0HadwR/tzq
7Yjth4q7C1ZIPryJTjs9w7JCZ6vickp2WDhFOPcQPcntdmqhK+Kl4I/fT+QqHtkaZFMciy/iuX45
pM4F/A0bYhLeILdXA6g3JtDmJK80JKCmPWyETfbRLHi+fezCPsjL2Hjsa4RumIGAPZftR77rSw+y
HZEhQw8yV2GGbI1E6SNGEToy4W/4w6JKMEWGQ/b3tjSkvRY+ua52S+Iaxx6j0DbH0Qd2srQihgog
WQznoJPMlw+I3Nn9p+TqIPCD2KlDBn3idXWvON5+qSh38sSYsRmc0UESawG0XZIx60Ii5a9pxyAw
jEl+EJpstXdi7KWUf4Q3Pg8CZ9wU8VFQ80yn1oIUs9f6HdwlHhHci4yern6ivuBqTFcP6cNcG0dS
us257MlhgnqRRTCO+GlE1EHxlKgB63TJ3LD1sCDbCzxpvBqanUePFegZMGuFmadG3HeTA3kP5S4G
Vph0ZJtl83gnz9VF8qH1i4nzzMH2gVGRWKQrvbDxPVVLxrdu9vDBYVIWWZxJWrd5KqhJSAANnxO2
8pEYpW6HM449EwS6U3MC9KUEOFzHZXtWg3bBnaT20KGns5wkHux+/LjQkirYRnnn9hztsCkeVOcN
bdJ9z6T7Mp24JEiNgIdsLbLC6Zs3S91la3SnM7ymhYpRhg9GfrvplzCyLqGYbC7Y9uFL9hGYxK2N
gW0godmj1+MVuH8Md58uA3va8zpNNiS+2WVlJx0PD24M8e0wW+OMYDZzWQXKbIpm/wLFgmJxKW2m
Dw8iNre+J/LC7ajzgRIaX6TgujAAzQcPQQ7uO5fJCoz6NRh+veeUejNtziHMuw52FPreSYfJ1ZGo
y4wax4ZxuheJTCFkE5vxE/FctRAJbfolAUnkoBov9E+2vCMCgZH6OwXJzQbntrB+9S3jjGETl8KI
h70TJ/hWXqnkJxM6Fmr/RJZxuj15R7+bH4KqeXkSvuAAThxmBCaSWCKygUgj5JjdIiW56TaxGFI+
L9kw9AKz3E2w5Y58qG6hXeStyHrKT55wmFNGHpYyTjueCNCsMN7MmgCoiTiRSE0cY1sD//5MGpCo
Ob1gDqnSs/ZP2jMUYU9mSRf5xwswHHTAIksLFA9cq7C8AZXVhl0u8VW2VkyxaH8CzJSoDDQPqckq
PjRn/gpOr5urrnQcevx21hChk0KGAlqxI5kiRCYgbHPoozUv1Yj6lESDCP6W505espUQoT/B5y8w
LEfw+89R87BCVwbYPwvAjYwQBAwjPGQzfIPEJxxYHIRpk+UjegDxIs8AtlHC9b+vG3lDbtzuYVma
ZGHO3870IckFIPJAItPPKXa0JGQCcMKmvzd40mMf0eZxdPAhqOH1HF9QzwjxSxektgQ2hMQ3Ib9W
rkj8KALNKyg+5SBfkidS308JsLryBxmOJBfVJ2WqJ1cyHLDNAqHmy4EiFc/1Q5mHGndnQy/Jbpof
eau+/ozGh1xaItN9d16WrxnCyz11qLOrLWsa86CJGBGNaz8He2bl3QzFMHz7bY7WXCG1ic8VoFDJ
wExjD1fedbzZfw370Xwh/kFbEtR7xOPySd1Vmg0QL5xkv+Y5JxU0alMKq3JVqThs1MocFVMPdJa2
gXgnDaJaC5zxc/5pctQAgzxj86bmPD9bdFVTqfF4tTAiy9/sEoBMK5Ml8M3rayxZvUEFQtQDqcYU
Vdv9Mv96R9XkAXLxjLM3NF6gEoJaaAP+tdrAPRHRB/JW0FfyID2OYwPBw5Og/YmXO6cEXgDEWah0
IPpa5H0TgsSQ81zwkhHY+qNRLih+yhxNfGzrqxwV0brCL3jK+iuMQAXFD8pmbEhuStYlPsRJrQk9
oHpwtDk4T+NM8Cn+j6X+Z444BHm0cFdHkN9wa0ARB4hS+JHst7uKW2Gtj0TvYb7bmA+X9oXBn3Cq
iXYitWFX/1kKbRuF5+7JHmFYb8g5qLCbOyEjTM9gAaH1Du/hJIuP4oD3Hmq8OKgKIcmBfnmsANL4
xvHKTPEZiTVmCR/xLSZeVGf//td//Pd/XYb/TK73zf8sH/5X1Zabe1a9mv/3b0n597/+z53E/2st
e2p2Wa5XlXy4uwTAlXPMNupX9/85e68lx7WkSfeFhmbQ4nZBK4Ja3dBSUEtQg09/PuQcmz+Lm5YY
G+u2vas7qwoLWCrCw90jXvQs4GvoeO3jDC+ivx+qVn/pX42QX5p6y8p0Kz8UOl+zahrcLZFJm5cU
6IDeU8NLxPGBcfoR7s7H0d/mZU4yNcG7qqUdM+YKSgqsaZiAJr0ugUdGxefqUvNdlGoIfw2x+m5f
HzhNL6qv+L+m1uGp2w+GiJfMPkdVa2O8AhI5NCLmAwf/rooQ4GuJ0oBobkNMIh6BXEALA0Zf142m
rnN01dX612iuF02+PE6F0t9GdO5DTL3CAmTNVgW/lSFut7G/1q7uThMknSM5lgfYQBo5uNoDINxV
n6C5cuvvWZTfNIGXZcVUVFOWdVvSX5rAbzfmef8sdbkqwZHxTQ8BTdOM1p3C6UT7wpbh2t3ljQdl
cDxiV1WNNy2HNWN4t3x/j+Glh7p5eN7Vh8kYaDa+i69IUhTvQS8LB2Vqy0gxt0Ru/4hqnlo16n5d
HL+f+tLofHk57676gacuVmCfDjLtM2YaknsltlaclVvzuHfbhWblhqlKlm1q8svsLwpVflynktxf
V70uQ01rTr8lOnmgy+A6xSW05oFv96eiGJYlqbopm8rL+61PxbphNBpS/4oJAE7t/W3vvqAl160F
kI5oreFohOH0F5M7SBTUuTygV9Qps7CdBHhHKXXsl70SyA3jHNs/U8u5Czus+SrVIF4n4fcgq+X5
a0+spqW8lcuF3N8NpDkkxdkJYA9jowGiJf85h34MCRZ4Aj+Slpnq45rHv9uSvx6vvjRzt62bXN53
PL6wm1uKEM1nuMjOQPoXH+FBIyPI3U8gBcBFbKQ1z363IBRVUmVDVWVJsl8O7dXBXkrF5cirl2Qy
5ccd05qrg0CWyL/Dxdesed67w/D386qf//rUz7Um2TuZ551GGFCbugeHXm8ucXcb4AXAJQcVy695
5tvvq6qmzoM1S9Nfprdh2tJpddzL/bPuP1ASYxXrm1A1nVVP7fePH+eupTqbrlmz9uX37/p/nmu8
zKu8NGxDMg5yXwrY3fQzMZAAVW0RsCF1jxML/8ljzX349hKujlHLUkzL4B//ft+j8tSfF75wf2U5
lAe2Ofp8XAES/LGqoxzeKSBuzUPV9y/6Pw992eSNp3Hbb+W13MeAtANpAsfeqqPh1sXFySGA7hyx
v290EMclQ8mXiHQvQZ/8NFxSLJFwDUXIfK/b1G9nXTM121AkSbaVlztlb1hHY7U1pL6dUyjAO8f8
oh6x+zB9s6lqiIs9jhWyaukT6vXfK06tVtTrgcKWUmTdMA1bed1VS3O3fDZkno33raMgEjExot/Q
PXXdmsY0SqWlItbH2dKnybKr0C9GTaaR4YLtkBBpn0pyydakkvyniKiRp9PPQ97+e4xGtRL+GuPL
TtSOa1vTqjGe3Kpd9TPc+1BlGYvi7b9XISYQtHHA4yvBwM+hXS2O1RgNk1tDNp3QHsy5ulhS4FIP
RyJbxPTack+eHQADB3YLq0zKqEcPdnw2jQCmAgQG/OkSwsHGN8frPtD9Duv+8X2IwAnD9rrpl94t
Sk1RqpvO0C3DfrnqltrxeH0UVwmGCORoZzegyro/+GubHM2/D04tWKoNWr/4MIjlqdsgO99+nHJY
r1TilqoH4dO499AHPe4takgQNe9w1w+poTs4EjxADs4OlGdaCVFgW5bQyFDN4lXYXe6TssXvUloW
aDh9q7ZIvLHOqfy0wVUBjE8DkjyTVUk6SDC/n+nj265TqBAMKwpZJQiBg0VpHMdOarg0+64sW1bD
B3bA4GENRDVAJC5mWvtpiEcn+P3jCqcEzhsoPbyXhCzxXpHbV/m+jcHvGp9oWvSCa+Eyu/P38PCK
Xc2iN98FUJquGrpmcM5K0suG2x6XyvpeWk8WPX0Mw9E6S76rdnwTitRpQS9L9MkZYGtQLa3WQmSD
qeNm/taFqTWyEwiwETxl2AgrZ5GtskA0vUvWx+3gthCt4OZdhFe61LU9TYzHlVvH2msvs7mLIgxi
073mdeR354euErookmIZml39/NdNdb8/5XWJbUEfQVKxCTUpPFr0Yl77q75lhuM1jZtQDZ9DaqPR
31vz3enx+8mvH9Iu7O3xuiQmbMoY58S7CocDFdMheP79JPld+Pn7US/XxfqgK8XB4CWRboD47Ugu
Q3NdaWCfMYs3+Ptx5rto4/fjXi4KafW8rx8H3kw1I4ApDA8WHTJ7KnrahzoiDTEsOAViQVkpvVxj
6aOAcM5Yxos5YAEgOPTwUneVfuPZ3JsdysOF6R+/tb7ekcGAF56+jlktSDcpiliwKrh+HtEqu8nw
T91G/zK/ntpsU73R3Nre3nAb42UDU0jnOHk+AvsR0GZtj2aIQJUOKx38HDr6Q5zQa4E6hIdusfSW
NZdn7RS8RCcb676RliXf5Nml3J7fD7SfLPOHQ5oOIPD3BCh/L2pdeglJlLtaFo0bN/WqqXB40wEa
pjBidNog07XIo2edf0uWmINh2JNCXnSk9NThck5qxvHu8tFZCbZpmbJhWC/j2G2X14uhcDijtXCB
YUh8cGrwDTqg7lNowR1Em3bTzLQI1+P8kMMLLXI61SXHDI+QmmVZrbrXm/D3YF5i4OdlurZPNwZj
BFALTi34BPeRQXu2mn39NjjTTVMlJrEspP8vD1KeZVEcDhfe2oZmWpz5x809xMHGWX/gDLlM6t5M
Uatb7vXdDFIvQ1Y0IlH59Swp9o+1+iyk/r09KGNTTNFpubbNsbxPS2ewxzUGvT99nSkYISQXu47i
5NTacUmePasepyekpohmiegcCeoM7qd4I7oUQ8PJRPXpHfK1ptwRnecEnObCg0E1OkaK80gnepoX
k617yKomqjT6WHmHVQwK85Vn2pzOjwK7obP39Jc9gM5RASLtngF0xaaz72EgMZjGk5LrIa+IDULK
JtN5VRo8R5T6OS4U54bNgIcRZDzBhI22zzS+kffis7eKC/QfdqfDff0MRHpOkVUdK3dKDjggdsUd
l5U26+O+c4rIDg4oqpb74JCm221MVZZSE47XYgzxBA+JFNoaTuvjqejfgmVlfUNWFJ67SggeQVLq
dsN78v1YY10gSE0bYr7pooK/O6HWAZguQooP/HuOJKFQPAqF0G2FkgJERkdQvtiC/do00F2K/qZ1
+tBG2giAneD55i5sqlTOtYeHwA59mxhbNqRPB1QxrzoJN/vHuAuHiFaywhyj9fr8rtmlyrvzGqxA
1w1b123deIGujEe5V/bmQupLfX+SuapIiiGiCJGMdk1zhIRMwBtIlOy7TJKQRrBOAWeKm37ZKz4K
KCuZ7JsCpgmtyMRGfJ9DJGrfJ3eAKCDI8pw6TBVsVZlCp7PITG7/TdqaGa2NE+2Ch8gV+sb3FqIz
TSORQ+CeTJaO33m0g6gnD6MO7eEobX4FDccA7Q2rP70lyLyuxLCqOcDucy9SULjyzTWR8YdyZwjn
BmONuZXLpRivQeD7WlLkcZO10IzXgqm7CrVlu8lgYFYdhRchFqxn4U8GSRh2L0G3LQVtN5ad/jJx
4nAfhO3nGGr/cHDzdyKjyVqebSObbzDJ9fTTH5liYLpt5/o5Twzv2ZXaCQzM7k6MVieRtButu/g2
Ou1ukS9FSOEd+JFr8O95VKtN/p9D4Nc0voTCtr68NLaXxrN/h6E3uHq8WZ4V8QTm+2gii1wgde2u
IhQBIi1HwO5iXLoffWd+F+0iXA3/Ho5ivjv9Td2QFElVAIbsl9O/NM9H6bFSnn2WRjGnGkPXbb/a
9g93PdYGT3bq+Pht+1gFSLN7wP/edBadEd0jWEmYzGHCxi+3UenwMfULRllmvhjsOOCMYHRxk8nd
mxxT1z+L7CCID7MMhgMJuJ4APEXljzcjXo7zxcIvab34cLVBOeA4vmdyiBBrObpXanNhfMipEe97
bEM0AbkV0KeqeeKOXuL/My69S3fpwCg5o3NJCa2zkjQIN8dwlRyaDdyakNBRhxDPpNPwHlWHsGdT
n5g07MlxI2lkV3AvGDseOk4kDyvo1k5jAr97F3nNKrr88lLWcQzJME3l5j5UWq10iDhYjKHx+tRt
mk3jy2wr1JpSxEuNthqYwf4DQHvRgx7OEUbYiD8Q3RnEGWrCls6GNOe5USHx9ADMGXL36RmWdCCj
6CVQMFz9XYrcHjtPjsTbzrVGdFE/tRG0Zpwzhy4ulAFOIO66PT8nOsVHvLw/Sfbcc7LtT72GS1nG
fU6oae5EGzcy95rYLYpX7VsA46m9jA85ZBv+1Dlc5NugkaC1jgbnkL2TPMbWUwwgmCFmqRQauC9B
OW4WyfQJfxP17PlTj9DSk0Vch1h41oRhqvR2URoGK1Ih2Nde80V1qW+l3fnMJnHUHK9oD6soEhl5
dJ3DLwJ1pktw2viCJcgCsgIcjLqcbU6VO5M5u43RAjuQHdk+ZhZIc+jljV6d2s+PHTdeXzIze2bd
TEqvwBdU6CM8t1R/2vCUwf5b9Y8RQdgpgsybwlDHDiu+dq4Tmo3C4QA/mOwjeQQ+yR/5vLSuTVtw
tJzcUeb7EcZwN9Hp0fvt7q28pbtpr7vks0Ubbea5jejRX7Th6DmLhDyCnlkQIXG02HbPQdmfUsel
LRSRl1s0aWDrAcFvo0oUhL/pvMBG17t6d0cLAEF5VdrFL3kYPpkRhJJwA3k+sZ0nxcD+po9aM5PR
p+GHHE5T0zl6yC/pTJ2p7ZNH1fTrbKMod1j9ZlZ+QZrzb/N1U/LNeNeS8aM7BdaQNMvZegp2Frhs
zo0b+Sr1AMwc0KL451QjgcX4boy2uy1Rwt45D2eXXn2IGsGmh5oQsLYqrvb6zq2/c8tISjffpw7d
bCLIBT7Ey/EjWydGUvjUWx0UOBGBAUFAT/aklGCfPyxVHvTTEbaBjZjYxrvm90inEQ/CnkdfCWPI
CZ5ZNQaDVM2iR4cZHoNjhq9OQESDdfU+i1GXQRXAzOobjgMaQgQo7XVMrTQK7+G0Y7KTvtlK38tM
b6G/5tgPy44d4kMa8mtKpmvn71NXfRf6WxRXbBa3KhMMckn8ymefysE4XdaNsn/8wldTyAvXlWAY
ZPlntHWxFRtX80roO9NcZE+OIdJDr4l2Jm433PY5/D7W5CJvUcPfA3pJBs3itrkV1rQEL9CriOKj
Ot/V7ijLzk6PeWWIYkbnJkd4U0GoxXcW8akTOu3/hy9jA5fKNjihZf430y8OqlIsJb7MJd09XMz6
YbArtPOUs1Imuqy6BZCeyN4NN5tKVY0DemC2zzfcxeCHnCBATKMd3iX+Bh03vOzhpbOxoxK17icg
V81w3wVltga0CK6oUzeogK9fE7k6nVbT4w2c5cIKVivnl31vHZEzHxVhSNG+JUPPTg4z00Taqjx8
pMEYpPbgAsXnaUDf9Bsx5NygLx1Fb/wKFOx8sDj/f4EWQBBt27IsWwIS+neY5+t0Yy/uxI6o9cQW
bXOyyeDVNsk9uzVfpPqrXuIbRTYsIH5wb003XvKqhd4wF+ZVKftKRkRBld3AXbCty/CE4bKrbfAA
VPWFYwQWrGffrGTPVm/FgKb+Iz7OFa7RLT6/lJyMmoKH8iYB+2dsL7NVbM6NvXJjbBInKGob90Kb
pKC6zzf0miK09U/eY3CBqdHgemuvhjSA7tSVed6lgYpMQUDTZQ4Aw6wOh19rRjb3i1Kz5LJP4On3
oI0STmdXkSQ+QVIURZ1g5XiCa8exYyfGGh2fBv/vWXr/JX6N4SUVvVwaxlQ/8iXo47sY3ABzmsvv
SviAU+nGxS8ZIbwJE/MM/Hf0ihQTxfj2qHgOaMxQVeNlAVWmZlBvl86vQb2ciqWyvtwoPFcfRuVC
zbapz4XaeQZ0TYOk7jhdt2Zj/JRg/rNafz3y5dyb6terba/4Dok/OY25nXETfYSzh7Cd4CICz/Pi
bimWdBvodxGOOoOaV34DLyoWGIRsUHO3pFcMyDDO+u50/MFpkS04IBBCoUqT04zK+Yw6na+L+Bpi
QhrJsepcnBh+TdUwoSbgsqvXfP0Mv4fxsmmN6fl0um5tRH0uIRVN6wg0aDCvfeypkSgeNggj+mOm
qk+PFsKmQ/PS+4zgUSFsX7tFH3dC5x6YCTJrF1swb2a52wTleweruOjqVkkMib1HsQk+kuTDPJ+s
B7soNYg7kOAHHhn9Pae0wuUvOwr0rkuwO3KZr7N22IWtLuZz24XFNYRD5+GL5u6dEPpa1WdZbdG+
reY6NKuD4K/v8XJQHM/a4rDdMi2DalYuvDQy/umcsqFvhmhtRA+UjNa+vUPAuQVQ9wx5Z9O5UYih
0yOinyBYBCTAnnh6iugSa7jYjmGB3qbjRJZcPQRSgly0b6BE5LuIfdwPbZeywTqwXVqDO99/rzTt
3eayVVaZqlrSf28q1Sg186ztn/0DNKgC7xLfviItrtpEsP334wYFIDpeV3VQ/zCDm4wLx8ozm2d8
GwKI6c9wDQkN6TpVAUxUjt4hhep0qFpDGc8fau56ghvRaQJY6D5af4/+Hfih2LpsqraiqOQEL+CH
trRPB/W+ePYfvvUBO/dGA+lWkDYd5y7IjONLsHduvpFMa64MWXn73X49ubpTfp3WW2ltLXV9yVI4
e1fBeiidLLs7k4ntH+HL4XRMCxFnYHOfbGnB2WktHLq5RwcnX7v5JH+KQAwDP6eoJ/yFyItAtGY9
0JZP2uOICC0HFUh+9+qnRtvy+phZDEE+KmHy0Tk53Rgxktt22vNv0gAWisyPoJcCz3yoDjBYHPOb
Lk6K+XmYDMIummPXDQkS0QDWRDs/ZdrXbQFcahOc2UCYP/D5r2+h7UBStxdm4e5cvZsLqCN6Fb7n
iyj4IpZx7v642Yw3PlNCj6Oax+tvomZV0TVZ0mxFIpB5ubTsslwud3itcT/4ZZPA9PNTyvId2Dkt
3aON97n3e1VfUZTWIS5XSd7bC/DBLrjgEvJxXPi34BZ0se/gl/HOjQ9ul//iCC1KoMA6gs+bQ/Wf
4b5cZw9FWSqrguEimPN0Ig3S9hbuk7XVdetNFPrPk15uMe1ays/HlSdVyUSWWbGMqIxM0Vu2nu7k
s1p7vU4kApyGyCRZwwmKEGBhCUUsafMnvZKE5OU+B1qP330GY8vX+Wfuc+75vSgwnQ6Ldc367QQl
6Zu7Fanx3UB1ph3F124U8NMg0oRoOEHQWkRSBGjY+Yyiqs87wK3fbK6FkwazaAgR9OIZeYrs369m
x43HD8ej1s4qPjphHDfXHdXxno7XPLgfpdv8UITls8ZXPjrX/vkivsuAfk/BTxcOlK/X0DzCWMfC
xZGag6n3nYzIYMD5kjk7gtaBno4stYIq/j6S5B+4/mU3qCpHqWTplFmlV3rHZbl9LBbXY9kfZVHP
qrraZrt+w7t99k4Y8V96RUc6tmgCOF0Nz1I70xz/aNF/Cmm42tzr2RpBWXspiQ5wlGqSFLSWOI3I
Hh9YWiX3XefrtMCuB6syHS648Ndjv2NENwT9amc1zXAexjkYk2PVdHZlc3yFUnpzjFMwxw24AStX
RTqeVRCmRZcaE+mCj3dEG2mlIlxjQoMf99hvo05oL7oOaTwXcUqy3/7GIXfYXnxCegvR4J+L7gFl
ZGV+SsOiQ0p6AiVf2YfTJn2cZvj35TU31bti7z/f9WU1G4etfQLsLvtcuxWMe2v1VjOUBzDZUUDU
JgXvtqkq2yrZCmQdS3s5VfbFQTFOjwNJQVvlslcyQE0O+SelsM9eRPMWB2fq6OThMM26/eAzTL12
3Wp6F4iqqlLhXaptGsoPYvDraD3eF7eLvGQx4SwXqHmWWM4AOImUJIgeCaC6e4un/tcY6jalVOC6
mtX89iv8ev7LV9DOyub8WPDRIQs0co5TtB+z2XrYamkitYb4lq3dmihLffNMOEE6Xm66YUA0fTkg
1w/JOG3323t/mQ5GN+gHhUORa5N1rN7z5HQeordpU3u4JEorqI4KAnEPcD4MF34CQHk4et9qza7m
jf8b+v0zqOrnvyZC2y6Vh6bt7n0k+SjmJ1cv87munwmtEB1swTrBlOv6YHoQcIBqaAnDffOp+pNq
se5//kHJQeUaulniE8uOTl5d9chWMS/zikIc+r0HwM4Ydx6BErAz237eRM8/T3prkp1VEBjpl1Vp
roZeUGGJt3AGadxvoT4arNJotjDg+WwyGEBcuNKXx+F8HAaNGcGmozt9WkcWgpstPi9F7KXpRbTg
49+dlpp56UccNsZch5bvYCBI0ADbP7r3OGfH3hfw9uw4VLEW6MGJd3BjEChVghg3ROeWaVRxSIHs
VhuBi9TEV5pz94TI/y5OPt7Jo5F1c5OLWwzwWcgHSRnOLxlxSIxkZAC6HCH1+DRxCxVzDB678ysB
ijzWI0SR+BageXenpSc5I2Ip3bXd+XpyD4mCC1MQDFcINDY3/xfTXTPbLwX/pXYvpNuaJfjM8SO4
Olmuun6kI6MP+eReWrpe352bbk3e90NzfLk7fq8ys4o6f62ywtTt7c3e3NnusLznZLvSXHEaghAG
QEgsSaOKrHfq9jpfadpUyUJRwHcVRGunwTjAzwwKxNfOmaEMDJQouHKXLlp2kDpOSFFrXtHVrbJu
1O/iP43DSYOtrELgfAXnztN9sbItRq1kKDOIHGhA36ugylVAD5W9GKbNqQhDDEOFq34n52RTsz2h
vL2bsF9DeDmnplfpbp4OTJgqIFtNMyk2ZfYpWqKNGI320QQVeyEmCf8vd8ckAyUvMhCWkdX/XgcA
p252+JgQuvci/HkFmf5CRCxAewkYYws/elAbAuxELdUJjJYR3SmAFlgGfhPXGPlWsI/o27JujlOz
n4KafzTi/71PKccTZ20px9NUAxJVF1sVQbGLBWV7LTqlk+m2wcol94MGth8fBPmEnnvP6Xa7QM/7
tRe254/AEekd7QTlUzjXaeo0u0d8cxcuIUxBgija2Df13e8rHr01H1epkqj/LEpDt1UV4q9kmS+p
jnyxpOd9s66+7egES6wh+BpPoYY+qbobpIofP4LuMiaq+vv2qX3yCyS2kqbP9VpjYdExhvLGyKUE
wsRQDPhoBTAFoqYH1Dyn5VkNDeTdvcuS/p93fllPC3V7U4sl76yR1NENk3rsZGI45G3RrHMMh9j3
VwdrzGzZESuo5iB4l9j+8/yXO1B+Hq+yXn3z6gLMq0yGey/YDlMVuIuAuNFqt+vgDa32qS+XnKyW
B+loVk/lwJ6D8pt+TqHKLchtFx3clj5ABLFwm7CDUQqQ9/4MpMIuDh+KQ+77+Tlp5CyRlchcDMuG
7dBxmtqoGV9zJKmowDj4o+ThowOi7hUnVrOdlJ3ku+tQ2W8OuYyGlvDAswrUdmS63AaNEEB01ZQc
fIuwARP55KG4kzOZhDXGWYIGiYSjMUW2e9A7z57h1vVJUBAxZsl9MOK0SUjEq03XgF8szt6OJ1/x
UpMQIgq4m5ie4EwVxn2EhU1uyKUXlxFl9r0Q23nFVYglUUV3HTMid/akDtVNse5/26GVJavmVKcW
l8HLzbklO2AQvf3amUXRZ6bFlTecidHRxFe8aP3Z6VTMnJWI8jy7uHh9uKOR7E80r9dpOC39LIJO
tPMiHLpcWnRQSK8cXxtOp3frcpzOVkHHSIfBeNnx4v44Zli7/HkHCMYixw+GpoNt/ckJpO9UjKln
oYRb8FW900P0+8uQkylNrTTogMSJ41L0yCLg1z7EIdg5sDqtlJOF/OvxgWRufndpKkvfbQ+wCvxK
iB6HY3Qnu8fhSNhfeRH3EMKg/xcbwiG3ozb5ixdxJ5htk6/hj2ko1UJwh9k9DEPSPG/YoIOn8OAt
Oh8fAExeu9ELw2bTG1b3lrEkf9SILK54SRl+E2sDr0kqdBYxVRPnGn5LHa3zHTofJ9EMw2u1NsK6
XfcGSfhn171c+6vbtHFWq13XCHVBmmHEVIkn/sY7ODO9GaTDuwvH54MoClCO9f33cfdOYvX78a+M
u8vpfFjujjwe8xxqz/kq8Ttfw5NXzTggL+FtTaj9g8z8cbT/IAi/4g3jrpX345YnFt4etREy32wa
GvkaFt/f7/Y+fv6fA9VS/o1sdtb0eDzZPKkMksO82o7+JPe33QWU4s4MvxdhdYd20JS9eN5m06d1
c1ud2H+9anXL/XrV5e6grQ8L7pIBNtt5xYBi6y2dnOsknB0TKWqlY4sD4Jl1IUHVPF2v7si/nv5y
h54al9tip/H6q7mePzEdckcqZCyP0xSTzfzhAiQTIbTZ5wshjG9UhpLXwvKEAzdNl82giaFGE+vK
wbI5pKE0jLh468FrE/ZRtOdggBjDAUPWh1bvSBf/rMqXS/hmP84HG9p4P6ESPUquhOff2SnN8z1D
xQdHaK3Z0mX0OcWzAZFV5j78ka+6T9FZzKIDLfZy3HqiBScbbnp6Z+0eI1/ufeIPKVpEqemmh3LR
0TMv8Mhju3iYlqKvuGtCxlmbZgkZiYE2LAVvq7Ya0MirEvzVaVcFBA4tDpWm013H83sS1qYCdrUw
/5q5al39Wjd6cTzcHg1e380Up0r8hf8JbZKM9BJarZ4eHriJns1WpyqHVzTKIjvg4SGir+q4Sxtt
DO6rMbYEn6jsUxrorVBEeztHi4Zi3fnAJq3b3U7KKj5O1sHS8hQscHw61+G40caPlxM+hJzQPEdc
h1iuHWirLNoKOdSALKsOTq0LfayX0EOzrxBg92wUOxyNHlXYitmD4/Pml2QJCVBnmuyYjhPi3u1S
f2nXHRU1p7D1EoVMtcvltrvxxQfPPKlWGqQbP+LRrWdn6DXaXgXQ4ipXF26+E0L+s9Jfjv9Do1yo
xoEHU4G+iuxOiv+p9ImAenoS+alebUjYiYeIdAYfgqfoLliMSV0cVjcDr9w7/Yws5npkBtws06H9
RIs2AQK8j8WstQgob6CSx9sBz6jhPAF2M5p1i0Ctiflf1VGSft8fVtdqDgoCJqgo/mRS4IKGYR83
IozPNdOhROkqYgNiJwGQK1XMzDaNLkXNLfWuKv17Xn626K8taK5K7XCpFoQ7unv50c8Lp0e0EbQE
DuT7ZtPhNgYUOIQ1d1a10v/Y+q/VpWnD3O3LDfOwHyXmF+R7h3oNG3/pPwSdt1tDLb+6YCXVoXWc
Af61/x7AD9/nrwG83Br3c3E9baqjl061UAP59HQxx4Q/xZmDfbkBfLoliC68YWt4pd1U02sSXqVc
GsOKKEob0bBb0V9rhlWzQV/z/aKh2satWhwkzdBU6dA03ObEk9cMNtA+3Iqg0pF5cYzfYDuOae4Y
fHRJ/quDe/FZM5hqU/71jV7O58d5WRbKz+I4CFh/1y0kwGqqHt80/gw5NfbDTUDXzmhmQtZMsTKj
bhD+cLK7cEQTFXfVS3bsw6CqRQ3foxL/J4u0X47SrWVfH3a1gAqPtuFelU794DJplbmenLjNLfb3
53gXaOiSoVmGKkOTNF+T9fP1ur9eL41bf0Se0ywGWINYuJJi+qfccb+q/AjhIC178pf0Y79VQFe8
XlLa1Dx9AnuRV4WdYJOqulgPJBzN4bHTl2WJ7nGT0hHrSGGvhbhqaYhrxdCXHbpgI1xjE9Zse+2/
M6ujUbMp7Spo0xX75TjWFlbxKFTYB2VAFmWL7NgynGs71z97yy7SgQYJ0qZ/E1GHLhZV4X1PNNnp
wJJJz1ETUAwtwPoZYC7d7ZbJCptfO6KDhgNb1fDq5voNVe73aNVXysb+am3sYjGtuBJajL9Tggsz
IuYiWAAJe6Izmz3YGbb3xEgch/Yo9NbU5Ub0x4jOwzL4exm8oW8zGllVdUsxZMuUXr4dmvHj1T4y
GrlrZSMJ61XYx5zcB5EcwmS+789hHGDi6kzyXRtOya33iPJITaINtrm0xXZ3ju3Mpv5weIgU3zu7
AfGNXWFZrWcwHMtYmaRBsP8MiG3ubur0jRAECD7lIoKhMbfX4lurvZW06rz7d6//81Y/6cyvi2B9
MTZPc89bDbRgx4rYT8WEFmd5sYB50eZqyn7CZ+RlN6F3Wl83oEeLUBJviriyOaR2GKNQwnjGXZJW
mhjSiTrSjPnfROPfQb6QZq7T20o93iGJYAQkzB+47wkjlrkXZyG7UW/1cBYefXvgqC5FZDcbZ4BS
JGxTV5J9Gvo+ps5d//+1PNlpTfaNNeMnddqjR+zhNe/QZBG20I0eXx7Rj3ff0ySGS0IWYLvfRul+
Y8eLR3aGH/H3NkC6vdk4c7u1zKDIrHq7mnitdlZeUrvyuT01rhdmBW/bu2Pn6BXc3ibuwa8X2x6q
H61vfTSoHWAFS91m9vXo3P3/HTZgBBfTM2bn7L7xV0nWYn7s42tUkXfsGhsF7b+BfDUvhmlTz9NN
SX65TAtrqcnmAQophe4sy2U4dQ2vs/B6DNG/3MCVer0oCjB8CabdVHbGz0Hc79K1ib5lVcV4ULdS
3mg+GJEq6aolQ5rgzP43tXiezvrhoOrP/mjjDUDbKGkCQFfLOAps0JwW1W3N797dlh44SFEoB2xp
9oCMyN2i0v37yHgTZTEa/D8M25I5MH7A2N+by9ANa6HenkS/V690DmIFFf12dElJuRFSr7lwPuTs
OTk6c+wP6w77/8Za/z79ZXY2h5W1si48HZBZcnxkRaSTT3/0eW0j7I3poZT0epAy8aQWU2Iw1E5R
x6yO+nT79MZOfIz7WEoh38bdi1zRRiA0deqoLm/iYl3ifpVhHf1U919QhLNuro+Xk8oJ9MwHIyOY
PFzVzzUvjxoMTG9CdwmubjouoiYCkBBz+ZA6Vc2OY228OQh/D+Playm7/R6EGnWOMknO3mh0+BgN
BlAe3EQJKh968E4MZvUuhiE2ResrRcYzoCj9IB7ucoz/t1jd3E1SNCf8SHFovSwuR5FTgSSYbKWl
P9Szlu1V12oRRLQNaCHTJdCkvHSi0bt7JLNtHb4CjwYF9CaCefSx7qyfXgHqWBm+odz6mP6o3w45
90L3MeuGlinm1Khjmun+LKH5oG52tP/GW8xOxQ9XNV2ypJ/g6NcSPsjlY2vt0Ydg7lZhPODM+S1V
Bqwe8VThtUxUl8w9jlq6N9xzImf079RNBzuVm3dOScZPTYfWHpVeD7ABX+6QQmPNPnsX1lDWNk3F
hOWrvNKVjMd6uTdPu5KgcCfcEag0O3/So6YS4WHUMrrj8Rhhd7dLSsPB8/fT336i309/CUmN7b6w
d5tTSXaPFgtllOVccWm8u2VJBxZN9ycRJ2Nn+xnQEPXsf6lU0woW9IKU1//wKlwZv91w99WvbhwY
NzUB7A/n/PWO/z3Al+y/NB93pdgzwIFFNRFDblIMsuA8Co7h1wyhFjToKuY4ov5URB9sntJmzUd6
t724IWyYtwYs/lc3mqIwrg3ZWkD/HSSZXoEgeV6JVkG4RUv77kQR0kaIwK0xxnqli92kAxTQlinK
dLv72KGiUHc8v9GG6JLJkqb2qZoExS+XBSpP/f/j7EybE1XDdf2LqGIS5CvzIM5T/GKpSUBRQFQE
f/25yD61qzsr1Tl1qtdKpxMTGV7eZ7qHrSwJDd5FNOF9gfiAHwd29mQVsnPQRjpHMkSJwryS1l3N
6fgDB1IeUPT0HXT6GYS+MDr/defu/RRXdYkcXTf6gDW+Q1Ru/VIv81uvWRjUp/G1C/NmYs8eTIJf
dms1bgsf6mUidc+hHDRzA/3KEhzDKk0ZmlBrfnTZ5hnXjJ7Xuni1cLSoR7JtbfnTzYnYOBhs/vse
fzVRvq+zPw/72/W8PpNMoEBrFt1ECksUB5n9IUqYqKtILoqb7tF/xvqq52cORKehipo68o4IPRQe
ZhtzzUs9EUDd1tO4Ezi4Ms29uZKHIwhn0QtlDGlUN7FYMs5qjo6CcwwRs7absHWvAa/w2kPPw8/N
uwad5ormwpgcFUARC+R25aj02uh9kntnD9OlIX6+KDQafuX++yogY/ZDJPnzMnzbD+7SWc+1x7ZZ
lBjSGLYWpm4GijO3qxHUa6yqAH6Hsqdatd+GmNIx0eoQrQ193xun9rCpAxdcgsmj8xKs/Rt3C1E0
Agc1kL8pHDHEU2uHRLNDJFq89hpUt3rPRWTwBqjJuiz687kBtTgJ0AC3Ot5jdz1qvLuwpYPkiAEO
VK4z7e671UasCZaO6Hb6NQn50Rd/m66pgyUCi0j1JacPau3iPuwyxGkp6Lgs+LfZ2E/1xpqDxA3A
OPTjg6eVLiTWWvUr8vIHBBPP6h+PxLc9LJdOBU0JLiqWGdbneoPCPEMksLxUgFvQwIBySmt24TKh
uRnzXPAsgICPrNJioUdPqPDvOyxQfkEt97r3/c+aVzVNJfiootL/ljaol2vxqu6gySKyuxv058yf
nwU7OTNWRUsH9Hq9n87n9Wo6Cpo9WBPruoHgOweKPB2Ph44lxfWmAKRThp8FirkwYmZKZlL3ncB3
P/FWMEMw+NEvQav34yL947i/jyDKp/TQdbB48NLXsfxZmMt2wszZ7Ljm8zMznGnq9nsdNgzodNDl
hzAtg4tlegzpF1fJnIkQA6iBPjnEoZUPdwtwM2zZv7TGpB9adtz6Pw7127bSqkKxba7XLrqvI1a8
89DMRLSOkj+SG3p2e+2TcmMu+Q0mRuYxfJkjw8Uch20kCMYdVWA19YJjOAdsG9NtXY82YvzwyDBP
ALvAsMBy7cbKcXwPEA+b32Kg5FPd0exp4LpJhKiDYs/nTI0H3ttQioVwh96vm08YaodDyVrdP51h
OANH6E+AO5/8HYkz8JNSQ1/ZHL4cANCsTbSYSUCe+09fJU2xUVuBHVZ413vQMfAn7//ehrTuqvxn
YfYUcjeNCoSeD9//I3Frpex5Pcvn7qplFFpdIPlKqk8EDlB2o7gebEbzuRTNRz2f202F5ApTCLWv
KeoRTxdu9REYnjnECMCEGRr64dlidrKM8ScA+At67GT5CEgzL5v3rV/u+s83/X8PH42+vw9fk3Ip
SXNSOtKFmLEtqhsvgDJBB4IPkphG9VsImny24PjCIZzXtEuFweX/+zIqP/YekGshFAOHF/WvDeCP
6/hMk35Z5XIXi88gxjLn6bG2eGtAAlDjb+T6W/byK4AKxieKq1qSvRaJwS+gNbmbu5gf+Fm40XGd
pgtBHpw6ENEku0P9IDBmdgyEY6eIvceTMsJHlYICM0H+vtsvu5rdLOQCzNr2FQvPOBcyjnN17vaD
fXaB5yS/VmCcJFu071EVIRG4Wh/obBMNkvBsHgZfpQnI/W7mcLZoP1r0JztlM1xtGJZKjBW7H8eR
jd5aCjjCQP4BKyMXvROHhKf783QVGtAvUI8AuSSY34zamC9qIcGG6NSYqzMcheeXsEmHiH+5AN7R
uLp6gFtDfq2r2Q8ESIBk9TprLpIUa76Ham1hLOt0r0rC7q0FghUpFrtkh3VbdcJYtYNUhuUhbtDY
nBKyJH7HUGus8YWl8PZZmh44evuAaILtrFYYG0FwTmBwJRxr7Sm8Gbh2foK+jshEBa8Z20P1zMQL
GuZbbLMtAB7tRd0FyGgsIlMN+K9vnoaoQXQnnLH/0gUq7UlrLq3wRWcOxiDsZYaRHXzzZr9V5gro
OLrqO3pIss1yLLmDW37PYof/oCsSfmqwIz2OK2MzyOxF9/MwIfhWR1kybA7OtjjM0Jp0Wd/d5vE6
Ii1wojUBwxYsskCrtU9CAfJesB3agZ9swN2hQXtiSMtQAKFy+9/rX/6ptNINmim0VBRDUr8lM8pF
fmXV9fU/qejTXMvQGRj3g9huqBmCDe1tgPPUq2Rf9sJ3zubil53s53zqj0P4FvqLc1ZkUiKSVppx
S+Ooexy6LKCj9YDPBUnCarTxMDMXu5CHiclVbv1yED+gISl/+4hpylpPUtSvLsYf20BhPCW22YZ0
ixmhhkYCXl0kdfftzs2Gz8e0da5HS16+gv3ZxS1YsE6Mth8qC1YghJ4klna5tV7TG2hK09iskmpC
cKDrjxpni4XKMMQKE2dZOHihxlO5rJgFL/JNGT/NG1QxixH1e985r/99f7/u3/cwgSZun54ZMrW9
7/OUU52018pgn43aCY7Ocd6huaDIr7FZo9Vhos+w0dkOAopposNHone0CSxZkM0YDF7Ix9wn4ZAj
DhUU1hPL/7121P47OeXa/3GM3xbAJdMqKDccY+VeTHrvFLGd2My6w01xfHtgD+fRHrA2TpS1R9xC
RiSsBq81drBA644mbQCu+y2xjwOcTMNV7TwGjiNv3XCIsPhlTOGLHMIbj2pl3Um7rHfokL9UwMpP
nZQ/z+JbQK56F1m/nTmLIwI8IGg3nYbFPOgBHlt4r+mhsTps8f+Ul7su55ucflvFP4yy/ryS2veo
Wm+vJ3V76e72sXUElB9mR1q3jT2a3v2PubvR2i5PiJYTMhKBaEqQR+8o3uMGEhYWI6IPHLgQt8BQ
0mHHW9U99624WHRSZ/4vGeoXJuH7ygQbK5FTG6qifVUEfzxx56YVSjWnOsd6g9DVJW5oyXOwxyn6
WzeH6TkKNfUMwX0LrRzkw2ej+SMOTHpopTkEa7gydiu6rKprMa/YDfWwcdh/rYm9jNbZEGGdyr67
NsQ/wPu0z53hsGKf3hLY2brfhM/r3dnt2FzJe35Jb/T/znt7qA73RPqQqiyq37MKOWmLp6RlpDeP
MNYxBKA5HHOptyjU20aFwfOGyeYcHhit4mkHkYYdsqVm+xQ2K2OLwggUceB9dAw/Kt87R94N8i/Z
WjgrF4CdZ5802zo5UtDL++hOvibHDyoh3/7sQkmHG1envzULtW4O859b9sdZfVvi8GruaG1jjHQL
aTJJYabj61EsX+7m4rgmUp/mxzQY7Tcb4QDatAMrFV2BUflsLOdo3IhecwoHpyUoSSyvuA3aGuOS
0IfCMEF71FGC90m5SFya5fge/nb4kvRTUfTHXfkKAn8sOf14bFD45K5Ubs+suWjYobnaAp6F6uHA
rWPw88BWIrVw/b7bkurckEOCR97lUWLmS+uKruea/Pg+QLOM3K7j/DFhCJbZ5zIGxH8PNhhOozDT
WsKIZWtTifQLIpmyAvW5uBAl+sfh1Mjt58NRYnHkaRrv14fRyC3XazKOxsLjh2FUiRAMfqR4N/v4
1oIYQWuFfENEuQXu4Wi2qEIFS0Kzz9YMDVNdfSazdx3tfyzkaAWpU8zGsIM17HvPQvcnZ4qLmdn/
A3vvxxDz51XtVs0fVzVNmlS+b7mq/HLcqXW/lWh/ZJXbhuu6S8JwhEEJAqkhzUZO76xYz/KgN+6d
81u/bk6c0eHS3X17duaXCU8E+XJ3qUDreweFTNV8GFwWpKY0G906IwbRlCLtQaqoQiN4HMj2/MML
x8Qn1Q2YU7BjOwehnvZ9PPCcXvi2YHKZzGakjA4JzGuy4qfWK6+MDuJsbKDfcWI7wWDHPNzpVr5I
q9GLysk6KycbbEHMIU712ScFYrAfkxbP8pY3X93gbQ9J1FT/9YGdKZIplMgJJBcFDx3miAt/RiQo
f0nZ1J/C5Z/Xu+su/nG9j8+kEvSCTb6bluLd8qkj8gBT4xUwLPUBlSDqApKwq/FN5j09jEdMQXfH
B7NjWVjDKhQ6eT1rgpxfin4dgO7f5nRfhLP/7BRyp9etEBOl72Pn7Hq/PZquHSx6R8rJYpkAzWu+
hizhMmWkvsa5UKSyYh5dXyy6KqOzHQB4bFBCtT6+IDFyn7uLqZRZXtCQvjv9xGY03VzsN56GgpNh
pj7sONv25PW+FOZY3zC7nWTur91t1ET+u/NB0jFQmAAcwJb+7ZrDXD3mjdA+cLsgRekBNrzC2vFg
ZIno1OguEBH8R+wWq1H/iUHf1dYm6OyRKcJq496UA2obZ093/tCQtGxpiDLSZgKWAs66B4/w5coW
RBsLKlwdqvYHtRPB4vRgD0HjCutmWGQHpCBtkcp0vO8HavB4oK1Rr3Tno7C+8jUy9mWJWtPB+NQ9
ecSeYkyUEDGo8Va2sXXpLTGq6ezSEzZfZUJHFdVqwW4T87xJXGXMJ//OPhX5hx0XFibcXr0TDUec
4++1uq16T5Eq/wHPvfd17KOTm1MWQZKmxLV0yMveKZC7tCS3L96LQvLtRDOm0+BkucgeXkwjvMgY
y4nenWCXmoXP19xjB+SiM5jCCG+xcPZ1eoWJfb3YOWKnqgWzcI+HLC0lvGPNerW1WwzQV43fSbcz
gTzI1n1skHeIwCKWBhX2/urNMR+FW0TtE5UiqtJWM3+5j+WVghl/vCh1FbxaF4qPUh6lSTynKbWF
DAD7qXK2lX1QqkFvKEwNEZwZ8q+m5j0tMWSnz019lbqPt+049xmi4fbONu8K1n2VHjCrr0fyw35M
dSDM2BOXduYkiBy1ozdS7haHcTq6kAo0EFmYS2zHNSI7unOlMZ7vcr+l0ZQHytm5NhzUzWlU93Zc
tAYmZB3kCHTby1LXIg4BxlBC8o1aGJD0Ad9BJOrREQlr7zxRPk6xzIbrPukPBHK5Ihr2LIlfHSd2
62OIRw0DBaHT0+hEdESvv+kaT++9NwFV7DYfNqqjpkgDOohhXD779Oo8cXhnrbdORSn+5MeeHQi5
kcx+AzepiKh20CQ2K90ir29snKkq6uVd5TxdMvWEWrg/7biNvPZTiMTp9oNfYarM01jA1wAb9VXj
OepsS1a/nR5tGaHZ3nseY51a02e4I+kJy6q0BAhjTrgd4ao4AXQ5EadnnN3s1+zK/A5MWWu37q4r
PBkZYE9TH8DJ8P/7GZFSENS/pSE/wZ6wKPlCGcmyisDT389ELT/vSlv1793u/W5EJLb0g1p0Ch2M
6NkEkAGx6YsggAKxf3qZd/KHCGJZBJclcu3AmZfS+N8Pqv5DTPnrmNS/j+lxMfJj2mj3Dsc7eoa9
A5vyZvk+01YXnCt0EoqK7RpQFHxmNCQx23x4wCvR+L25p47vgsw/Qyz9yIjjRr5zD4WFhirK5oIU
rRH2EJsd1E6PsjpsbcmhKLM/e52L3M2JfFpmrHfaY51iznXaoLjaIbhbAj43/JeOX++H1JyJILW+
riHqDtDr71OVakGU00a5A8XUaMXpbD0bJFs7OhLDGnc/YmJl9YN5LHvxfht83Ohs1WDQkAuGvivT
jen6eckosa1B18C6d91xiIV95xLRvo5Jwv99c37qlaqyIVPA4yWEvNG3+vh2bFP9VlzuAD3OCFtv
PTyv8/cmyO2up7Wlk4YF3LIbpB3j0i+ZMGVj2S7s5yxZnxxE9R0KIVsOP9V91138Dccnd4vjW7AH
kwN8UgM4Z3CAf19RWayV09kwbgshEoh5L1NXKXfIpit2wCLEldUTx071SQ1etrTAYKw0w2z9IO9a
/PtS/cCZQQbwj0P5FqdhIIvM67e3hTLSJg+sxSz5s1OzVJ2UVVlFqGnkUTJ/ypB8SflG28GD/jaz
pGeAr4CBx8dvbYEfaiZgSjKacagF9WTxWwRstun21giXGwylU8BUY4lfM2w8nGgXR26U1xh2Hkne
C+HSvpWuttiaU/n1QtUX+656CRIUnCQHZeXP3+7bT8icHiMtCacYFTsR/Vs5p/eEWsySZ7U4r/sU
qTKXCanZW0vv6xjd4mnh5RIPdo0rnHcki0SKGFtaXNwGt6zTnwzL+LFi0kqn+/3xsl9vv9zMH9bV
n8f3ndyVPJVenRu3avEIC0I0+ZTuXjcvTEX6dvuuzkpU8TaKZ3B9cOJ2H5E61ec9zfnlMH5o7Px1
GN+Wd/G83rRzeq8WMJtfiaMCFxgqdj7S3l5DhCT0DZYhVh72LDolcM5+U5jrnu5vT9dfb/9tSWen
i3y547RG0YpVFxY/SOfevX+f40/A4b/e5FtMUu53hDRVlkJ9Ddb1/EWa5aV3E5WUKDkPVad3yN91
11iplgGGdIwoueJfvWJxie/sgKhq1CeLqHvsewV+VynT5qdt9C1pKWJaHNSTanOcURadTmhe4Ufg
VvRM8Sp2ttavPOTugfrX9foWyur6lGetwO0qG7d/tjUv889kWuNTgBhbacUN/dtLWBdQq+zX8HlA
oPiIW+bFemC3Mariyb8v7U9NB3B6fTYBJnW6qH/bvfuSeGrkXsUq/rw6An40wlDAl1Q0peEKxFdh
32aJq106BYh/v/NXUfL9SjBu7XdocAas/9Fj6UPHKEXtSmEOJwpfqi44m9wyX9+Cv6DUSJiUlLt2
oDiZm8fq9Le84seTR5GPt6cTBrq+C8Z/1Kptv26Fm/7EhX6COnrYcfj1u3mLC9lN97qn+a1gkY0h
icFk+d+n/1Vb/Of0/3jvbzuvfhLkvO7eW8jNx/LijzJHVG00Kuma9KwFPsQfgv1bsP75ov/xrt8G
KidNyORqK10Xd1S4X3O1sGivx6fCx9t3qpnbUTlkaxeY/RhBf0i7RhoDN/4NEyZ1u8K/Tv7bqmvz
y+l+ajl5zaM9MGioNF0cfFxxICPHnprN6P/jagMlBA6rQj1AzOnvO31ti6uYJ8crlR6SP6kN1xE5
iY0WqDQuX097V7jEiN+SaemHbK73f4c2OPH1vyfTjd6UbXFWS9Z4Z/shovyBUEVniqCDKkXQPrf+
faI/QZD/esdv+8uj2SbHUlDKBcWpfdklwweTyy/FkQ5Df2ATtD5gdasj8JG2gebCAt7AZMKyo1/R
NWe3v4uQ/tCe0GU6zqomGWABtG9LXRaLI0Z4dU5JAYflQlJLnmHG86D2BSeJx+dokAVDOB598p5h
CO/TtPVf0OI/9bw5CASH+3RIgMt8iyGVKKA7qBX5grePJRu4uAJ3P3UDDMC3gXwaVyuApDR4VDu1
KzQGT05PNy+nqIABX39c0vcT6Ddm00l4UgO9OdR+JWbmB6//+Cj9sVc5A5p5DHwXzz3Gwn23LAZV
+q41g6MayK+90niXc6zB9jKWtyvQkf3ZUgvql5PwAZUqQnn9Zvl9EmPzt6jzU47+18l/WxVXo9fv
Z8dHzjqk7dnB+TuIHr1vZuHQEHMV3j+ONO1aKuymF+OHCMfAEgNvZTKVsCaSFNFGtWqSsLwOUsgl
J4KjMfjtOe390JHRURSWyUW/Zi/f9qf0qmU95ZTlC2UGlBUMIaaypiaGl1eQVjb5zd2uunIB72nc
qi2wMxIb2Ubc7dt43kmJtAiOWq/Cfjy7iaeE6VWBxij8OXrRh9Z+SOMtz96zH7w9a3PYUHFrAL1j
egf+pxF80uP/9wP509DLIL3uPPH6PSbY37Y6KAraK4ErvygNE4XrC0KjHZGrHihQWjKE6+mH+G3m
XLg1GBuz4+LcyyeVpYDQvll4F2zfe3SFcIJ9v6AWzMQOCbjBOTe3voFft0DcsPp3U5QdumgVjtza
/rnGR+hk14WFh6e8qlUa8baW+49Vc7ef+0owsVr+94n+MGHUSNIUVdYMBbWvr1n+H8H01JeyV6Jc
CySWvixK1i42Fyg1cmKnUTC9mysTXAPYieWLCZnVeAsyi9/mnNoPEQ40HMBathsZUL/67Xo/G61X
neGFLCQc2zoR8Xz++MhghrCEg9xt3FskvfE9HxMr0i+NjBhzhAemJ/fgNccCqbbzhpkEgEkMSfcM
WPpO6zOXdlon/ciG1Tzz8YwKRCAsH3LIKCaoRn0cfgrTGBxnvfkzrAdJ4dU3+yr5GBAYqlW+3eIk
1g4o9Ge2loE6zXzhcD4g96dErAgZKC9jk42mmNeP0807j5gytP3BndHbACVHyUfwvzBLBBBzR4y1
quvgpd2/Xycrp90n2lnjyKWL1mAxqfGgRzc0UCnWopq1gXEN7KFt8HxZD2SPJOsGlsbPYnABp9ll
I2InSMl35yXmGQX4YBsrA15IVE46DmixyOfpQbXvu9e+fSfHZ+A92/r6VDLM0zsg6gXmL/dPWoIf
kKK2bw2EuCxAgSEEZ42TmKxZ2Lrbypra+7ipIoOzvfIl7BA0DZk0I3r54qSaCwc04MIznkgBTgza
l6EDuYh5XatWWk0E5/RZjQzeapYtUgTzarZY/7FQmUTGjxaLx3xw/qgyu3Beg3vQsPPSCTLL1WNs
fN69aqmNaZs2SLa0GvZi5nYpj5sdc5iOg3hGttOrgiTaLmq38Nq37aj3qQW3hTHtr4+BtMndvpd1
eFh9os23Y/xTlIg8VX1PsPaY1zQKe96TRoKy7w0vMddNK837qA5TngEmQO/KQLF5e65FE7G53veS
hxlqBtZimG3EN4zId9I0myBvalV0chwG831ud2muHm65SnCIJkod6Vvubq5smFuXmIWMYeLQs8h9
eMuTO/ee6+0Ct56LKwV4rXzoDc8vS14LzL6AdnnaGyxQlUJDpoQH2nS2+HZ56UYYieFdek7tPXUT
gO1YVazt0ezjhI51BMvi5r420ud2lKElQ6ImDwrDEz7PoYzMPKDbXmWmJDcTdXRcV0M8lMrKKoDC
vjqgYR/0F7Zn0Q2d8QXu7hrjyoEe4IqVUMw7T7yMKtj3+KTg6UPGv6aSFcMj+Qqns1PedHSZPx/0
wkWzar2iwj+yY98paOV0/VZpfNrQGtFtmMKPFuUgzOmfqztHtMNNQor1BzHOom/QNTFDYXz64EBE
ohdYsC/Dk4Sx2JrquO0AbpSxmGS5CceI+oXP4y+4BRFi0+wyLO2zw3YP1biAsBA+fXFw87UJrWQK
UgagQ2lXxwotbrP/AoIV6YOLq7lw9crWu+1V/zpg/77d7OTiltM7ytBjBSgLSdGhLl3hs4qps0A1
vzJay7Se8Ud/0XPlic07B+aEsn7b+gZUQ5RDTxbnXGam5Mg+/ckbWSwe3rJZeUJYTdrgUaMdZGKJ
EBzfEAq8HFr2mkU2kqfJqNwIC8XJJ834NL8um5jHd8tg1r3Oth/apj95HXL8xLic8vC6K+Gojwlc
vTUi0ucFBh+R6FMfgYKy5MS8rNpZ62t77sltlFj18BaRO70wmz0N6w8dmxof+zhUsYfnOBFtfKGc
k4f2JjJNqp1RmSO9v9LHffxp9FChx3N1ngMuwi04D4WQI+duylEayZ1Bx4lY+AuEmlbSf2oRAoaC
aYIuS0oXO76VBklSFxpCWYvtR+tQ8TD3TWvzsrlMsqECxTM8xefJdtgC/ugEszLctpBz2jNI0DZP
Ea5BL+Dz+9v5bYtYggjG3avHN/84ZP9hrCxGffcUqpNy/pw2BrsrcwaFhRthiOVf+iR+F9q15YGs
QGYI+ZbDlOuRAmxy9pQB6t1vvdIURu1QGlWqXQ6amuaHumwiDGVED5JP98tCqMBPn7aF4Be7zK8g
MMTtCH8MdqyxFhIGKGVB699THnpTb92E7IrOgubWqNWsesOxPC4jQbAu09f8Bk1q8fRSdqKoOboP
DJoUdZSFyqB2WY3kigy4GvMxJEhJZFyHdIaL3Cf4VICiDgPpS/wcJlNlkI4kG3TqsnTrwted48Bw
2L5rn2F4r+cVw2b8wpPJPa0ZQwZ3+q2YRD8s7DWeF1vbNcWIeU2fYMFFHCqlWSyL+DLt6T5reE1Z
Lh0qesqJqUfpSMEGqgraiT7q7xo/CbiCNxxCPEU0k1eXRTaDnOU7LgfH4SsH1tL44hvcw1tuXa4m
1+umWXQ+clu80ryrkL9vaBq5R6ZaBIvaUjGyaM2twMYfpkKoSl7dupkWvdanxFMhxJwGmuhB0WP6
ekqd5uwajM4mOdvlPnnYF7YE2dVaT5AdA/y1L9SmXE6ll52rgTLtiVwYf/xEWhgsAX3gwipHObsO
s564fdfJBdEGG6dT9dBPQcDZ230a13GrWlXf7om+mg3621FTDvtNdHm5zy3eKOa5Wp6VUEomzWV2
1qPjLbhwYJmvPO2UplPlioE2zl2ZYZZgXj56RBTkQ2mB3W9WNVMx34z67w+8XwsbXkuguUSJ56Ed
JOt6wsYjr1gL0iJHi2EmOZeV4CsHKejYGzfrmlmvjf75DPqyeb9aDEq0lTDOiccgTE6TF9LSqteC
qnqS1lpsdfKKe7rHave5fz19QWYrEh52IdpHCSc4T7q7p4SHyXq83wZXV9xvR6/lc8DcBpwFoeqa
W3Tyyg/wAtf3xzvSybWZToS+fT3aHcRua96BsdL09+64sMi20ZryKN3ajCmxRYKMkmZO6t9AxFtt
z5N2aWiE10MTev0De+tzhqdXb/MkJETivPT0tysb9H2TrU+yVzN14jCOdgN+F8TsiJS8t+uv9LfC
vvS8CvlUFN3i4+exsKFvV2g2+5w/Zy7CZdky/J3+1hJm19L+W0exkzHFUwE39Kk/vvU7DKV9SkUq
F7jPQSmz5WEbGriMPtwHyJOLo/gyltN32AeNqwTM1r1tXPiql7uJV/nlgGk2ymHAybHfKt1mcHW0
UPfv0avv9sfVqvZlS4tTT53Cp/QLn0myV45Ap0aknm42SSmhm1Xm83A2gTR4DU5vT1DLNFuX153K
5IzreUh4sEgxet1H/usZ3cfnJ18o7gM+bVpXOeQyX1IOJ9lUDs9P/qUceodTzV9J+V7Ik/s91LIw
eVkijIdBfXYfmW9UvkRXS2c0EBC/z5TzMI/XBM7j7tXho7JdyzMw57PjDvvMrw8nAOAM8HcyzK6d
yKh3J3TfwfyLCTUeYLwYiIAxM2Z81qD6ye9EiIM8EKDnmjfjdQ2v4y9jJnQvyqBjRudBc8iWxNDX
oV6zDSW77QZv46RvISG8RURUt+mFvIJXGcu4ytk4RMmTVLHEybOj+9YHcSKN1I389bECPs+n5Vqe
aHG5voUq+U1wjRBm8DuT3PBtcIR91jK7roIcz/CzR1ZkpU6n0lg4Txhnib/1ntG9u72M3RK78Wg0
wknr7OYK4nfu3aJLJARpmHV01eMUH0n3NNED0a/ilJRHcnQm4ComjDefnKpwIkywUQ8G1975FiDn
5RrBeUL4D6Xw5d2d7V7jh85OJ7dIvriSIzm6znBc56McHUePfRE9oZSl4+sumx79cqzjPpLgl01n
xM8o0i6707gJeoNLqKwuGKf1xy+WaLY8jW/eLUZId6hjSHoanwPR643uQeZnU40ijDKMoNkL8jjH
JQwgs8ik/eo2sRxVcZlY57CY5fFtdY0ENx0gz0uKhQ2udfKRSfda7zIshkXYRNRjY2FUDi4cnRrq
My1+ToyBOpTe1KEyVt5goQ2v+xueFPpbG52w7ssdzhir7L7bidGUcUdX68MHPDtcAfhpJ3BBmVu4
Fa7tF3bXfCk5d69lj8VdCqobBrGjuye8HUegBjDyO/lpJHgAKlAIVpxTRBGI7nLBPRNJtC6jx+wY
qLxrHUvwnk9854QBQr9LPhEL7oU0BcbCOJnduPOXueBVYc4E7wwYqaIOlxEHzDFKE6M6TifpJhnB
nGTChgu9e47J1lYcb8zEIn5EyfDJxILbm0+Os3P8ZFvXxzeiURrfwp5duclUDntjY7ydCvM0PgVY
N7r3wYN1dFrcIoZgQ51ZtAx3AJdW7zTYbraxMHt8puOjT4Hj3LwEJ8fj9LG7DjsNk6dnjI7DG6vv
7mXuo6ut/Wwoh4nfizInD1IWehnCh3LK8BQeRymjnHxRfuAAF7GgR4/osc8Xxvi2wjYu5DkJ9Nl7
QXJ5dDVHCgSkW4wxh22nvhBsh9I4hZ+JJ57DJBvKBOvYY6++suBuw6NvuLpLuuWX4M1znoZrJE+l
wPA1VM10t4n6Xt/DVsVjXyPNTQMJUMyFMVQdaeMOa9UpblaDU4C5bLj1yLG9zNkyxdKAjD/iHKGZ
4+44xHjT77AF3UIAMAXjlqaNf0Nl9ejr2KErsDoTl8yMx6Py8sGdpY6WF5Y1Gbt64sPQ5HWNfWGt
49geav6Zhx/azuA8yl11ByEWnoKr+JcQDmuU+Sek3zjuLDLcS8gE5BpfPoSpBneHKy57ia35R97v
2v1+S5tsvWzY82s/xeUkc3q+bhFB3cQvyRURdPUfw613HN4HZaBNnmE+uOwU944rgc7V08Hc3KHE
9p3j8sgVfQXd+WQhogNBiw5c4ZZep28khrhbDIz9cYqxAp/pkHcNyLz3ILHPYQV0xvi4usBTRzzR
XjF6RkWUjtPxbfcaJNFzyNWIypnhPrxqpGBI1uuu2+DiZ35vQIhw2/gaZ34xrYPusS457wcSHVcb
2pGfsPAT3xgCmxsrPvW6V1G9ZxP+7R6nNdwpZr0H3Bl97qQDeDa8R7QkrDQolnSEWAvN4MHW0fMZ
Rze0h2721s5n8I+HmU87mH6H5BcMsztG8tN7eJcJqXpQ04SHd2yno3TU+S2lMK59A1QCj8ae9Cys
5leQaU/vvrqvzrN6dB7n8y0KpjwsnZErNfF5flvKn8fpaax9Fqwj+bMfHvmodGHvskznchfNXuv4
K25dloTZ11pad23UdTqn4iuWwoyYmRH4VGxK0ZeZkuBel1sc3HkpTtNP3e71Pb7ZPLqge8v8dM7P
f4W8Yimtie3X5an7Xaf5diJ+JrjI8o8bXwNUKRz+99/XJT92mqdjmYc/mSJlcZ6Ln7dlnXJG192Z
79x29eA05mXpPJ0rB30kjI7TTuqKztPjE4DUdsOqGoGVHp26gDB4dsyYBFT7+e69JJP/aBdsFxoA
IcVUUMopIn3O8/x6k8bl05LG6vT1ZgyEgf7eG+soHBG/vj6+3tSpOtzizj247JUx5d5AH6iVpQ+U
eV/x1FjDzCBZyUP012nIztLJ+WNLiSu8YTg5IbWzNcpkMdIibKbZaTGj9DtEAn8WRnBfEJPiCxKX
mlMMQc3A0wlyr44LgoIYwW3mSagcHT4nHQQ0xQz7wgpHKcYvCCXM8z2CFsQsvFpxf5GiC26iMsE+
jS889anHKgyvw2pANRWo2KaKfvt/eDqz5lShLAr/IqpklldxYgYn1BdKk4igMjogv74/bnd13dzE
JEYZztnjWmsvxzMSU1y+siBABx6V0wFLpgNsrwYwmkPvYqAmlAQgj4sGC1OhXUPlDsWN3GIYV8gY
EOJCxU5sldGrJDuLG9i7T8QFH2aYAi54Ll5Mo/mnOgtsKV2yt2aZo8yKeetp08dMZ5+RefC6Mvvx
QUm1Z2o5qfIclpwjseNT58V2UJfD7w2HvNESf/qgJtrIGeGZWyQZc+E82BjIyotsLVOrfFvD673j
t0N+3lg6XP8n9Vk4hQtjT/HG0XjJcntbMGF11qGzsNF5l8x+x/lcsjO/sippIrH99VnKIQ4H0EBK
LW0DM9At8zVYslDBsMqBbF09kQsBim+rcjAdYLTUH9uFVViYMkdZyFbp9DTzZQ4ps7t5geFoF/Ly
PqfQC0Ext5NZxdDX2/A+mD++8pmog9cQghdYQbQdYFpWnm616FH/l+ApwoXE8A50xUUyN5gcImF8
Bv4IauJQ0JAyuANJldFyobyyfM7IVmltCTNt8Z6D+sRuZo7E82pAcSP08vwe6G8xlVBGkAnvBzL7
A3OlzG4YO0waN1iZDWZwuAny8kP0lM3vdkZkNtxUEBcgc2/z/i+HhKrOiwNFcIvWjPXgtsrTjivN
W1PGvXMF3yymYp4N1NVFO5NsDXoo5/xPSQ0+DfQuBhMRbHOKkIMLTHYf54HhA2e280BdFU6x1L0X
0ZEOrq93RHQYQAhP5SlqbGazpLvjplY7VwJ1YczwXTS2uJdehkJDxng2JWyWfLbuDnoOaA58prrH
HF3nG/Ic73nu41vE0GgZm5qQkMaqUx7TqPYM54FACPxZfCI4SMkk7I6EoNlorNRHlHmS1SFzIC9H
3mNZRjkjJQbi19stV7Xf+tfDY9X6Y0qrTIzbG3uJbtZOHmYQA7D67D47egMf8qGGu32dvTuHsgym
jrToeymFmf5TvLHK9WCjmzkjwYdIo3TK88tOsXQCVdOXzf6KyoXgd4zGa5e6+11kO80bHn3sxLtT
+tFZpsQEfmJX+LSUSCPlBozsFn76lUUr+HBjF6wPClYfp3Y0T7L75TMuvW6qrGQr31T4bJXIwJgX
a9EZM6WG2GSBinyQr4eEr9+jBzEcJYZ4/p427r9kiSSImOpKxqSvKbzedrchher2ZEW09HakSmg7
YDvKi7H+nzO67fjZ8MQ7Mgq7948UQQ+7YNLLixQpkXaUA32tYsAohmPmh1QI6ZQfdS0xWWPEkylQ
Qtyor+b75wU90nZEntQHxtNUPMGp9n2AjJDiSV6xlzyJ3+iuxoiLLnweHte5tOoHjPkDWwTSRP4V
w8fQLTM2N4BlcRlTghV+gYQPj6m5Xf+MA9AIDP8WCK+y1BcyTJfcHi/JqDxp2s0qLwe9TAMZDwBj
anlbvEijCnuo96kHySnsgc2fhc0qj7RlHRZ+EohMhmAeysJw1XBM9YcUw+BIdHe8RdLkRM3MFfbV
5rUbcxVPxlo7ap66bi9CIP6wONcqzr3e3VZgWOxi/cAE/3OpjKthBH0709fCkvoDAf53IT/NqztM
zOIKMejXHaRJLvli2s6EObrF9pAuNMytkBZAqkkqS2oAd+IkkZlruSstRCuPiMq9dF24QqDvpaGI
NxdCSsko1TGdeeQ0f8W2PmejiRBK+GklMgJhaXDqjSed07XgNoTasnUPJVuKgNE5xprjsjrQkUMa
Z5DMjW1yu4JGs7FkKYcFb0iI6GkoqDSLcj0ipdCZBf1yEjSF3rhLDnyueZpNDcEliPRJNfjbgjRE
wQHi1jbM7Fm+hyHzoTFXSSOKYIjGzpjAGcGJb6zHR5rHU4Hx6HJ4pZtPPWm4pQ5v67xIHcoNxsih
oWGVISOtnfz4JUXSHMXKvDtv9wDOEiWr/K/xjINgwXu6ncdexis3buIpBAYoRcZyKK5BgXK4wyzt
1Eqtty17HZ6/sA1LDgRLWgobkWtackf45wgUW9QAEhPk0qvXBWMPz3uS8K+Sr4cqr5czVrq0db9w
tF8V2ySuKnxd4YriJMc4yAEjDJbXPwZgW2StUCrpGc8qt5jS0fJqlCQ7yj3VvAierhSNuMUSETl3
hWHryyElzCIoUH5vZZG6/Hqqk9ifixoqfv+DE8Fjt54cd4Rs3f5lN2hU5FSV+rBmKtDNL+bVjM6Y
f3dVayhNDLdUit4Wahm+Or9ar/OXDly1hvofpFEJW428iiS7dFqocMh+qS4mKOxdcRAA8187/Ydq
9/IbJdHbLUL5RVT3sul83jd5KPyoLKJyNeyA+tS5zIUX1olHdkX8MSLg5ERDMkz+8GnhTp3Cwxpi
8If/g8UfMoL6T3R08gVCgflg43UsfWkPDhsneLwH96BEv4o0apbaCt0kLkoZPTwFQAXpesuFpMsK
R9zuzpVTOd9D5eirZJMs77GxElb6Sjqkw7OfsbpSqT5spXBkJZuxNTrIvhQ+aSWO3T5KluIw+wfz
wTR2tOhCbapMc/8JkvrLT0Tz9Ajvfm+nVjJPXcGDfGBnVhJcCQda9MolFth1iaYe5U8keEReULJU
8PLh56C5sj9izltYldNk88WQHZRDBd5tm26/z6m64pfpdqxM37GweiwY0DH8Vjs0MV9k9PiQu9QO
z/P7OWEy3pkRd90ZMG56zI48fvx15/FnoinTDMEGHC219i4mId6+zzxM8mn/RAkzG3od7bbdDu73
3J0BbQ5fDHHW3mZ93J9pLFCPZy5FH/MwO/7vixjX6jQ7goTIjvx5jQsXY+AG7ZbXw1nF/EiM5eHL
LbodX3/Fml+Bj+fZ/5727y8fw2v0cVHPgCKioUoDzqEQUaxVYqEPBrcnmXss0+Xnct2MI3nPMGvW
YUeSp+8ZC7q4EWmAq1qwbJa40aXOkpCnBA2kk/Lyi9Uh2FxmCCcJmN3CRf1iMUjmD+IcCfPXUruY
fu27pdlGcJ8NmYM6JSMaXgu3K1N2pTVvpstBt50lhVZ1TfxET4e/fdulW7v3XcbyMGgQ3q0Od1zM
32faPYuU9LamWFJRhGU4mPVy+8lZJuyrKdcSr1AN+S4oolK7qCORNoq6Ehf175UFRy/YUplCShSr
UMh4EL2J0+uCa+XDgcA4M7wldXoXpMBftSn97+4Db+LO29X+d8h9Hfn8iHgXKg1+Cr5LJnyQBxOy
JeQIK51OtbaW7cqB0OhTzSc/GGFRBD/dJoSj+lJ2bpG4RO73VPgsXw9rOJfXJcW5x0bckvNzoZSl
thw7uj0Ovj9ylLrycRSMAsbHb66x6Gvu5zAKRf96FlfyqqfPHdOLVw4CPC523VnXWaE0sVicfG/A
8gB6tZIYQ0iE3e4GP1H/0RjKg9JLyOTPtHGeZ+3wb68OWsAZic9r12HChpXXx6yn4YuBKslqVLDx
qWMs0An4ebNYKoqYpf3ZVgj06jFSZOcqaIL62OTzJqiGB0F7/Hofrz2WURMkUDa90ZY6hS3Ed3Ei
xF9P2o48kpcjcI7X8eZ8vevecPh3bgIhboIyguaXHlOu+Pj3jqrXP3+jrumU/1w3VPFX8vTMjWZs
T1RTmt/IQy1iM7zQe83rRtB97G4NHsPq1rJrONoO2IKroStxP7x8cJrrR/QcM/i5ZgtniNUG5Fvr
uyusuznp/aYI35vM6fhPrzA0HPTMNx/cxYsVkzlPsip2xfw8eIiB3DLUrV670q8239lZAbFSwiq0
O+u9Eam2ER7XBNEvv3e/zKcmxeRzsxlfqrBcjXg8BAd0VYc4+kqH7g4O47FKLs0GztpATgaggyzX
ptnw5bPLYKXw541iqgTUPLOBtX/CiyC8fqLNPXxXbfKD7Co7TLzzDj9c+lfUWbVdYQseSxb7PA/L
U7ER9jgAfjpsJYP99vBFt16MrZvXsYkwLwvMkcczgp4FXcSSpfvXtUiBUyIX0UIBGQMp0CwBhL4x
hB2E47CV7J4y4ZtsJ1lDuaAKQkGN2WQpxTVp0Kwj0b+u39PcutmlJ6zE6ON+racvLz6874h+9MR/
zTNrtK8tgTozBdO1tKznt3UaoJ5KbfpldRfoJWiFhZSUo9dciNJD5d/C5248aXb6F+nv2xtIAq2T
yXWX7yBPaet2T4b12gvH6/BdftHW331CCJdH9Nv0MAsoZ1BQPsmqiKV7eE2s+3d8F21LKWQ6yFn2
PzTowsKRfRW/Nv5Nt/oKHFu6/beTsAjfqb7CoVQxaMombmKZ3mCsHQBE68D/Ds1ZhkRx1hC1OXRx
OTgRjDvmnBAXGEWEucclDFa/3oqxAPiGfjYYHpc3gsYW37ZsXzwYwDuuZRPfz4mbuMqG41kNT4Pi
Eino+4E5sjN3tKbz6Q5HyYGAmQMQ2k+vNEUZJUX+W05hE2AscgQCqBZ693hkFYz38dM/CQ2T6UdA
+Zkzl8JrfHdkL7+oHqAmIxoctvQTY1s9fQu9ngshr4rElFeDiSqYfsnwtTzuF72drwo6Fe2GsRz7
W5iFA0KDq04fUltr64xSXCRG6rH/9z9BFScY011w0nR2d+4O1NtvMJhC5gbcd6P950f1nnasrHVP
9573yXv3oNO+Ui9X52uJHixEu1kVvhYIW+KP5SdM3XZ/9d+OdHhjWkVWabMcBa1LR2E/Dqrda/+0
81Oxu+84MTVSPdbGUpv3i9QqXWkvLUfLx3w0172b95wpzHaql7L1oOabrglOZgNAbLgK9TQzTcZb
6l6CIxsHo7myfto3V+UKjNcsOmhj0f2ie4J3Pz24Sw9KV4NH/djCOvOJ8GignShpkiafHig6ApZj
Z5DIY2kMZygx1ZRGoNdaA6Zu2GX1ljjXo5t+DVgmHyozctw7jAMRnXwA3T22QE/IPq9hI03vCCaC
RqPISZo+lJJZtZ7sCRwVeAOszrA/xChz1RW9meUobOdEAYBQOaUZ8ELLCNC6onjc7a9E39/V2COC
OCp+GzfQUqu94ineGF6a4olrxSthQNjDDzVP3+hhtW3+snW6Fg/oQCzvLloWlx4JEjKUH6rYmNPe
va3eAYPaBdEU49dfFw/L/Ax4+RkL/m3xeAZ3+HefXdFTs50r8vqV/+jSVq8XV2N+gy1pbFppLn1o
2D4e56s0a5Ei7+ma/z6kee+k9MSleSXN3sry8ZlVxf6hh2KDKoT5NKLvjQHHYOAWAC3e7wG9SHr7
jhLZv5NrqaGqerBxQA0XpKrMcf9M4Dhzb1C4++QzdInwQJWtPvYAHUb1dlxvK3H1qlwBS5rPXulS
rGZ9HUu0stSFBjUlO+TFvlOtIb7s7Bs9n3KZcqso9bOWROd9M2/MgQPQsi1OsJ5xw7T0YRS/mH76
9kDdx68U7Unya2q0n3ggDt+X16XKWlYjCZsr3U1uqzQg64iPx24zI0QBMYflNSk8YTocybrDsDIm
98+UkoewvrfIjYlzlZktkjeKup9EmdPgVdd98F0haTH2jRDCNYpaVEY9Y92JDGXWFl9aCaRqr2n2
h9HMp8/vCsRFLazKZ/Cic/XyCMgFfXNLl6/3DOvXF5aRbz7MMatmGlxVeTmwCl78oVsnu/Qzy+Fm
j6MHp5NMlWT3AXRyW5S05IxIvG9kNai/Gw02emfmFPOZ9IrcrLgaA824h+N38Cy87oM8hvel6lot
ISA9tvezHtV7CPHENXf4h8frzXqMLfG2VqzbqdLPb2FovRujqQRj5/xsZ/TIdFNWlrnuMQn3c/fb
3pYFU6/tllK2vBCui/uPREp022mi0z99oiRV8WplKo43Mq24VV8v+momzDJhJVO5lgMx29TvDVY3
keNMmnfvuVzZejZvU+tZz1L6FuL5DqTmu7hdl12343OVQKGcl/S7SYnq7TvZcKYchkQNuPA+oM2I
VRv7pk0/mV0aszvIdt0zkO0EnvKZ3SiOxm9x9n4MgzLevfltliWEX7TtH5YMOgTkkxIoL08vlsNh
Ug4s52phjQEXcNW7TaL4mBL216NcaeW8RwUDsdw/VfNunfeUZqRTz+RQ1bNM3D/egU4ZgmlAtavJ
83SW0meAF6FvDLq/3aI9qNd5si7oOpXWCzXUj/eUnREaQbWd0SBC5a+ztGraJmg+LAxaUxA0G7Np
J5VhAgkEgSOfGiZ76UGLaWIMLYjkL+oFU+RqeeoOaKe+ky/FbSnBPPvpT3m6T9JZ0vmNtEw3hMSN
Ps9GIdojZRskv+WuqweoZXsnfqOE9pudQAdqx+I5lZFPyNnyXj2/vpekIRSOVjfq/qHmPc605H/T
kwFzfCH0k9E6aWej2nq/5g2Bt7HCTrwYZkLjE+f/BW4LC2i8ThkbTOjewANLx9YXzMVPbY1u5v05
v1YmirwB0q/v40NfZD/gffTLKHdHzoPTbJb1dVb/6DY7GowlsjX5mJ6B2ptXny08pkfEYf+MrPEe
2Gx70H5Zf6RXXmul4C3/qpEpdtPipD3m8t02vPtrhS59T/crsx7C4iPOHwtuUQvIMp/+ljSuUXD2
6lmk+U+QHk5uPTy59buop9gKiliw3pScGg7EBTwmLapihlfHo2cvU/ir2+CBNI2+AFtBIcNPXK7C
zRsI9uNAcd/bVyASHBOk/j7BYl6aSzKXyPEJDdzR5tkP6E8xM4HnPmF9txMgYKCRwL8CIuVtvq5+
zHdEeTEVq00fNXb221A7J5ZrMXg/qD5cnRFjNd4TDV/AfDD6N28zRXECdBXG/WH6nyv23sSSMzRG
QtgQrCkwPQqqxuRxnX7B/AIAYTAn3UNaeZdP+GS+0V5Z89qhYeZTbnoeD+ptZ6DR3wNmhYwMs5L+
AXTGVoNfzq4YdMDluGYl1GFEx8mByjxdo8XrcI2vMcsQor8Wrm4e1RNhMkYcRsH1tFtrBProGVOu
EIeCxjjUccPOeDN25YhglqOSLPnIIfG+t237l0b3GDGUxeD3dbu1pL0RSfv7TgrK/cNVguuO6r7T
2Vc/DavTvwhMCb7BOHhfQJDtO3qPazVKuSFcCmOyaL4TReTiTXBrxIqb8s9Y3RBzXI+CUh5UblRk
IH4bJr0BCLkg4KN+TXGIqNtm6uposkBHfQzANH1sQk19GJb6mDI/mI8r0n7XqY6iezPNtQnXnv2A
WyOO537xh1zhGDU/EbGh5sLtAN49INyu0wTIG+FebRaE9aYkTXRUNttJDTYYAD5NItCYqNUxlpRd
QWrWm3fDbJOJIk1FpIIJfwjWapMPDqZAXug4hkGfTDRELyClouOD9EY7Z1lovd/NNIBAlDsY3NVM
v6yE96S7mt/XJO9NrhfL5svr0g+B6AUuZmSx0kGma+msBqKlTW7y5K0Nry01Uw5b4FroU5aZxgLj
mMja2sl3NJGFSae71XGgvJwRCepYBqy0YXqwvEp+B4x8QXcL8D49nLH1+sN7JQfRz885EFO83ro6
XHHw2QQ4WS+b5IEd80raSU8b8IG84iSHRgNCg10EruwLSWqii2SQlKWSapJ/J+DmH249xUIBPBR2
ejvJ4ekAMwWXjpQ4FuExUSt2l7hAu/Qjc6P5tj+JNEB4OX/0y4qX1p9qcvuzqLnVOo2kBwKrqLo/
Tbg+I3YJ2FSwg8hWfIed88mncvzZlqX5+msh1IgT+CBfH36QtFeJUQGc0DwErPWZlALPnpDrXH94
php3VwDkKLzILtWBR8Tv2H8ixRA0S7ef1Z3g6PjZgvsc/wqnpzpJpWG3YHiNU40d/WWaDSaUF+7Q
TPhreI0j2Q/midv3tqm2rNi8yYYzCAWPLLTcw0LRfttDiaqsPOn1CfNvZOY96ZO3aNZ/IGHY9zHn
raO48ofIOCVQ6ofiaNKu6PmV5gMFIBD1NO3HE6JbnXdffX3CTIB7tup+QcceABJTLeg31aH7VS4w
Ybq1GhPXU3VUYxC+X7/ecubvM+nZi7m/13NpC0cVIRXr7YHYvGemABzvbT57k3ULxwHnArEK3kBx
Hu3BlUrlhIXP5/8+0FE2QoSW5cukRA1I8VT8DqIICYYPho4+RfXrinZ6MxUg/kPWQqSVdlY5kX2u
dxexWqTfb9Dg3BA8o1N15PpxoYVdsrkthF39wzT68W9z5raDyeUGcUu+TI8At0ps6rOmNLJpLirG
5BPmZ25HcYZKMiKqJpVBPwhbCp+X+UJoEFQo3GEWx8zsIc4G0qMAhJwAiy63lOTGqdkI03zfrq57
7igfenxnEOgm2TXAJjYURXTmQqyNs54MnDT2i7ZjpTxphCe78a53s1MSvba60/rKLnXGB3UpkDgV
m4evxxTT8uD2163Ga/nSR6TLhOzfLTOk80A6sIbib8iZD9mdFHKW+bn90Vz1mG3yI0ZHJqHDwH2R
3prp92mD3mBlwn/RcGgM+0LcIMEnLRWOiY/DZ3U7kuVL22fQbdojGtpwbsojteT0yBqH5uuApGGB
SX+5MB0uwkrC4TA0FtE7eno7yn+fv6EsnJpdLPsA2Ee/PL06w75pgMRIE8y0ceIuUstu6lm5v4+h
dEwaEgFMFpWAM4prMqJrsHk88L9fzDBaV1FJEW7SclLGpfh7RgcF5PSVSTc4mAxYj1efjWqSxXBe
JFZFlJzaf/yPOqgRCv7LaZ0Zh8SHKAJ3Q+TzE5OwaKGH3603BWlqKhSUksWzmKK1h/fnQUsPCSl+
GtfyBEYOwcCH0tgbR2ESDxIS8LhHypj5rANdZPpNJnz+/7eEDQkBY+W0hGnJwkDaSTF5zItodKNR
psJAEyYoZjYIpFRH1e7sZieaT39MUYI9BeyHpiED2f49C4vN4ywjPEUgOTuMUE2uJlciU2hJXFfD
1KED40Q4HtF7gBZFHovRUsvxy+SDgMvoA+Q8xmVgvKixCGGmXATqqo33aTzxbuOgRoI9bmflcDdx
l1RGER4jNt01lzdxLm2VIxUZicXN9NU+5NYl31Bg2MHH1ARrSBC/Jqh7wj8XOySBrvoODkvszUye
JDR+0IWG+XNdZp/5uHVwVc9y+WmPcrO4CqYSNIcn/IwYysfdasDIPszW8BXoqurshZB0PmmVSYU6
jzq5MUandYCdv7qF7CQnaHxN2Ox7iw3ZQUdmb4LEse7vWcOuZtMNAw74qv6CQj23NJKR+tIZ2zds
c8jIKqIWxcB1JYjCCHTlFLKcMTIptmXA4wbSgPnMTf07xd2UfzQ2vlvoaa1J5YrQxKBI9ZnAM6Na
zBSImD0qxpTQbhGWV3WZmZ2bCraFAQ1kPqvbAidH8IId+iIFB98E82UM+ygnekFxo59Im8FlHa+X
a/xAUc2XfdGXrMf+se8j49hc7v59lTF4Qpi9d+mvYeO1HmG7ed/tlikbY7Prg3J8JhrHBWoIpuEe
8kU3mnUrHrJLnziRYsopcUMpIeBmvipX2CQdZ6RNjVjxbY6pKMVpf5+2KIGMEVkk4iTNwFIkGIti
KOLhIK8xwYNlGbPBC4H/g4rY47TyaXqkhIItMGgYcD8WRZyGaTajzHWjOUn78k/ZZxbqUetm9odg
JExeLxus/qS9QAJtKLih+wbzhJbN9nV8HOstNlc4c1270QRrTBBBNQYyjuHfPFL+K1s7Bt0HGs4V
9y+wmY8jHRAsvRAhav2aYI4KJtLjPP853WvQ0yOlKxDVK5zk7Uj77IZR7yi4lvkUtjDXfXUDPk+O
s9ZhAda/t9/nrrhQlqVkLFnvHThZV/pVNt9fgob3hSdTfVvj/5rdP2eDb9eoAGGoit2EYhYRAVOD
hD+MVkmOhnz81yxpFRKlAJSHtMFdT8xngHlkqQwsx9eQDBCivu9TopwKRULMJTZ6I6FpiW2l80LN
l7iGQ+Z2dGdi+ZcKi3kqU1vNqUyYPKtDkeA27c55oH3MdzJQVHUE8obyAUkCq/Rx/KDUsh//ff3x
BbIpo6HM166lT5eoE3Qc2VXvffELgcjAie5ep5IwmeEB/v2AXnZ5+pza0+egrI2VRoVPJ51NI85A
Pao7yrVn1kEejHZKgH18HxOM81bYcsqkTJ2tEOIXG8ORY+HYRS9owj9dxKVk+VZxFcKlvf7eIoJB
rhqR+qDr+0OSwIXMLxCguGZPW15lM6uLyj3JNRsJN4Ny5Ahlt/33R9oTjVyZxDn5QEL7yc/8/BMO
VyU3yZjZbsVlqL7a5U/6W68L9DuSEHPGfSfqJgDpFvmWZVjH8IB4XjMpN7lPvvlAFJ/A98It4XCx
isI2v5Cm6cMNfQmkZspvHncAtiHW/rB9CFZgLCD7+lsee8KSM09SWSIg6kuT0IFeC7gl+LuEhMCa
qs0zKNYV5Wbtp943F5IV6qWR7kG52YmVSVkFG4LnZFmMfj/7+19GikeBJGg3o58GdR4SYAaoDCGA
yfUY5kD8cJjvCzk8L5YQ6O56aCMXogTt59rybXOC0LEqqEWBbx2bz8so+Ias5XKfcA9hyO60gFBM
fywof9EUQh3XGCJmZfO8DC6eyIQeEerLB3YmRq9G8+RM5JrHZHlIVtbNFNmgQnNE4G0qbMkpl5RD
xdAZhHXP8ziUo9w3PF6pAObZTvM1zaDodUhdqhTCcYgD++HqDl10yMbjA8F45jQAA9TIWJBWkKcR
GsCWJT9cKzswz85jPyA9P1PTVG16NSg5ge4vLu3hCkkrxuEBw3BICqLkUHtf776mFx7w9/RQqR20
i4ph5vizIIs4NRWGBSNUMHeVkzKAvocA7IN4djleX/BeAexUS6AS/+I/KPxFvkIPZm54Q+Ug3aBr
S23LUtY3N3VLDENBJ0lctftvKNqiz3kbx/F6WPyncpNuVC/9panLde1NOkqkgkY0GrJmbEk+Nt+s
uhO+Ofur7cQd/XzcMS95XZG2UlfdEVk/SXeNYSUXn+n9O2m1JRtksCusS3agMeQkVE5IUwqGTxER
8yuyLgwDrXKYuwdOORUm2obxXqQ8vBe+iaVnsG8QNYJVng+dms/HHLw+AQJkeSoJf/9QgAfiSV2z
8QeYNOoSCtULCu/oOmom7pw0QxWZwUfKYN7n99F0hBAyVo/iW4zmgPAv5aKNKuyNoFnT410kv4LP
XKT1OBhmxSouSoYXll/5I67U43gj+g1LQY6euzqkgkkCRml5W8RvW7KMbeZqP29ourTBV5+9ENUW
JVHQ4mNmSykgOyYvhyByJzj58gVANVuj5H4ewRgAwRXrm3LQ1rehqMSCVW3H58R5HNpQckmobxsp
aOnpyPbXva2h6BomEWt6+FLW2Cj75yk9ZL9E5DxVvxCvJXvtp4dswUZlz+/e7IFBA/czv+4AuIDA
VeZk9SF8+eju3b2n3/WTRzCKR7Dm37a20Q73+Ga1U3V2A2C6Fo4jXCoNzr+Z7JF4JetsYxyHVlwW
X2dKIAUkxc8dRNlAOFIj27f70U/uly5QE6eyrusUdMzzctuMnWR1C/Mde34Ga2WVwIN6uE00cnLn
4UpWFTfLARGTBB84SMkk/VX21S51344R1Rttr81fa3l3X9Xh133uhlLhjsL/kR4d7IbSfWzuJ8PL
Dkr8csRZuannCeaZStE/zJZBbCNEgp04MLEXEIWt14byxXhPOtC6hpcuyCWWGo8G3cOekqUEQuFm
jeYIgM76mQJJaBD5/ILtGVQ1sXiHEVL8x/5U2FePFk2crIiwkWgaByA4YJxdqlN/YZMoe4p4TG02
rrQ9ptRmdFQqZJOqtZDMXi8zu07VZDaEvOjBwRtXJ+wm9T4d19Mnxus7wwpSvGrTGeGpQUycTuV2
QkQFN9a/B/K5iwksr4SXSLb/izBBFRQtW2ZKesXe6M/lQo4Nhw77gwquCs4QJLZ1x2sCYdHXsCWs
9FSFoGHBCCb240Q73e+saziajaPMh8MQMJpiTaEmbA+wKJb9PlvhUndXusbtHlxT4ozmi2r5d+MT
QQcREe1PrAgOrfrOiFIoSq1xrN0q+0PpGGR1v9Qs+mwb1KVcLANWaZtY4iIJCof8/7F57zTkHfCv
jBpV0LEtljh0KuAn7sJUvCh7CZtOEYuEhqiFyC98E7pKbmaNQ/jOozUhDCZob3DNos9QOyUkGq1x
M9IG36Wt9S12iOyQD+qjHC7GXRuewlS0v/tZCTnWCOjsXKK1mwQK7K3uwu72W4qrlCBOwiXbSGs9
qi7J8runq+jhqaGq0rvtTjSrfQp9JFqrcXw9MfBJCNsQcqyK7Hg7o4LER9Yi+Wzm3GRu5i++lFMh
s8tx35Up35AnQjLepKsgeoyARRG1mFJ++7I1ySQ1rKRJAkeRUGbiEWxiqB4AlxlmQXGYIJB6CauU
kOpuxgj6clVvh5Kn8RM0La5TmgnajzKffUPemYicm9ZDO/0MLpbshCwCAwwELAJ6+a9N+/m7HdXR
hCj59Qd2+31mbeEsx2Hmfva1WTHes7fZma6yf/xeT5jO74GCCtZgVe0+XhFwqZ8X3A1ZOBuIO7zk
WrFDkj3VUwrg0ubJ/sauDaoOBLrUJQ9D9rOs1uUP5VeCNI6bEmqydNPNeD9e3kLOl3VGAEG7BoV3
qs9IvFzyk8bZOJpLiCU3c7ZeBfJhCEwoFAiwEd52g7UQPEgdWShfHo+hmH77/UiT+8q4vCTisNGe
CAivxtL4hNWO8n23y37JkfMlFVB1kW50+8Z/1FDtfx1InaZFbT02L1e2BQ9dqd3wKNuoVK4bftPZ
YnRzpR8jSjfdJff1RWlR/Jp/7cTEWc0aLt/wr6UUHeFchvU7raj+IxZ/EaNvUO9Hwd2RNncnjymZ
g9/QQSiWEZQyOEo3b7wDLAY3kcFG9oB4A5kYlrAqHlsZYgEIH+8edDRHk+DpaNPOrl0Fc3afqTMV
tBfVev/GEFoCE69Cdes1Uzjkz/zmNUtUIEziyUBwvoDnq3kS3hYFeP0O/BxSkhPFMtCKYdEs0ymI
tunTe6D4S3bOa4r+v1K9LyyKBTO4QPuKM+RSnAwlyid9XdVmyc80KCkKiGqKKsOYPtUSwzssiWRC
bzLCby0Nb7DCIHknpQU3zfrMqx0QSiB1OnFQNSutGkwCGF1vWIaDajlX+Goa0c1S/0PYmfU4ym7t
+a9s7eOgGGNjiPLlwAPzYMBjnVjlGozBGPCMf32uVW+kSF+iRPvd3dXd5bKZnmcN930t9pk7wofR
bDA14jcE+7fHQF3A6Qo22Wug4ccV2C0Nes7d0otekxrPXMFqT7o+fX1OZJgU/HPYc2jOMDQq0zdD
AUT8ewtPMwQg6C4OrBKXVRsc57hKIxLn6SkaJqo9oHVBPBAQ+s56DkS3LZ1bhyAXeCICKHwWRLlM
tYTIMbn5B5fbwD5u+2iOdpZs2yQ5GGtuE80Tn21hmy50b6zitXhQpkMPxaB7nI9ogugWO6cDIAUf
K60A3KolpiL6LLEuzx7hHvaKxkE2swBytNDdy7oK5UhZ6knHHSxTsaiDjqmeoFG0xO9y9BS2P2Qi
cCaOth5za3MsR/ypPD425id0rPegAaZ9dMuAthnPROsyljgiVOXpoPY0m1Vuntb8Y7lQvVFiIpE6
xXdL5R87i2gEpazC0jAx4GuDNA/ppU/eHteHa8MGQrSJbteqHcDSsGz/7MFe4yg/VOhc/MvcPx3H
S7mPe5lCC75bTFdT6gDemebQEJ5AwzgT7vOPEw/diKvN8ILsgIXiGKIbAWDegQPfRQeE8abbOgpe
577dovDfIepWMU72kcrgN4V234h5yz2tlPDtlSGKUZcb0zNcWaeiIfehGVauMJ6LWWMf5hpOHsKB
WY7US/MQ5QSml/tINhCAXd3cebqMiF21jOxSwDHVLgIQq0ICamCCafm7gjwFK+6d9+dEWThhnQMa
Gj3UYiO5BPlikBA6OgboTQy9i1bcFIR1dN6D1gWqgH+2s09hjtcNh3O0k5mm3hmZZo+foSe8tYMZ
AEfdkTiVFCNh7gaP2NE6WDjXE8VZicYe8SAq7yK8WPhZ/KGbLzUcKzXx35AhruiGtkaKe2BdJEXS
7W/I/wf7U2KsGxRnathgt3jQeChSAtIiPX43UW+zc3bB21bk2nBq+njwnu7Tvc47N/eHv8xbitTf
anHYGpubAGCLNE/V3xq6xoH/Y8PGK4cPb15E9w38plVFSCju4oYLLO6q1jUT1HDhZbWLD4TrdyTX
180BeZK+GMwPyTNCirLW3b6rpBClHGCBHuNNI9XjnAOSOcRvr5kx2OfqX9e9qQnfnrEdLOR0iGdG
fCSoHEBVvoU61+TmsbJYvCXVojbAhBFf8IfsIo5rmrP67axxiUzlYoMicjvUV6inkpxQoh/vwKAw
LwnelZLurPcaUaJVL7RZjdDtht4pJ08wxmSbEzGAaxgCOsSCnFe83M0SY4U74G8RIeAevno97+Y2
8FxipPNfatwlh30/1Q/jXTp0kzKf9HFEMtA26EfDb3MxWrxpa63bdS0FCNpzp2XhvUKZhZsva05v
4+1SjCOzvk/eEeIUWXbIe5WMtQdzhIL4CXOv1bkvmzGwc5Zfr53f3Sf7fx3owYsFmFIiK9MpBVup
u13AggHKoOLe7oLzrPOV+dC9Y5TXuHJyfKhjXHFBgpvBtY6/ZZljwezWuXexT5EGrIAldTKwnkEf
oXTnYi5xSwom14CKPVmBLd79I/QiXOIoiIz0bI+AuqB6q3jNizK4keX0QAv2WnaUpJ6LGQijIIPx
LgClVAAjOY6R3Olcefeef4i7dd9RkbZzpNegIhqVTXxH2UQJYYOzeF1djfviFoES2VHp4YZIKtY6
hYWJOkTwJiU4zlnCEyb6EWQc5jWKQVRYMFJIDbGeslBDbeBm4vQPeHd+whxghwVU28vJFtmkeRsF
3AFNFsvkpip5OFssNeBT3DeHnNtcbMTpAoARz3vrajP1sw9J8OoPt0WocJcUhCmAQWZDiZ9Z0NmK
7fuEaQVs1EhA5E+otgtAShgoA2M2mkL/wnz/YNPJA3oJjpnJd7f+xR668KVwoA7Hq93kAeTxxN7/
ANvHEEOYCcoUR+eMhCaCMhHWKv7WAkOtbh0WqJC4znf/NqklSrL5VG4/ubC4VjhIgTjZPYYy03jG
YXThB1YRSqdpL8IgGvZYkl/x1av8J560UWYsxQpcku/BHuYMn5fYrOJ+qLoqK5TCQlmtRJF3Q9j3
Av8gtq4r5uI3XvP+rLc8RlqmxsaHGqtx9Yk7Cge6+FTvYYmXxPi5xPQmX98lZhRxgmI6wUXKgIqn
MSkWL2JoNOPlcUKRsrxaVVpimrl6fQ+NI9AuhYXxgse1WpkZxCH8+B95UGCRkmX3/juM8wBGyqIQ
wAkfb2v8/XW+MBm3lvNz2rXmjuLut1i8yXQhgN1/lSzn93xei/fu6pmBaBUfGzno+y/IhfTuCSLm
dmTqy2nxwASAtSDAYYzD33Q0HNg4b+LXVxFovECBkvL+EseeGvfsd8YP5OyaQEh6kYKPV53fPcM+
x+gzPDk39A+x8NScJ927rpRYPE59r3WuTKguoxph9YAQUsMqWwEkO6QNFkOKiNhfB7YR7nBiY+rD
zidrEKM4otu2B00Ix1mw+3zP3/Ph9yBtKbukGPqQBS5UQWrV69E/Xj56b9r2b6XStgeg23TaixmN
uZY9mTKRFPKv6+Ftukv7MCRuDCDBhel8Y4nme/CEsQV6972JDvrMU/b7vRvLQn31NZ60CwgS/8HW
9gIEtT2FvcgMnuzRZ69wTsgQFW5ixTq5GJbh8OAr5P7SEGpX1i7lOcHwJhjmQWryFavokMRpfV+b
TMnJlC2UNGVbH60SK83xMR8hiPzp1hXty3WzBKrULE/Md1r217efhnnaVXZbPn7qrKacm5SM3kby
/fEKwb9ldWz49+ziNd59Dv+cRJCFt/EOm3Ka5Ta2s1WxVYPzAjUseLFPcDaHz8emE5xN9ashXb2w
JSjO1BeF44Bkc1N/XvLZ7uqPktfvcV6K5pykB0bPyvygL0A9NU+NL1rmf4TzG4TKSP8yQ6ReHiF8
gN7I+DrMabJTpxiwrR49WIzCWdApddbLmz+cNavLbPbTTk02xsN88EX+4xooE9tyTGNBEpRjSFgJ
FZ984uTzw6E6SUxLpYiF+RCz8AEbZ/SrtWCTjQWbck4A8k4OyOkRP1Mae2M81uih1IRJsuTcJqOI
0hL+NdOlyR0ROAUCbRnw2p7zBGSXhyAE0DofqYKR9PwcmXmBRJgAlmbhOOcVkBe9O/bQPkEXoh8J
CqeEFvBuyAQYKo5kmqAOfMjdv/ANo7mY/nsJBB9f41EyiM9OgRgpz+7V08TAQ/DEsCfM+Tk4FPq+
tmxqVzyOOCpWuNVnul+EZvBQWQ7M4GK1+Blrq89OdEadzY4Y5ERauDgRKRvhZWOwwqG0jfWlTvMW
yIE676PlD2/bEavMbatgcT/w1+Ve5ek67vtRP23onaHuWBsjBpFPDCZbQr0qvHr95EHuw/4hd4sE
m/R1HYJ4PFLShVBRR4hosVWzgA0wNIpbv8caN2TpFG20vhyBXdC+VdgMV37wvsc78X5pPy33gxRP
rkQZ9bqSh3TA6Kv0ugbvuL7vi3Z83/NUPrHQwtGhVLA+L0/ywPB1t36ueT4IA/Z/z5Cyvd2nlyVK
wirT98hDvN0acIOvLg327Puc3rsaFn4voDAX5L666gLixjwaJcWnEb+8+4YqeYKeMiGMI/xkbAaz
ssQylRNanwiQqW1Oxe7VkL6domouvtk3Msm726TP4ETNsMNJcIW2VSEkFw19QQyX48IFKiTYirVc
ahO4hB4ZUcfP0YPGKUOxk7ztEheq+aNxmdksGNuH2YqvaXS6hxBaqGU4Er8+UswN9oNEFVeV0yMi
YRRyyGh1bzdn7vH05pgzJWzAghNJWqWr+uqffb+Z2WOT6EpJ8G96dIdDVMCkTRj7oQ00nkRVkCeI
T24TcfPCXna6sQcbCz+a4X3TpM9uVKUrQE/svJunZyRgFFdPD7QoomkzUN3RQo6LjWlOwxdmDQOz
sh3JL+8weRDIw6/hXiU9cxm+TtTAhCp7iJG/5fzmgKzUKaNUiP4wHVsSLJ6JciUu4TnMGNPdhCW5
GzU8HlU4TIRGDQEPge6MgiI/sJ2d8Bdd3CuIGgElIJCAyFBAQ+o4UFIOfvQOUMQhOlNpAMSJQU1z
rrZsQQLVgARqsx6SOvT8nLlRSpCTSysMZxpOX0B8gFs42Am4DNrEAPHBlKSMsBMaVo8NZIhT58Rp
JJHjVqn5hAM+58m5TAj9dasGUtRBEr3hmwBwYEPVI64Dn0VSIwmpwgJhwL5FzD4rQpzdHuyhmRGd
cVnVn0aSL0qDgMLcnBYkW4td+kDiSlRptwRLgOH4tNf1Cd5EP+k8KBfYuy/BMeVM4A3PPUVwRZ7u
sR5N+jAWgTERFJqQT+Fekrz1AcPJoHHVxy+HWZhFJLlPfCR80zYjCsc/Ch2lv64s25j23AN1lBF3
yo3IsbIU1lbKCMmd00NzCcYQpwKIyhFyE0GI12C+LMFS1F5HaeQaUU0mArgQed3/pk+DTvHOiwHO
9VOItne6S/oebvy3ZQJjQMrG7mVOB34O2+oEmulIfmu6ZXwKO4yDiv3Gssh9gJMcXcOkjW+hAaeF
ZCHFepyI2uxOMEqQ49Wp6pubYl6l4kLjgywQarisjC5BLcZiaM7z08II4X+BmO3ZJwKhJ0QwNgPy
Z7hSsCl3oRG2K6F9EG65hB2FJ6UUZk1R2RqjEuSySXbcJ58uSOsv2JIRmVDtGUoJESSZ/ybCMF3i
aek1sDbckqd7JHI4gnkbbqn4hToDmPhlNI0O3+onw/SmYHrJWgV3dWJINn0hShQ31pjxfA3/n9Sx
8MhRvmoajZ1PHQjL9t0jjLIvVs5m0XnFuMenquGWXHCKA6ziO55O3zddwDsTuZjkonBQYeABnnqz
LN3c6yrn/q8YrAjLBxiN8fOGvLKDsiLEE6BEnwAc8L4I0kIHM2FECo0q9rYvA6wFTStHKg4m9RKF
AJ5D9wruKyXYRXlCWB8SjUZ6WgREaqC4EM4GsOdmh/ixxJ4yKxZQKLhRdNIIFFpLFgb8ttgNp1z/
WJy1xZx0Ax5eZ/eSIjDCGzOG9PAAWIMgNdUjJSAY5D4hF3WPmcy9x4ZiQQ9N8RxaL7dxB4m8QsuK
QM4WXGIHGqL/9MtYLirzM6b3Md1IJrUPpyA5cXwQ23stbBU+NZeyJ1MjSYwwB7CAIvfd7tJd1O6T
qxy6JMMsIvrMdArgmze5uylnsBbaOSyQEZ762tGwXp6DAUb9wi5jqVtgsmBtuEwo+irM0sohz10d
wFh8w1WqdRM4rG7Bn6TPin7MG7GCiYOT6zQtxnfe9sGKBmgH0NLQ4t/nd9YkcM9TBJHjinIN9n9Z
6bx2NYDLQPDAdb5Tz+JBxBfdRnKXX8TEdJpJNK748iuXZ22gEdrqBMDqNg/pwkEK7qf5crRFWDGi
oURvds6Nzikk5rVy8qnhlr5lImC9576pJyavq/1yrVNCyT8qcuaSa7ibZBS1XRkKgCbO6VOEAq3H
kiwnltl/sJqwHkPBubi1jdPMhamFrZrcBcOqtrlRoDx+HljCSkhFUux++xjEfFIeuLVP0FwqBAUM
mxh2msXAQwx5dKSx/vKH6Shio7fPmTDxzvORJbQe1SojQmAEKNoX0dcfwvEdo0Q5YqlkHHEd5cik
WKkGsK6KBThay0hqEAV1pJC1qZs+nYSVkj0Jj9p0Bxnx+VugxP6VvJTszMyorP0OAEK2JFrtL7gT
Q0goACGhnGizPNgtB+E7u9EQ3/Cej/t4dfVeczjGQctQu0zx5Y93D7hDSDbmHVdoRSzAuR9y8++W
JxqCJMLlmrWNKiDJ3n4UKI9JB+mUfGhvupMDizsAbUjrXH1QMzxnf668YSYwPEWZmnRCTd5DVuuG
W6aXdLa8U48NBP0SW0uzOKSkkyAG8FoXrCR44wI1Mx3TEWAEgV7CQX28SOpI5yJJ4iTMHH0T/B3G
ysJI85+rbxA/SI6doxkj4b58aVkvKX8FmSnxMsMemNQ3moIW597EYD5ToXHK2RNwjMrgTv1DTkeX
VuxbetqS/puO6r7hBEOvD8jMnfLT4I6WU9yCqilRF0my3PyTCbfQ5nZeSTUNtADAIxkO8HDvQBKZ
mgo0TahlfDPe62LeQycrJLsbC5Hk5/DWfhlzvwOJMcqINnhH3S4WSgY0WkLg+pc6BG+7C98bcFJT
lfvz4Z7nBh9MMGqnBeevoGLziSXny8zI4wHA7YSiKmAdMjSmYIN8k3xciaHcUUQYsfGwqdFoofBA
oV+W10bmjXDWsxGX/wxV9J3lJASHbix8jje4Q3ZDuTFwKcZy+4yC41rwQ8ayFz3JS9T5kBBVXr2b
1Q4+oOHirUGyNkk2qvUARFq1H0Qw2AdRvQdcPkC9NOdkg2heK6jP9/nyyKjU5X2tMQIaXSPQlZe5
Mh/A79zhOX0Toe4mo8GUvPe0NLeHjC/Oy//1W7dHFJrl5VSZC7qSjHlOdZxLLlNYnrzgkD3XZ1As
eFJZxGgCMU1K8uGOvEvmJFKNg4+edfujdV52e2jwHcLrvbLF3Qz7BUSz3audY9bb50nxMRCXCu9+
jC8/ZVzGvX0VvxCkv5hSWySD9cm7hWw4gDvrrIpLavWDdRm/EbXH5w+4qOHtp0hOyWC/A49hEXMI
ibO8wziXfEC3Tp8Ue2m4tAGpBnlaA8CGhmBIT4Pl3FjyJ29EeRAT0iKPEEMsrtbLo+JPc+i6kEI3
cE8svTVILCO4+Rcy2CPR+wW5yMAyogepYkXup6ds/GSAyhx0TkSFnRLswwYGSn/g7l5WTDdeHdAD
ifJhFA6yN+AxKsq05UifHYYpsPzqKAzm+peBk92kQUFGC6AU8GjP7nnTJ4k8NilSEcqNk9Wdx1qC
6h7o2prONHuuAHJv5riiD0oxDZjN6oG7hPUCRFjymh7gvUHjT8DToDY34zLK5zhbIYxSU+cYhGfZ
rlQgDPWnkB+5190C9NoJGm1BrHOmrPxXzwbDyvGxZcE7BPtjgCB4/f0OkgBQXJ1gupuxwlNpglS3
ugHoeEEZxa3FIylEx75Xw6PchcyjOQGcO7Cq/1PyUlgrwPG4sJCZUKvP7r8AQJMcRGV/eplyqqE4
MqHBJUOY3RgtINHQCATeweHnEHkq7BWMGnYr9pGhPbSR41nCLZIuTJ/HXCNyeG92ySGFwMg6UcwF
1QHNbLb7BfM5ExDqgA2vR1SzI77dsQdrU80HoWOpsNq0KckaFidc0/zccqZCEntbTNOYYOoB5VUl
5hezMugQp214ixvmT+IWeMBDG+1br786x+VyQE94lF5/3uvX+gYIg/nPmRkOwz7WqnqDkOv8qyVG
1vz2Y1SlMnu83Qzhq50QpIIg+gGzh5djOZjrCzOtlngD8HelL+wYgEIoUC5aPlMGRjGlKM0N3wJu
PS/zH9bwhBgEUUA+vi6He6hsnkZX+riU3vRuW1L0WurzEzoRNVJWelBtqMdjZED1cfLzdY1eJeWX
bqu/nRxeJJD2GHozm0MeNBuNX/HcpgOWdcVnc+FrNpYhlcB8SdtpTjy611Nz3sYGreEXBF3SU7R1
wd/3MRmB/RmGNNvyIHptYZ59Ft8HH17KqpvkrpmBG2Nd7BOlXllOqMj19xXY49dykI+fccdYhi6g
dT/nsaQgqsb9BP50c5k+cZV88WX5efzsoaz+0r5OfYolrw3EaCySTD46AJQi961mPD0nQE3DWB4g
grW4b8vOLkHpZXPZQNddXijiisn8ylqvLVT3NSe8xUeVEo7Jx5MPL78eIVyWqMWYTiBcY0qvZLKK
VcGiKemLNpS16r9+3y/1/LAAC3yxhvxVn5uvH1V0A6RTxwmisbJ8IUSmyHZj6AeTH8bUMWFXEewJ
EJAaU0OsIwxbaJIhCQPNYOFuSWeenwbAb8ctzbBkRmnRuqdRSEg+noAoA0b7CLrZiDLxMWKamofe
mLSwtRmMkVQRG2vFdtpQYXhTk89DhTyRjT44eE/25lFcft545/MCuhgFNMKwFWlxXK+ofLsXXJiO
xC+SzbFVLgYz2EY8YcdI3ezCjrgAfXD2z46mucSu1Kl4IgMyXh++KOkzEw1AsMJTjcmOkmLRn7Hp
czGGADJ3SWNd3FfwwCIH41axBrSBiQx4VS+VM88tAEq6WsuGaX5Xe67DyL2zTAPeXAjo7lABCZJt
l8160XOuayiBBAwU5tMrZwgDqkeSRFKaLwj0ciJ9g9ac6g5C7hv0OwT8DdROzOr+meTl+lvCBKxI
/0nirV5KLBhoBDaYPsb3zx0rnvLVRrfYtK7Rk5p89XkB+jNiCE2V0MVIMBehQRdQJqAFgDEc3vzg
n+aosAtOLChOsLLogbwc88kvnQgthnxOoDLEupaxXi+A+EH52zD35Qjzb5cQzXCBkBnFO+5ofaI6
h7DDEF1DB2ujKpX+AAXoXTMhQAI3i0mSUM7Mdh/vr8OndEEOK3mqQSmwx9x4wqEyb0xHQpMeJ1DS
Eml/vOY1nMPXnGgofm9Y4xMJaQhQuA9LcTXRQRlxvEKDq9miyuiKDhC0OOPB0VgG9Ke4YjplAxrM
VLBkOSclSuTKCKlN4wnchebGYKd5Qn4GI+IcljeWzxJqZOXVMo6DksJdtVVlVlFwJyig5alT6bv6
ylZ4/KZ73XfrIy1ibf4i/IXnyM8fBfLEviCiURPkWaXbCuqEh9f8pkn+TbaXjvAz/C1d7d6IIPER
BMXFj+kC2yO927MU4SqBh03b9+eQ/RVEiXaUbUkEBcuQgteeRv7PMYY+AXG7GBMkUcyj2enS36Oj
obmDlJYANTs+75R0ji6NkRLdTxhG4p2Eb2fr9m/Whxk9SYjCKBUQj4GgIcBCCloa4/wjTwic1oRS
N8agjtG5QB+XqIjgaYmt87Z88SH504PKGyEQ9FxY7URK9VQbUmsfNDxCHUwCT6It/KUTGNlg288z
qXTqPi/zM3yjMObZPmZN8gDedyMou4QDZhHFFKPicwKWl+KHzMVm84nACM6R99P3lHZ0zhErgULX
c5c+yUgVigHElluiS9D0iks2Sk0xZprD7zEuUXITY9Ik2goL/b5/7uF20GVpJVyVlo0uk4/yJR0c
Izo+LCPlyuzS0/KkTzjTQBILQBBZ/tH5Upoeue2MfcxD68P5IHQsEmGBNEvmaFTx6eOP1P+0io8q
pqfL9jRCn/BId36DEkw0qQbSZ/eMXggP3QsIvxFgryGCbIMn0g2GOC3QOFEfxgG4yOcDm9WAlYXi
yoSweUi8yyiZSZFqHtpYGPy9oMAETdmatmoTNSis0DzRZK+oUzFWgtJSa104Gz2n5AMhriYIPRP7
te4nsEEGCvDMsEy/6etRfpjLieMaAaGXKuCDAlf+M4rRW7IR0gpnk3kGh63p7riib5GnrP7KDEtZ
z1UKCO+t6AxORMJX5/AJ55T2xNnW5FpGQ1ZRMn48+LDKoSMjNuBJ/ysp0eGgEMudypZGl0ahGEry
uiABGQA0p8ZJTYktjeoIfeUpaEqShDsLRU0Xhi4o9Wxa28CVKb/RFT1GdwrT3C5Uz+hEzxQK1zJh
4coDcgULz3JOZNhKZYdacjsbkP7mTF7oUVg3RcFBhYj6F7sWvAvSQokawb6wuCjMQhuSsF1X1096
wVhNAlBQjAhv6RwLkrdkEB0Fqfg9p0jmVIz7KelGs+vHUlQbxTDBWf3groIEhfWJG44otQeIrFxp
GwoMX4TU2DUQ0X6OYn5jJzAmTLo420Y5BupdEd5Cu1/psmJyDiHo+3eHThcdMGjJWwC8TstXsLaS
lnS4WtH5lVlcGnVPiYjPwdNmDg0EnMeUBjtFgN3H3eunLTeDtjkTFb83SkwznPiJJZ1GwFWKPa58
F8UfMgHDewfA892SYLyOnvhp4Yte6TmjYaFvfM6K7AEdrmNO3dFR4ct3vyTRmzcd6QdtSm3D5I16
RvLNqzuMVeWn+kWd278x5Zx+PZE8YRtFvwDkCveH3KVvhC2UBrFiUsWTz0kV5w/fBr2B+RIXqo+c
RfpYjZTjAgD4oEr/KgyAI5/UEHX65dxJHAMLOLKfm6ttdBLtM2UmI7lt5NV/1cWk9bmDyPjb2Z1L
urMr6jM7STD47o5NhhjQk5nIwjiiIb/g80d9JnoQrEADvFOgYrPk515XfXjIxJxEHBcLogrTj0iI
vgxij7fbm5E3QC+k2pm+Nq8NA7o6TyWaHNL6R1+w6f2eFjWDADf5/EkghODgU0QAQMNXA/ohzJ4C
t07tafGkUKXQuLCZCy0lBaq66ZWC1TE1KUOwWW+k/lWn3Ij+i8BKCmbHtPcLmppLls+pYQEXptix
0VED48JBIpAvuPPMr2P6JHCWiWMqFszkQtak80x0hAMv7lMInnScVxUfrGdMZMaHTLQdbmpivZbq
/JOUDokrzyPVKJFeTHoTAsUe/ZATfa0WrrH5RYT3WczbqPdbMf6l/T2u1PjMKdNDdSNc+femB0n8
RM8IPhVNHkowHPj1l0/EY+S0e4WnUuNxIihaUd0S4igcpwfjDYRD1feKxYjrwhHbOtIEuQGV2PA6
rhPIZV+obiXbvja9A2ln7iPhTfcrjw5PIbEtsUcBh1nqM8jukEYS7YLQluqRnBf9L7onXf6Q8FSU
OMeUONAiraB8OoL3tzIYHTM9s/NK7qrBGqT1Qa2oTo8IR2pK2tSSfaLfaPjFWx6ih1xxnjmNSMxh
as7OlpCY+y/B1u20rEQS6bOoEPiozil+7Ovwvb8um6x0Wq/IQP/RDHx4BxsJ+DAqlzXVrlNcgqHr
Q2Ojvn+luHqEHDkC6a1kxYJhP59UQytGuYDIpBaSYE6KhRIoD+xwA8rmAy7XazIiMvoDu0IupCUH
p5RuHl3VARB1AnFqF/fx75v1mIBXmo7kWcdPFRsQ/UQl5tayjstu/oZ/+46akSAmY+R7no7NpA1p
aArVHbZ5THVeukJSpjFZubmnSKHkyr7+KlzPpEdzeYDpFIAeYPvcf8JR1RCYPtkLK/eFLvlICQby
5icjueLis/hEjQvmjEQsnxKlPn//ub5MNrkzv8ggquQB+FIy9asJTq7U5Ihi219+oXL3W//uPgjx
RyB0yCgP/KYn3GYoW6odfEA6TnjxWLN2H8fVxWSiwWXz+tKoX77mr1gC0ie6IAnlc+abST1AB3gt
ugAVku8hJVdi8VYCmvW07QUk/opfc0YaINTrgb2+++b2iYTl/KNsu7VU15+EMbvU3OroIah8HdkM
i4/eWipg+QctjuzymlRZFRcfBX+k8Ea480OMBHmDFJDQkkCUIIdfJTKlCahQFiyAZqOKPy2VrQjQ
ThS3OHcRndklzXnEMdSoEV519iiTjV2Fz/2OpXRsLkjWmTY1YAxM7d94iMkjqH8DGWct0WL2Cck3
jixLJs/1jYV4iAapXv1lCn9jLuoVU5qkYL4iz0BfIFomk6S7IT9Wv2SJblmHJJ3DaQhAuuMU8miw
uHOTOV0KBZkY/C4dyTh3ZUvJkSa8OYlPlikWrU9B4IOOahhV0sDN/5M2fVXsHQwZoabzl51I3kW1
P5WuA+ynaMTaJNMMVD7xidu4nXD7vKmFn540W8yAORXo4eq1KWnmgvyYlI6QZG2gWlPJA0znxuwL
JdO+SIA/HwETbqGMvnASk7FFzEGxTesJvFbQycw8WRWQBBcvmxFqwcMuvwrUvTnzCaVMhm7XRzLh
t2tzXsbq1qByQaXWSGnPgQxBcCH1XKn3Pr0X4yHhmFFmgy6JNRAtuduE1E0IorWtNr+uAYKZ03aN
JmO4NbcjDMJ0nSD+HsTpKeXbHwWHBwWWK1sdDTHGaqASQz3KXA2bJiglnJ77Ts+oG45oVuEzJ5eQ
u0vuTzIV7r8l4qYqYzrSz215ShA1MS6QAuspOVOHLTOC8pJvGuyZgczUuUdp819F4gCl6Wm9mfna
zmBp7VAQggpjRCfCaWXScZIYXbB+hMTW+7+U5KPmK8LuREd9TAKxfzRWFVcxI8H//qFIbj9Iq8Lz
X1yur99Afz5AatgDsgzi80wH9P4ODabU5OhRZcATczMIT7gB39aZaOeykdq5lGGYR4Ltn0yBU0XK
QcmDw+VsyUgj/tT8XMgAOACQBHMGWGF4H3+rlkGbUJmuFbEYkOiImJbGIiMg+dByMqq4o9ZLyvWS
/EE+Vk2flIOhC/hYIlsah3iB0EmvZSqX/AuiUQZUnr3HcuBLOZucTDQcdJfXNfmgwT+qoOTKCepV
zEQHZtx+wAwNL8guGdvHfIUaiUiDwoA6p32Fj8otTiMC5e+ezigjxEpcEblzSobLkcsK/AEQnoL5
gLb2i1NVeB1Fc1lokOHGQ+xxudegvIDshQi1cw+TKILfxwqugUcnrlxIt1kkIwxSoFPNdkfG2+3P
yE6kP0BKt2esypoZVw5ZIJp7Wft7/mB9mCDYtcUhIB4M6cMWvAvKW8T0GDREJkUtdxAMAm43RBst
GRzCtpnOsAQ6qiSLrJpLkdjqSIGPG5S6cZ8m+wP9LnKGGAkK6pNDvEtZY91ziLiNfqwoDtA/M5xK
0nQRW4P8ix9IgTMZC0Bu6qOaIeFt45d99rB+ejpp8D37A63SLaCOyKw2/nIiM554a6Eg/9z5bvAg
jde5/EY+2ExOMt0N4zp2bZrD77Bzd/6LMr/8+s/XJ9DKfI+j0n6QvxM/NXl1HYskQiZ1K5gTBHeU
r+SQznRXUVsgpDvivCBLQ/vKILKIND3MPziEMz0OMnUZBysawkGg8xGusY7m8c4RoZPNdOeScHPZ
j4/D5IhySHwML+wV3Z5EUjozIpfhiZezIEfH8sQQtOXkNXsgjWP7Jbm8Bs3s4qCim9Itnt3ZpHeT
JwJhIALUYFBQSq3VVuHxI9hipIYYjGmXdBuETv6bmWjHuYY4nJUQ0bLocxBqZ1fGyqB7DU6LBvGJ
dBCnjHlZoPyjt9RQjCj/lFLi2ryMP3H3URklqGFW2wl5NaIcS+bbHq0dH+TBEGe8fByOPO7GzMRf
8uTZePIapmw/16gxHEaPEYChekWHV3HsMhwCm4gv9p8+WRczF0ibWCVJLCkhSiIZKSSpd25+0L6c
4X5QOBjFqJHTnrnxaSguukP0FJAfZfALTHHGjNGju9KjR+RP9vqURlbCooo0Tcq4lf+P3ECEBjoz
jFCBcM+eeZb7TJi7kVqXc+oAlBh6TrNEmRI9p5yv5BgjeZVNP37uR3MZFoLVJNRoNvHzMRGolIdB
OE7LsdNIEBV2DNHZseCUzDbYkTIzb4iqGuI9DpjIbIguY5BcrKtzDlHDsCMpPMV38iHT7cZMO+KN
8IqccVCzWKBZ76cMduDs6Vin/qaW42EQ+Q71ZkvqAIhssH4xG8dF+8338gEXOe9Zr+8MjOACc/ho
zVDQMD2BdLNHDRAZNp3+J8vhiWCkwzp1XpKUzoslG6LUuUk5zsxDOi27w/jf//qv/+O/f73+2+Gn
nten7lCf/3W+V/P6eL5d/+Pfw//b0E6jrxlaf6hpg57xnyYRX5Wmb7bnO3ZVBFFX0voRNYQb8w5E
V9Mj42IMMGPjFpoDatoFAUl75zFB1T+94tN/27MXeiZ9qrv0X5ARDtweVrbOAl2THRBdXRjvVIjB
DddPQ5XiYalks1fn/3MUxr//1fxzcO73f/xbH+qazuDR/30U/2n0aKkaVe9xudVLIlDEu9SmkSR8
kE3hKONZjyiWk6NSGj16VEAjnPk0oFSi8uvkPWbqGWOLGNyK8e6BnPGwaIPJaMJIiOqT4Z6WEDSA
7nTW9uq+pDq4F5tFf3OgKdlD8ma6/++jUQfq8P88nmGvr6mq2VOHTFKVf//6ZAD3gWuo/pfDszno
rdGrlyurwfs6rsab82YzVck2P54z/sR4cpy3/Es93sd3e5Fni4W7m7+kP+XmsbtYKOPia3GFUgJ5
ZnuA4/iksadQKu1mcF1O1sgcP6b1c6khvZjpzSSEBLx6TA06Y5SZpq/rDK31pbOuM7o/LQMUURHD
OrDyi2PSTXrNtEUNrGLCFpNlp4/MRK3UOncoEOP3kIUxD78p7cSnDTgZ2grHODPnp4nTY27mpFF5
4EYu/yvG2dP5zb1slPPA1s00k6niP+UGlF34ex8PHzPEFNz7r/vMH03xY2aUCZ0XAfxlkh3KyS8l
OxsUJudE21Tj+xgJkvgq9DDcqPV4Q+HH+jg6exn9VFi55bo3kiyksnZtIzQG1aUxW+/DpIPQm2z6
NkHSsxqvaK6M8dUysGLCQborxWfEg7PStNmKSvl0hfhqw7SiD2X8dmPVClfN9DthbmI1drLs7n+f
iENKUt2Nb45DpsDsjx4zYPqTKo0Hk7drMSTCmm60sf9NPylNvt8xQB2mZI99f1JNYRXtxlFv7JnT
6XDKYY2+NlrGfurRfPuONYZPQB231HEs5Y1dx12A/I67JHd3P8j+v8kneBX6s/hpx2FvEk679Dya
tczinZB/g58fW4uXo44tEtjphsNNqnUymmP+Hd+r8TdnGe3Cc5w8mE88VvwNs0/HzZQzw1GFvJh5
k1bIofkruuzJjQ5AM/Y3oTpeVHaFtxLiyHvs0i919+HGf3YUJHntfcZr9uaOj6/5rV1PFlZM64cb
Mt7DfoaiZgGlaWYQpIEPurTuwo/N6CsEpHEZP2cfVuymbiOo3rS2XWuKThsYYvCN7ugGi24T0jQJ
p/5zPM2GTEC2k9VlurFCJD/Ze1wmiz1TKLisQUyxaQpLAxAQzz/tZ/Bw/DzOJ+Mlx/3JXoDaNa+r
/idhZ7acuLJt0S8iAhCS4FUdalBLa78osMuoAUQjGsHX37FcL+fuOLFPnHu9XWWXrTZz5co5x7QX
C9rmXrHMSssbQAV9k1yX+6SGTaadpVHM0j2a3ndvwLLsQq9u5E+xWThhL5WdF+Nlwg5FumB1gDIB
0ARobyIM/h0S4NEDhV8R76BtgY2zUtS5KTy2FZuhtcHzVaCR4qWM48rwQPB4IBrNT9qSgLDYSt0b
1Q2lX+GYzXLuUthZ8OrmjLluSrz1AQfUjv7Sy3AbM2AJGQY84uQdXMxFL0ML41Lzx5nz9Rkq5OkO
++YFaah5qc3VMGRTxttwBjxOs9XG+Tza9yUrRKPDjf2jJT2bgLIFr1aoQj5S/f7F4bqbtFYZmqxN
as2PzhzoHc/UPdgFZ0tyo3iwV5pt7dJABq23NVgssibwCCONs598xiG93RMZah6wg0Q3Zw+b+Jms
M4rUW4xZydsV1hTYyNkC/InlneCaGh6n9LBw0vDu9COmxrtphbF3/PHi8JPxYOCtdHlqSLRwPjuL
jX9sPkbAFZmfLNelRjga6PQmQ+M9i+9pa3zK3iEnRhv4bmx0PkkgBn58Mb7yqHrkABhCbTfA/UlH
59PBWBuGX63hZCxNQ0SkoUOzyziZP2fOLe4Z++xTM+PFgysHBkAxMihqR6CrfBPML0x+T5v7ev6I
eaeKbPMyVfLMjoZzXXQWTXcGrJjoevJeFjzDZ3JUHsaXZnpe1gMgaTxw2eMFZ8Dc2XCIIAduP44e
NLXFh//+jIwZXJr3w1rfN40BYgEkEf+5b0ZwyzaPK/0kyEpwMjsmPuOndH640KTbhXFpcmWHOwgC
ruO9eVS8h5E07syAPVCuyl3f622B61zNfm1z5+o5tIT4zelMQfla72hq32zbBpYxNrbqEi0xuzlG
ia6bdQ9FWd+KMFkTKyDArqcDYwKwRBntvdvVAXxmKOEheOhGlnuZwzUkqs/LYLmDLzMnMBCtA3Ga
RosJZ1tNry7gMHwPcoGOtjedLBNIEfbHy+IXmR9nYw2AZM3EvbyZKMNfMHeAV5s1rw+banP3Gbjz
VOm5ru/muuGzbxjuzp/mHVbNgcpgYnarR9+doJ47zC/lFoLgN8gFZeC3ukvSwYQNu9Nq/06ObOUv
L5ukVQwiKFjZ8qzg2DYO1gXzQhVC3wJ9ESDmgR2yxmGwNOfPYE4r1fxojI83gsrOuVJWo0Gwn5wX
zss/+2mxBJ2I1qAwsvFHNrbam4D3BjUzqHnAxc/veBttuBj0LYZeb+Qlky24qVaYhOsZ6zF+PuYP
Yu/uxmzGkGVHpgIRoEg+9jh/337ec1oLc1R9/XpPUa78XANmxx+NK4w/CrO6H119/2nNyC033xGM
HiR1Xp9XFEBcy8ZzCB9lb/ZV87syE1Yoz3ltqGwfspArzPui7cWKOO4V87FVMRxg9tgWeDSvhr2G
k4IhxoqOCNYOth/Nmu1s1lrf3dWEOeInysFejzhsm1WPbzKe7JYdszAdlp5FI4de7MRiDcrik7HQ
Hm5YZxnljgFEtRPjA4+/b9Jgn5fsmrtpbvYwgbAiAgr8ReeG3V5cGOiR8a7Jov2ABWuentZqM4N+
xtBl/BnrFCcGnqKLsUMh/9WYu2vYTIdrThHX7Qc7nAdjNjY+tluN1Lpd5fxxbz0jLay9lbp+3jeW
jb1VDkaEY8jhXu90Lz1sAmv3mPrz1Fr1eFWRle7/R00/nPyP6lH7/9Xj7VFWXaG+qIZda9M3eZ8X
2QOHUHL/4LZCauQ9lbeUa0/9xQqHsukyClf/o4wdyu/5R1Wu9llVDLWJoo9U5R9ri9erPo3rmrXF
uLOR3KoBNcl4Gn6+F1+Hs/d1S1rjkRuxTupDbX4xZm/75ntTs9/zdjd0Kj8nQawQy9kFlZ1B6FPz
gIlw4FJJkWfFdFgvPkMqOm54+TLeLFz7DkAuPFGvnrN+myfvvI0KAHMaD+a4MpaQGzHmTP2SWxKB
O/KhSo7m6Dvm9JCn0eljeaaN1l/4PV/dMWxhiOmNDO7c7YcngZKiqJzdjiIvj0Y6sy9vMHTHKehG
Lz0pLjM3r9z23y+jpij/7X4OhhONK9kfjceDf6xuRhN9Xzy0IxRdb0yeHpN3ir5NI++qgWWE4Q6J
/GG+X/Yy/voSlsIyJ+KZbQ68boTYsbkVtiaMXXIcj1nvewTu+xvhLlqZ04ouf7t709pW5u8EgREj
I8ICmtEsOicu3f2pmhwDTKVBmdA0NRVDsunZOKJz2HOr7QhvgogYb+zhIY6ckroUsZe4qgjkFsOu
TmkqXXOx5o6JIEIn8/hmvdF9I8HhQJA316Kk5oN8/vyb2zkhp2V1Ys2fVhJsQboFYKcVn1MVzY87
+ViKi09U1/0UqZ30yXOWf+jZ0Cw9SJQUbY2GKebIXjL0CrrqN9GCRmx3c1IIPViHY5Zh45QW3xwp
gay+2SY/0NB7oVmi2SibiK6G5uZGIjr7erQ9c9Ip4V06LzaD2A7CMIKxgeaGdEfYXhD8V3hkBwef
P4k0Dd0o2nSkKxcWqu0pQGG6CFTWwRHXRO09kZpcTXFRdM45oS/wh4AGl0EBFkBrixhTR4IoRif6
/O5wOYkvnFdHAriEBtcEtslR4Sq38pB8KTZD2RAlpg1aLZuDogqXLTVyEElJlr38M0ruo3+Niamc
Ht2bi4Fq9iDv/kIDBZ8dmwhvfk8LWqYlQuaE47+BwNB4J5edCbIXcPqgPAdRZ9xDIneBXuDm84mm
QtfEdqTbLgeBcybonFxiTwnYBAhUlJ2nvYVyCzknzNAbXEyLHK9Rks8gckOi2kvyz2o8r6PztlsB
PotIQPi+rogbBHcxjMczflY0XhTEHjVfw2TyskbJ+etM5NP167iETdut32+r+7r8VCnBHDH/PyfM
BHsgMrH+sgSRvrz4t/kzHIyNi39ltPNHnaHgXUokdOuNP+CeyUdtdXSJHPsNE+sWg9lBMeSPhE/y
bXrwDO8pCARP/on804rcsSY5L+o/LxCUMCklGmy8O2Uo5nf77LogJuy50navFWnO7LMk+di8b++y
Nbwd7iQ0HcFb9oz2VPTRnb0TdmnIDmvJXEVZIEb5JzMhcgnJWk9YuozSGkjx52mHCXrVZ5+cLyLY
LFZXvM4i3AQvDwwW4RzGGYH9kufbSv3NhjfEHFkRs8krn52h+LO0YtGCpm/LX522/BVpr1u+57Sd
fFMus8m+qv80nKK2Q+EAZhJbAafUkAWrsA27URmkB84LnPLY40dctmgRBcbJt95X6oaDUL/7uxEL
o62+4V/oG6G17dlHJ4KtscsEX7bdygFNvvnt6ubGq0cT/2Hw8feAyZYFM0/cwALL3e65OmblxyFp
VxwkwpJkRJE6whbEaZxW99Ula1fVliGkE6P4Hf2qMrK5LthbkARWWz7U/GzQYfIp/0eXgy/zvX+/
osj14FP5J0f777eQYP+QkZIN1v2WvgkX9SJSw2orChK6/oxsYzqetIRDYlFxerWoLOi/o70+mC2I
guOqNw+tC+nUIntCd83us4YeBSNO1tv0QMaiyBz6xBSKYmkGPYfd+SESAzTpvuIOaPugMWRPsDcf
+cJ6OMxQEyDYnsxu7E5jM6GZcKN5PGGvHjF4KFvpIzq3Q2TeYpPESInRsoehrmeJ2hXUtaTrYsnC
hEpMVYexaG/Tl6BDFIr3RImPGEEweV0BZxK7Q/uRuxASLzTd9w3x6tWmuTfykAkpVRGqiPDoNWVX
kGbfKRrg6kW5j5P34DTWYNa5Z1tNgT4yu9NadM+w4nOrM5ogTwjaDNtQXZ+JI2zTAdMMcFGksP3V
xKn/6Jtmwa1mt16eaHk6i7fN9iW3e9v2bP1blpbfk28e89dO/37yN8omVDaAsM9DdmdJqr0aR7Zh
MTEdUXyKv4V9bhgRmL3TCSHGNcfOg8GEhkaFbcaRSGvQBjOjLhiBCd1skUsVpNYwBrwZMFUUFiR1
4cZ6Ts9zJv2FZK2PU7mFoOlJModhRBjlAJPOhIm5IYQR+X+cw6DhsmN+QvqRxR2CHgKUN4zisYok
4bB47UTYNoy4/Ogdb9A7xLk0+UbYkaJEQkzQXzXJIblkSCLIsK0TleixPGFZ6p/C61xoHxXaT4a1
fXhKn9P37IUA7xFclmdWcWp0Cx5ftD3JvLu613UF4aoBn3VET5DHxAk0URNdaH1OYMj2vRfRedMn
tbyE5p3XV3IoPkC+Ii+cH+btz2lZziEaJjUJCHciNIEqJmI3UoLuSziDLF5bwlHu0+OSL/8KdcYf
5fwQgy9VGEc/GYHtQXBJx6g42lSG0ge7yFVwQ9GrM+JRrDwWyIC358U+G+36ZgcL3rmytTdwGvpy
T+LgH96IAEcUxVlH1qUY1678jDPXSENn1EcO8bvzzq3dnBeEkXO35JvJUXRlh7xHiiKaGp4MYQLE
e17jFhkJsiLshgjogj7Z0eMUMSshb3V84EnmNY9fqwZvVRH0w4nT26Ap67wXqY0qGawiYbuhgqqt
faoEcp4nViO4iWk9I2BS2Zqvk8p9eyqghPtKW5GbLEre2ciW6Ljn9EScL3hp2UDfuyJuPuGhHvtF
gAYdPO85wRzIeYh9HsvgUhQspxBVS8r+EvGE3XoSHcP7UuFYHkzklUQJB495Ex85vivNQIVszSJo
WawH18WFOafzYHr/hhu/Z8/KvBKrOuLiMery/K/KP1zTxRUrYDQkgKHhDvc148aMUH60UZMMGZD7
KxAxzA/8E6Q2MukgHyP+Z6dskBgcbfWbGalE0fWrq1I2TFm81Ei2E0b7rrT46mCjfuNfpHXGv67w
lkH76A4mH4+iWGIYQmMmJkXlmw8MIjiTIS5udErB/QoezftbZN6/d4e73qJs6Ta89vSwXzafQQqV
yvG3lKxWaNPFIqlROL5RZeFgDH4LSKGQ3Ta9OQrJLfQRiiukPTyQFAcwj9EP/UhZ0aZ7FxlRmw0I
Mn1FTXxa6rwCVN7gwf2/VYFkhxbBfSnZnDpD29sbrXjF/yAvyrTd5G7KXMrAMiT1s0leWzKjs9/q
QSZO8l/IT+Ih6/NviqD+uET7jGk4kan4LjPfmSRR+cNz9YqehLP2lxxP9KC++T2OKn0tZWmw/6y5
84O9efEf84tPpCj0389juidE4/lzjvUvnezVx/ztKbM2k2jqChYvlQvB1iQKyMOxqBWI0RoZJDO5
0X9d6B3vzyntwT6dZDcJuKyhnZJzIwNE0dGYZi3yy/WfQ4l/r+kqFSHMxKBkA/aSQLRIep/VjEDK
z1EM8FR/mfW2SLRYW+xnQOEXjXvzh/OcPaSLA2pqp4bjGT3aim2+F40kQtJWgKscDfbKIJpEjCBg
BkGthCOvcV+x5DpCuAyIcYqVQI8gY0UKB/CGmZG7SlZAwX0iK8Yq5is+aJaFQpugDPJYhbGmkKk+
dmiZbIVops2ubNzWeNXQYsCuojCNR/HzWyfbkggVuFj3DWoRb7SpCMKG0mhXRG3f4a0s0ZvAn4NA
yaFA1pJfONXm/PJ4z+c9MpRVW49a50r/CpLbGFBwvQJsB3bx4b+jwjsiaVZ9ZC7JEK4bvDhAvcJj
ACKcTFKSDVb5fPQN+RPd2Xvapykz8jSoVKw9UtxngFz7Mce/ZtgPBoSfkSAAnG16gmB2RU8tkWCN
XzmuLWqR6LqtsxYfH+dodytE4LBC7l7pPiLS5ZMn5zcJR/jvhhSYLgAR74zZXyeHcgA+Z4gVkFO3
/vzRrUYQI4vn7BzBIV3ctvsETPEGsmja/25cOIcpFHCfINKkXXauag9BJ44M0pChFxP8aMPttHVU
iz0sdexfm3samgDy2EMup0OV4uP5BXPEg5CJdOLq04lzoKIQgIL8BSYNoHrEGdCcZsPs+sv+ugC+
ALNyQgD+HltkbBBLdYseW2I/Dh1VpsUn8BqVsfkCAA1maER8hVFmJEJdt2VHSqB5YJudTXNS+Ri2
sgHb74vT0CJ/R3laPdrjjFuofBu7RQqCegwuP3hlSu1SvoegkN4kIsStgodUWgrfTzV5JZXKLrcF
hqf0NNPNA9tyEtALEj93e5+kV4f5os9Fv+72iqmkI6AKujk4WP0CrR8Re+YLovM7HXy+4nd0/3iS
OS0w94Qr+2eS0V1mAnLJRE97UQMq/ri8fkn8O2FVSxrpBfvXH4T8IRDth0QvezfWPJI1z/4G8wGa
UUYiCrNnqM6O7tF/f+UJoEGkKIThtj8ou6hImrl4dUAvfNXY0aGqe2qU/yFrqTDAEQYEzSKoEk9e
H8vckHBa6c1F+YL/KJnKcy/BqPy2iUPsfLZH7HkM+droo1pKkbK+rVuieYXL+143wDXIHYwvy9On
7j4ZGtF/iusYr/r2mDXx6wdT5adCjDzj4STQg+MnT75PLlu+OMsolRMgf+0bjy+iurr1wyUtkDc3
n+HxpWGrJccfkWsK54lyJ4D+9aPQal3XmG8lx+RMG+qONrWOxx9QaE2+NcLiH3REgMs/gXCfHuY5
13/E9gRzoUn7Nu2CIqxX42SSjebDGLDUgx5/OFkyJrjlHHbtbARR/BB0mRZDZGS8eDqwWeeD9M0G
yCSiXitm9MRHc9UeMJRhiYW/qEzB7vGqM0CZ7KrTdB+D0ufdZkv1idRBA0ZKEC6LlMXLEbJUzmIc
fjBjxJAN+leshzrioTLK3UFUhZPsyotZMJoNGRkbPDUTRh+ct7MOLy8EUErEC8JTbS5GAnJ0bWge
wc29WzNCqWDusqHAl48ejGR+on9lt1z+OEkLgKYjV1xMbHthNBFYxTX6haIz0k6g4zGqOYNUD59I
WhXfPqwUrgFDMhidMXjL3B3PofExwBHLDDnr13fHKEGpirViEiLWBW83TvofXH9AQeNkDM1V8UH0
wOwAUekyVDBy9JzKGTuv2Qs7SvFnnyi7XjpJHys5REClFv3clvqHWAde2ob/DDfgw86rMylMYeWB
w57eApWVAK2IlNYy6NiCeScxCB0lJ2EwLYCmjgUXSxMecR8GRjpAUHTwv2BHZv0TIi7hhg3wWe/p
9BBYwJTXmeufsSVTxHBeIRq+Y9U48e/1UIMcwagBuebs6CB0adFbQ+Y3LS6JJb7P8GB7dTSAzcgU
M8D/Wsz6MOd50f39sgirWQnTlc25uIWhe4jItBjFSqqGYq2lhcIGUkVJSIHgvvkZHO+czGRozho/
i7UeJM8+3toT0cvAYaGd/+Ys5PN8Dj+6H5OMhUN3KcH3ZAmQzkDMGffisC74WBP6Mol6ZotC/wxr
kDI5OtJiqpi0O6Pjkk3Y5KgtFdWFyhTMVIrtrgn2PMF7CMHMJPhTCOcyVbMObujWOgzeMvnqPCiv
hO/GiK5MCW9GBjb6zudKyjEDsYwPzM8VOMsceH9+m6opoYpAjmOSRS5WQthuPFkqv0nYAp2uIMCX
Dujnhi4PKVdh8UndNK/I8GvmtNB8PRtTZ5fzs9u448XNVdITt+f1rfF+igVZTfsA3oeNeeqxmG0C
uO7wqKFZey+74qyYvPElK7zvxeyyUdJhrDOyy31iukZq2vcYP1gvtT8DZLOV/zBxZPOU74FeET3D
FQNsBVxS2ME984opH0meaObAfSrkN5xd+UmFp4fkt1N2UOfOLoRP7lnE1asTPGzI0BwFV2cU33Y6
B0wmEvVQt1YJLOjzzOnhnWiwGyc7tPeEVRd+kTKiA1Z68LKNE/klHT1QxRnxFvB9EF11rCHYUfj8
SUVACWPfvQE1K1v4Q+/IntwQHNh7Sn/9DaNUCMKwUVFz8xgi0Kzdga05GvJDZFvZHq4AAFJHAUj7
9smbcqTiqTgaSLaMwi/upxZP/JelMPz1iaGASBUd1gyDiTbbQw172DNzve7Mq7Cqstzlwd+WK3Wq
kCYivDTiRjl2IjE5yzNtSY23VLEfWN+lYsN1x3taR31YftWsS+U2UiMCG5flrZwKQy6Xeeg9eReK
BdP6awPudgV6OuDeyqstZd+8hFuDdB8OT5lRxjlAdDyWNhqGnuNablqdTchYH6Fn5Bug8TFIeVcU
iqjUkESfQ91XGFshDgedqWZnV7cHKVefkaPwO5cU11KI24Fg03Bzgd3thf0NNXJMaPsMhlTQYDAT
fdx1ecdyhyTM6a8xQc73DNsP/7CieLOOKBD7wRnC69g5wZ5C6cpNOgQ0DlwF6NXI5i3Au1Ah8XuH
oiJFJYsa9QKSF3xk1sON163K7EiCBVjnb1609IisNjtvqRNjHQn3YUnbETOg5p0hxj18wjCIOwC6
nuTefjqdmD1yJfRIItmV9MxfV1x+bUZ25pS1ajDCHMd10cFx7z3eZo/wGJfCkCGdCI/lyONwo7FB
IAd8CF4lukm8Cm7tnHhmjvQURhYqF7he4Je9wRQmI5mqvQxDjDhhISO+szOvtBQoJ55zto5ggpKx
nZwpRhVyaIZJDu6ARo+de1U6YmobS00NwRf1I0ekY9LeT38ebu6dwpI/Vux5NJKibIwTdHCRkLg5
rC3gikC3Wc2444TtDALmW+4aqxm+ew+l4c2LpSAwBedrNUySNziMaF94lo5MINfwyi+6ECMxdF5g
RK7hnW2D1xp1p0s0Doq6KlY9HcCnFPwjYLdDT0r9nIm3ZYLgSczY+iQdeDQFqAs2r+fCVLMRGAI+
6zPNgyBAMc1UAiz6NQM/zVhzR688dDSOi+gBYcThkmVjIxWIMIpdVJk9fj84DkDeHY9sO+ujmQFk
kakoMA88L3duUM5LzCLI7sfg2ZPbmgeBgoDwgGTIdrNw58Tb/5peeBIBjfCV2tWCQ/gMOqZJCntm
AjZXCT4RF23NtkopUGVDaOcUJowu4vZE3h4S4jMvpgXPK/HgsIyZtmhdjUFisyCt0uNPpSEVuczu
njAeeCgXt3WxPKzh/Bs6TzyDWwnq/+ZpTGgaF3BM7ANItBi1pguaBX0sFGNv+KFGQpNQIjVSGJfG
CFeOLFT2cLBbgGB9JLY9KIZMbGy+5+DlIfnL8GvTnmGdCQ2ZcVNkqiNA+LBRQt28WHtvzZowvngc
DdoIhf3EPn5N+faTc4a5j4j/p/WITYBvn3QwolomB46GmUyFjMjYyvpVUkZUPruFnc2UsYBEjG2I
VRyYdM0ZIxGe+C2mI0wCpNVS7l2DdnZAi45XmR/MnDSViBged55e3FM8/hwqgTiNTcoSa0U9GsH+
56lzHhnkeoQVIL9ifLjBeSkgF1Gb39kCq+IhHw/LUcb2VfigzCkzZB5SaI3mVwZLlTO/IfHlUUOw
rtvXrysKZDzn8eEHFbXdrLWkWjaYQgClrpHf2xoTINJhOrJDuCodRJleqjnN9sB2Ecuh+wzlM0tw
YZl3XwVndqT3qEfkMLPUXKGnDfVFw/r9QKdZ8+pVS5nKmx7seXlah5WTz2s8Swwho+YsyMH1ZzxO
01HSYrut5j1wdJhIbDEJiD/9Qn4O9iGcqfA62dsJ+q6QDRVbw2SselrGpiIzMJUXi+eGJgKcmrj/
XTBM7RkvrgEjM+4X8oy8w4q6h8GG2iKgQeHumZwAvTs4GviflIkSvVFGLOKZDssYXfQU3zfzC8MQ
02dDJkUvlT9NaGWgqnEx2k8wCILLc8krhfJLxQ2uTPcOmDlrb5AUMaYn+85uJ8A9q2IJgYY3VQGb
q+me4ek5a5HxEtrAPuCN1VFOi4C5khSAHnuYfa6AmI+fgWZDA4TYrXi4bbDJl/RIf/c/AZZwP4M6
vU6ZgBYki0yZnlioXHhPKODhdLMasO6G/zYBAv2mdSDJN99MfOJiwJuAn+3owMBLyW/yICJPEtFW
Qw7iPMBlgZaT84Krjq255mcN6dUD2+IZZ8nA0CNPV0m1cKRDQPOAofWEnn6E5FgGuBKW6ZAdkhyX
JiQL84X78iFqeDx+DwCG2IapdGgS25fpFyL2Bn/VKeKrLk519j4f+BAYiNlRlmNRUIZ2iDofsY7x
8O3ihGSHGISg9+KqwCiFyNyDHiR7wcMpux9Mdj8hikdA03hGNDg6bOD8fhTb8965c2nZtMbDBs8X
jP2LH4VvGwHsAAlsCe+vZKgBxcmTcOF9FKs6rhMGKyjlUwVjw4uMiyG5JIS6c+sh8pGZgXEzbDzV
GoN9Uy12ICQPgjFmArajoOnMhhOWiqs1ZO4H8W7BS/zFFQ2nB4xRYk6V+Up3Wo7uyCnVPHOI3lPg
mMHAUR1So8F73Lk1F7vlvJ44hB8YJLgR/N58Sjg9jhdgLGw23bgco+jG95ScMYSgYG+ygULiD08g
6FpmTvwDIqRnKysVqvBhydY16wE+YtJg4xyq5tECg+Wg9wfzhkGBG1RjbsN5ADKiwcWNhjfAq4PH
8gqxpRqb7O9QYCtuE9PSmPYQcoLzVi1gTZhfeh/CmulxDmM2vYUaLFxjHrE1wwdojCJi+wfwC9LA
vlnghJ24GMwwbmJX5hTFVo3tAJMuJlufSRaz9QUqO0QqjD/iYVc+erN+hFIAhSDc1Ah6O64/fSE3
9Qy59oANhNtvNUy1FyyUiqcnp3UtaT7DoPqGTRQyL/PXyJOQK4yhPh3JpMGkAYbxhOca0HzYx2E5
mZ1wVOoACXjB55KzIqjfgpxAFfT+iyyWIYhaABbYwkqaZw86gFefdOrpfc0BRHK9GegWGplfNpkG
0WmhM7iAYbSGDFztYs/m/CHTWbkPHfr8mUYnSwKCQPIS0kvcfeERTCFjfi/NvyXd4rYlg53ExIgK
guL+hLB4QoLCxRFE75UK84o54zSvYja9cGFyeYR2QBk8ot6U/IXXbLCCnxvVcFFJ4GG1fmQJ8JZ1
GktuqFD+PnZfcM0q+IsjWBxYvDIKYlaAQhErYBbHA3e8utIMLtLqp+ZPJJgGAP2y4085Z9PJfwS3
v/1YSkM6DfSeoYtlI7ozHZi9XnQj3asHI/vO84rfRqZ1B/bvZUzSnEDM9vFwYJbpFczaNaz3FkAP
PCoAPsCP7OMbX4fxtgcmiRKFVsQVuG0RoOqwcv/AIz8W9zVJCCgSLy4SE/hdb0f7pXohREl6PCoa
RpDT1zirl9gZpajvf/FYEKWjkRsE/4x6WfJnDtmdm/kAdQmjBNPbbxcBygVDqv1ALuhnGs0ajYH3
5FFwomVBPCAFLOE6NUUWJuPfyJm7pZvcVNQuE162szmyWI5TjpLdASXpAeAWTtqsRZsvYw7ylVdQ
zW8kRcrafmhVxDhAFaZxMUD9OTGJApHHKHgxBbAhqWOuI8SIgi23WmTFVDIEB10oQnh0aKEwJr7I
2TnCuHixWwpuyPggW47j5VGmXKZ57ojShjMI6hibxvLqYtvgSOWNUzhfZituk6SIQB9huUyvxpY4
nCFrA9k7KJjteOwsOquUmGf+B8aGYYN5DSdOaZ5noKeo/LVNjrQIEPKRiUuzCDulQcPEiZul5gfw
ttB7k9q+A+13IntHNyUea5LyiyhjjozUWpwzze5T1lc8SzpAVSHuloyJDUxb5gfIqjM62QzYF0vy
Up6sDAlBcnLoe0MKZYplXsoj61zyRl062aWvJngcETmN0SwKX1rq9QkXVXi0T6bGfdwGBT6qizV0
6vQZDH8nrQIHKXU2tRs/Lm6IItEVY6gbKludVJ+80rr15OIdMMPCmEZC3llBbZ6ohvUpG8VmSY4w
C2HkFSj81Qg5KOeqUbhdWIg3ZBT1KSD2vJ1FqIEIxEAvqC0WTTXvMks5mstAB6YtSt2Bm7NiglRH
sFiBgQp5w3Qktj7vvNqzrGOLwz9RTLREhV5YzxxWFb/pFGP0iB+UER+k2mA8ulL3IoBe59R0DcNE
TeYK0yOnzBVlnh5aGI9Bu+F5C/eLo8dajp0MKh63Yv1/XGClZCjMs+uUet0TWLfGADlmkj38Fr+4
AHlfobf4Og8ikwKMnjI8rU/szbNH7OB3Y0N6U0Svnep0FooJdg4AAecmlHUoNCCQcM5ptIIFbDtE
IfHyqceW4hPrscx7hKqgS0Az5JicZUHECjqD1RM1jC8HH8cxzOpXkPN4CXAPlj3TthbxsEFGOnAL
UaGB+cvNP1L4aOD98d8SodKFVUyFNWO29lHzkev1WNYpRuQ8uuPk7jk6GO0Tr+3TvTGFw1cxmP7s
K0kRImQ4MLkQXgZT8S8KEKKnW9N0BTDO0q+Yq6zzi/iEam6SyLAN3T/LkY6IL5xr47LWYOaKx4JN
9PU58hP6Ey+CTWrmKo3R4BA9eSUVEwGq3LMRZfTDftCPZAENOJt7BiidVBc2qyBTYo490Ztn8OXH
IMWgEJhQ5mDSIyGDxOE1Nn/yogiQ0KnFnyTnjGnlkrSj0mHGxIyTed784PCDoawCpCzIRswomiJE
C55YZOEBQSO68niywxD2shuqFPU3+wMKJGnDyYWytsdhEZaRFA6udeqsEXgItpkYn6i57DFiw2OL
ZF7Y4IrTioKBfV3qqYrOwMlvoRwBfqKFTL4d6xXytmjAtvBVntMr+8poEzzgQF9l0kAvGRG1I0Xl
wGWH5U7zFMgfnbmzzfrPzuUXVyieBhsM3eB9V5OBBSalN2eznJgS2TOfzAXUOybJbAftrPtGfpme
gNACkYTbKn/+S3odo8YsAckoAFgxhMf4dAIhDwiQFmjMjNDcOfooYZ68fC1sXVmxMdTh1m2gTFH+
JPALuS6nLwEcnenWDiDRaCbnJgedHujzVtSw3E5X0KSlXSG25e0oEMA/eTfFUt3nOWS4pDtYUtzQ
7ohfPAHQvlizQFINC7OHfftACSB0Mpl76sXZIrJqhQWP8kHYzc1ybNByofTTsidP8oQMHd6h9AQK
X03ANjNVQx7FNlpDWkDZaAlraxxJiddtwN1AYqsi4A7IWGHAIuU5ho/1eHpYUFj+tsWYqRjmiFlL
K792mri2oDbzxLwFTUzxhAlcuHY+JTNQIily5fHoTxGBgfBUNoULBFP0mzQHgTYx+1Koorq6AHBG
EAnI+U6I4ATXaclZ6JTXLCp5xp+Y0iiwp7lXmqwmfqDOsp650kA6MOg0S9ylSPVZ8t0QxDTEQJfO
qiZsoFprwHFFeDZAa4r0EDB4jzmStjod2+qXZtrnOlymLxPghTH2KjtnkqumXxhHEJ6NWBu8HTI9
mOOLWAC2Ald843bv05Eu45ZFzcQhqh5xGrwP6Es5b5jGnQbixHAnArErgjYsr1OkTVMoG7E2HU6F
bIMuimeFEgO0G1ApKyWwnet4J9kHY9WUK2HRcIcpA9QlY/UEa/BOcEEpk+7vpsAh7SXkEACbo+VJ
rV0zUmLLT5nWWC6N8cPxvg2jEj0yAiHmRs2lh5lOgPVe5FlNpFtB16LEXg9uh2JfDKw3v0vpSoS0
/j1pJRCHBiuPToJBT5DJRzy6x7iy8qDY3JZXsi1opmIhgN90IY6qpCslDwJ8PPaddI8q4Xe5Dd8k
fbkS9CYPfs+7Bx1rMT7nqoKp40Uo5jWDkLC9xIH8cp88HLJM1SkUecTco4Gg2Zb3CganNwAi+PLL
5MpjQSHJAXdwjHjY4E2zIwj3nfWLq90MITM8uW7nX2c7WDtwCxeaulSIS/Hw/3X8040xDzEbaFMl
eNBKRJVs62y932xywlls0m6j3XBmKpaV7StQJb/M/sVSYQchV9jd4+M8w+B+yOkfjGbWIcFGCYVj
VdCd2m/mAVPZGi4B3FWZBGGeuSMmaYmnI4cgLL7zqPdnDI9eZVLBGqrDJ+xR+jIHMv+eaKgwwbGH
yHJzKTgFCT140YdA8e3Wy5awFBB9YGXoUVA37YYAQ7nmMFmTd8/QF5QD7ITR0rA5WACE7sj0Bl8A
d5yXMbZ5BamNyGbAZwCvmnSLKYdwWxJ96BdcW4mV4JZAG8S9Q0FDo5Ztf5txWCdq5QVZv7VkQmTX
Ed/lgCYHTX9aiXd+E8lKECucK6i7EyrMGwuIo0WpDzVgwtD4NoEEwFUbsPTsBRXjmnyVGFFKzNqn
pe+QVxguB369fUkkCb3XsQ1QlKKeFdu0ophmYvAL70pNiXWcV2IEGerAawBpHzova3xo6ZdQA77Z
/VGoWcopwzxPUweeErTjh7QooLCwY/ryuPmAmyV98xWAFKFLzNeEcMVuubGPYbaZyB19NOf2/ks1
+5yNb5rzpQnFo0yl+cF2EQynBmF6TuEjq7mmgytCR4+lEGVzWjDCsYZhLgFUwMW/c79+6yKmCKIr
ZFXMHI9hDDoi3R86NyxLEyo2ZBGyPaFPORIWii9+FrAiKhfVosdkloA0WJAxsraEZvKU2wK6ADPD
HNKBx5OkcvR8NJprbo2wF0EM8ECwAP79V9CkpyymaaVozoSPhEnyYOhc2CujCyW9NE8YlfdEs/B7
2eWt6foqrDxoVDBmy063OEJy1lO8xnszFwIdnXtOekp2CQOULEwIIHEuTIG8GTaTLP8cFBi5D9CG
wDLonPJkRinICMLQD4JLnwEdsEVsRLOZ4K+ctAiBtrKcZFDK7WIlIJvyR5Y/Pe7niz0/4nn9IRrP
M/MxuSkf2EW1DPSINIzYmpoAAaZAZNgBgswO/5CN83dwhOHNbhtXkcQOvnpmrXfwscy8mMTojJDV
oSdItnksOeqtzih/hiQzAPtHJ2bTg1xY/1wELPtbkLEh9u9mGGX0XyxFA62vqvpEm4wGI/n6fxjj
W0XRzu3g3SxFSq2ijUXhjB3oAICA+FSzYJU7trDxu/2PiUmmrilvJbLnF9CzzqZYxXhONhpv878f
mCYenH96nf7zwP7h2D/fqvEw14bN8g1d7zk9NJhLeRZ40ZiSWVJdaGKRT4hx0e0+BlbP/oKq+Lsf
dTFb4wYdnC4Y9YZgaooZox1yBVBJ7EBJbiZ6U/+6JpaY2Yjq2xywWpRwIZRNrUkAD6yZgu7hv5/T
UPxZ/3ZO//CRjTW9LB8d58Qwy87g68epmZPBhk4lSLmze96eN2BolFTiw+zff/lA+28MhOFIG6m6
MoBNMVT+/62e6Id2dNRuDRhp6uJ5Y72D8W95CC+FpZUsmhC2Myc+EcWrdBdPn537Nq7kxbQMrZeo
QdxU+RhBUDM9kU/nH1RG8a1l8YpnZITp2kU2G6G6p4TZh283txa0B1itj4lRY7+OYKfDjt0ZMupI
9ub9p1VLT/f/CDuvJUeRrl1fEREg/CkJyKtK3pwoZEogBBLCCHP1/8N8J7Nrd/REjO2ulhBKMtd6
12vY++HXY8F39+OF5WP2xAZBHdOFgqZ0u80Vkt7s7TNXo6oj0wuvhP5dYDTitY4hcjK3cnThCs7G
jPmcj/iAwDNNSPyQBJ9TweZA+tu2okDimMK6SqQoNU0GxQAZtOLdXgJK3AclRxAifX1wo45QiaOu
A1jmGZBKFNwqBqX3HVYYAOYfHx+tIb4/YLh//5q0Pzhv6P/+ln49kEGtPooyLJ/rdydDKXBdfUCD
us+pj3FbwMzPjb5enDPnrqTi/nhvZpcabktdzCBPotOVayZNhzG1h/s34aP2vEU/jLiYUQBFpQNw
iOXS3y+7p/9pbfdsTTdkW7NlTf913aGRh/f2qCfrkFLxiSFAgqEpYSz9fJ0/HKRAdC3gdzgbxEN7
y/wA5JbHTBGDXenh1gONuzqgCaH25qzmbGejeRpkv3vxgjzYgTpMoAvCW+/sFdnPwcGS7whBAa6W
lGqdHxyu1Ln4jJN1dPpA7khlB6osXNtsSFen3YjmRGaSO/YYh/FBfS5SF2nEVEJPdf9Rx9btGDsF
2u8xHLHHNPlRoIoZAjXBoDqR3MHg1SD5ymairX2bs5aZEEMmlF2Wi3kC8yi/osSooJRqvC6e98X4
EjsykBhhbGtwLBEemPRhfPSiAkIr7+NVi/FLhH1xgItL6DGkQAbXGTJD7ejSth3v2CXUeexj1ArS
/A77SXMefaAc8uAwrOIr5uYB1HflFG5pUI6+SrS4SGugm5EasLX2kEmAGgMsGNOF1JfeXBJig6/X
6vhyuofEDQ9MmZheUTuAkSEXW2TzdPY5vP6ZalUcp8cTjs1UJS2CT8vDisBTv7XDy3udj/OXzLYc
rf9JThARJj4RQexdGsnfF5jyp+fCsHpWT7ftnqHIyv+7e1lWnuma/UzWdDyL+8lgfpJ+QahxtR2W
kzOOqbHaxfQCnfzHO//B0Uf/9zv/UotGqhR9snuarCtR+wQo7+0zcx1C1N3Ma9zPLB0FBHGO0VPH
4u9vbRl/+tQ927Q5nHs9y+r9fu82UMLS1pL1cfpuCcBBTVqyF3fyLKRE9IDqhajMBOH3pKt94r5y
SW69tyAq/godYgj9v73A52905xh7yIY/PCPMl7A+mRJ9drAnNXJzSJxvh2hB2gwa0iNiBtRSLeqD
CKcV9CmYJi95KGKCr7aGLV6Z0AECoVuDyuZOlTvhxWQZvETw82xc28ZLwW1gF4CfE/2XiweKVrKg
Hk4B3o2t3ths4aQo2OBCq9XpDyzn+YWc8O3U14641eM/hj06cRovummQhMZ7184Lkxc8UvFenCor
rt5LDo+fjklUjFRTSKeIimylkZehC8kWZg7xVYfJ0tD42K5yFMH0Y/lvZSx/Bj1o74qXcRHEv8Po
8ND5MXhDnU6WzV0oPTTOzpOnr/XZxXBTxW0J0/kQV8TGY9axftKfI6Jlq0ud9szH/Tm67x+IVK5x
M0YMIvaRr+cCV1V85XtC97FKAiGFEQPxfr4yxajuy1+QkyYJikJVyOR6ln4DM3es9c2xgXIG341i
S/TS0hiRKFo7ERyzhJF8UzqwlSFznns0y9jwQI7AmZa0Ol9bmyBJSLex2+njljhSYYPKqmfnjhT6
TeSqL9deyN8EwJSi4qNWgl+JEXEGItyxmdHfokjCRYD9TVtxl6oTsN2Lisu61fTymZeNUY0d7tNq
jyIIhBGU5fY6aF3AHhlzw2qBiFVxgQurnTpjfJw7McklMFwluNQ6MoaFvsAR4ViJhCXBma6VAtII
AuudUTnRGZYoqoUNNaavbKgSyiGY1InkSvezL5hMZzvg9AuUmUQEKBynEaoly8Vd1tfOj6vMiUNO
AqpxP+k5QezfNa823ITOvBBQMUvE69BMwsWdvDHD/egQgWFUlaJRxfFL6dsnDZnh3ZVXmt/soAHg
7wFxG2yowlsAjzRM1qG+jz8/9ojubQkl+EURaflw1FU4kRecopeUJSTYByuNfEWEjy5som7ZQ/Ss
4OE+H6jeux/WR41fBE5xU3hI6Y7rLmK8uGWHfEDwOskSTkQuMpGpDQkFDPfD2FFSkTK2CmHN9zMH
ziQh2g4+ZtNiAy5hO8m88YjhHhC2qTmcmLewzxsxvP/iTqYnyVPPvJnUv2MoTm5hikN1ZyFHOC3y
d0JjCHttthhklyJbWjccy4C52GvAK6tKIG7lRf16JV2ybySl4b5eoV8rhqjOZW4kKuu7S3KUeY35
BrweOT8LGifCavIR9ou+TFgS3LyR+l1cGsyxng7mvPEEt/baycfZj8wcuJQdG3lCKTiskaauHw3p
IO990Vno5DPNi9C+MBZtxJMnRaKEZPqCKkZo7IZYcaoOHhPRwd5k5dcDW27TCTAwOzDiPaikfXIS
A14TOwivv3XLM45zfr6th+0eKwtwPZ0GEfNs/71J7qIcayANgB280xX2gP+O/GapbcleKNb2T9kt
PtZGjH1ZDzKwz/5vrFNRrbAUxNCMeLyVnhJUBcExx8EJZm63P7+3KJCR346oWNBQRd/V1EopYuNV
7RNqXmERhKQX8gdifJcrwY2qn+2fqwdU28SDWIc3yF77eedEW3d3vWHwrX+1KZ+qGEK/wlYZB/hc
Ea9cSGRbo/Pf4dpJOBYDGOR2tY1cV+QE2w0/h+QBNHPsLhQfuv7RcJ8XWmzl+rhF5Lu8KeF6hyYS
ID50Rc9pTgzzN10SpU7ucYfYAUmGx5QQPf8bCLpdBxbYA+57fXMH9otGZoQgrP/aJ928kgElvpT6
j8kQukJoLVI27T2B1W+nC16GngHMHjF4G5o4IcJPRfO2lefq2wE3Itrm6bhAwIBp8vBSbDpiH/P8
oo95gMPFWFt5kp3wWyR6Ylpei4Pyo9vdkzs9HkzCm6gDOw9Fne0kHLCepKG6bpHeHR57SinAcryY
Iy4kIG4UyBWN5gEvJCLIYQKMZRjsd2HihPd1R2MBfwcE/8NIJkcS8AN/el8gzfwMcsyr/BY7EmCk
1YOO87XMWZzIHjr3mdWL2ZW5NBkq1mvmTUPWoTn6bCAC8E1hZ1MTtxyuuYz7MvuBffT3auKfEvx3
+6n1LMz97B6lhvyr/bxrptYm6oMG8OjpwcJYP9n+SQMcaOxclMkZMXS4/R3nlelqjXjdOhE8Rjr8
EmyhzM05i6d+8lMPuvX0EqFC3eBZkOdgw/euKuHOQ9JQQtiXbGQIXzAeQbUxnNjtV2F2wp6G9iTw
a7yTgOgSRz5j7/L3D2n/qVrTVJ2/LNPg378qJl1TlED68CHNt5sRqLpDnc6KbxgUcwKZwmjEo1O6
hudGcoD7OwlLqYt2q44R38yOMhS+u+a8f6zCvRNGa3oIa0oVm5dJBiEbNQ3mM9OIIeSmYJCFKJqC
vBXB9S4aqJGuivIKE532h01Bwa4sEo8f6fzCU519g7Icl9TTI/Qy9nTUmKpIUQuGwrZc9UdZy/At
KKWDc0IMd+oqP2DNZ7XCkizjehxbcwvFr0xfWZKgg3dgRO686dVaNz5HXVGJ8L/up/5H60QN0EBT
Tdu0DO3XqqmyuszVZ/BcY2oeTZ5PYfTt3PuQdtdp5zclvBPdjxnyvd2CnLSewxaT0LiCpeON94Vy
tcg9opQKtygdlU4a9strZjHCvGVoOjdozz+4u78vedJZipWnFlMEU3Ipp8m8JUXuDifvSdoV9kSK
Wz1GvXYaKKM3PZTcryHQkQV4pgsxcBT53Ko7le5xbL4PGZbD9hjVqzSjJqwbN7J8HVdt7ct+PUXV
RsJGt9UWy97zbNrzPFw+W2xzGWI83pRzBY5kOE1DhIMM9RT22Uymd2jmLI3nOeshxETPq7v3Wnz0
vql4L/HSt5o1eYAMGDi96cMXpAdmjdDU7r5OIqI6qDGqzsTx6SgzmVrn47+UALPw1AntnqheT7eK
NvZrpOE5aK3s4/gNt6wS9/vl/j4YUPDx6YIFgiHCEUnzh3gZRfTW6E9JE+ExjpzMOy5L2CK5G405
4llB95VE+rzlVkcnpvBkXNXH6/kB0/HG6cbkBRHYC7tmIPyVjV+k5ASwunO/t9NCuA4qA5DLKx/Y
hhPs2PPMt3gX3nEHR5oXzJ3ex8kMvicnx+rim85Thnr81IHbGX+5st2P6dfZ82GitsAZGshMPJOp
iLYGK9jJzvpWzxw5Fi3lSYMRjtIPF49rcUsoa3rOY0/aEXg9ZwW7RUKXYAsA+/lnUdfdbmnhfUe9
c/SAdUpsDADrvSPsjXRPMNs22afMEO8nYN2tNIi69G04VRwxP3c3tcV7ck8di/HRP8Oj7yoX5dfL
6jlcT+E9tEm54t2Kz+LRLkO4zai4Qi990f0g+LbXmkk3A6CwqIfBvKrFccL4cpn8HAnNPNtnPGSm
JlSN6PwS1TTpfyiAVyjd3OyWESDOlnR3kAT44bWBB424jHIHp7s+JgAvIZ1R7eDBdnTUEekMZosO
TECBTVz6dVy+Q+JZvGB/X+pvIsGyElclY6foPv2bRXI5gKe84rPlW3rE3lTSPOLoGLRC3EVsmi00
/GTR52EAfm5/8JVGm3WuD7otPtMmFwSOrewlRU76oxEmZgmNPY16HdxEdZ6Wx4Gh01RkB/THP3ST
TwT3G2MNWg5s92FgyzZrAeEo3tt2i4dPTh2pyEdBwaV8V7fnniuBZ9D4L3LDSo3Z7QtaBlsh+2Ah
VIyBPq6tutIqfngVVFMSr+hXGTeQmVR3rSpn9923VzmGizW+UeVS/W53962G+ajf4KpAwi19YiBk
0LuJsfv07w00Xmoh4ha+MuTxBOrhwllCLClcYmkMiPX0wFTbk/s2TgRdn90p6uURdoxYnxxP/Gjy
ZqCbRq4SdVdG70KxIi2ekZvH05JhSgjFFmhL5RUZ/uJbxY+Q7az4D21YfzyMXXHRbxXHyP4DIvgH
oP99qAMYmibetoaiKL88wVr9nSth2CZra00RHJdQTNjz6t19gVq/pD8IBTsudp9kPk/uGIRBzVMP
MlA6M5UzpnN3zZUa/DTxY0rIMYALD7UKowoDM8hA9BJhPcT9wgOnn+gXeoBiy6PW//upzdn8B2hc
VxVDUxUOGuv3KfOUMjVo5ALm2QpPpDWVM18GnJMWRaYN9BA6hDaXidteikt3jjzFp3M4QFtPY/WT
r+2ziqK+odhM3PqiYN0duLnhmqrLekyDUQOn4MS0bNt82Ik9AJBSHz0lp0cLgpnS0EZj41Vkt0AV
p4iGRbCXZ9Ky7DJ6wAXVgaG7AR74xTc4RetI22gXpw7eDVLq5nMKCqA/PIElSnnue/gd4vs6DXTX
bChXmS7sqBz7Fg34tgZUafvPvXHjaIxJ1LIv8iyY3cc5wamL4ruz19aZayIielNLwK9sVMfGOUHD
btPA1pIvYQ8ag0qulp3jJNAcBZ/ol8jXXYRPOa0nGXIea5ztjwf8Lc1lz8sGLYrY+tys65W5pTBv
cTUfP4AU7ennH+/mzLtnzKyZ0tejz91P73sUviFGx7Ae9QPNewS7+uNlXSSnhn4vWCcPT19ANPei
r3SrzqIN0fPYGWLm+PpWMTLBBc63VnfbQfD7OJh+sibMxRiG/vuAALmXOjTfFT6z0C8xWXl19Rba
YuolY6JOlVDgVqguwiWcBTinD46IefpY9kg/Nbnn3uNQLbDFyTso5MXhs8p7dI7jXKNbp/3Em22m
0+Wt1TMQk7Ey+EJNJ3tMU6iGQ3TIOLqBbmR4h6EqXLSysFa4QMKugXcqO5R5r06W2S6kOapMOkC+
QVRlgYu/1pW4nLeTa5g3O1Lr6JTHX81FAYF/upQSi0gSmICAuCzv3CYgnNljqrnPDVxM80AdYjei
t4s3JQDHoaxYQ0LZ9k6v6XPTHugq48TVXIxEs/LGJT8i3tJMkb9oF4n5aOdm0AjtGvRV0tm7c7PU
hDX4rNum/5zXM7PfA/89yatoLq0iCSdQcnXYCqVbyKyyOzWd8luZao/OhdGc0Gk9tjjtGaiZVndm
Zlt6wvsVh84BkdV7rXXZulvABTn0OSEbmBZtgUBOull4oLW41MxJAgTe4MXJU0zddFRi3xN0HU1P
43Rqts1SlzwQ6bxEhq25GhRJLgt2YfKNQjr2Fbpw3LL22cI4Sys1dZ5M6eM1JpYDHTU2CvmPk87v
Pr6RotiReBXMyAUezSIASvfIVocHKEwJi4aFSLWU7o5s+om9tDCZsd6gehnhlafwqvMyioNhmRVM
E6OrUilGgUtP1eYDBPWt495BHym3Ii68YgVDb4Y1zKqg+33hG1CPLbptKl38wkCgjnRO/SP8l6iv
af0P1iYcKa0LlIHmAgvdocVqOnN8EMuGPu8Hg/otVlnHOfDRc3jHHqGcZjAGCWp/NqMAESt61DeP
j+DjvmU3YqTt1IhzqZsghXMsLp4XnZYEejCDbL7RqM83Gk9h01mJZy3atfT9+m6ndF9W6kr79+AD
1gVo8/ymSWvgxmFAjGUarOPbc1gHLouDU6zBf68PFGNjAzxX9ulP07kUS0vczQOkHm/xOCfaQCHK
BIf086ceFdU8aSY1XGQOv8Hxx9z//ShQOyD//zvQMLe0TFm1FfWfQcC/JtJ1+IiCXl0laz1w7aWN
55y6fa9VluUIGZJyLqcIuQ8w1df6AS4JzEO/wo5KaJZjr5qFPOF4fm3f7BKD6Ofv19ZT/3hM6VyW
bKuaZtq/Ttt7qxufh3xP1sUuCl2rch+9fhtScfvAZNiugbfDKNrWrjwqJjpDKQzSvnNL4D2XHp3i
2kxpRzE/y72UWlx1NSgWAMGlX5XIL2DmsblDjKa2yb9s4jAIA5jQ/1DAVeyIFykWLC7YluRIoW7b
YGFsXkyGtfdRzHKtBoydOj9okqZR+mxrwK4bvnDVxy1/VLe3MQfmudv8yu+j/s0+ZYjs6GhgXbDZ
H+JVsyf2mWw8vyqi0Jc1AVlThq9NZ7KQkVJ65UwogZY5SxME0NUXesXQtacyxgvspkG/l4+CUhyN
TvRGmzwPH6KZckqFlyO8FtA5jOInETVHCvoZb5JrLeTrHX84+ohRcrU5YpwAlVXo1qAkoWguPdqY
C22JQvebekBC9NLronAAzWREdSC375WOFyqZl7jQQfWxnIJuYaZ2/rbJ/rFUb1mLxU23xA2nA16S
JYhewmGwlm7vCYi7wQipIKG9dwgUlDc8Vfom6zhoL0pkouYZVdKCrJUQyF4/0TZZ8HlsiITWlJzN
0fuqHfljJUEjBUbmMzLH0IKB+vAgrSXCO/vtj3UxN+o6GjwYOR/YI1IROjNgkAfEtyfT7r8v0/+N
8n8/Q/8eWf0a9ZeB8lIShWFZJbDDS9HsYMTW0gyAccKkqri+wYPJdjwyoiE1ThecRc0RkTpJRfwI
wQCZC6FPXD9FOAEdH7DBd4xMjU21+KbswYDrRnU7II1tKkHFwEIEbjLYpo43hrLI99EZsBqEPvOC
PsLuwEmwq/yMmdE81kxW468IIhtiz0V496qZPkivj0V5eNWiZUIt5M19nGKFhpFj+QYJthhNXW1f
nj4Wqf+00DgQhA6/gFErogiYhZBj+YM2457UizbShiKWkneiIklhQIZj7p7BS/NdLx4TLurtaiv5
S75CfEK2ssZbb4VWoBThpl6A9ZhTa9l8F16KS0e4eW4gIvhSLbA3grUAA9kSOFtw7kQzDblyb9/J
dFpe+e3qmMoPJS/2LTcGoG9wGgjWlExoK5trMaLOUG0KkHar4RfjMWPKNy2VWASzCz/MLeSULcLY
En8KtQ9kXwt7Rqv2VQK+4RmGaTyhstosHrGuktSJD/CsrtjtyH7P+RyiAeRC2MkuTxa8fGAJATF6
e+/o/8wqACwtfL7I7pHPRMnccvTJHZT7RQoVIknHnIeLaoX5UMfYZ5PAYRN+PhaiuYPmYYj/Bz26
3z78LHIYUMhHYZjgJy7zRJ3foi5cgArdzx3L3eoTJTnDb0waEH6x52dBlPkJeF8R0Wyg+715toNr
Pwby7liLBiE5aLKwagFmoSosfFJ+zb1ierFGLMH7htt/Cs6F3/neWMP7Jgt7Hk5oTzvtyN+fn96f
SFH/fnx+cRk+SqwFevpKAGmPBzKq9a+gxRItvj79TglLewc8PO7t8ReCB7l4CIjSe/30ga/sfj7/
NX/+E2+Hs1DTFEvVjd7vMydPlKPyrB7J+kPf3ldgEKPZxwmdtdiPoebBaObO4qqzpRao/wsAVLq9
4vde8u+3/zV4V2PVNiuLtz9il4wvJPNIyakk0jX8enP32UyRXyz+/g0o9n+86S8UN4ujOI7DmK6W
gffNxgCKEEJGv6Riln54Y0goD+SDute62Q7rL+rrBN7//SL+uAxMTTNMVe8phmH92kWNrNWSp5rH
62pOBj199Dewjvh5TBi75TvMLrx2gP2iMg5QEnUSbhCqavvempO/X8gfb8a/ruPXctR0K1WrpIjX
ptmPSy98AGIAJhLLCxBChOpr9Pf3+2MJZpFdZMmmZcu28QvyDeLaKl7vkrvfl3bTUBOgtJvqgakL
XCTLufzgxLRqvt/M2RdEYQ3eE1RB1/eKf257rEyUmxCyRP4fTwKo8x+WhWUCd8h6z9QMoyvP/lUb
KkUUG+nb4k4sMbI+9UbPlTVFIcApaxNZYV5Z/uwjpvjY3TDwuYM53TtUAUO8vrJ8I7S6tAwRO9Pe
1lcn6aQY4g+6tpdADQ0U/dJ5ApowM5P8Co+5xsFXG177/NGKouxLWHWPEgZC5iQLvM5Cu5m1Kpro
zkYbzywCJBFU0uz03Kl5yW+QY2EkkKWhO/KtJNvrn4ldb2pnniS7JWO42CUdpGVm4CJvRZ650Rbt
NQnF6xwrrpp7XWDkE+NFq/HKDUaGXBEtBWAOmtYVBb38cXF3h7bZpTqOiJ4nZZpWyCsu7QWa7yy9
SFjgMCAdFrv2m0eVjfiVevZnaJyrobJ/rg04TPR1HbbiUCHETDIzwdkf/bwxfSxCN9H9nOg1+jf2
2lvvBNGjXEc7gAjoGlXtxleGQQH2owWuvnS4+GjDDnwM9GwYFBO77PJV8JuUSGOA2KiJ5tTMcLqZ
fwInwtwLWvK+PvOiylkLBk+9z0QZHsAd/59GVBRnDMPWJuqI2wvEGbDmljSISXurkFttO8BWsSR0
EioPRyT26oyEjvgcjCSmgJiScJZ3AAT+STisfKeJG4ASmEIj0Xbd7PljJcLNdYakZmYCJSDWt1aU
q/XYZp6NQsPESHlqo7y9r+RJ8Rgg3p0dl8j6l73JsdeVsfbcmlgwRbNZRCwDBlOfdYbODnInxUWK
gWVS488aKaILrOBzzd8H6BSwARL8I8kKsZYZuQ+gWYqAKqHM3nVfTT08ABfSTJlBM8t4xt4kukRg
l45lUNVTJJyjs4mRgf5PkQyd0qRIBiQgVW9MHZ7TipKZEDN6a6iLR/FZoWgfPTEDr6AGll94ajCL
//pQvqYCwJxW2ibU+DGoJU9poUEwE+uBYp0knVSbqhPWJN0g74WkBVx5n+/o3jO3xNRk0TbeB7XO
BdqF9VXfevhGrRqcxzpqcDDJLzZmjeHAnAc/yVSHxNvnP7137LOFowVeUfxjrnRDYYL6EBYC6Cr2
a19l41PWgPsrYk9TD9YCpawDtklMtaYVhH1zYnnNOVuz0yClQJ1O7kSOxor+PN3p1/hHPr8r/644
NaXYXbxJdAqJwdX7uEqxqoml/fumyWFsd6fS76PSsizb0jTYWsrv1lUPrdiumjZek5HGA8xxOSQ9
3C0ZQ0t+OqETnOFR6FpXmqbx6x8UrnY/fnYpiaQt8DVuh00g7siDT8zQnN4MZtLosaCJbGH4BZBz
UABhoNBZpS7sLy12zS+ojT2yRMis5flDSGSjkILJjVN2Zymu7OAZKFgygoHv1LBzAicl2XTlxGtx
TUULzQ+CGFQuM707PFEoAta0mYPaB2QxmnvTmMQf7w3gZs6jaFylnsxy3959ciU3SN/naFnR+cL/
mVREiZTXep3+5EQBvm/cBHNJJEd3G2jcFEqHp29L2CEQ2boBzu0UnmwQrU+O7oXtlEsNv6VdhrAa
j2K2nMeiuKa+OpY96dJJAmUgoGZwhyhBbPstbHyMB9ih5Xl2Ae7t1V7N7vgwHfPu3l+uJosH6Rbk
gc1IQl6idX0i9Q3niGWu97PUZTzgRvH8bn1wPMavIS590AMiRzvAJTHYAZCh0GrPOmteg/09XEFQ
6OFxywTWAPi7mtdo/Zxagwc17fSBDIKDbwqUu8CHwSUEd8ink760mwmWyJ+vmJ4ROonMGy3LGoMM
H3pGtGrodTBQhqLKJosFYgCLnZbVx3qdoxXv4g8DQxdkgT4O3EoTx5t2e5zqaBICwDDOfgvyyAlf
CWC6dpmPzTBegGcHPLKhG8pDSApaTBZjiYGOGYj8KmEcpF2gncyywDWJTZUBxLlYLziOOR7Ma8Aw
DAF6NKpnTFKKqQTUszzRpb+v9gbsEB2UMdA3kXPjEMPpugfOAG0F82Ey37uoq7jHvu8CW/BbfGzJ
ZrDqxEcHm+Le00s/WOjWrglu+/Jo7SoClq1nP6ldaAgGd2khsQkP429i38He3y6riLOZaVKC8vA1
vm/zkUr4Fzqeb+RNA1BMDuRX05kYs4jud8F648BkYYPKALgMo917gac1hha9KX0IwirI6hUjuvsg
XeGNX+NNypVu0HmC+tGaghxqp0wT4UeYsZ8FfaNye1ZHDGyPxG0diRpgeZD9FyHjvspTBX8B1Ekg
Z5yZ0jLAyCSdPiqX6yJQg3Qf9CuYeIFRwF2S+oBvKbi0x3PGGiVJjtAyhXTtb0jR4rHvQYNmXSOO
wWyvz0DBgJie7SBkzRj9Kl/6V810ccdEa4cROsm3wExwjTQBDjnWfQ1v1Lt4LMCX8PUGt+wIUxBr
lMkLNA3TisVnTzL5FFYolFDs9TFcvHI95iqM+j10FltCU7nWt9Z/YdqdNMyVBN9qFz5AOvYj5+Z+
9IUObZEiCFPWrqBKFuUMi1Q4UzJPdjGpd4hlayyra1fZsRLUC9f0OukXA9Gli8WHb43uXriUZj38
muxptjEuRePQ6uIHSNkwlzH42x4HNlxRxNuRl7bu8zXIqp+cefeDw9Z/BaLCdAQg22f1MfhjwDx5
wGNbKqFzRKJIyw8OvzOQf2FTW7th7lYQXY5O3XP4NmN8mnat4iLwHZJLTzzjEGQ4WoUszJv9dUw8
LrnoNolhNPlfJgQhE7pvb00fN300onDYvGRxJ5mi8gjue49hKAlWHPuhS/1J7GrgFm6aDxKyTCAM
0USQgAlJj4zDl7BRSkR+PYbXP8MVfFKJkqL5dWYycAlOhoF9TsGjtSlPnF636qSd/HDP6Ea6dGEz
qKGNTSe1SAdZ0k1TslvA7NHpsBaUwuwaVEEarJPl6g36Z3IaMF3YN5iZkhmA+ntZLbDM7h4/WKQ/
5fq9zkD8RirGn59x+RPMaXY/BEETplExN8Qvn8EqysjCCaHWD3GIOwS1o297P0R7aCJHuR2PuDwl
6POoqzgbQkQecUApJHNQHRUjG77L8C1Q1+HTiIFcI+Ifi/iXjxt3N52MiCgfkDVAIdm8O4d6Rm/c
TV7qdeKXpWgiM++r6+UHatGJ8wMbe56txg3yL3pyQE9yvCLqWUL4KgZiMdAdOqV9UUKUS27sEHDu
0NSr8KDdEnxxHmz/l5Ybe+2GG/sNpPFG5dvlODAXmMScpkmXSIMm+pbcpCWpwqtq1qwNcOfT50tm
elAzuJ81kBfrfUWqAVkktZt+p1flI9Cd39ggmMH2WBOsL6Aa3LlzRnx3dqvOd72wnRiLEr5rPurb
p4XvvPjlkbo8rmlGzMxLmBISKkpc2zn7Lj4CwOwDrxNlLOXfDo936Jmv23HdW7zHME+e6NPar2xH
WKv0RRGO8DW/lcgKKGeHTCURKYLhthEr+DPhppuBhwu8yQxbgDXf4Eppn46qwwlK40QYBtbPuoNo
epCcA2g2M42APdd0avc1kqGky3P5QPPAbyEATcWzFNzmZkSThaD67cJBoAXKSbFGy8c86/xQIXz2
g7NVO/WeOQZN/Iz5uHqFvgTLgHELA395gclNn2WQThhfzYNbFSKRaObSkvQgn/hLVRfjYKvs2+9k
+2HeU5D116KegCXI2TCkS2OXv+B+RSlCsJ+LbT0l1AMiK4sumEWTlOcz7NMSqcikgxkpFVRJ8/OU
i991jO3Pd+OxKBPEJS++AEoq5+FUgh112ojSK1x2HSgDBCNtgV5c6DwQSRpS2jgUwaw9MCsvGhpT
TliXLSBa8Xzusou6Yn8T9WTHPd7JB14SWg6nrXefkSQ0+CAR70gXkGIFnAhKjp021w5K0eFmdLTQ
KyI3jlx79TiXqQeBNlzj2DClBr6Z+HKh1fBChjUVdExk0Gesf4iwJXW+L7khKgFIVXB+l4FIVqcE
W8LBYFyQm4YjzUiwlzkz8Oh+gIgU/oRPgeBbjuF4KcFrTuk2Pu42sScaB41o6RAcu6di8R1x80wg
MMapqOHXeh8l8xuGCqUWNgEsOOkrTVBroaFxVXcXCz47sBnDKZRATncbx+WClcGquqItEWMyIsW0
EgfF5ThzSmd6mD7FzsZf8Lw7gjXdt/SryRYlyiTEME//vtEmdKlPN8LZyJ5NuD4mnl1/+/NwEbkL
xRt1qpWbO/WnunOl7WKfbbYZ6j95kriD3WE6GAjNh/C87DmzFmRasBsMiZhjZ3WvnIrTGwlzPbEr
4L4G7jWcD+wr63rEobw75DPdP9jOyifMlJhYch8ITeGnAd8JbCmGKP4nstCYt3B505wdr/s/bogD
s8jHHME3nY1N9CZFv0gwCrBu3aKjBRvqX4VPbQyTkPgixh9j+N10OOVoI02QqxIfFovSmfec25wD
mtlizko3kHG/UMKCBPgf3729cGsmgG8TERpbjQr3it8QPNvxeJcNwU9ggw+oELrf5NVUrmIK7ci/
L6BU47s9ROAh/F1FinHh+ofW8Q/p8NDjKzVGJdsT+Q+ULo7t4Hjr9fBeeJ2yYcVlQIK5ffzNEfW8
hdHCfaN85aO57Aw2xI1BCp9bc2bhHJW0LS7tCG+PrxnMvwiabFeeo2t+D5jWsCoomcWAh3ADRbpz
FMPoBd8L3Cy42i61uTtvYYlPdQw8Q1i0R4FwuOMVf2Z0lUMMZERn/MCuK26b3EOIPU/dAUmMIsD2
h6/SdPPREfelk+WMBmOVI7wLWk78JXbB7nIPA9iZj/kaXJcQWOr6wRzXeD4VWsDlkZSadz/vr1gD
EcaVZyruuc1d6yJYdS8RqzdhR+mQPRwzpNjHpImtu/RqPnVKWUqNREyu9xi3Q3ABEnWhRcHNHW6O
fdOPXf5vWqwUnKVwdZq9nS+CYeFYc0K0zEjxvWT3TwlEq6A3f/YJ9k+SczVm7f51fp0VyWFABVXa
RrwFxp6foUhjagar1CDDUVQk2DA75m+022vcppwbobprHpPRycNd2sH2zxkOscqenJYRxoiZqAYI
Q9wR3djG6Hdr2WbNk18UD32qbyiEfEqMqKbXK6Pqctt9MZhHlGPisGVB/rWvYM6hjaYs+pg6F/NI
t3M8OYp5RcGgXkpIfTYfd5NCjVGGj610hc4ervWIKoaAUJ9NDd8mZlKkTLLLoDI/4FA11skrot6Z
055onKOkdcp+Z695ozlkZ85msrsMXJoFEi6fzmiJ7nOQiXS6hG7jzTmivM5C3VneRgV0/dNycI3E
4DY3WV5vZ9f05/DacI8dsU0Hi2O/IXh7wlCTyRh7iLv7P5LOa7lVLAvDT0QVInNLVM7JulFJPjIC
JHJ++vnoqZrpPu1jSxht9l7rX3+gqRjjf2seb23PXjzfMTIZlY6le9vzGBENPR5CNQcV9h2NLd30
ZWLPEwufAMPl+aI8YG+ziWti/Q+br8oJWS/awRlNMgrFSpgdzmJxWTSOzB34FeAcz8otc4f3QqN8
Wop3y4A+T5z6ZAZeRoZt+E8BdiOGhI7yXG5TznXkQ5fuJavOJ1/CJuSOBUBFXPe22HdMo0S3KuzJ
Ga5nz3B4yVZ4/+KylR4+/vtUkME7GjA0v+nXLZFl/WVXjae3hxUYrfHF/phrghjAbzrU8vKetchO
itLnIhy/i1iBKPVPbwiwtivk+IIX95akOWE0Cjo4/d+pF8Nf0t0C3qs80+j4EXDfIZFuCpHqZtrg
VhO4tegX5qqGCKxn1neyy9pLRbvJXU13OXgarD4Kqok/KHvqbWUy/zB7+81bR0MpyyyNiTgHRD4r
v35H+WOuNBTZbzs2D02/Fr9+i0tBMU1xhd2U8VzrbgqE9n7NfBeWM80UKoWKo6OHWvsY9zUKVwjz
gKcdOwz3eivd3aZ0c4KlAH73+dfV0VaKfqw7jfkwgY1xFEm31LNaPIfjpgSrCvdSYq6wgViGwiVM
XykJZJQg+bGt4KBupHg+0Z/GZFdP/Cy+ZW9H+/pCdOu/f3cFoi4YNwRGmmjtWpKD2LtGskAiEsl/
iF5jcZZ/DqK4gsShj+1IIM87XHA11xhI7qO83EmDr+fzmu0KrfwrJr2VvMZ2qqsbqV2Zqm9GG7nZ
xp09abwvjPfGAzuNUAQiHix8MM0JFGeJ5Adowqa6mWC0IoJ8O40xr3d3WDxEHNAixwsz/Pncj185
sGXl0Wq2GK/L1M6Y1erzWnWOemmbVJ3Z/FP4KA7b7JHSqBPmx/wdrzcoB9q2UgnYclUNRvahCJZJ
Ng07pAe22MGWno7MaDw4YT+HUzN3O9z0wcX1bSXBurDkZ4DvEK475EfWTibZFaTlyBvIFMtQiZAE
AlDvJq2nNZvmszHQlELQDpzm7oWkSwx+c9CrC/Vzls24exWGWLQvhZsA6IDQICTGuVyfa5LHG380
n1wgmOKfdYerCp45mi3nLpdaHO6ImbTY7dTZpLyU+vab7XuVz2f77WapduEOypzj4DWfrSSc4QVP
2Mt/pNghYUiw9WrRxXalbfrOft+93lyqvC5vV9lIfWJoeTzq+dL4/L6xQeKNDajRi6Bb8Sm05vLb
rXibDw6A4VzBQfZ9iPqXqa245omESu+7M/EGw19KdMpuhtKDXzIRnOR7ZGgfU8zlc12wW660m0qK
defDgfLwEvA7iR1RQRgyl8kZ4AoB/AKbm/2umJq/ZD4DPDcBNmtHKO0v1muZJ74ict4w6AnnfIIx
uxufDRMGJXliJBC9gu9a4+OTQSTgDdb8X60Xbxgj/U8YMrqAio07FtVRbrrFJgNShGPZzUoRNhdN
qJcUbsQHqE4Nc9l3AGNnXXJDZieyK56kwNZe39ybJKtBX/Erh5oT6ywlqyOCSbFC5hB7mGNjM41A
h+z0xqrwmnnIhHYGo+hDRWh7/yOZrMKxkUhww+W+RlfhS2aNq3XT6PeLRFO1mg3ASWz1N8ihUmdX
/bNLL3f9jGG3dtCpehSvxge6t4XGgQdDLJh57d5uziGLNVYIeX5SWG/YLXt5cKHzTxgY8JxivhrY
DRLbQ0etT/WEZnVP6XffCz8G4tvIg74ls0rAgXARwHskdIodXygzK5AtVRtZ+7ndSKuWJv7fpBtJ
ZqVif39EzZ08xOVkNZwxC/qP7s9p0pn2l3n/ABhY/ms0Sz03u2/gPC5whshFI1Ft2vOGTnE0/ljD
TvRTbd6/ZEK0N9TC/OVJfqZz6Er7QgKYBrJhv5pfIdW6KsvC+pyV35zMzWOyR2XQy25BivEtiD3O
PE6qsnZlugqK51WGcy2+Si8V4tymQbZe7AQe1x0SyvGmjDLYZtewmpntvJc6B6jm9JUNBhqBOBFu
jXIMVpzsVnysRrs1M6+lbsBtR3UKQrB++a8UzT689FPMNzLJopZE9PHbvWf1gZ+NNCLER+pZyhvu
chhVoRcD19bO/cmPNbl3X7x13FaZOQh/JlTFfTRmh5S/TWYXpMX3TqpNe3LEIJ/kdgp7VvXkP/0P
an/wA92/ENaFPEeAEN4tYo7QiJpEFmGaA8EJz+elqjnd10e6kWNGNvHH2wfkiagT/S8zBIQuiU1M
AyouFmbo1LkjQoIkOKO89oQ9ugpWhljSwZViYroberAKSGtOo9uDNNO0WQT6woubZKQfMnURJJss
PRtIfQj2KLygdCucYNCs3RhvHpCGeAN5YNomepQAV3iEjZADaB9chYMGTJ9cmYERSEKIyuBqvRc9
url5MjYkOECpWN+v5D7BkzV33Ixg9rF+YE+5RW6Pvz3y2VHByTAEfFHF+yW3Qf2IgRXPt/c/0G9i
VSEoATxgYDLLn2cTQQkAlWIXy/hsrET7GWElz6/b/6bL+6YDGQzwgsdN/Upwzd8b7g7qEATLe9QZ
Bj+tIlhzOM8Koq8B0xkZoz+WRs4bot2vK/S2yHcRqMhpfhAwLpV5MmzupNBuGD1Cov+2I+1N5/4H
2WlSrT+cbHSU8hTZtYFh0rDXVGRLbtxOCXlC0nwqIpvahMlndunhSGNe7RRg/BAG8dUXfVQyWk11
MwXU546YrUOdpzI7QYdP5YfYh8tNfHNHMpZ01a6oTcJ+8cUDpXAmvSVixETGnYna15EYrNG1IaoQ
YPpbLBQutabLm9K5LKGu89H1toxbIhE4C/KOnvcfaJcUdD9oqZ8sHOhLWJHG9muwmqPywGJug1EF
9lup13HiAyAk1gdWilcZ3DpLWH8oZYndodIdnK9i9fE6ZLMUFtwNRqT6HrSRJOK7rQizBHnSBNne
sprYlTL7YmMdrwVi30Y2eYe213ChNyoEo6Y+oeey6sISYdQgiavePGiqFezNa868DXKA+otlJv08
DDcYUrAYBjcaPIM7xUQMmZFmvTG/+ExJR5XGtfr+B84fYmMgzhTgNMzSZE6wtYI/Wnxhws2YX0MS
WpFqLm5Zhg1dw9dpyqlOpgB/B99T22t/geHkWJTSRCuUNKxeP8R3gQ2z8YkoZBVLDGmRPE/vDF97
j7LMGKZa8qLIy6SzrM9C2AsZ2NBtww2eHklShDCww2n0iJ6O3JTdZEv/hGHKhJwbhP4zBuWQMiZr
aaP6JywAZeusrfq93bKo4Aix3+AfOnHR6SS108RujB4VGj9VWke1C8MSC6uIE+rJhNCfwHzvsbs0
mR0RGQvAflaXYe6RLa/LhSVgvIRNwpl5FM8kBSS7GgPYsxZa0OTuG30XkkwyJpkXW22w+YC4qRKU
mWAHHGqv1CusCnMT/+kfWye7tJj1w9SsfADE+wkUwsb5JHlpfLn2mWahqnUfgQPcP0c55KhMkA27
69GlTo3oIgiepl5Fdn+UiHF/k8lMxpOsu3wIB6koFGorRpkJ8xG4s0L+j/i998phWhQzIXDoEApp
KQ2QRCu/SzYm0sr7nCo/mzg0CG9gaFB8fsFoVpprs13UfKswAqfmb5mwEXgGgscKpAv8RVwlS6A2
nJCDrU5mTenVwlz60PnMpRH/9VT/S6ZI8C95QN9Pl/jtPjLGDij7Udr5GOTQI3PTVeLTcFwI929h
9YFeXhnPq6ItJsZMwAkQZ8ez9icUKwEXPKiKJKKHNrB7kPrjEA2iOrAME5pvtYyxUe0wRsDe4MCM
j1DznuvDpkm2BtyPf7vKNkhEkke0HX4RFZX+dmGbKMMmJI/MQNnooSECGY/nJrePjkq75oLL1Did
INVwRxIxhjXBQmG+NrgGWzJ8Oaa5wI+UFOg3+Uq+NgnVeUiltekfPKtw7ZsOEopBLWRRs8FBrhvn
fo5+A6DWxsk7d8LnQUf7mal3nz9ospeKkFcsvZkrDENqWMemneB/3diB6WS4PoQ2A2b9bqWZXXau
x2vwHRpyG5QbmGwORwGfO9MZQmdSwp93etMVUNRTMzEwAoJB5YQ9A6O3wNY5TF4llt/m2B4ogU2B
SH1J1S8Lds9N+mi8eenfe0gMDjU09aBEgjTc/Zppp50Yc2rx/LOgAq5aj4FikawyzHd2mTEvJr+0
WpS45a49vX9b4sw7OyrcXDuYwZJ6Vxzf4L3MG2fIZh+ZXc7mO6Rh3gFkyq48avioR5nfzZh1Zdhd
dO4AqYgLLNxJNksZJXA9LwPI8db8My/BglfMOe8ah4+gkewCFtIohvASjN6QEwAZ47hEuPVjvJ0R
XYTzxv0gOIuM0BSb79Ue73ra0L7PO7Ia+BKPvbSVS5+bGtWuWk0xQzGJfaB41b068LRz9pPU2M44
3VHimS/3quj0A3WXzTeU7Z7vSVBoaW5V0g3slO+8DDwVy/TxKIazQRMN4K6WR9OcRT9FCeNtxQwc
44eKcdIMxayMi+aW+N17RmP5Zd0shy9qWy/CGqfxY1KfTbu6c76ti8+SF6jKYw2qTelA2go62dJh
f64fTbCI8k2EuMIV2bIRZE2m0mCr6NUb+1Oix7GZS3+/hPd+cGdjLhy6qjlTCFu7+xGGxMqO4ZpJ
1N0bPBSLVyaIhrPRy5mYs5L2teQLb6ce3FjzOkJHj+oinFcXKoT7e2sQxYA7VLn+mE4SHSb9jLO+
1E8GU+yymL6ZPOcjndg0t0NmV/i4FtYl1acdEQMoFcEeNvWvUbFA13dMByZWq8/uk+UQzkSK5mRt
xpaJixvxqeE0nDhDz5Zq+Sl/p+5yioCP872TLPW+1K1vNHYvrfHv+aCVUlZpRUzYQGI3U5nE/jJ4
0L13v9cLu4Ft1tp5a5uFnSMF6a9jbBvGMigIUDQwSoo4l9FYH2E5fURLbs4DcCq6EX787fU60aAn
vv7W5vd//BsNYjrx+Ps08hPoYOw26RLZLCXb6Mdgj34g2ZIJ96hJ4CzDJHLAVpxn4tBeJeAmGC4r
1LJ9jKDUfuNE9U8iuwy2mmqbOENi391MP7n/af/JuFYo/h2L9on7Vv0S+8b2H8WGgi0vlwXbPLNi
5mb3Pb9hXzlfcsCbGWVMGC3KcFtCf6WkrRzUY325qe97VNlCgURLY+wIWSZGT+60iJwoZBLb+BfR
h3zvf0G05YUn3W+Bz/jgGLorpHPIXm2yDyHz5s2KC1MEynxq1FshT/lfhe8nPOh0zi2ReEKrbYkE
Z3i2kaMltoryCAO4aC3pYDUoiCuew23buPwML5RSj8n4w+vrO4mYGDMQ1sFi+Vg4ZCekjqe44X4O
5n4fEwa5x9CMaMTOeiUerkWL5CLOZL91+hmuz2geFpCM7OQZ+NFZRU84+vYLuxKvfgKECNgl/McL
MITvHWYnFkrdz01Zjn6kHdYFCeg34QFFjraL0KuxvEZwz/FETxzNVBCz6IIPQjtxPvdtoLgGWe/p
SiOAplvLtCqyNUGOdZ8OpiNiw0tHM94on6cnhX5fbloCo+AJyoc8mKb6stPHe4XihNQze7Thx43o
P4GgigUh9XVbzyQcXFsMXOSd8att1BV5Rktqb34tUoA3JdnGJDU2sHwHvBlWDV4/iqMRIBhzDK4G
n49r2NU/+VXXaeMBT+3ozHVLR8Xpf0k7wk+CgrqZBo+RCbYcWS9QN0TMoDGgOBgBnhJufqUUmkLe
CEiDhjxHccktnlbkL7BMurm+q2t2opVMymJoNX9q65QNYp2xumoJ84TuVcLqoykuuumo50PG+ky6
eQnLpvZ4iZEzPRmFBgBx72zWv2i9YXj+aCRnY7sTYq2eErLzXZkQKwyr4Z/9Uk9mSTYfLrkPMEYR
CBkESgBinjsMlx/tJ0JgBCLLcwEIU1ryuotsxu5D5jbMhiN/eH6YYLml6EJjA7wyOU84XuVLA1V8
2jzB7pbqdcfGgJHF5Q8Rf55YtOgtWmt669oxwJohwC1wCzLHWRYAu4YM/AcuiirMYKbWupVMPOzJ
yruNG8bQWjuNhkmESzRLQG9waUKdYNK8iPPyEZfjDl6vOe03RCMu3jABOovcgtKJ7S8xODLjuQ6X
RXWBr+gs/8NL+AeNe4DLacLQ6TOjToHzwmO5phwxMk+jIYxbF8+17AAFpKyd4WIIlkdP5yjz8CxM
eYGfOJ3edZwERpujD2MskiUeAICgzp7C4AncZ8/MhfP/ooJoLeIDhsAPxGzJNNamoxeo5DSg0qMu
HfeCI6RcCnhVWyZ0Z1N5lM2OY//Giy9Ni9ocDaCFkgJ5PuPK+gGniWmavkV9OYrJ/kH8jexIsdKn
DE2IOx/g/6YyfHUlcuNwDL+VB8yaliIDmdl3TaF+/8NVfxfeTB15NZskpBJ2yAQ38wq5+J5M4mT6
hrk8PCX5wp+/0cKUZ8nEZhvLCeyLdzJcsmCukS2mrniBXpjiTSazZtl7C+lRJbMU0txKmiyMjiDq
bft5dvWWP4vpQ5ZOqrIxoq2JBZexG+THt3YkOCAoZu7ROlEwG3Ma8UkSCO2KiWZYWYeYKKE+RZmq
L1MFbXH0K0gPdeKa+q5rz4owDY2lXG+HYa/mfgxECU+J0IFk/0aR1vS/WePh9yiXi1bBPRQCMU1x
DcBWNz9SsxKbFQI0+vRGmYX1RmZPvMNp1RjhkumHOlFdd+bxC2vqC3oYaasMdnCFRUQk7gfsvaHg
Tr7XO559JW6pCzxBUm0Lfj6w7N/ySeOKA9bKgP0skDV/+8oxhn3PMUrjJ96owqNFrRw+KS7IZzz1
QsUyXVwzLGla45puuMrTuMTXbC/htaSuxO3wHXfE/4jNLc/q3ty/N5wTHCo9Hzj8Xw4IAQe4kWs9
gkMEVFBOLmvSVPz2BzSgSeeope+t7gX48eGX1c9xGtHI7wEiUEh+7xEHTyXcIFDo9OzMwIuu8W/4
7zDk3SXUMjBhqSS8vrAZ4uAd872gOoJiKPUOKG09Y/F/Ir/ixGpcnmIx92lPJxDBFYxF7Mi+ksNw
UJdv6kp4szDQeyt8dCiJOa3Y3QWv7MFA3WLsluB5dFuZeaOgOF9M+kGX64UOf1SByzraczHgxBk/
WsoMbm8lLA529H+QKoZNzoj6VmDmqm/FS75hJPbGYx+gCLdR7jy3+iliR4HxYoAHlrpJsNxS/U6Z
ZTmTBdXJ031N4HX8W2aC1bMmWtr7omBj1A34cu9X99nF2aNnt09Xn/vPRH7kgJbFaAWTzWMVGakX
xk7einZNz6ZDKapGG7Z1AsZe8/VVzxv3kJcSclPwBulM2BPVomlfKfvP4Hx4omOWz7feNMXlHmGg
Ng71GGVEkCE/mAvegcrpIQHf6u13JQl7TT6w30+KA64EirCHV1f0Syli20wooaAuIOf/0dpdVa/5
p15RxPNM9MswXky0W0xVl3QM7Fi93xVTmRDvkKQoLH4oFK+SOrF0jaefyny4xtpWadnDWGXRlocn
aGdZtAnwESguuroqyB5SLv33i/nJMpMxY29WHXx3HvaveNWC1z3aIll9qxtGQkW9Dnsf3j9ocXFQ
MAVMpw3nlvgM7jmY2jbgPpa3QVg0woLHjVdgkqUpfKTdOeho7rymXvPEjbergpKfQmtyeYZ5KNX2
9QYuSkvmrOfA/bboeaATl8ayzU86gwA1PrZKizlUO34U31UcL+JuV0NUiwT4ELHDh8XZMCxaaVF8
V4LQepHyGO4/GlPUQWVzlk/i/ayR8BoyE2fjwPYrjX8zPr6GveLTnRO2jUinlZdP+feZ8CcTFXY2
/IYw7INu13yvbAY4S5ijJ8XWqBgYLNPg9a7XFZ8l8YuUsPJBhi9d3N7xkX3r3vml8Bezg1I1y9Mc
+0G2yYg7rOp4neBESFQNlgzR7z3Z9wIl60ABAmMkUhy1+UuKCx+bXhxSyWuYA9ebsDum+D+cje7j
DAXoAY4nInekzniE41+DkUpS+GnH7wRqyARPiSEHFL6B0wLgB4urPd9TBCEu38OMiNGYyqACdwJ4
Uwz+9Bv38UO+F1DVdyxjSlhCtBCMEE41/pQGB/DKhNQwBoZQXXCoR8m1MdhheUOWv4+d11N9ys/8
xW6KecjQbJkz5SuqSsVJV2RQRx6/P4R53DPgGqe0Sos09tsciP8P/4zPhp1YnpbsHbHfMZIkd/h1
TJn1vI15SQI8pyFWw69SgsbI2GAvT1GS0mGfso3yapgOJpbKaUh0ORQFhEiUUSn7Jo/QaOrLkY9e
gQHBGSWp4JNB4I6mB+koQIZ57Z3ueKnFeAXnXg43HXMPyNiBM8YbwH0Z4xOdCHBVOWhvRKLoU8ku
47s+LhIX6Cy4L+F1ibL/fYOPVY9CDE87AMIRgiQQM8Dsf6no9gfeAwyNwHsYFPfhqsbUizSzg7rD
EObGxNqVsX90Oo6PI1ZoNpMF6GA5ILr4M4HB9I/MYbt2GEpB0Uk3xa25UYiqjFfAlcnOkr3Jqj7k
E4uhSw6Bp3Hawwce3K6Gg3GKnXXFxSdWB0PnvpBfNVFIZ2UnwEWCQOxMmR8vgGxt8wBX+A/ibvQP
gPf9T/k65UO+ln+FbDtgpI4GI6uwkXevlLFwvmGlhD0oyXqldQLVbx7x3cqByW3CsqGp3G8i8SdQ
AzA58nHbIE3zizv//QJBxnpNLDx+3Dc4OyqWlMTOwl1Hrn5uN+JSWUqLBF5Qdk04Q06mNsvftraK
C0+HdAUJ7qS56j8RKRUF1shR6/ckAG1yV9x3LdTJ8TLJ+yXbV8Y4GqCbtrEh+YRInZn5iP54MnMD
4JXZhzR6naCBQnffbumBGACcq3P4DxMzcCqAm4v0FEUrAmdfp273ixx9LRED8j7BgYJQRbmxhSEG
hUme0YPDPALNpyFFq17aGtXgS0lmuuJgk5krU/J5SeBUCA6hjl4uMYQlx7HorF6wM5JJYgd/CKr0
4eWAFwvBrIcB+ubgmunqpRX3fWXJyuXOtUWoz0rXM/ff0+QJZv96XzWQHODTM3Ox9yv04Lt8FiA5
Hg6sjODmJsXpkybgDrWNCiPy2Jc1Urkkj5cf2LSoblCFZ16EUoxAexA3QjQKn2P9m01J4Kpqpya7
iNgfA2QQ3hwzfNI3mSKTk4QRJe0VRLsA8fYq3MlEBArEHDAgSIcprIwJbjE7VKbSrcRglFXUOwX7
B8xDvEo4gdIWG0SsY+38fmTOGoOxcfMrYFFYFctaskUUkB2Y8oxCTkfsdZJw6KKyYOCKfb5iiRkK
aY9ZOKxewPiFpqOyo4Bhg6MCcgT4nCfsonRnhwEP7hHf+WSBuN1Duk85uDHc+kkbUcR+civoOU79
kzNDZEcSLBYw4r0xy5WmY5kdm+P9nBLY+yLl9uqnNnAfSdqbkfQwHRx4IBCN5yVhTvH5xkD5Frqj
zAguJw0iHqyZU8ROKlBurHVsy6ANEMcy0C9MVWTsJgPOaoUD7tOkGkNCtmCIvxM84QjZ8n3jllS3
4De9z6rbAAsSfHxG1FKDRz3tMDK+qDxwZFGiN+WC4p/6AXgoY1cvFwomKhQhVI/4mPLPcMQwgggI
SEe9x/oJiG0cKefBizhh9nv4Ze+xlhnPWsmtYsBeSP/1Ltl8b2Nseb+uE8c4i2ccTP+wKcXKgC4J
LxGSP7AHgXaDW2q1JXvqgoP0s4bOhgOnuUe0B1mtxQyIf4sEn+MHOqYFq7hbwwTAhnlX8UTw3htV
QNcXM0PcG1uSjpnmrMdyb7R7DIPRmSlffTbiSzplDNVKK7XvM51BMMWzsM5fkuRximWM9SU+Rk+Z
yZhoGMsK0xbXZPIPdw3+umLBcslfzd3hjZipA/nG0+hHGT09aEsN8PzKk3/Ky+QfljQjxw0tzjqw
p801XLd4z/jlTr8g1zx8T9hEgSG1yIp0N8CnLXE+uoXF85HyX/nHpZv0Cz7ZCe480mwML2DOgnNL
4OPuQD4hHAvO6pOGv0bjdGtj2qPsWnD6rI1rR/gc7G6SQY4T0jeO7Yao+9vkRBf/JGqVoLeIBCEe
VQjJUORTxpkHiTtkMCiddtwtUADh2BBPRq373+IOsHWOnWr132MOa4F5/mTF0UE5lO3jt69nawad
3d8nxvpOk0EO7AJLj6eKemlP7xKv8pewBhRKnjIwAVgCctPD5EnZi6/FPPfhFpOIQLRzgeecS3NR
1kvwF/MakA5BXDzeHIw+GLIAzI1Fbn1SvxbFCNuaMoOWRAdGsVK/2pPpBYtRIcb4ICeYk9p8wXG9
Uk7mIl8DtpnX8cX2ILq+AUmywxesvEF7sqm7ZuZPwHqKXTZBLtPJ6aVGE7GIwVk6ljcUTEzb1jmN
2sTrOFcshUW25mPEzmIgapIP7TRig6PqEzAcFNE1ft6bJPQQwXLFnJ584+hWZ/Pg8M/2pLzkJRPT
CnpKTnFpJUdOVeZN4/WH7CgxDoYamOiGkiuDRMXzxl7XWTlIEwXxixqp5Hwy3HbV5S7sonvmMXrQ
HhTI9S76hdaERmoCvZypP56Jiq3Hp5JZsYZIBdTc1yDhApajaZmrG4xMDT/aYoI15TYL5MGD6Y1a
DtXmSgBYhH130dACcdZ5GbGA4Kqgm5g/UA3WI9UIu3KB84wThLlyyCCEOTksL74AQ61dfaBFL8v9
nQIg+ZEQ0DV29NNjmUiiOyj9vjSc7B+jA+ZK/K3c2BVWgYc7VRvt0hFUP98jJBRQYoaYjqScs92O
mq5+wTrTn+nNZHFd4I+ArVUHKvB4jVCXLbfcZRt4WtE1I0GiO2Je8oomloy9/dDwNshRV+Jf+CiW
0D23cK/PCESdcF6SX0eCpdsc03WyTJbYzUMPV8BF/9IpKUDDVsSNAA6MVwLRaQxD1U3zi+wQL2P4
IdfqqqzuDwpApsSjPTPpPOEZoRd2uFkxnfyq1+JYEfOMWOMW/EGJZFXg1dltxgBN0rYxEl1FzvsA
zkRpJ/9hg2PrUyrs0cuDYmusZWilPfw2ofriDblnXwbJdE1X2aY+FJkzVF3YSt28m2tLBeCU+dKx
ZzoNJgpbBSPo6Als77E/LYjH8PstW5OF2agb3aB/+5jSFVZ4xIDtPlZAo4K7EsdIASPx1HWwMrQl
Yweeg+yCmwzAFGpllnq4K2+fzdvha80i4BhgQXnSjwmw3a5j4DFubnOhF2AH4HEZ4ZETPURwMt3m
Uvr1TTw1NPvyBfqyK864Um43v0kMRjqOaXGsOZAqcIJNg/PJTNiDsIcr4ORqUT31fTGlFCdpFa8X
9O3Mzhyw5gUsBs4DTglIsaiywvmz8YbDB0GAYjPZcKR/2o++Z0SFg4Q5z3i+pZ/sAqDVCxZIm/Rz
X/YCaHywuk/rK4Fl+xqlNG4EELObCzkeHoL0JeMTaWv8I50K+h/eOMJ+HABsEyLnkTP6pMa67B3y
Hss/ThBAN2o4tAJYUI8VgQ/THx3eQNWhezqpZt201cdTKFzJe3mVLERy2VMHaRhONER7Ie7gpCGV
2LB6TGZGrSLBYew1s4S69X54hCSYEItoDec3fhjsAJZ4VQmSF1a9M4ZkrdMlIy0rhoAMGWj9y9NO
ZP1c2OXLcAa5GGcfBhSMInA/s4h+cti7mFCkS7Z8ncqZ4Il1MsVxFRgPQtBnDepAtUE+GXCY+Csz
kKCrUnfRX36FMMVCGt8uRERAKUxxiR/QtLwQKs41o3xheO7ycp66036/5AQbS4CwYU43SSo19qEe
HPsjkHI5Jj/u9M2ZpBciAN4CNENLxZPc2I1I+XBQj//ZX4zNGSYNSyTnHPF7dgKv/RU6S/bpqlch
dfrbleijUib91oCrUE8UMZdut3jxUYJDUO9/x29+Q+F7u+RtG8vSAUykV5EYs9B/LSlGZp9zXKBz
xumQtSXNmvngC3Zp7zG532YPKoi94Px8r+GM4di5OzN5BR9+I2Xj5J1hOeszmpji1DvNn5mf0NYV
bu+9x1w0Eppof9ZEvmFrYlj/Z4WNlHgcg2bfo0TOe+G7gAP+xJ68aExRQq4YERze589jmL8vwUrd
ZyTY6AxfzFfskRbLu6En2vBos7HTpIp7cznZ/pfuZnNfSOSJnkbI9kBY8/iBjQQ4uP3pgdQ8i+Lh
CSgPzv2eL9F0s5jXjPiYwXA/FORKpiMQJBB4xQroeiP48WHickPJ+aU2XtbTZMXd20Y0XtWcBAra
VqxNSZerWdbmHm4O7LXxCRxIn8NKzpFm1A60wnDS8CX07ISj7PZZ15whhE1/7OKK1JvfI5ome9Pv
7F8eYldHLspDUkzpFKYoTR2kvBsaNGHMEWSJR883ZGm7H6MpGpTf1nun8xu5P+JG4ydkP0DwuMnW
JkkBtPP252ye+HzbbeZmkJIIU44W383jp77eG9s8fZfvdYjiehNuozXrHE7OfYNpcLD9zhpSJFGV
El7aWb/m6oOkaRusJvvJmseHZGZ9Jf4reYAli3THuWjp8+EMbEyyULauoIldWbyTufyHwxC+tbSe
wk6di047036hh2/vi4lrXCeG/YWMsevm7XbckbfyOCwAmZ0+KSPWg4ORMdlJzG09RkjYXgGdsWPS
cSypW4rFd1mwsR6rtYamn9HeuiTfjWnyTFwavwIbRkX6HHvohaEjM5fZ+9G5wErwjKc8Rft4Q/uE
RW3/tvKf90JZxsSwLOHvtchcO6wYHZG95/EDe09leM5EQHGVA429zCGCovRjfy7SJlnIa3kNF2IH
f3F+X2IHemvm96kyU91wNm437z++Z8d8/X3JFtosmbKvnrB+2qi79zSaMrC4mEx8hm3FuAg3mI4E
bAlm1LI4s2wKvJfdz+X+r5p+nhRz2ZShOwc1unYfLcE2YPXcf5VrcGzJiWX7VrDFxEKDtuDyHhen
gnkXVS2zQ2ow/nOrzI4lPfYbBFSZ9dt++zMnF9ohPNzgGYMp9R9fs3DFLeQ07wJA6yJecrVlRuAz
rkUrOge4mQzH12yXFsHeLP8Jl1HOoNt6tNU2dNNpPO/4PTPsOxjqL43Nj4nPEW+JEBBMonTmJtv8
gd3Ngf3hIsdJcScD9MJDnTMCpIlP7G7B5CLUyv/YD3menQd7sh+P/m0z5bcetzw2EqaH82S8BhHt
Kj4fIeJDuOIAXJk/BoGxb8AAhSoV/iuXLM438shVRfPiiL8mJafX/VXJS1dR025jfEMoskL6KWOp
7+//KBP0fe4XG4HEHA7NN7ZrgUtHOt75AfmXxKgPcolLDDVhyoBdzPHVPdZrLplpXCFKOdwhPvbp
Yj7YJP9FiF1Ad9CJMZ6xLwXRLFiTgJKM9uY40XKpCkLTcpZBz+U0wznAGtMvW0cs3WHi65T9VGNk
ITDJFdy1/gdhDpN2bFAhYbekHbI4YjIBVpOvAxs2oDQoMEBYYHiTxNMQ/DND2JIsVDAdCKcBExwh
nNWEznzdQF4KYJzd2M6yc3RMMCaWQUZmAHPfr5L1R/zpyJBBhoNekh2hmeK3g2ZfmZdWuYp33b/Q
fWH3w85n2pQ/dOnhaVjkp+bJG2PgxyoMoPWxhH7SVX7qnjkzVMBjiiGxtYPV9o0/NEcDJwJKWLiO
mPMx5KBggRS0C3a0UNoMn3KrnS3xuGd1ZwSohadsKh5Q+g97OJPkNjKZBU59UFrhN32Lb0i1z7Bh
hE23zOcpc0ne8uNg0U+bQprT/0g6syVFsS0MP5ERTgjcMs+gON8YaqqgIJPz0/e3qyMq+lSfrso0
YQ9r/esf2ASCq7DTbNR3q4G/87BPjpsZU1+LRath/eBO8E8WfFa3WS0p6B0CjWOwZAo1gcnK3IAE
yQnGok5yRdiLZPj2uL3bLL2AaElk8bL/PT2j7/7nftKf21sJzSq5iEjxQIscaBPoFlE/ayCObBUm
bMGEFFvWPAcuDE12HdIJ/bbIFz29iD8Kbh+FRRtDBDkVdNjHEkG2rpwzlrBNvNlXjJu04WJg3V2m
TNMTtvRzim1Vz/Zg5r7IlaaXB5PGIP1U2gAQkCCo2WCwmdghGkBMDHLGLgaJTEWAplveFsD24Quq
7dHvo5TvPa3bAmmJ8QueNkxaRxRjPp0Y6cWI/avwxvMQUlS9fJs4LaFlrKbIDIKxAb1lMp8/DCFo
fPi8g40c3czS5Mapgv4acjcbp70iHPd+Oo6LBnQr7sLqR83FnqB2o8YUE8yO+3/Rerc4ixgjYjbI
1koUduI7gPlld0EdjZZQdvcXd4RAvKSgGkzfTxKj+vhv/vALAuydKZpms3gMUWnyVR3o48uBDh6O
A9IP5NrJXeab7vEJ4Js5SHyXfYjUQcEc1+CitAarXQKqZhXxzr0RLL6z0XbT/Dz8uIPimrNAorEz
0rmBXOIkweZJBNP7HAIXm8chjK3Dmop+A1OEpQRFSyZcPg/vnV74qAPETI3nLMBlgGIOTso73HpI
KECj+MIjZXpxr9Et+XkJ3LIAD0zCnkE32UQ4MgpHJQ/uGLVJT79NiYpYjgzo7SYhviqXJnNyPstN
JD3pG77xQKcgyamOGdb64/kDRaMYDFNQFzQ2D1+h1H6Zqp3t5RCzKE5tmRcHKY+QZl2NEuqFXqTq
LJSkM8gioKq582BIgvWAZDmoL+keoSxzARylMvuubzrjucEakUbEjckscgFsqShxKxH2K/zQF/tt
VS6KA+NEjD02TJyYC0AbZqA/ahJeiyHb+7Ni/lKGqJTW1MneAgdMdgz37nwHVnUJq3VL+8PkXkc2
QRIeaeRp4wBR0HxkJpQfjAEFCN7jQ/KeI0KHbXnx8lpxSGxGobyVp3cH0q2LeQmYCzxHKEr3bUFW
eOcUhJJhZwii7ghJ8g2Xoy+BjlRbpiBTEfKDHXcyCVY7KnmigY2bvVK4Qy9paQx4qdTs2h/jCoj7
2FS1eLu2IXoK4hpz6PS882Pt/7gQxChnvro7k7lEwck1gy85xW7Avmc5UhimRypVXQSY9/5A7Sdm
yrzRh5Jrvd3ftsXiZyxCid0qxZqV8FZMpSPQOPOMnveLuzDAlZ9BCAK2PiD/F2UmWgqP44JJmtCC
PExvMqP8xeAVtei2YDDy9NoFhYQFdIvDLYYB4ukQt4QfsD3BWwKjOof/NO82tDXMgii7/BHsHIyc
XOrbhjNfVBMrDv6wW+VGcF9x0ItwVx/UGOOuIqTOgkRG1Tn0s+3OpBRjdgW5zCBZhwOSWoAI1mtI
tY5JhdOHawQklADgIGemvaNoh9ps3BYJtAeIvP8+WMnsYYN9TsWsCC6ErxopeIIPEGDltg2SYFGC
E9fDbCOnmYEMxD6QzX97lFB3FZGGghOEbMgCCoG5jcx1io6CqLO+KbOwyHFIfjCC4mxb4HRu/3jL
SMyHnLrUZxj5ENZJeCcpYnB7yM1CSjpjkLEkCFwGCNJhk0T3RZ7uoqFw58AznKVFyMZfw0+Os8/I
7f29/xmxUmfYBWBBwjDjCXIQg7p+/YKM7wczH+cWPwG5VkO/c0FYF+0i2z4Pk9mIU5/PtptJSZ8v
jK3FaVKbOxrZGZQKzCXIvoCLRJN2iyfOyx6CugwtUffgvprAnxLEoYgsKhYM+9q4hhK7S4HDiuGK
RuOFiMhBOojdIPyI9gQVXX0Y/Pn29JzY7aJ/EA+YP3SQATAimi0bBiPDxz2Np0k9YAhzo6tR27cj
j7reNkSJqt7IXlxiddN3fgtYfst3ytwQYddt3UAB1MekAhOUYtMkZ/vObaNn8DvXmKkzJCFLNSQy
kHgV1kHG8OFOJ5pcjVLWn4AZFy34Cne+yx+SBMotOcwJP1Xpbd7Efed/V0bxW4RczR8cunf6OVXp
M61Z+ugjyMKx5I3wP+o5mO8E7z26Ir4DTC5WvIJFuyH90YYyCwWnu/iMKEwxreyjLsKh7czMzZBQ
s4bC8W1MvFxv3V8iIFz6j9kHi7AnJBUhgGcwpbWECAOTOEWIuwG5Tzjv11seQs4bASol/hLKBVw/
ENrlhVuf+wNRoMyBUYG2l5bXkk2v9PxLKsbGudXvKOwQ8+h3xu/AolsxZYXtHTzdao7qLODkMQa4
o5mIVTlARyeGODAdLwE9CoGObI6M3SJt6nBo1NE4GOPYFl1KnciqJXNeS4Zxy0WK/f7Tp1bnDOH+
JTC0EJ5ReAJMx06TNPMimnytd4CUvJnTjjJ7pYxtURHgAPbTEbEBuFCG/13AGR8pPjTgLwgbZ9RC
lsAciRXnjOh5GDXgeKvtXvx+Q5QHWxaWtMnyBBF4urB/gWTubL73/MFUGnfjzvw+dUARAoVERkVx
wIt5AaUJxgaFAT0Gyrav5dUTfUHFR0cFia8KVa4mcU2pYBC1oy4Qwz3MBSn32oseYKTnzK8RP3yY
HK6bAxrYrTBvQ929xIPMITuGTHlQrXuobjgKmO5DYsHJQmXWqy7fvGYOYAiAJvQ/r4/miFuhR4K8
GhR2379vCW+IevbXujuA43bGEbmzKA7YNj22sqn4uMuRfj2v/iZreUrj7kqRBO7HfuW2xgSLG7IB
RlW5pNDl8YHxLnG4JvbA91wiKoULAehgd1RO1fHFXU7xp9MiTblPCG6j7blj8goe8YE5oo/x2Dti
It3bCobutH/sAhUJlU2dA/P15/WtNgLwgONko0qijhNX+mgGKA6f8E07CGc4QCgLcdbM6cJWYCTA
UxJWTXxkTjXYFz//5fBTzP4Bv6w5vIUs2ZjMaAcXjYVNwfyxlBhGtQ7AoG7iXcmA59Zo1QnhM/Xo
gJrtAq9hF58uGkYq1o87ZPhHX3oBL2GyzO3EuEyjGdZ/dpbxlwZUGCS+4hLDUXRf0Hqy0Ei9COHR
+jkg4EWn2UtwhccEkK4nRUjKNScAKrQgVPCvJbMcvQWMmGj4jqWZU7lIlPiMT1I7u+CEreeROauj
Uvp/zvS3QW4f66WofC9uRDoZCkV6gAFyX76VtKHVJeyN78d1SKVCH01VWrm3BDLKmm4obGXjqJod
I9AlHvgBfuAi1ZnThQxOjiVGJv4tBHAmz8ImCdmFqIo8j/yhBYKEkLRQaqR2umJMhFkVr/du3+2r
iSR1PQ6gzW2wDNQlRS/2sofP9/SZ1FOUEuzGh/dUSW8R3UvmdAkclqBZA8JQufuC+M0i4Z0ijPDR
o7DgxQICnwQ/gq/v7CXzaXRzklO51O8RZNYptuHmOICdaUhTIKNJTNM3B9U606QChoxCCNWo44Js
P1yLfGw8Ku7eftWy/+Bl+IrPTMeWv4jAqOaIwmJMrFFqhj38M3hvy57dUGF1To6tI8UoQGk3Lzir
xhZqZ39BABOCTlZDBlEEG02AWhOrGVoPppm8i535PzUDAiw2RgAbv4TnA0BRUP4EgrBzn/ax/hAr
WTDK+1Y553x+LUdLSH0BBA4AyJvxC28Wyhaj+1cWzagTFMBCOhBmytys8gY+jXDDXO/CR7A7S8E7
7Bbki/sE9LjYwKz7tjyvDgIv+SXru8EEb4Z421BsqL7tOmQCxFnb2oPwjvNnw4BAa5LMV0isw2EU
I2zzeXg74nIq3Dyi1hDGNQ+ejw3YyduXSeC6cA2/tvft15cSOLMWKhi+IqGXgor8XZGUSTXBAMeM
hEf+fdUZwUgnosAgLN3BJ4Cj6+srM+w8ADXFs5MpZb6zUfLETwkX1wRbHyZ6Ons6HQH1sLQrd7BH
rd4lN9S8ZIg+TrC/50VYh5W1Y7eist3ULJkhAPVmcW4tzFPeFJKS6CmA3mjs/zUc1oSSV4n+nRKh
gulWLIOACNBIZNgCJUoeGk+DHEDsr+BXkLz5oKVptCvW8Xfjh24IS34+Gq/zYzxL+BX2RLjYBqow
ZjYJHeY4oytp4gk67B9uZA5QYinPhDqeZJhB0vL3ftaEc7HwFFAZisYhLBjMUamJ1OgLKVeql7Vk
vSv4DOvGLYHKryE2QWske5BPR0kHbDZTE9iS2JG+QkzWYvWElGOOV5n55WJj1aIW1LZNxOwZH02s
XFvj3GIxU2F6wT2L1J3YaBBG1EbWI4Fp2tlVCL7Km8NZD/2pRVBPPxhanBgdtkeL3hKdOT0fJHpK
N8ggALPTl89lCyMRu+fpnROQV7AZglhzc5HzyeyTE0YKrpmFRzNwEqEEGUusZ7d4GuesaGY3eFOE
2UC7TX8rJrBEOCVvOjf/ffqCEHgKiomd9eZoE8JL/b5Sgr64ZZlu3YjFBs0sbcghGs6jpKmiUAE/
ZyQ8gNOHJoEmuVgCv7LESLpheoCvWmEvsDrh8PmHt8l6vdpZ4LOzzh3tIRQbL9Hl5lo2e3ATlvqA
bOIrpSQITPDhCyBT/XAAP37ifKI5wMPbfE5LLyOtoY/BUTKg3WfEB4WAyAb6TJaLXfsgtiGMsiem
x3Ta3MuSMdkq+rmac/JxWPS3Oz3FmX15ZZjqjihs38c8GGC3OrFeU9zBrQ1OgFoXP26Efuh9Guos
QiFtf2zEVwsMiDS+I30fCOpQmFatUGIHFKgQjVLFQhj/3VHl/Gu9gOwR9p1GY9TVpJPE3fEOqPtx
7qn4IQCalwwZqaFoezBVgvJG9kPr57hUYgjpJLxVqgGQVPu2+K3ebI0YeG5gjjfgXB7uStQeoJP3
cwnyDfMU6rBBf14dEaPxWorUZ8VDiGhCoJsHJeCAScqNSaYQDn08YPUT/pFOm9wTUKFY1kJM1TXA
BEn3bi5UVxt0iQ47hSm5SwYPrfIkBxRxxdT1bRbGdwm/j1KtWFJ7JHjROOTxcUjPXom44MTtM45p
Y22KSoHVwS5eFtbpmEXXfWtWRxRECPqAm1b4lnk7V0S/kxyaqK0O8Miv1ictnlnfZAgQD+4G1QfG
mlgNSJKg6BDM8daHm9ZpwUYIq1hQP/Hlbvpr1fo1Gqoi5do10IPQiTKIXVQx2lfWiiImW5kzNJq0
b2zQIry0Vd/qB8wHqOpqE5Azs+7xB0AILxAC+RgzMm3cJRNmNZCZgd9rLu0+Lt86pt3940lggJP4
hJnl9mqdxG3ees9YQOx5OGZ0jPYxEC8ByQyLgWgwJpsrjiH+wBc78i8PcTAlMNa5jLUTq+yEXPlg
81kdCaoJhRX0Ub8Cof4AzFJe8F8oeID7ZbbnKHxyLssRj8ZgEGWal0B8/O6UxUlUxYRAQ2/TAlAd
wMCPPsdeEQIULSfDIiXu6PvwxTeKbV/bjCKmaDDyqIpGM2qA1pfFyAPwqrRFDYc0JNgBCTCj4Y5N
VXf5Jn5L1pYcYUS7ajgo/bvBGvC8h09B24Yqd89IT3ifL9ZgaQ0P48PFejoLRQML/TgJomGeCBNf
ok2LKS2vwU2AM7t9Y7Fq4N4ogjlQ4Iz39D3+Jxrqm16SnWAC22DZ0aLj9RG4Yj+0QFwuuFJRRGMh
rUTKjIFp+gnhu2EBcPVGgIxw2iIUDgCeTCl6U8ZvwhZXb0uDX49zb1szoR4Y/ZjkODvHxI0ajqpR
ssWIQ2j3P56EZ5jR4qxqTVwcmw1gePwRLNLoTMzrTMXqGz1+DHTZ0DAU4LWh7vBUGUVW4CuT1TOm
nV3fEONT/0tWTXAXonNQacmaqNptiEzvzkX5NmjE+t26aaBPFGlO4ijv8OMLv/W3X1Nmyocxq79e
DrHzW8s0YVw4PrIrLloZcSaIxx/e13gImbiHDmmJmwP9fk/IuN7OOOrPMPIaJUgtvLtX63iADU2G
kI4M0n+lIGf9V4uB82BuJMxkuSWZuBMMPmPou3pjcKlD/IE1cTFhTezc3d+OHc9++QkJqhJwL8lo
189lpZEB1rB3Knp+stn+XofBiq7GPO1HFNFJYRUWhwxcCB1GFTMHXODT3UbU5koi42ARIhyq7Q2N
gQcab0EXoUlxRzFuwDz6GEZ/LEb2PE3//yKRJ+2koAqhmVPtbR5awmkQ85bEZB78Z1ba+MrbPTN5
mT/zwyx98QaK5LGsX5J2zfRB6UJtKhGhXXzBi/25r/S6/i6glHMzcdqN/OTIGEc7CupBAOQaS4dv
OHCeNoCpUDmJE/fqY/DkEnKrAfNrUM84MAezC2YLZSBa5B0Gh3hW6PgLUYHzB6OrNcLnX4NkxsVQ
R/tSvBBxvXEqM17j7CFnGSePB3K3xoGo6Yw5VoSDJ9NMisiNaMdHFMyXA5NE0TPx8zOPxXQDPSVX
OkIc1Ccmfk127lTTixc11oszE765x24jEdE4UCbBO+2bomkMvsYRmkdULkb86Cd0eDq788pwgZpL
21xTHn4k6NqbPqiO0BtRTjAP4XrBPX/olgHeMpyrA8b1Q44n6ATp0odvDk7Y18+PaebJ7jDCQZZb
RvdEQtSGbFY7A5GHBeUw64kSXjqt74cvLa8y/pn8TKYqY3eV+QmjG5NmjbNsFCJ2ZWg60fZ9buBC
I4pumBB5rB1/Jj6JKEvPGIzyND96Qj3mgO3Ss7M1n460wcWERfWbcSjAtnHJ56UYX2wk2pp75B7w
QGHkc3iVNLBosO0jf45zlJk0xXLhPWzZU+2juCDgh+S6vATQob6dLZ7BkMbnCTyLMbaRzZ6iVeOO
/8CshkPGkLNNmlmpw2LCRgn5BQSTGYMAndQWBiwb7DkEq8SAVIC96u2A0Z7J80ykKKAWcHBwRkdQ
ugLXrmIsXjiCSow2n9gRgsun4sZ73pktcONYc0ix9goMWROD6Y9Bk67XFO1QEsQwjROUqHcAz4uV
mY+3/qEDKSn7uXx4MLD/9wE4kYYYQwW4q/3WLGhVZxUzoh0zieBhpDAHN7/Zpud18YZSjiWYxyOk
54d6wfyW+p9ngEwyj4WkoHP6Nj0Cc4GPRT5ZKiBlRqm1dh7okAj5aAM7qm2YBAUrehdJBpZHHvM9
7bf5y+OJCWXOLaE2XxhH4/KHxO7KbtlZgi1R4w9LKkXyXMGZhr95/ie4kJk2UfprETfYyGY+DxqJ
xMPsMJ7FIm85JNqFSua52BlJJOihDRsZPtA3LgOUFC6qT8GuUOK+RcIYBz66VwcLZQMqokfT8gWp
3ICg+scJKP+KawHzCoB1cbnh60ZHClNC/9BEYKA8A2/2s+mVuXrLhjz0XPzXUvn0iXCKfGpYf73n
Q27N2XBosB579sDLlkr8s4fuEbIVSMJlYSsrQlRa/yjuSOpRc+jUTLP0ozoTJ1Bj0SVzKffxqeYr
EpSSbQNCWzkr5SUNn/N1W0YSv0T0xD1vt4bLZB4Lc+K/mfDkcwpM4sWBZj0wO0JFGJgaEhicYpBM
3KFpeTgQfDp27dhF+k1FigbI6P99pr9pscS6oHfiv96wfsJGdKBhPpThey/mjuLRkHbIM6FJEDPw
441qi+KM1p+pjXhPAw/4a3rTN5UFagH/68ZR50guNDDOqzEY94gP0yH1/odlwbvyJ6BZEP8hSiH+
4LpotQV9CzAUhAl5ge2OMUEqLMNo0uWpBFFtkgy26qI2PbjPUK71sf03gtVCiPx8Z3ogupvrqqMt
RvVCb/M9PJADGMSnu2StnVFGYGiAYPTcreUtDwf7B4CzPBBFfe9Uc68AazNKW19X2CV1uBvsuVU1
8p4hBl9XcAM4RMG7wXmCPmcl4EcA+M38Vh+FaohNp9dYhQ3un7YePlyi0YOqaN6ZCYLx8hOAuZGj
N7BH0Qp7OeMFqOd4q/GcY4bToLEkcBzE6FYOhtbunwHAzD0SwzbBmOgZgvpHz0AxRJFFQWwVUQMt
QRlDC6F41e6M3HE9sECFCaLgsTlDppvAXAoP+oU1mECO6iWnHi92ZI3PhyPtl2BnUQd8vJqiCzQJ
z2Jd4WjMKZYEi2tCQQOwLZGZgy/2EQE1sJQEKGC/mNMvJq7ESIjx3W4zTIifcIeBIKZBdQIVvBPw
WP5w0hLcPFEj9jZC7PR2mYOdh1r90ejhZ8hLDTXXAHuYvUyhqnCUVfEF4LLPsHii81egZwl0JMPA
N9N+255RziX2o2wssa5Z5k7HyesNceltVoX9slEVr5h3ke1arb52TZwvwKbIDu8FPHae3g0Ub2i9
40KvjQwHaZkz+O3UhJ1d0hv2HQy3gcQgDmKfw52nblp7dxgasLnOr2h3+Jjgg8ZrWzgP+5l8YMCx
47h6qhzrT1puKDrAuHNKCSyI8FnTCxtVFMUMhndUOU9Q75vzwof5Shfe2lPkKd4vwK6BZL7r7D5T
rCGcV6hYhPsZeF+el+AgHbD84U21mLwemNcwegMDE398z3kmaavx5qVHwGtAPKCS/wqzs5LyzLlC
a44bbpjG6Tm3JT8dwM9n37JJdnp9uoYNYRTorOwKGA8qPSIf/I6tDDoUHv3MDcdPqzvQdPgKgVDJ
5YCUk1YlKQ5wpCQ0Dd2qWtV4WPM4bT6mAKCuZJSK2na84ris0nFQbeqI6n8Cj3ANCWYhh+X6BmWK
7CFhYmF9oT3jcsFsZOc3G8XCuYz76hnf9ebBT0TjzngRE727837D7HgzHlhzeljZdBdVh8ZU+D1M
qbfITBzA6d/0/iD/M+z02/DLJ159NxM3D6H0CmoEBddC7Ka7890Mpij9TO7STXWQsZEv3CzBZdVa
Pxk/Xr3CHrnDsDyojooqwyoSTOcDWFKYjvtPrg9Ut8YDK68U1uWqMos1hToPj5P6zC5HxoOwMPjO
YEsedlELnWc2nk6YYKnWlvDQWe9vkOSHESzsfxmOXOVDhqPkNvZrvYItcXqWfA8wrpXkIsNOm7Mc
39ejeAyJn3tpDz9z/tvINepaXXWpOfnAYIpUMI8FN/iMiZTNoAqnDJDcHd7lFUtIMLV19U98/L9f
Kmzq0Ytz+NOyGQ97gIpCJGKaKKScV1iYFybQDvG5nBJiht0D7zw/3b6FfXrCNWKXczHFI6aHnKTh
bNKiYSLlR0cVUYukhOhJsOdZhT+W3kgtCAd/DE+g40yB7ExsD8DZOhu6VKzGmb0eL57mcMrgOKmc
SdgcmOYI50AogOxVCiNBHUOVY32gpHqFU3Ag8ZqoXRhZTavaKA0aJdYgzT7bFymH9XHf24/14EDh
J/VYUIBBHJgML1b8ff61tZ58jcymStcdMCxjf0b6Z70p45A6ElWHjTavQUrURA3yg+wWC1TxrpyI
Woc0BrbO1BzoQcbKmmiL6WT6xmADQSQhd4r5WrMT/Kf+1+p/P6s/lZnwGViXXOflkqyhsMLOBCD6
TsibQXI1z0rS8lWJS8DVHGYWG/pCYVcvoe2a5BeYE4vzdXUHUkNclBBTob167G98LqAVO19P+uPf
v1ed4my3AMHmuyFW1Ia2p4Z73HwAnAepHL9hOvKDO4smoeahR3nAJhxCrsijj4G5meb8fdHHhV36
imRuV7iSoHRX7+kXpxe6us0ouawyHGDg9K1rd80JceLdwLpmphngE9+fNWT/qk7mAo7rmxs3JkNn
L4P3SyoItyfYitUkLDGbpRoSPmiUqUToFWkTBF2AhpHZjkuvtuboxGGZuyDXZx/UNPiz8sbkzU3b
oiLA+rtyGqcjWsRv8eTgNGcx0k39Fa7w+p9QTdWBSIFpMLwGilONAXaKbAt0yA2N+oyBoDQg3Qe/
BudOHTcwRwirCCR8Yo+M3Pzi5PyTIIrejBTj3W/WSXaP1XBxiCavQdjxC4krMofhLtGgqMb+p9eQ
QM+1sQtZBKxJedNfgVnoF0EwoBfhBvcxmQbXCfv+h74SFukG3H9anwobp21TLFIU4JxRYsq5MxdM
TcwyxpuEK15Amv+4X1rEe6cdyzx0YvOnoX6Ysb55shlPuAmoshkvToGvHW4lV1T5RM2zfRD9Uesw
vKROeQaN9WUSD++nwbHdr+IMzzTmZ3ICTQRhaxsyLLWulc4FsHpDDrryf13SJz3tC15DB1+mIx04
pNYD08NM8Om3ZD2LGxpvFfdywH6dVAXxB/pkNzc+VhEasw6HUKZwtOFO81aC2C2K+x46VzWlWQC6
x3RiHOGwiHpGMiRtTbaaJcUcp07GmgFPsrP5iItq6AHPeEWCyyKS8Yfbi7uzsh1vh5BxTXjzt2Ag
5jR6iSabAwrbqz4ynl049soIw4kY1TbflyEMBAKRZ1IfR64IICPAC4oc3JiY9lKHnApjRMtT6hJb
7HAMUoJJ+AR2QhatSRsMkDw5ljnYl6NNTf6ciLgQcpSePpuA6Df6oTTr+S8IP8RWXIciv7JciaiT
gXFzis2dN0y4CR74zt0YrJQExqv5DfFdXCBeIvghZ5ZPnVfOMN8pf+ZLZCVbl1/8eOIg5n5IAeHB
cePZhdvsRbTSlQHUPznGZSnDlMu1HXnU5BXhb4joUtv+cVn7HFTmkF00tr/TvNAIpVKokzA0Xz6d
B6MPOrNSO7xWihF2Hux1rbDmo20Zzgc+CdAIq7Q7hJ5enAuNvvXDHk3Dl3tZ8um/+hMUKA8aTm+2
JwASVHpwTXiJuLjC9w2LAL/NmsBQjj1sK8eovvHpP7fHfwIGDR4dxCCFgAxs7ngy6HcYLD5CRlSc
xD2nDnb2AZctjt1NlmJdaX+X6lFN67V4ED3/cfwyo2D8AG8gN5Y45U0H2gwNFVxSLI6OrAPnthq5
lc/tTkeg/dyRRZgSkVJEyEFxGYjnUfI1u6V0VHDt5N/O92PloygJJ+Rb4rYiCK8j0pjpt84j7e+B
KeoofqyXjEQNGHdfOye2A5ZDKHzsj1iqfOJpFyymXasxDK9DxprzzvvaL/ioY/0RywecW+BJQHtd
Y6xEkbJCgeTmlCTCO0pQiSqzXKIytx4pfHwitoYg9pAJ4URUmnFwPxS4fVJ2/qW24R/BLDr82p0p
Hz/sI8JNeCo0398Ni4oshFic+fCUecz34E/eYAPa6KjVXFwn8Zz6MDfldgDqLqgQZR5dkSJGMMYQ
gNWUG8vxXjYDOZ4xtvXMZhk3vvR9rfMUjJwGUnbUGA6zwezfgETitexZ8gnIgvUbv1u9YfzIzGpr
wEVQI3M+siZeuRyHP3wbiRLNLH7Bd80xwuI3qDj5squKmo4ZGGXBd6Ysvh5rzSwjwmwgZnOJjSM0
fVlQLi/RBf9nFJgzrMHwXWiccXjZo+5xSAgzStQUdzKL8F2M66CMZNqoDZD7rDBe80uH9NHAlLZb
YnGLoPIRiEyy27JhJNEyVgSN1eWYGG8+NzYl0WVP6NmkCxSa2BgX2TQHNU+gp/M8YbqaOO4F3dsg
X/JSmgNKvpH9Ah6FZIFgtuLkyw/8wKQx1EafxS4WjXd3M3eMcTR5DHCuuZD5+XX0N7iDIg/j7HX2
ryVgo6GIT4jZtAabySTYlagvu+W8RJ4+wRsi+DEciXopSfTTGog+Yq/X6wyhOo+SkhOqEUF5YyAB
ELqFkNHbjpxIBp/eshC0CjvH5SMYT+/BYM2ayoIJBGFy1ymmPx6v5wEVakC4BEcUt8YhGwm4ZDGC
WnRCnFzDPyULo828ycsiJABMuwyRnFTlNH+k0tCafJZjaDo3m8zpAWRcSK9cr1xz/zqXN0IyIPOr
ngv+3HT8xVFQu+H/Vw1M6Q8+IDbkad/jZDfHJnMOQAzEY5PtC3pSz7ozWYJs1MfJ22pglRBFGXJI
uNkGuscAaEUERIIG+z0cGrUSlj0Dg7hbPOIPP3/n1GG7ePsEbRyomOVAncODdV9M9tPCEQw6xhL9
CjsMeMQmLtvBB6c+XI9U4f/9Ywg8cUvUSjMJrfThzhgQPkJHFw9+A8Pit6cv0t/xY9uGDuOQHs3L
1e9BLh85T0iGSAngoKngQ9TDlCTK9H34DjD69NSxkRM6f5tX/dnwGVWvZKhMWyG+ffhVl5bMcfrY
YzU3jMh3l+gDp57w13oEO6XD6Pq+7vPTDtDSPAC1P3r70b8qhruokINPhfWXo6JLYig80T8YVUFT
H/ovajsF01vxazS0+mPnd/NlJRgehocWNgRgI7gYl9/bHI8d3CRkxhyNh8HDCJwZTJS+GHeWCGzv
ar6dDsCOImKs/d6msvre9O948UP84zV0mhPI7+V0x7kyseGKvRkWwuF8xbedxZfZNV7GCBvSrbJV
EdZ39nVkYa8gYcx6JQqQKfuNGHlhI3/HnhZIjeL/4/DpHzejhv95w2cJowq7lEMIH9nLaLdF7g1O
IzqRm5HRRW35X6V2ruQx4b7yCe9AP2+roYW/I2GjARvfNruJrSLKwkxfRrhu/ci9pG9jEZFQ87J7
Z/yB/m4As0hVnqSaCGGXNMUNcZXbvWUeXJegcYkSAGyB6XYndAFgm4qYWQeQReHXMY1mljB7HcCZ
vd5iZKPVYhRBKy3UmbhVcauH4rZcfIMHgy/CPeABSQgyvAY6Y4WMDz2rkgj8dEiBb9Hq0iI2KykZ
JNx/7BoJq4o8xrZTfywBiO0XvizUQxyVT3KdLpAr+04X346MzvlV4as3fxvPYKdqeN/YgH3eJqN3
oY8R5n6nEvz6uhx574DgDUDpzOMoftxBG67T8t8LGQc/wUys3In1sGnPARkEzaVjFngkSUcCF5Yc
fqPmXsZWKp3L3RpBmu9ClQ4evzv7U5DD45YPR1kjSR0gib4EqO9QOyFIhcwFVQrl4U8/KcYKrm3M
eEWXpj9m79iCxFX4goGAClv/LAB9PVrBDmMdga09uWCpHawuuCU5araL+zDLuZAHME1kbswP7i6+
Vu7yEuwxHITmQGXePyC2ohIf47hDZgH15sj8hdQp1lVvzDRj6oKvDLiQkJ4KSDS3uM1uFkzc5VXV
pfPIawXPZrC80YjPQJOYVEJ1gETqoiyD4ge1T2hys6iIsGhY3tafE2fFGzN3RjwhnPs14schKjN+
HZW335HEd34T3rpmtIezJzZ1VUhWRAVskPao1lWrOSkuUGb6BB/zXqhQBaN/7KoRKpWcncZcQ54K
Z210FHkM7T8DAibkNB1NARwBqV42LjN4J9Wkx/liRfa8uynEA/9nQcHUAP5dTuwlrx+cdyPBODor
ehacodKjwEqejEXwd4V6cvlTp8jbPEiSKL7+8dcmaNXgXbKPDSF/FyySn19OhTabugJOpC2GkB06
JIokdBCVLc8Qn6P4BMrt3IqiHg48xIsS/Y3kk6tyKBiGINwBx0aQB9iEgptYYNxCUUDpo9nqGtNU
M4PFl5aBGNQAD/YS0MgQBAurIrewU9gJNmM8Ztf5H4hz8uLJYd8Ftrcz3/rEplXR/iprCt1owqTj
TzZEYkPLwOsHGI0HC7wCMgD/wblM2BKKqik3KDDvOCDjxcf/gw5dRPi9DDmlmafAyZip8CHWQGS3
hHdBGcwVRukhJvEERUMTp0dM2khFjMzawbcs+Rpv680wjsKHGF9z54nMNIxXOYTs3/JO8VDDwYDf
h/GqjSMTi1sg2F8GmWLGcYZ0HQmDpfE0VQTZG5LxO2iZxsO5ojjvi7Z7LjiBYZm2U9wnX3uF6Iih
xvd/MSuANbzmt33+P0jKXHM9DM60y/rqD+DR8PgV54N+G1IKoaZUF+TV4akEvAeD9Ufui0TiWRMm
6DyhHHRzyDxUO6gJzeuM5/mTjTF+Tt+Y0A50iWPZJcjhDlBYYjlHTPMVIQIzCrwEYAzDv2ViBuGP
L60gJ4KexLJR5rvN/E4BnDHchiJgooGE/VoxaKoAiimjVGPnDlY3r1n0ELxxYRMX14erag2p2mNo
G3w7Jqfx0CZFGKsNMuSgxAoC1zgpDtz4+RbzU4byWSpHEEbYYeV8lmuTZTMdsHTR6PKtGUpzQ037
juJzZ3yDHmSUO9284P/kXkv/M2SMnk8xvQ0nczIw4IxCmPxEswHyqY3CYSu8vsha0QOI13bgQVVJ
QKj/KuCunTlwn84t7Tv7gPKjCpk9MeRFzFH6O64MXJ1mTPk4xwh2g0uFuQLEQS9j1gQkwI6V+Xc4
X67qlcljnzksBn3+cO8QZUbRzs61kxIPZvw9faG67IWfN0np+biIegZACIbTsL5nrdlnSzJdwE8B
ogDTCw4Knois7+b5aYj8CZWXAAGBAX9rHHHF+Fjv1jvrekAZOWWSa5Nc8jkjEwjFEUzOCEqhsf+Y
4qFzS8lzNt8lFDLc0FhqdCO1TR1b6z+zdLlDYTvwN22kwxBvILlg/ZaAeUJQHWzYTl6xAENhDgX8
ycwP3lsRXeYDEu2P3xjuC2MqpAGw/IWucjgXEvFdOutCuNHz7gi6whBPsi/JGAR6fCjjysBVkatT
cu9HIHzmRkpc8jUloqcx0HWLNYN+PuRuTdk48MYxUYM2rArBYepxu+CsbCFRGXDefjzuJaEoVWcS
vouY647sAeqyN/OfzBEg7NO6++SGoStuUzqJOQ6lthqq0zuat5EHATg7D10WNp9W0Mzhg0zEh2Em
vPpBdBGSJDjUIXlxHCfCmkCsG/IvQe1uBvNc/spaMO9zwa+cC97t2/2E7X+cnVmT4ti6nv/Kjn1t
hTUPDh9fgGbEPHNDMCQSCIQQCCF+vZ9VxxHurtPujnBk7+7amVmZINBa33rH7s4eYqBmF+f9+BoU
sczbjLXswXaUYWAQhDqy6K4x5PGDLdKTiiPHwB4SIiCYNKxzXaDmvsKKivL46X8HXNWhIJDQ7wk1
UjE31uw+sTm+JDan1Yk4ihAoc++sMAv0yVqDC4LWkpl7yuDYkgR9njjACaB+TXyN1NOXo//jh9HR
0w46QzBC26dnj2Vx6rr3toPz8DW/jtueMEJhKRq9oy9H9CQFZCPLBUD2ktCUvntwXLSGHPUlsDYg
vgNRV86sIVdQJfhtUPnK4VMDX9+52T4jjkU8WiWSEnKCEa6J91sDQLSQ4/OA9KsBrMruPtAXq4Yi
W84tnCca+kV6XBQQY5sOYx7mUh1osyLRONpbh/PuezD4kZz2gHJXZMaAhZjk5jg+6Yo0Jn6YgUSh
LR5EutzJxkVBQVDXsyMDEjmkXVgEUBNNPcrerMmvAYzcFfzy5ebIpO++IZ3qz9Em4vxOQuw0y3tP
0jDb4JIPHmR6toHmLJTs+IJctxgbmYWQfaQhfiqgyychhVM4pPAzQlH7Q7sKQnAuJ2CLB/gbgJvV
hClHWRZivyoJ9rAhvrEhdmwaEztzUaGLyKn8SdGQ8dSZ7Hb17rnIkVpRZypvOPSmRYRbzzkaawoJ
4ZOGd/x6rABEBwhTNYIKH4wjMYlNY4CAvXj4ePzYVn/xphErHuCztcHEQItTHjXMBhUjp8Cnv2u1
T8wlu4z2A+M+5oTFA0cYOgJspEmevWBInAuaHf5G58UeYJ5eSU0u5RV6w6etQaDUNFFzLh7ee+qE
cKDbXkr4mzGvCKdtvFf7racuL3NzUs6fPaLdwmqF8hsbgQq30Xf4I5qzCWJ2ZnAVWgvqJXyv8y3D
FXkYfYVBAGyIglmRFslQ2cln9hCOtk/LErQykxNwL7N/n1xj/DAgE/z+a7QdNzFBZz0g8SF3Ip/f
jr9H05OmQufWAv8LYO0xJi492FIOwr7N557gOo/xe0hwk7xQTy2xAA6Df1dC90ttLOW8RBTlvY8r
YP9tbGxBJEnk8uSfDebOzmbIt+6f/bNoyst7GSIe9Ly3rg3dAA4H0YGdiNIKYdUSlq03t2uVnCeK
O7R6r6hBnD1qd9bwS13LzXsfmrE60QcWEh0SsaxuaxCTG27nOMbAgZwt9dVWJFJnKp826ZgyCl+n
WRPoBrkWS0QiJdAhUu1JdC+Qlsb1T0TYZ75XAeaUVYv7YyLvlNk7QjTbQycRg27kSI6Z4HgbgerR
x7WwYXN2tuzdMAF8AvgPaBlSF8VhucMi3/0eeZvelyb9B+UStMKRe6+7Txppxm6LYgnayEasiacQ
XDKyB49QiWhPCFoahd/+r7fukMuDL33wGX2HolX80v+OCBKPwakvUeVnfVynN6XbsC1wQmYH39se
8Aoo/Z1wZp1Ty778gZaJoKqk5CTYKxEJc+3TFQs4pvl2TL8PrjtQ2O/QnFerBpaub80gApdnzl78
41oj7lcu4biN6QsaMAORHvIVi5qB4gVTXRek84DC4KiSNo1OMvfwx71+JILc0V2pnvLoYJb9uLZ4
x45BoIdlf7snsY6AT4nHM/xisNhzShVhq2s2aWnGysxUVVIKjyqlmwWfEcQxXgN5P72z3YjiYhhy
bjbePvx6g6adKTsEiwaRkHJPGnFh8FiaPA7DVYgjwCVq7KwsJAXvTRqkjs4DfANwQKXKUgAAx6vm
NxyfzODiePIjBgAw9bl2/qnY2UQ8znagQfadAST2zxDQhzDGyYVjqULasGspq1zl6OiQhMq8lA/J
1BScDmYrqemXY7xOeNHUfcruAxqC/ZC5WkHTlI1TvIBzfCBNj5+N1RMaljOcCfaHPoG8cCwJRAfD
nh55a8mCciTLCeYJRe00Y+14ApUKgxN5oPL+GgM9fJivCBXJEr10wW64KFuGXeoT7NHbHt3l5GwF
d7I9pS7fbKPYgUUiosgavGmzTN0rjqlrrwCs1Xy+JCOckkiT/RDetZGQr1gDNeOw1skPWxijIUDI
B41L3zbCZphzjqYP8zWHzWoMxIpdrXD5N4cAsFjU5rhUTfdN1Q5gCmIYbG3W4ANhq3aNLLpemTQ+
QM0Y81DfS2PZnti37uUWPrg/8TlBZHFM52xwopyhsN3t1d8epHENHgdPnZh42vB5kd0S3QAzUm4f
2iGiOyT9pmEMP+j7dgkUaQrztOOiMvFvg0YNboVb0H2Dcpdxb3HD/MjhmrMzGYELk/0CKt/pKAdw
fyMFrJYOBe6VA0sgQL+Ueta0idMlEaK3E8VV77pL9FtKlAgOl246uDDqtUTh4fXpyCc4hHSixpAG
8PQ95olXonr1QFo5NdbV2+48aXb8DRDmb+uXT9jI7hbvtohWhTGgJhCpanGsqGDr1BLCXZfFCvxZ
hiSg5YYgMM7g4ZsoaDS/zdxOuzYCwkm2unA6XNNfpSGATQCfJ9Ly6s5ItjiaozQupoSk/FRrnDKc
CGsXr87lCsrVPROsd7ruiIJptrFJ4hyDf6L9CkC6VW55YvuscWTt0kBFbgCc9J69bdKsezmY2/yx
qecKNyLSEfIsyBjGKKh3nhtlVq2p34DyMrvFUFK6uuGqc30BoCyKz17Te9xwJdiDCJSN6sEnMdkp
onZx3+U7AGfvm7wTkxGSN8G5U+G7wYWK1I2L2mdXIH7I+xzB7ZvFpw5MdLMBr0Q2M1YQXUSbnMPH
QCLhFNPxg9DSKnmvHgs9UONtkN1E+Xu+u44U7JoxPn3XOJzJC+QypwMzYM1k45eIv5ISeXI7ATSH
58Xd00Ycv8neSdoY1gqX/L1394S5K2AMVCJtrRDYEDTUx62dcPtmE3/2Ug5y3B8qDGqOExrja9wQ
d1HARPEWRZj8w0EJORFa8rUJNXomWcnlvcy6wjdoNmGsrpGPtm+/IbWt6LMAqaa4q3XZJUqKgrYS
3eDZux+/H6zJue+M0Mb03hvT/y44HAqEV6wVOsfFPqeQkRW1E7UPz+xZM3owUPVKU8rPNpNDI84k
E5adIZQW1AF9Z+pGm6XIKaCfqBacmGNtaCVUhaT0JXwJmKWGL7xwNRRPbRa11MMszZhWY5nGBCGt
uQUvn/AGWkORTl/hCWojlRp1Dl0Fo3Sojp+xCt+UMXHgYKbZ25jd92kZ45bf4uR6+68cwY6QSijQ
O1DNFs1Iezh/0SXHYA7aYm8U9niQq8V52cTM5EcesDVjFHedEIKo7cJ/tvH2x+LAlxhDHepvO/8c
trvK3WT+Xo4Jc8yQBSY3QhWQ5mMI39uALOTFYrCsltmnY7/9S7GnEtZ+TtF6sLlCSbG8AOu1nRPr
/xDPBAcbeS+THMG+RYIaglOmdtZ7QdxNU0Q4Jav/6VQEDQ5z1Mb8tiuUXosGUqgwxquzLhwysR2i
8EOH/enPsai5Bqgh9TebG7Or8bPtVbGeXHqEyoEOY3fo4igg8zooYgSq/Jdccw+4fq4v9b14YOq+
xBXNB4EI7OLjC99Hand8iXOOeS8cU7dhTpoy0WteGYCPk78OcpvF/LWw6gszo/B5iC/KPXwwP7Cb
qPwyjJhIX8l2sJC1ITYhIp0kS/5XuQu7i5CauRsGh63NOwLoEuPtctOWq5cPGwqzFXBo25kBZCZ7
fBtbjCeXmYMiEF5upHD+IfJ4sJl1RgzwS6W7xjZ+JGWPsLc1qsYvuhS045NAxAt1gkPAGX1yTg5b
X51lp+VIZPbY7s+Ed2EnGvr9vh2sVgZHNSQm0xXNTp3V17cOancYEUwJhtidzTZEQnRzOGIXaL9D
ixjTkk/jMR+PzkZxNxsSmyM+axNkw54Cd+TdTwu27LrTE1J57vjKFRykufkOBXlO0xUqIScch9M4
7cbMUGMWDKHMefQy9CGwBT1rptBhNfoIwYTD8Y8T1mMPn/bcM9tyWguYHCShpHTWDaMEBu+gYKHa
E0jA6IZrqCz9bAOhVjHDAJaJ1/kSq8uz5L4ovuyyfOCLFGXpJIqLVUXfP6bFRt2/sGxnMZMDX76O
Pz+gF8MpIxtpgGT0/LD4QN5ITfRGvSHYKd4tvNthTIG/e+oSAQdk0Jx4HM68965G3Io5gBrDHssv
aWxkjGpPoYjDJdMCyocZE07dR/hy8fQlP4vkcWoyuqTcB3wSoonPhzfyS0laGOv79xymiQdtL6Ge
GGbxANhQGAgaUVrBGwXOxls/htfgJHdOx6O42JDNXs3HrXM8NjxgzkubsnvlBpFsjx5O7zHk/Q5l
/uNgkqSis2P2zPDOmTFec6T0vNDt3Tq9Hm9r3uAYpj8ce+8EQ2Dl5qyLnrnPY+whl+KRftJfX7BM
xPggZgbY8AZ/Lg6lzRbtZix4cXMPy9E1WbdX8gXMs8PBYKqHCCXHT5W7tuW5NKO88hpgKoLPy6hA
xep4NozXlZ7tcMtRN8dNtTqLXqsaHR5qNgWGaWBEwF5OyES//QFbUdbyBCFidNsLNI9yVe/mEsRS
9oXmr3sZihgPvTsh8WZ8pmoKdUcizcnkE1rl1gCM++J5QIYcOYvvToIhIXHkHSgkY1EnDbvVDM9k
QNbhNoVkSkckKOQrk0gsXOIrNF0b045zFBFcUaZb8eg9mqHZciDh4Mckgk4ZT/HCF+7NieEwwKsg
T2ZMhufauxJG+6Z818vX9iusJt8NZdQYnPPChwUytx1FCyQlurPMYxRBDAFrenZt8G7QethreHjZ
A11miDQ+LmSzlvp8ssZIW8MmeZe2a/3ciX8gno7dMxcHAgpseD+CIZYbDin50L6Na9yXDyx/T7uT
ykmWRQ4NNbg69JBNtCAchtDH2m21+TtfsC1djcH5HpE2X4Cok4DBztQQgMSiTjGhI4WNAzTEILsl
gPy9znTcVm/0Wvj/tZ0EupfGF3l1JhgUCBbMeGvGl/PRuu6fJLjl3va2AjShgYvjwqkqaTyDzTqv
dZSO1H5Q3/seNFgkHMasjOgG3G/5kJsVBvQrbt0rpVW//K4l5crw9BF3FdUD3Khn2BUSlpAHE9+Q
i5sAwJGvihuUB4xGOBW3JW/p56+ejBvqTeIDWTdymMwezLusEsOhkU6M4zHt2DoxFL5D3ancdWDb
FhnOcKv3wTVdCVE0i9tJZb4iroTKx6uvPsP30y9ktGZumyc3iJZ77/WgfNu73YhjEn0bpqdy+JSS
z1rczOgUUP0CEdVLzt5oo7tIad7IxASdExK6jqcYiVzJTkQuDgcr4vOdgqVQQi4SVLZvvoi4AWOt
eoJNe+8NqwOEjw8BSoZ0zTchJeYoo6QP9wRBfNle+pFp/WGdeUECMGACRlbRlxtOu2Bn7Z23fXMK
ZWFz2ECoRXDIbdWuZ9gbux8IpCokfmuMXcdrD/o0jRrww4UysSbvZbpp5qS5kd7Q/VF61v4c531q
B3Ve25/rtMQU6RJCBgbOz+BknOIjNkmTlzo0WzIv8bxAgUVftwx3GJI9LLyzmNbmaZzDZzx3jwld
rWcGwkG2auYX/xVConUt8i04IZSYooS/U08+YQtMY4/qPvAMCC9foomyK2OUgrMi3cCIjQxNf7ou
OkRLHh6RtqBjmT0OnBRCFz3DBM8U0kGUqHy7CLd69nARWCgbBAl3ugRHEdlbOF0BGWveB4vYi5Pw
i2Si++gSviYFin9zMqBtCfsxwXQjfPtxO6uH9vISS6PXfIvckBIIlr9tjx2MCHoyLThSw+RDY3Gm
HL+CJ25apOTrh1/jG4ajZNUqYm7+rd6thyp72UdoC9EOC2ZbANu8r/x5sRBV6nRcHYEdMMgtjOCJ
PY/tcJJPMY3jsEDSgaFAZxKjwxREHqExg8/Np9UtEgPSlkFe8xRO/HYXnOBI4udY6mPTZW9QsTPd
wwoXtXzAs+zmiNlxUdFiBiDM/DDUWiyHUgAGSJhn3pmK4DiTCRIgPfiFlb9RubrhZUfkAA4Oe5jP
vvA8FyibjMQ8Hg/ZFPCFgbDnYCkaYFPmBUhRLj9n0PABoRJoT6HOXCoL+c4tA+a8goc4MazxfNBW
hIzjPCekQwD+ArREO3nz0OLVfA9EgEen1BgwPrBXzqlJxLlbJiYWeVcpFEo+6t4Bm5I9ziIBaeIy
4bhgeBlqSY+YNn8KCQqZiDZZ1GmL6JuY1VDz7F7Wa2Bp8RKgxfZtYFxYFmwfdMa56uLWGbOhwshc
YiHn/oCDN4GDsD0QNA+LHMVsHCY8OCuCNBAZjAUEnS5FUwzg3+kFVYk0rGsjDLsgbKYhdkhFC8Io
JGJJvhd4IS0PySt6AzuCqnRIWco2VkQzmooBFJYrD1OkHAy1VWKezrDEDHz4jUBxshhkYVoD9r4Q
n7YcJtn3wg9LJwGGYFR7zmH97NAuEC8Thsls1ZMDEizDBjIj34F/jnVOl8Jc5RC516OSSQuBIyh6
5uFek2vdBX18cPLmxSYIjeXO6WnHQndLjL0oGwgGsTyNpAOAUerhzFivR0UTyuDrNFmxX5Fs3sBw
gT09jUhpx5RNUEDyISUBIzBJi7hXPn2DI6WBjYWlnhHEDgdBO6zd26glt+s5qme32WXnjM8jbWEy
TQrDROuWC/TbrLeCzX6Py0A4/Z5xA9TWYZq6+6ROQjEbv4Kh0nfnRRI3mtKRzRu4WlxCkCKxTxPV
JnyW5wUgLQOQKCniDi3GeEUotRbR2SFCuDlj/sFBNCBUzLYIBAgRWsDHE3/NG7MlfZq5zgNgNw4U
iM/gFCE15WDbP4nwB3VFOekMrYkY8K4b7loOF0WXAg4U7z0MVNN8aK1tIL7Lj+RD9Yhqp9SNWVeE
BKFBHsIIC8zGSwesTL6Wf+IOHRN+gyeJwrsxWYDxd96GFhl3aGNQpN/IW3Zml+TcuAtiLTb2kHhn
bm/uFeAOFC+Q7IzC4hh8914HvrCA+Sdt6+xzt6Jmpktn2Lok8vk3JvUOjee0GFTJ86RuSnAQkCWb
G3umI4rlqYaAYNjw5f0n4P1I9JUQ9IBqQ7lT7Wv0CB9lkWAOpGTA6QCtf+qutjJwNp2Q7V8SSGCE
L0e4PxYNVDpg2DIcNlYea3gD6ZASjb51GDcq7WmXF4QVJ/UB+y+JUl2SGTujir/bLo31fSkksbdf
qBYo/iDvkYjY0SeXeeaZSzDi7QCTypkhCwfIeZfNboNiNHvExLHsvqsL0VAWEUkBUCmXk5giAiLp
qoGpzQL6ERa3hUTUy3buJDgbWuJWf+olYDrOpYmBq2poQ+Uebidz/OIqPbjFmPPIzhGvi7AX7+42
QSEUncggoGj5KCGc1XEbVwm0lnuEMkquEyy9ZFEJDlwdQZZDyF6Y98d0i39EINS6QbfM4i6CwPJp
q4VGM1PoHm4W6Bu1u29b4KsCEE9Jf0DuSGUd2+H0wYGBSkLCdD4o94WcREheRGwZNiK8GPmUgQtB
17CZ3WfvRRaKaACg36bHYjIqBtiU6L9C8Dl+z4FwGaLfc6yRKyGuQXAVmvPzUmxfNwrLEXew77va
OvPKMcAVz57QK86KWVD5D+945pW1Y9l2W4KuJVAOa0T6EFgQQCr1A63fJkvH+3Qxv6LkF2bhZ6iM
nGjaotQhoIy71RhtvStClS0r4RexveLj4EkEbQcA56fLov8MKYmCsg0cr141Pn51cE9eP9xBCxXh
vU5iCFwZquqhvdHAc+ZWIhM4T5oQVpcTNap0aATGAUF6oE6evaLPHtCzaHGhtm4k6W5GwgHLzfEm
VNtH7hr4rQjkH5cxHV3gNiy4Rp9/bwdgSMSDtY77IITp0qcmU6w44K2ESXyFrAaP4IN37hl85cKV
B6HB2vzCtAfwQnJIg4sRLA3WTQdbfL08O24gyR7hfa9gf0E9Lvwv2uFNo64Lvum/jtWsCchM9FjU
S4Tx54F946Z8uYvt5ns8L0upg9T3s+bGQ436EXKzQVNSPN+tl5BF8i/GKISTRlzDvExPlT2pyJbE
3cSv/XD1RWgkhuAQGWOfGVeaQRHknKfnJHa24W0KNU7FQNPDu3394R5haRmX83TqJN/pk2GKUcq/
DMS7GFuXL4I8wRZyPA7ElJCOb8Vq8u2rIdB5zasJ2fDBVEcWLU4aVDA1Eg1YQve24F2LzAOxka/3
Lr13H9AJswqFeVix5mqIqmVhnG4zhxAPRBULi9XniivsS1SviN59jFD385UqVnuEu3TaJSfh6D5s
RLMuTwaN8xWLeRtw1gRs9JzRbW8ckS6XK4iiQ1MIyvIMSczuMChmNQ5AGs6xbdhgT8IBAdV9XatE
DW8kMKTPyu5zMO6pQc7ZwgTYwYKV7+4nuy9NnyIEWwG1l7tp6mtJdgB8YtUbsDqxcF+xgU/37e7M
iQGrQSx+644NoSZ4TAFx5HHcXFB+uWVSRWBOayMJCZCFaNvr0x0qyn0O8CagDJq/RsRer5zhJYJM
Tapduq4mBZdA3t+Hl562SI8g8e8TKrgXSyuADXEJY44YW8ZmuF3vcmqPlz09gUTnSTiiROOBiaIa
PDcwN/K3rwk1g/QI349oC6dDWNn+Cbp0Hhg89MxvaZS++4+HwKe5oRQG4iL5Kj6sfurM4JVIfpv+
im0RQWYf9FOVGGy383sIM6j28a+RingQjWczqzPcYgqRgXJr7GFEFyzhRKmyRMjdRAiZ9eZoKD3t
E9/PPtmpjjZtiI2hfhNn8Q+CXtgbzqUkNY5fjFm8UdjbxrbvBBy3hDr0OyfuBIuwEckDVIZ9rISL
q85Yd4TAHwunypP+ILZFn1eJgeoLeKgcBEu9HXylX7U+KBWOJg8esasl6nVivY/0o6th15FQJwBW
McJSWdC33HeLesAkJcrwaUlxgYN5F5InOIMkneYLcwPrw2mTpXnJ2zXZHs6zPBJKQ0whvSkiA/Sy
UvIdpov09PFxZeDREOYCpAOcaGnXaoWHK4UN+Pe//vv/+p+Hz/9If+6j+7VN78W/ivo2up+L1/M/
/q3I2r//Vf7n56Pjf/zbNEzNNBxdc0xZlnVVlk2+fthNzkUqvv2/Ze3btIzH9zq/ndLdJX56KBaY
HhU4M9eqQolzJHlUdEogFJUj3C128Bi0dER3FPLcAgYDJyUQxBl/ebH7uQ1R0/aFZh12bWwSo67t
y/0LOhKNEhouyn1Da/+l5OfnQnXMLQBJysg6xXaBknIkz6iJ4GB8Zz8Fw8ZVw1kv3ZL0xSeRCFIu
gPCsYeFwMFJsLrM3SIl/VZEcg5v3K0IVVPTSB2k0byMNVmj0+TFXcsJ0CF/sTPWNQVATFcockA/q
5pKk+0v/7y+pZll/dUkN2dYUx1BsyxSX/A+XtKju20du6tc5Ig5yTA7c0dhuDzr9Cf3v1Bmqnr55
rwo2WmxWbYzKAOkQUNPAIGiNbWNYYXC/+tohV4PqqGIE6OUhEdTllO1h9O5VGc1615GRWMvtmiLh
y7HKPJvE25PJ9DzQ6LNbMu090IrfuhniwZSqb85lHozlowgcK3xcorbyWf5MQhWKAKUPpKN2OKOt
TqpZzqtFNMdO6dUi1n99bzwH8cBPdrAX17OHTgoS0jrQorapZjo/03ar2XVtL1IWMTpn0q6vkmVG
Pb22xCtWQu6Tyh81q8/EmGBKukN4oyzGaEwu1hdAixRAjnf+038jx+nboEP4Q9zLVF6XNCARhn/m
xGtPqU6a8EfzmEbZGVkdaVqDYgehSO4sM/voE18XYBH0E/NHVuopYDGtKFq/PTLQMxN+5+8dp403
mTtBMW725+UT+DadQrYl2Y+51LEzbmsq+Laz+nAeqQcKIwqqMlfqivN2DZFp+PVMXxmskiUh3eWi
WT1WfLtDLCU61BZ37bFYwDxR9jzUmKlI8kBKH+ULDcSAeJ50Rtgx+MFrBWeXjoxNsTNO5jCbZL07
eH9UkjxbDhq20n6xtESITzawE/1ARnVHvPFbH806kVJ1IiGoXjB2gk6ElwFN6IHVlzb3eZqAOCAG
GAAxwHDsOElVJ4Ienjqb6sPpvE+Ur6AYt/oN5O0YmspBPk7ewOg2ewLQkQ2LsvCCU3bK5E3XOrZ7
dcmqq8W4QJovLMKFQJhu0T8PaHWcGKPz0DmWK97kIGp1PdrObcSTlZvNJJbda7+CPphKs3NOUgtr
8xM3H1H9YEHoQzDmGJR9r8z+a9Wina6oLWAHhrtftZM8tGpoeeGiqk+a2kF6tHqD3r+9rRY5Sq8t
4+YePUbsYs8Zps6IcWCZrrnEQ2iGWT78+/taUY2/uq9NRdEc29I0W/9tqVTOctlWssJ93VfHmCcc
3bugy58Z03SCsT2yx2TUIwBiWhlaSIf72/l5dyHhkA1m980gdtQ+tkv2G2N1N/ys7LSFZ6yQDTwN
PyXNskXgFBoHhhOeMEL+OfJ9vew8Lp6MEpG6LX5oTyPqa695ZU9XaZ0getSr+Zkm9WzPSFmYB06g
aNm/PSNUp3QaQDP71121oP3hoGM5yugNyiOb6hh7dJmmCQVM/Wwv5G0ky5VhQ+Os5gHEfBoX8GoC
Yj1Wh+cj6fAxtwJkv7ihCQx9ATM99wpEtDPC+Di0aKgCzH2GXBh78g+XXnH+6tLbtqlapqnLtqL8
eUnlc8Xleqkwzxud1yrjmMxOOVEOasCSuWCeYhBDOiwH+jfST3xF914rfFc4CpTha50OCt/GI1j5
PL7ku7oPHBHjyn+vw5tnQ0JGiNA8ZfxCDFcMlJB0LwzPL4JbiOgDUb1j/8iZ0yVPmTRgeEQWk56o
D299Xp9XD+tDHxtAQF4OIYrohhHXvsg3JnKGOy1miYwan4zlgAi60nLZxSQCu9ThPQIoFKlfXrVA
Q+vXkYQQmkK3gDylUYZhpZxTRXvp/P311P/ynfyHy6n++XK+1OzaXB6P67yuRJ7peYI8Ip+AxQmi
+2Q37v30PTocc7mSvMGZw4ba9BWdIXycTT6ipGn6AMb1iRlDcNHNk8ZvD2ci27gpUIAd7sLQQRDf
iDOE5P/9g9fk//peMFXVsGTHNmxbsX978GmdKVdLL+7zBTN1ogdEWm6UDoUWaRzRaNO3np2A439M
gxVa9ylgx/H4jP/+Qeh/+SAMdnjL1NnlTfvPV1DWy6fsvPSCBzGVq47c7TcDmbfKMAKPjw7ShXyS
zhq7GmGExGPF43CcJb3zYiH1YBYFJtbtUWjx94/KscRz/7/TnG3Ljso0p5i6oTmyqVu/jR5v7ao1
90YFcwJhFUym4hvE7p09mtNphSHnQ+ChwcsXSk90zhhqDRpuZIyP2Nkxz1bYIIExPUwUYRXdhWKD
RIRRNrrMzgRfDQuxDqOykYZbeve2NOTY4/pUnfmx18gMHjs9NgOdGJELgD7ZzhwvRLd5RdA6OsRA
/Hk7Z+Ugho+8BpIwTEySGTG8D/5tA3bpAabRNBw+ebCkjXEgMX6JAzjF8ZOAZtwrjdUkvjK04+Pw
GUK58MiBYCdFruGVBHaecHyndwhPQHDbaPQA1dh4qBbmLv9ElwOCs7BaUxEffKNbeO69jhZaUgNI
ot0ZPue5ZieuxG1QIi8tExU9otDQ0pDMtUMSu+AwwDkWqJWVHoEkKV/iWovZGWmryzHfuy+u0df/
+qKxQnPFFZWQDI00YlmpRGPo6d5gXXoEpaPres9kQj8evIscKi6QbfOntxCQEe+GnhJR0tN78SsR
Fibg/a5DzJE4qr3AZGpwaZHQSkGoTwJqdOtOkCLsscDwOxRec9GJUA++tFvi8nefY3MH38ajlLlY
BcDDs2vwEL7gOgQYuIQFz2ANd+LCYkimrS73MJOSpZRjjy19k9hv/u9rSMFDUq1Fo9GXHwVCCDVh
ubwsX7/xVH4XrnA+8Fu9ePWfXB6hihL/qzE/eWik+YtCAn1j4cXo7T87/AOh2pmMgp+UqI6rS7pp
t+0/RWzHrwdy9sTHlRoRWprLITJhMvZYoPgyrnM+WNOXD0qa2BB/vevhWHnvE1w5Fn9N/EjhVT/z
S2YbcbHpL+QzTSB+Bt1V+Oq4UW5UhT7nV4oQ+OvkOReQXuLfpf+eam7eI+KmjwyuLy4fwY3+jWYn
a0k+A9+Dbln8gecEJYpBCXrtRnOQ+Dbt19U0esQyAGtluGBu+HTINzxaxPKjUeT/k3blWgOJ9EUa
rN0tmlY++aG56tOZBLNM6il39/4WjBzW166ZjAISjQikZ2AasGGROFl6nzG7CYAYTR1Pwo8bH8fZ
8INlaLn2SFGrfQpfyARQ4keS0lJotCKDm4LGsemQ8XimW0LtYP7Am2zET4yEpCfHRLQlOfVEeUQn
aN/mmx9RzaD5ZKdTfWgsCLgWOwnmxwPh/kSpiU7DL7bAiiaCF/Qo8WGePOW0kTCygT5QaBlQ5xXe
yW2rwtITKc0O9huRz1wQiC9idWVSSNcEx8WYaEggJYT+HdTTVyA+4KbFf4QOSXBpEgY7uAmXVFmw
x8JDLGDscA5yhCeoVXyk64x4vsJDYtoQ4QzJ5gMgdaoJoS24grArs/uihA8dEthqupDFfzii6z7d
j+GThwy6xSCXSFB62JF41uqv58+z4SAbv3ayW06IpzxR6kRl7kf4llyE9uJjbhK83Y4s5PZLp//C
ZYibT/VVF+sUietLYmwCNfz86CROwRD1Sth0YLyC2p22p3L2AmkjtZz8yXT12vznFaAR26/QdKEI
wdNQQQM4a1EmcGM8EWqr1xxhln+lv/cDv4pflTlDhMThZkUNA2UAuCB0VyByv+gNllqiFmpcekgX
2TQvuLL4LjwKQflDpRENmOLHEjjLR428+tcHveOqSx4vICh+InxZny6vOfVbBAlz0mZCKBmllmTE
MRjjvSI9D8Nt9PRLjB7MPQKLElYxlVeDoxX4jXBCIZjhpQW3hH4sUUp9uEtR96Eh5PFhl7RYUl58
BR4DCxx5Xzw0Drbk4DOeYmtt0JkVgI29mgFQHoinAxjK7lIh5uW58O3i8kGY8n5huhb7MX8dmR0B
STxH+CnyhXkQaC/b8Dwt+XahIOLuc+e80C3eCc7KSGSAEkmZebCtIduEjBFROAQ8YixAa8jjF58r
Wdl5QOLTDpY6+x92feXPs8ivTd+UVV2RwRpUS5PF1/+ANzRG/tXuZtskijUvqvGrCczH5vxh6eHo
jOrK2Kja5u8njf/H77QMnRkDEMn4bdDI5Vb9FA/7MciuPkebCxTF27fKoKGr+OUTciRb/zD3idPV
b6ONKWsMfbKlyLps/nb6quXLq3gqzi1xTALcPoSWxW9qF/J/upp/no3/z9XUdIYo09ZVXRZHkT9c
zfZZvK/Kpconz89QWzWD28/26cqs3tDPgLnQ2W0HyPQfrqc4wPyXZ6crKkM5Q6Wi/DZPpnprVkal
FLOX/0YYzlZ4ExgAlCkh+/9fv8tWTNmwHINf+OdnqKim874/HsUM1RTCxLQzElHmDHa4Jf7hV+l/
9bQMxXBMw9B0VRFQ2R8u5u2itfnndm9H75Z3SiJ/g5q9jlYB3dUpTS5nOoeG6FUnLQFWHIH//tf/
1VtGcVTdUnTeNZr520lhey8+yvlVqElKvmsTvG59+TqX0n84C1i/brDfXzzV0h1Ntw3VVpzfbsAs
uzVZq9p6Qm4G0UXW4ClJQaPbLgKr0JL2bxVBJghbfR0UaPg09FTgWaR8P5zos8XLisHJkRmv7lBj
MoDWDcdqfh6XGRGJ74R3Ps0UafT50rt7a/pvbbGFXr46NHi+IREgRxtmer30sgKiWJZdyyYae6JK
5EAwyUhFlOIQyT8bE+ityGG+G+wCt5NMsalGvJKCz6NAA4bC52rTai4954UKqI0fYnvrVdptef0C
3RfKUbm33U8DU9F8oqe1ejJoNB9iKberJ+D6U8UbQ3RqU8HUOt2sHn3ah5cjpbIzErqvRHL3SpM6
YcRQ9fZktbJblQTDNRubdbtRZN/BugcifC9K10Ksf6eTQy2VoSZ/xy/ZN8+PuDCJTAKOkl/tOs0+
jC6PevmWNpf0E8kau1BKSro5TlVCFQSQrZHC97nNs/vTr6ipzWy6jnMpcLbuV38vlScXAtWf/QS1
qKOreaNb6kd+z57Xc/erzlszLBArf1ANvg73FN8JtfYf8zUueZTVHd2lQkpQ9uxeyNzjseuEURVS
6Rpyf1v0pbqNz/cR7PTZUWHfMd9X20S1v2Gt02hT0QPKG7K0Hz/vvO2mOYXYdzbIenA2xop9aKuf
B3y8dJ2n5/HtAfnvdC3SyNZvsp5G99Qvs0BLnk73eqy2gYqz5eOWGHE5geygEkFrcMNVM3lxZ8b9
Yob4QB9djzaBoRzsAKVHj8E7KaHTW57f+j4xwFEOeBf95//m7Dx3G9fSbftEBBgW01+JysGSLSf9
IewqmzlnPv0Z9AXuqdI2ysDpBjrt6q1ELn5hzjHfjCejQGxHxzeqAFIrhBus+6qZhxV4Ga2h+qTQ
0Gnz79JLeOkUhDhMlaRnmWlcZlrInHv3rsFqHK4HeSuTyac0lxQZmvQRqS5gDhJgrb2ksAiwl1oR
4MhnJO9+eBgXepxzLkNOZuiMC3/VFTDOcy/eDcQPVUztgkw6K9k9G9Eq6s2Zhs85CLr9CKeUH9GM
EflWpyFNHbtKHIFuUvLFImJKO6bpwvWNVT5Eq3Ig8z7tVoG6iRAiah0FUmZvO4V+VPO3wn9IrBYO
G7u+QOG6LoQTNhjpGaTmVrupESyGurdXkmGeuph7PPniWz3bE7m+00ygT1q5M7wRJ6y/bL1yF+na
2jCAyAmqWIj6aDyt8uiiGQ1NeyUXRLKbp9wby9lQm68lkJrC9FYjlp3SQoaHdHvwesfv/Fd5xEJW
L3wdlntWQkl7twS9jQ94B9WdYHbOGKcUbLYQPyafcQB6uRVrL0x4RXwcYzYvSiZcgTKPBLS+yHci
huPCXtdwqEO4KDKITdwheWUiSTe2iFAPSVw9VgFFnPrBQejkKUuIXll7KiAXRNamjwhVhEfbfYjc
9rVD/Kf35jwJ2C7zs/XKdRjRU/AnQ0s9FjGAyRbZGyClId7AAip05GmGN++NB0tj02WTVMwx1xbO
gOozHrlFWXt7rMFc5B4G/IukP/Rc+5KHzc82F02Jcs808EGbCYfGgK/Jy+WlO5nDWLP37M8KY+mb
jt4/CkxtEdfWSI5qYxw1lHToiUMBCzPvVnKPbbUGgdc7hQ9NW2qdnAshTDHtZr9Clrv5gHDBJeoL
cJ7k5yxH2+dUpzQV1iZitVR0tGTxhVnMeqCCbGNW4l362PnkReQyM/eU0TYplnK876vqpY3zRab6
v6pQdUYipFs0xpxCTSc9mMO5rq5hFl2isXW6oufOCeYpKBY5w7qUbDPJI59YvWgNOYM8COpg1dI9
JKwXOtteaeFRkvc2Kplc23QcvX7XgDt48RlSi0w9SYP3MtZAYhKAs64005vhRQhCeP2JNQWdPok2
TUW+wwBmvLoazdOA21owUu6R7KlY8kfiJxQVsY9w9FTayXHh9DoNqoBJnszbUkVKV2rciTxNPJe2
PK1XRXjfZvYqUpDu+1Ah83DdCfYASPyiaSFh9mtrSp5OtWM0+Muw7UjJBh8QlmeVPaKVUkgH5j4g
MJHsqIJOuGXE1HqLVJFZRa8USqisKhyFT2ELyneU99MTptZ5+irKm4y3sk4UJ6tfR/IPiw78V/zQ
FEDiWx683mPAk0JNZS4ucnqwgOYEupLT124a8zzis6sh2Jv9LMc0ZHH3mAF0JIN9SNusSg8PDU/m
UC+AEHkL2wd6R9K9D06hJQzHZ1mZpC9NgCfBFyC40UiZGiF5mG7reBcgNLLVXaO9a96nsNisyYAy
LZiKhjarLHOtI7RN8JXUuLkSx+Ah2aDiznv2ok+lubfEqpbJGmsZ/ODcR56hyEhK1GTnje2lyViN
NcEeVVFi6g9WxMbGJOod4lvRJc5gjbgpH2sIXAPK0JzhhAf9Xm+Acp0r6xpo/NhySIgqLWL8Eo+Q
AoNmW42syQ6eyObxEK3ziLEFLue4rS/WsNQS+6GT8TuY174k9N7oL4XQzpkMNqTcMdaHy1Asq5RV
ePbS92CtXWSXqr7zRLMeQzZS6Uue7asEA0J36Gz0523xFECDkvMS9wJtfAbpz2O1mmIwuAtZXEik
gFnyuWXI5Fu7IjCgT7809YPXAywIf49edaosjHJg0crEmkssciwT6To/jUHEqcI20QrBZLs+9cmy
JyLGHKkPjB5rcen0TbUxg2Jf6Si9h87x9B+aq6nWvy0ndU01NNWyKdGNmw5Ey8Ja0boSq2zK+Nx/
S6N7vd+7wd6zeOBFL/8ukr9q8NuXM2UhNEW36CJv5+mm0nZFFo/KPvKrjUcFKzfIIrEcui7pgVxc
OhaOAMNJ8hhjUoGjJcJhIXNC1+GHJ6nbUPr44S190zaYpmVwjmu0tXwHf7cNsSqJwi3raF+ynJSy
bMsU/mBZ7GAD3DT8e68dejIkMx2zdBCvFLJcGuv3j6W98u0bsWXFtjV6CPG1Evyjf5FUHpZmMsJa
RqVi9W9TxVXNRfEoVx95BQtfP1tWNGuB0PlYIEC/9d4P7do3V4NpqYqiarJpa6Z+s/pyjXCsDd8e
DlpH8IOLCCt8L0OU6bbj5yzc9PGnpu2bXtSSVRac9Gy6KW77w0xS6qBosvTyMizaU4KR4OOVUUn6
YyP6zbdrqSxTVdptms7brZ4tx3ROXpodFXhSvcKuHZ4+Q6882ijtZwATd1JqbZISPZzyMrr1ErfK
D5faN1/vX+/hpkdMfG8olLADeQN7iAFGbQHNc6ulneF38T7bzl/peNPTY1NWTozWSGOvq4zz2IZb
+UgLM5PbH35x7bsfQGMSoU8DHVY5N/1k07RhJmVRtPfC+tUlNZbVi1wNd3LHmLj8cENGzjGxdwPo
D5PkhOipCtn6hozFwnEeqDB1MTONo7d9jqXYMeoQzmO86D1UMGOEjRp2J+BLSQkPNto6PoCrAKQT
kfPvL1f77w+sWfxTY1qja/TNN5MGLcxDTw7L/KCrTxomM6ExgoOSoMgoe8Fw9fjEl24tX2X7sVcX
hYTIyOVALmkKKYqrsN1mubWq1HRVGt4ijj9NY1fIiSPrsEnbFNW0krGW0sxl3r4q0IALDqjkXmrZ
XluffBH//kDq39KeaTikWbYpVHZsumZo8vSB/zgPRNPpcTEG0DUgPDH9m3xatHlzmiWNrGBA5fVC
lhZqfmzov0G1jHeZ72BassoNvYcCGAT2rY6CUYPhZK8TdMjt73+/ya8T4e8DXftaA5q2bakyFcTf
bzKJLWWQ5T4/BCkuRPqqxnKqkVJxoaTJOlLZ9e+bHEvH+CK6+q4V1Z0hinVOJ6Nb4PiHY18uLRAT
Yz0uCzYz0OKkPbMIk/JJN+4KdV9b9rMUyYdQRVivAuL0emnRaB+JS6+/USzgrhWuEZuCsy9WJhNo
Sz4qlYwuu36WWpZW1rDx3G41/Zha9dQj5ByyeTgGPw3Wpg/795chuPJ0fqtprsUE4O8vw0jGtMhd
VT4p/S59pcIVGw/UAXGgXPcrCdPplm6r++EM/e+pwqsqHNdCVtlVyzcPsK7r+YaawDi0LIeN8VEY
0MmyhVuexwacSL/690/+zTiW1+Mflq6bpviP5KzQtTEIvCa7PLnn9IQUB2MaCeO4UP/9QupUe/zn
67QVnTvAVC1Vvbm2ZJFYXaH6+YGa37CLhR3e99U6Us5hvQEnFUDFLeJsUXSIABl9ZNyPHUVonelb
s2Zkj+tqwPLWIO2JWpZxQzWLhvtEexx2XYvGiXFQGf9Sbe0pRfH37zevqf89WPma/nj3N7evZ/dh
L6c5ptY0ejKxQ/A+6GEQs2aT8qGrDpWP/xYPo8YpJevnaNzWQboPw3ls1LMaSP1D1lVbI2b6oxJU
JYz9qHO77/3KWCrmwWO1m+rWIh2XvvrOBDCke0iwdoJ4mL+3LNfBGdkP9gMUeDbIMpghrIH3NraN
cPYWk55MzgyeMyhk/oYVNx4u92vfUYHentznPH9O+E7mw0JdBJCvp8V1C/tbYNijEVX21TG7nzay
8lOJAAs+5drdMmthXbJ7Mp1dvoFs5sBwR71BhsH8/c5CQMG8ZeWfkiPRIrN+E7FX5WBDv0IWG5yP
dLbH2DJ7fs4O4zpgHczOE37Ye3+xSW7aVQDJTOQC/DtvA03YWw0iimiOI+xkFs3haYAgxCIcR9Rh
+iPSlLjDDrp7QjvsTJtfdX6FneUoLGQLKB7JMTsO49x+gS21Cu6D+/iiLN2VIDRkUe+BVPCXNP4H
ZNo1V/pTA/DD/IVTBecP+j4MtrUEN5qeNmOcJMZLSnPT6p/MKFcjdBnFN06tGbyETXAJA9+Rovhd
4moUXT5XbfCMlXtetexYzchDgCU7WWKsbTNYyMwbA+ZJhtY9GVn43BT2IvCmESeJagFJqB1mLbDm
ZXRRVNaCTdzgbZfB/COkk7t4nwclqJbgvfWbs5Q9a31+rzHpiinrVCVY2Ul07szgoMYk/YmGs5S8
S43niSWeu5Aumg6lboG75nBhkZHW+LkFMBcaIjXhTmP81DaMT3tvbdaMgaNkkfgEgqTioAB264lw
0t3lMRy8hRE2M7WVD2Ucv/SwD1MZVXNUzjN7KYq7yAPc1u37hs6Ok9Kq4UrmxcpoULR7yjZP1ip5
WLjM3QLffd5jago0R46kvaq849m3UmVuIgHOBoaXzJv+fSOrU1F2ewpZ087LslHfGOpNgeQmlmYn
hq3tS8E93IPl5FSVWoaUuIRNrWHZrpW4Phm+KMy4rf65N6jhun1cEPPrJ4GjRvq8LEj1ToCB64em
ED8cyeK/pYIQSKp1HZmSbMpfRd4fpUJHO9p2raQfaGhnXoRyboDV6MKjlD/zmk66FF3LCJGdMnM0
V732jJcPo0rpQ0Psu9pjGSMv85702nKsCKoHP03HdC82nVAgDDAH8tRY4Rjt2UzLeQ/3xdRfbbt6
TEjhaNR40Za/G5UMOjAxyn1Z18sR5ZkrW4vGIkZdJCsV/dfIRdKWV69hAsZg6t+/lPnfFQybNE3n
2WuxJWRv9/fjN8psOzRjl+QefiSUG97vuiAuDKVzxDRAIjSUmWUYP5WkdoRB4zDydKtTEYM28tqN
Ee704cFEe5QuBHI6DcGN9mgy7A6PVn7sx32S7mvzajIQ5jTqftkYxOqnfoDqbfKUr/djspfYYWcR
bAzIMtTwScuEGF3fuGv4Ykb9wTZ3bXqMezwv/V5LfpfFE3eoYjhm/BJQtFZYdVLwT4sBObUi7gYe
X7Ck+PNpcazyS5EFG9rUhiqoD05eRYeW/coYpoW4dKLk5d/f6NcT9ubaF+x4ZepP1PrGlwTsj+vK
F25NgxRH9+rKZKqtbaeiGSyPmJcEaZlXHXZ5v0kyCK8nALdcPP7AruHTimnfQVUvMLWDtvn3u/qu
AOFdGdSdurBo527qgs73zEYdc/2QEZuZ1qRbUKS3l6ja2NoyAdBJqWf+tN9j+/vfg+Cvl715oOdd
UUfGKJHFgLi2KO50u54LgpcEapJaXTZNsJNVVDEZqjYPtUBPhDREHw8pFDV5zeZKTRYGiiS/7C51
rK8yBZon+u4Bi2ygXysT+xZMrT4GUwMICAWwM+gyPj1Y6mG6iZScZgbU+6eXjM+NRpo22exGVj2G
iAm4IkbG01UQOlr62YpV0oEILMBitONTDF6xGEBKVBsffGKZPFZ43asC8VeCkgma0QvL/KkN7cqn
yu4cOQiQgq38cmJTPCrMuURdzUpLXUveW4XFwvCBmI9oUKuty2wi1Zlnd2ffiu5KNmGNCguv3loa
YRamvFaDc48luAvSpSFAzw9ANPFWGZzk44Qv3HqG/1znuLeSt6gxZq10jhUM+fSdRuRS3NWLfDSx
tOSbrvgIoDUVgUV+JXeAK+8UF+H/EGmbgP1GndnM2ldKQQqjRkwnX7lcX11hkEGgLw0Tlzbj6n6Y
XFBgMAcQGfaTSsfiqhUrIuTqjcEjst6VEeN7BqXTKw2FNUuqax9wA9TK3Pb2HZr8Pt/2uev08dku
z9MvLoAsGq1/Qa4Ji/IxVsZV3TPOKoWj1OqmQ64qcVv07qMCN2fE7dJscxXDNkehDeVDQuuNkN/n
99ZNUhc4VabBU0oFl95FibxSvcfYgNGHRSjKsw3S61Z7S/Vimdvnfvg9JLUjz0OtWLY14u+zdPWR
vBgfUizWuv5qSiezJzuP0iJhplY0NIXRRu3HTRx95PxMNZixQGU+zDdkj9qrRxfnjdA262Heueht
Y02cKh/ihvohq+bKqggBg4/XZyaPAPRMUFR6gV+B3HS9fHABt3YcggaGrNYQO1qJeZLwZeEl1xBa
DndmOcBIM6+xb51GtOSZ5m6syHvNenxqMnPjJGbJ6M+HepunHN2m+tpVL8lAOkExUB1FwRsfL2Ts
oE/dp3xVkAyW2msBji8P4be6/EdG4TU6vPJd8R9VUW0tqVgMde8oGFhGGWk/G72I51tWEV9jdRul
qVfjcI0jnCNBelAIa+oOtQ6PAYdGhJJSzWEfRqB/DPUcaQTQ5f6hcR1VfQQrpUfrsoFfUPMJ0NQJ
vkJJAseaoMxFKNbI/P6RPU8FVIyCoG6u/77CYMJwUQsySoR+0RNQ5OWO1+LtUlAlKc2uZSw+fdsQ
i438Bw/R98epgZKAuZ9tal8PgT8Oebcsqt7k9D908qWHz46EwWCz8cloGDTeQhrleWztfzjDvz1M
GdTQudInMxL++1md8hwPlahjxWGutZY9/CpPWe7QvDyEdwMathiBP/l/u+w91Hbl1OphUJ8AxT+8
kW/atKlqoH4yNbpM6+ZhUkXB6LmuWx/a6hy3m1x15NSkuj2rSAnk8K0BJlOW+waR5b9fmb/5Nw8U
gfBHQYbDAPr2Owg81deqYcQTYXk7BVxEXh0DHNOwStJfXvmUq/uw7N7bEABFbC1HCdC7VM+iSlnH
mvGrZwxim1AYsF6mr1ZyMVDWS/kj7oWZXkhIBi4WkeoRAy4bGR+2C43vsMYmUq0C68lnqWy1wCbG
N3bQC494Ey9heGOz0jMpajSBZnWfcbib1UpyCWixh3XJXSnxg4Qt/U5NcxVvK9A4GsGoae3vIhhH
aQz/zVT2ofEhi3MUGgcr/G0FRECMFmfmXTvYM338MICq40oZx2OLDSqCTxA/8UCci55TT3u0ga/q
Vxe/liH6uduxijFJaqs4vGK0vAkK8yx1quGjaIdZw3/VarQYObKUkju0YSXUs46KrmZxFs1nqN83
uJfyRneyzr+3m2Yr95uRNWFKrAA2s+TFCuiXQzY87bgSpvyZluU64raLXImz8sNHfpC++tJjm8Op
65Ef2PvIu+Cc0Tk/Jp1LprCzQtyb7mSP3Gcs00kI92r05y3zrx5WXTD0h8B493XwaGHmqDzf0/Rl
kMqjtqvYtrrmbMB7nFnlsnfHZRWPzxosM+adULRQAjfFOq4AXU91Yos+2AcAx3bYl9JFM/Qbe4Ss
SQ9Yp6zi4xKdcsIWmVrXYqGa2CCt7tsGNQ0i65wcdLzYeXjfsdxgUhjruKO4xAeednbZO0ECwLZh
55pEHzL2VyvvN2kiFiYll1myBA2woiMnUU8uDQ7qBiuO1nYe3Ht1vIrTo1vBnkl+p0yzQ0gSkulh
591mHX2S8uKKc8VmvYmgd24bTLxN9liCXVHJzOu8mczoWKpOHMVuD3wMa7DAXeT/VpU7MwsdoWxK
4ypCfdlRt3TeeHIrG3o4qkmosjF1dhUJh4vHMzcyYJ3QPtu4k0P7yi1l6HdttAqavZecRuPDzzc5
8gnz2fZOavuWlO7SVIDTBUebVjOtd4X9WNHC2MQWtuh9lGvDXhDJb/cUtYwyYHZimBH5myKucYWx
UIAxje9llUjrSHNMOMhWgAq1f+rFxzSU9qHJYNG1Wd+jKs03kd7uFcmcRyg+s+Osq6DXSrheTAbT
Y7LQYEcPZbORUV2xxcxkxtlNse3gBZgRK9axeGWVcxdWgSNZ3ipHoGyrfGdgekX0qlWPEnojwdKo
Lvz7MvJYOzIfyo/t4O4NUr9G3Zphh38M1E8JwU1fJhuUGWaz8TudJy9hBsTZ+r+GEDlL/GoX7I1p
tC3tsSLdVbmOsEPEUq1edJVtJttyVqNzl9woEIoAw5A+FZXiDFW7rAZx7+seFwMQBA0adsNvTTHi
B6+dtPS6ZF3a1VkQVN1v2vElaj4H9pGhflSbhzKCW7EY2/0gBQuj7AhdvI8kHhudTtkBKdd/cyV3
VnicD8DZTFEtOujmjYEbHQ5VKpGiq75E3OwZd0dbAiXUn9XwzmVuEGegEMdqHtf1WkrUXdxiRans
szaoyLi0RRsA4SSgN1SbTcuzvh4hXKCM6MVXrX5UsqdMgj0lOoYZOJRr2p9uz/cUJfpSGsU8qd4E
0dtTNxnmIC7MdBkY3ruWgAHLMSQjaNbmdt+tPQLHTBcoBpqkBg+HLJO+OSx1912nWFWjU2qjSWGx
X/nwH7gz9f5e6fYhvM8efhrj74XegCYgjkofryFwPwnvbkSqKEKimlVyrdePPQObDlhaAK4nkgr+
3/G9ZDHZSp5NSZ4lHeeXH1+AJiYakaVpsFTlX6EJa4RZuwvnsWXKoWcu8P5ZaSPLUfEY6hHgJBW7
exM/KKa+oGS/SMN1cO9k6z2KQLIFUvrJAHsTgGlRYc60wYuBFKvEUpmV9i6Z/sYuEC2c2TUwYlGK
i0Z0kiE6ULX9xWjwqVEeGLEHBo8UwMLf0IPZMvigEfpWEjqMUzdejXzbwwyQyLsYgJAy5GtZkXZq
zC9fGstBvdBQzs2RSR/UiDIEywRBJA/P4wjJ+NUkWFEuwQfGn3oER8Q15k0C8m+qVfWYZIIpCY/F
nUFkHGoSq4XfAdHSg76iGxAdjYVIT+aI0VRfVPpcp+Ozk3UPbW0QM8WfmchMUngOJen1g0ejSq4W
JEyLtPKYLyDCXB2llJ+n2jJmqUcaV41OoLz0hvlm2tuyXsm7DmXOhDNHtWZxdY2QdWXfX/Uv0kYP
dyFpNfpvVQYbm1Q7JWI74oE0DfGyB+Z56KWV28U7nZMkKTlcDHXBqLeR0Ry6LOw+vfFDaqxZceG+
HhoiffqOzIWjppEOBaKp8XgQWxraJRSRZXHq6+6q9OXcHi5+dKxqvmWk0mPNLjN9catyJph3N+22
rzl9G2YtX7MR9O46X5rNnIkRtjwuGrqNpATGreFltXemRJwnMcDgGcoVYq2aTYaxGphegenmyIVF
BkiXzCekn+6qOoWrwF1Su8jEL7z6zCCvQTtzeTL+ovFOe0dQSaucV2QOh+MyI9/VX5TBL3/bUPDe
tR/KC8pVQcjsp/YknsMLoCrekIEjdp99IXE8Bt80nKVzLLFn/0bySUth7RDaj6dJatiyXdwoEPvl
X/AMc3sRmfWm5N2WfbSwafdHka3iRj979PQCbabbEWRcHEc9hfxAAk7XL3WQm748U7DIoMZVi/qQ
1vY+6+0fhpnfzQlRKKMcVpmeyMbNgoqie8gEkqlD6r/18kNsbK1wL7D7R+4Pr/Rdfc/EVGYvYihM
R6ep6h9NReQZeSv1frjvlFVdX4b+VaUmIwM6Xhn6k/LTal39bt0i+Paop/kUmCVvGgo799U+aXTl
rHAQ+o9W8BzglMXKfM1BfZLZywzGX4K9bBDVEpTC8yNeytDc4llqb2RlrctUPivXclTKIQLmu0Xa
LbNinza7wodicELq6YV0aLMM4Dk9pI95nVi/PRpPdo0ZXppilrHIJDUKG2MzL3B5uUsDxYa59lWn
ZCipri3oSmKpYX/CLVYti2xevmPfv3K+wiD4tOOlzdPyNSRMdphbkPl59mRORdx6x+21GS8KLHTs
26hsu0UVOabrNOBiqWkIBv4YieLgIz2ySijrGZWHPmCBmyfmQpLnVeiU0SHiX92F4TllsmK6W5Op
i4uM7pldlL4sMcJjxKHTZLoPisHbxrhltBlytXhYWf1ewXdzLBPG/bP4GfQGJxfHA4DKgm/2lTfs
SwtEcqTvBVNGXnRJCXlmLEXzMTK2nFGdo/LhL/tPLHetFQ2mVS1yUvOYbHFfaCt2tZxLGBOvA6rS
YWYpDnc0kG5j59+rilP7yFnngAWKcSkl6L3gvaLwnumPZriqySkUzDy2hrYmb0IAoQvWkLeoGjiM
wLwFXOvTW3aCfFEQKsB6B2Zh6UTjZvqvpL8qq+CTgtlTmeTNTXPB31KBIfS7Yy7Fn1MWTHmIbSTC
nblG7TnsrisCzIqFnDn/7hC/UQQJoQuTCafJPaRYUwP5x02k+m6qd2ZOJnb2lKZXqRObWCEcQycw
9GNkNATUNmWAKAOYiM9e8d5x5f3wHr45MnRdYbmPZgvDz1cT+8d7sEeXyskLycL27ksgtVKzYpwn
Q1m1LDiw1bUF0NQQeEIbpBD1Xnub1HqzIVdHHokJl3+/na8T6mYi/dfbmc6dP95OKOys0LJCPrlP
8iOwEKNeiid3xSRND0nnwQz2NrinLHFU6gmxQFXug0eIBsaT1iZEVXMZSE/1D+iyf30iJQD7xYWb
E9gKNQ3+8V4t2KBQFtz18LOlK9HYwOJJ/zLngcQO4VQQ3KpR1VNXB0wsuM1QUatNAWgWYVEyKcbd
ed4/9trZHK+lMTO+cDM5ydzvcvdU/uSv176ELf/4Sm4VPJFFtWInbnjOWVbCi+eyhDaAQZLwO/8E
4GJ8qeB4sxAhEnPBFUua/HAmnLvnjxP0AqFEbKwPYxW/1tCGJSd9VrIFLrphulsL+ymDm/gep3OJ
8QG5BWa17ouLtaXgUbqXmAjI/i2xd+TFwdKVj2l+V4XcK9VanifGTlGfeilm7z3P3gaseC5d+Mzc
MUeIh98dBsNso1nLMF9IwAJP1FSx9gaxBTFsh/7IyQbIa+5dvwjzo+y/FclV1j597+DmydJrz5K8
KLy13d+n1dGH/ZeejM0YH9p3L3lHixq1hxA773PeLPtzkt518bweZuKBwjHisUQpi4IGGeoqISbK
Rlc/6076SptYpQ1MBabeBRg3Psa6SO9i+zlrFzpbUhd7CkrebQIDa+QrwiX76j+TpjyuCYvyxL16
iet70TL2nDET1emdj8GmU49Qq8WL9CY2jGdseTHcMa3WyflCyRpu+cP87TunOmUOe1bpXsZouNXH
baTNfA4ZsUfmW/dbmrvQZhvpmN05G+/Z+nCc0XW/TFv8YvFSwo5RaYTnxnCww5WabZS7iLZ+PMF6
eot2De526dLAlA3vSPSquwdjCzaEUBGNAzi78zfUP1C38C4ysLW2kvMAunM4c1c0QHfIy8ihxNdc
1teq3rXZftSWlIeDfs0Q2AakBmGHzFfZnYIT+DGSZ3TP6RwHaF5DhGaLtPbIVp4y1noAuTyjwFLJ
w/6pA/aPLWai+iDPg6qXPdfRarqbfgVLknBKBtZsQwh9x8j9pi25stN0br9ShKV8P/BECUPQ/V1B
wA4F94QK3Lf2Uf80IwdunblJ6lOSb21/z9AL34vxwxb2u0GqPvncVFyKFrPNm5rH7vRyRD6dXQZM
4iEma2q/BSaE1Y+jQw652zselhbMBaEyOjRvDkG1SNNx8MyM2mRFz5fBLeoxu21k9fHfx+33H+l/
X8m6Wan2CiuRSHTZviV1wV1Zxtw3tznNNYCBegk4knDnf7/kN0tcBFT//7NZ07z2jwPeVMvKK3oj
Y9VKt/KYtk9Zec6jH36rb8R1QjdsS0w7fRXX3k0lrMltZtbmoJ407EPjSx8gBCmohfYuz4F24jJ1
r76/ROubZXsqnJhmz2c2w/WGxYqiX9so6lG9l6kpN//+Br6kqLc/L4IuhT0Ob86Ubx77skSn6OmM
b8MNaWPZ5Nuf0U4AUg5/qNK//X1NRGMC/bPNJP7m21YHqx9yvQPxWW+pZlvWFlWwVcOVUW9RXHfw
q9Pihxf9pjVAOEbzwYYeWdetULPxizALSgYrOCWpJphGy9ZeDt65gEe2R+FPgjXxzYgf8ymygEng
ikTx5iKWTT3xtdiK96gWcp9FIBAaevSAY5YDk2aOmBugc0zWGz79ihhiD+AfxgRvSze3ask0TBa9
+1Ahn+qPjYaZ3GKJufKgAVytY3fu7Ttx7u/wAinemsZwchKaPxVi07v8z1Xxx6e4aXBK2w2aRNcC
dD33jN3tChb6ow0pJN66EgqN6yj9cCHq3/1SoKe+hPqcarcLipJbJEhqPBxlMBxjIkRkmvF46ycs
sZrtpDdCBbkRESIiTHtsbTuuH6+bor7eGNBkUPdwE6pv6aBvCv/TCz7a8QiaDtXe3Hplh8DG76Os
MKuK7lUU5h2WC0fCPemSYWAxd/E6niQdJR7RCbjJ1EJzRMg+OcJYqX2k5cfQf5iTJl6Henofgn4T
LZt4s1tTD0eYqCSg/QHGvDox5wYlUJlux/anBdp0rt/8MoauGKqOQELnmr45S9RBNarQCzAn7umy
ZhtvgVmW6Bc2lODWfzgcvn0xzi3U2rKqaNbNizF8SSXVitMLn9rBDf8eO18Zve3EKiXk5oeX++Y4
5mHGjgo/tc6LTu3Bn8dxG400Fbwcare7cuO/svEgRGT5wbCGWmheXdwdSUE/XezffkoOv+mFeZre
nhF178qGmvGyw1neFrOC5JwawkfjPPKVLv4PnxHKkzmduUJDRfX3Z1TQRElNGhE4ha1CbEUy3Geh
t49z6WRb8NnBHlrBNY77kxDviG2XplQ5eaHClhbGT+S3b25zA6UNlEzsEOh5b27zrPXTttG5mCYW
BfqWVT17tgAv2z/8st+diuwcFYTbNHY6lu+bT+0PhT9arXqQhpNrPHjRs5LcMygfMB0ixB4QPHrl
3lAOFftq03wstQo/yotu/Q5BSLf6IWEIGWVvSd+hSVxMazBjOHfaVmAQ0+1rRmOoyVs3fo3Rmnj+
U0lhGpTqRkO/YXdkBidoMzIio0gLcwFjm9HTv3/Yrxvv9sZEj61qXEgGQvqbH9bsdeGF5agdLOYJ
tvUxhMpZ6OguSZXx0oca/ZvGWhTV5dwoJ10FWFGhoMf55bJLo9fc2J1EcuwxDHmrhjlTu6MNV5Bv
ye1s+N7lD9c9I7hvzpI/3/L01/+434YSvgaDe3FGolFJkxAtBeuOfRCgZ8K8dxoko7rqmf36jkoQ
K5W+mDNVHC/udjjW5eL//QG5Whod6UQLGaVexl5x1nx0VNbpvECvx8T1nj/xP6Sd13LjWrZlvwgR
cIR5hSHoKVKUxNQLI+XgvSPw9T2QFdGVyVQnO+6tqDqmzpHgt1lrzjGpZ/Bv0PILaBOzkzq2BNKg
LkUQt6OU23r19houq/1IfmqP6oxQdcV+Ho4UhBB2xcTcl08z/LjZ8hgVDg0EkaGBHXVtC8oC0h3T
KCWimFTaPc7mHGDwyc9dygZsGsF41YNLA1DN1vsBwtOa1nZC3IdwxC+fkfvSOqruDvR+qnWULoPZ
usWgK81prprgrIIF2h18PJ38lJBfRCDTY/pTS92IOhJiWop8pGj0TPaEO64pdMrAodhVGScB7+9K
AwzTYuOc86vE8GHQN8WanR1/Fq9e351Ggg/yp7GAtpbZ/BynEYnW1f8hKPs02mmUtqJ6nXdbCmpg
83rcw8tLdqT+1hWrcdiguAmLOVXCjHgh1CdEFcdOSpMAcCEpCgHUzhN1vWDYlLFbEP0EUQfn2Wyr
aCvOI+yXjbalTyzki1HzutJtP33TbWovok6o7XWSsmBu98h6tsbV01QwfxueBBdPkTAooT1Y7Q+F
WiOMNfVBr9aJgShrXs4cPLRcD8KYyFOXFQosokJIDq+WVvkrEQGBUpBaWfRwBd3zVmXHJPIYBOVg
Ll9sIu5G5FGApAtrkgfoNAYoerjlSHihXZnuSNBHbJMLRRiVGTthb9Wy2xsW1b0SMbZhl4FX4vpL
beiepIRSNktlWnXuNZz8tdUIltOJdIo2UxQqe/Xgp1TxnqKdnNfigxpAh/VojVDCg41NUsJ1RyUy
DGhmEOAEkGFhIi2+rAXQU8pyxgiE035we9/ty4UREn9DEW9e1cfJ8HQyZ3i2bUTaJR50aUlYK4W/
ilR3BNQFEt6lDmrgOXxEO0vmj4GQufUoICLZNy4ODqAqc/rAGUL+ej1q8x4cGQ08cuo+EyzOA1mn
LoOGhvTnk8Yu0uScaeyTxFfuUQWLfoW0dki25ASoOctvJ8yWnYot25OkOfvs8o2OiZgtSS1UlcUw
HktSwBsLwa0ZfIwErUAaComqXGegVYz5tXUD2dLCJcnFwMOzBnnaobnOTYQR26jx0JRHCrWvvU5+
iuZk8ZyPXzA8LWUIhuBLLABOmoWJj1Z1pWpZk9qAA/UH223EbYOKwdshCko2HZS8JA83GQlAyyTa
taJ9IUVFWgvKbshXDZqUboFZR7o6uTBVLxQY1+22w8fA+7AiIvtKIYO1AwgI2HRox6W5gTAt2Mua
w4tGjTmDWDvz+tmak9YBkPocDad4thjzzQC57GJTxZ2abp+UdcMPCtImsU46wLKp5YlyRzvAkaar
lFPMR9VGSUCYCNuvZJr3048bb7jWyj2MAImUCGOuxoersKjrNSVvNBdyu6OESTJsLpOGOecGq4PT
sN4f5lz5LHQALWgirwSqR4SZNnuJf89d320CmZ7/O3fdLLy6S45GIouz00SJ30+JR+9TOaGc36vw
fqNC4kDoj9ggiTI1hT9nHF0FQDs2eb8tM/+gEFDcSESdwA9BTHtR6QSb/e7OtX23xmF7q+BZgnzE
Zv/PQ6az5JJfAr3c8X2hA2IqIFUmJ+aFJCSkA6lD0tqdQ36zB9RYT7JIZ4HOZvdmTy23wyy76tRm
gpP69UayD8y44DiFVrR3DvVrhXa76jA1bEOKMu2czJuFVadd4nEUOZQMXpJ680/xmaj7OXlYsV06
4nz2RQOR/rL1nG1APljtkkwkmGF3rvjbm/zbadwsfmZBaDSSzGlUjrzqHKiZ6/erO8Vx3DnQd2v1
STfIUn2qqdxayAMUPALd3+yEzIHgBNxHTmj/uFgTcP5uwWK6eX/dXAOpIuQquMjidDK/rY/qoJjV
16YkMscV3qXzetpwoQ2Dhzt+ZUfZ+rhzcd/exd+Od/Mwx1kepFE75CcMUTAXg3ljGXD+ppiL/+WR
bp5XbWZmF82KHFKWarOHJNyHW/j/oXhUv3lgLPyhqfGOSvpfW0itrICJNBhI6Twxt8pooHCXp717
MVGR5zPBjYAuxMMh6rR52kRIAeHPJNsrPcu+PPRtgvUU+uc13qqzdCWKVL4bJm+0YTHagAx2wYXm
gYJvKME+RGJ1HVuCUdoUmeImf8DPrlz4BOpDg/NKQotbx6TyKNVBEIiMweOUoFmUddDAVBB6vaH0
zhYeF+dsbHbXVtxi3xQ6c101h4GaTj87XFT2IxlwTpPNKJOHKA3ujis/42kZqFpr1Y8YTEyfkybV
OdjRsU/wg8hpovZpElkbJO900kJL6DpWNAqbhzJ9mvnKXO9yO5NTdoBUEKRPST5MKgdzUgeL0lIn
RDDBSa7y/nVbfv0lgHrImetj7sX+4AbXLZt4O1EI2u6iZZL/vHa6azIbpVKPAVncyDGhbcyu2IoI
KuZX+7SXiYPvWWZEKEcKgEDjBeIwNjPGxQxYKKXXsiOsJ+UnKDepdb6YUfuIjG5D+ZwlXW2NSvOY
DECiCGjMCmL4xGRfyOBfQ0ASYTyXr7nXi4d21cjIW9j4BLVx0HnWd97qb77XaRbDkqNNW1rp5q1u
GlXHYe5np44IMryBkHFD93NiMBpTeOJcuTP6KvcOeDO3xFFe10LLaBQsu3m7IFQR3QaCc1uZE3sA
BxQde+mYrrBrrB+V3Xg/KQA6+RPB5Xb/XpFPh5JE3TUwK83FnZuh/D14/XEzbqZatb6UZt5wM7Tt
dY7I0uoWF6eCWcnicEuI3b2b/92HDtICXTPFDSbam0nP7NtZBZEtp1akevlP8ssx6yLPYd3lkR94
59ZL9w43lRN/G5uzSPSzpqRuXc23PYRfEnRhxNYO5glQyv++l+p39/K3a7s1e5lDeimSQK63Yqst
RfRoAkkc/SpsNnULOEPOlq0J5lNiIwhyPGWzbqLeN+1WeMSn1dIeM+PAjevRbpLWCif7FFSv63ur
sLnEr90qiBUbt0UvMev9ZSJqHvVQgkeJq+ugikXsWNpYnJfxj2pkNwTtrhPPIkb9EPmWNtwTzH8z
ESGV/7/P8lc557ebS02IznTKzaUjDaD4E4qYTRTf/E5Iy69i+M0E+8dxpof823FCfGDKpZZoEEcL
gkHGyr1k62hYy+JWaBaZ8R6RO2iuMSXD4IlJoiMMnu5g7ymXF5QcM7Zq7Lhe88bVzDeoNzBT2ckp
mIOjQ3/P+Cj9Wp3+fbq6rFIrw01wK08AwtXLlajKh0zayIU9PBs/o3fphS0utYT8he0Ui3v9AxFx
dy7O9AvLaFqs1zqaeVpYQMogXFlIaT9jAgZtttczcnkvlvxUEEFIvBvtYQTA8U5IthpkJrqS8W7U
VxBI0XyKIZmeLs0wWH41IhWyrya0kiWS/jXXIica3y/Nfqat+uKJTXimLFPBU9CZ0CEMCLRdMG1G
kof2AMoWklvOwIg8InLTnB93ERqN8XRCxYuOnI7HTVmZ8PkOiZjDXuhF9u1MsqhkpKGFWygsHYKI
29mkwNF9OxSdiFTrxpFIZYetS2hqYiNjSX82oMuANplWqc7ZOSKuYY/eVBA+aCcg8vaici71bOud
jm6HuA5ldwq4R/hi2KQ4enoxkW9j4ns1AHVuHc5pvUbqpK2aJJ7HtJojuuFW898qglnlEpv27wEA
p8g3oyk9Mo3VmWlK+i3RRcw1qay02YCjCCT4Ch6WGG0NKo5YsyRLpV1dvXe4KYCFQTweF/SWJGIa
tXVM5UvYi8lCVzYK4+9o9wVaj7WquSheWavIT732A30VtrlRmzotJhUM5tInH0v8i9w6sE2eGyhv
jvCss0W0SiKM9vmvTAJ9u/GXDcoggn8cYmkqhEik1aOz4NXKF0m1LmgORz/aDrPaBW0W2SvRMbi8
XQXymWC+MEHLMK0v+xpOnFhvSgMkFE6MpN9OQqzSYxMdqciBP4rzbE9+R3k0PpG+msORcerK04yQ
VmIbXdYdobvucD0oqI+RWF8UcnIpoXnCYwIrGUqk4Nby6ordxLk+jpVHbajv2MjjtnPMbKUH8yFa
U9MbkodLiP0KZ4UbAho3q21NLhqpXhpxiRErElDKAB3F4OoWvel0IsY8HJCo/xW1WlzDJ+Gy8vMP
X3fIDMVWLIOvVJJjpexMAl4gPqsIlxJ/oWRzHZ47u32iezRC1a/rNtiOeC+ADKKsqNtJSx88Kjyh
/jRI6+aybsQnX/4Iq2WRLmWiMdR1P2+Rn3Hxy2BcSl6rPZW4eEmTnKOezVtvcMrKzeM90dCVuK+A
uUM2lZpj3Kxm7c+yduuzWEOHj1ZSWFrTuI7N9G1GL/S6lN4SBNb1WpT4QNeJOW8hiUT7ulvmCC5I
V4T8r2zVZddY8qPibxUR1fNGnLlxB+GOwuQBak7xMzUWykAvbT4hlJdU0FNlgTRffpEomYYezu3q
urwqHljxyQjzIx3WTXBQffBTLKNz4PXK4SpvS5mmsBk/d8amegpSVHjxj2vw0vGM8vqAI6DqcfsQ
6gQvkyA+/s2k38ftEk24XU+5CWR3K/023fvk+OmM0vaY7gysbgij8XVUFIqhrfKcEfT0yidDlXl9
Jb9RvvwcifGdzXPlWTaWIMiR2MlLgYiUGBm6c4WuXj/2+WvDovmNilpYLMoWa/8yeS1BuM/svHy8
Fk+C8qLFJzmcV+FCJDvQXNbgg9r5v4eK7xcm9K9msjT5rW41BXUljVE/XqSt0p3ha/XPff0uiS8h
eVjkuanERwqrhnr15Nr796G/KwYwMv330DfTqSkPYjOr2YVL++7cEXMQE3lBg2U9A4QxtXcIm98b
m/z8ghbmdcM6nOjDf5/DrzX2X3Pkb+cwLaV+m9KvShZml1jutsOMd7sHbIrbIUwvblgzTndPUl9g
1tlNBo44rKmjRraEGjYZn/zsTkv5u5bMH/fjZj+QX+Whj1TuR7+KSJog3QMnMLER1vu7T/GAUqP1
6S9BChM7vfJ66OeJO+Wg3rkl3y5Vf7slN7sEjNOxLlD1YmWM6OOcLU/v4ZJ07tXVvVdfk75duU0L
FFU0VULaph3Lb7cf30UiSAMli96+nnXrREdg1TsEMt2ZEaVfzdi/HjTdPAL24F8Dj/rzSPXQhjTx
RfmgbQeCL9A+wsrHdLPxB4tEUcSsaANhFYa4mSepckVYI7hncs7BzE+SYVsr5uBqoc1EnQ3KVH9h
XdLIbvKDki+65QF/3gEhJX+n9GufHV21CIiAIOViChKwS9bEOOBPKRXELww3tIT+05XQvqjJqvSF
KLYeapCKlk/qbolmAOuTW73Rhrn8KB75RcX5il4busx7zE6VRtNLfV1C3GA5JxKJ7OOmWxE/X0EK
tFH9EqlO3DSeLw2AJj4Wxn3r8kIFF4cHfciUXNGN/1RQPo/AULr1D2mwmSR6p/+gTIDunyhActNw
y4hWvcWxW6z5DcExoaO17jdpjULaw9xCx0LE3mta4l4+h49U9uliygaztdubniFPjQBFeKiTeVHa
nBpe7xL46Ds5bJOW2cclQXkFVaSlfPr0GS5TnyAj3Fx50oR1gi+RMrgKUcWZdXj13eKp7OYdur7o
zojEwujvdRMaeUNUNAV4kz6b3tff3sdOkepOrSSDOZz9NyNgnj0rl20F7nL6uyrNdkZ8RXNl4M6h
CoWCMuQjDbAyK+POnLh50ZMqpvsgnnndiBKSMq4+dNg+EsiEFMNnr6pPL6FfFSgWKc1rv8Qjs/Zg
UgYJqO8ElH/01nTqelPXR+hhckFyOTwAtf6K5dRLk62cGTuRlbqJxrIRn8WJ9jCjj+QBLxD013B8
glgwk54FZtBmIanwX1j1qIhPWlNcKHlhx/nohlqyy4diHs5wzuWvOQmFvHhDoLhhgSsD8x7SFieV
ElT/9IV9FFdQA8LutdPwl+jhssQrUNbtUk7DfQjpTb9ixjK+VJi2bWz+lPrLoZ7RLfc/L2S3KPtr
JNmXJtmnOWHZBjGeGTUXpO/jRbfRwjTKUz9UC5murBbS/hyKRyQJyyZH1V2FTL9yvYqMcqHojg+N
IaNrmBu4npCw5JXA8uQgSDQtqaVVWrBIx6+ntDAmwz3yBSwOynyyvSMOF9E85rjnL7IjYKAXhPLL
mPx+MWhmfthXRBr2vaMBF+nT1/ISb1L0ztNPmDTFsrpbKxwy0OUnlVCy2ty3o0+AYigvBow9/kxx
I4GFSDTsCnAkYXyY1EFGyG4GAI0ggIXuP/FfQS7sLeTjlijSe0YMPT10oAv3JvhvtgJ/vNK3MrZA
kdO+GspdSh0lfg2p7anXywaG9EvBhl0Ov1K1twb5s8yzh4iOooCZ+IJfI6mjFaeow4e5M8N895XB
VJXJBJDRz0s3k67RoEajQgi1ZXwVQxiOmS0hTL5ebblZ1SCPcPbnVzuEd/rvI8/+bujMAAeiRcLm
AwlHvan6tEIGDW2stIPoneOjtBkNS/tkxAWkHds9vCcvOPfb2pPWVxC7PBvdFX9k69LBBIVAjjES
ooSM08DVXfnUztMNsTPgf6148+MpfB+fqi3GYt4zbHvhBV41+CiGv3lDzsJR+aCD+CDSYSbcWb7X
OPrGEUHYGMF8k4FpGsNurs1MEjXqmmuK3Uxije/DF5zGrL5G2hzFLyITRdaSojsjZ7uDwfWzYm+j
K7O9lhRojcF7qK86xWUhPUw/NwuBaOemLRNCOJt9stG44E4cXuBzpu1XTWNbArOW2wMGFfoRVpJm
rkHQH2gsqLDRAFlME7yi7daXyiQJIXVlMdingonlJrbrlE2JKf7UqMOOLKWDkG9Dyr0i0L1CZCwQ
YaLrD3GYuwOTrTSKZykDAD6+Tp+NguhwCF4blu85H1SWwSAquafilwEnGV/vFSbwVG5W/eu6SpYr
oT80HeUCfh1E9zkw68wP2Y18VaGI+yZjX98iKGBnWq0q8blMBlwrHnYZcgnaKdiQxAHq7bWQs5X4
aVI0Nq/Nvsy1VcIYrO1aAV2PxKftN4s0yJZNRBm5Q3XcIX/MAckl+ZpuA/EEm5kU3KlLfbOKmqnT
t8R/6N7xxz9nLdKHFT/oDJhLYsYCFrOhAF7fxkteUghjFuoqCvX31MjfFZh44yb018S3VFXj5rhi
kIx+2xn1dqiPChYTub5A9qA1wWyV+Q/57LGO22OvrwNzISikoyn5OerrvVQIy0Ihyk3oXb2rnrpW
XmZCu2ElOM96qDCX/KAKOGgu5yj/WWMWGBQdl7oXXWSqj/1cnnVe4ROUUAiLkahpH6DLzDhSwkhb
8VOCK6gbTjLAtKFoxHazzCvM4qrBUsiYa8KDTx7XRZ+PL1VQHjQ5oHVOSpH2osFNSDAOd8XPpKt3
mR88oAu2lAhUX7ZUoF+ZvQoMADRecZlTslKzDklPTzOYmqk4O1/raKnr8cEgzjZgWRS/AsgOhUNd
IQUojojpnpQUHHYnMNFe7EAovRH7uVELTkvdpUKxUwQQaa4QKxXxXA4ssNCW4+tShVfZyDYdTzgp
pENdyEs5wLWeRdq8KZvFVcl/hBhQKTfwSjqiny7EKDz44Y+8Ohpohqo4WcvGaw8nXWHBWXDGZasf
mzzDn6bZZvgwFs3+ko8LMyicwu9e6yJb9aw4dd6ioUjZEL/mMsaNk2iY4AozaACtOjWkFldi4/2R
NTw9qrpEQqGOwK+GTRixmMUC2ul3Sr7fjeOmSY8O8bIqw2P+841vM1nUQmNgY4Y0Xdpe+gOUYlBP
WInQZf970vhb6ctbbrIalPi4JLKkb441JrVaQpXelogfQypoSumZ4zakQiFzC6aGmVje2YRp08bn
z+0KzXiTPZFoGso0Gf550KgKtD4tI31rVu1OoAfZswe/tNvpGjtGPeVT9ad4Xxb64aoK5bdpC0t3
LmbxJZTTsEhtBt6VLB+kS+OUQHjwN1No81QUh2b/2ccr1rZlthIB5Y8QOEA2Cd2qUQObfB4FRXHP
oqjlgyNzxo5rYJc18iGDddO5VZ8rKrhh8oq0iA4WeaMMOGFhI7ZWLz/icnDhe7ANKu2QlVSVHLsw
t7/G/sRiAukefjFelhAvsWLeU9B/Nw3SbcdWa+i6gmj15nFddLWb4TmPj0xh+wuDjq3Z0pqSc49M
9qpZPkSCxV0t8PRbb5+XRDNJ1ZBSYAe8eSGrmUr+RNUp21YAFyq8EJYs851b7bVaG3HtkhsEFIZv
UnTUGV4eFcsEyq5qdmeF801Bg7ngtxO52VHXcdAL0GnVbaCSDyDauM5GvfJAbRCFwaLk+hgCpIlZ
GSvCS3ZdVsJSo8UJ5dX992fzKyrrX7fk5kH4qtT56lWIjhoVfXnV1MSYwmeOrwRBxk+a4rJDIjll
FzVHAy0VpKmZh3ro32fx63H/dRbElBlYHFgd3Up5iyTV1IEv4tiZq+ZdKA4z7ImD6GnPvcfuHUm6
6LIDJ+AEKWjxAKhvUTqI6iZF9WmUPFmyEhxy5QvUShWlLOKr+twOc/Y6TDkWwUTBrt4jiSsrDxhW
pIIZsiBWCaF3l2X5qyn5r4u5Kc0ouX+lYkU3PaYeOPtMeYKXnxXmS43QDYTJwowUngIDsfReZaga
o6/qmm8ulNN9TM5CDqdQpbvOjBhDYMiQ3Yz5WYlF3tX3Uf/sLqxegFnEG9DVrybIWJkN0iz3ny8Q
1i6XdMLxrUTi4ntcBncLYNKvhcq/ru+2SFNk2QxPb7G9pIldSSg5i8E1cn0Rk/yR9F894U8yID5Q
SlHqVUB+jetDyvCEXxEQkY8rOQ/JZ5GUZSFszXiP70K4ZCSXSgOruTMdO9F4QZDBUgUAiBED8sPP
NDuPpKtnGTWYcbaoL6wTFDg7abpRh24zK8bnK8a8Ij5BKF6V5qfuw/yfNRg9VLTSxDsW3WIQgvem
+0pr4716m2A0VzOdk3BBXEC4NrJq3YukoiLV7BrfHXgHE+pMpmm6NO+ARuo/zGHwZIosWedvCj2c
Cz4YmcOMb0bwjIQ8DlhWgvB5LXZV/tj1qBmQ+/tvsvnUpbx9uomzlgCZ3vfyjgijwyD+qKJuUUCA
Ls3L9qruRsSPl/YzrY6+CuYDCwkcY7HcDEm81HoZjvubARyR+Ca7iZA/p/4hDbAqRqAMo+dO2dXs
Ug2Iu5SSEiX2IiP7OWvZOfs5//tiRc1+6d5m8Vdh7q934rfF7c2AJsWVkYlDrZInbToGWd2tQt9m
tGb0MU16bMOYWDLx9Ffuv4yKlNVvi3QMKboA910hcQayUt7gv1XQ3P68TJgrAmZN+GCEgEtoRhsg
YDH4ZdGV0UMq6TZV3gNzHodnhMRJ4cMuSWG/+LAP32CgBu259/zkQxre/WuxSGfvrEUsMTqmD7MK
iiOl4ln7moM5LbuHkHGiQN0tgQmmAZFqWyF5KAA1ys+jcIY2G1dwMgI6jU9jQtVgp8VUFSMGHRni
lJ/Q48hZq4FL6TDa9xsfzimm7URMiaeZEwvEOuvz0qBxn71c4oRV7Ozq6u3eCCQHk8YERCGUqQT6
RTabwCI0eyikzgZ29e9x9tcE99djghYHrY3pT9RvPt1sJPWo8XV5yx5rLkMTiAmqSKRHoLxeiM5V
7E5ZfdQNhtWoXiQmblm+sX+fxC/e8N8nQUdBncAa/OnPVdNYxkDZx0kqPqSLWXJFgcAojNDoTRRW
6OPV4ItJ0JJz2TFgLyP5rtm2pBpRWq/xuNEUnp1vHtTkznKO1ed36wMUnYSBT9K8WxB9MZa5SLiV
fghHq0aALVvIZSEN1TOropBb7Ru6gCNIJOQWKxPfQL6gbLscXwQ+xs2bCErAMWEKrbKLBXNoNjzn
qILfzAeM9hrpzMVCfptgYkvcySKITZKrGTn9efYw2/dEDByibQePYWitYqMRAKuvpQkMthRXwY8k
WJtEj6EYll0DBDKJSDAnhpXe0Tt1ByYEYxvry2hczurNkM1lhHcaJaKVQk3g6rSHkVK2itiaVCsr
Lh/QuBGfDEGS2NZVgVodXnh1GokIJDiFNKYI1+aARGBuVhb8pybZ+g1kXFquKxZPpKM9NKmbiw/i
R/5qLD8RsfetHX7MKOR5ZvdEZoWwqjxoASBTjoQ4GMVSkbYNFordFb+4ZbwFr4KjVXiZ+5fsgKCc
NqqJaRtdmT1+tAsZ7s28B/W+1K215vmwnB8gs9IJ8JtNtNHWCDiqBfuYK1XrU+Ul8tqkyAvsc2fm
84grODPnSvnDcAIhV606l2wy9dw9EQe+1vBN2LRPlcHunoNyXrHrX8u17b8J8TrxDKQ2O9wO3P0F
8bilq0Iqze4U/bS/+yqsAn973W5qQbSouqJKWu0w5gcweuwLqLxXSzVajGS3YIZelZMglaZB8iD9
cmJgDGkIN4IFEq9DRtUZzn6bgnXuNW/V2+Wj7a3kSzMIlTbw/+SQIWL6FWeAbuYy/jF+jv227R/q
yzwsIahsiC2q1wVotH3KFre3VpK0Thibo4mRSFTTXuoZMm2Crv49BHyjffrzym+EVqZ88YXU7Ogl
nyrFxfoozKVzd7HMPS+8/iihTPjRSZNhKKSp9vOClcAOVxPmB1fLXE/pPbOBomezGk5kR5eL7guB
pUT6MBnRgheeKT+F8VZhGZVZq9DRH+p78o1fY+Vfw9h/n96ves9vXQjVKC5ifkn0bYLEpUoFt0pE
/lejz4enQznE9zWvvhCOXZF5ApZ/kEk6eBbDmdt2r6U8c002Y+CxsoKPrpkd46B1gtBcyTQoKn2e
R95Q7STQEoSpiaeWTkTk07WJFlfZXzVjNVdmoCvQywzFTmJmB4uvDZirBn85Sq968K7Iz7OaWfT6
XHPrfNxPAsKgq4Fd1d8WLYA8fyn7645laa5EKCrNuVhBLkAOSzApmBk+QiLLzaeGzbTeYTcIdlIA
KM53gOlRvbPM7gRttdRCBq2r25THUhCIWLtTR/glhfv9Vhsm+buahB6dP+F4v9m31dU4jpmUizQ7
t9st6cL2qdyigjyE1nIpuJ++9yA+esiNd09PjwWshsw+HGwn2Pbo0mkXP67vaeR/JaH865RuJjHc
loEwdkp7QlJin7ZTCkS8/dwbu6243R9t3z1+ls7uuDvYxRN8EuuDOGTqbZ6+vAeq+stocXt3brZw
iV9LlR6q7akhPyJx2LfZL7OVaCHkujdDTjf676uGc8yWHS/prdE00cuRHKpi4EGct9vXt+VpeTy+
u97OvVgL23cOd4qmv0r9/zrgzV6qog1k9rHR021vv9TKAp6XYZ461V66Cl/l0lI2xhfZjuuaeCSE
Y0DrNxWADRTQwwILZ7PqVhI48wNYE+itwZpNNk2641X3EmyQS9MKlqQs6e4FVHlEnhYSaRfjDrs3
3RmO/x72pNsi1X+e1H9v383yK7kYptIW5XB6ns/fThatWsu17KeF/WHY9xAbf23Tbg92M7sEl64e
Q3/WngwPu8hpvwaAS2SIglQh3VB8t93GU6zdKjvcO/Td67wZ3vurJsewRIaTs+UzlfhIPxvLs3Y2
k+lhcecd+Uuh8p8Lpbg9kyRQxLfiGAmqQBjPeun0DIjFcua1vV8Gcy+1Uxtxykac757sxUf6due4
/4+r/O9xbwrrXVaJcedfpZNzng/ua7pYPlg/RnsnW7K1chbP/355lNvF6a/LZL4h449oLfFXTem3
+UYx6quQS+U0CNZuap2vzvZNcpgXub2pvWx/qLzB1gN2a+/HZhVZj76z+DI/vrLt4WN8+PfJfH/P
6bxPGAwEIfLNiHyJclo6hK5AitnvIf5abxdEQSd2YVCPFrvCPq8v1uHreXVv4P3L+/HrNhAbrpqi
iBxfu6m59mo2GmPIXV8753Nuve4z54Sr5WodicPETmAtT/p6foxta+OWp52dzx+//P1HsMUBaLXr
w2Gd36mh6dNY/9cg9dsp3bwIfi8Jmix1nFI3RyLFuzDPnD0PxbdOp7fiA5Mln8F8mhM81bHcnb7a
Pa0eIZF+PXae7XLTdPvBOxoPn8fL3LPsXWA9yuuF7VqXhXTwDGu3Wzz21vpwhSd6x6///RD729nf
PErYW7USzgbxhM2RLTlqGuv8HH/RbrXQeOmW4c3ZAfEVF4/H3D5a2fol4d4a7xtI1vZmU282quW5
hXWxePVXC0hJh//J22YYfGowBSRTvxF8jHobSUUjiqd6xYtvePtXxI3To7bkpbfRPddVXHvB9OP8
+8Dfjte/HffmXUtCQSsL0b/yyYGqwNJEfOCSZLflvw/z/WLit+PcvEBFEAxp3k8j2Jr1jWrPTzio
rdg9LXPveJR2lvfi2pVlgzDyAvdLcA714uDcG7Z/fbS37zHfM3Ep1GEVzbwZtgvw12U2NgM6L2er
W/M9I7f1/uC1tM49e+csFpr78e9L/3YQ1ZGVKaigRfL3bi5dK6rCJ/9tOJ23p1NuLz2P8Cx79/i1
/rh3fdI0vf51fbw+k3GMfZd58zgvhp+ocsm0dN7uASNZAm+zt7EXAfxz++PO9CBPv+32aAZgCsoJ
xB+CH+Gf/zZe64ZUkDTHlTlnyVkyNB49YyPtHja73eNBmmybxZ3XlUFwul1/HZRoO0QuZNOKt5c4
yOao9wmTfs7n0TId+pP811kuX/EL8JcY0+dgTO1ttN8ffOfjHLrrwklZGdB+4p+Zuw1wuO3H+ixZ
+zWKssWrYHvz/cU5L854NWrrgMqUeLXT8ZQ/7T++1vvjQ2oDGbJ6e95aZ315Cpz5B6XXrWml7nED
Xc5Cf2VdFyzUt80itz+Poseq/bx//lC4L0we+8bRPwon8DgRN3j60Dn1zH5eLz/fPjHjM5bOrKNv
gbJyL7a05N7ZwqJ3oyX1YtvwXvcYzBxY5Is33iDfOrLnsqG8UOBAVOV1XNmBMB8HZv5q3jj+InGO
R/AC+45V0Lu0eGZpROfZPmbrB8l6bn3r+Vw5r5+qR2fmPDsrjkQm3OC+ibbEBuS8/HRY+9b2CUs/
t3hxNrkxNrfXeUvt11PrtlZiuYf1qyNa67XPbXkWrO1icbE3B/B2hcOrLfH/aqvaOuIywkfVLF6l
efmrHkSnwz4HNqA4V7R77zQZUlmyWYfz8W3grwQb76A7EnYnPWSb3HomvWAjuoa9ZSdIvYCxUbBO
LyZ/fA2td83DLGWd1iMxX1NS3dZ0TOc1cD9Umm6bHfF3vrWJrGPifHKzCJqLnD2/5ABh1llvvwwP
Abnzhq/ZEZdX+8GwHkZbdQ/TTcXGzvvlzV92V+uTAYM7/uKVTu1kluTVDv600Art1NpvNsfjy+eW
CYV5MAWu/up5r7H1kVtHb3t4fc0Jyji8bnOLdfB22/JGPG/3nVO7sH1Zo2qr9dvF3c9xISPk9rTt
WiICsLch+7noJF1/MefaBe4NtQo354Gs37zlegu321VtbjbTFz/7evIyy9txytzp/0PamfY2i3Td
+hdZAgzYfK1i9DzGdr5YvhMb8AgeMPavPxd5dJ6TECvovK/Urb7V3UlBsWvXHtZa28e+5TyVppgT
tMiwtcb7hKLd72P9e9kPnZqUe9EardFxFN12Nxf2G3Arkrib6NPpdW6e06r7625kzycMfmPv4KYx
y51T9nQD/hnwjTB+Opv9YB6KrpuJ4IjoEAPunCVYpXDgHhwnlKPexBn2pOlOnc1g7Mn13R4Z4t+6
KYQtOv9CIRbMBuRPJ+lNYF97WCIjCGma2mvbG7nCPsj20LXbQS7Yykj6sfjkq34qzsJ1gkXngf/u
BKMuP98a0WwQQTHSUAe1fBF9+x3T9T/f8iBu1+1RIsTDdtyn+LLoFINfD0amULv+VkyD+3vAB5Te
qMN9D8Dauwu7NuigA2Jvx5lYbVuoKoluOqRSyX6zf4udfbc1MVH9ejt2OntnehegotFoEYtx603C
W5FM1XA3RXbi7znXiZitNoxQlJRt7L1Y3f1G0BvAbvTo1PIKU0av8dtVufno+aEbtUYnzxtvsEGH
Qjwfq8dGDyIxaw3h7bm9J25oO1ZHuvg3o7TFZmXtBXVEx8NTjAaIqAh2o3cKkFgWhSOo2Z2C901q
KOdI+GNxyDI4n6ZDonSUPd+fD2eMRBOdngFP3KTs8ODnNtiGh3Y8vyxYUYWxl/Iqgg+YxTJ3gFbJ
xV04F1QQCrErWn0ShwceqzN9k/KNA2BD9hSLtlw6qW8EuzfnLs7CXyTS++CDdZ9i5vdG9B5GHxl5
44Xve3ERm8HTjC/+uCaN0V5sGKotNn7GJ/rInBWhcBpwe49T3GaDCM6yDZZevb3dZa946gVoILGZ
frqbpVNzN02n9bEYXeR6gXs2RQt4q9Mb43mc6VOOBhOGPojVkhdKxSxzMMePKeoKQq6Y3uW2N6d2
E5FMj8U7rd4G+WicVirGi61YO+QBNgTR0O4t4NCKwSITWMBMEUEnWaM9iqOeiidDP8UEerrfe7CB
zd5iUxd9K3hvS/5HJ3Zn6fTZ63iz1YgI+Y1Uvvde0MtPom2Jz5qY3wX6LK0JZ2LJPtbstN13J2/w
RKn/UK7w57HAJadt/+yLvbcTzobuB3Gr6K3xqsGDPwxbQ8fAzaTC093Aayn2vL1YbVq8VY8n7iz6
fCsXGJ7wWghbiB7idRjxgVv1hgGKxaY3puB44UqZ4N/sniOLMjYPA3xT8EmHPM46wgllghQ1EdOR
JXvDUWcxWQnnc4UGFQB7GD7nKW9sO/1QtJx+2u0U1izbPoWWuhwHK7f4We8hPjt8W7ZrWKgrKv7e
81btSSTmKzrH8u77rchedTZrFs384jpct2pywTcdD2r2zJ2YbF4oZu+RPcuFF9mdo+TzCInSQ0u4
uKup6Lij9dhzVp27+JwHXB+J6Ox52UgM63IyCOiwCgjHovsGOlx60GXr3vgmNmhnC7+4x4cz1GfE
vI0Am1wsZGfh3+Wq6Tz7myZOfAzsFjEWDgX24L919sJvFsmE9DluDfFv+GmIYVIkI4sP8PGiR6OA
XwSdxx4oDj+7mkzW7+59Lj9mfb7a8e0qOgSqZ7dHQehfyqdvW/bw7Om9T3T3JclWq+WMr2JiiMnh
S+qBw4yxOZCopcWnD3Bu7T0x99npJ0Hfkl4uZhvWPDst+oS8up3JmgQIbiNCw4FiN+xx5HEliS5D
kOSoJhN/J5Xgg/tgNV5PnSFAYsnZt4mh/PWYw7H3xu3Ylbqd2uvB+G1VxymOzk4mcBNzmjnOSuG0
jJeobIBMJO5e9TZIiVPZXDpM2hLvFmVP0X2MfFO4o5Z/lmK8GXiW7BSnjN7NIiB8n6GkLDfIWHyO
nYjKoLYYUB3kal7RnpQt/M6mNwQ0hGdY+UPZGbSGHPeGPUfrFosnny68Fb+Yyy3GUBS38Gydzuaj
FaCUbseeA03O4LkotTLpCKN+io+H8Ac599XI64yPsh0RhyX/HNwScoucN3b7JltPCX8GgCBuXs4m
/z6cdWv41ip+Q9Sv4VlyX9zb9rnb5Hno6uDPe8N5xHGZeC5W6oSEFv9OPCRGu4gEMePGkZ6f4JA2
q+KBeUic5kJu5ZzzaN/sVmdYF7Zf3Mk78Q+GCHfFgZuyIdgHQjb59jnJ/fd3bjprYRcZ2EG0FdkN
EHSybXSLUA/zasHZxgo8iMva6FPjnkgqE7FfBIeixgEw6r9RfCkljw09vN3uFJfn7/Mx8YzpdNt2
8PbPf/+3mKT4MPm+txc6I4JT+Z6L9kjm8PC5Z9kVIoWd7IEIlxvhcHvQh2/vuxgWcKqDxPPQGYHY
iUNaLxSx7nCM/07pzKLe/CsHoT4D4K+JAuDXf/+W+By1+nKbIUnIAZvP3y+4ka3rBrRwxHt33s4W
1I7nFEgoCqJJS0w02brHPjuPPed+EGwVMbgKx2l4T2dF1VwR4/EQ+ePCfzYvklMQ2pubGL5VpKKv
E7Zvz12qNQNXtOq1Jl0GrTuncPlPBKN6TwnwhlRfls6woqBXuV6pGnxNlfia1sn62afueyQnQcBX
6yycXqtFrlBZJy3DMQurYpy3gYoQJKpfNbvsUiipXPguiOdxGz+cLh6CmHnMwM2e51Cd3fXH8uC2
xntZVUn5xXUuL67/zIZru0fOpFMWp8pU9A66/8j84MhOJrcumRRB7rU9QtmNgjjev9UqJhg8xPF9
TGiylxW5+cta6vetKLVMtmojqicWT/Pw5qQd7/0Ll+6Q1LHWCywnF4fuSFjOR1HnoqnUos1qT4cU
mNSG064wu+LFy6eF6SINiqkk7VaZ8sZU6ZheEpXUeVBBNtBe/mrkgsGEKxSOv+qW3w7iXXsa2dU6
KpO3rv3e150jNxAR74fTMb4KkMgE28OT//fx117VqdGl/u+qpb29JEr9kR9rCmZt94G5TSh8BsAM
vBl1TAfJh4M9Hm8s5NQxs7/X/oVm/LKyb2uXjnCopSCp7kBYgSqS3MD36tWpOey6TftjBSWzB4cl
MPnM7t8L11/VXb6/dOksn26HBxOs8R1v1JaCUdwdcT8NixhPdCyvR1bc4b6Vm7sYtq0q+OSvOYxf
r22hc4w8WDGHsbT64fp4bHfLZdEamBdFcbfbn0yWpAg7ZGe9nXQWi+lWUEL2N0OzovqtvXL3YKD/
u3ipzwQFQN+dtnzvojM7ofpDyYaG7MyhYOlz/8OneYu8ihP82ra/rVqqVd7DNNFP1pPmC5k23bQn
3nonUcchhp9KSYkUNZqbrPjMr2p68CgUo5inbqA599OLpebFuB6M6DHRqQhorRNJfVGTeBaR5Ghg
2rMbOZnhOVKe7LEkGm9/vlU8QnH3//IX3x6h9K3vjVPzdrvyCG1qxdwaQSonu7YbLFFU4fpg7ZNN
AlJEgWNf4xMMN1V7Xyzx1yOUvvhud2xuo0NEv6Pmc3c93W6NS76fC+4vB7Xfu70g0ZFjuhi+XfH6
ZczMf0z9/32B0ndvhNHxgmSWMmm/d//lY3RcMHMSeZH4M2/Wiycd021JX5kNIWuQur9VaiBV2IBV
bkbUmrcniuH55CDCUdgGR0hKcd2T0Ye2UuHCX11U6MsbkOD+409LzlS/x8t7/OBwtbtzqnKa8+9o
I9BA6D1JZUD57OxQ1FogVteiCCM4bqE79IuWX9VHf3HMfzxJyfQPuRlfGTVX9HSblBT7NaE7AWYf
eInvdZxe6h5IDkhEP6vo/6862TCXtAbezdTqTbW4577dYzUt1zgQl+Ksb+0AJ0PQ6LBkiw/NgpQd
/jYy9YWBsyDoRA3tbiQXSka2V0+3XXL/zzG3JyJrCz4yccDYrwwCX9jz96XKXOb4kDfBEl85S10K
tMGpuw50IZwj/Sx82HBbFfq83EykDgEhqKAvYef83MyTFW/v22X4IBC7OGQS3X9fYSdJc4fGC1iE
oV1lOi/iEI0IB+l/xVIgypS+3+VyTx7PG9fTySGfeldtlz6i2eGKOAqHRqg/JMKr0lHTC4MseSkN
wFBdbwLn5FIsJVHGjtZScm1ydOjJzttRh6CTQjjpEXOCKSQ+fRAYyFaMRtG46APhtB9iUws2070z
Hsd9ikkh1lzhv1/v/7fHKm1G8wg017jwWHM7I8sg6OeyJOztdGSrNfTtQ8Xuv2ouFgr0RAUw5pHf
Ku1DjtR+/WCw+28PcmP6p5zfd2xtYlAdoGQ8WLrcmcTczOtsjx1JuAJ6wK5MP15+j2/PUXpxy7oz
ufT+ZenzfrevTIt8ZycHjsR5TZn5KvFe/rAiJKy/uC81ZALowTU0ZpGVz3J2N9KssV/mtOHghws3
/1QpmHwwtVl6ep9C7lMSmNkbn0yeLoS9JbuvPALA1ErWiOFr0ODqmtLQGqrRLF3bRqI88jBU9d45
tQ93kOoQ1sO5FuboPIBaOK21/RJR6va14S+fvrqcNPk80UTZescIZmX2L0snhvoAz4p0kzGLmStu
DJJdN01WO71de4wPtV6IyIGevhkpnM3Obh8k13Zu+dm1heja8tCu12eNa3epDOuI3zzGZ9TCYwgD
KwPo3+XjdnX3ybymdm7AehHUQGuIUdiKuz07KRJiShtpRQ1+h+lZSGud2qmWC9Vwb1ePLpoyvNz8
+gFGrVzeAvSqYdAeGc/kUI86pN3sNGC8qWl5cTLUm0EWFapCmtJ7MKrricQP1MA3M1ubeh8Jh/0J
If1WIb92ChTDzzT4RuxS2N5HwVVrP7JWMSl5B/Wi9QxbISj/pJ8r3RszDpqTG/rRN8VLGotQmz0U
dxcWj3tiaKnh7tT1MvMjm6nIai20zVPXjKf8Lo3yuB5sudUQUYBPrHiq1mWx83ZQU2fMMbwFtQeI
0mEt65r7fngaoi/GT+x2w2ezgyj2Axl5dcRkpmVzwb/UG93mnjkCvm5OImtUcTcV/vm7WysMCVI8
w0MsOsuABn76792z0Yz3yqXZvp/rbo3pg3E9RmQDG9Fat8h0G82ro50KBO/xXTuMdOvpXdM3XTmL
fHcJLA1rO5nHkX7pMonr72f7wt6Unq1AZ0Lg4q5uMnbl57Pdb8/n/s410D4hl57cmVd+TPz8Dt8Q
a1h6zK+3swYicNh5xCzWBMG46Kl5aSPqJoY0j614v0kQPlzu0KjAAtUl4g5rSwfsq3BQ0Ww/aRAD
EMrLZ6fnoKGikzpW6s4565yTtwYjxGpMhvYfzGQ5OKHZuVxRkbcYLcngNM0aHXcMnh5cE2am7TPE
wGGdbFNv1xwd0pv9PNW7io6+QOQVI9uY5iyfzZ3bTBXR5Fs/HsHfm6W+8AiMF23CPDVAUvI5f27W
9ppaeajFjQ4sfcRqao+nG+/Rcb09BCIb0Jwu+9EyXKFOpeZTNWaeQtMxzYMHS/7vJ/lFWOMpmhaU
EIaPMv4L6sPPJ1FgDGWaFikdlRHyh+3TyTjbiuLvGO66ZTB1hq6CMgvzbrgbFO6H/vvdixpoc4Si
MWpSrN81QTDfkToJ+4mpgTW21ves0VpGQMOOBcP4BDtANGqD7AbO4FHrIJKi94xrs7/PQZfEx/er
6h4bRtUel4NWi4CD4S9Gg1EkheMtHZbadXmLIMbveoAR5fbSvV/QyTFDd7+b7BIO7aCprhEZSxkc
zwjKPfJnKHCiNPj3Bjd+fWp0LzUgLsSTGiNvymi5K2Rz827ou4mKhhvUgw+jf1JE5poH26ZjC1vE
AvvgN3ad7uXNngfGR7c2Pr0Z/a3Vx30fVu1MX6NLcghFv7nO9RXZR/BIVs26GB0bNAhsM6jFPrOd
NePzXBvkspXL85sjFaYAm8GuJvUMlg2SjTSqHmj+zJVJmIhjz3oGqJ/sGP3po0DUNw3/dmaQssR9
oLD49y78vgJVNJuxcySk+IdSlvXYXXENz9vjjqy41qq7QEKESfa6bEHnmNTGmmSgrFMDrXKe3x0N
1MONeA0ug1T9vL1De5dRfxR1ECJ3zE6j+3BXD3p5eApXc1HLpFTc4O+tA8i3RxNqGE7iyZNIOnsb
nyCLoAwiadj+qyoK/CqAMHaMF6LYraqIUaOw8PP4pPGzARPTRPfNuXZ2IDOQURRn8CQNP5V5+06n
daD3m33LU2zF33bzAdDjz7ToG/29w2q5CvX1JFRijHoxnIzBQz+fpJHfzpGaNUPoAAxxdhGYFNGW
QWBBo97Xj9NnONwykT1LRSOZ/r30Fzbsh+svNqGAORXrmuCYfy4dWbXj+ZwY6rDGFJNzLOrjBk27
uzx/aFBrnu7zhjZnQemFw4t0bbpEnd+OUVlZtnPQNXGhH3rp5khCal1kABUosvQE6dTAR2AOIgwJ
lH1y94Y6697NIRdF9n10f0dzvxgZfHPvV3uP7tGXn1GAjGRO/rSL8SVY+0kyf50Z61ZmEx+c0Lr1
E9g/hchWOqmj9wDp1jZ1m0kp95uPdsxFd/Sae4lsdLD2F7Eb5CuN2aw7h/EXLFFrfNGjpmYnO4vH
BzKQq9MSfoXQzl72vh2mzJ+goVRVaVOLPfy1xyQyHJ2iP1T20/EyMs75voZuZNEoz8hh6AJT80Al
ugpm+ytsLkyJAheOiwNL6lAqPFi1ZeNiZvqpr6EHbIrYmJg5/gNRdPBDjCZrOGeOcdO7OkruXmrB
M3ZBg2bQxp6PYtJyA5Lj1j9ngUnO8YSu5hDJhr6huUwy3z06jEiuwZXUK5wMo7JfbBKTK1UDOX+F
+QzFGflWLHgebvod2fdTf3n4rFkQiczPXfIWoQGWXxZHjgNJAlqiIDoj1OUsaYRbdGHHp6z/NPLO
KT445wsN1gPyhjgXSxdaDc9hAUo6xd0GIa2ZjGKt7jzjo31Kz0SVu55q7GWI6K2R08zXuLOJSFFw
ulmjS/yhZg8R6Yp4EKEy94xp2J/K+eg1QR2mNSg0SNI1Ga6yN/zkND+pqjAPdRk3LNjPBs3NvWWf
zUUNmWdGde2yDSPWGRufKTcE1yySh14jQxL7CFTPdGrx4JBrzH493hBGyv0tszWfj77adELm/0Xj
7RlNsL1rNi9oY9BdubUtDqVeDBAmcq8fSIr1A+rrheYtigwckkxPAgN5d/XzRmh+b35ezpOHTluY
EPjBHOwo+rzst+6+eZzWonVsQnSKH4j7xr0wXfpn6+ZGiNswkMu6JqigASSK1uf6TDfnWbiG/ne/
CFOJPEjRYssIjS3j857RyU3iFqLrIr9AQFXpplsCOvXxiQ5YhBS6Oj7U9xWG8ysvLwwe3egmvTHu
JqNcFzksn9pdbUJtaXft7s2buEHgfQyEQ1o8LqrJFUHXrxpTab0vGetvdmrsmkmGhktRh+naiuOK
IJZeZ0FNq6rG9Du+49XI/TnI3E7Ed0VF89tStcPlkoTnetyPTP9owMhUPAua+6NzMNp3tZsTU58H
N6oDGcOfxGOFzO4jbDGalWm1p7QXhsytceuaUBtBcpC7mMFXz+ky+mxqs1M8PRwfvZwpNVq9k6Uw
9GrdYzjhA17hE4dq5R33K/8pXgYFpaI8R3RXLuvsL+pJPW7h0KROe/7eD4LRBdaDlOPNhaap/fe1
9guezFdqahbdMw12PzFyKaNJjJqOWO2+sIougA9JycK0v0qPsb1pv/292q+OMC1JYnDmIpJFMcyv
3LC7Zkx5uVz0HG4D0MAJxc7Ay2iF91owWLbdqqasXi4+ltcr4tZvhvG4NGv1ZWyx3tVtP+epc5fU
h+iH/kOBTnbnF6crJqMZmI1dsDhQc00cpt6LfLNwWq3IGVfs9otIivcneEHCx0ICrlG6dM7HZbJT
Et7/zRBvh6Ja06XMLYIGwCoq3Z0eBV86aHZVwff1xjeAvDMgnsy6PFzndCSVCZtGTgg3pzndD9Zr
+gmUBMcQCStJbb/DNF6T76s1+ZuydinzI09Iw/DSQLPdYaaDf1wwUqLFSDwq6ukwBzmUyYu7C4wh
GFFqkqHNFHHwGid/cx5qIMA6g95Vxu7SgbAP+AadanCQlWHtS+Og0cJJa5rUwEt9jtwKn9ry2iiM
sesCQJb6ouZ4QnSkpKlHdFdlji8OG/vybcWSn3qm1OStfWGO3TlpUR64RZn/joTuCgLX32fty+n9
DKaKxXTIDiZddyZ8/LR9dQuh9WRha/N2waTS5QSoHQVRIoMJZKKBR8Jw7a2W7fHY9z+33mflBhev
89cTlHyLcbwq9+MBo5vjXFIRtv9duHag0vSc+op2rV9x5fzid3wdd5J9ijMKs1DL7M1QSbRLM2d/
uwWH5t8OoHkgFmmnM+sspCy6RlXghhe3Krv8bcmShwlv6k7Vn2bxSV1UfDCjKcCKzlJMOcr+0D/M
Ksrd6std5aZTqJFBUi0Pc9rqd/2gXZcZQfKypYrRB6gDFfjY/3dXqthNGLDF+FEDV11O+7Jl7XrM
9eLVOB+gnEZNezDwOCGOz3HctKvs5eXxKCZbcBhVJowbpRKyeV8ebsmymU0YhYLYottwkQcA1tsO
abou3WQ2MxHyhyJUC5hQV/W+LwIWxucWFSuSjzpcrNLyT6I4My6WN2A8RyhEMQvHou/OBtcdzT64
iWcNHv8qL/xXfuj7uqX0GnGzmHnqeEsYacDGTgUHoekCxvnbIfwCURTfsyitUo/jfFCX++kQGknW
PFxhzTKf5L5qRyCWGRJtH5y4hWgCQs9gk3KnqYE7RRZD3N0zgMcbcHG0pvp7WZnsFaf/p3f44g3V
IUXpCuPGS87wSNxroRF2n1g+I4B88MJty5l1PupSAQ65dP5++xfGBaKByhRxTvFxy/p5VhRSOagr
xegbJg8GOnnK4AmxBKi9R9TeyhzTDT+vb5qdwd/4Xy5e8hIa2KgrYscaR4kZDJLQe61PPIegh45Q
++H9vdwLP1i8q4EIa6FBh2Zg6UtfnjozoZViublrwXMLAvpgniMWKy78TdW99iK6KNAi7Kyhkbcz
5OXnerXtfUnZi/XsOeScyd6GF0BUB5ycIMquCvdfRFE/lyu93uEQ643z6VG8ngsDiFzmKZYDMBIf
otNC0kbs3DG+3gcNW7GxvwObnyuXjlD+WD60fVRsbJuMT/S7AbAUUMDHL0zOhipF1aH97RxYkXHT
1K85Ir9EivX4sC1CCg3n0M3G8BWj8cTjUwKC8bVZMR1xU3WLvnxJFHfpn2s6RfPS12zSXzLr2+Il
u113QuFKAl7M6Nk7shUJYKrDymqMVhyAsjMg5wEdiNIk3ZVSYBxSPU63jGkv1jTcQ2/p9ckO4F6N
dHvgONdVK3X9DWg+MPN/f9MvcMUfS5fZ9fk9qaupqZ4mNT+zmXTbu8jMv/pIDrmmq/tRq2q0gf67
zEUTwrRQqTLrbLNWCjyVa+OeqUcCz5tsz3c9sCbQlMAGtycU4N6xY7qBTLYjjoASNOg4e5rXzriF
tsDRu7fv/zbnLjg7HQKUX7kbv6MLxKEK5UbSFJ3LuDCObxlT/KgvT7Xb+T55q/WTidoJ9kJ370D8
tCrLfmVmJhUJsD+EMrBIf66UNvP7Ps8ws5skI0EdU9AvXxdOCs4I7P5xVYP+xQVPWMhSGkmJyYol
v3E9G+r5dsq0ydztupCqspm+ABlQEElCFHSiaYVl/c7kf65X8hYn5RCb2umKUZNzQZEt0GMYs5yO
SfI+/17spQ/mdm/ghqlR4y1+buf1/jhelCuLvRV4wf6WOAK8OcxxOY3hR/hV9Z2vcKh0bupwfE3m
0rOfJLM/F9zV/u/b2fNGHy7sZVUUKwbrfTsffjiLnlF4i3HBoCO3+PtlX13mRL5FsQff+LsPqyr7
+KLHfMniZZlt7AHyIYMusA69AphXEXO/ulB/rFdyT1piPMzb41Z8SbdPxj46K8IjFi4ggAgkSsv+
/B85ph+Llg7IPs4T7WSp+4npNVtP5mDV6e3HMg5utuqcXCqulXFKYZE/v6mhEwTXiZN0syB2//ym
WXK4hHFtf5+cP3ZvpvcvdELviBJp03YaXXX4lIjIwI9Jq7SmXjhhQ6cy8QUewaqUUjCoPfeZ2SS1
mbTPQb2Ynse4mV0wQ1tQqlMQKxUf9BeOmlhYZ24y0y5RUq5TcPv5osb1mFxpZoaT5rF3U1voCiv5
cGstLM2/L4y6V6978ZnhYDbDR7Y3e4eEznZw2E6QsvzblH/7CB6ElYyik2uSrf98kMRQwt12G6L/
I1W3b/Jtl2AMq3KbXzDLr/f9tkxpf+P0YCopY18BZXX1FjSyGC0TmMrNAQpk0GVHgUcZTPRWO5wv
ELnhYQa4tNt+qzSx326fFwaupABppC7x1d74dsGcQuPZWF544bevwcDdXXcH63KKmpNvDP7e2y/F
mLI5f1+r5KK0ZnZOrwprpc7ZTp0rZeitG0F4w6JFJxkhcFhxq73KzqmjouVV5BjKf2BS315Pv6VK
qj9Y8lLQ3uFYN2DV3aFiMVtu8vfrvfBKoGRMqjuUsAxEL0tGvNzRUQhzKjw20ShslwhdDQFayXMW
YDlb4CurrlDtq0Jb2tIm1Bq6c1QeGF9RMqStFenafcdB1Y8fp7N4exgioYej2e7NCTeal2jimgkk
BRo+Qne+Mb+j+rc6BvTQGm4zs5egsOryonrLdzod4SzWu2BhnrQ1V+nBbvTrH7mdjo6IB5vO5Sks
XmzTf6Olxhi9h7ag17r/fE4SkC2rQ+vZro2SrdSDy7UPbiOpSdorCeT8kVqnS/20rwwjnu0/6v8i
ma6AEd1UN9oP82NwmB5aj1Xa2k292zrqZw1wHhHziPrRnU4OZTL1/dkLp/X2OqaRJZA0R1bWWmWS
0ZG0W1FHNdwz4+sHo9TOh3RXYfrcY+96HRzWqby8hzR7XVX1zL7qbc9i2/+39Oow15hu6hpnGNRa
/0K1kWEQW5fRjnVUHBJ6nflwRs+pPqQHq12B6w23/1IavYo4+9sGVerH3q0P07m1avBeTIjLfQsW
ZsqUhxtYNYrYdRTEUDv3zqv9SH1LB0hRcvtTS0joRALJoO38eXAB4tFcrbnHJsNBHZ0WvuEkrXj2
3MuoY0Z9RCnzdH7IR5eHbXw2BlCVdn20FBFqdHPHmBpP52TvoD0CTABL8X6fIUQYAVuT6tO5jsxZ
7wo0an1/2mguqusN014ndLrM6TEemJf2FnFM98xQmquDPu4DvNRBNv0lOCQ/Z3pH+9BnBg4DPlGO
dmP7atiHfm0fqNMU/KRi2aEqmyMzcVA+DPv1RUJzL/HiStW5VwVUSiWGVVcsppkgvvXTNWtR/fY4
h5Qv2932Yw8hlWEk4j0JuvNClWJ+KKjFB7HtwBA4d97hSVywm9hhUKEIEncSuSPvw3NuE812HCcO
Op1T0BFiRC7e8HG/T+He1gH8Gedht4BD9yDazjpQuyGeFuTBD2QRErHqrdTuOCLSoGj6QCepRQIP
+dEeogNI687JxAddtYdLjtA7U3OEjgwv4IK0Z8VN9cqbAtOndgQHR7coPv7cj2z5XCJrfblDwrk7
qtsk5jOp6Wtoo8qa9wi2zvBvB/cizCuIAbga7scmdUj954rx8XxPj02SkRsCCpe3KJNhW5mm6J4x
kc65B5qLBQWXT5QlKpb+ysHKfs5ocj/VLSqf+tcIn29+fL/MtsdzTI72jmpPd+sGULtoXW7AT7er
+iUvYnf4NsW8L2BcXIqN0j11yJKHbhZtoZ2w56Znu647GUGtwjYuQcu3qy6pFxnojwWbpRT/skv1
Q54VjQjI/gPILfbNyYqKRh3l6fnNuWxiONLzmoW8Onoj3dtKjUW/gWBS+9yfCGS+Cp0P4YAGoOR9
gqDjTHDAW4r7us31UwCex+N9tyWlQ3XtEjodr9ejsPcpOQz3jyPaEk7TdeDSOx0m1UHgurvwQkPZ
cxTwYiIehDLyNXvasj/JktvPj7l6k+/PzjuEvn++LXvHo93rHUW284FKFdDyzTDyPis7lkVkX7aD
b5+mDBM5nRr3nHEtBRmm3dU3p55LXWI0Cj2vA6J+OyoUwcbhuKp7U3zxX8vqzUKBsmjglEmTp0ao
W0zLKKBkaY+uGRInTbfidP0uQ2AExV917nNkx0r5hbHcGzUU9PPJno7ofhz1jwhH3pxBa3b7t9Xt
pyH/XvBFxshqND4pZNFw08pWd95lz521LLqfbdxooYoE3jUUdTjRSzJHp1MbLloAa2FQuuMhckYV
pZ5fHF2iYFBFNF/B/cAV/oIxfjvUzFQzrGiPR6cJbBcY/X/9gprN8hhuBw0ZGdJnR8Dx5KMFJre+
hJBTsQtfrdbyp+WUNwijAMXCevrp1Oq5kTHohIeAHKHL98w2PfPBVdLNAxSgYeNQBCkadRwpwnJk
9b66dZc77mCBHIe89FNqI5+n2XCTSH/q9C6x4OhceXL6TTuon5+UF8aff388tUhEyo9dEE2KwJ3i
SblotTfTZZ7W6I4U2oypQCvl7Kg0b6tqrC9AYORCBmgOnUI9S5XMcndSk7i5S+/gRpD0sq8BbgeM
QNLT3LpTcae9OGY/1io53qxej871hxZNosBww5bqRb4VVGxc8T1LG8ca9cZXnaRo/v783qH1OIRx
TEZQKBcd7Yus08/i1k7E1btOE9Sg/l7wRXmclqRmcHuplBl/lRehdx73VIqKXK+BKgwc+IlnjAbU
nvBYZzGmGFQf3PhwVSu/KLD9XLkUITytWD3fi4Zv31xPggn414LrLp3p1FeUitd8aSe0c4DJ0Num
YFk6R6liJc9Mp21WdLH2CwPhNRQsROQ/aNVtW1Xo3q/fV/6OGijYeh2PTIW6dGcqp+fuCaSQO/Mg
3uF4oY8GaiBAkQRuEx186l3DRlBx7F4UxtnSb6uWrOcRZsvCmdHSfg/b1+AfkIFCo1LIgsw1RuPE
grzPJfm3DVENeWG139ct5ZbWNmkYgDioBLnbgKGVnwcnQYMudx8t7b0Rew/vIQt5rdMURoLqqMhJ
jXbrB0kGjGwdeaUm2iOmPKyXg6Wtb51ab8nkqEXD0cd6P3GsXoSMbTLIQWV3I/SsnjIJXaYEIoZ+
am1toCJoscSfiwn0F05Lahue6Z5b4UCz9TZC+EHkbWVEGtIbNAdQcpfiKvfvmn0JVOcwMU9CdQiT
yav2oJCZd76gl2k/5oxc6aTufeyojLMF7dMEBLFz9yd58dUgs68d5tSvMpsRM+I8JLHxb7LRT98O
PUNsEKpZPN+3tLSKX6y0msMz4xRP4CVlc7pkTiSSKaZjvi9RIbTP66qE5IUp4H2/FT1LzuqGkGmj
dqMIuROEbe9uPy46BZHNhn8MOh2ngDjsu7DRK4pl+u+SDQsDy6XMW0Cgv4iI367Nxu1av5mHu0aN
CuAK0O+JuRf/TJSoyOCH+QwBsmkoBhZUN5XAkDynd+611D17G0ofTXB7B3xdLhsgfegeVTzei+j5
5+OV9mW/T+/1R1pUvucN8Z6KPvoEMLU7cgHIZFpxY1SuVjoYCsMrb3nCarZd8FmD0fEfQS+at1Nu
36U8zKpaMtrvm7d4P2ImtJ+Zwfb1eb5tf3pNGONbdFcTWJ60igL0v1DZ7ZCPIBzz9vfJf4ES+Lla
yc1len6PFJXSetd2+8m40LWk2rG0oUE75CNOz6caQO65CcebLZ1yu2L93wE3/SB6UAw+BqgGzOXn
dXk3tuleNwAkAhudd92aQOkBUbw1qs8z8gM/djd+lbt7EZl+EdChDBd4Fxgs/4eyM1tOXcnW9RMR
AUhC4la9RN8YY98owI1aBJIASTz9+dJrx9k2dkxi16qqVbXmnE5l5sjRj///uejl1D9Dn0uvKivm
JsEelGWgLX/ExhiTwvwklYwFKZa5CoDj7aQ/OPRf6Bo0XjI5KVxiURVU5bv6wjk5ZblcVj3ReuJM
7HY6q57A5bEM5j38qQZmzDgcW8/MErdicDV8fnDowjD/tG0/1797QsMm65+yU9oCcTEBbxpgR54Q
l02CQYy8r0aPXtHvtPfPBe9ekVS0YSglbHgEusLrazPuG/uDa5MCWyrWnN3OBdxyQJ5o5RJxc+r/
3vGXGP1jx/dj6UnbOWrDGx+w2dp9aw2T1yrRgEtcli5lHewqbhIACz2QFjgCTMkjtfVHcgO3EJpU
In8Ic2k5+ilzrXrIhsMzZy6wimYMqS8ptVg4aMBL48P/e79/eC+UF+D8odBAu6MkCXv/TYnAixrV
dclqW5JVEyp1NokbzAbDwZZP/zdw7o/cwa82zx9nLA9E6gRwYBLidPzeuYODc5ABAYXiMrfSVn2j
x92zaQEUdQdVpd8SWgvgSncQYMv6qhBP7HPzaN+/JJs6lgTSWH84pJ2BYY+f+x7cmjbvHlDXCmgA
AkiFQJOiunUzGIdfPNSev3Q1yxG3dJnKpzdvqN5tOasCtUkqYR36xsS+uZ4DgDcqxPINgrXNcPzQ
OggxuTtkiikU6zDP1O2Gdw7i7VjmUf9E58TFAARJQO3SSiBIK3i/08QlZfUYXUoIy/2aYmqGzlmu
tX/vekcQLSsnlTUlMW5Pk/p+vRzMaSpNVvznmayn5IuebvoUmDjS3U13mm0fCPTvk4ZgS4ycYxL5
ivtmwTw/lMU1Q7iG7vZVBoOWvKpDDqHcTKn/Pnqtv50vWWU1UsEiSUdCRii0b++ne43D4Cxq+am+
YcLTakWWzlt+vM1jQ7HeQIwH0ILh/kf3+7tyJxamE4MczRB25V89rad+pmYF9lgwksiGJ6AlZkDi
eOnHEVokbwm+gPHUfHVMYKI0Y/GJiXzkY/2WMr5CoU2Pgj99Zff942oUDoKu1CDXIJFO7FSMc6gi
tTcQRgoYpMWo9yBw/u33UBgdSji8RLKEOF/5+W9HHudyJKs5bmfXUYhjyYR4unfWLzaGiT4koCT+
LVK/rbBYkOnuHrkZMlWDOyuY9mkQiQpVQJV0gR4cVfTK21842DcXYFEgUggmSE6OiWkjoNtA6nMf
JhzFe/35tvgI4fsAGM+/7se7hnV0PspxKAmzQN+2YCZYC/4LmD7OPlwKvu8DJIE9Wjw88N+68ufS
dxZJC9KLcqo4cIGiAfSi/pqbjGgQW1wBz0ssd/X+yA/4FVqII/+22zuzdGuSenAedGisaI0JUIoe
qF7enKkkem6BzQAu43F35B+a48ea9yYhPpdZLtY0Jxww7wm94RikkCPRkv7o5fy5mqYyoy2ej3zf
TTfUDnGY19znaDtLXaGbwQTBxQDFySVPt1j8W4h/F4XFiX5b7+5Eo/as3o4ZQsz4EKif1gRMJQSI
vDwtmZHrh3SAmo8W/UNy1C6k1ICv0FpFeuSndlSgLKm1UyShHi4WcFkwpdhAzjzTGNnjGh/14/z2
3mgh6OIrQz7AtPmvggmx0qUfdlmPOZrII+ybzMjGeKdRADqtxyOdW13bIjPiGp/u4r20/++H/GP9
O/c1bC50a96G/xlAmkABCHY1j+ou2pD6XGZ8gsT7ML/224m72/adEbomXQka8IHAmDxQg9tCEEcj
R2Qs2zmwwhy1BbANFcDPEfXBB1sWW7rTS9+3rN1dMRFMeQv7rE32ARR+UKJDd2afZhBkMUZoHb0X
K9gKrCOaNB+8od/dOj/3fV95lLpR3UvPrE0TbNeYvWJ4oZFheon45FN5YAYenbImdNY3u0OyLe11
xE5FyedVtvbk4Zf4cURhPbGiEQKdBHiS9f7giP9QFbS/Um2GvqOr4Vv9XHhwqsDPDNG/E/ABbAFb
BZmkAfw400GLzaNCxO/6NqdKqyApVHq+RGbn53JyeSwvWkGNCcI7/bKAvA8KiO7mUBofwH9PT5U+
B8pG31GfX5X6GID3p9iuaWQ5mCnAzca/d/97tv/uc+4c2XIAlFUYSTTomxT77S6gQeyfpJ053GRA
Qv97ud95nK/lNDqRwAOh3nBn7DX1dg6ivrA8Ew6b1hl0pEOnjiWRWjUf+nG/8yqsR/AFdoyYPyCx
8fO0k2teKIMcf3Uk8Fi/UBWBDXY8Zeo8P9Ow4wsD2/EEutwj/qZfwbZYmpYkqtmi2nePqCOdpFMb
F5RuDnSt1I5Xm5KRP5Le3wWiu1XulFPdLS9hM2yPa1pdc5N8DZxFuaE+eJ1f5bF7PfRtM/dTe5mU
hYlaNEfinYul+ZBoEEkOACzv0tayOjuP9J54Bf9aT5i+b9pgUByqNpfhgRQuUVAYuf3xXI2d6ovj
QsYbrLy3xtidwCWU5kMzsQBxth7IqpDFf33DnUYqhjGzI6K3t3UmGPXZ6xpEYaiTPA2kwBrIc+R2
esKfuOhXxdg8WP0PH+27+Nx7MMXxmBVB1cNfMmdAGVObtPTl+H/GAVbQ5bw/0PfyX4qQXBg1M+Id
VOKdKCn1oROfSZoQtIOhANZrg/8dvP9P4oDu+IlojiCCZ3q12lOpLWzrBUB5hhNGQO0NISZ4dAV/
fRKVYyAjFHy47tfz/iYGw0hNj0HzNRzW0Vt4MgD9Fb2xgVe6Z32XwjkjeDzqfZ8M5SMB+PNtydiE
/yiPKF//FMKy7MtRflWOGN/Myz0Ixo15MLuMHwn7H8EHgOb/u87dwZdB3L0Nuswp0ZH/Wk8xQUwj
oIVF3rfyBM0g0ELAyP9bwn6nwlAd35b92v63w62VqOln5y/dSN6EhK+ACjAscp+fowey9eUr3L8l
uY/nSL8keZrh3VuK0/Kq1QpWrzOKNwNL8QhoexShrquuBTDXa+TRF+fQWwZRwMBP6QS0K6tgEvli
HafZHDTcRbKqHMA1TkDqm3BLVAwlzqPlYS1tTrtoR7NL10sdSiK+crIaV51GYO0DQ3izkl3hqZkO
QXNvPhzDc+CkdjI57BPn5BzNrin5cV8XvCWDKRhNlds8oML70+h93/y9EYrbjNBAHPTIxgR9QaxS
WxeZIt1lVOsRp+NXD8m/TvvOpYmGcuecqUJbW4FzXAKEQ2HvOO7OxpVt0fC3HCwf+m9/earfN3nn
1xSDUr4mhSwsBCOyDgBKq02wCN0c7ljVPviRHeAtOx/Pqq86AjQpd86LjKLeA6kWe/vX3u8cmr4U
366dBEkb1ZY0LvwLNU8qmV5fT81ycfJX/17vr3wJVWneEf8lkBjv1gPB7dBLZSC6TXMSUigSWA6W
1VCZYg7v8Wjanw4buVX4OqUeMbx850GdE0k6BT1U4us50m/ugNyMGNs3T0729IiYtyfM7P1hfl/s
TgOqeRm2jM8fMcO9Lw5gWN+Mk97XO96j+ay/cn0c5P9u7E4LHo544TG4feStW0NgP4v0Il3yVGRo
yOzrO7ITJHSp9z24wb8k5r+kJpU+Urp3uumaE7lLVUyugMk7pjaBq2ECjvcpcvTA2RgPI6s/bDtN
ZuT0yC0y4n0vM8Hx0knaljtUaSDPTNCWNGrt4I4l0JI92N0fJpT6FuOoaHsN6363uzOBSBQfsOoj
29wLPHOMGI0MMIV+Ul95oOf/Ehi6VMnAS7i9/HV3ifItSDvtkPYQlWnu41TQUoEbafcZ9nrkk/7l
239b69cQRzerSjhGOcVtJJmz4qZf56kfzQZzZXmyXkpcw857x5yWCtDphXedDlz6U56zSQj3k+Q9
OObfDqvWVanxyAyyg8Y6uFN/107bK4cxDqtwjbnSJ6jRoQRzQ0e62h3rNBrLLrCRzH+Pwhl4q0Zf
b93BtEICnAef8vvGf37KnUbKQqmmACZu/HU9o/N5DgussQNtYvEoI/NHWMDwEI3JzF3wdIB9/ukh
NXUvO5wOUY1+6CLIEDuV7hyUvFKn+/xRpvSPhASr8XAQZZJ6gHb/XE0+XaP+NaA7pmuoALJu5F04
6ulvz/n0+H6cH8zuCBi2efuoTvyHoP1c985+n9OwS/cgQSst2IYActlDUO7FE+djjpJAOZGegAIB
bq4HN/lb/XJRuONi4kOMf9zdpCLnFx52K1Sivae/QrS/ni3WFBnTR3Lzx9sVYgFoCa1dhMvq/duV
jmE3KE7N+kyTUGIHc/iVXAuALKc3//fG/kiCiKoOTV1f/S3EyT9v8nS5XKPwjMoVKTVy0HaBnhfM
EiG5NfDnTy6doVaiTyGgcleqJ1gX/v0JYjM/LRtfQApmAFiOKiG/P7+gd8wSYMzYbLsoNsypMDGk
OtrbA+/gD0+MZTR6yYADYJD8Hg4mQiFfpAQdNYrdo5/6ECqR0oHPrf/Fqhb5qlc80MF/GFINVFAg
I2Hzhqq1exc755dOPCjzRCKlIyh5VHKWoqOjZ+r020oTWR9fTIuMtIGGHD2IZX43I8o/F7+72bpK
TkmWDa7cbIe/mOMzgfcJTIFzcYKLLTWDZWg+snJ/hGosK54IZwxCy0DoxO+xTNNRs1Q0zlFw3tHF
yxFLbFHQ4f5bbv5w5il/kkxikpmezl8ZrPzWVw+lmn81EGwZGYAvwVuq1BYoCIawYzyC1/nqSLiX
VEbNxFi4TNvCfRq2iE79S61hWVK971/BAO3Bv3J6pveumsFs+e/t/anRef34CiRE0QF3SkBRMjUG
MEv0d9bWFUbPnnsaDSDW7BlX+NcD6xGQ/J8Hyjy6SJEBPf0f9/C3qwuDOOxmx0tLoxX0wPbEozMc
TWc9N3TCMIbx7w3+4a+DMfNtuTtlrnUG506vAegtpboJWuxXYyc0BdOnJ8N0zUfkyX9UhlhP0Gz0
BkIV3M8ztXgFybGtBPv1vm/NmFgDE0RMMTM0zZLITPWcPaSJ/iNMEMtSNQaOhP61+2aBIK+vJ7XC
cz+ZCv3czMBZb7VpPMGO9OBA//B8wJDoCmxMmk6o8f18eqFMGqHDFnnxW6L614NLI9OSaUCHNhcc
dkBBqNi+Pwpy/5Yb1CoozDzI7ldD9je5yaT0zFQrRNibDaURJtLFIPwHIabIy1nT/zvcCppNpcQH
+ifNFwAl/dxn0GahFlyh+R7RLEa21SbdwFWKZh46Hv3VYvFIq2GQ+Jn3b19MtII5Smbu1zAcsUNP
qwP1NOuMGNnof6aQpC7lwgiJxyJdGmWSrkRmXzWHilXG1gUswW38odIRooxxRWnw3Q4ml40CB21B
3lvzlLOujBtvaJeevOk+Xemu/RjAM9M1D4p5hf8y9Gq8VPvi5LMD2HiaLTkHp3kO/cIP/L4PV/bi
dkYpVJoFtCNoTcfGKDQrPZuHORC8lXGQ9UIxe/BUFrr0rID5OQoXh6ejr62kTQiF9qQtzXzZ3UpT
ZkZVCpXj6DMYX8964debfmF0N+GAmajbc74+TntdnR+Y9kddbIlkpFfjOLCkgz/srKRi3q3cpDVB
V1dhQr057Speh17n9baLX9RNA1EX047w3S6bTwXku9hMBmZbg9LtHC7T/tFvEuuYGL03ZZt8zc+e
L0YKAehnd3GK9XKcf4ip0FKvt41zmA2m8gSAZXkivcj7TqIHT4C+DvfXmbTNGUntA5SqZ/Oepz3J
rXXYxW7kgTPcsTuj3rzjBiI3wMSrEdjXUTXJVkQp04Obv11rXUlM5t/djgRqsSF5zUt1tSMAiCeB
DYFpWBvdN+VgNhvIx2+mAt1ppWtMjS2TQK8nbWgWsJIVRns2bjejk3inFG7hdJodx1Kn0Yv6I4rf
w/TRqxdq8pdkwsPI26NhFCycn69BvjaD86mHWpMEIs9RkNwtcdvGOMMiXUnQLIgV3Qex+u+maKaz
KHjz4MlRd8Gc+7msekp7RUc0lgl4UzHtCXQ5lZ2LpcCpSe5QdJCAqGnj6XR29bzuMek5bRl2M93C
Wpj55DN6Soz3f6vAvwKTH19150xKad6rrgei3tag7j8cVRBoCpdH1huwMYjtZ6JQUY0e6t4/bkHq
a/QWgkssCop3ujdu6Q9PE43eGRtK2dcZLWjC0QJJtKQHOzQfDnP95Wj9WPHuAupb2JyvAs4MJG07
hfL+46TX3hGAin+f6V92+sdCd2caXbqHQ5Rx01uzh9ND+OORI3lWBfzHpzt6FA/8ZTDpaeAw6RYh
or03J1pRDttEeOqt0bVS6+x+DHEiB9BPwf3+QIwfLnZ3b7TCnNrBiVM86P0N8Puew+xEwDiGBtnV
o9XU/zpB7l7rj83d3VoZkPeKAiC+Lwaxs3vyun64k50OQIm1ke4AUq43HfiMgsmVzuCcM1DIHStD
3rZiA4y+P1j9HQpOa/Wrd/M0nzHs1gpH8VIGOf3t+BlC0G4HCxmAgcxjnDUH3tm4VtagtIGcbm7T
TulpqdvJ7M5t2j2sGmYYbsZxJ4WOlnjXbXN2bm+3reyrnENlgzB/KYzLwawYZ8jsZB1X+mWKtns6
z7OBdQ6cbPhWoOAjs9qhe3tb8MQrlGCm98HCvzr8GE01+59XYNV7WMHu52GJ0bzs6q7XA4H4OGKq
vDg6yUmPuwZ42fFN72Y6SaTzuDnqA9WM1hIEzJ9JafZLXX2TP1u+aWiciFh5zKoe+INPvvEwzWWD
X+45l03qXudDAAuGDiZajaxKQ10bQ1Dl37J1el1WS0ARRvXHNddTIPP1+qnwK0b2X6hptODBl8YV
k5cwa3MwJVvedSfqvvGS+fmqZ++XKcWPKgXMFbDv3rhmMKndxAwGV08g8R/8YKM+F3TEUBr9UJ57
ULB/nFbFpHHB8L6N6sgtIdMQRntdp2abmtllpNXWob+VUhobT6NwXA0N0Ge6Vj1toVAAuDwFG9yo
bjBXmEUxznI+h//ZD40wdgPFLE9e3ehatNpLYMvStt14YWFfbk56c+TIbU7mQRopfUtRvG5jDMHb
vm3qelaU/Ey9u4GYSIaTxCzcyurMUggVYu6xrU1Gjo83BoCC10PqDledGaDB2udFM2XNrDeH3eAG
pLl+3KXLoxhcGnwcF9WketI0q8n19jXKgfaHXIXmCm1gZG8p97uPRylKGYurjCUGqgqQfRqwfSB9
MKgW6QfrhpapcM1Th6tzGWzrm6F7sIb7GGbzK4VH2UreG+/4qoyQlv5HanUn1/d8zqNoIlDb9QMS
mlud7fBiMKcTY4omlwnMME44kj9Lxikl7D6DiLALdCcptNlyogvwi2pg5KlRnOwyWMtQlHfNmFGp
0LhdRslbqujdJ0B8P/JZv9DLnh6F5qGxOHblGeIB+Lj5Wruz5cWpb9U0k+BKWUadpw4i/Ik84wHy
S7yKLsW12Cg2l8/gteMWroIDY9S4J0cA9GMyZ0MvxYoGPpUbcvvAS0wiB64iMzAE53zrR+vA0chO
szvnMD1Oy/EGhm7O2Sq3FwgwBmiOZlbasqPRD5swX9nYA34CziSuOZwkVjDp+rDZG/m4ZIJsms8H
zmfuZIaiH+iyGc47XmBF3nGjvqkd/zCV4ecIQQqRRrhYowLKBnBle/z8/iLzsnXyotohUc2Vhii2
ePaOpSHh1Yr5KGa3QRYCMmmoQ2DELFrY9RpYrIElt46b4Vv03sIVH4FoPyu9Mw9MNph9c29mXNmQ
EpwjS0FP6eqIOdhxOb+O42lnhVPnohpL86IZWsS7r6bx9Irbc5s6r9dt+4mbjQCPe+PbOJq3JB46
82QysMLNxbja5fg4BWbg6giSdSqbG1i2jdgZrMtnJsBXl9dOT0CfwjzxesFrGJ1HqhEC1SxDNtu4
kCqtQkWXP9JRR8/fs7XEPFi1g3vKhzLK7HvFRBpp9KXFVl8zW828joezxFNn3U9lKzug8LgVBCVX
u+uzOhCy1WfulePCkienLd7uFoEgTOzMZCeKdaCfrYtVUu+m4ww3Np6e1kLXbhVbcUUQEbxLS+kA
cigpwjFlVnLdpjZPrSY2YUYoprl3xpKk0wKETxzVGRVB52zH00z8mGZVMDrXX3U4c2VEFBOdqPii
o9/gznIOu9oAisY/iq+gRAiZAZ2NJ641m+0vVuLxtnowzseEXpPShHV3Un1qSNXVFpc54FT7jLUn
s9RiqjFABuzjpvQqozeCe8aU1vFz5NWt1dsCfiNOg3FGbzhTtshSygAhdB8clzLrt1Y+DhZdQ/Rn
RXZs9GdL4pmtzIOjuEytWZloq8A8TPDK/Wob2BrQb0M7ecnNm3vT83m+Qk0BdSftk1VHv9mBiB4G
zo0kZ8rIrAJbMPiZ69sU1oNn/ih1kmQn0TAqTQfzM40ur0ltJxDP8O+eDodRkFpQqkloDNWoh1bb
uBLXUVpYpLQ1I9BJIgf7NawWxRRlB3REjR6aJl7l95dJh5ebiVMta/1o8Yp8xT69VMvTGrUr+xA0
WZUjPR8WzYjbmR+cAiUV652DUS3lz2p3Hedg1LY6FHDSqsTjxoF4Z1CT++n76VSC5U2vFhWhomql
dMhnyLS2Ucn/zbXF7a20+9NmXrRGxb7dcDooddm5uEc3YaRUgpynb6mjIkSZVU4PLz4fJx7gdoZo
9EhUjIyef6YGNZX0qf+SPd+mqqUR0EZMw7JLif9xdDQzd6u3q5/t40k0S5lnfZNpSs2QNOJdTR8Q
4eY8otyO7Px5OGXA7tIYGdVxL3lp1sm2Co3Tqp32Aj1dnvomhjg5GP3P2/jgpq4SWRoYQ9bJy97B
Shuoo6pitEZrDQ6wxIHYdWaYAfHeonGAnXaIi4ZGx9gfY+DvMw8btwzQnQAy+UJTBFgIyQVLaBrw
fmsi5GpZrrM1XlRkKG94Hccd6utG3ZXWLhtHIfS7kFeMbs8Hvzcu4SBZ46pc8JA8pNRW9s1+uJSR
NVd6zu3mOXUCrzdSoHW90kyyh7VGAmOp0fPZEcgkPfwQSJeHp+JD2WNcVPuyuZlHXx2V7zKjt+k0
3F0zI/GSdeM1Hup4nNsZTE9OProBm9kCitdumRCelm7oJZ/nyChLfTCWSkMRX3GcpAtl1LdISST6
0e9UPM3CQbCzkxmj1gxlEo5jJzIvE8CADXnVX8lrZcole3x6bVUfeaQrexIWvaGtwqUHhd9bb2CV
kqlcnfroKEMv5G1m4+pm4Y5qi7MdPoMmuu2ssqseLPJxNK5FpcjoXTAxkXehhTSS9SowB9M+0Xy6
4ae+KjMhvbJVTYKXy0fxWi2L3UaedvFHJVskQNPNzcZzoOM599oNv5ybl03Mw9GcwAcyqwgFw5An
6HNpCzMBjtK5n9HJjraNqVBKiex9ZESr2BfI2ilz13uF5zPEF1fpIo7sZD94CRdH/7qucRGVsYyM
dWmxazzR/Ib/jb7LQS9I7Hk0nQ9DUuqXaXMwBFQoOo7cnrpN3QvvpmfjVx+mOChXL8gQncbUcOgg
aRmfaEE8zWFTpCKAw+r23DXaefQBqpOOaQ38yklejj5O93KAIVlXE+1DGWGj9Plb9pKh3N5uWGN1
moaG5F6mOIc3fXJ0crO/UbcDP3aLxjrNm7FQ8TLvRNQDZfJFPb3Y1Lt2090Rd6xSV3N6poKt1Zyr
d1kQW7gD86yr6PNyVizPZ3eBi6PfxvmF4gE/eySNnNZeFs4S2BlrHlsitB4YbC8VPp38GfhYvhPQ
m/AlwZKljtKFE03xCyyNo6l4BDVtRvLJlvbh4vLRHRjJLPCCEyyCaN7uhPsLR1eSYrivYGwsAx+S
vyUXtzhY5zVx0dspEG1IVs0xFj4H/+WFGKIhoqGoUy05ONy9jwP+qh4xKtwbn2fDk1lQLnRiN7uw
m+O0u5PG8uY6b9bNqnyRQ2OI/Qkc3It19F6O68+Tl89VZBpoFj1wNqHZGq2VjsBYM96uxtCiD8/K
5zfvMimcyWao51iFfYWLGcKn8zW0mesf6VM2K5zYit15acFTZiwzOwDCMkyMagEXVgkfBLz1oY9F
XHefLk83r5g2pAkSsJ4IpFpLjo3uhPhq3Yx5urbM1ag+t5MuCsDSEvo9C30Iqh/NJ14UO53AUUbt
TjIdBU6RATWfaYw1L7t2OT8uNfJWByN7ub6Xs2OjSyfOTN0X/onN3WgLqnc9E/pQ9zaeaNh9LrXH
uuRJBLpEH4ePL7uaN5MnsUpISO6BQAkZZTzZQwyFIKsa6OXu7YBVHmhmugvd7u7ixIvCf1U4RszK
Bld7xYUe9HgUuujLsGPFm5NJJOR27HSjvRJitsARTPufrY+6QBUM/K3GF+yrJ3NgtQYqgBlGlZEg
VNXL4OMwC2f84INqYImRPd6ar2q6ihTzMJI5lnADZxs9dQcXVxQcBOHTZLxjcPVkEBz22KYYml5w
Ep6D6XGv4CHjnc4O0y7S3VBwKQxo60DvQ5WNa+H3uufnNVJuqph/i7Qivm7fgDORz5whGpPQwmPQ
4TYaEdZOeqOeffNmkbG/rXGtOezjEuY7dlDwaocYaAbM7TPq4cYVv13xSK5M1wlyuT6/RJjBBJL4
zcgyzkw5QuNA4jJAKYFib9SsytEaqVs7OZM8iRl9JbsCKnzx14cUhmILRLYDng44BQtkHUUg/J4Y
L7xcDZ8Fv73q9p+us73AEEmhpCJAIt/QgQJcclME9L8cmtBvnDy+KL7Xa4s9EX+wh0lB4zHAfLGK
5Z6AF1RAvpbVIrtfs7C6JGrUmw1RL1r5wicC2HCmfemtdAPzPMOissGEzw+tfZ99C3cH+iK30s+z
YnFxVA5IQgxvo8iWngnXE6Y8QyA1YvJCQ6HK+XuD29ZYDcqRP0c2YHIljgTcH8WOE8gZqltYDfg5
IvFy8/YcqXj4RrSOl6TguVgu/IXKnnFxKv77aoq+Jy6udgrSyZTf/v9fXVqizih8eHRFuGIT1nIw
PT5LdNlEHFOBiSXfYJyRH36MU2OZ0FqEYHAgdliVIBeFyH8sIRWhHRClkDnXL8t62rew093dfsgf
Tq1qoTzzd1+CyltIDt/9BD+THjC81dH3Yk2cX0OdBnjHhwVJD4q9R/aIM0qTRIo+QaKM23OFR3Sz
OcUveeJczJQ24jOpUbbLOQmHGqY9RBJ2PvtmDLaxCOaWGb7pPjDf2tkb6XEjWCCQqNyzVxGgH540
ltXMcHJGAYjapLatTVpz8UmE4gcaE513cYRjEZkDv0JRwM69llm+fuJI1+3k4LaTAqHkL66usq62
BBSJeCNY8lEyu2F5K+M8K1eXyeEDIBUcK4wtRFVPgVlZQ1e8FgGm2mE5ZdqxaF+wEEt2czXwbya1
KTOaxK/SswwdGTdyotxI1D7NnkULQAWE5ZANdDY4edjq2tKIaEQkoxCpNOZ13d2hcInyQw8eVyGm
EZaS/AgtJ0KqI5ylBCnGU7BrSzb25xWPHwmARsKsx/mN59ggV9wbbfMsQc0gnogPFQID0du69cjn
OQqzYmeeTTE5LoTCv1piheuEygcjC5J1ghRI9QIjcoa0cT2RttH769xtOHYwNgFyiWeqeXvRrL6A
LRhFOp4reLo9gOfCSM+eKmJZWX/rGU8DE9edf0wXr3OwM6dPsy+E2eJVilT5iT95Al5maGbMbQe2
OKPWJpPd1YksWRvuOyrRV7494LfSYBmadMx5F5grOmQqkDof1kI9nwy9iyuiwtpA3+rKZuCe+Im4
f0CjpCa9p+wiGLKReKwueL+bE096IlbDvr2l73QDm+L+Cspt4qlHdndeEhil4j4jlBjJrH3KU6Om
Gpu5A2c23x9wGuJRJZOh2WEqgbLc107KXY9P5qqmMDIhQxpvRzNB7jEqFFPN90QfF31ownXItdKL
7DeLAZcn4Hl5Fc8BZ0DFqf/MJpex2TG1aWSVlP8he130jMYQMiE8T54VwjdgiSOSHbEMUdG8fFYR
OfECehwzDjZvp8M/kXk7fVu2ORggjSA1mIRmYAUGeR3ixBMtN9qycGuC5ONewMJB5cfTFrJ2s0vA
Groc6sAt+ZNsQJdXwwlJYUHYYgS4VPQmkFh64qxpTg3tyIIWs8OBgPku7i2YZk7y1OoBlQohzKVe
Gn2wczkFfsvXQgTjiaHMc25MfRmayhxyT+oMLZsVkgfVJks/QQfKUYxDoz8S4iHmV7ts9GKG82rc
bAA05POActV3JQL4HK9UfmLJn+/HLFyPL4zZNj4iyHkdJ51lB3BR87YHSOn63IHJWS+fhxxxwGTs
LkTTU+sFAXaS+UiZ2VmrfG35kX+EdvKkGsRnvEnel8CXxVZYqXPmD3a4M/rOEW3Ec99BMM78hRk1
xZtCC4865B2E6kwczk783JSUgYzJU8n41Ea8p4i4DkGMCG2mXRzqhHrEdQ3noMtymFT1oUg3kich
RBHvtjIH3LeyqFCpxbgyg3UKZNaQbURWaAshDaxkktOIraE/hUWL2WRhFmMcN30HeCSvr8cP7Jii
a+fpOI75av6PIQ64B0DmicMu0LfC9AjlffNlXZoSUhp9fsLRfIK/HaG8eLsLQt78j6iLv5/1N2na
IWAPzGYEKMUyGJfMcSak+RisRHxvVjMt7A6NEcpL+swJ20+gUnm3RcH11nZlZny1zMSHVHO3g9Hu
uVmUcAWlbL21Nb735AB7hOhMlHkLzeCUkMI+MSsA3pU1RLNPrghAatajg3kwy+XBBkbX4Hf2PBmA
K6B2kkn63C6Po9BuZD0Yye7AvlmdVw7q88pvA2/p4gml0/POtvSWGUcyIaRU9dLKNzsOqTY660EJ
WNgLXNWhdxx3HNIn+ueQiYPIUkl6RJ6k+4DroZfaUTECY1cP0NRzGTG+WpdtsMp3pw2yfRyj/S0E
kZTRLTDO1YjasTVYYVuW/CONX5b82u7OzuiE86S7pxESNUwaRKX4KNuFebGnfCk5OaakuFPSwmDu
dbcQcqP7b8KbsdIPcnid5RvAmiAMS6H71DPe8JSdzmawpi4CQjrC8SY5iU7dwFLMFXS3mC7ST3qw
5Kbxw42XYcV+eR4tScbjvuNdVomL4tvFmd1uD6XZlYAvlKYXW6W2rVhnv7U7Tj0rXxFDhk+EWj+Y
VmHeHO39arwMzBNdMiRlUFBWNqrsRvAMKE5KQhn4XtFUHD2pGOPNER2ssbczGqIyVac1XxQrHauv
wiPoGMT2XrjQTCJN0YysZ85n3x7wSzmEYTcehmqRxreO72fjsEKL2MJhvDmxg8r0Ow4TJjwvoMXJ
A/RsUpJuMKX5QM85jXRNV4L5fjaVtwOt4sWsecpA4NBGrTf/QvF/A+rZPvk4ofZZX0P0azR+u03X
6TzPvD4MxjF/npjcJxlw0AUMMxNN75/Cyva4D2wC1r+xqrXkd23Jv26Co/7i0Q1yWZA8xTfx81Vn
qs3FY0tf6nGpmUBQvw+5tPcLsGwxUn6bCwbGwQgobnL/fb9HspQU13vHLP3Mb57ODl0Eo3eSbJuD
J3GK0aLUi3HhtXYP/SmUC1hi4n7crvA9IsTuqje87J4/4ME5iX12+15v0fO75LjTWceT5rmT+91R
l3Ottzw3ohq8nU/VSPndZa5rJ3xtoTpO+liYw+fIjXlBs8Ir7OMs/7BObsCFf8T+AYCRAt7j1DiQ
SbIXqi5yL5vPDM+EE8eXdQN9MNN03JS59PJf6JWZ/UmPspovH+yw/n+cndmS4mx3pW/F4eMmWvPg
aPeBZol5hjwhkhwEQggBAgmuvp83HeG/kiI+OmwfuVxfCUmv9rD22ms5Enh7kAGhefsV8k6OuXN2
nUPn3GHNlmWgnjJWOTS3uAmPgzq+uyvmF+hOgHJ/KICL7Bsh0V/0dgPVcs9x4Z8SpWO0reD4ucEr
MTHoSRJhCn4YH4/I4yFwx57aJrBHwKpf6XA3Lc+uwREnbkz2QeVev9J+7+6qw5p6Yx+b3ZQZhi/7
yy+wHsSwwk4L751rlygbXDwtAPuAoSrqMVTHHXE54frNm7lgKEYlhiJoeObvXQYFfwC5tN1w7A7B
LbpE9mS44T1kXZcSx4YJ5B7iy0RCUxyOvLfpbpqw1UGA3NkXSKHfAjupoLCPmpD1uvjG0DSaHz5u
A8IMG39V99qtRu9ySBjsTFNgXeWtGUSWcwbWKV1zWJJ+be+uskiVXIJstlP4rTgOJ0jRTW/h6ZvK
mJ1RM2RSQFWwdz6RWB8wqXFvbGQlJ1+k4+U3VZw7S3uLZEurbsZ3NNWTW/8eXtAazMQeOKMB6JaU
IWTBTjOomDYBbnv3oIo5yEqncuGJU52cvhtfEEE3XWR20WpvfKVThgBZVNUxRP0w7aIlE+a829zf
kRpREaTpafE6N73toJWwNuRWvZx0B2UW8VDiZUFOb6bMr9Ek2YtykhbrLXvLp7lBLrfoVYHQgpv7
WfV2XhXWOC0MxCxLQ61vuurpcR7uPc7j23iwindTIL26pnAonAHYTUJf4zPA4N7GLf/Dp8zqbdo7
Lx3fWN2i8bAoqPjqIskjFxLeT+T0PLzwkaLO2FWiTHfyaNMjAuRRNSJ4et+txAp2wQww0I0IOMyf
gRn0dZoY8XwzusSt8E4gP5NaWUzwlHbq5iNeJLlf6V99DLddizlJcunrsxtvqnbLDrD7/uoqqAZP
jIX+fQIMT8xEIwVfHCnUbu52dvE3oB+dTXeLZG1U7TiV7GkyoJ7nUxhJtys681uPJylxWdHiHMIm
IugSpUUdybfdvoigunKIwX6RqGi/k+SPc8nZLTsrfm3DtuK3gK6IbqyS9S784ptjLjNnfuRfeS8w
0LuFKYcf1o+9NFIWMJatrpB1RhyTZst6w0a+C7aX6F7ZzfwdFCGrtx3nQwlVR92zo5TB2RGZHYP9
RKyw262ACUod8YFNj0THOpDJE5ugjC6BnCxzdzc3eqeAMdpnHVO4egeSu8QrJ5BHR5mqfjXe1HQx
ieVDIetwWXI0Hza5ZiLTxKOm2hetU+HKsfTW7ikfKfWjwWj07O/ogw6BRbVoQJtfc9R69mAbGG2p
vd1R1B4/z3RfU7JgojgKB0R1NYQpztHWOw+MaNPOfaqjXj6iKvatVEjhvhHPx6fZcYLxQVizkUJJ
Tomd8TR1L1maYeoad7qZobE+DQnQZ8pSK9Jpg9REW1y2Tj5rNuT/U+2ZpXtEnP4Yf9wIvGzhXNvX
uaEz5lR/XGwU7xTaSOmJtEkhNmt8OynfJVxoJ3YCQEMdwoyTDno3lKPrnJSAxzdlVwmM8XmfmjMS
g1cm5JeA05MNi51jzA/9vXfc+may6Z0X2ayi9DjwkCke6U4UcpW6cbVFuUVagRjq2D3Nm9Nldjft
I/DhO8O1N6lNLwPqAJjcucT7q3O+BduJttjFR++LdsDyTDebbXqNWK0nlhxiyXPzRJuXhmsujZEc
38etTtaV2tZ8uzh87gfle+sUEOc+zuTFffd4dPZdk7rGclokcUCwaUXQfs+SHfXfjXPMCKVrTDRK
yA3yKVefxjQs11uK5VX/ZjtpRw0plDrwEXWuvCIAiXK9mRGl3NEdDIH6S3d1evfeHdi3IlopFI65
U9Kmixa6dPOpEmnR6cjfO3fKWY5KmUaxobsSr+U03QfvBXVx5Qvph72nQeTEiG1LfWJ6+41Hf/wh
LFxuvI89QvNU4J4JEiYW8VWfZoiumkqPl6MFreGJ2BBbi6JXIVox0fqtN6PPez57aDnNGxQtNkOd
x9i4Gm2KgWzwNsCBYrH6UGnvQCC2IZLbKjXZ8SON71TJh6UWXHmAKesvUFUxI1UJw2B5Ip7Lfsme
AzVHiieryeGy6InJ48vV4jRzLUE/ivYgT7MiKuZYmjq5X3V51ZO6oyxI9PVHozsFVJTkkvFv0unR
SyzP1DUEnLy3ndw0X7JCnsLh0NfpjcH9OVs/3h+61VN1J+UorfxKC+64geTBIQ/SjWczwe/kWXIH
QWNczaJX5WnYco1Hh2HaPg3g/hDuTpwE5vs6E0Y1Qgtxm2yBWKcymBjTzyMcoUO3Wu98FVubXaj3
6tKRe+yzdTbRIdBzh2oQTwbP7orSmeegeMdYWkgfFtG7gJtw8ldjQA6fK5sckmkOY5fP6NzBA6R1
owDZL0yQw9q1e4edX/R1oK8U5PLQVTAXObut3hELlTRpIBEhMezVixEo4HczUaYFkHx1RnZYlNVm
eIkvAwEwKESUzq67n1aRxomnRPaUNUeMhYyDdxjbMxwGYGV9t/aeDZUCfe5R+rnqKx/3jZvd/Av5
ksnGzjlsBhUTAoDnIsjocOfpdMfRYBc/Cy5TU3Cf1QKwbkPxePT2CqFjZAbnd/4V/kTH5AAeFpg4
H5PpM88OFRAmwnUEkxigvbXWwdNokULB7gER8bW4iuAXdz5G906muSsMY6IyAJ8l9S9DBjvgpzkx
euvvf3DHxr9AfNyDL1BW7KklL3EKAD7Y06m2ZtIlLk1HG/Dg91/ZeIslN5i13PIkXioIPXBheASH
w4H104wky5NS9zTIvCuIsB3U3XIpoD968o6ZDOrwMtoy0WjDRoJ7UPRXnj7iN0OYYt6wVNvMSg2A
5WughAKgzQNGY2VskouJ48wF7QV8GHNBXTdWPaby1w4j6xv463V+Yayjz42Z3mY0zP4ckWN060lM
pKl687ujETXpd08YiBeU7/tQXtOOgnAU4ya6OubwxAL+Dsma3AJ21/iAxb4n+Sc4c0ivobG2gv0g
HVQsQZbR0dv09OQ+u/aub5tITQgVB6Y4/f3FvQ8vpZPKgdwjjdSAemu9l8LaWHm2X0Qynz5+iB2r
XXfyrQjCH62rR6bhL9+lkM9xJZPKjI4tBs3AnIIMYI338Zli9+qrwzQmFIDlgI57+Uz7aJIyukZQ
y1s9jT2hTIhTyz1ag1AC+0i75bzaOyUHW+qQnQDOQuo0cdQsEYTfdv3KLXo1iKviXBEoAc7OpzsI
OJ1TiIl6jxganK8EfCPS5lZwF3DKjt7CYAGka0R3WHTubkJ/PM6beAt5G3CaGrlZwgRn0jDe9RXa
4UFD0w8Pf+WtACAHkocNUKJ4+s7r4XZdheTAG1WA0oOvNeQoyheveqONgXKg0K/Asw+kxX7SvGvB
6UgBn3xq4XHW1sXvPfdtw6UqI/gCerA4NdMdO7boFNWAUVkAvWZgx1DDmDO1KYdc0SD65zHX3PbT
AIAQHtaJ0uQ43861LoAW0dtiLC2ILl3YHu3WoAzVI5RM59TlsxaISVx9qVP+jWFBvdqKZtt+vYZc
v64l50yZ5pIlaOhYZd95YDL+UQwqwCIOipO9S8F5kCEuwHywdiHdF8xlZ5xje3wLdRCAW2QOcsYP
7TrK3ipc83axfXP3nQaTYRpIGiZyUz7i1gmVjFem3NP3gTsVnIm1SlPFQA0yXFThf/e1ab+jhh7v
qcjzuQ4Qgf1SoK3z6EAxchhTdvm3JKMT1YYSPRfPadBgt+59Xj1YQNDp0uAw5rbQOQjPAO0FIVpA
LlIAP79xcnLlYbDUk3Jmdg3PiqWB3bOxdoG5ie+TNKeGvY+IV3jO3qdGlDLhomhoUNxpJWfUmvjm
bt75MyUPUSZBGsWplL4i4HCOGrp/JkKJ0he9zY06kKwALnKZqN/Fnv82Z2XWTLIe38w1SUODLYmo
iEixg1W05GkF1VcW9Rh1s3/hUjBdSdn5V0ED7fIJXbwWfZC6c8pRM9NNbwV9gmVDIGZmazJjXjJf
6RsdvucGGLx3Oru67EIe0TgMVCAwUqOWaK/d1fxGCSBmcGI9kEF2F5H6d/FFcZQ4drdOOrgt7K6Q
jMgTqpdNcuy3UJBQwzvGk8sbLbAFqlo6eqKCdWRTKdJdebYBMU/0hMUP+v6CHk5bX1hkFazGsnYM
plJChISRQUCzE2y6rYFKq83sguoAX/cqzMNDe7vOuhkkDVgce1+FhZy+H7kgkN2iGdQMJK6+krnK
jZpTBqimVda3oTmhNqcqH+8DFTk8EBQ4eXxjqUenEd98wQ5kNtyVwVW7t/muny4ocA+0wvRvnQK5
fuadh4RWReOjjJu+DlqwPMyzbiu+TlW/6oER0dcf1vin4gBFzwKk75qTSyRFha+7VZeTltIe2JkQ
OokY8hScTv5IAzYWXaexPvfJ1jxa6maOBGUik9fQsEXVqIHJUAWqHfmbeGn06w8K8wtNpvx17Uog
nAKEh4PS3Y5PX1RcYKxuHQvcihHF6cumNXerhe6Bc8fA7KMioa+iAKbSXdFLcqVDnDFX8XhUsLjO
HnCpGTc1kGEdKdExyEet4aEjD8kAdpf/gNrV9vbMPlqMAyp42VpYAmVufLjG8SGuA6wO8vEAPsig
wT04Z2xFP4X9qkn00b2KgVAeHqOU/AdgSPsOlYesCG4ExZ0rikanZPMHnIMmtcvLp9Y/Mkfh7dJt
lQyTziyPnGFENh4Z1T3O8UbzPnXYfHnnPjY7eizw5V1KMyt4X7UP+1zz1Uhz74E6vvdbHWYE9LAZ
bQn/KXytww/ZEIG3rta++7uJ5F0gQrZt/NABy4Akd9zZJjrDNLhEeyRRiTCc8zJMF9fpkVzf3g5E
F3Nh9sKXQXVee5WYgIy06Hu22Aklte6MFaYY8YFo+w6lcSK97dbqsqYjC08770pV0zcJQwDogZmo
h7aUhnfAGWMsxaa/iivJMQZQ6aZbMPMdBU+TbEPbv7pyohIkzYHBkW0N5NrZDGljaCwN54MIUDso
5NI1mSll1wf1S2wnLdDhZD8QowgzOXbqDujhLkC1ySlGx8CY84xZvLwl2/d7f+WK0Nw1QWzIiOH+
4Gk3Xvee+0sZQqUEbD2md90kcEsYTPdPU3t5pulu+lknfd/PGtnLOvs2DP8J+grzViGApST337WF
dQLLyeiftAXlMm32Lp6WYW8z00PGZz3WwZjrJR7rQmKmr3dvwaXDMBVsVfGarm55DakL3IcRxffx
04pO0JcrICdI01eGCJ/ARhd3w8kQan01LKjB+FN/L5JvjkXiiVMnsmw9qxnRhXQDXalnggXtxkcI
cJEVnOOpwv5HkFfBcVD4JMCRBjrGGxLqLlIELto9gyfcuI16zcApFr+UsSvsOPwG33+mGv3UHZhY
FYBtN3SbWVSFWP8tD4uG/M/ssm+NNmkEu9x3AdIrNCRBeEa72JAp3TBwIT6CpDCHBKRQyLTAXtdu
PamoagRlhkTL2E4gvxouhBbTLH1gfuoTCORjrc1sSBiLMfmIsm7pKWHag3znyd0z6o2fRji8jEWW
t4YziQkOd8V3V3bKGIZKuwWfdDO84C9IBrMCa+6mYJpU0wCqZFfvBF3H8AGjKYBqz+jvVPeeiIHK
6au1PEd8xTgDotJfs7o8PALf1KwfOrZKiMr8rJ0TiApI5JVDPG7hxVq5h744iCwwTeRp1aveN6ND
5xIwQ9VCGOMUEGVizSHa+adIA7Kg9WdpgzZZaJr0GXq10zCndlbX+699yAj9Xfyd7E2Z30lf0bGd
fRXdBr7Z291wdUD8W1AHN093yzeR39oUPBsEdaaFf59tz94hXjFDFQC81uGeY7r47UTeuK03fSjK
2NMIHasNaLMMDMH3m0dA60ERqaGIVCUmGPZAmld8cWdqe0JUhXlLOiAtn2MrkLtZxL/plzeH1u80
S5eXLaYu+dt5DNQcg5qIud3GF9u6sn/3Zf7e3pU6jOKgX7SrXkrqHNVMFC7Q4EcGD+5TARgAEbmG
93OwtyKZMrhs163uloFa2daoSWBjSIEMkcyEdxlIMF9pEBmosUveO0xMpKxP3/XF3Q7OsRjnUNZ0
2L1si7le6dxPzAMOgxOkvvd6Q1EExSDMYiKOc7i3S/YX7p+oQc8Uot036eWDrnZghyqL/+B4YTNt
xUw8CKzJqsfgPJiemZKxrbsN7AGgrVN907kxiZZQXl4bI3Z+nCl9gX+LFbDV+NxRCRVkRCZzc2pY
e6DH8OE74J8cUSXg1TCR8TGrH+JCk3XNmMHhpa3HFwArMqSGi6cxvcN7WkOapg+WnCN8lZ45OQVX
dg1+NM5KzGxqEEw5UJnFyUyRWQKtgJELntIeanzEWcqGtzbroWPAVsDvkiUCtq5otSCPu9O0T2oH
VVXW+4Dmo5uD1+okklaXfow3rM/MpDVEtolRXM12leBTCyrAxhnX3PGuP618GM/gwwwV75xTzoDL
wVpuvbzbk8OlSKWxObl/Fgs2CNxVcurcSEdaTx9kRMc59Y6WOvrkDAnybU98xn18vXKVXu7eHJeJ
kBGQlbbQRHK/Ny99LN+oUYcCnlM8jB4EfULBGAjwla7wnQc/VtYUNcXwlBwGZoIHEb9UUE3KI4Pm
kUqfNrpC7uLj9uRlSjGkEpKNCYfbqTAsKyGw8GFvGVFyqp1TCA3FpITarvWY7iomNMkDqrGQLov3
XAz3fYZ+jIL2YyDv3nlQdbd9/r9rXHMBaCnI8u6+f50K49VDDJRUzviHM2EBZ3epjs6Lig9GEamY
sphzmwioUFRdnvUBXwVuDcGC7vUS32KNw213Pt8pxkG9M4cVBDYsMDryDn24HSwvhVpkzzTLyYcc
urJbR5YvU4LsGIu1YvIBJTlygKzchCRK97Bzx+/njkw5xLmmALn4xWRGDrUHRk86wd1pxUTxRNzJ
ea3G6gQ8ngkUsYPITq/ap9Q8tvdAr90WozALlXeGE2ztr0b64CdneefkNrpyjmnMYDEtTrmrUcZF
kDn6emz4Vs+k6uulaxtnwXbxsW/flxwKg2N9CI7WhD+WmxC8+x3Cz712RRVSfR1ELlr5raAK9vAl
bQaVNtMo/sM7bI9Nwoe765+MwXnND7RGFvXh2aUxIrCbumsjr2Q5pe5RDcnTbNiioqM9FZQiiBL9
4k13TQuUAMVc7qpjd1qfRXd6nJwA04XWq3gcfI27O/tsTgHU1b3w8TKRoLYcbb7Mz8N6tRf8JWl9
8LKRTvGhU4HSQ8KwgCET27AL6E/9sgMD/5a02vbnea7yNPRxRonY4ss7DQ/jk+UD6o6oYtZ1xCVa
3oGXwDqGPDiuWRAnNV8UX2pfuBkmx+cXm6bKEwmhX5ufD2u0eiuX77KKQpNJuCnY1anIr4n1o59J
WUMvSlZk5GExDqFFfyko8kw8iR9goPWDapP8lzDWqVpZrUJ4c8wsbG7ezk4Mk2/qCC/PBoVL2U8O
sctLGa78aPZKfeOJyg8aQ7pqSAinsKYu9BU+3kfbIj3/57/L/0sts6tVpuzZQtQbaUyY5ocldqj/
/m//+//+n4/mP9Kvw+C/1mj/rbjsB4dtUfHfqc+esYo0hI38F34RptjS/uMq0mmntxQJBQwGElfP
mtL6506bdVrND2JEwADr9wshTNF8U07aO+ejw+DQdSPvn3/I05f95w95uF3taF20i4a2ycmbdTeD
N2TCnUEnXB5i/x2d2n++mvzs4eJGgi2xwaY23pq/b7u61eVNvyGIQY/FPppwRpuMVhHv1EWQvHZe
6Bo93bLXhGgeq/8aknYPkgPldSdLV5m7w5rWZL4arPfJR4epOfa10zEWTf98f4r49x6XptF1RHlD
Zx9cNR+epnq3NvK1ZGEWYZPK605krDAGkJdQZX3Hdmz2z5d7/jiFuwuyOwiEGw+Pc2OmSqnseJwX
d+G9wT/9wjDHQf31tf6g+OV/3ZmGVJ2EZqWE+cbvN2cpl8LYlTqbB/Gd3XqW66AK6qO5BBswZ5b8
Ukfy6VERqjsYLuFm8nhv94tWVGaG01e76yFv+/WBkDx6SWimkFv++TkqT/RoVGyykWdS0Gcyfo7R
H1+jIre0eqX8CO4gXI+ZBuKnV/8LynwvRNCxhhwVfWcJL9Ds/POlZfGKHp+rbuPVLdQgkJR/eIWX
8lhm5xsndLHg09NiC71mXl+0W3++uJII249XMiRkmmUZF0mCzu83uJeO2s44cVhqt0uHODk6EEWA
c8Il5s+u90LV69nrM9DIx44QLTPcfH9fTT0cLql2/ZGgktxt+84oIAPZf6UOrwvZg7/uSujCW9hm
ySgF/77O6txSzOrM86uCWfeti/dMt9vebugRdaqks99uRfcKZHnh4RjXnSAVt2ce9pWv2YQWXG9W
cedEVmR1hSP75+cwujlDq2SW3X7xRJ4GIwSyVEx5UD9StIdHslvt6+JcEvO94OwwMQuRixAvu3DH
uftSx15/JvSBQpaBMpdmy+S0308G+7qitiVUx/LFogkW7FEnOBNdPTyYggmzlyaKKUbXMSBf7VRr
Z7R1O7Qvc1g7sA2wqewhQIJDhjs+UHIjVmhtwMUy90UQM4S8219v0FBtnG5NQpktUuUfH1/ROu+V
lYb8W8WqQcqmggocSAnENgAr0eyQwFsNVapF/sji/xBLApAY2YKGWQ8A1d6zPWj2bGhyd2Dmj9bI
7inLFpxlWP2BUOSwwxXgTQbNY/MGDCS4aQIghO3N0IHpQ2fVe/GtPYuWyCz+9z09SNqpygE/7xNF
hBVulndGQPPlFoYJG2yR4rxIqk+Tzp8Xe/gE0EHTTtcDL7q9EGJohTeJPz46oDyuK72UvpWfVgwc
KiSmhBkFRgm/39e2RNdTqfOGiqGIZc9sy94ltGbGDbybdQ54SLcu4gqsut+GV2/np8maJdfjSGet
pe7V7KfBClizIWWwBiV1WT+8jCBwdDZ9dS4UUN+sFnsU2pGlbVN0GSyhVJMT/t9sOoWCjK6KtWn4
9Qy7h9uI0SrDLkAO01Uh6ILnXGHSKYPa02fNu6DO2svjmMIcBWIovxIcoT1FvEOHITHUZoYgIN7u
bgmPuZ1CcwJ5ukGX6GkfKbOCLLoLYuUcHejUrYaMoXfL7Gs3TpdQaNb/fGzUJ5+sKIxsBRc8tEr1
h09hsz+pm9TcEyGEy9Iap4u9O5kQLETcguAAYmqGULOXeLahmDRsgxn880+Qn5xc/ExUhcoX/Tks
zX6/XWWzysr7DpFLfeNY5IkiaLF9zvp9Ee0muQ9J+JX8tvIkAPy65IOyTZYqUiWnnF/VmQnXWlHI
xCPE4KiZsKUbv1KWl58+5j/u8SEyHvflOTX23KMSUoMeu9swBQGCxnQRhvL//ECf1Ra/7k6k5T/C
W27UGH7I3J3Xflv016ONR1U4QYIbK/sOcoXRN53w54vC9/lJ+uMWH5K9vTlLq5PCVWfdLAY1bhhI
Iew7AD0LDSgEg9B8g59jALZ4UauD7tMnTMcXh0l9Ug5rpCBKb2o4nCXFm//j3u3Gqva5eW8me6Qn
sgmDBbhmbLpe51W00zwF4IjO+MCmzCrysyRBY2MeMXKytJCevuyCuJXu5ytL0WcRjJ9l2CZKp7aG
0urvn3XM0zQ7q7lK84WSCP8b9JE8FitFHfTX+Z8Xb+NZQ/vrgg8n3Dpc701ltop+1QR3K1SKtpIG
8tGXmEhAfa+j1TWSclAhxHxWUSWFtypcKd71DsNJZ4DKUo8aH/XQEpp+nTuj6zRqbf3r6sVhlZ9+
iqaJZSQlqS6pD19/oWyzamuhiWpS4UMQ2bkdsaqzDXae5LxI/M+/DFpguiVTw5Ts4TXUhnbWNivh
5YutqugEmdAEFCY7d/Dhd1CexFUCdgPrAy/O5bOiG93tf11ZBME/zqVWWGbTbBFfE+teYptRLNnt
Ye0UcxAG1oOYVoGQvhJnlJ/0GRqeb4osmbZOgH04B1V+2R6PinGYsCl8DM+h4rNC6U4g/8GgD9mi
eCVR9vTkoXwtCWVPNMZ/3sEfd7pFsrja7XnGHoGVpyys18wojj+kOEQU2h0e5/tgzC7Q8NWln4Yg
PD/JYwaGp5b08PFvy+KU35qLhNhmdyFBb5bed9HZIZVhyOJ8DHArFGY4jtQxgulY7IMVwj3r1csW
8fWhvMSl618/4+GU3a3WLtMbykvqRscaCBj7BqL+IsqLzPz3VYgpQklY+FL+PlHS6r6xDkcR5amx
2TXpdKVuEBNqcXv3E3uWvIwpz5IYVRjqopqOb+9jGVasUFOk20MBAu74nQ27o8OOeMDoic9IbFeD
0G8hKItdOogzYlsO7PvFbT/N3SahXaFgQMzefHjJebNTrmq9ayZi3owGxcwMzPk2SkdCRY3tVQkD
OrFMK88LxLEktNYQgWk8yBTRcWSxwA8bWPdRUNpMdrNTwKB2fPzO4oN/aMvIEZ1nP/rFsGZsAOTh
0fdagfl5jtBzY71c7Puf+nqw2rjwesqJERrDi68BTRymelRuvX1BxX3x0bMdlN51IX/MisrX2adM
2NB8y4KPAVS9Md7p8CTlkTFYDfL+VagUYFdFuWgzctX8GlobMhw9YYmyQhlByPEitpSGWyoxqDZL
YcTQjH7MGC7tKWTsyRbhregcXAImZ2IQt4n28XXj2g08AzHvM9aQcK3xbkI5eX0/jSDlwD5EJCWB
eqyIbYqZ9lEw70qZkAnOC9M1BLk2nqD+KFD9GUzfOlWvFuohmLR48Fg+VxfXDmtGYqMyYSOorSOs
sGRKnME5PPWY14vdjeC+vDB0aJjOZjDrS9RuEhbIgrx3/5aZQCjtut2aWCN7ci9fRN2ftPr4jeC+
gMeDAKz+Qlb1vX02DJP+d9aKvEURC3PrEEte32cIkxSiFX5xPp+13Bhb/+uSD/kMoeNVq7pxSfC/
t34wwfk4jOls38f1K+xPfhYC/rzWQ3DXNMwmLw3BXXWUcMHw0vkomJ/BLXnxIJ/fFWLtmo6KpwLI
8jvYYG6VZc2Vu2p3he1J7k2ghXaWSTL+br9I0k9rZeuPaz20JGqDWffmgtmfFrLLNhQrrzs4ELAB
oVDZ3qsU+bQ2+/N6DwHljFpobol7Ux1aP3LW2zrgpeUw2xi/uolLgP3nICY/q1L/vORDhrCqyyE7
n7hF1h0hLn9B40hOgAWvLqQ+S0VYfTBcwN4dXOzhWdrZda/cdWHt7l29NoD7T0pe351+/+71c68f
4gW+NMQyggNz3Qei/hag+KvU/MTv3dKQgAUwUxGI/xsKVFdSdri2mp+qIGhifNvmSK2MPiqHnkS4
sY4ZrZThOGW5OnppG/G0KrFxfNGQp0aZV33oThpLOshFwUtGghcdUaRScNwNJnI0wqR7YEHABp5n
thqMh9HwZfn/JHPqksZ0R5IVrJsfgVDjLl8vubi6QM2x70GZzw9GH/PKr3wOmLj3l/Y9T+DQP6/5
g+H8UYdZcpmvTvnPHSME7mDMgcsNb5lGPhlm4ec/H+kfbO8h1OJ9jq0B3hwGr/mhHClwh9vXmx/w
vM/hckYtP5Y7R6YRoHxwkwi2YAhjTEHaFyeChDa8zF+aJIk2+q8fwYRLEir9mmQ+tNn6FUfG+r96
0LcjGIbsrFdJP2BVA9voZa93HTHzGf5/uO/+9bCpwUDU8ejgcNPKPMRHWznktVzZDfExYHh46KKr
Ms4854IBI5MfCH2gmRJ0CxdO0/flVSb46ZJ+3bi4PpZ1/ALbwOT54TvHvGml3puNBELmoSy9jpG5
no9GchSPbD/EJWoqppfj8XcxHeKCOJy9ijR/p1p+ARidZqIE/2MG8ztDXKoqzaVWKiBBr4tlKssK
6M5jIOfDs9o4wgV++M9HTvnrbT9c8iH9peZVuujmRZ6kG5eRjUDi49GHjoLIwQ/DLe2GgBo23U8h
9LJ9GdJeXf7hsN3P28NFs7lj6m+S4tvZBWGfrOIQpAXbTYrwvReNN37U1l8UGapISY+v+8+H/fix
XS9yIVsrAYgKP3rbwY+diBIj/7J3RyODrQ2B9PQKH+LK8BtI6/P42veZofHj79DwFuHAkWGY86BK
/fulI+IuF9L9dOivTgFydqoZyhAVzpAmVqjEKYijqYpXQf5uGZ8aEjJHuBG31L+WqzDdHz2ler8j
bKxsFsX96z656cPC/DrrunPbNo6yiUp0PwsYmla/1EHSjXHr2jXOobY7OhKrI63DUl+xOXPKHPkK
2+mgJHu7p7aKdgWR/qK/5Tlg/s3wdBV5DhOqoAXPJm/5x/LWv0HoWqX7UNlMTlbY1G2QI9Sx3PPt
4BbWd3r07azdqEG5SWzDPyul28AUgxh2cE46jFkbts4WYUOINpioIYHydbh11EMnZatV6tWsI2yz
zxzuSHN2pZSt/t3RlzfsMqmsWbDgt9+7ewMF5VwOj7cdy1cDG73jr+sR0bkDhO8dql37jlUtSgsi
+mmtSgdUAtm1qREWYU3memrfDNhvGxYq0U2B/pOx9mmyCN2MtUv7Lg+vzeCgImeyQk7jjJgffZLx
paKdeZrLGA40ZukU58zR9qifGme3KXuVuTzfFob2tcng5cH9ymrEWi4L6ZS62naEbYjbuqn+xcyC
Oy/3dm+8evdebMSqs0bXYCnwm62hfUes5zbesNhcDjKLdRvWMU+ZV2iLdDPSjhMbdq3UWQl1PJui
hyWJY9O2xG63kcFcR5ZuLDXjlgJQpU3LE+IPlylC+84lG600Npl2Y1nqH1jlU7JObo9ZZrNTNsZu
9EDluqpmpxqOwxGar1a4dp07rfrdQrQlb9f3dnWfvAhDf32MfARC1l6VsNvA8esx9lZMLDYCbgV0
sB3kmlQvcD7CejHHdB0PLPLN/8RkDLSMFCeMDYRP9+8Pb2Ouztmq4pptcA4UH/2gcmCsdSwolVzz
BZr4gxL9ijfiFv+43EO9Wmjb82ajcbna9QLUgYDMvnS/M7TjzxdB/a9EKq5kKpIMScUAQXqo0057
q7DqFKD8Fm7fsYo2fZa6ULZ48c6eBa4/LqM/5uuyOWTqLYWrpo2O2K2ymlKOrFaEI0iOpjbcQ5jd
6wp+sOnV6KJhDIi6xtlR69GdJdBehkoEW2t8zohgaY5mB3IjvegSfgYffz11pjI4uRho/lsPP9LE
hDy/1Tx1rDMgdjlMaNQPildXUIgdXvwbMo79GEXmo+vEH3iRdXoJ201O5JLzD0xQvipnvjSTjo+O
BKrjgQ8Y5Tvv7vDT9rxx4vY68zpAWohp/Cuaz7OC0KTQphqyJEFresjO9RUL+YuBwVeX7bgBWCu+
ID/yXniouHFYRqHfuXk9fTpmsLRxoMjmQ9RyInRAPlEAeXGunhFXTGFspCmqquMe93Cw0pNUNJtV
U08OvjU13s4RD5NSDWHPuBk1ONWwrcq2wBYDjJcd5hMQVvir/xATmEk8MlnOFwVnPjO/Y4DxU5wh
jIf6FYyr8OMjBHMWmlbfFmZAL68sHvLvI8TAQdeY/QsMRFIfXkKu7S1zv93e6f+s8O2tL8bdX5Da
5pTjfiLqsm3wTb/3CgJ9grTbkD5UXOt4/6I8+B2gmkbdFvABsHdc0E+DOMeoN0Iuc+B4Je54DIXv
1ZBNeXazf17zoRrZFZt9WR9+bpY212yPcOgaDPgsloylHVdUQWLl5EUoEeH98RHT1Ko4g8lAzo8R
SzmnK+uuFXfgg73DC8aMwGW4E4YE4x7LeC9x2CdgDM/2X1d8DF7paZtfG5vjxPpMIHQTY6fi0ZJt
XB7r/8BS6vfl/h9n57XkqpZ16SciAm9usfJe6W6ItCCMDEIGnr6/ldV//DtJRaq7Ls6JHVG1zxIw
17RjjtGJb5eS577uS00km2CVUJNbwBBC4T56HHm9DGjDXeu5+U6BYAGkQz1H7lqPssmUTFNyIXYb
ovuwYfcuWtC1A4yNYnPv476I5S3bwTOAlUHwkQ5Xx3bOxf+cWLpwHO5Yqp7uw34Y990IifORKOIm
KF+MU3d+tz2g6TdM6N/DO+m8ZbdbZdd8f1BMCNQQMjJXMnno97xPXrTOPq/uPorpCfMKci3WVT4e
zPUdS/7dLAIGgFaXQC7SWJfFz/ynYxDneZtfYu7PdTpErkigdk4RpvypszAePV7eRxRUTIwGX/CI
JQLRcOcH3PgIqpCCtAHm8BO63mqTJIlcOkxJH87w0jwxPOoznovYLlYmfIN8NfF6oCpXtne5Ex5u
NAEdnJSj2Iql6hQ0nbYtU6sLwNQEjaLhGaLbcLpasBk2Y9ccsjGSuIeHv5/11jf/caB4F/+87CYx
N7V5zZSVPsbk8JGrw+cKRQ0BwIhyzwhmRGyQcl4Qs/DJOBalhuXJ1Z7vCkP9fnbGrozLLOCcvHqq
958/RbKrchcbvPYnn2ndYhORdQF7ITJdQC4d+Ni74O+n/w0g+nlkN7XZxtKhPNkcWYe4zGn/E3q9
x/fJK+0h1ufuKgD/CsAcx9TdsS2AcDb6jT+f0GmbSpc3MdEIeloYEkSVDGsQKVDvfkAQufePgEDb
jQGZTLgF+Ujc/XlYvTklV6XGeQld0zFqijRjKjgIIo+lueVy/vVwz3h/3RvReSNHJEcnyfg91iYG
G5kh8ouhEPtE5GwH32H/8zMaRd5gQOBL/DldkL8/4m+sBceaqJGLsbYslD9/PmheXK6acxJvVY2G
Yzt6gol+eolQHVYWs1EDHdjkeWD3Mu4PyPn7OcavKGGQYJBb6gAbiUFG120aVnWoE/wVImtI8652
3iKTCYQJyO4k7M0Nv539/cg37JYjFRmJRTTlSKc6R7ZnR893etqufDHdlmgxkmJ/AxfXOIl7b/gb
+f/TlH4e17Hbbb41UkXmuOH46YW6i097HQLjZJTNCIsxa895vn/qbwNWNOEJKC4tx0Yw++d3lU3J
4kxyN5+7yakt4ZczA48lEdqnc/+/ek5TNwH4obUMqLxjSXJp2XVj5O3qQQQ/sKLQYfY/H/G+z5Ml
L9byH+725H9fGp7SNMHwqkCFeM7OU5ZnNTvVSfvdQwsVH0XX2O/PzpBC0TojXwScK/xfGvUe7ljR
zRf8z9GdZKOpd1qjHDhaFy6CecQqE5fW3Q+VCTF2MliLVZM7Rfx3Wtg1pn8fuGO7eplttvERL3Ea
HCDpenriPS9mn4vP/rXHlLKE+k/wcn8KwvqFyJuZywTLwXf3kNU69rMg8gMZwy7QHU9y81qxd0PU
dxjP6N0+4iXd7VKjUsR4kTvVZ9DN6v1MNDTooDwo/bvhXhhU512YMt/forimDDGFa/kn+u6sjXnc
aXyB8RMVWT8JogU7E9Ez+3E9bz6X74E1fg2AcMw0iByDZBYh8S4ypb0URX6OZWX1wPgnhY971f90
RY/WG3CnPHK6Oy3iW/14WgbsThgKDXnzF7CzlU5mcbTl1fBBDP1IaEgpQR1Gz5OBsK67d/h3jCW0
/nOgMPp/XmnF+K9Ra3EgLgPG+qifz0PX9NkOGZC3p8Hy6yRGi+adXOJ3m8T4eXAn3u6d5tIWKDGu
400P7QiyN3bdYsvPVvLgSd97krYYvhxeX1D5WAlUK0qxLgW/9DA7+vA4jo5PM2WCzNGnCl77HJiG
V+5Ca4v6mLfITSBaC3s0YvV+wsbQhksQHNmyTF22PteXJX8ArOb3kqkc+7I5/mKtFH5kSO1P93pW
v9Jzw6bfp+CwgMqhtttxy9tDfa4Px1jGSVKivAg/KbDrC97xCCKAyeSVxFyQLMf3QA2/q3mOJsYy
VGPERNzrHG1vDcnYXk7f1XwYrpjI9/m+ffShgwEYSvYFe3cd9O8yl0O5Mzp9VfaajG8L/8egtFTb
J4khepz0aVbME8lKXZoWDowoJ/eeT75xQzlNY4hlOKARv5Odf07bt9u0zuSCt8va1hONtRWCl7jB
gB1mzHfgf2Fcf8cB8+aZhi7E6MVkvFvI1zsntspMnIke0/kdBEc8H44NV30hJjyN346sTdDEMwLL
eyweBFc2A9xoFYYvTwa64H0B0H5/PHuPe4Yj7jPcMP1Jz59noyFR+l78uOVR0G4lVqIrD5jA6Vxw
NFx1tKVtkhE/HJfzVRn1Z1WPIEGkPFAWf9z7JCIC/3TSgFvQjDUcEzVrPOdPj3JO0qSyr8z36OZT
JAnBgSfqUqrC/vvnEQY+tC5hTwoG897w4+9P8xuvgPGh8i42WUQXoosyOxWSbh4MHlbjbFENh2Jt
JZ2ibIyymsC7RWx3u6KDufM9wMwtpCjsDtz5Gb/jFC1Lhgoo3XPv9G5pVmdmvYkrhvjEKQHJh7Le
fQciS0sLPJHTv59U3zpR1Q3RRxP9rO7+orzV5fwk1kSH9vph/D1T7YP1QajnmYzTu/eAv3N40e93
gPE5NP1ZKfz5jQsjs6pjIfqEKUJSABiRWqJ6WXzO2NUIAtDZd+1YmE3HrAzqBgbllA4gQjp5UBw7
zpGFSkp9ahai/5V9h/HO6++8z+gdnfRJNVhfx8stUfLr7vv93YcGIvHP6d07b5txvt/XYtN4CCWc
j6PpL9xACClMiCXevdLw1uekCwvqhC0PvGjnYVsrtaxGbIAxllfCl1Bx+334NrcswDIWhCLWYinp
b6P9jgbdFwxKTDSd2UjFq/78pmlzNcu6EckO1GkWzCnYrh70IUVcraZaKD+whBuIEZLus/lFIfOq
Iee0WsvukqXHu4sJwoT++jmdtpYu6Zu2KMTPwWs+xWIBA/yRNcTBC02gRe7hRr/RKfl7NqQbTxPi
XpJyo8fClqeNsVGnOjL41Z/vpK0b6yqlfIcnWpqgccRFZk4vIArwioI5uufAbn14Wqe6CdwKpHt3
qfy0T7KrpdUC+TUGbcVpkRXQfl+DxJhL4d+f/Obj/XuaSA7/iZ6tVO0usS3LAJx8sUVUjuGrFw/n
cY++5v6d0HALAMHGAJgD5oQ4K6MTGrIspfHQ8HT+k1htZCJJSpLABUm2Zk0WZArk8hQv8wTyYzju
5h+W/9+8Ycdg5kt6bVIrd+xKLc8X5L9Z4X16qkYvwD/6C4t9Rtr+r3SW/Pm9Yc5veLtAV3EaVQR7
fsZ3IvzPS1aVnHQ/wZBZIllC34SKHquJUuGNwy2LW+Jezx5HzjxZbaH8eL74z68smfbuLtrqN5w2
ZgX0HJS/iE2dr70vyhZjzuXV3q980Sl+m1JDiivV5ztQuZur9xnBQgy/rQ9IFAXR82jQWxbevdH0
jdLRxgwcchLHxsy7uLNNIidpW54bfgsz0TH8pyGGHtE8Ha3p7v0XtTvnYcmGyNoUXe9c5M2pOFTl
sZJpjvDkT9xl7hbdEW/0DHvBxb0brm5cZLaaNToxliiNuxfZuSpxvJcPJImkXXtq9v4MZoaAurE3
j707Rv2d13ScpckWHhsyDLQYg3Qy/drKU1tOLXlFYFwVuKmpPO4ztkVcTZIplF3JcheZ348Wo9Gz
t65Y5I646lcXGCdaQJNgxn5ZCh8+PIxizXjIphd1H+xgk/kSyiMQWXMWg3PBnnTnt9/olhHkFDpI
CsYp05/76YTSuEq2SpzJK0D741DzaSTwZSwveB55aw9n4M/v+KHfI0cgaLrMzMgEYQ66sxNelaTe
FTUIHQHsHO/7Y0YWYha/4aU8P178oHIHori/C327UWz/ize0O+du9PMptwXekAgbz1nyIzd03QnL
1KPoPCCZEFfvzsMaNwLpj0M7tmEY9d44bHZU+OmIUHryxtTaU8WfGr1VbbsLkraRwEunYk7Hj+gt
FknuLs7uYzSa4A7sN8EU1OCOL98o0Hu5zo3EjpSOAkUmgaWj18klL+25jp09qLghFRDFlDl4oZsk
2jtiA3E2KvvPkILDvuRRMdw5XLl3eCfpuZ7B/as7LOFBlCgEpD4EKkzZX3twvv0dbYWL6d5Rm54+
S1bEdqsb/DYH/XyV4VBZwSo9GH79/R+/laCyqMZEiF4O7f1v5/9PlKmk9JrtDeHgnl4c902gfaKR
Aisfs7e7zk3Y6a9H+eewzifTd7VeXZWaXJxAMr2MEUjVcDOlQK5gz4Sv5RL2uWUeNu7X3W8mDLZz
ukU/g6KfFpJFYfvTYVhbCXy0nApQ+BNqhv0+uWAQ4aXW/tfdR70RNHEQlDqU+jYjhI6BnM77zDaO
VDr48WkZiFoOeEKEb/KW9E9Ed/XvL3nLHwLPJGkQq9UO0OSfjye2AaWtTFedqdCUtk3ifmqn8JPI
TKAiVBkzDSnOJvr72Fu5GXM2oHCUWDxqN4QYJ2zWkjgWxJIl8AL9FUef30jNGIKBixBpoVC6QyfM
FzSOw3vV+y0bpllFY1fAoanjxQ36x4aT5GQeFPWsgiLDilnk7zNf5MsKGPaXf6eGvXtaJxlVWtM+
6vWF00DHvXxvlXL7vy8/AJvk3nm38kCoR3Qd3B/2xMz+59MV9UlVj3QKxVRI9kh5RAMbToM1/fzv
msKFc0BhlWMTlmGPtqv7ce8j30q7AFGxy4wTEt2ZzsUFJWtm7QXUyxDg9Xc9A+Ll4D9XYBT8+b2V
9lu9QAcwIJhntieo2jsZZ2NXJ4xNF6kv/FywgnuArAOkfbg8d9/vb/9K+sOQGDC9qpnY8c/3m1nb
zNjF0Nbk7gMcOW9vQvzbRtXJ6+/ROabzuXgHyUQClsK5B9hZ0OENjlNmYxjz37fpRuuVH4OL0vjO
UKp0f4yxazKrlkQBL+oqJtdjQOZ9bhJ7K9HotQJZD1lj/9C7l039do4/Dxb+7J87tDViO7ni0Wj3
0RB9ufov4IGfqNxX0X/wRiIFXR/Yo2NE9HDnqW9+gn+eumNe7Muc6dWKbRKfnOpN9NsI4jMIDERd
N6AbK2C1d8c0v330z2fu+OhCK9PGUnnZD0OO5V5xnhEoUTTxQB0JRr47zyme42cE4kDG2Oxm0d+j
s/7zJUtqWknXK411gLVP3CNCkBgoA87ryeT39/JG7dYDmhZASAbm9BT1jmmfauUiaxn3COpjN/RT
7zDfL1t3BebE8iKXEUewBm0y3IXeV48OI/XM6a5J33hodtJ1riugJ5ns+edDa5J1uMQJH5fZ53/I
9qaLBYtojF3JlwVU4f//LdNgxH3orIAxUug4TK11EtX4bjISkISHfuuHUf+R/gTgHqZv/p3zblgv
5/F2IdeiHukCI4rz7mCmYto31Ok2jVmHgQSOS8tbRiVuAKe+FgCkYiXmzsG/ywIqRKBTtqYIio9u
3MvSc61bl/Z7zDhmPrRaLNRnMaVhAZ1GDJs/qBLcG2PciEecSlXsAAOB9qlbd9Vp0W4qjZamiAXj
8E3pkd8Q8iEhWkAoyGf1PGhVInZhBHzu7ucVeUznEhkkVA5rhYoDqVrn8+ZWKseG2VKXCDik6SG6
LsbpJFceCp1UfqRX/t2nvvGRmVU7TFe5TYzFOtXQIU950Ykj0pyK1kM4fuNtM1fkIy8gghoQLaD4
eP8UG3dMlfOpYKwtvPINKbzpne9+41rTRVcwObHryYv4eaNa7ZhcDweRswsuJuWRlvKM0TnGzXpF
eHHZubuTXH4H+O5L//fIrufKs83OsGhLCNHG67vwJxB9Vf0XCcmes/uGupDLDhhQAt2HIFsQCbUw
LyOfbU4FpH8yeIXX9uv0diJDMvrzO2/kd2EBGuqfNyJs5p/oJRrQdnLat7SFnp7G47y3oUnIB6Ir
CbBh9DxBPpLaQiAZ713CG4Hzx9GdXCVuGysxNof2272pHmFTxO1VPPsk/QVcIhqErHzOhVzwfyjB
/n72bzh599NQHtIotGkVQg3x89n1Y+rIdsvcbBfIKLgC9diPIM6dQ18OsBE4GvjC3Huv0LZgqOOA
w5+xZtETGOKJCHQiYbzjEm/kyA4MgI5GPq6xmNltWOy3e9s+ssAoArrsTU1vym4g+hijweuArMm4
c96N3UDOs2EBosphZ93umKdyTeLTTpz3gNj907hcQGU+CQXL08F/dCFBgO03WK95WFK2exOQG+1w
+rTgaMU6KEO0boW+U04gi2K+AEDWY/AUvmh0p90IiIlY0aE7AqX0f/PEfHC6URrBFaKhn199U8aZ
aZ4aBd5u6oI4ElvGCkafD+hEEOqa/mTiRP8PnKC3UlT6LgRyCi6ZFL3zrg8w7dRGicHrY2wNL5Cw
Wd3/Js/d9J8jxXvGqugC37to4g7/sHMgPA5hDtSjwwqi3GmCxVmZZ9aJJhiqLrifFL4VgU6HFV9g
pll0eV6L2ax/x7d0aRcE9EIGw8NWDu1f0fr7+aYTKVbyijJ3fILH5zwtB5kPK3NYQnMxvtv0//mQ
cEYBUhOGxJAB2MevMKMlknTeW9p2PWR6hwu7srxf+HuY61aRIP0Yzra9gkn4szZAwHPgfVGRvNXn
oPhEywUJ5L99S6fh+evndJF69rk9Ks1O3651EuRxP34+Cf356zACtDWDEGLnL+XHy3DZc2aCP/Hv
0zue7f+ebspUnIxBmNF2Yu712qTZea9s120VCKjgKiwjG4z459XNdRoqB1S10uVn6c3U/owJwGRC
Ab4fy+4r8l1MWJlIkNHKEwVKfffv3/bNDvu/1vjrt3WTPimlKK826nbND7v64/P07cUefG9n8KuQ
ZQ202n3Tg7ekxx5UGoCuLyEl2gzoyqgItHpnEOCRwJywyIV6jiykMZE0rZidpKitPxzJG9b5FGQr
H3YRT77y0HybC5zrneKrs0z++0k6niTV4lwxN5jcZf6AqvtEkNJM2/4b1geVXN9+XszkfgtCvArY
I9r11XCQ9dZQ1ic+cPHHe8uOHf/y+/d0spvdmbopdcQVeGjYdYbSx4HqBDkm91N6ResF+IscUodS
uTjPX8N7Rdp3if3Xl+3c9zxVqtpMsDp7TcM7nyj+zoFcCrFDdz9VhsowSTz67+yd7xlr74PSU2ef
LUPlw+hVIs+HTF/yhDzD3iMF9pAjgmNMBzNGUzOZLslDRPPvjne0bzqO/70r3e7fzs71XaPx1h5S
lHws90UOgMDRJiJFPLjTsT4YP6Wl9zLGJncvAtsCacNi+wjBDzJFrAU2SHizBYBQDn8pIp+fgYZS
n6yGmwQSuOcbbgxYyf+iYVr0Tm/I5YLdn8efUO5DAQTDjvYF8xBq97AcfqjjO/dNWOFfX6WTZrEE
bpaWwVe5iLQmFwXHeehM4KJanU6gea3wbecqDCdZx6UvVpNsHd2Ztfg8QzwiuJ1nqHqRBmonfxAP
l/kS5rfi8yO2qLu/kprSF37/yIKWjQ2nbPzx98/vgOd/G7UoL/5JULWNaW/SAz9fFQSUED9tJixK
sqAn0NZigmqOuF7JDK+leUAjYMYLBSDZutfu6uC6/ueX0FkSRM2UUR3z3suJmsc5hlKHpGb2gIAm
WIugw4QeEPFihG0w0S24RrRivL9fw3/QNr8/4/+eLsz4n/eQt+1VloTblIbG0oIk2nGLj5cWomCN
1YkNIJnNgltHC+oawpZjedA4HeA7OC1W6idKsyPVKxcvxwdnasC+fGZXBdb1JXkXGEkBtSXvSgbW
5NM89W1fn133gSwhsKtg8PGwzTyzRtf27J6eTyh5ta42fnRHYnwluh8fFRTGYGTmvdIfBMmsFdp2
l4S8GUW8yavCNhjW/baU+lzkZTZYoplXuh6Td3OKcMUExiJx5V/ENsKXcwEDu5nuvSqas+uKvqZb
Z9HxcW5X3sfF5a+z/MoeqOU7FC1/v2bnZ2Pg9zfuXBbrXMSnSlwWVLosdGlwoy9OONV6WFuEcs1w
dVyzP0FCIXl5Fi1ElgEQK/eko0twrbUe4r17d1EM33H5ReuNHi3Yj0HNbrxiODux67HFLTT+aTZA
NjF7EXo2MkEMLjiEG+E+nvGMO5taFPGQj9hDRGH4VAD5kneBanmK4kq9Ew2KaFmM8Yie1J8P76JU
ROHzl6117tx1r12LJMXS4cH0NpQEbPn1ncli1i5mOWjzZ4y9olWRTFEz+YCwt/f3Z/iG6P76AYy7
gEwoLFaYnR8gWYmWxSWfgbUnVK1GMC+Ebzq8l+FugN4jomtnr0Vn3D28bObZkpym7wDJjyK24PWw
finZMdUR9NzNBvoWbTCoTC328RIfnQ9vqT6iV4N41b1W8Dfmr/uzNQ1GQwaOFljyjodoznD7QLmI
9aCC4tIJrj7kQNu4xJOp0oPyhH/tw/jhrfBF2R/37f7x3NdnNdo/Z88ZPz7HU2Eck0HlfUkkCehE
wm7B5dnQoJBtt7eZlsveLva/BEx8fidh/0b0/fX7Oz6mVS7WZSNCYTtFqf0YXObjoZAUoC/3Boaa
cFAzLe5HWai9CexhPHJeZyABt27ae3bmW7RzStwSNQVSkcFATK5g9I4a4KAfd+LCzWTn33fduann
s9JYUok/hEIQfE8rFor74cLui8gs92FSQnbeWwsu5pyq454/VsW7+OtddUw0qa+btAJ2vd4FY9gs
IA09AQKlnabxD/rKrjLcoBs4bYKXbGVA2Fy6L62fzc7+VGIw0Q5hfvJmu/cZdEuDYhBMnk3/3S4X
kkxedH1cLfSP/pl9E/zyeZjo+JvaTaKz1yRIbD4+H5ALJWmnXYmVOCjGH72HkuEwK6kWL91eFNBL
nlBHkT4+jA8idrTM5oDuITMYsC5ScVHoaEw88pNlEX1BUoKjr/3z8983+WZ2ZYACssV9oDTrXIm4
3dXmXq7KNZEnLCfHr+PAWSnTDVrAHjTjbe2Wc6OXDIxQc62+4UNAuT4KLeMAH5uPlAclikNuSO86
hP4xH6RIPl/GO3ZrTj6kNOH+5RrUaBgYYYGX3obH8IgS+M7foMGHPmz9JU/hFR9k8E9a0I4bEVrU
CL8PrFk62KL6Hk/wckhPZkMoaCYt76G3nUuzex7tm2W0ay6QKrAzLRrOzAN/hm8p0U52dt2Ua2mq
e8n8iC6H9dEuj4OcMNO45UPzKhTiNm5NQN+4l42nH7xL0cuh+MYC2LgYNG1gmu6lCNCzC6DGvnoV
cad2tbftyhpuH1PUrDGVkTyDujZEFs552SCqFbWvzcruaUgWN+6m9HYkA0ix+ajYrow1hMYuutqX
6fHsZhSGuqesL0NzLkPFSVoohOmdz8MettI2u1MJ0gX+fYfAFbMoqEPypwJN+/lSrkmbaJa2L9Z7
cpZRrPtyA3fPh+WMd2idGa4lwboTqaabvGYG7PS8Gwsd4xLDJsNzZqfVfmxvI9n2jMrn/2naSwuR
VPIUKyqzuaHNYi06bXtN7JmHqND92holvIgayiSksMmBWG5Fqvhtb7rbF7vl9pSo46Jg3QbWFIEq
1D6ha629E0J9z5B8poNM97Unh0QUBc+RTKL5lERGrzj6FW3r982yqnrmwioQxvLPY3XhTLWlhOD8
V9w/POmZa8I5GaVC9T3eQfcDT/S0iYNW+dR3voqIV+UeDhOzcI1jkDSB8t7WQXqFqzS8Pl2yXnUZ
xMfZ5rHJx8frqNR6h2q5O0TOJgKgYIfpw36AMKpeujWt4mk8vrw2+1khTWPTRxy6GJ2S8Lxxx+10
WV1d4x3Neteg3qq87daFSWp3DLPa16RQfdg/2duevI/aY6DyBRrXbqfbJDjpkYPY1VKSXuLGk8FE
lxEcQpuFsdynPtoeMWJjln803DNigij60XHaBqeI8qJ6MhHvWsLuKnJSmFm0Z+3piHyw0zeP/Cz/
bAabbaA3vet5WEnRVXUz9CE1v0GoM4nk3aQxhm0e6rJXPWnHoFbgSfLirxOUS7l/pJ+BgvY51Aak
X4a6PjTRHkEKyPFXEG6piFtvQ/1LGW6BVi1hr8GUqh2icpNsWgqfYzdBMc2lQU2cHV2bl2LRIFtY
Ly6alxzGZTtp6kE51o8DlOfRm350Cr9ZbeKejCAm5K+lHy9V9Bx9Kw4cx6vYxG/713yp7R8OanjJ
/QKza2alGSUXL55tZ63sytMtNfCsXB6xmU3Qotedu0eg1qnXVqEZh1Ll6Uhjk0fG7obZCdqvSKUP
LixerXIk65bw86bscQHNH7ZNUH4WStAUoWn1AwfYa9vfX5AI2+58QTmlB9LrYayjDYkys+q1eNCn
EuH6ZUlMQdd4O0RhTdtGR9W9zvfTNnYPJ+9qDu2Z/cCf6gPCl8UCtchzKcScpcIt0YXnK3/lJ89o
A5SGW8vLrr6zQaJVe9hKwWVaFZ60f5CPfjHMZ9uLj6c5o82pFAhXBubJU7kau6ll+bLiq7Ok7h1H
OWUq6vEkvODua+GzDpq7j71E91JERBy3eiyW14Vic6V9auzjObxYXiy71gwXpiEPNNsq7p48xY4u
pZfTMEKn7SWBJWJ45JakQbvY5L4JMfHK4n/Z+hss6U1F5ivxtIqPA5XR8blQvJYrefAb6vwnpwhK
NBjt0HhMsVQM+xRZR08QAFtuM0bionpoEi+X3Pjd2nvF1j3BP9SE2udpdKr6GEv1WrVuOoEhQu5r
MHVwITLvuM7espbb6u6I+ZQXe6/Zu44RyqP21Xy8FH7eeNfxJvUvKrKmVepdK1dGMXB5SYMEWdCz
V++ivePtjgFfo3C8eJKn0C4pIJ8fdBqgSYRDS/ZBrLrF1i9M9+i46ec2D+uoOi1gGiYEr/8O+beS
dygS2EYTPV8AIp1QV0mbWjLZUl7bL4fCzdSRVkfpKSpfD7vARAlwARHTXl2X+MHgBEkTdHL7QCvd
TV/W0fc2dz15ZWA9/OSDd3pK3/Kkp39cFB9bQKhUSj30RunoXl3kQHrOh527OzRlX6zNaEvXa2I8
V5/sFf79VLcaumyH0L6HoYiFWLuT723OamKcgZavy4MnPSGpspsco701KBQXfrYaWZLSg68oDeva
rXoNKcXpEFwjWpLHNkzZymqj7cZDjTAL/v5lt9qQlmpBZwAbxzfHwM8oatTZuTnpx3wdf1rOIBlC
sNXChZG6Wq9SEPPsYXT6x1GK4mOUR2WPO4ss8xcerl+N07RX5UOqbGOFuTmKa9GHW6QDdbT9NLbe
wbrzHoG33Qj6KrMeeIAgAgWY9fPnKnEu7Yxmn693FAo2QdBLVw2i0Fq4fTnvXUmGk8/fIP4yiq0h
wWJD7WwO43IoO7714ej+7pG8wJgi82hnXv4mV9D2Bfw7+RZqbd/PSXTK3fT8oPUK1GlB/p8QCRYa
k+jEcCiFdY3G0pO8R7m4nsmml8ohzdKCsOAkfo06dP5yygdq29s2w4PSb/YTJVTVSHrPZa9Nokbu
nXWPNEGTBhIJmFwGB1SRFZx3v6YPU3mt6p4QYVe8veZvZ3YZ5JVn77wChjQIG5Nlu/c12mXleFvM
4VGUyxkR6EN5sTJ8ytx4M1gwx73QbnmJ7ZHVM/Ba1MCqr6hBEfsHFv3YBDK9qhzbTXTMXXsb7ORe
jfobStm615iTQ+IdLz1Nj/S4d9i8Y5iHwtuqK43kFqVLK8BFqpp3Ub3iCNnjIDGCk/EeG4tNGSZQ
tcvEFd8+jM+I6exXxnHRVm+Xa6jBojluSx8KSj1K1JB7q8Gkjtu1XeNLdVzplQTzAu9NEZaj/cOR
8mzdDLMr/ty7tCj4JHVwnZuS2290v228Zuvpuh9vfPl5M7g87xfntYlCfO6lxDrdl67u0e7jtaVz
L31R0l7rBNJhVr6nOepB+6tXHv3sEmSISR3o+6eTZlY92Dhl0ZbNejlMjLpfsnx8JUE6pUHRujE0
oDOsQS+9JnUl20uhZzxFVyAAUAa94ySLL32VjDLaZPwitfYPn6Xs0Q7bHVzZ8DYaLNSn1WWpv6lP
6kf6uuEjW94ZkdYLIuHGw1H18OcSsrGJqxqzHaR4JES2r/DBHO/iuDRYnRe8gXJE7D04M3Q/keJH
1ipNoiT2KtQQHpGc0PcRaulUdjvFc3obKWiMEIp8wpv0js05jmubvrIb7xDhzvzM9DbvKqKlJEdZ
v9Wg/Qxh0iXWIwq7HcilX8APdfSsXSj5EFWmQwmtebexegSj/MOE2BO59O3Fux58A48xyU6CtS8+
egWloRo6X5SeZ2PwLq2NV6SzE4Ay5vqCnLwl/tbfTk290bVm1RGhTwUoo6p259LH+Fyj6JDm62Ri
fFwCg/hX+lyrLA6FSA4BNrRVomTZj3F0wQYw1uryeLrrroRb79RtP35HJ5jpmSWZhpTla3Odpn7c
BOmH6SxRzbpODw/ZhzUscaA736TPcWS6KM+sxi++itfko2G7SO3n65OP97ffG82TIrXHRbhO5B5Q
RKn/9yuzOyTm381LfivoAZgTVMF089OzOqBwdsrukK8rzmomex3tLTeWRokx3CvhKesdGm+vL07y
2LZ8iXxB9QyUuvKemg+sKsjqgT0+oHJQDQ9GpMYB6aV17PEHbaVm9P9dB2l6cpBpuw0vhqudvH3s
WqrrxK75skGD+twr5KGyHWU7t/nKnpXLTM2jeHBYFHAV0Rj9ircfSTvdtzPHSdwipY19EDdTj4fw
sp4sz2w8cxeU0uyyHaaYOsVD03r7yj9cfVN5ztjczv2S/DofHTeeIXnprl8cvfMprJXAiYd57gvX
v/GVw7QpIn0bFEXp7cn94iBG5kIeG6NW7V2ksEF2Q/HUlT1T9+GV9n0TZmdPX4toUEVKGh2ggZXG
2tkjqVcg82qXDmoYBBQWnt2zdUGQeH2gPhjH+mzzou88BryZE2o7/3z94uAN1/HqNmn/zF8zEEU+
j44KHPYFOkuz4z68vJpt7yDeAu1t74j0NsvpT/FD8nBF1psZAoXmYzPJyabX9pcO6z099oNbTmzY
NaclANfPc+Xq/d1EvfjSI3lo+1W+17209iycSNjggSCJXThNIAUpHkL2i8yTM9eww3q6R996pr21
k816cwgvGp1r39D7Kmcg37F37Q8irxVQtKRNcFi1A7oxRkQKa+joz1/nVevn2fB4mdf6OCvRenZb
Cs9DX60jnZ2mh4J4S9ngbo7+OfW0r/IUECZa3pKEXoiL9pS3i92EBu6s5JVe/cOySHuktico5icV
rl8Uba42ORyDaoLjvKIt37rqMXCavkVpRZsGMy7CM62fAsd/WKnGgopeZPDZKC2jTAquVXhSPeUw
gw0Zqo0HPDj588nw6jLYHr2tE1LpUMw1Ht9DKt1k3Ej9yyay4qH6vD2Fce03z8rXgZ7i1+FdsrxD
zXfRSO97mI+zG6TUW7tFwdBJomTzrqmXwHgMJ4viVnXY5NPrQxyPqccuB9hRNy7lxJlCJlBgPZdf
K0RINry4nV/DkUyP8uTvqATkp+uuv3OCU3l1i+vs1J7dYhPZ2vKQLAsa2YZnFE/KdnBwxuZ+njJ0
QvjksWJ4uIcBOsSZG/XoZIMZSvZzY4OopnvcDI/HQeX4u6qnmD4hVyH7UAf2YZVka4rVy3UQn8aJ
MiwPblK5CjRqRLsXY4ghni0uODRZW61Xa8H+uIxRnDLdGp5KEq7Ul+vxSYLLmZ4FdaAvfycmRjZ1
jPFlM2OceNTo6Az3B885zFrL55Grr7QcXCl2EXM3ggIpO7I3xuTOvCG2TciOELiqdj11aqp+069f
S8U/1rR0xNKLxI4N8hPrXeKdZfdK02/zTCPMyefW0/7pusoNfy+78CVfPi6kAF/57P8Qdh5LjmPJ
tv0imEGLKSQBajIYagILCUmA0CC+/i32Hbzu7LLOSVmVVWaQAXHcfe/l7vk7FZvyXGieujJrnlSP
KdnXt+lb2fUnqyAT2syJywBr9dRFHQnihge1bHyCeMq6wzXbNclHtJ9c98XUbq6OYjh3v+dXoZpb
C1yid4QyA73ySblkv3GL+mPL6wKXK3lN2TF53yWOgehzmUmcdlzjVl+T3vDWKGuDzOFEOVPVXi8H
s3DoP9IXUrLBH5+zz+5XCxscDFbSX2R1ddvdfqULVpDJPYva1tVmv+FtiLcNZcd1PintqtCP1YV3
ZSBqs2q9dHiJH0Ka3yIuweDXvkp1yEsw2IuAWED6zcTuaXZUwe5lFj8qL7dDgYg82dWPdDCQH0xP
l23xpf5Ue1tu3bH2EpTH9cDCR8Wu+02GW7AnOULYagy3jp0r2UnmldKajFv5Jn25Y2IIdiVvRsvm
46X4R6n9og5T7I/71jKCRfLPt+TMDO72MuYHToK+sGPyJ8hgBsb0dlmue9nPevJuV6JCN4PG4ldG
YFKdx7MVsGRHmlAQd8nPgBH/OowrrXWMY/NUMeybrtfRb2dnAMDUnX6n3IMKnflTYkfPeJBynkVs
22eJubeprfvj7TDe7UcmawWJuOuL1V3cJU93yW3g3I/qm5GvePNUO64e0oq8IaEi6eXv8GHwmyI+
fxPbdeoq0dB5N9TN14QjdjtsrV3XRxlileFeu+geCk8CrqgVFL13pc8HH4GYdprHj+ZQv6ix1zao
W+7SUBNtJH1yEr6gZNm55pASl6S11AZSdOU9elfeZomiKOqTD+sz7+37QwMYrgGxWZScnIVJ0Vg5
t7P5Lf9UxkrkNWLmtoKa4VnGJ6XLzL8LPmJqZzpNt6n4w4NTWoHBCrRiRdFrpR8JGwN5RW2JWfHg
Y/lWeVAaKHWE4ZAbf6dlyXhWux13L44fT0jJVgvRSY0XXXKMBDXZe4R+xXqemWfMXSiYa17v64Nw
4Jkbj72wGmsmnVPv+0T//jtXvKIIOw4muf6+W+ck9tLxSS+36q5/1c74wmYVAopo1u+jyOCpkB11
tONiI+DTGp4xHvl9Kt0xvvtXq3KIoEO87v+28Pj/1gT/mSyCudG9Jll0BUp/JGAai+vE7pqhfJRe
m3jV48J8XQ03VTaWGarXs84I6oJJ8/ZNdKdpP+4fWQyMZevKxzS9cE9HM5Aa6iJfSYLitm4ED2EZ
lfX6GNbPjtND3rpUAiWLtlr7etvpgmfqNn6I7upnOXfrLZEa86m3s2R1vQdW7pS3lTpHg+4UBJh3
RXAQS6diXSUb5eZyWtKSmkp4+q5sOSQuCOpIHGUXpmDod3/Kw5lSZNrmOPwMzzepb8NY4lBwbmRn
pa9adlU+TnBBCQjro1cfmtQteRNSJ31pJkc1vHb0GybTr6VjN9lz7CxV2JdHom52kqUAQb+oHemz
YNjUZ4W2ePNyLMXbKt0XkyeDqj/f1gixtyrg4M4v1P4NtZ1JHffVHtIX4ZKqvvYuf2uJLU4251y7
unUOshm7s7bpjgCHzLnnQJHe9BcqP0oqgwLoKL9rk519oRsKLGj7pVzT3WLDmqjT9Ye5/SVi23fO
jKyaYufOQaQRGmJhLWa+MoZp7Y+GN/L78lHqqj+KT/fcwWfmnxWrChu/EInDdiK8TfUqmTh2HXGt
gxJsx0sl+zoR/9D1lAPlDydp6eUrzpMrOxXDfnbm26bZU1Xypc3YXsh+7NvD+Xa0o1r5XF3t7sn4
jQB6xir9UNJtvlPKSMvDSn9d5Mhq/ZY8NXOqdnNrEQjJ0fy+ucxztFxPvfgXiupfi1v+fPRp89cY
3vEY76/88ej3WdXeb1WfX6yK9NRsfUQXk4YOwU8wJJNn3mjUeu7Al4bsWwVsk3BTvv+p0R9+V1yu
KPGWNGjPWeJIL+JW/jC/pseNsY3OjjejRqLk3e7urXYJ/z2C2knYxfSbheJB+OkhTtqHEjFObn7q
vquP1imPdWiQ7yp25iNQiMw7eypPpWM84ZZIISfCz21XBYKPeNzutKgAN/bVVf4uCI+6RP6MT4Qt
Ley39cv/LtVoR/uHsvIxywfgmnlWhvkHel6MwiTOy5RfxDvnskPeh2pTLHZXhMypEG+53df7bY1m
IDuy5ubuMG3Vy2Q5vCtjGrBA79Xg8S/t9uqbz+JW9JKKIjSqqFfQTTvXUD1NoOZ7mTtP5cxJrHN1
3+XVfpJDxILhBq0UI0Zc7byLcsEvu6jUHCQ2VfKmYafVPmL/Z536NbvnRm8Q1jhU2v21Vc6c+pXq
DlpkUVII/vLKN+4erJ6Ab+Oby7ZUNrLmj13YEWFVtDcPasPy9CKwHvsXpadlzbGU1BtzDprbhizO
iJ17xu32NMNP4l/rGurmc6I7kntFw+rOLGQt7u5kummHRulqHEjH8rHOxmCy2zHb4BiYzPLIHXny
4jxgIh2bqunhbaqNPAWt4csgl4ZtnKr97eUqBPVmfEZT/FJJl3gsUe6ShwVREK4/EvCBb4Q49alR
vSS24/XUeZxlPHV3y7u+ljtlK+E016q9HItXgjda/8I5foy/yhoJpf8daF8Jh+9y8ajCqFmU53vq
kaErpbdEonu73MP49XGgozzaZOPZNrkUnn6YMVlAD7fVmSM3G1ytDBJWB0IFPctf5rwruOWK0xq2
FmWcYvuYEWhbfbGblUmRcJyOZFq4goJLbDbZVMJ+2kOlIWfhSnU9ifaaCoRf0vodzhyhTew0aO7e
sjgKklPiCRpm81pDJe1tLHQuKuxsigAX6BXrDPFMeRgoOr81YCx3ejiHY5Cy833ix3OQqQieEcmX
iSl2pQxNl1WM6Iikxw9MdiZvqI0AguI22ppb7GXwMk/qvPpXKki5joPlZiCVXOjTNV9xkgj+RLIT
NfImX8LhtattUbYzgOlX1t1Yb7ylZN/Xt6svHVLFqd7zQMASmTy+7liuUDKHdiX78w4zXF61li3j
MnzoQfXVSORk7v9+q/+Y+/B/+gvdJLQnIsWzSuoPrcjqb3kuC2V+ScN+o1jBMDvF6ro42shcEMOX
+nVmOLT9aBvrtKymoN4aO+Ol/RwjKsdlR21+LTzlJEXlcWD5w+bxxBCCNsZP8X3NfCG8veeGU77f
e6e/pJe6WuXb+7qjVCrcaptum79gWMbjC/95qGsSPer/snH+q8FXaHsoGzPPL9Ie8Wvx9UsXO9RS
7AAlvHcr61Xzrcm/7TvymtnpBhcT7BoggUlHAz3G0b/rS+w32OWLre+bkKysJs3dmCsrNHk57HYr
BDd8AL/x1VPldOE1e8gIWe4VGx60dXvRQnWrfFfbqnCtUFgtPsXG/bdemydkGo99vYzRML00SHz5
Xf7bONJ/wej/dQUec9foE+K0/rOfutVbZdQ7I+OWIsGUB22vPInVDpe9I7ZBi/ySvs2lk30oftsc
OVEf9eOj0nfu22TFTun98HsL59GpyOpuq2VzC7EgrlERZNGCcsnT8DriMT/Xq3yTy7a0H/GK7ezI
7Lyyt/smqC8SpNvVtwA68ACwYp9aPGvs3/aGlGQNQSse6v5k3H3ZUxbMnXU6+rLhxW/Xm68Prupx
ewhpua8+X5/ZqOxhkTc/7WB3jT1GausmT/pZPJSMAr176BhSxCuLGXz19LO22DyX+VnpbcuDa7j7
Kks5+r2ahMJJDjl1B1+ISpLaX711+yOydTqtekf8El+lj/rcUbSq7o3cG0n57mp5UEa3XecKP7zM
VPDH+QfsRrCLT/O9RNBwy9IlM5oydG83C2M9jM+qz3TsGs4CZ3VnflUef0AGHa0Y4smCXYdMi//4
iTvbfMdAuZDYMX+HEErLBetTh9gef6zn7NC8gYvkzo0Nq3dbPoqGPSp2t4L8QFx3rr7ykR0U5rVk
dooqdHu+b7Kv+Gz98oF/ebBIiP7h1WJvD1yUxFxu5V9247/hvHE3CTfjLucXVfU5AWF8HqVOGvTT
blw2Qu2i9SV3R75HvXVkpVWJS48iJ3nd+5h5E8n3flwr0IUvy6YfgvyLuySy7Ja+youerSvilwYi
aaMwGqWTrCcMIhjWGXEUivUOxIE7zO18GzmZcU5e5NrpdsrrvYjQL8A4gDvEj0Vy+AHWBot1zngo
8azN6CofKc4EQL83kCyeIcVygRdGTGkMJhsB6BGuUTQAGsjL79DE9+/qbsecb8fCdK/8gU12MVGS
U68Lanw8zcHbRrXBI7uzjV6QkCGuP9j1verf0fwAk0iFw7vBBXEE+Vn8INWfj4PqEYUbCuoTogKi
FDlUFRTH6a27VCzbQhZAsVw/MiXKE0rWR3JVFPyNCfDjZi+wDuH0A/uRwAkdUfhmUkVEyHdNcrJ1
6t9+TfUXJ01JA8skC22hFuIIQ6fU/Nuq/WxeR82vQXM8nhjdb15KgKnM4eSLEfpoe5hchQEm7Mvs
3e5LvzrXjSE6PSLWcwzHd0hJkt1MdrkG+hc8BLbn9Ikrp8fbRIjwu2ecnN+ljOYIeEjZzqwo/qZ0
mbfLbJ+teyDp1C/XGNryfr4OgdgHPRudVfd+5LiI32Xe3h3Pec+l5wJLfir5lMjNspJ6bCbH/ExU
PxVCWM8id8Zqb17DPKUYrX7umYf+1f+SNolNyK/QYSuuEUDrt3tPUmRo6/E30T2BlVB3jiY+4Wm5
9ByF5bZR/eWQyR6VDsIeZkAfVj9TqM/nYV+/ZIQ1Fp8ZPr/D9NIZttBGrWCn78LvJPElXA1H13KK
EUhPSAJjL70Z/X7K0OODG2gpT/J9PX9IjV0+V1GZex0/8Ol6e6Sut9FLPqutvDGQtGllxIoFFHur
C6feF4ptfedR88jrhDs7ShLDvZ9K1Va+VXJ9KMnX60s+O1Lu4sDJm9J00ZQW3eF7jig9f+uX+WN2
6v/lC7TGGcxx1xSGp/6BFFzrYjG1+5BfuuhWvZHU9hBWjSP/oHLG+fq2uM34pBj+hFT2o2+U2FON
1fh8PQtvVb3hVnCsik/9ghG6HEiG+/wvGc0f40T+7xuyD4kJbmyrpE/0D0Cvqvp0LvI4vRCiVDYL
dm68hQwq9/lL2lAUYGPCvgD98NCXkYF9yssj/QVwUP8BRzf+7Vv8uTRUjVPpqo4W38IMsPq53dj5
+nv6TQCMf/Hox70urgi8xhAIuDLXc/x8vYBZzsHMdnsQE6//VSXUo60AiQPhN+8hZtAHhm4Vt+H8
i6ZrcFg8d8LDrFOwbkS0gqXYWYiILHUZfbX7Cwhhmf+UXdGA+hhqobF8yvijfUxmkrtYLUp60QER
pCDJQxXF5H6WBF9SvMSI9Pi1zb3kYypWy+ynhifpK/m60kd4s40BzwbLYazuv4Mc8NgY9x0UCiF/
uOBXpTjEwaidKhGN4VOkqiiiuT6OMjvU9VXcfcTvJOED75K1K0xnSLazBJOwmmL3Ue6ZfpkH/bDt
74FRPovipt4TIjuaNyd3ueaO1R6vwrlpHJ36SdX8ovcrtr5b9nQU+q3CCz0hD0ddt0m7B71w5fhs
5ACKk72P4+L3mTvFO7FjICOPuXR35yESy0h8NhZMBQvRK2iUo4IqaNAE6I6xraXYJJ4E0NFvqvKC
+Z38SorTXc+GbKMcjV/NTnuxMJNYTbZEM0eWX0+rLN8tsRtXBI6AODdprrSZC6dLo2QOr7OT70WS
Zz1qAWILPMcVPA8uotjZ0/jQJgbTJXQOZYATCGQhrfo4zNJjmZ1YRQ+TuJMXB0diNu0iJPgStTtz
zS+oSmFCTah6DyzRCtPFL9WfAnRIIaJurymLzTrlgflOuGGSK/hpvU9lFxYRzLfCZ+GvYT8M3miy
Fa7bIs3hD3KMJTZ8S/w88MIdBGf8HFHiYRqf4C/d1Azvy94sbcbJZZ3d5KGy4KAx8Wge7Z6KLXPG
cyeFevDQQ8t3dPbLfHvjBz6OUN275qHG5RGiuN49wGPdBkVNdrjIAJwoCl3laQkYk2exSZL40trZ
s4RqJqLOsqOShfe6Lw3O9eZAH5WfCXL7blLebjJszjb55QkjiW525t2p10zlFH9he6jgH95rsZHL
F6H1KP7IrMmkY68PyS3mjTq51xPFRnMUIaK7zwHneQpi9j4RHmf/arlt+iylz6iii7gbfiXVaS5L
t87LbTyQeZPNqXuUhnH6HUX3SkRgHigCp+IKjde81rWP7tA//hKh2SJ01JuU1ilon3trG5Mvmq7O
QPHGK6stztp8o66Lasiu5VTeNxLbU017HqPsmGb+HR+RYAxvVDvwJP2HEuAODtNTr35IFbS7cxc0
XPPJIREBXx1K4ie0xaq64cHBhU+TI2lBeXMnFBZzQ8qmRnjmFMUfJjHpHqnKo1Af3hR1K6g+mfSZ
hF202ATLDfZxPxXdNSU3faZTA/bzjdTp9qyvOs2zbvZtNxogpXb+Ge/FJxhRGEvEDywdQiKwDQ/L
ph02wAxgiLHkEgErujtMh2LayEMi73Agct7KM01g8oC8i3QKCsKh0t4882n8TSdvKVzSjQINwhOf
THXVloE8OmXG3WDJqMuPGi/S9/Usq860RiK8yC/ZGz+n8ZW9Rsduj/73YGwSp9kjS5DypOsH6EV8
U23ThAB/CLKD6GLenBNSqdwG5Odp3PfLypC2V3KP2FwJvLu0v2a2nrp55VVBDY7j1av7SvFmcYU1
KCD/4UgszyRexK/Ua9ZVRORvd0ax4mPL3m8/VP6fFLQvFhqq7jyKc3Xd1Cv2wBo/LfLW9V18Etdd
z9zONhBHm6QqA8Z8zwLp7qi4z9FoOfoLKVk7upQgcJ/b4jmGxAe+IAP19K/haX6HMsUFGfJNHYor
KCAIijxoLzIwwQPVVWQushUord8vTpY9BPfmyXpODt23+ZIhecSeTGUGqsrGS9pwUNecGcbDxJYG
I6JucJKLstWC7C3eZAcZVfrQ+egTdf1AbecI9F/GOtnXofnA2GzzLPDCONcz0RzTUOl8aRufhMh8
mWIbxmlyM879Td16qg/5qyqYC8EbEiufF7cezGu1U0maQ+OZAGGui/bRb1huZuR5UmHYNsj7o7Up
jwg4GrbFo28LNpXyv/ooccRbO9+pVjCe9NMcoDrM9yhutgaoAQVwioXxRLaea37zZF79+HWJHttv
r65xuQ5wNpjOGI7Iy36+Sp7Gjxl828sXR08APcD/tw84mMckc83Z5xzm2JYPlACb9lKEEg4c9oJ6
KkuHQlJctztgNjPfQGwtkf5tba/IV7/Lh/gpPo2YL3jCa7F1uk9cYiNz4MGnzZWs4el2an/M2p1y
VB+3/UGQz1u/jiOk6oZS/9m6O1jII+rseaFjYa/dDrnoVUdQYKRd4anQPfnFvLvd4NGhoK+tDZgj
hfRkuZjCDY3D18hCA+Mtte+w65kDc99KbvKh/g5XTwvFhzw5Kd/lTlzHrzjUQv+g9Bvs73WxA4gh
RLllJB2ITCTK8XuvecD7WGN3AOrYKd6Gu9+XUf0Gfts/U01/GFH/HGfYM+j2sTcLnoDz9NZs6nOa
+JLp4nqqq+Kp+Jo2YONiSI2mmE68KmnIObSUhDsdMvEn5bEFV3DbX/GV7GsKG7AAVCTWX0KpOl+Z
d1tnT8Y2fhtBzd7nCOMofotXAAcqtyUURjfemNGAlgLfEjRBtsmeqBiOAN/GMTtMLyypDYcX1Kox
8aDhki86PSxuFWL/T537ePnGSvKG3st4SpeVOq2N/Jym+1h6gPed5vC1Cmz/3Muj9qP8FT6k+z6R
Dl3rwl0Iw0dc8jI/0qGgurpz+8Wzy5sjF179M7xpv4/FzuG4hAZ3c6CaKF7GK0VrfIiJKy113e1r
pidHOcrqcwsSNPmasm6MQEw2ySsXspw8nB+LKjJfN/f1EIe55bE8ZSEykN9VUad7nLHmvIGYxsDG
xShgU1NP1TyQ8Ez6S8Iq/RNfxuBsplcxkkzVtT/HgzHP2eoXKy0vRm3X+CuhykryFYvJVY6j0qY9
dXouIRT96aRfo3YvUzQFwnl5W15TVDIcWZPYYk+tn7yIfH17+mmQHHrdE59zaur50Gg7YHjY/jmA
2BEu5O7N4hNsqtlNafz4mMV9ZgXzR16GdXekY6qmWE7tg0jrGuXS8TZ4C0clnFGxttSAZHKS8NR4
990ZCgGeVPKYr29BisHMnrrJ0WXHgiiPIFOa5VwQJHUbpjQWoimzH+X1t7js6LZQODdIfxZH2hZM
EvkpE2c4myflkVkiafjs8tbmoMdtBmhFJgeOFC83IahUzyIz/pJPNccWPPwBVnhC6wnJ8wtUOZf0
qnnBqMK4zvYzCvAPbspwLiqsTkNz7ky4+Iv8ZD7cuD9kzf+4k3/UdYlZSPmcFOVlUdlS7s7C/mGu
lyvKqNviJ1dbv9sS+iDKrGPQeWja1YFkGtHlQfa27n2vnJbkTRxX5vSgha7ztljn+yy4768f5rBp
2Ix4/4rpTdlYv/QqFB3mgZMQiGiz4dBWvblkVydKG0C/Tq11UcFFao9TrWi9+g1gt0/CdHBBb26B
EfbIFtHyVl44zvfYVzxOKMAv1wNKOVuMXCL7DeaDtgJk5P+t6qv/ku3/62Ix45Kll+h4rNnhYv6b
VJcs871idFJxoc8MhJETGB2BJqnOF1iz6o2vpPByVK+RxWgC8fPm4ahbvrW/w1IelwNH+EriZZac
QgsGw9c9E83tTIXjYf+bhiN9xRc9qo/Dc/nWbsAw0m+EMAS2is4BAJvnunwF2zFjDgEe7Ndln3y0
vvFWr8uNeooRbnj2cgoqRzlnZzBnRnvkyTrRUVbcSfAoH0mCyaDzUN9O0E+wYD4wcP4oAHfJ1XVx
8jjzr58gG0m+n4HuU7t+MWPH5N549zX2DZU9bXTIu+DzteXLp4oJn2eU2wyXzW6g4HfyUXlDLkEN
POvBda0H0qbaDzfEixJid998cJY268mRHXpn5ic4IzpCF+qtD7gTdUuRynGOfFg9SfQF7YBB00Nz
gowbwZnp8lq1rzkopxwUnALE0syFjlSf+3CkgNgorzJp3kZjLTkcbhn1T+rF6uFH7Su7psDuB7ev
SWPJ65h0MHlcwT1wk37kjuavyydgXQ7TtoYWKKvQQjRrAppOb576DQH6SmVGkk5ZhoYKlhnpc0Ru
LYJZs5sOgD0lpZK84/DyYSkBWRAI41YyWBen2mrv6kKg4+y/keTRkoMFljjI8U8EUfUD/1O4KFHz
mJYiaHvNtG8FwIyLnQl4TuWJJrnun7qPkdSGamInraD5l5fhCLNRX6kKiIGmyuLqnu49Um09KN+W
dQMSfkZTpRBgFyJ93CmHne7iPqRUkdFMBks3rGEDcWGtEi2xYXfNV2W45Lw4eNpWzb0JLkOP8pu3
3Dxt2N1Mup3+VUVWh+lnpKfeXzYz5We1ym5UHygCdn20SHmS8M4JGz7wKxqbk/KQ9mtcXloSrN3N
azlJCYJev8rKAElm1UsBDWOA+MMYZAoooX/n0e1cBR8ZYj91TdEVyewt5/ptfNzel/f+B0i5PfKT
GswV3TaOHNzFt/WzeNPrrXwo0sB00u9wSKyQE74bIgMBonUS5WR+1iMmCV8LEIaZLKPu4DCeCu0k
kV21+YsJWlbkG3JJsJPmIcgFZIkQhwsdlj/FNsWvFkjXbc1witZljPDs5Sa9js69cDIaqtXcaaet
NW6LG/qu0zXeo4RhJ6AP4JVDPuKU/txBohE8f7I3+RZS3EjzynoWABgeKkx7qRVsn69yfjDj/Plh
ImH/QRbqPmV12xEVNqoaDpkPNgclUhZeGeWm15qe+pdwIf1juLBY4sCUX8hy+Q9aoVGsfBnubXkR
Knv2RYZHFVv5oLJVKnFaCqf/feL+ky5Km9X//7g/otMwjGNdCXxc75Op0gp8CwWb4VAnGcpyZWBq
kFiEglPaH4jAbWT6dNTpfnkFd76G1hZVxwND/MvXUv5Br3sMg2WGs8UKDQD7/4wDc5rPuoloe5l9
TL8+HJ7jBjMunh39ozlCrM5hHd2ek9AyHYPJIc/tA7tAzrDN1e4wMxnE+4B3CzjD7emvE2L0/1ZJ
ma6JS8kWMGbbMYTiP7/esixKxg7U7ELgRjEcfql/4p+rsiehR4e6PS1P5Kbj6LRvikzPtyNyJmo7
Zd1RcoyOuO0KF7rL/L7BmsP2ER92xVtB+8hbBalnc0wNwKuD2yqrSd0hRHDBDZaLYXOga73rm/ur
dHUTemB/r/sldwsSBwYhmBuJ20UtCIfxaADVX4AWSZWMcYsVkUprY/OX5+fxfPxnwMaDJ1Y/ZryK
bF75Y+bAJMtq1qpCcqlJaiKEMGKK8XLrzxIZ8xpVyjjlQPBRD+6ArmvQIYYUgir0XYESPmKzLHlz
j8X1g9SpCcF0/4uwLv/3s/SfX/Hx//8tp5Ax1tW+i5PL9aMczvWjlf8pzj26i4a3Wx01dCfQ/n33
YlSytR6vCcXStIL61aeNJvoWlBdSoi19/+9L968xBP/r0j24pX/7XnWqihVwZnLR6BwMkpXkxgwb
kGhfyHZVSKjegsR+SDYJ9o12l4Udwi/m94sSjQ6U4Zv4hkTzpjDZYnrNf+/7fk9XeECzu/uvQQJO
Eapsi5X87zzI3Hl3dRXPikii1lc33dDGyVueH/LQDMBRvMRtt9+a/Uur8Y1XBjhwcNbN6uYa5yFq
N3Kge93qTAl3aEJa2INurf3lNrHQ/i+P0h/vvH4dFmXSzOSC+vVk7a/Fquy9OJB8C7aTzpe9tF98
kXELg3+SvXETXyju0oPi90+SrwdjKOzST9UugiSC2jskHyYjsvLQehG9ZVXvsh1p6/I9v/ab5pRR
yA6FTyZRvohh+UuPgRgCsgRokGdr9misuB8YOUDP7GMY0/Jo2EC4qKPFJQMl6enDeU1RxbVmtsbu
9qpzGdEiIPkDHcPNn7AoIcrIWYuLGmYRrTKGT9/4s+iMoXU2NmrQs5dIPKAwZdssgKGEFOi9Icy2
dOG8MPIoVLw7MKXmgUd2LrWavB/c0bsFuugIGzrlbIUx62VA57oPetM7miP78dp6xyuib33ie3u0
x+xxIUZGkMjf7UsWgjJJ6BAKLKbfhaqb1X66gvUkgbHBfVyUy/ZiwTuHV388Vt4bffJoQDpdFoyK
Gj4/YhIzr/19MF3VStiSTx2qdRJlHuX7cdl2n4VP8n2hp9S+ukTO1rFOdOna9Z5mcT6CMQ7H3/TR
v0Ufh8dp9SZ4lkNHCxy+SLkP8o68HWKEPBgBtzhTrZEST2pwr93u/ihHpG9tz0ABZOkHDs1Lsjh3
rw3VgM6ngMOP5SbLnkaIDfsckFcD+rpd7fVq/za+g4Aknuhz2eQBIpnIWLiby3gUCgAz4HEyg/zQ
efNBcFHiGGG06l8XworH9tQXOlHRVhZ485neQ9ohZB9qN/jfpwJbMP7xNWAgEwuWqIP+3I5XTKW4
pLmaXGYm2GSk8J33iTm84vI4jScxVZ/zQgyI1vE7EpX0akGRu3Agfr4tXC7VzR1fe7rSmFbTBqZH
Z/Tr4lKUPAwB6wyFsWbZMu3dR7qNSC5if3TwNn+ts8aLD07vdY+Ugw6CT8YikMJ/VuuXzNNWuBCA
zUtoverOsK0D01WC2wfeu0dfjjuuxLfiR4ldnRfhy4iBHhggdWuD8jz9KAw+yz4AiZE3V1RCLtwk
yXDp9ht+amcDRvzw5oUY708TcUMPsyC56O41MgOi2CH3+xCtgtGUzuRKp2yb7nU6o3h9x7V2ildw
cY17WwOpbjgUsaucwrcenQa8KhNNF7FDA8FKi+iPQl4kgY1kNlaqB4lydrcE+l5/bT90O35ajlKg
uijzjC/lxdwbUc3QwUPP5DTtt+dB3eg+HXPnSmUGApNsKNGYwTaFknMoIioJGrZEu7wMex6gtRgU
OyYYnG7RyBB7KcBdcoQ3yu1ddbodxdUl2TLUAIzvtgXfuvyavJHlGmWVlwAhzuOpJ+kbg/ZZ9rUA
ONp80rZFaH5RC11OL9AHxT5x74xLUddlMKxes7XiC2fBzT3aQta122INxB6c6Hv2QbmnB0dS8m8k
H9AFByMyElbW6s6As9avNnEwRcs++ywJF2mAx7jRA+jBrXicIv00ccpREga9y1C7fR7EjE/wwB9W
ZGevzSrdDusLnYWPrgwjQuFBFG9phmWcxOvAtf+hp5Exc8MGs5P5oN3qf781//jSKHjmsIBsbDf+
JcL8WyytJEPrrrckvRjdg6nBFCQtm/1R/i2RbhmN0lE9K/RCTq8Vo4++6pIRPxxH9MlB9dGFDA2X
+P+PsDNZVtzauu4TESEhVHVVV4i67CjgFAIEqEAVPP0/5L9zv7TDblxfZ6aTA0jae+215hwzw3Ax
SGaSLZgTsbaV1stQzOAkQ06SXXCRqQaFVVozA4maw+RC70jiGBLpyQ7Z40XAH2W2LDbISB89Rmz2
3Xxs455PJ//hQFX+btolSJGMXpy5AH344P+3eqifzTUvH126gVriV74cCRvlhNYteCG8fS2qQ7+S
o+ogeg+32I394kFv2ugYANjMF5YflzmWtrrEaqBdGQcVpjpPmfegcyiNZFlMxwa7SdjnZoXQU1nw
Q1wBTr/KjAyrMkvjZfEKP4dRePkPhqao/F2uxSebwFcQ//qE8h/1mtJ8Gma2z3Qz8iZuEV1cjJL2
xOyN2itmLPdU2/P7XIx0FOtGaSu2TiFsJPaAhX36hUW98+SXulfAen+45bGY00SVvCa+z5/+3S95
IlgWYppvWyaW1ZqejZ8g5zZS/grH7nbVnoX5IPL6LsKKTqF72V48xH2zz+I9p1R4eomHnNREAO5y
E/mVTSvZyq3TGx9+a0vmw3p7tTuajz0RMtvL+kJhSM3GnpiaEacCrzdbG7lpiL/TlNGhYt20FedN
rzko2Ozxo6K8PHxcWqBmzewOyX2QrYXocmQvV5Z5yOkwD5Ul+tfMGvmU0MPLxJl/87Cfn5U4mw2E
L57cxZXtrsFAJYI5dP79sfuHdt2Q5km+giqjsP8b0Tzts0yvX3m6GeCFOXUk9s6Ydo+VnmuJ4+vb
nnVxDSyM7hTxA9m0AsdX+Ti7OdfSOgfVBL+lHSZ+rdlYjX9neJiYNasY6J7hHP90aeVYncNC7NO1
t5PVK9KDyiw2h85h7UzN966hTv33DyaKQ/H9Z3H+v5/sj5uwv+VZnrwLNiE3XTY2d76Fy2PfBUPF
nHoAF0x5zyAbaP1k1dIUeoCsRAzNRAV/sW7WdrGt7OVZRAJoXNz9cQAr11xa+lvez9Wsw3KqzatQ
WI02FHvyouaeeFts29OO3ZGFXaMb2G7ZyUikKj3qUPdjwQ+wUVhYExNRyfRG+0OL1TndDavlLu3N
BPCCgCZ9eERzwIhpXPgQd1Zve5vYz2l9zNb308fmaVlyW67vdvIfB/fJPy1LnImREI0pXgTtj/Ng
3Sh3LS2FFBb3Z9aziUzcMZvGy+bgx4mj56upQi13mmkzoT2nH9kwcvrxICLoSyJq8qGe7gWrd+sf
hqr+zUQB16lGIYafJ2QGGrr/8Zblv73lCZ4QKLNDupxEx+WPc5haJd2oUst+rR0nC4E9sfReYW3h
wWNlhSZojl0Kd7s1tBnkICoZ2XlaCYzOdMMYPgAR4hbk8SCatHvIz41zs694WxLzCXr+5o7pMY0t
TjJG7ar/cZ/+fRf4672zC2iEnhJe84euqXpKaqde7v1aXlnoQTmYfCiJ51dEnD/1rDn1wMYyg8X/
tmPtXHNmoUzKgnrV7+5zdfbwpF23fG8F/J88ZwxAvujlPebC+rqnLf3yHr4alCstxDS6lX/S74QV
i0lCtpY32RcUjgZ1MFQ8Lt3L+HzpXnn+9weRrJB/eBDB+MlEZ2pjkUyi/7vP3epxV5E2xUidAw4H
5SkjCfR30K7esDLadlEJIUCFz+tQwP6gwELRlQRyuZ6M4GSZHY4GjHyMoHn8eqc8MXx5bG818z5b
fsx0rxVXbwWPjstoqN3nolt8Mccc3bDhbvoGXhYzS+fFKk8FI1kSB4SHg85olML9sh/3AEDaXODE
c+6Y/me7F2JVNhYqVYbI7lgxypOaz+4fBzJdgn+Qszl0Mc7XOxgbzamsTBkYTB6mkLpbVywoVOyb
FOFkKESQMOEIPRDVmuY+6qWG2fk5G4oZzKEYlcVAeU9v4Ii/mbkWKVZduBk28qHk5iEOvawV2Si5
dY1K+uZvITbVjro2azJPQ/mIpQb3zXSMZAm+jNm3bq97Hc4T/7W4LvDjp5PV5+l9sLbGz8KqJ/79
sZhw/qzcEYdKNDrJAftMZn7WPbxCGYd6DusLAXqJZdlgWKVA8+GUJ2Mbx8Yk2pXsyiqPutVMMA5P
5tISLS7doaKOaznoF+ojfM/x81CaoF/BNN64GTyAj5lH6rGFXmagSkeTIAfQFH+uta+KrvKZg5Gj
XE8akIR+Z+lYKseUNsDiqsKEMnOddk9H6zDmOgU9MKeaTJMueLWAIFobYVGTR4+f6wK5dIh3izV2
l2wlXKMS033a2owWaMzDK0tRQWHmDungRY/lJ6yoqHi+VyxavcdlWU8wzbNitH66KC3NgofnXJjW
pAObQmht9OQ3yQO0gNmobeLJgWP9aIpZEEG1B51wCYu9wMDDKiOZ9dbOvmlojlz8nUWMlAW1iYYw
bIs09wchA0qqF8pA4/a0eDlGp2g8HLQS9REbFVYi3l3BjGdkgDy6zVRAH6g9lgAL8FmjlwBGBWRC
dkbTkk7Y7HNUrS63ChecZ9RI6HtUxiy6xdxJ3IsgKlAPA+sbz4DcyBhrFIYUg5YkfDRx84Eg4FWy
9UDd5D3vlsgPXUApH3x1gN3Yo8EpREhlEi4182DqA+691G+nFyhYmv36/vSbuj1Vv49uN0nt8guZ
1YutTrZHLmqXp4zq2aFl8PBZnCb0gbiuIzd7z4tixZpVfmmNLT6MybpWHeEafRL7jU1c/rpxe6SW
dBQgGNaDxLjYJlGGuIVGC+7RDjfgDDmkCv9ONl+Y5fc02gTJVPlafzNf/3lzxwGUlg2lMRSmFNfB
I3RNXFiNlChgNwoTRXATAfvgDpR+7ifoVbQ0Ulf6DJo03BCX49u/Tx88ZAyXLT54EWBf/9BE6aZI
C+in4RUMWEYvS1kG7Yt0uggSvAZfYxwDlH2NrUp2+3RQMrYwgYatcn11rpNZlnsJXnUZeoI/vu3/
fd0Fk/pPPW6VoLAJHHTwyn/aJpX03nTikzJcQ+FnPysPDt9jmvhjs6LZ/dt/FdEw6jzcDq+T9EVb
puJYEL/wS6MF+r1t4O9scJgpFJ+XlGIu3QoIHysLvwNKKucS5DxIPTikUwurGeoIlgRoJuWG0je1
teAeJceR39A5QlZDu8IW7nQjkTw2b+vzjdECbftolt09lrGq4fDFic0o8OguO/eFGNkQDcm5tKa0
ZxnUtFijApHsChwfu9XY1yWkJW6eB3lhX0jGKl29XRR5hCi93DFivQ8rTliGutfPxlenneIWJv1i
V8X0CbxmX37RnQ/SxJXpEJK7mEepyNW+hN358VWZ7/Nk93RpIqP150YZGRh+omHCIjtsFNdfxaUP
eTkA1oqNj4uQ8TLvjMV9Oo6FIFs2nHuU+DpD8omlSJ+9OPHjMhnK4Xusb3hnUbfLGYePwnRxcbRA
cUdeHk5S43aEIID4rFlfAhFXCsdXbBm05rs4+6E7GSJxUqNbxKaiIKlz9W/AAxmqArry97+2iCk/
TFd8TXChvNZf/KoD6PO2JY/+KTP2GQENaVx/aZtRpMXPnwyW7+OMUqb0RAisuAMgrG/oKvg167BN
mMASCUoKHA+uLq+WbEoiRIR9Pn+6oC0y0WaIgrynEUwUa9qxs8vjfXadtj7ipJ8RvwK6WWGUYMwN
pCHo6QPffQlQe+XQ3tE5W+ABdLBmIiCTnCfMX9hsj1/pu7LU2SS46uyErQiIHyl0VOwFlM8fYgve
58ZMpsV6soXxG9asDtN+TpVATzEJxAFvpLntWg4lC8HWZSPUnClhvQoBXGnIvVGmmjJr2uLGt3K8
sHoI9hstHOQGKz/fJgA96mkPEBhPJIYY9LMxE5omAogMkXOZOXJnDuIos/76OGMzDVixa49GFwfc
gCWXmkYI8uVllcE/+exEi4dNM1/EXBc/ylIJyqmwHc+f56vXbDmVSCZrdM2Mn1mQfYuuS0pAYQo4
ZpgryLvbvvhmkVzJHGpV/KDF/oIXY43DALMJi9OypuHEsL0Y7qVpGpZuG/bnS2cwWU5TBwVG7lVO
4koPU9i+li1RP7dZRrcc7eNGw6Xafak23TsxBoIiwJK4O9c3bh1Ke6mL7nmQsJNN0KmCuIInugbi
c4EDYta767EI33TQZ7oD0gRV6TGJxhv+vC6Cy8TPUpjtmi972oGmOt6fWbLNpmcFC5L9OQu8JB2l
MyQo6gsOXpPZcyeeeekH8+5PMJ7roXYgW+Rm6cs3Tv8IBJQevgPJSQHZuonLV4UmEwXG5tIY5RSw
CrzZ8D5T1siq0x/wC2wTwLCnonObFTMV2/i+QH6jzEfLir5+FeL6S6GNA8WNdUZfr1g7CJv7qkB+
Z2Iu9p6rSqSIqGnx0Y/0S8nIRs6VN7ShIdOzl34LVEGz1xQbFyOZAzcb6A7cQNXDr7bd+b7Q9hea
7L/qEWGg8LWBHruZzMbzlz6t7tbzV15efhFSCByerGrbugJEoeHfn29LW7GFId+cgrFlDMDy409m
kKq42Sz6jP3gzXl9Yig9E3TFebWvdZZq6esmHJ631bNfXknaye0Pt/eDQbDOOiyXK2hBk8ymkKbU
RLp+21dXe7L9uA2mKp8qDWkoVJVRMJ5NDmjoJdrP0hldN1aJ60I/k4aSHXm3nx09Zj8PCYLz0DJg
tFx8Il7pkP/oS/b1dnfZ6+HTV50B4V/4hSPsH4jUrFSzaXQtFVPpaNyZj+llfXO4Mv2SYmMurYTf
dgXUYmKiUuP8zGFdo4oHPUYXCEivFL+d0W8fSKxJhsresFexxhUAtKbarPxmpjOFJ+/KAQMLTzwj
pl5hZ3pO+z3yZ2Yi05tbrqTl5TRyX7PgbqMzeVv1Z2h99m7GNJa2bfdFXql1iTuE/BLeQNAQRjaX
fzjj80Qc0QGrLmyuZkVHuu8suIbXAYGBfmSE4ilUl6PCpSi5DPW04NNzPry9D+ytXzyi1z6ozjhR
B2TMbTRUrLlV8pMH0eYD76mHjBGU4215O6e+NodX8lhgCeQL4i55OVQqOBbR+VFMFcvLkv4f6m7F
5E7JnHRWbDurnn4OGrVNa4jROCh3sEdW9XQU3ezaphTFbQ1BmG+Onme9KHeK3U+7u6ns3971zNbZ
sii4Gka874o8kuKkPyw+K/yHsJnKtrDvDuhfKBxdSPXRNYIpxg7PkQgpdKhPwRevNPpzZ/EHkpAG
TY2iL5QQzfTGdY4tP2PJ8oXEyb9RajeiSRdsvGI5y0D5yuiYloqXHsZn5dwGGcTnodyqWXkQgRTH
h9Wecm2Id8jwmJQW1Z4+fcYJB2RDwX6qhc+j0Dqte//tUeXO3v6AYqrhV2mqwRaAtvxhZWtAwhwy
njTuO3zGNDLmt5B7PurCgS45VY8NaVQs2xvmbBLuzNKAfD4svqpPf/W14gh9C2lsSDcjJXgSjQqK
tlGILuUK/v3Y0ftRTNSz1x1b/JzSWYnZ33r2fboKbj190RnlpavNO3jOqwgfp8+xP3PzHSRXIEoG
zb67YhYUACCeS1dY3nTjMtX9YvpKrNF3t9DXsj9ayf5tMyjTQliWazHxHppTcRXIss4tiwpfiCcL
TpqwRDD94Ow884ZbRuGqyz+luew+8QTfB+Xh/BXqC/7J+eDw76XoX/2XP1pxKEDo0YhDmqom/NGK
K9S2aZTuk2BVZUIPEruCjdpOPtDuztroJ7tu66FH1AI0p5CR2c6ecM/yfSsslBfn4RS90Geh9Vxh
8WpN6s31GevyWau3789/tCu0f2gbKmNxghBCE2iA/QncLW7X5lYpoztJFdu9YN7XM8Hlio7oxT73
NTPIPWaqnK6A4XTuGmEslmHVSL6HdFbjcUQ8ZgyNPCZVBtPaYaQMTp7e6DAm3kXP7Q5zqsGnI0j1
aQMF/a1bW/cXDDWZLaHYNAMKG0TqK+BrFtdvd6FoDUb+r0fO7n80n8g0/Iczwv9+XO2P5oxAOLU+
uWnDxw3p0dEYwldmYhtuDBU9Tlyh63oOPQxUrgtcAlgX4O0bOXOlC10Qa5sZoW6F6S+3lzPlTpy2
0XGmhj7b9Ho21YmjObboDUu7EwKJLs8q232/eSUGh91Jhz6zBBZiIb/3WIrmg4UJBONXeRJUa/o2
sy25BtFiweP9/b29RA/Ma1Z9R4zYPez9XqWOnEKsH8QFsAF4oFv3wxfv3+Y8LVn05gxSf+W3Vfpb
oZ/djcZmsVdFPkDz+zhxJLfBP0UznEbMMHFtjwbu8MuUonPVujjuX8YUOxZfTGXpY2a3Q8wRexCb
wXpEBDM+QiaVnpL5oIRVC+JXEWmdVY3RgeiGwiT25RxL+mrWaC86vLGxCTl5JMxrhv/MvyuqPHzC
VyRRMxHfma/cLIoHRr0fY1YGZwDpv0MvCqVj475OFY3rhvG3RtXDSFsj/oPTGPXOnGNtyNnJn51V
Zzb6ui5pjz1pcX018DTYM8cYEKBgWU08E1BgG7qEZ9O7Qlyxj7N6mM2MtwPMKuit+3oKtsbcq1/7
TvCSQG0RXXIbf6PJdam/rf6LryNiKTGe3wxwZnzQt3F8SgZv9739gHnjSykNcMxnzDEDIHEEAq00
zmo4uxpLhAY8MlRKyF74xXrWtyZVBNerjVhYjRnjmw9VdB+u19kG0agyX7ahn5uoYjhVXpkAU3VO
BmlWHwGLH96NJbj9nFPSyCGW1XFeU4qRl9ksiBYs3SFyiv/xXA7/z+Yb5C5fs4sRjbPBmlV6YGE/
mM5TQZPmemytIsLsjJHemILaNF7LM+esn/N4w9t3i3CZHnl7DMGpBjWfR3xkklfhOuqOd8m0jsE6
ll/rwY9PkS9YeG/4sbfZxbkxzELNxSfvOSpQ4N22wGQCexN4HB05O712d1M//LJxm+ZjfYs1Y+dS
VJCoi8wV1BVmYt7qzTDJEQv5O/rcY1i8eUL9ND9T0wZQ7LhX83ZGr+Z/rv4uAuP4vhp2LJuBma1W
0B82+tilg8qIop6ipXfi65yf33gLgsKCKhDt0+eX7F7xiJydY50xV6IldUlq+EatWLQDyORiwOEE
l1DkWMckWgh/OS2VZ7K4vdigjT5H4ovjMvyC28x/G3NOEA3BIij2MCfXKyIQmFYTM0uDjdyJRPcT
HGyCZfgP2KoaIzqAD8DipDnxYXfZ9kzlI6LRetdcvQ0tTuI39cZnuun804EOWsyEzkTkNQ1uqlMt
45joBJgIJpaEaPdujDk0scobQqIPpnxq/Pg26H4QonhIUZ/GkFiwOJQWX/SX3VixfffMsfc2LNTy
qr+Cgm1Xi7FlxigToOVlzlfj8DXMonSuGbGdOw+HPwNE5+wk94D2pbNAHEomigNsEslMGdKdYlJ1
jHqzIkeHt8ori/NvwB+nWPyNYYjI1qX3lJArKZ8mSASH14CxTkMa0L8t/UZGHdzO89dh6O7bMWIH
27aDYdjobQK+8+aAvwvZrvOyqPDw8dnGkvVhOWecYD5Ph5GbHrJ5jHrMJAGNJcS0vNUqt4LWPvBZ
Smt8NyOw8sZGIOoojuzU/fmoxg/XEtUCggpx6fL92SdEuxtbNP+KRHpFsZk6w/7Ee7BTVt/t89RZ
wYZtbdUQu/X8+X7sPgVdEXNyfhuTM/cKl52FyU3XnaUZBz4CmVMUQveph/Ft6IWixECTArLDqBDM
WN3qlM+TkD2Ridps9bsChrPyNuYhUgez+mRNMfwrYIs1c/80tk6HujSjIFhhhxjuEjKcLkE2IApG
3PFBeoirxelEXLIRXU3iZQ3/smJlIJBS8OdDzFNgXq2VYJj2ZWnzKV3otWQBtOZPHbpfT2/3Mcn8
oKVFBPB7mdi3Hy8wD8MTMzgIp9R5X4f4NL64dA0OEbjLyLWjx9jijn5Y3tXyuPT61doqy+/3bsXl
iCmGW0AZhrKPT3X8tg6tHUWcE0dVBKEkgIoESVs3drsaF1qK3oqsrsEBmpqj0jSNAj17dLiu+R36
7BFh0LgSDI6+7Da+yztAqh1lUfGZFr8othaxOny1B5rS6HBMzQgqY+PhZPDigJtYoA23TTJHBS09
g2Uax+TDgKKluPZ+k6W39bhWC4Hd+EkZa7ISvSK+teGmbLckkKesM79PcwGewfO80lkRpvUtCuF3
/ja/M+OXJeJh/XZevlvwXWxiM5JcIyYxO7UC9+ozMxn8tSM2UpYG4i02XEFe7duzBMN22wC3ocVj
bAcPCiSdE4x5/Vg1eOlmDaW6t9HofT/qIVdylZoBWOQuigMtDIblcvsfVe0/lk4TeHRoZ5F6jf8Y
lEqPRzV+lbfHJjPwITdGbQFDoCdIAdTE6+GmItxUtkkAzH1Y+o+1aMab1X+UcJN/EJsp4/95F3/U
1tfr43HvOt7FHmh0g8aHemDNESuuol7C88lAP2fGHR8ddl8CgZeJgx4Cdd6LGRtotyHjdsgDwA05
8BElm6dkWPney//4uoZK8o9DAG9Um0A9nAhQsv6QuxSvm6S3E/2+uW4/vni+H8pjNkQ45FRGS05x
w+HY5RiQqAN4DIcoTH1glv+lzv/H+l7RBQXHnqRqfwnD/1dnpL9auex5G50r7lico2ROksX1+AzZ
SZpvdT5ZdmdEw//+6cW/NC//9+PD52dCLQkwLMCY/DGjbpu+qT8jVVlXtLSNi88QCr2H9RkF1fom
DACB/uUV87f97ix0sa/4vRRFor91xX6KjhaXCMUe4esM9BXdGth55hFIBaF3LNVInnGaa95mSSEO
uZ3pJxEgnCgmcUPz+zYVfZAYt2+JHhyCPJle5fgEdA3zPTAG2kakeZnq19hmGqNjOBoz5n790lpb
Ze6HFu8wCnwjGdzSadM68wO+kEEgtEfBFI9QjrIFHaHnuZwC3KX0moxYeq4/992NmQFNhD1Xd2Kp
2Sr/wj/P8e8O3sFvmX59jDp8OQjm3WJbzvXBoEYIItMDSDngQ39aW3Pwc2je8/QMGn+CGE/dplc2
xEmxSKRfDd7wgG3PZ8CAodv8ANgjICR8fEmkRwSXxSMx/+NC6n8fZ+vjCSHhsoZiRpb/5KtImvAQ
5LdEAswgNi1fzuW775z7asQn3VaFIXLS+FWWIDzx0Gt+JvjjX4xQkm5g5dtWh8vqho2elGPaVXRP
JUAdFr7XBxGIwBQTj++1eFNRDjy0llgNAyMT8nWw3+FnV4tmNbvaqsc1mCxa8hGbDUeK97ancPII
BlzQ3hj6YlcP2GdE8d56ZK68j0+LCS5XssNjcKZ1VJwm1usICHinf2hCGsm5CR/VuvSY1aTWLZRx
41nCUvpqTPKX18kXq+r9Bx4QbX4Wiou9AZGEhS7giqKg5sSyRbkrePeAAHuvWugHWKaDjnhW7sRN
STeHPg1Ob+UAOju8nB5w6Jgkz57Thw93ZSAf9i5jPiRUIXerZDJtC+9s6NiJneT42dD+aPd8nxyd
HIYyEpGAjVluwSoEDN425Nw+B5/EYM0HjUqfff0K75huftPzfYPLj0iMmTJ0HowROsLBL/4fNwam
ib+tcIRGKBNZ07XBr/DXEvA/S0tx7Vr1ruoKsworgab/MY8SuYGk4X1V7xXcLAYTag+6/6RQsesu
kJbmd6LS4QllhmGCLWh2/X1ZSVxbnF974L7PeSEao4dRuiC9+oj0hQl+HUbh2oAnkQSr1BBOuO23
jh/t/UP3/8E0gz75RXWzEEQq9yc0EGgfk9aqX7MbT7GyyGkvMcmAoccgUFqJDLxpOXzlI7tefRqT
0/pW5kt0xkTfQLGAkkv4GxAGBvOV8Rz/qukSNuqTduXV0y9zXu7Sk+9z8Qgzl2dFthWvgVZYOQED
nT36hX4DB7k28HQK8acnD9gWiD0YOyMae0+b8fXxeUxILklXI4/agOU4JhHvQ/SLc5k/aDxmUb1u
tbMqgk5yW+QH3NK5pdI6BVx1qJwxDTLYMqj3TaWJQfpNSxj3oBBeIEyY+qD+wGoGpZ0Yj8Yq1jKj
YC89CRRXP8U4LiByXNzHdQF22WFKI+qb1/BpMfwzCu2A0+iWjvZii1KgGA0ZXJ+w+x0fOFkNVunS
fSPW+powvMhNnWEEWolzSYd1Ozr1w7puyipncLtJF8KJyoxJd7+G6ay5fCAU1AlVLKfawYeNRJHQ
qQHYr2qGMnZzQnrWV8qisXWF9MDFkhjdArbwx8yakxOMeCHZIZllesvkiwwq5RXSeZQ29DDp48vO
jSeEB0yhpcK7r2B9c2Cx+bPkVKkb2JAlTj1DPbMAwT88ISLKbzYAa10JroGyvVO7oH/4YdUu+fNs
uA/f1UZk8AO3mFOtRubgrUbXMUCBWNlaaYbfIhEsFRjNGG6JbpCqYeWTtymqRo/77GXinWoZ3gLn
YAOophVr+d16oXNm0LEaRC6Ciy6eJ0MT1oQbsq/drY7fW164t2m3y+f8Yb/wBgvgdcJkg1KHe0HR
YqYb4nh7/9Y2zZtLDhmbycHLKd6rrphjb60gtQbJlo7LpWHcRwhu/mYub183cLp6KWo2dMEn9EZT
qHZElGn6KgslddCzqIDwrht8fD9aBKLhvu0LG+MRVIcM0VU7JbiQqY+WxZ/w4wNEgtFMwwdLMU8o
fN+GkAErxZrI8ILBEoO2R27y93uZNmE7u83eAItahzlfMiSPFOdCM+UpIzF+P9tc0bkQN3m+LuRI
uf2lQfKySFpcCHbnuULerJLV5ZCroOzvmT/GVYZthTd95DjKMIFNnMf61BzGdGsOJTA9Ei9k4w2R
74Fmvr9PiaNgvqP0Q8IKOtqONhSGEIhebjWy5Bfui8mPQrQo+KcZ6TF0Bshd+FiALcV1wvaBkKwH
swBFxuwYa/vFN06/0bIHZhElNDm8GrZdpP1gis8iwqm+cA+rZzzCAKwJfITE+VqkCw1PTAz0CeUu
JYdw6vcM+TtCSvqh76fRdd3kjLwYb7PZuv1SmOEnFpWwW8tIiBCzB6MNsiCBBJAVflb0MzeGMXH9
i1/+wCGuetjJrJ+yz8K9Anp8P1WCp+0nYwgj1idAy/UJ2Ty7CCjeoLO5LGtaHMhAfrAnL8vhSNWe
QKfQ17dTugFrmT2NFeIA8ZjOYa87IqNzsiExruJatuVuIyE2KKwxP8th6cI68Cue/v8U6gQh+H3F
f21rldvlPjE0DJnlp61/vObBEM+EWSGgg3+HI2GaWzIU3xzpmeq/n84zZLrxvi+HyWZ+SoMXXAl0
7boJgEk7cV+AEIMmLZzKuy11jt7SnsJic5ulUXexoBNOvkeKW3+/FjcSgVjAmxDn9OTQca6DTeqN
HrYAbAWluZ3sMQTD9dxyKCUFjBl4gszVVjc9QOeqHw70+QEsLYx1GRHlKJLePnerwhKjuWMEOOm0
xjfvtIJ3y20Vuur0ktuXo77VWSOv9gu7D3eIZlaCL28pMNR6+byv+KGwcpQvu6QcXmnJrKUorabp
i4xTT+kBVVTTMTqrqwkXVP/ldr63Vn5IZ+L+tex+GXgiuGBkMI47fDFWDVT1IKxHh1Fmo5wSYSt7
LBqAch83RyMJpjbZeKgNPlPlrCsGM60X2UsuLCfVyhBKZhMbzdIIiirCPS8ZeSpKNOgv9ABG9pMT
/MuW375MSBlP8AsIgDXapD8866/3AP3hRsrm+ZqQe6zP6ZiXNCvgSGjFQ6ZKuZO8TC0mgEeHq8Z0
SP4ivRQBCPRPpKpMAmbvUGGGaxGTAP25hBrKPQxTgDBHcXpbcG3wXn1SigNb9dXZWzNK3SlX4JB6
2GarGwGv5iWCutSHGfGLSwHTwGhGD44AHcxIEmiLWT0myIqf8flSUNRHsmSOJdwInFfGv/SQoZ22
rKfYloKs3ArE0pgfMq44rF/JAPYe0HpI8BlUPT3WMcoeYOqPkPPcyNGpZWm7925+UBkUs42gOTvS
1oC5XyNBHBDygIH7Eo4AqjS3bOLHjlRq2YezTgTJeJ9bVH3lQaNmWj1WOrd2lMSpVQTvi6uPndJ5
XZdMLC8fIy+8ZgYgJh9bk1UVc7EJziHXir2GUmIJfYpzZYOH1Ki7aYH2btGdXyv4NRMse8i6toTL
XBE9EpV7lg43rzlPXCVOURMuLhi48EeNLOXcz9CmaptiIAInY2S0uE6Nx2wC1S5AJpUBKrKEKF1N
9uKWi8AdkAsOwpr7WjMHmzAImv0dkQC7w9OkAcSazUwSaceF/g33Lmesu38hj3aYqiYPpzq2iwRa
w75urGxfgA56Gs83qHGrrYMxQpHSggPxuVEH8j02dkVyzZCuZcmnPoMKGDDTrQpCDZzniWcwO999
subRsBoNxdlMvVolrI6VSgyaJTWW+v3v5TG5n/9UHeuyTBwoPp+/8TsVuZfkZFQpa/KY9EFcK2GQ
hZu84u5BeNb8lm8LD5PoXnRcWS4u5BJWZzUt0dV+5vkvXUtUQRWOzolzg+uvkUUg3WC38mvKh+zl
9Kn9IiWMCcmYtJ8FVnh8TgyBKHcAuY+AQCKA9Eb38xAFQ8YQkWs0UEGfpasHQr5BYNGcaUzfNiXS
j96VkQC5CaU3gHu7WdGgyBS3z5f/fx78YSgC5BkDDU8Egp/9sG8NuQuGFoCab4v1cLLmYcqHUQ1v
r/o4jGXkBCRw0AQdlkoSrSC4AFsSkykTWiUm0qje374JgJOjlGVCB3XJwS4o6yiPe9z86/yE0pcf
yLFS08l/nol9WCpOhray2+QMdJ529iRX2b2YIhzOLS+F65WCZ8BkU4VGA4HxtiGym5wYaTJ7jcNc
tt6bArYuSrPvBIUZB+6bJZ57SH01brt5CUmJJjajtcbV7gBn7VqfIla6vs+v7uszo1CHfSPOSgJo
aRDgDC3QGOlngcfsRx/EzBQLxZM51QTegL5J86UsmuAZdfo+hrx7ZK5ws1t5elvxVz5rrF3PF/N+
mIWknUyxoI9/Rld4pWb7iRXyfrOdXGKBEy2MkxnzAORPO5Sob0CwWK53SKmSnxY3MSZY1v+pOoOC
OFlKrIE06kCY4QBFOm4yjMadCeaS0m55Kz3hAdJ0cDhSAN2RqzFEMUVc1ox29cWd7AvEw27+Q1lH
cZ5QTB9kksXR6Y8RaMFmBMZYRM8QiaW8unb2dZCUavNCd66QNcmt2b1/NKy29cSj4FJb50nsJifU
zK/X9ff1ydyQvcJSptmpjGkKVNR95P1Q0zbwJ8FyYGKFcdSHTXy9eoXgcG1FdGruj43mVjtcKNnc
qnM4LvbylmJpzCX6aTpjvJF3KoRgYxT06n4yY6yAKpuULH6LThCisSZgCUv2FFFkTLO5wDQsJRMc
Y0Ht9Jw4AOkFaozcnI1lK99koTIfgrZZcloCNpBQCzPuskc9dFzF4EoQoHGl/t2NZ/kP59klbLPL
SljBItMftgQabDCxHXsPMW5DNtyxGNnXKG3xYPAWsAhhioeMAFjs/Y1PtLdSm5r48rGSDsXJ8Fi5
FN1w56r/R9h5NamOLFv4FxGBE+ZVqio5BAKEfSHwwnsQ/Pr7JX0i7pw+E3sP071prFSqylqZuXKl
5HgAvk9otlBHV6gXng8qN34OSNueu0fvTlYWsUCo1vSURvJsDG8jHeQbFJbeujS8xgFdI9P2vEPq
nlvUjtGovUIn131vd0WMBRaylen8PF3R0JoehVw6HAdhoLGUYNQD+BF2r1PIKSrW11sIQR4+PTi/
2rmiDqg+JDO6zHSkn6hyuzj05S5lCkRBbertE+8SEkVBvYcLiDBKlUanES2y+KtUM0R8aL9I26YF
H/dpoiN19OCs9VBupG6XQLhfuQfpxUF/hmtVXx1QnD2T5KYuAv+5VGmwDCDZ7f2NpgcKnOs4bVAc
WVpU2Ed5Fd3OKL8+0qASwuLVWDFOJPqUcHgFkGTDSRPu+H1Z3ELAh8xIMSbJrBsyk7kM9RlvU9C1
iyHr/aIJSzcnvXvygw81cU9VjyGmbqO6h/OMJhxUyAPUc6dCVSeBQLw52t4T3aNwhUblXfZZKuBq
5ET7FEgwriABUld6S4q0eezBw368hpeCwyrnXetmXWXjh3fAQuMkmI06DNjJn22rYqiR29v1BK4T
Cxb5auhrzMfq9BiBmtE77UJ0zw/KVLRzXDO+l4qQ54hSEDbByzkohue6vjcPKBNE5Y2Bj/Tp566G
mBJlWYRsKRWgZARbJuDlMEvv6lHyoTK/wn3A/KqUkJ4BzHyiDWlyWJqDCtTnw65BWwcCol3ciU97
Etc2tA61c1zqknss+TnGpegwf/FVwHf5gl0hFI4fZ7bNqj6uEL1DV6cWM/hv9IpcBCVBL0gyhhU4
Y+GW7LwVsZldqVvLqx0SQT5Yhws2ufn3Hhh8Q2cqh/jEdnrKTL2NStHEo+26c2vfgw9F15QRm1wl
PN/sjIu0a+yScpfmLnjA2Hj4GgG5v/GJIyOpTxv1m/fMO6yEl/uC908Iytty5RLCj5lHxeUU0j9x
nRl80BJerHezZizTyU3vYdQV6arUe3bQwnwPbwlLYcMirdgpAe/F7ern1yrXgT937lK6cniJWkPW
3nafPhtTPSxMVDovzFBLqs5g4xWaJylFAeqhFRxaIaHNm0Em8hJbHTqdfgZ1FFZ5bbQ9QvVX4MXy
/GKAyNDI0i8mbVSiS78q5oMrivAQ6u+0XpOaDFJMOHj9rbt+uTkKNVjuOHFUX5CO8PAQrCk7DWTo
KzUozNF9lG9UcEcS1h5So4TMmygqo7jF1Gf60HGBiFKnMt8tiDUwL+Z53PMBlXMYv9HOr/LZdQyy
rhJ0oHlEv3j1Sb+hv8nlsdzak1i/utPJYf2ifMrFx7baL//WKOHbdyuLF8t/PskZ0rSH3hbiJv2R
uSrodIc3SuKR7SbYieITftVlSD1OvXMZv8ghUIB1gsH6oYYVxOKhkPLZBIe7syup/IwmpzjYo1S/
yk5+hhN1QQBsn7PzZ01e4ZkZ2t3qF8z6Y289Qwp11323Ca6iOstWVT9HeaIJLJeMZggUtFFY0v0s
CwspdbV3aKFTMQCBd8hHlebfiN8AmjcdSmqd8/LS2vf+DD0rv1Jk9XypVkORvVrJ1ytWrVT/lXo5
Xj7Py816ll1ME8wUmj5weztVflPxA89JbpYNt+tiJ5m9nMc7xyX7Tgp1Tv7dGUCC6Dztzpxs6igg
uY3OinxEf9U+wzCo2V22QD1923/LMEpz93/kjH4OvFSplIoU6FqFgjz/z4ByGf3jrHhDaIQa9arA
ABr/ot53v3pg2QyIArUG5Ye65HFuMIYJB90ojaARgnNBE+9EJpXiEtS8HKJNN1rIUutK5I7gTeUv
eZHKr7za72Mt/iKSHTe7+q62e5Tdn+EMycTakJ4yNZYRRiPvWzt6ciBrkRdNIMQoctUMc8MezQcx
/Xcprz24y+XBGaGXyoAi4GKTbH54D7u/SO1eaq8WL3slWf2t5p8/z5LCv86S/x/s4q9CzE32OD2z
573sCoxFdY7KC2rNXsNqkHq40rfWfvnnb/zrkMkR/ePyvsrHzeRd4htJ1cGBgi5F4l6ByexlhmaQ
5PEZJ+yOgh1Wgh/X4iUfBOlmH9hTGjGWGnn5LnShLloOKEUEebt3UL0exI672+1uFJn49oJU/cte
MIh/PvxitfLn6fk7Ab4/pvnqJsf0fDlPIzIlD34uWqqGcffVXZVd+g/ouzr6R59EAKUcFGQo6Gt9
yqPov3Nv7TSRue6uTc2Zd3Ix8QbJVujeBQ/hN2Dfyc08GkuonMOWyIR5xxWUMAGz/IWWS4Jj5da5
X2m8YkRt9D0gTdKmp4imN6FDWFqvI3kFvgY3uvI46+jq1TW7A++coHmy6R1cpCHQQkFAXtVB7WWo
QzS35tv4zfKvOrTV+N6TR6D78wxqnGqvU205Ga3h1pDF6CqAUAl64zqnGHg6LL081PqgmhMxclED
HYHq4AhklH7De3foPkQxS82VMbpogJt981C00ZaiHYp+e1t98uFqK5rTRYBXzg3CGxwXdibzsCcO
nFQXkMK3of1DufhNfwxES5eUK4I4KMiYYkC1rEZGHDURhCGikkuLQ12ipZrlHDl2EjrmFbKk6mqx
6o2Iy7ECmVSp2DN2SfnnbbdXUhJDRQ2fg21HjQQYyBG+PEAs38XyRIKH+iIUS6TGvqpqmmI6g+TD
968/T7qC0Bn+YBKLv+gOaWkyeRYnrJkTCVOq6HCzos+NtkaEdypU9ziHj9rv1Cp7/cU+FK1fVeb/
Y+F+bSPv67NYKIqBeDl3RUM2toytwy6w6L+dGSvzZPf7L6d/VhBdQnixqwWcdIc7NSZGvy+7ywy4
4bDFCL2T14POuH3shH4uDssan93eQyMWQ5Cs9X84JMvUdIj8QoAUHjEWkm0pbgyY1aRk7UHFZv7u
eSjnxMt4HsvGFcfzeSMe8F8cD4CI3AZIXdrxxBy9GK4Rt/jKXLeoeJnDB0Hb5tS4NYR1AyuLyBIU
tBHvlI+DwHK0+cAyO+McoGrP2RAbA6h4bWZIF9vC+eYUDZCdVXtn90tsjTsJp7DHctYgfRP22yXC
G9SoO4vF1oFeAmnAlhdeVZ/ZC0SwlJgo3iemSiz+Tfe53+4vaI/ES3mqfzc7+bIFuX6n/ZcAVfFf
NzAS+xTiI8dSrgnd5x/W2ModDuv66yyXF7ylCArDYXyirY3pqSlshahc3VSe9UYlILO7GFmq/jc1
vi+//H8m+D8O4xdNZlfL0uP6ekI3hYN4aFlG6PxwuyqEn7SYi7czPPqk00zBlAOh5YpdpW2aIsNs
EDrDslI2j/0Uzae9WSO4RopLHxVd3LGpxL9hXFcNs+37yMVNOdccEqvE4uGrUn3G65ETwxLTFcVL
IbuS51NFv4pV/RmVJxZzh+1DftbssI4ZwQJUyeCtZvqDwhMyCvptXuaJoELdxYXmHoIa2N2qk3rb
cO8RXsCKyOszrOjaEAhSF/aKgkE+iiPfoKNHtI0fRJAh31fV3ZwVjlx4VqWW7Cci5LD3yZlxNbCf
aKJdsT0Ex90ilETkGREZKSr0CNWhYWmx3Q9DZ3kYnxdfjvTu0nvZXasNcg+QtrGwsiJ2tOTbGgAA
o0SnHEaKgBMyW3W3AOYVUR3UYzR6swgwbfXBvLDQQidFT9wcum+U2GgW79JXS5HJDmXpyw54V5QS
+HIJqbDCXuDgoDZTNGLVcTpZgGLd74xR3uSw3XeKJelbjjiZnPlEj6ShnGxFdeeqhVDKoiR5jb3/
m3xZ9Ret7cfM/WMC/gKdxfxld6hnTEDIlUj3ZersP9jZj41SSybhXcHx0QRB2H0IsHIMe0YfDU86
HlIlpvgxdLjRn3DLXg41mhlzYHfdwEsmse8QY3eLCMGwN0eyu5FFY3ei04WGUuTSTId9PYOXyK7K
mKfsNghd8/uBHMeNPWf3F7tu1f/Vrv//Cdd/IdfKubY5PzNB2UZOkEloBLY8uQxlJuAPhJGV99C7
vkAbVLXcU1OEHgkjcrJEFfqWITlGTSnNRJxrTBdf/r5D8iJdv/ag1zOnYdToKHVIKKvkoB/0MN3p
Y0tWHXwoShmpBKRKjkeDB/d5VO279y5lYt29ekR7g6ibPMbr0e8PPh50dlY3KvyGykWQEwEz1hf1
uF+sQ16FGc9PgIYg4/6AGnwDO0HUpt8kktDMOMFEYCWnqkmYYu1kn3gg0bNxISG4cqVk0pFTjOuo
LaYcE6iM4+BIzd7IfbECgswo9kQN7gdnreFJM6912dzp03wGkdQcwQQ/yAHCMBzzzHlAYZbZj24S
n4B0BAJ5QqOHPN8lzCJH5t49OQY4HGofrKGI0prPgGZ6udHOPDgX2Q8pSDE/iGTrEiZ1idSr9xD0
LkW3+BAWxQFPLppgrNSFP8f6xNlvg9P8I5+HTqg+hSK3Iz85r6JJ9MgKNKh0YH6RXvpiWCQIDcr0
TAf8SJDWm6ny5C8YWBhnVkOLte/k1NqA/QQFYbarfPvWqTB/ZQeDFwbXOdUl+NMyz2Wtv7EjUNEN
zQXFCFYbFGWBFwRGrg3kZ1jq0Kr1m3/fXEDUJQGeGYMmb8fUYu5E/1CMp3whmlmKLriGuBpGQ+DY
3inFh8GERBqCcoaeHkwSubgCkH+miFwC+eS3ESONIURzsQ60Q86cG8X/DpsdikR1VR29wpwPkxXo
e+XT9gFFMlwcVBHghsspVd23IciBMS1/obJMwSuQU5b3pIt8N9O0jr5pzRezkPKT08Buc2ILkkdQ
SPjaOAqGkfUTwwHo6Uz8AyBdfk+IaqwDqd4Q4yKbVh01pbWW2x5NH1mNVBUrurfzONNKFzStK2Ca
y2SgzyYQG4DMJYJ0pHhEjpnPIPyMPhD8Fqa2eGACrSgtNLBhPYHZR35+QP1tQJ4awCKODo292Dzu
Dl2w0QuSiUUuGKAs41buoJ/BNZBJQKNDnpFtIeU11aSGYc8lP5OWv5mW8vsWkgrsiNaAmPzUhRaA
BCCvdmQj+AuMLvzN6P3ydtfPcm63qWHlZQ7LLEd+lf2zQqCYNqzM9A/oYuIWwRfyjIUrv/YweYoa
eSRd0blFPbAMntiaHEM9F1NTwX0SA7T2H6bUrnSR4GaMD7hDMg5CJNy7R7bQwnfsRWlJZgdkN955
4WoJNCGFKa1zZYmxkVATwfVh41Yn/4lJAUio4ncRoY/i3lFmusKYJ0uGWfsIYRFXREaX7QKT8+cx
K5b/ghDrv/z11LpPPukJhCgr/qbzrlgI8d5ka5Ab5Vnow369X3bwq0I+LSByxp4pGICOdd/t5MkJ
loaC3Cbu1ed0FekjtouKc2AACA+zKJ5etbMDe5FsZpozsCxclmsgVluGowoP/s0ElUX3IOEhkCDH
YzTSZjEz7EQO83A3cvhqNa6viI9txQfvEllsPL8oi05/yNzBMQTSfyTIdVODoz0lztKbUqyDgA43
sjx2o5ERCst1Ts4S9o4bd76+MQ/xCKr/9pxu1kHF/joc8ZxUo83nUHjwNg2KSwa4KvxRsafoeXcR
dbf7FCDDLhTXAEKq3RdnCcobQZCDHSK/jd+Ah7CQsSW2AdN/tRJB4yEdlniy319QVLANQF87Fqao
5wqKeJuSW/6OHPSWHjECt8DUY/dh6cki3Lt/ng7Urv6bK/oP3CAJ7384DK/y/ZltXtcfh0Gs9kPC
IJF4h7JpWHPQuz4z6B9Eq/aAKDSqAUglgID8hgCHuwcfk83+gOwcdBe299vXsmUe9gy79uFfAVHr
AHYAVjJjwwcIuACAsQRIdqL0ypSh+6ibAgRkk5awSQp0gL4FkN+aQnhygfNmQ9XaiXf+3FJsq9je
HDeS6SHpEb5LStTY4JfymhM3scy8O2CjDyQkI+Dj5gADEMk7fEHKFwjwiMAXLDA2GO0WzELKj8AZ
mu1y5FCGOKrJ154jSwF0oWCHjrFiy1F25tto0YCjwbcr+UYJBP18e0rZHAEanudImztXQA5VmiyJ
iiqzLAR8sCSw5D+baoZFOWtx07D21HkDp11cDMCA2A6qqTWkFiqQ1ouMfSAzNbfCopWpBv4D+13Z
si2QnOUhS/AFbXJ1BD7IFaaIkh0PiUP2knvzwyfShfsbykKyRJayybgmVKRg8Xbs3KTbACibGKuF
I4KcKtKzG7MDBJBUOLtEioikl9D7pTyWmAlmP4AF+d2YSIDxZfg80Ac4uic2UWaaHAMQiH8FFG/1
sfNWCEx+3S0aRrMr07CWilyKkdjJtwSSBBGcXYvjyDjqLbCn1mEnwnWR/YlOCbgvsl/LbooxZ//N
nDyjVXXZAdn1BZ68TdHs+V6BPOKB1oB14qwwzuZqy3lSYgUQ2wk6JrhFLgvZkhrmTlwIi1ERMynY
GoV4LPSE/RJ9a3CD6Bujjf+FTALRSFSJe+3WVX0kIIrefpzrG0Qhe0CVgNixj6KXi7aKQd71OwME
CV2BXrLISehyremt6B+SjPdcOLuHgQydPHWPIi1nQOyECEjZjjFn8bIxuKi47rhPmxA0Ylc2ZCms
E2xap09C4O2MP2Y4lgfG1InaZAAIq8yJQn6NHHZu8DbES6bUSW3t3l5T3reh8I1Q2GpF5RLBEWrh
etNpr9f7BkoWAslWKwreUIJpS8hjCEPRJqK7po4UfqidyBEQKqpTNyuSnAgpYPeofq577CjsFjJl
mS/09gFyyKVgWD8GAho2XrzhH0ABGHSspIT8osTk5CaWsoo5FchIhBELefGroE/SRTy6Bu/K5Tox
2Wi4yPSpAu3eeF0CcxBiB2wircvcFK+NIf9OEkSyBGejdgadHW8aYIUZbBaZ7zInEVgCV0oIgDY/
3wkNjjKwZ8E0oqxIgBS0KsFSCarIri3XnxnLplXB+eXg/xJgqVd/1SF9/VsI+jUKt1C4LOV/IZ98
IWfd08Ox7Kphn9VuY5edPPJLYqcld6EQ7A5vehKxl9uUdMFHZPPh7sPp82ffssPh8Kmi4Vi2MYMO
QKRytlFm3KIkPFORMTPTilrEV8atiN59NskwZ8aD4xZPJTiEBPMI8Lu+wNtMdlFCLPIoGFesYicj
RyIPrOmgiiFmVuLnKYkKFkJfKpg/IWFEMZZfw4v3WLCN1IBT4rXTPnOIV31sJO2+AUYj/xF65CUb
CSomiesLBd5P/GStKVrmMZTsT06Hb+74nWXOWXYoOlTkGgzJiLXdWU6wy9hs+CJSSU0zI5caE26Q
IWGCoFDC//AibshhremMs1nW6GC/tc8zpNogxsCKvxPCgGy8lXKGAzQf22dXiDmaDngey+MfHNss
a6oj2Q+ycPxPkqNDtNN1l67NX+imcnA1wu/Lul5yUL7t2sARQgkdoqFupxPHF4XHOreXeK+ubXgJ
b5cAKYfc4Sxl8EH31Hti72y/4/OxDDmxf9miBPrzOhqPO52kE3c6HTAOgyE15DZV6XsuDbU7T4Mi
J2o0O6bM7NZDHqhF7Q5iM1S1y7XZjD+Dgwv3k00PP26n6Wp0W9bJXtCEu4XqUJj3abJMqgJtY6io
4d6g8Xdu0cFGMEH4CSf+0ythEKr2huQpkZM1yqA0i0eBfz+rjWoQRqPd2rlQS0Mm4YQUMlX0FPw/
yDoD5o6E8pe8/7gaHBpCk6FeNb66MNbWUIYY+3F1unbghUKZtvrn4B7lYc8UjfxGb5zf7QzKImro
m6DUg3Z8bUKJhj+Jxy76+aC4s8p5td5xfmTDphVmGwoFynZrpGwoQeACfxSlJi+SFWRhKpJ0hONZ
WFJU4kwRN2I5bf1HgIvT2fco1bil9osGbqs8NWvsUZjS3dv+IIe1VS//tHfuHayXeOlrMl2UrlCF
ot3aC2CF0dp/z8da7iletnvdnoNb2qOYCHZQ7+4UKQ9vXjHQVKYGPQqgS5pz7+m1M0Vst9lojmzH
+WprLMI+LTPCbwCAQLMX9TGs4QODIC4wxtpj+YcqVJ5aiO4FoJVn+gsxWiF2ywmVin6shRoqAlVe
u80GT6aSDr9kW/j+7tVxtG46QVeF7TBsq75Sw+EwGo+jGcah4ydJy0Tj1niMHYkuNiam6Ezc8VtH
echolYDd6I2WNnuGgIKU6CebcfSNsgvIxzj1FRBadloS2nLnbvocqxy5wGzBGYKwUz/1eZ3g6ReR
eDB5OERflI1GoLikMTBzP3/Iq+guFcjb+hEK5E6/6PIsT/fh8hAf4Ov7mFJJiMgB8P/3UQazZKtF
v8/ITJw2vddAEOyI4WLVXtRBTqtVOx+eHe9gJFcZKM3wnJ3KLLWdA1LzW931SDJ0ueT8c2gxji71
34znRgGf3sLdpJ5afPC297L5nw+vs3Eh8LSm+IwnSRe/+PUIVzy1eoVtSYhWedOKbXkhMis8zoOr
tVKew7X5aH4zHxYithKG4ZBL7bXDRT/8s/dQ+MWG/Z9d6JcvebCKu0u9xC4k4XzgERE8WlsTLvno
s1Tc/SXK+UOv/Z1X+HZiokF9qVbOi3P7D2/lcLH2xdMxpU1NM7+y5vXWC1jFtk4Uii8uO8+kNt3P
16C5XvFbzEEn0Qd4BI5YeO7WWU01lreLHFdphlVAXmOnKXa49A7LdRsi3AHER6er3rfxxD3c9PIv
u1QVTTM2BGRzCWx9/0L54kUBHr8hmX0ZL7kpVTWqgtorwiRTSD3PsDL6HOxNA3ktPNoqDNnk1EBc
kxdAGaJxUgCR5zlFv1P6m0EYeywswiYp0tvIcMOXHN5UsW6v48vBKcKGgOm9RI2LQXZfq31smdd0
00ETsAyJ7KLeQa4AuRQC6114W0IFXK1XiAlPANEpf1BbtV7lx+vVeX5FGmwtlg57V2mmUYkaCboP
4V53CrQ4C3dPk+70QzpITDqUH8IIy8/W3SK8ORILrW37Bk3OK854nHvYPATj+T///U0X2AX3tn/R
4/8yF/506SWP/49LXz7si8Xic1N2z8R33s5L38gybtnrxI2S9JZkbGDhsTzX3Gp/oYZU/2Wu15Ee
KlIvSzOU/G8aS/5T/Nwf+x+eAFDpSVi8ShTZErXeY5dbq4AquqBfiUXu7SUt4wjxQcSmuhVf3tmg
GYPQNRKjFJuyg0PPBcBbRIbJ+1I1XjGf6EQ2YmvDgKCLHDCVQgmWEcAVq0P0buek7bP7hHnUul5E
jyLXuHiPv5xo+V8IERB1yAJX4OyUqXH/74G2trvC53UjQMRGULfHZ/NyI+gvdzUkRO8vU+ULcq61
Go4gzJKNBEcT2UfE57zwLdtHl/1J/dnS/O5DK5bmvw7qV8b8fr9c7tmVg5JoC2XH0KGfagxxCELO
GFFKhcyN8X1bT6dvRKno62xwa+rutjkKnG77L4YPU8Mg/JqN/3U8vwzR8XGv3U4fjicPVegKR4T2
Jy2JrqN27dLVEu48O1vjFN4C+BLDSnQ1+fZzflhZ9pGWjt4bP/1OurCfM4uLVxpZAPMCbs7Fk+3t
08UBsdkUFgsq/Don/UbOKjLJN34gcQNfiCES+yC9YFe/8YO73QDjSpwjNbiG4rZIpmR5DVN4fgk1
pQn1XxNlNXdOPFFEvPCS9fzpENMi10Huw3MpKtAgEBGZmct3yI1G9VS3b5jTFbsAiJuDTkm6RHN5
Oy3mNW0oqs5c7H5FgvqGtqC+BMBpo6PWSNLXnVIHCUrhCuLqWp1qU/IxBTfvD7are8CFIlcWcB4w
qZAjUo3RS30z+ATziOh9SWsXNShI5wX60XxDdBLmI6QHk61opj0UhkYiQURZEqR4A2UZBZRuu80m
Lsn2s+oLzrhpYm8k+RdZLNn8K3EAYuBgI2cBFngagAUupVAdBCxUcPTfAWbcDEFPEclbVsDTSFxs
WIskEGCprJU2EPHkU0AQKCL4r+A5vKze0AvE9X4H2wYA8cpd4dQ8AnqCmyyWnMwWUS+69AFvEHUm
qC6Bdb4YTU5+Fs2R5U5aCJF4qwegJI/KCCzEvG3TWp62y5z5Nzg01BAvybpwrU/+SJxZtHqCl6lG
EkMkDoAwjCskGFI6gh/+shuX/rYGflnkw6mU35bEUNB20+w51X4/ivyTC8ULD/Kh100cTCILVFUE
CLC7+tSQDPXbaEe1/2wfKlb1b0fzi/lwfD+q7+PjUnYFCILsuPiWrfr9fihoV3BeOboFfQDeS4Za
oKSK+GsIpFT8ivrDYvsHdjJJxFe2uBa87Aq6BUTxX+77OREuNw+LB23ZQGW5RVEEuo3MuIjYpxkb
wbpGjUG+D/pV42FHmFKJv0Tjofm+uGRuTfDxrjMhD3v0L/1isPfXzYyUHf5S8/INwItXz7FiZrOv
V39vIAZJPIp6qqtK/Z1ddMttctnMJYHKW3LzJHwlkcaBE7cXANy+6Mn4wgcJm0XmLbh2w+ME8w1s
Hig7jT19+PYNUPZwS4u9QotpjuTcCVBMzwwzTP26t2X+78tkC87DfaPexeJJrY+k0a1Wje52wyNi
cJIt2PMJ+SD1ZfJPxoLR19N9Ax4XK2zX55OJqRK6fxKLnEQpyQR5uSyHy4q48xgQk/pY0gBuAS2W
3V2/RPMmcJaDtGQDjyGPivLZr4GSWmhwU9hymvIgrXgOzX2ya1rDknn1cWlVEaUBPFmPLQzWv1+w
jwa1zAATGW3aW0VolBCvhEdhRzRIaHskbR4mQ7OjhoZoNX739uazc15FU0BLDwbykWYrqKJJlBmJ
gYG/IZFnUSlELHdsx0s8/k4Hfx933CcoAAeSu/xp+z5+P2UlfuUaTqjbzKK9vhh4E2iDVQg89qa9
ncJbIFfBxn9QQXda3Ng9aHESjBOv60jUbY0CFAVJuICjmJqcEDJP5mCDy6MfbovrSmYiHUswirAj
2vk0i1utUjKylFNL0Pgb3oxgzodCf0KxrEbAoBIfnOuAfYS0uT2Hc49IkkpI9UPl3NiJMF0tpJFi
zuTCWCEVIPEFb23vuwdnSeDGlhjzljBLjV3hrKlc5sw3BDJkXNhpGo0AETIEcrBwwnjCSVk5zebo
6Ek2CAa/0hpurPDLJM18wttKXZhVEbr9L2FZE2UEEY3mkowJupI8p+gj53dpS71KsYz7MRFiuykp
ngJY6umcyOQg+RhuIgqwoUTGu2jdI2ofUVwDzNcbdCXMJBZ6vgTiYRqQKtX0VkPhzVukhHIl6lhX
+RkIeA107hIJPUc99s2N2xEWiLzvDv9y3tAULndz8d69zN7e2w4kEC1obgq/mp6vJGrJW2GBAaR0
reIxRN+85uhJ06GNS2yjppZxY+NnzvI4EELdLJLwXTSmeE11cETaAMjwMN4F152TkI8YMmWj05gA
GLX5LnS9DcGbh7xQEsdUZ/l1O7EBlQP6GnA5BCbI1r3zX3NE0grO1AtxyJ8K3PGAhyJx3Argct3N
h2/qAsRf7Z2IyAdl9tVed4pGMcpccSxX9EhrvbJ/HBSpyzBrpl9jCnEXJTg0b+DEp+39eDvOe3lc
YRoS2s2X//av9gWEzrUR1hXwgiTNxp2fyZqKBl/jo6cnw6RvpW2Z3j2rf2Pz3vclHo10hA3WqMKp
RkYj3CrXHqUenhvJV6peKJshCSLMPXAwdDZoRMHBHNvE8YnyZ8TQJfdXJGNO3CSvpOUVx02YnzYm
Dg6iGR0Y9w9Zl7pbD2R24bgiLYVsI1M8pk/OUVfMGcG70bnvlppFFhq5JnfTk6wWhU9kulBIDh8u
qpUe4c3wi2wQ4iacLzhGAvwHZlexYA9O/qkxEpIEV4BBy0swxQ6mTSTcWF2DO3SzEd/ESJgz3RIh
jTObJAi/MV3sRChTPPUKnDkh7+aAPGRDegGSnKRhCf7+yGLqvUVtz4UkCwFJ4BC9flp3zYc/hqN4
8HHnAxe65Lwj2W2CjChVOeQNIMH50C/hXg4GFrL+aClx7iWJ83jUshBS95xqoO3O00sIyhrfbfD1
wA1Ql8SgaCWvZhEthvrwCUCvsu0KHxePhekuUfGNQdagzcSaTpE5fCmHDAPXAv29TI+07tg9srXe
tKldxqtBcPYblNVJqjhKrglHm3mdTk3FoEzBmdTBYliy1YdLLOpviDMyNIoBIWYYDWTeLF1I+U97
oEeDAcVpg7Lkd2MmXsUeQDAVXvrNaSFwKZcSbgZuDTFW4ZwSowUM+8RZXYalQZB56cYi8kkA2YfJ
PuNHcDZHhy4R8VtCvCzOJwFpsSZCuxgQaE2VMN87HdQyMY8nkovwwUOLybVDMx9JG3p2XYiJXyLS
ng6GVrKTHBaJ81TC6fIK+CVPDzPLk/RPkt6mbe5iyQjvckFR/hMGHfqFmFivvQVjLtrEmcB6slMg
LcfqJmKUQiBitqHnamvR1iRrJKF6ic3v+ddvzQSoYNmJZruc91ov2Ql2XIrRkyA1/4rA5CBjpAex
LhpUoQGiXcwl/RO+y0oek5xSTNUJUpS8VS4T0XcxXwyXpp49Ikjeyut1eCTOvwvWsMYKIZxnKVbx
zViqK8p6dgM9fldV+4CjfPAO+uChn0MmsyUA6qV3q5Od4e3VqSNIWK2EulGx4BNK6mbzKVEaQXZB
aVjsQreLgSIq1yX9foQ3Q+NyVnVAuEwouu03r4Q9yc7Y5Q5kx7wdTGwvEIvd3ZFi6jnNkcDVnrcg
pOoC9oqs+Qwp+KJukW8QH4rT+sB13ulWRpqD3RAWNNLPnGSRLPN/ouH2FvBBIYCTtF6d2cWh+gt0
QIy+A/8UOVnSHQ6YEdEyjaR6mdQjCZcIFmvAqxp2k1ge4d0gaLLPice29tk0ve8JQHRoYisZ9hif
juZAjMkHZXuZpUfDx0iGm/uSw5HMNhq88uGoRraZf3RYINXOE+yLsuFnsv0/PRb63phEkhtkZ1oz
qqGdiy1kwZl4oVvFM51kht6s03L9xseZNxqzxO68DXcmtu3PWh+CJDM+L5HkuLBRSb5wroIjSGdI
jYh84SzhWGz6KkAmnxFfcjb2iwOeHfkO2r9zLh3SHFpTGYJPjPRkSkqaixj0LKSnEZZNbq7k6qkv
MRdn32VIXaKfqURH2tco1beWQCCtWaZJySNWI8ml21iIwWJmuHZ+QmifwEaS0BsvRIEHw07SnEP0
3bN3h3Nus4rlDRfH0EMKNoAVbjgR9Afk6iPYwk0uOnJLvOvJGkfZwq6y2m/27BgXwKJMV6kdSjj1
O1Ef93upKFRYHhxfKnVu6BaBpYzQTpGOto1h10SSkg2Ks2RtZA3j2/V2welwgSAsqcSdk0tiEeuE
zh+6pAzFb4Aq9kvCsAVaSAJ3o8MesWFO80Kmq+Ax+N9l6JNEY6jlnYkhWp8wdhxfwiQu2DOelJ+I
n9ZRJYYD415iWobMk9xMwmdvbNJza+4nuJm8lySiKxwOMWqk7BL5bFmZcg2RyeXSDlFo5w+e8EnI
cd1ZDbOjYiuVQfxm9mby4TMO5trl7TcSjglHZDgSORgZ6VbCgTJTZgmPJEd5ym+RceAfDoEIkE0G
bcm18f1OQlZQDJzBSnPEvs+BY+wqztiQqJjNjPEZTc7LiNpzgkVln+CwfKyqTYJdLCQZS6+DLVti
5CWvJgaHnza1TCoT0ynLAooZK32WxE+da6uDl8Rvs8M+LIV0L2lBs6crOkYXC7ETh8P7tiD8RgtZ
n4wGduAT8g6SbWML9R1qh5hBHn0iZHQkW5rQUJws2w+ZxmfZ7LHX5AFZR70dBGV4Ly0G2MWEynDP
OCUj8bEZKVbAG/QA5hofBKFGjCzNSJi8FOLNrl3qsVjwO+9itx68uRryAl70cI/qbC4BwubBO6p/
ecJYKDyD/LTOlERLHJWI2ZnMLSdEhjeVS4LcI1aHq8smJ6wgqPXC7OEIZTjh3DDbZ7Lof9jCu0BM
Fbq0bDVoX5O3jL4FiwMHvgYqxGbjX4DUH6c5PYOH2jlViyZRaS6cK4DmmiKgNXCuHlzM9BpkxDsI
8qOSV1QHSI2XRYnq+Ek4pSMwqKYG5CGUJJEqP/ed/ZjXMwSihuYiSTpouPZmXAaSs0usMtt4y0c0
WYN5dKNJ0sty2PamCAX7dqtF+UurlSzjjisCV0vWAROOCf6d451EbAvTkjHxZeXwq/DzV+JDr2GI
MB7M4KQlj7b4g6nV4UNAFrnm01v6AkZEIfmb9AONN9nHmjpA7PaNkHMAmur1kIbgjJGJxUlCiHda
wNYVIAcd7SavCrTgRQ5cT/lp9hykih3JJOpmoAV2rfJgfoLKXafJG23OhVmyXLoiEt3QCEPrAJAN
mg+65PtQgG4i9gydAH3jiw8FGvHq5lToQZLuFEy+9SqmpD99RuqS9KhKp/vIwCI2JQwdCnh9yH9U
SJJQRfyB6VAkii4QWszpPTx7RB/7d3As/hxsFPDl1Y13boViVquJcMAX/kzQJIhFQjdzCH4ClZIr
2vXv/hCmnBoz+aAfcOkgkuX01buGhDktN9eWqiDEUOxm80bkkEim2JYNppzF6GEYAfednyX/RlMt
r7cjxN+cY1yCScXeyYIRtww3zRPremZ1CVdq7b10mR400IOeqhjktbDki3oXko2KyVL7hcb4RuFj
3Vgs6Q1rogoFtcJ2weaIE6VjZn7yit7NPd8gC3MTFqcFsugkmGCPjvMwVPOaIhl094kujTGldlQL
Nt5bU9khwAK5j9GON1Gg75wTtPwa50Tqaqh370stzamz67wRgs8aG28TygZTdCqrS/MN1/OE/hda
vzS9Aj/J2zE4PEF1Pmde/zqUyPQ54+2wyINrjyZp0OIQoxlgbODzY6TrfOALXuBxYRmk9g1aN5lf
dl5TlNWIW2+8S5O4WIWhQfqJeJdkrop6nHJWmZoERX7DwqUX0gTkg7QfFT2kOAgtpI4EYWZ0Bc3Z
BXVe5PvROBqXVKvWv3DhIB3QJgpVL3sGHmnsY8EnnDQdBoK1JxUN0Izorw39iCYdjaxBt4MyZ8hp
B5EFJ0lPgv3i6kuFg8WmAiYr3WV7IvThZY1T56Nm6FOxUE9BizpPqHG0Z45LDfYhyiKQfVKTdtGJ
xqBoH8tZohwpryPZdYSHIuGPjlg82a84AtQKZQSOPmkLy8yOSQE6qnjxaLzwdEZxDUqmFKrUyLwA
SAXirLkRLCXeKPE8ie5FO2m2QHwLZVWZcA4wOGq9ImxR9NLbmHXgDCOsCRwOuk8hLRTd6PEgjXfP
PamlRbddYpdkT8jOH2xUuugMEZWYLvdGriXdESQEQUsFceMwDj3sCzTEJuQ6Cso/AS1YncLexgqB
m7fYkXWMPN/oEE+LdhHst/dwRUVa/4LzX4CoeIjfKg0fvuWcYirAVcUc4lcD+SMvt4Kay2JENNDL
+rck6K5NMMIvd93G/3F2Xk1uK9F2/isuPxtl5OCy/UCAJJiHw+GkF9QkIhGRCAR/vb+mbtWVKNVM
XR8dSSMGdDfQYYe117JhnJ+y3rPp7FW7WkPVrISlDY8/Gm/9R5mo80BtD6oE1Fo1nsCfFZCnoYTm
7NoxIUmLwejCrEFpjR2TjCFB1I08p14fF7UmWvJ+YaJRsYiF8bV8WU7veXJYGK/dktsaucX9jF0C
S+1q4LDXQ1BLO/mMor56ImL1W1EVS38Ib+8AJ7AqKVtzNQF3Y+2NTwQiRXT4dbOBxIYO6kxFa/S4
FTl7f/uczDq+9bzFBUGI6G5+mumT06ydZZ/qdTclVrFuUb4V++ubqKIgdFBDvx2Nqw1xQrzq6ZFy
rgyjGD0RrlFNiBfGSC8jB4Vg0ZjYgUgiik+6aDSOQZLII5/LuoglWN7js4CNBtvoDjDGFT+x7RcE
6aYD7LnUvv8CVqBdQmbrGffep6AXznJxkeO8mQZPYstvthxPx/vL+Hhf3hPwEVLuRDYJIGCzH4BM
IICCecl9XTVLcvXsY/NwTQAd9ES0Qjfaw0XdMQriQHuOr9PsAghcmgMM99biNG+mNYfbm5hOGnjV
4oXgjVffw4b7YLJW51Cm3FHLthxm6zP+bQhiFi+Xu2UT5FmDhZGFEN9K4BDjtTWSiMMhwSdtsrdn
CsDc7W73RvoVv9aYSygoQNE0hU9CZJhELVtJSnGPXiNaTy/h3dVCJLEoYnw8DmA5pJ6YOGKtwxaE
0/xxl1H1QzEAEhJEuYyxvWROUiJH4OGFhoRrAo+dj2c6Z7TyhOjToSKzRSSKnP/kRG3fcrxzD/aa
ElNiwSY4X4Vz33M/MXzEhGkmifuZEAgVsBJSO+6aY+2J3hH1uSOJFq1Ffg4rR0cn4ZNYKsAf2yWI
GW3VJ25lOefEFuIM9mgtAmm1y+yYzN/GdyKYUDM7RBng7kDtDV6xKASv99tkypVEVdmzsxFwGyCw
o+cBsOZAaFfEbxdEO0mDFePnernCxp6stp+yvzhPtIeeTDEi8K73yUz3g/EjztmRB/MLNyLgN+Tb
Vkw4YCwH9hWe/ZqoFyEwUKg7AkdgJ1x90oM+hshkNoWOfvnC7Y/vLF4Yu760QAaYHELjiR5ZhArY
8URuGiVhlNJZ+8RGrvlyAunEn1XAT1sePOuAWO36ha1ttgS6hx0GbRQb9mSKFwl5JtsNWCt4bKjK
GHX7DGywQHcZPMWDT5LomdzOM5KBBseOoMZ2rjv6BfWf4l7hxKlnFVT2xX2x7h4AzC9FnlqZkLAW
hoHYJHRXgAiE01nekcu+P89E1Y+oo26n0lM7HV6NhbOAagAMZoElnvoGHMVet8NxukYa+G7oq+Pj
3WnNafZy8WKsC1GIIcpcMEE4u7uH13fh4hp4iAqeluG/czn8nPaVmjzhC0xk0CfTKgXqXiL9DGGv
q7y3HMKvgGQI0nDYb7L5w2kPjHyb76AYdiGZpQhPiMyDpBlnZzAQLfkA6PAp/DutMqJVZxtaNCJA
PopEojhQpF+0J+upmFMyuIvnxhNW1a4Al6g9pXz+tD+trHfAoiJYJnD33ongWDzOqRUQ+HWKaRfC
aRC+YiITlxBFBCJKgjcBoTgVfZN6h2wOLoaxKOYc58LBEe0+tGxmGBSWn467nfNEBYDwcl6LbbUd
VsJjgRCOWFMxP3o18QK6AN94zL8ANX5l89P0vWBgFAJ89XgpxUpYi9VKI7YVzwn6QFcIGTWC5tQT
cm/gEeK5+uKK/b0odxQVDtiAMPyctvkkow/9tNxUWzjuFtwL/Kt2dWzcdjXsWx70sGc8O8NvNvlE
W7SviNRPT3ic4lLCnGin6pfOJHnn2TAZxJ0SPuVpW0BBAXaVkVWc/tVWjBdTjNYx1rgAXy6ZWNkW
HjueEC5JOtYWFd/VnnKqIvJJg53tg/DE96Nx0/AIc++HVUNnCcURFTnvmDdbC+NXsD+guT17xzS6
6wl5UQLwIiF/BR9uv+5mFx0BU8hlJ5gmzQxjTQg3acscC5PcKOcki+AV91mYaoilYhJ1s4ZFsHmf
KPP3bG49qXPA6wvPLqeg2cvp6J6wYrHEnxJRBYG8FcGh0USBN21UVQLCy7N4RxKUuCOlI/PwFaCv
EDji/3hlrUUdb4O0kQjkqxKRspACv3dLhGxsYYXfEY4+j+3nwUvvTng4x3u23scUHxIC9CUFghRL
ELfmMJA5nBRothzOOpSXObdNTm6dZMNpxiYfuu3s9BA897uavUKflKgeYcq96FTxrWVPo8acK4/R
TCafIXuJL/IS9kThSg7nmeqJk7S8F59C1pcvQaTlR/6bQiUgptgFV5Z+HMo3SA3wlu6MlULsup/c
Zct+kjwKJ+eFXopjrUVzSGBBkOLliFFcaSr6KPIowm8sJjluYLMS6Yg7jAu6Qd/5aS8grITpBRmL
Ty5AOI5YD/yhjvZAUPH3OJwBGc5FsG1e7arNbu5f3URhFxJIJfIqvkNOcsR5cuRI45KkjMFjoBPn
Uk/ATk9WAzPlegRtaQoVepiNsCpr5FzxN13sAngw+YhwP6MR0ErsFwj16Dql8cS1a8oB+IlPUEWy
LSYiasuwqOMAgwmPf7NSiRKAoT3OK8KG244EaAajrLCPeGmHwuKcEiw+by7oCJ91IUNd6L75JNpC
VdPrxCX4wCka2e/dCm0AvyA3262KXT4vNua7/dSsMsrvRfxY9c+rX9ZRM80m9rvoZ+3CXDvGjBFn
LWCxrehahuBSAkoSJch98E4rFHMiWsct4DYLGFizEtHqFKmJ12LSTfN5w7fIXU0ZwjW+jwgt9yrf
CrAYCB9fNNuxz/FdHtreXOiLYmLzlW4q7sh5pfsdXyf5tc1pSJiSNe+U2Io6Ayznohns0I2C4yEM
Ly6OLpQ4AYU5avrdfXJ9OOVcVA7VKB3ZPAuRbRNVQhAKzPfN1SClGe5duRWPhmyiwXSvJqZv0zOb
iI34Nzm5X0WUpzuNdYBv4CEKJogJBmRG36CIhdFNvJrgUJT3zNUH4UsQ58AYMFzhazBB12TRvYrP
MStrfolrv2ljvsYV5tigTMA1owlGItHOzCVjSBYEPDUxCs3dizoqEbgQ3xTocmnKha+tBKM3giTu
i+a6a48KKYGoZdJiLynEm0SNkjAA1yQ3397eeLXkGm+RP3+7EGopibjM7efl+Oml9Z6Qi3cJLaL6
SyZlfLfE5weD/gT5COXsUJsQ5Fnye7QkQpMDA1iv56w3phKPQMwK4QOy5BjW2GXzQDcJxPeYmDur
/Kn1CGWIwAZxH5EGEC0TnqpHrrpkBDVGpusSJNozfbhszWBtHIDCY0XzH0bo9Zny8pw7IdwCYdO7
e/5jklNmyTu4oFzA3e/4kJg3rHnxsviBV+fc4T2BNxP9rB0/7ZF1Q89LLIZabB/e3J/vWMl71tl1
WrGMxcpG7cwXz4d/Mot28khE9lnZzOMDgycdvdvxKujpHTQYXHTH53c7MoXoHKx4URhiOxzUaCw+
R42lC65aLCmxM4gdBrC6LzYNmtu5nroQc9p3+Tr9o2XxIS5HwyPzHfQ2cllixfHC3uUndy9GyI3n
RrGdFd6erY534NwQd49Pcv8Iyl2flXgjI7Hpsk2JvULsbIxe7FnA9a/bpccluBTPQuwD7K/unLWJ
a0ZX8dQYLuM7uD499A7eIneFNB4/+QK9tSUV64PE5wd/63pYz/zM22Sytvzmn942xKalwAA3TQDI
+eP6t70+TkGQOp5IiARjcY3FlnqoT+F3fYrLedEXNWr31PUL+NtB1DVJD9rL1vc89NW2xfvnFZNO
wRcN+rwmWqbRg7c9iMa3mNI0zZVp4vOadIRpiQZ5T2gwMSB/u+MlxkC3Q94QnxS95md6seDC1CX4
NLblN/8zam+34JWQt9EM9bkUF+FFOmyJbolfgNr5NChJvs6V/IO34xWf/vjiJXGzJBDxEpq0wuy/
lml5DP3oXhs/tIzjgJez9QFbikI39IFGREhist6ibwe+nk/5Az92WBwoggCDC4A/p0BsdzgICrdD
xAMUUqf85pEdAOmQbvUPuC68z0Z/4LV8yheB/BNopVhgt+UdySMr6fvR9uCLUoBfrzAILnH9+UCI
gEaEPBl9DHM0x1xymsIdEiRpRG3FF8WkYV1wKVGZIVbIgeQYPaLWgK6wokj94rKUFEr6XFf8upZy
pJMDEnS/WiU7yhMq8fl9FqL4KxIHOQSybvQaGNNIDV3/NdF3tL9jLtIJPt3T8iCucOAm0k8aZpDX
W7I7SMRhxY/i9s057MUt3TGiX/cFT5T+8E26cpDfxd2LPZehulTe6XQwQVSdntSr2GMxT84A0Oei
Uh5qmk29L0lxbszA0znzCORT7zSG8RL8x6b+EvDofJWvotf+5JZfITfI5yEILgsW0YFBe4xgy3yj
59y2w1Z4t7xEOEa8jm++5U6L+8zTI9tIv69Ph8fNK1xDREa452Lk4uGIUXE1MbRozIB2W5cHw4+/
XNcdr4ingdfLN/lzzkMShsBOYCDYIEz2SrFfAKEWERCx+0LOK7ZntjexN3Fz+OaOXYF+EbpjafQ+
c3jLtBcrKVizaHgCTD6mj4e8ndgKxOyn9lwsA1b9J2AM98CfIKlWYm8QN0CsED7LaoJ/dcqVFqxJ
i78/xZKNVh6fb/kGP7kL8SXWtrgwy9j/FMubC9v3n1vWjyC14Z3P4xSeKyBPPqXtU/F5muD3wfuP
Fc83xF5xEh+njc/Fp6iSpYTok8Y9+ut98hbr97AlOPB58qUH+PgWggLE9xc+V+RCrPPFJxudGCCA
88UnBToGEJQF0JP//t/+5//93x/n/xV+FXe/wNz/LW+zuyLOm9P/+e+qqF75C+NtmIpl62ieafpN
jeWQVCdZrhMdqPb5w4Egf3t8QAPLgJGfkFvsHTu3BNxtjch5ZO6Q7vsMbm8STFUwGlQvKX5A5hs/
dUi8//F2H+ch3Vf+h51ZqRqfU1FBTc0HIrjapCNOciSyld6fvXpWP6R4/9ZEH5OW/QCvjcHvAGm4
ugugeNA+xyngMKcQGqBPeleCPSJUhfY3p/51inKKfH8bFXGbvruNN/UEVhSajpHRa+hoMMTmztOD
LEG066D7DlCr/+EuKf8EAv/22MT7v92ltouOyaWnvednGYgPyVsCzJgAP9QA/Dg9bkoAjCasjKJg
eljqKL2XicYgWbADO7A+QV/vwueHIJjmFgHCFd30tEmo0CUsUI2Cfev/cI9/mhk3UOzWbJ0ujRkz
ehsXXwYQ6Aa+DunxARsYnwAwxk/3Wf0HxZZDhZZum7qs2Lp2Q7FVnlIzrmPGX2Hcwn88koHTkfC7
jJLcVagE69yQ0AQ5h3b0xROXn89w2VR3OZWr8LuiCJCv9Gd08ljgGO7e97fkRsbsV8HIf/ZOv+HD
qiiOllWJcqG+gkWuIP/8EdXsf8cfppsqpu9f0/u3hm52CcNWsvyYcRsI+5ezmJBTPEIQ+7HeCCWu
emM/4/n46nO5vhzsTf6lL84cbdEPAHhD+dfj0BTZcixNVh2qZf6c9nCYnk9FampU1QtGF4H1Fpwt
OnX2HTXxnSeA47+IwIY5789L0J8neKPg6oTK4OhGe0H6Uwq2J2qsWpdyBnihFJJ7BtEeEUQSpAhg
wFfZOHoWSdF+fZmpY14hQynSbdlaZEH1eUvk1aaCvpvwyzteryNSVho4CxFqI2pHiM9YtMQTI0JT
hm8QGjNIqkLEQaAvRcENOAzkGyI4Jv5U/KNXwrBKHoH6ZQJp7wkUIuJdEaL7RbchABZw/s0Laq3O
pGgFCAZU05Wc40RoUnxTIHMEVlbz01eqnQXYLhfl4TCTCCqyX+i7iHQFF3gXISQh4q08xXCK8EHx
Dyg9AIBGu4zim3QqCZGncAV+ek+qCgCEBNWX7QmCQKgGwVywu84gIiMlIKp0rLEgyQsR7bV4RxCN
WXwyX+SwXVdeAE/QhdINeUbpzO7kxTMRlxZxHW0qQF8C3NyMta2GB/mLdUh7/UWlA7z2+kq47MDV
QmSzhQQNZhETeeEPoN2euhG8geJLl6m4WA3pRc8BIXIcQEWn0FtPBXnWAB2FsSV98FqOHWisYI7s
6Bl/iA7Cj0jjgsKr9SD8h5IExkAIt2RC84KvjHeWFQLMsMnOLo8iJgaFAkmpghDBNVE1aVYFJ9B0
8H8xUR2BSMOCMzVmkMECEBf8XNg1E2FhOzNR/hpC8yDNBL2hKIUVhpzgHuEn91oe6zkzweaFxc6n
o9cINhTxKQdJJGH1TYSedr5q38VFkld4EichXxHUHdTcMNthW5yIlaKhQ/lrdeDyzgSDBGTv5PkE
669gkhDsJiYrBbIHanVE1wSZ1uD3C0Qxrp2mU3eCp0h0RgCSeywyUOSz3gfKPkPbyQvwxJzZcSUM
JnQFXsRV6Me6X4DC3sOEwZ9XdrmxIN6itBgcP5h58ZlxAEZb4LTFKwjt3VNzzggY1QOUaJChxHA2
isRduEmgm0DdghF9v58q9t91gY5iOQbcopptOiiH/rnBFHF3bgdHo5CDpWB0CzX3pWhhRXdJ4KMQ
I9Velu+OOYEfPUSWzj83vqktTIRGLoNK/Haek5BHSt4cUffaUKEGFQEASXNeJVO9vepPye4JHpDT
bgBNpKNS5dcscYugIOLTyUiBQzmcVtas5qGYy8sw66NxAGUm4W+ibeeFas2UluIYPx4eziiTNs72
gsCSPIsglKHY2kD9Dc68oy+jDiHtS/VOjldp9CwNizCb9V/EvZV+4oTrBpWP1FdrJDl8qZrp8jSQ
p53uHalYQNycIpB+lZ8nYTgxLpMcOv4X6rMqArvaJDmPtbMb1NOSsZb4Lu3whT6a7YwCbRRBBEMp
d7JoE8SpqEJPpnG5OpEVTyYGWgHOpCh8o33JusNA5C/rI0jQ7/rBa2gGPjPgEupUC7Z5RvRJfZbk
e6ubd3fF6e48PF6YEPbkor6fL18n6y7uV23wGKbrxn7hf9Ucd/XEyBdluCrivaNPjtaiOK3kYRFn
S/24j5yFHjCeca2s4mYmzTVroXZTJ3xo6nVs31808Qp6KxaJonx0Oq0iearnqw56M6ARBaJbnp64
zXlqKAtZWkj6esi2cfISRfMs+MH40v5kMUOZVEa+VjWhP3EMqjONG6MyjNTMKaTwuJThAczryWWw
vLrZSspeO7cjNd84DhRA2qqKiqmE5lGkrpRobkl3ujGMCoWsAJtgiM4DHHHRPCyBTEG9XHyeq4fI
qDzJApMibx0JDRQi1tF5FeVAf72TAvrceP1haf1J5iIGo9mqrquKhaQzFcY3R7dxSYyy1bv8Ae4m
TCmZuoT9IVs8/tDMn4bx383cug9mE7dD2ucPl42yid/M6TvH4zReLkl3Cxaj/AfTSPnTNPq7wZuH
1GdWX9Y24xKs0T0I3JBDBmgIvmfli830+wH+uUH9as5WbU3TVF21rFsK1DYs4zyXhmyZIsd6mpqk
JYNZUP7QivKnZfkfzei2oyOFLQrBb26j1hRt7NTcRn2KdVm6FpChqUFyEYIz6lphKkUNhDDGyf+J
V1mx/7TzRdsWxAdojzm2oUD8c7MHHxv5HOTVKV+aZ+/8Wc3Ll8tMf+vX2lIwiXv13QXcmIpBVt0X
981DeSc/BlOJmrgABittUoN90vhbZIgR6h2jeSl+dGJS14LQ/XRPHpGraMthDQrtNBrWguDt+GFi
iwWPfTWRcG1BblVzYZcRIcJ60yjNEdB28Vsgn3CCRx93MlHva6EAwfd+iagYWa/0TvAky9BwQaUE
mHbWPBbwW0GdjPgz8BSYhNcC0nGwjpC1dGsNam8XLZTHaAHn2ZsoYhOps2gREoQ1uGQ7U5fIQL0E
JIQJU8PFQAJDJ74tos/6U+l2xFl1X/fzOX8uVOpoRE6CyDTl9eqCstptRASHKNlOBIJEtEkEa8pV
upGfBKtHiRSOeJ8ArZH8dKL+vYex3kWZvYV+LEeqsOh/c1QN0zkGdsbyUDb5UuAHqLD7Ik9JokBC
sbEGW/QTL/KfbH/X+WOpyMarugYV4K/59VuTit5ntXFS02UsTxEoKzG4lD3bJBtjno7r4Ov7Fan8
vbNZlmaKxWirDFK+8ZHPtiAXVFgrEMeCbTu5Hy3WYo1V831Dxt97m2jIVMWBYLIB3DQkD1WT6Mf0
vOqRa7IuOfJ254UT3gftl3x6K61wY/exO5wL1wwnZs4ph4uhApHkwIsaFXnMy6hXdtGAclyQeUqL
B9PAQXa8TFsYQYzm7kKZabrsa7jyQtk71yjQUU0QKL2LaYHR4lkkh8tHS1sZiuopUjHT9Gp8lnNP
46KmESLGN5Ot7Vn7KOvXMoOQTP+45K1/CtKxeqw9J9JmYfrDHqyJs+M/3dNfT1wzkYxRLEtWzNuD
MnXOjlaem2Kp5msbt3tqEniET7cYpT5ysBaUV+NgdqI8tH86MRbk80i5vRuvl3WAJbuIX+ov60WH
PQeqJEix+tG5HxnND976TTDlP7qJ52pblg4b5TWo8/vELGulClMlW+YxgrAj7ePMkv4EDrHNEM6d
BB/dQXpN3vSP5i34MD+ir/TJedHfv59F6r+Why7TA0u3VShmbkIaweVsS+3xzJpvLLduniNleTz5
6fFR0aBPC3HsQJP29atCOXCD1tXJckYWym1lDVUBwJwCg3QwQaSeZ/2AgXoXRwmG2zpXEOTOfZ3Y
tTGgWU6ARkVa/Ife/2ux6Yps25pusBLkm95LZdMnUl81K6cBcZHBHCFRNzKQ2jyT21HHmfYhawjp
Fa9mTdLw/Kz0XzJltlb0XAQrW96dq/cKu28Yxt/37CYE+OvpmgrTD0FN2/rLWuvCyk46mZ3u8TKJ
/Qfhmz/B80Uu4/uGtL9MgKsxKDZUWzUs5cpt8ts0ivW6Cq3QcNYpQak6RiLE/uxreFeGt9KYddZH
290Xl2kBOAb+y/Qlyki5Jsd5IHkSWurqsgcxSZy3miS1q52WF4Id2atdlyNdXzoEdwsQq8ld3F4m
ibw96hQ7VtsIScrvx6H+ZWOIcZia4Zhsaxo6o38eDccgMVPr0ttr1Oylbhr3L1m6yPAInXA0nJep
Mi1M1sn6GCONVNcjXXuKexe5M/psED1A6xZmTTxDcIWX6TldWD3i48j49Q9xPvu+s/9YNCZbu6yr
umlhFd1svWbg2J1tYHbZQEhPoxDFMWj2D+Urfosh/7DR/+tEMQ1+cVccVSPM++edsS2jusiSmT9Y
gIqwc9wpLPsAVj7/64MyHP7D1pItHI0/mym10G4uYc6gLqvURKjU71rUy+/j42u8qYofbqF2E737
tUIs2bEVTbFlGcPyz/bCMrCq4JK0q1QdpmfpVcqNmVM6nh5R6KOprNHTm9UBjLFgTm38i/R+jt5U
h7hpn7hJoc5y/aNDTNcxkNwEvpdUUK0Vj/WAJOlSWZQD6qpGsMREHh0BV8SAyazELeTXdIDnXnk8
q7s6g7QkAkhhUKihoO6K+Hxbwl0CtL7JR2qaTvOumtp2PDEp7amJiVCWaqfDKEH+PNSsSdZOL9R7
aBunDWZxfIjZ98wT2UlWje1WOfycBoydsGgWNkJtykpph/GgwjIoo94JrC+B6JzdswPKXUAP0GhL
e9sGnS+H9riLKWPPupWCoKbdNaO+Jy0T4vlyLuCPGn08twhOXBAFtQdkNi8QVig7BWXpVqPwO6RI
DtllmI5du5dHQQNchloia5im9FBqQH1wLHbwB4ZwZznh+9E25x0qxJW+bS/1xNFBhlQrlWimAD66
zecQk14xYLiN5NEFo9eB2xd5x8BmMCYVL8ajyt04hlBtEPy20TzdF6AKtSz2jzaE+i06aPk4qDZR
WHMbkb/JEMwg1xuhnimZ28reV85X0r9Z1kJu11H40HeS2wfv5zJ8soNwodfP57B6KEJv6L6a8F4O
YcftkSUYAAdDN4hDEr+kuPIFhVBJvrLSxsNYe0lO5kaxe0IPKpKC00iGxkPZBcFKQgrmrusgF4ng
jzC+zjFQixOSvjgIEjewx2jHVdSqWZaDHEvVkdQpvnkEJCTFWxlSDk2nCw7O3tkBi48Vf2L4zYD4
QmwjXA1HItKT0unLqu5qg6wi0WJ7k2bMLh1QzhnFry4bxRxdObJIDnrZ8YcpU5NK9WhxqABPBUgZ
Ni3MLOUsRQxYD3LXSg+qUo+dgho4Q5o00lNfUmLErU7ZLfPyiJEH9BttRRlesqNh3GvZWqug36s2
p/KhQUgWJVG1OHl1rI1Dwnzlx6nR0f6+1y9falOiov5YlodChaIzOUiOubCdcQk0QfIMdZsmVOXA
LIeROwTcLw2XJSz9c3sep0c0ne/Tsh05vT2Wo2CSofIIb0odcUC9xek6Kmyy148n68lErNuyPyLz
tVJw5mDluGfPdmsNIGTeeZEz7tEzgJ5Nyl/S5OFyykc9TKT2ZXepHgdYWdJirDqxe+qLSWGYbhG+
VmX90Oak4cuvvN+g5F07Zw06vGVlUe7TPoQJIjbxT1nKm/zbr63MVhAq1DXccPsaR/ztDM7soNNP
zjld5kiNI30avfXIgGlfWWx6rTOL81XVbHE4+hLV6r3+/xFNIQdiKZojjDgMypuog3SpcyksxeOg
UArxxvHHGaSP4/vfnxD/MGpw/hXFMGySLZwTwlf/fZxt2zdD3+ZLg6cukfdVVgYL15rgTyXqQx3s
bJv9+AcT5x9BFdGs7jgk3iD/vR2eqV2aslI5AB/Pz+la1DhFFHJ+9ELssp1tvx+k8bdNSWuYbZaM
Uaz8ddyGtnSJLmaWLTGi9Ef50OFdfWB7aIQMrv8nL6fXwHSHL6hz8Rz6F/3BeTXRMH8OJurHQPXB
cRSwozzKm/zpsk0/+83lq/lS9s7jsDvtzHfnJXtqnmHw6UbDVoZS9cvEVfo0Hr4fydUD/MMRMjTu
GqpYli2bRLdvrON8KPQwyy7gh6FkSpI3KahmKUGTcA1qvpllx7uzQ/ZO0WpXd8rnUoEvyFLJnjqL
3oFHVj9z5IBKbNKdFdqLwsIv6Wyih+ZS79OXejj9YM//vZDoMb4ipjyem6Hdum5VmZqqIZfpsj1Z
I6fehtE8Tt+bklqx9lEmaFdeprGKVmswk/ptkqzr4/33N+0fZqihEWfFfTQMvLObe+b0uR7mrR4v
T6Dn7bsICZjzlKUrQqnx4/dt/W0CiSH+Z2NXy++39dRcklwputLYtvXIJF0I89AkeQZ1Xo3KAdno
dJmF035ZQrsAGUEzipyfrG6dFXszReiBhplgqI5BTvfPFZ0o566T23J4WDy/UvkOj9PHF4wqU1Fj
Agp6a48/fwSZ/Jm2Zbc0NDYr3TBYX7jp6o2lf3ZaqbcuWrQkyZD1Rw7+R4VHq+Xbs/kq1/FS65AA
hgurLJ4CvzpVxCfS0VDOFfkQNouwmAWYiKdsZYugdjBTe0zw07qyw4lqss0ToPz+Of3tqv/Z42to
/rfnlA5tmVq25KzlAbXj56xZdpWPV2Erc+O8MI7LY/widZy08YNNhKFYyMMuCZ4uxfqSzSMNdtK1
1Gwg0vy+X4owkW+eHs6SbRLdwstU9JvYaNomRw2LKtwYlfD0Qu7nZQ7MH6pveFcpq01f5W6Kp5eW
fpE+mMb8+w7880kSF1YI5BtMoZvFEuvS2VLPbbwsu3lTky5C8HbLITf81NDV+/trpIYD36lCkEK/
nTN91+tlk7TRpoifmnM1kZWto36dTAK75uIIE2umiziEPMbqqFHOtfXPOAvXtrS3WUzfj/oGBvIf
ExgEjybLyBKzTfy5aHK9kvJIq4/sq9SoRsbSUdFPDwpXDnVX6uK5VJw9NTHGcoeJy5xWTddWEnhp
wcjIKzt87ZGIztPorqv6RZrJ48JZRUOwsY7NNmrDO8saRkbYznLjpyySIh7JXzcSQ0VWyWrK6l9R
Jy2UUtlK401/RjMhOYRH4BOhM2stZWWGIC0riovGdkMVbbDN9NlwuY9b6m9C6nLAlZxCRKHQMpfK
7Ac3VxPGw989c2wNW4ZY/+0pjw8SxkHjSOusvq+NDznx2R/M6vGi1iO5COHiW57SJyUhd7ONLjtF
XsfmxFJcfAJbes2rD7MsRycZEQu9GBkSNAlw/SqE+lEmK8bnyD8lbqnvAn2WtT/0/Z/Tk3yWIeOl
g0YxbwwwFXxK0Z7TaBNoE0v/DOzBk7r5kC7MxMJMfh/IACTUiJKfkXDcLvs4XCjnlRJ+fT81/7bQ
2Kl+78jNfo7RJleGkkvrggob1LvgU0ZxLOGeTCNUzeRZCItH8MOZ+beBdm2VSIhioneNN//ngogu
HDBdZISbIDuwQC3CIkkauDW8NilnG7UC6kuMi3u0ntmM5Oj/7/b/Z/s3oYsi6u3LqTvb64oi5csk
qPbHNhyVVNF33SddyHKXoQdgsNgFu/yt0dZSvizlH1K0/1xcJMiwUnkKinyNcf12Tlz0LHLKIJPW
QbZgS1Z0L0G3BQkUZLiSZaZMbVgwlH3U3vXtrJaWpb1WkyVzITCnufrDXfnXShf28vVwFxbgnw+l
UQfpHJ3jeJk087C+s4PKM1gZUbEu9YUlfRXF0/eT71+nwe8N3myLrdaGptIp0rpGvOWyafSNLlAA
m7J7+b6hf99nQlSyo6L4ihH159BStXH6RBdWywo2khD+mw9BgUSFBMCS79tS/3IHxLP8ra2bM7YO
h7pKtWO8VNVtrEILVkqTqIGxoTs0BIFaIqGKyoa0t/pqWhPs0Y5TyyG80cRuE6/Dknr7Uh3HTjjh
n9937h/GKn0zZd1QdZJc+s1qj9ruklwu3HG1eNQvGxlN2WAW5Qfnq5J+mtv/sjV+b+vm6Z5qVU5j
HLS1SljVGLUJIqLOXj2OzdMwClQQJMUBcbpR1xxM1n+EBlKm3Cf770f8zzlmEybWFNNmwd/0Qm7s
ixonqrQ28LXMxRn5F3OZW8/m6YfxXm2nm+OIJYy7YeiOTtT1Zk+7BKai9EYerO1hVUExUD4ew2nS
L0zkdMvt0O2HetR2+zItiBttI+2e987hFGNQMR4LBMTMuZQBJ1loVHlZEJqbSx5OAVdH4rcqjmSG
65htGnsnFWPHmKu6dzFW7FTE5gbDJ8QlyStgHC1OZ9csCW4n9WvfHrT0/IN5q6hinvw1VoNRkptl
o3Buji/TPvaXwDodl3n41iMkpMjjrwAgSNbWrtcTpgyPp1EX3Xf2/pJRG90iWEqWoRj3dTY6Vcuq
3gsfTS60UawNY3K8kwykoJqRKoIcS3XzCrowrZ6eBRIpeUzVw/lClSgOZkdmFOyeujpFaEUQxiQe
izTIVpMoGyT7diE0qxir8/Fg4PeR8gRXkeh7TM2uGEa2WHNHJJVBf8lEZYu5iifRnSBfc+S1Shjb
Knqc9LVpv7XOSNJXNk103b5Lvsq+mVjxKqqUsX5aDTaoXMo1jdJXz4+XfhbYyFtVudcAaOrtrX6C
IqnR3nP0CFRo0Jq5ghYCYR3MXXbSsAEXkH4F9VaLv7RgoIrRcYPmMsJpLOwvO93jQLL+e41M37BV
nGWoMMAawgZ1ewlfa/nTzqlTj4mxJapvU3F7RJvH/ipP2YzuhQWBygQWXPLXRMVywnz/5YVFBMsw
QHgoukJy788tVZHM2nTy4bi0mrl5RE2hP3TKK7eJ8X3fkipO49vZpmI5I+Ykshn2zY5qmIVE6OAI
BbM8DUn2hNMAxswYlbUT8XOvUjdB66m9H5w8B+SWBGCLooy+FuFdXXtLDQDOUyP/QWDqarX/3S2H
qgeyEjog5j/vwFEfLq2VcAfC+ssI4udLbzypFOcSo50FCcQuUU7Q4fFyyedO/ij803NCLToPHlPv
VBwuXeHlycltpOH/kXZevY1kSRb+RQmkN6+0IkVSolxV6SWh6pbSe5+/fr/LwXazUgSJnX2Zmm6g
6yavjThxzomZ3u/zEdZV+VVGw6Mh9k6Or0TzFSRPUpxvahm3YLLXIEnA6DdqeozaplpoFPPJDEy/
3EmBsUxiTGyptdpqtO3DbJkEkJXD6Dg3pEexvxPts8+WpjhicbTSTF6aFGgZxl9Myw/37vq6nVg+
0wnSZO5DgXSCKk1e3dFX07E1en/XKGulXbOwq5CRTP++8pel/TiGb4r1mGYfCQf/+tgXrn2bSjkg
J8A1qMxkd7Z12kqOP4CHxFvupI62u4UP63CfdjfgPxEVff+R/4x0CrDPQrg8dtqqb9xo59KiHJ4v
vWRzwvfl9d9z8QwAddnAcw5NXU5zfTZMmFuNmskgxgGC43wtdlOqtAtbfSeE9sMniH3NAEOtOVjN
o9lt3eJF5aExqaRLv7QMv1pYGeJCUPxbldjvbC8qsWffdvr2s28bjNpsjKHzeXPmVrrPso8QI3Bb
xbqjludhA3OaXjPWWy5vFOku7nA7hhNJm6kuJNQ1gzupqW48UZdSblszZSgdgM/qtw4dzuhpbqTK
p2BW1taZZc/7qIZ3kv/SzHcn9DfKMIuzezPdo0qkdOZKd+JWL/Yuj4huf8Xdq1EOCz3beuH4Kl4W
LZeXsbR2eBCiuFlfX+ALkRnfCzbDfjUc45Qxnc1hV46d1MOa243+U99sPbrx4uvhvBIW5e2NzXTx
cFgy5X+d1JlY9c+Lq3BSqe0yORWHI2yONmKL8Z2J4Lde/1GXskvS839HmsQJReDlhm7G/kNr/C5q
gvvqLcI73N3UPb6L/b3IaukcLv/8L8bVQbp02STqo1785y8sZc8vVGUMdko9l5xZdCD0iN4HpJot
Za5qnzs7nfj6+qiXpvVs0FNicLaESTrKSmA3sYApPfk9L7ZNcHBBIokGro/0vcIvuA+2bFkAsJA4
zMnv88K8dztgll0bQn+Ht4vLjI0RZgm362jr20x6Kcwbi3khPTwf05rEt7brVqqn1LHYoUxnwg00
GlsOTGB+WuCV5tuNH3lxPv/9kdbkffUd34jckh8pkHUMWJo5nBTfeyQASqVX4EM3+UjzZcbR7If3
qqYXp7+l31IHEen6p1w8nDZBDhtKoZHkJG0a7EhttUbPdqW/5ILrY+zD8eEwfvUuvJJUuXF5XUpX
bQ2QVKfHEPH1dKoH1av6KFbcA72o/J/gWJGySeu5UvyIdBIB+umom664g5nT9Pedvunk37Kxb7Q7
T1/b2o2uUheXQbYpscCGdJwTIexsWxdh6CWxWIZa2vPjDeh53pFridf7/z7LukKgZ8HBo3XZZFPr
Y+h1def6u7QR4UJYLAna8/GdgNKR1tfHulRJsc8HE7v97FdZWdP1cQlCP1CDRhSi7AsgWLLRaGsW
mxCXQe3OMrYAEmq5IJciP/aax/9ucv/9zVM+dgcpU421xt9JJa0Y3jzrjcnlDAdEgDd+sXYBmAAI
F3RsinsKld8/fzIsGMcJKi3YJeNwr2XvqfLca1/UrAZ1O1bOggXlaHXji5Q3j9LY/KoHVHF5s6sQ
ZCaGN09052jQfK1pPwqKS1oiPfREn4D3tts9JyGtLTiLXflm2MZfbBuEX292m73U2isRb5uhBPLu
+Ik+AICs0QZbvDwGvcvHv5qStmx1v6CMCosmWYrMsMgPId02gMwL65j3W5d/rUDFoAmDCePAGWkH
M8b3pTHzjOghGRg+ec4pu2o7N0Pim3krkW6Z73VOwyN0FjUoRNO9pYUD1YGWcgRH2hivw/vMSOfF
8OnxV3N51uYXCJgU0VFGQjSBTZix1wZ7kXfoXcgyGwiLYYJNj6LuZGNEZXKqZSTFK8djyEh8631o
K6sif6shA9XBVhRHzYo88LXmlibI9wZ2V7oPim4lB+UdU0ZGTHG8k4+KN8xUqd00svnhWcHcDJSF
J7kLS6K++Ul/45a2GwrhprQwb/ECLub1uqYSh8CvsnnM/twiTdQYZqlFOSkNppEJpB2DULJploUX
PMMguZf8BFPH1sRirT9UlE8s3bpLnW6FG68n/ZVL1VaxlbfAJLGX870n/x5M68lJ+2WRZBHSz+Tj
xra+dDcjrKU2SDnSUE+B4NlBHuJcN8eeIiDgUlTqi6IN5gHZlBnQYCyaeQPGkdarmXzozmugv9os
ugg9c8WEcXLMOxwI+xsv5cVgHa2KY8vA54Akk2mUjNBozLEIdj1M1lDHuFUe3yVjA3AR2qtA+xET
E8cFRgztm1ftdTYjMEGXQK6v1lL2IajE1s68fQeIjGuarEB8/Yf7OXnIKO0HeVJ04a62XvVi5ffr
uJtnX+EDjERH+llIf1u48icLSDI2rYacGw/bSVF8bfxJRpgUqt4MrZGBG3EqID+phbwxdIHkODDP
jfvS1lcqYrehzl9MLXzz6+GR8txG6/t7q8jfm/CzUHLADqaoLZsXt8PqOh2WSUZ7NtVZFpG1IJRf
1u+eFr4EOZJYid4x5rj3PYx9lfHY1bCvvMd4UOgG6X4GIO9jYG48EtMx+H1jc4pI+vz3QkJRecvY
CJAWTW1KkbR8M281t+bttNZk/OJWi1s6NYABEBuqMMDsWQruGwfJMi7Mu+vDO1OYTgxPSoEihmK9
bZ/MEs7ORtu4mVbIebjzNCwNSvJTnIviTaH8srx2prSsvVDg+fFvJyKyyeJF3yFc1dA8AUinZOVq
H1PARjs7/GpNoJfhGI7+WsrfcrtbJKBdXuMsBFxRwK2qSVlsH8hhfG95Mg5W1M0FalUBaCKdqDVa
GbXWRq1/emZ79B86RV5HCurXslx6mNPVCpCOMVe8YKXGXxr8vJFwnfZCTvquKX9VqsYSfRRsGzd5
jBPUfPUsBe2x8SSKgnkX/BgrnpHuaXT/Lop7Aca5kTMbm5+jhRlZtdVh6LTWq0rw5tvcAQ38CR77
mNZWYCJFhv1bTX8ctJlhuVc6bTFWy9YOKU7s6upJHn+4hgWn4un6Mk1vMLFK4v5ipWAxy1MGSeDE
qubUrf8ARuxGd6nxADuqwdgeN5789fpY3zIHBuOytGD4qMAyhFl/3vBqqFeJ3g/BDhBBPKX6+Mrz
7OImm3zxpFgBTaJvVR2mEeR0zMmt49aJWwW9SUXEAqk+Dv3Wo8G0+dLc4jdcmMk/ftzkevHCQS6i
hgjSg3vbwGXs4PfPIy7butvmt7R7F3+WqZsG1g6wUqYgeNInclXLBMbUNBwsy9M98UyIFLIyb4Tg
xvTePs3g2VCTGUy8alSbQfd3I8SMEl5urn/BYKniatV7Mv4Zxn0EtSTGf9Gyd74EtdaX51bynql4
z8pI0aXfErTSGm2qqiKk9ejVlnyVw6vt3AW9Owuspyy+16NmWYcEfSKdkmcCVa8pi5fcE2gg/ORB
KyHSBcPKceR5YTarocN6l12TEzhBsY9ApIn0Uvuu6HHK7I6ACnKDv2jw5tDTISD3jsLl9R19cc3P
pkbgc2d3XBqo9lBE7un9r8VNZbwr6ddYfVZUD5obg3172U8LYRFqkA2KfHCSNhSupGRjl9ID0FqY
/T5IMGyNhpWkU6ZoMR3mFQm6bee+kvO7JeYB2isS4BL+bGJsRJXPTA5O0MzleG+Z0uL6VHyDW05f
xzVvmjJBHGTEP+dCdnK/M3sf1BMJdLFUxp0INERM7TbUvbL53BVG8Tcz9QvvDGpLeC6CIwKjdDLu
GPV5EJasAbWARtuLmGuQ/FUnuWu/OsiVqHkoUscjO86bBgo0zeDyG0tzcR9Qj7BELMg1Kp7is31Q
FZFpV+UY7WxCc/ABw3j3cTOpOsRpOCa0N0KZC4cfDRalewVc2zQd8Tlnw1m1q8d1C7ZteU8mXo/a
65gt7fLIgl9f1Au/i4Ec5BBgv4ZsGn8OpOqwELiBTlCW5u65thVjm6EiSLbSLWDw0uvwx2CTwxSH
TqaHAOe7zvlR5R+Gvuu6taY/2NkxGT+JTINbEOHFeVRUC0BLRZU8TYBtQw/rUFyipf1a0w+V7lXN
PlMeGev6POpiE05iMYGb/zPSZJOqauH2rheHO0ucyNpfSjnWmUN35/RPSfVu6wBn8YMb0AcUVKdy
CChNZZXQiriqcbqwuq2BjdQQ0nwuwPs4DtBO7gs1RC8wN+Nj3j7IWHsrNCNySOyWahQvrfKTpHqU
sH9RX32TjqMV9tKEKgOlELKZmUoVT3Nn13/pN2IU18Afv3RyFJTWt5SGitQOdtRcF6InyaLiiYdz
sa0SCj/uL/CVHvMYTkbdrQfva6BLuIKetv+KTUz+Akja5ash4WIBgTLc9tF60PFowDXg2MALGmTa
+GJs7EGqizfXP//yjuBBJUpR2PmTPSg3ah9aQUBf4HpbjWsLOt4Q3APHN0l54864PFPclIIMD91Z
nuwJ4buVmhEBspugFeuyY4h4W26VrefS1KjxHuAVzNwoX/SR+Sg12Z2oyCvRwvNejdR8dfy96awp
EhvpWiIAtkNqxyqmUli/OvbMD+3nWif9I79zdQwke38jp92ClwkM/saqf+NUnVZdRY2FlPWE7P95
UWRWKqlqA31Ho8rXzLuMRjD1tuj2ZvKkRuNs7WWvjvYrJx9Wb9xR32jYk7HtCTZsVqEkp5kU7gpX
5dqv1paO6060FQUnnh5K2V7zwR3cZx9K8HdTUsi8xb+4uG3+/fnfqrGWEbRIG0Ow0q2PVqU/asae
AAfg5/r+/IajTX/s5Hh1hdfpdp0BvtfrPEhmqe8sQqVEUo0JDpsjLyhRzxSleRUPITR6L7SWgOSC
aYAC+zkpj0mTLPp+WALZOtW7WvnorfciVYLPeq8a5UbErDzxQBXGqkUcc/0n3JqrSRKQZrYd9pkJ
az/aGjSeipZ6tx3qDcDj/2+gySuJs4XuV4EP3zd4YiDZw0O63lL6FaHQ9aEuvpNn6z+JzEa/jILE
r6JdVn9wp7WAdIr8AboiUjuDEOj6cJe3PC8WhHTThPE12fKJlPlpWqjBrqBNO4b+CY1LBvrcqy0s
DfDCXdbh1+xv6qJdGPi344xzE8SeIrqnnXj2DZPrS2mrptY79vwg7/nNpfSiqK+9DOnjjRtqgDpi
6zdSkYtb52zIyea34qoajMIJRZGLjMfV5aWNb5azMYdb2dzlaORsrMk29YssazOtAq0qjq3ULyQY
NqmxtsyBOvd7RbBflHzEjcjuxFz5FiicDTtJtgKgjNIpYWubI20Hmp3fp3O7CmcVPsGDI2QHXUNZ
mxOPK4EVyXufg+sr6dZvhCAhz74Ma0HNuJBeMhR9Hq2+omAZyncOUHf1GCrzEg1nsSFVnUk4ZZrG
nUieetq+m9vRu4vLW4KoS2mLjj3nP5t1+qbKQxq1sUOSVG+phvvjJwkr2ldqo4l7IIS1yeBMkplB
/cxoaY6qNnOwb4XFQprodK+CnTR66vw2U+MbS2S6iSd3RFjnvVpZRrjrC0pYew/ximw9ZnizOBrW
VWsdELzB9NYMUZJ3N6Day3vMEF4xBkH2NyVcaidlGCuDdEjz/WiNc9ZIaNMSCDjuQcJmNwq3mh/c
uj3EhH/bY4aFDEK3qfFNTT/C1lc7zQG1DogzvRTTu+yuBRsTRBU6jjfWFrfEssc56iUl3NBQORrp
a9g8QBi6NQUXsjfq5GBQ6HqgzEzVCZUgKMtOH+585c2uTFhHa+q7VDV1vG8IxYCC52m8tdN3MKKA
vH648QUT2zTbOm2Bf79gSp0MastoVKmACNw9D8nzWL0Exb0V7JyAG8x+qTDLtIVwH5F3r2NKApJR
ucto3JQ8v33azt0QXxi5RQBEjIHdQNxF82aoF5IUzxzsR5Re23qKKbqbxZSObPlhqOiNkhuzwC5X
iH+XVf3q6+x9GofZypNqJPPckoCkgZkxsvAteqgYbP8yPLh2tFYDkMd6ZjvpoU+1paNl+yaxftvS
h4EeOK4/m6pbmBbtlTlNffXaau1e6yPIhVBfK1raOrwMA5w87m4pfa5AYGLfAz95KRplZuT+bKD4
ouVvPT0znI1TmAsj2kR4VmC7MPj4+zTFXaL8luLfevP237xsrMmJlA5COLn/atAutxjqUwAOd4ro
IOi3KMpL7TXp1w4cRdJP8A2vSuAV/p0YNw6HeKm/nY2z8cUTdJZay74XtlXEE9NKW9m7k/CvRueN
qRx1uKjhHc1vMPm+ybVO++9sxMkVVFJ2hsWmugeBBnd0SWm33oA6xz0U8Q97AD08NGs3bTZmcwzd
5y7b++r9iF1j+JN/rNk6/nCveq+IBa6vxY2p0CevrRvpeqGNIRThes6NLSVHN062wIwwPWIFI3vA
lOsjXgyj/p0KffLmtk6Z91UHcwb3I7kBtPfVu6Y4ah2lNErhz9dHuxhNnI022Wqyx8lXtBpWW/Hm
kiuAFrHOCbVagLQbQ4kv/76tcKlGu4gtmDUJEJMwbYoIH7mdXrwRuYA3+BZ037JagYFb2GGGdIXT
sSkzt7HjvTUmTpk6zY27r5S4w0aXk0XyIq6keeVSgw2dVeK+teP4ZmTb3sQhwjxCs4yrd5gxGJJg
ManFm6ZOFhm9/sLilUA/aI61Ji81Dr548XWoxqI8XW2DLJoP6P7KAh0QNfRQ+uTRpSSto5tO1mQM
gUMLKI3Y8qu2FwJCQM4wcwQLEB1b5uRzwutEtVaWlR4M9UsHAo6QjYX9vRS2WxGs4BbUhsp21Lz/
Ysug8cZzDY8+XZ+qhrO0qWskYtwXu7peqyOEuUWAvQkI6c1V1ERIO13Fs8Gm1Bj2ZzRkSjq8vP3c
05vYo08qLWWrOZ1C754+vT2YznpHUwt3mXr41cefd8dbRP+Ln0DFBi2qxjY6AU1n95PpJ/lYl1q4
s/F90HA4GKpxHhv+uv/hAndjWwuh10NCBg3T0V7ycalE49yHb2Z5B8X/sOFnWe1MH8wFAjn9uaws
Fr9bdOlwiPTXGlABeiSQmBIcBavBgAdPtZDESQU/TVrcItCQhLI0b8ZmFfXv/u3sRlws36aZBVVw
QrNQ3E7uYJd/6eeSHe4c7wN+mRfj6Lkt4icVdoJRHUavWbnJMVI/HLbf9YN6kmR8H9vUdRt0VTdP
Bn9n8+vHspEquLLsEsOdawM9LTl/I+QQCEhNaK0BmQ0hkmn9TVDQdd217juKdIoyzG00rJq1tegq
S/2iTvY6ZP3coBlfDV+LaTJFnKsfB82ZCZIAKZoqv8udfxfV6ZIZRtqx8p1h0Q7Z0koWY/ObSkLp
m6sASUefyRvVe2vtYOM6+aYvvmLMg/LoxgN8giquTcDkDu7LaBwGn4Cs1uhut9QwtrBcaUZNb1Xy
p5oHMEJ+tk624AJY50n/YnhIoocDCQgMnqY0lkpoLRoFtRE+sl6rLfOufRlkcxbEkKko+3k+fZP0
/AG3u5U1YkbzBZZXFv08qeQfKdcKCZYj1VxI7DSLGjF/T9eHyPnZsaqKrY0Pyi7TAkTxiE2sl5AC
TxvkSz15sqCqtZ4yywYhv3+nGiZp7aP2WNWH3o0hdeEN7SPyEqJLOlLla0P6lGx1GfbBxpL6Vczw
El2aUo8mcjU9h6hLaz1dV7MM/cRjguGM4/2V0xzPovuP/+kk9vr6FryYk+COAQWGvADH8MkKNKnV
9YEbhuLd9fBCIAwSohM+UsMauoV8OPeKZde8lYG9uD72xCz9P8Hw+diTN9HxSs1uRkpMgqLCltcc
WkeSgUDUUvWD+6vEWYjnHxDRSbDArdbE5hZKn3u4ADNx44pEUt438rbQ6e74eP3zLr3Y5183KUdI
UZQEvhRHu0o7qvU7uBFyBACdPv24PtBFgIXjT3XFFmbtUy/lSE6wJOyjcFdWWxhnTVbOicuIRpUU
FImzLIifMd6BTrwFuBJ1xrpxb71tFy/Cs6+YRA3a2I9J44BGy6Z1r0QD0TyqbXsR+mKi9Z2JyaGh
B48G3kHZVrAV0ycj/FDjamkACxTY87UfQtfjO6+5QT95IEHXtjeQyOYWi4VlQe6ra93p7+XgMTNx
ZtIf2WRx+Vl2+6h/onTWWWiP9mmEe7XerphvJYnmQRuuxCzAEedxkMof1rAzeeYDJV1nTfTs/nZJ
Z+NxWISdsq2Gepl0JuB9uKrGYplHlIcx8BX/n3pghvYErFRtv8Tzwrs2L1wdkR793RrM2InKTlWu
nhIinPGCHWjWABUEPYiOoHbIgBrXl/9Sgny2+tOUsMzsJijzPN7VwQcSJpiglfFpWsfro3yjgYrI
/3wY8dafvTWq3apD3/nSISLjlyh7cLGD6+41g8QH65BsFWJPQy/nOvukatmL5BRXpHarhgjib+Qh
36z5Tl9DMQ+VKpxurFj+/BonczKlTMEUCYdjYEtEHXmCGya2ms4wtxyXOziYJ3RNQcewdCRS1n5n
yS5Pw9FQsIfV95XXzPMB3ywcdwjW5joZlFb18yjUV2XPmxhsI5lKPWUsnKuB0nBGo9uz9VaTKtc+
hlB5OW+0+u76RF+8NriPKUqrPOynQszZPKd61LqhS6GlSw/iJBRbODgOzKexvQFQXl5S7K6FSTTy
jykwazZq3vUGahQymLg8dr016/Ntmf2Q63e72XeDRn2rPBHXLaBofETA2XUsbRqYvoICev2Xn9Ll
b6+5cCKSddxXud//XNQ2zscmbKVol5uYHmNFV+TdqgFMsNSvLJy38n2q5UtVx508zOmScwiwMScn
GFg1Ub4P/GquGvT3DH+jYcZcPVojCvN5lcpgW9k0NQzoEj0iEqc6qTvboglXtXbUMGJXWxXum33j
aF7EzICsENSi3YcSPnkDwrwB+jbbYOfRJ9MGqiMK3AZmhSXcFk5Pp6wd8JHr03hxWTENwQFGRbSC
sfOf06hmQYd1WRntFHsTUlDzaNQTrFtqgqVlPIaBMzOYANcm/UnXCv5zPdnQqHNbEcJ4hNDmTc3O
6TxOl/b8myZhgtralaqobbQzKbTGmfuY6uYDjVRdtYXlOSxLw9sNivPURNYyYe+ppneYBS5F15DP
VvZZGbyP2coj93QebR2wEXpG5ONXqeGC2m0Fg62S38y0hXzjfLgQ8oLMpA0ANMImORQ8A9zNPoRb
W9/48rvhmwDSb8KSvUre9cbaJEOz8vVHtddmGYzYIhkf9PHW2nyjDYt763weJiFL44wc7ZC1ITTv
nqxqUfi8HEq868hixCMlJQmQF3G5OzfMYN3FNrabR0GLriVnoQAulNumPtTjwfgLFmaLw67R3Ni2
l5ANlbOMgpTMwpk6FwVlmTVyXPs7fE/hnQ6LjPO4vDMamQqeemOwU3TybWtgcYOFNKqJby7kmqmP
MoEl1VhY50OBXVf6U4/hOiYYHYuTCiPT1zdR95K1wUJLk30Y66+S4XAn/5JKaevj/iCF5kwFdRel
pL6vF4GyEpy9qnkf0o8WiqR6FCR2oTFCKurK6DpRTcAMUXi1VZ9+JVi8ikqYYGiWgLqsP+27zeMY
uitLopF87Wz0MVocpbDZjp07D+B9DzF+kGm7rDJMrxs43MkdFWM9+qLL0V0d3EJ/L5/ss6mavHqG
3Ps2tORwp4E357mxKWpg3+5DUumXvDDC1YiFZrcJxyUYaExvDFoubSJCnSF+vYlFX3qo1H8/5sRg
PnuoOrMo1NEh8SXOEXSJqFgCZOgQdu22unWniTvr+yYxLRlDbgOhoviYs8HUyFf01oezNBbqWvUg
+avJpvD1o9C0NxQxI9ox0EecxyKrwvuk6W48yxeDbBVC+P9+gTg0Z18wuLXnDwFXuQU5L8sOSA97
d8HbbOIoBHFAmPu6X613VMHfyXcQ696418Xz920O+AAAJOGa8c2O2LVDNxwzeFvKlmMikVh73JCG
toZNRfCb5dLcFNr429N/cWhc+wy4HwptoSZPiuu1XSmZHiBHeUTiPU/WgGgUGHnNinYrSTTMVuZa
dAuJvBTaqmfDTl6NLsuzQlL1cAcjHBAC0rQ4wDeFydzBl6b2bKDJteyPAWaWfhA8uLK3cPM3N7fm
SaZuc8vfYoKKlylJQbq2G3sb1O4iwYN0NIQbwjAPkr97rpJAV9ZgkZr+XMAbSXsDt4f9KGPwTJmi
leiK1zqr0I0ecn1c0NLKleaGmi3KVl8WlFIaPBLgJM4EAcYXLxxkxKKDGoHjmA6tx3+PgEGzIV4l
/d9Nus0rby6Fv70Q11QN7SuNUiwXDpaVCJpC6fxye4GD67u2ebP6d4KFWYsTYhBjUI/hKVZgS0hm
uyhLNo07wHislmHG9dvJczS3B1ep5oX8s7ZWQZvcJWjYNJO+C261HAvBjcVdVzUfh8BYj/YPT4Ey
DoemIOZSQsqQxcayolXY4QVf0ROgaOaBet87FezWX9g1pba1bIzfrUqHCzgc6p7/bVzcHR/q6ln1
Dx1lqqp5KB1/3g3tzAQ2KYoEUTLCflWZu1SyQqdZlmMzryHK55mKVW6+U2k5JYdL3MjXnud/ZmNy
FxrmS2bm+yymvVhXz6zYv8NOpCvoupsRPzCl+HOsdFIYkOu5nNLuYpDvvRQjUfrqSr8NzMXVG6jo
5aDwbLNNgsKxlNsE6dWpapSGaKDQ2dR7mU7c+ZcKlIbYpkjqG8/sxaOEQBKJjS3cfSZHSSnZ0iSJ
wQ4NFpEoaRCRr1BQXb+kLoUOGgUx4l1ItVTS/7wlMQ/qq4E9clKiGsMC9pwLBgDc36npEorf9eEu
wk86Oh3MkYBeralSr0v7SurdPNgh7Bc5d04ZkGsY4wQqAVrQL6yedn0/YvcrwVzo+uAnL6TphYw/
ELJ5LP5RVU3yld5Iat9XxI/NvrAXqNrskd+bKcekejP1ZCVRRJVXkmnPxnHVmkjifwkwhJusBP5z
XmXMfmwrXwsDO5ALoZxzLHqzlXjtnZz+3PQtlTFWoekTPfVG0VXDEUSDW0+LKrbc9JfQAwbpjdA8
4AT457J5ledkvRNjUQJDxfwV4x5jUvn1xrmJ9r94GKtjBjsnbtqVR41bUrBEtoKZOH4qhIO2/tsS
PtZqsciH11ZBUJC8WMPH0L4luIVdn3bl1sdOHiND1jJXw+NHUDRGg8RdoU7tvpUH94diziMg1TUe
sWozx82airYDNeHGF4gRvk8XaiF84wlbTz63Z7GAO4Q1enNeYkBHg2oF9KkGdxupazeRi6xKKZY4
EXeOcV/QxGGmebfyiIvRiOgX9L9fMFmwIcfPEbwtxBZZXWL9M8PAcZU4yYOwPTFzf9UAUAQVCiPI
ltDK02w8eQLl/teNubi0Gg7OBTiHQEH+ViwcDM+Km7600TCtKu0ls1ZmEMxs/xjg3q0QTWvjg2kD
pf3VjJ8FsqpavUe2dOMrLvG7sKwS64HJEmfyzw3cR55jQ0mAskztx9+2hEANl1tjU8BcEzMvfWRW
t2lll+KG82HNP4e1Qi0IQy0/+a1CBqnSbYzHT3LIwMHoG9XQH4habeO/hRWCrUSfgU5e/+UXj65w
brGo/4glmOyEbpDSsZcgs4pcIMEZUJqJEMVKfPbFkZ1ZdHdG6W/i4TdYuEy1A99SSyJtdtI3nYOO
kfpMoJpxmczlXNpKfT6viPHw/626G7vlVIafnhyhr2O/oI+3nUkG46kEp6XqQyMelpb2Zfmv/3Gh
orwc/UI+j7nTuxLnotib1+R/QHuxivW1t9BlfVu1ybM5PFbAcsL8DbVqTJXKaSj9hh+u/mPM4SZb
Tz7e4KnNfYT9fwrfxazNu8CnVBV+ho625jg0Kvk0iuOQU6IjDYJHJkv6rWvi4qYUejUVNwSoj5NN
KXWqRn8kO9pF+VeRbl0n2AgrLTn4zaakEiDl2jqsjFtn4aSV/DbJQmWC1wzGmfpk3CaK0rTqsxh4
Vl/lGKLZbMQclpoGb62jKWKrMd94XY3+QWLlESLF/BOZcG490cnhU6GDoJk3D34qIbY0Xi0U6oK6
lyrHOJR3SSbvxF/XULpioUApfZVmpd0ADLvsrJ9GY995rk8J7tmn7FdF7V3RyFtJo/d6Ch/Qfh+5
EWAw2IO/kyvpwcOrf/wStXtw/sQS1X994G+juW/An2zU3Nf2Q/AklcVDoVjrmD6OEQ0WhT65LHSa
r+Dp1m9tLMvSrVwtnXHjkpK2K7N8lvyjNG4KulXEG5dC2xghbjfNtSrQrzZZDE44jyv3Ls4z3gqk
8TINH/JkX/DrGoJ3cpzI/RJoQk+JzccrqEIxhptIGO07YmndfVehLcclxS+2kyBnxP2Tq31S36iG
eBGFWBWPS9iBBZI0n3hzZKarzLzTn62gXtRq8dQP7krUEflvTbBr00zWGV0EM4NUMxjmo2Q9er29
hQtHn4GtHtEXA0mVQeOfRPmIGvoKyuNCrKGCsA34Hz6EytGmQ8teSEq9mv7NbrDyy27pm9IjNiGp
li4pfwnjHoRh9MKAH2CqKFxVOkcAmFIUdiOgN/uxTZ+uX1kXA2DnbH9Obk1/GKXB6qCFw7rPlWyR
p9aq6vYEFqZnrYz8S+LoE7hdH1ZcLZNTQbtR2pRBaTEp109OBQ2mG7Xy8AWl12Ycv5MmKaGw0fTy
X7SqzPQbgMGFSJj6BL5K6J7wVZ4KmqNUbSJHSu0DtMgueSb1YSzMWskOy/BGqfGSnM2QVXiJQj0N
Yja5VhN/zB26v0mHIHxuixe8Gweyxs5JwRZ/QLxKx7WPSFiu1Bt33Mkd+tus/jvyt1DI1cZmdFyS
mSD+jJp6lSP98cK3uCBdpZTQpPIX4cEhxZUhcdPl8B+JW6zg+e6uAlGo8UsSg19at9UV+yXp+mXp
ZYdqMB9iBxO2ZKaT91/fChfX5uyjJ29mr3BMcEmPdmrkzdCkud5WGEiL8qi7qO2366N9M6kB9GV1
ELWbCrWAb86afYR7heKU0sGkCY7OdVPBQkLbSEuRjmIicXTzSF5sIcJT5YNrutQVM6w6lghGpVAl
hqBrCCQmQbK9/mnfepSJT6MpAOdC00GUpqafdjVqSmmolFw0SNoZWKiJBYODbxcGEYJFAm9GxsKI
0TN8XrCW5M8cW7438bX9l/DoE9Fvn2ObdtRxEVA1Ggv7PM5q+jPPhpVANoR/vKi5X//4CwAklDcV
6gv+rIo2zf3yZPQK10IykepfkX7MuiM5lbjtvRus20uCIYP2UA6nGV9cUr4/wzxZkuxSl7RoJ3kf
OC83Yz6nqQqad3rAZ9vB7heAPYMRzGGu4U0251G8/lMv5bl8gaMBxgu3vqn9sVJaYx+mVAVz34Vb
a6/UJl9Qs3MqyHNrPcEyBc1MwgtQ2X8bydP14S+dl/PRJ9fL4FArLZXshFiYY0wEuR+xoeBnhqhT
borTL2U3OA+f+kRgsMJ9/ed8a2YkBdFYuoe0o0zvsKnAwcBIdKiFCneYT7HP5sD69LORzc2gd+se
5Op/OHuv5baVLVz3iVCFHG6RCCbJVHDQDcpyAAgig4hPv7/WOlXHorjFvVZ5TsuWZAHdaHSP8Ieb
beZrJxVod1wVZOBM1BcuBq6WtikhppDuZiTdbXXVOi/t+FfFL7RcmRpxMzHIcst59oNKoHgp/7nq
ZV+WXtd4ypGkuGvVHVjEJb73a4RvF3hpu53afUfeWhT0xJYxB6LMmPwRpaxkfv38sf9fhs+iY2uw
WfoXwz92xdwNS/MGqk3IYATAuXgYz6tS2ce/pB9Sdqs2Jt6ky+OEZEbHkFlEzZdouq6mz54uXbrD
jMddtL8Erth6j8Srg7xBrBbqsJMSvE6rMzXVG8O9ks0ZBpaHYDNRW0f24f2ymzFrNBe1QtMHTV4B
11NmhXIoUhOByToHpHjEEE3TZ948MC3H1qU1N8s/b9yGCEQ+zAG7DDRf8JsfFDmPsmTFRMWnnRG/
tM5PqGHU+qHrOwUSLQLfIZIeilwJGEq0oUqCRFhFt6vi4hT8cB8ig9Cxn1Dly3Y8wf/5hGBntvtP
twOYN3BqouGspC2JqVa+Ec0u9LpvjP/qGvjnuuLr/1RXSF9qajwJFYXpS6GsNWsvp1F92nc/gB20
eRSfo24Mq1tOA9eOEwxbbEem8k16etFiWmCrjm2ySFugSzoaJ+MeyFaLWMrNzfxNH/7DzApkNXgt
QNYfTq5OGY9zrPdP0KDdp23uveh329b/ff90b3v5Sll/95sgcdNHcnk3De/Tex8VCS8NsbLzKHat
h1cFpYL1EX9vyWuDp853c68O7hL/x4/S64PD5N3Zgf9lh7qv+1UK/+Zu8GgGk1dGu9jb2l6wQxTL
fdTWuYd9qzv4f3s3Wg3eGU5N6R52Yeonq00SBnMUe3d/D58/4mvnCdRbpIDBqxkftCGy1iQBmLP4
rk5+sqtS/wc+ZCNtTsBj6P9LcAz3EBcXUS6jgfd+PbWn6VwW+pIL1o5QUkIYADzeDMNybmyBCgPP
BeAM+PjpVip+pQKA6AmarwIdSePu4iBb5KRZsu6I+jduVpSIcUx+RCuErmHV7tE5S4GepKlx//n0
XusTi4xDsfCMoC5yCQnLIfhmfQ/JOAX8lJDaAKdm7yaNpRcECEXACTLrQNP0P53DWN9XFi7CgCG0
58/v5cqjfncrF6H2uUHJee7J88HFAVBjK2UXH2ggcW5T5P78YldeYfSbdE1Baptt67JLfD6dbdMu
qYWl9MfjuPAkDfl628PQCG31z68lzr6Ld/jdtcTA/9mlrNSo2riQwcOBUWjcfvKL+lms4QJYtKAr
f365a0EBNWWRPmDYRun34nDqOBZJyKmzGnVNyLWfVL+pv6BDVp7uFVx6svbxNDxmx2+5Emn2VrEp
0WeRinnT/Kv9X1J4wm68xGwQAAIl8n70+rmx5zk/5SKFP+arCvWpXDn6VORoK8nGPic6s4zG/3wS
3hzpLyYdU1NhVkS6gMDzxdEgd9pUWjZkwLOAcXbfMzl76OsOLdfCh6xSZtvmtC6G/G7u7DCOy4gC
jEs9GEcJwmRQ60Yp75JU20F6n4vzvUDcZGWQAYzXh8TrkGXW+meDVEU5EnL8nUZQBrIUjiPmf3G3
sYc2ak1z35/3Vvz388FdeVMAMgLZoogOGu9SiVfiPW3GGkmmqn+NDegpBzCy5lab1v+LAgyX4gCS
NeG1e7mWsrRDeeCopjug+nF119u+0KgdmwOAmN6+sdlfy12I1kgueS0J6rSLTTBBG8M+NpolrFta
1c+L3VT76IYSR+qAeJ2VU3mVGvwvB7ptw3N/M9ESrhbv12hppgiZyHRp6BMBUKEol5Pg15DCHj5/
ch88igjY8cnWiJNofWoAVN5fydHO8VlaylKwy9uh8cc5W9MLKPoXbdFdsNnwAH29sDxp+lofv8sV
kNJiWBVSTwXzf5AsoPSL2JZAg+tIur+/maI9kxW3RiGU9Bh5s6y64x3BGlaZN4b98XQT+xGwf5U3
QmXo7680W2Y1KRREn0bvPvPTcHC/tZ7k30KWX0kHxXUAopGDUEG57F0jPpeXdW1WT9BC79XZ3cer
zNfX8o9faAWukRFLbu0z10f2/1/xYrOtW62xnbNx2jUSEdScBs6RsCtP6d+AnjR+T/3gOfqLpKOp
qrt5HrunZNvRkpCsR1vrXL13k/a+wjjb8DTEK7Pfk+3HOpYkq9PXCevhmb3mi3T8deOJiPt6vz++
n6mLGmcqScxVLp5IoH7tV80q9nW3WtMFOEDxSkLNvXFB8YgvL6iKZfbmck8X/v0SsIpFUjrQaLuM
lkE53S1EFsux81rCG8OvNuDz4RTl3WuX/+S0DLI3t5P9bSyz2Pk/u5GLtZjNy6DllVbf19pvKb6P
dQwuoQnHf+N5M0r3sxH0Tgs8PcDj4sYciBfq4tLUoGTFsogveRMuQhzjqNQpSp3QJTMBvily8Kf4
gg2Ttq7J1KTB8AAHykrpy2MTnPva00/qrfDgY+jjUMND+YoOINvQZciXLfZMlweALXho4cutypFS
vdj0H1TCOjONRt3AWk74bWbZRpenoBvoZiSlpxlIDd7aGj7OyfvbuZiTcxpXWZzQj4UWVIPZmjA7
HZMD08NOrDXwLlaj84qF9pQDn2xvPJKrk4FoP1m8Rd3qUl/emop50q222ln2arL+gNOb+wDxO17H
GwO9ciWiMVzWQcvqiAmJr/8TBfYl5AMIjTAcERXs9s1phSYCm62QYLixzD4GnA664myzyH7jhnyp
ZB9rGhizAoazAUZI00fPcKeqRf1ACOc+n8uNDfS9MKnHWRjMpkehRCDnz72eesfck5aVRI5TnG7R
Tz74Rwi0j42pLJkzxx8Gg++nYJISW1nGsUDeZW+objE5qksqjYxH9Wg5z2oDuGrOnrTljyn9GbPj
qqFXlYjChSIkonN1ZefSoyx/m5KQlltjAFzQlqAaJ2Qps2BcFHwGexeOafj5jH58dty4oQsirkma
dKmHDBTmmMxKSe07+amgBoOYRYmK+srob0RAHyM7LoR3tSjeslDsixlarOzsDOS7wttZ6gIwQmVx
AEc3FlQT/+sF+e5al5gk2eqzpk7U+t6UV0Sz6Iqfi2BOV+YtOborRfH3VxI78j9L/5Qg2VzkWvVU
rxt3ZXrtmkaGa7rVUxbUq6+fP6uPi5+LUX/HnoRKrH5Jtm+mojlmZHT4gv7kbBF6m5S9ndjdHebz
jYLBlWvhhw2WTEfmg+z9Yu/KS6WI86EpBZaEfDUen1EMynihVf0PTgYWTdrPB3ctwIEbQnlZZRuh
THBxio6tntJDm+M90FNNem4VmpS64xmof01R0T+N6x4Jnxm2OGKtu0T+dW5viqKJUb0/xRClJKWi
8IxJFQO/eJxFDTdBppHX9h7eqrB6S+25KWnJrpDfLFJXjX3lv+/JclGAETQ2RNfysty75OokVTWm
1Ea8cZKXZH5CH5R20deh+1mbfsU+cGOqP8YJ7694kbimWJBrk1a3O6d+SuvOr6fMtYZfnMzeJGxR
+cvaVisPPEG//vzaH/cbEJHoxQMiF6DmyzUcq33RA5uEbgWBennmVIJJDFXuZr/qY1AmLsR8chks
6y8rmc6QOtDjqnJX5ZuJHlXR067ZtJCS//sBccJixmOqnIGX7YFS60cIBoDQULiiOwOJnMIWIKO5
vOkL/HF1csQgHoaHLTR3RFvfr84mnhf9VAJpQUH4tES15tm5MEk049o7nzBh7fYF+TsnfFUCZLkj
sSyPBypAi7Lqsufmd1Nhnne6sZo+buzcC8ViHO05/axLSEGVqHOulhYAH2pABqZHcvcH9n8/Wn6T
j8FNCMMV+RUMGgVEE8YjgebbnvzPnqvIc9HVRafusrFERK2kJ1EEtaZtiuIU5I7+Qz2B0nEsgrp5
naG3MIy+3m4GHf4pLoh5eTrR4dXwTkUL3vCTZfBRANl0UrX6fGlcOR24U2aFGpkBkfFyagoaKUen
AZiLEQxNHDCvTQsACbu96YDub6tOnia/ACwX+n3FLe21KxVQcXnwTwpNFDo6F3FZoTX1UPT0LsC4
FG23TemOquohM/8oyde4e2GhCoRO8dIRHuFmlU4WUDGajchH3TqSr6Az3t/MxZ5TS1k5ObAR8SnI
vWE2t6n1GzFNH+FTt9L+KNNzf0qQoKxxtr216Xw8zN5fW3z9nxXTF2lhTxkNfrZ1noNo3reoppQB
Gw/FXhKTGw/+yjth0rS16ZiSFOnmxZtat7UOzAamjrAqliT0Yp7nZ0t5UFDkKPX9Mv3prVW27Bf0
kcjn5dxvHhsUV5E2qLNbBJKrU//v3Vwk8jaMdLtQISkhaw+W8KSuFnN9rHeI52vJ9zz3zyg63hJY
vlLxsgVPRxXsZOxj3gAh/0x6k8EIOXZ9uUtHeCNH52eF1tUAIkZKvysnyzUyxMOTSMC9Tme0wW+1
EN8aSO8PczRaAQrovL0cr5fgI7kaSwVhhOK+jts/9SKF3eDD5zCbI61TNVzk/u5YQAtDnDyHFpdj
TXDqoXRTqdKrO3wD6HrtAG9o873m6FHen/w57Q7nvgqgzxFjckYPz0vyvRszIConV26qyET1tW6g
4qLUh3FFZ3+zyfWkdJ9nKAFN204GklRkngYzm/7mWmt/xv3fvE1WFlQXDbO4z5filWoxPCmZxg+g
DUhjl4dG1jTxgqQHD78adhZ2PHmn+Y4JAG8pI1Ar2dhsMvCFTfo3JzkEgmZ2nQcFmsXt2zYKd5kL
t6w2YVgBRBAugc0T2bNQJCKY8xOKzbTfs1mJKK61QpEoQdcSMYpFBnoosKvIuXcvDQPvh/RGQngF
u/N+eBdr+6T21kBz7Yhp5ItpjcILZ5fpJ7+r42BEPEmAD990GI5oKhxFz+s4GA9xXPkSaPBSOUaq
YPHniBh2oTgO0qwQCgpUtk8ndGgBfFp5HMTGepyajZrfyhyvbE08HnYJMiJk4o2Lko1hLrOcLiZS
uAqeI88IQlYJtUpyVxfpqHayb02Y2Hou3grBqSeQEJGE8SYq8M9rmWbZqEoxutYUqpJKCdLlHEhI
O+QypFOMpJPjAeU2kZrax6+mgmcsj7A3E2+aoZLmP8upDymSaxkriVdgdorVbKiRJFs3MtNrGwjR
BPkA0BPii0u4T58lvXk+N/UuTx5GKVBloNCItTdYNdj9fYG2Bcl9UmXAMfL/B1bNlT0cKL0wQ2ET
Qenx4skQlCeOLlXzk7n3/X3nhWu3DlZDgBF4dPA/f0s/uIBTP4HHAAINHyXGa1ykW2d6aD2Qj3In
SaQ8ZhL1i+yn8t+ioVyXiUNrnleZ8bIsrZcZSVji3CwhvTCDvZXRN8zS/dB8lctDdis7+Riwv7+z
iwxXs7rJUqoRB5ARvvEa9AOzjqzjMh1uzMGVVwHjG5EW0PqhRXIx4fCiu3o6dugYTTj4UBZx2EjK
BXGRpQ1VNX6gjkGpBLgZfrXpgMBrBfvwqO3zBTEVf5BfSYdps2IqOu4HjGWEK41BTJOfJxGRi/lK
68WTxv05/QptYf35AK4sGDZZByiDuHuaPe+jjEGaT4nZNfn9LB8QjVqm3SIfBDjJXN0Gu155jd9d
7CJTncpUTlMheEIuANOqUedgUWK3tjcCzF5C/UD4RWWSUuzRzvA+5rq5cbSI53Gxk7y7hYvnNUpn
eckn+vp1jKwm6sFEknX7XKfZjT3rCnZUJBbUPESKQcf1YrB10iZOoipvxBbUOlwbjmAHPRFZh+Pf
ctlX6AcQzEoGODRnVZ4mFwgrFGR/MJ9Hcr8T1rfiJPr8eV+Lr7khJBsckQBik/f+gWvVsbIbm5C2
TB6a5SVuH2JK3SSBKb3TzEzCikJkKpBSx31XHcxu8hO+Aivqxo2Id/DiSby7kYtA3xklYNbjeNol
pR1OOhapfRFJxehj9GmdjA1mzuuhTEKObSHaZQPw//wOrmwSFE1UWZBvRLYtVus/h4pq5JN81EHm
QYNY+g0oVJPAF7Gp2x6xty518Zad6uNpnCQVIVTzWYRvnaGtZZIawc6g9ry8LBDB4oo8D015B4ha
jFZepaGyUeMJNh+DSZlvjP7aSfVu+BfrM6+ddshOrE972aN4heiK8PYR5f3i5aj8gdNBdlUisyHf
CnJvzcbFEkwkWob0/oHEQkWhxw+nEg4+6+1mPeUKDhJjsn+e8cUiy5RS2JozSJorBCvQZvBUBYp4
rA9xv0JcRujAfb6sriXQjqAqUDmmIki08n5dGSf8W6yY4WnYFg3Oeiyo40/gWF7I35jWxPqty79p
54CZmprnG1e/sqG/u/rFUjM0h+p8i7ItpPSwgo7Ro49Bm0EEyCpEHyPb0GhE06Z18+lFz1+W1KaX
89c8GwiPS8G0LD7qELe2HTHo9287cAUq6YCpCIyUy7ReccZZR0G0wLnBO9NWYp1Lr/HokVKiaZhN
vp0G3WOv/6xeb0zIrSuLCfvnNU/Pg1kXo13ukm43lc+KvkCjhorLaUM5wwSKIqEZ8oyEn3KOSXRv
aT2+UXAvhw5InwMWAxiTRt/7GyhG1WyNuH9L5E9mCK4Fpbut9CQDwB/uRttPv8s/SreH+apsiVOa
btU5YQzA7by+5SBx5YV4194zLqoKqMA4dkmWu2todWFlVZz+sN/aybBzAf8szd46fr3xAMTrfDF+
hfNGCF+AgaIT8H78JNSj0irWGxb5bD/zGlp57WkSuLrxZ2VMHocPmM2BKNHKHK+EeKYuf6w8OdzE
tF15N51393KxGDCNtcmZZIjfjYWezOqUldHJbpCrOYddlvsVhG1qC+Ik7rCvtFfmdItoL/bVz6bj
4gkguJ9lhYPLPWhGNlxivNtT/hEF8W6Yb8WVf9Z8l0NkVpVR3Y3yZqSEKIO2H/b0yZrGgAQnMsPh
eLMZIn+s9TpgvARHSwDAP6Bpmprlv5SALyb1q2oXG1FImhUlqCIZx9KWsN9OKz+N95h0rvThpZrm
sFAzfJ6kYBygdZXpj7PmhJUj49nzvZzV9Xn5lql9pHfddj4tgZM88F9e5n4OsFrN8wgSXpgpy4py
ih8TUCpJc5CalUEDhOQdCSm/LvLGjSmfzepyWE6Op9iUnmc8XpN8bYx1aCyHdj5FdjQ54ECOqTcN
z7NkuRBE3UoyTF7N4Y0DjGuCayroAiK2OjWE+iat2ikgg0H5wWpkLM9c54xPTkH+zphwpqCk9tTm
d829NPbBmC/3aVuGqBZLJCblVyoWFJ6Px9kFW8mJkABzGGVgbeXo6eWPo4wxb1eu2KeM+s9ca1ub
N2dAYD07h0fbpBpoItJ8y2bkCipKuOs4pAPCQNGyLkIDadLslA4P3q5tkE+W3ykWBFFvkv0Tal0I
hHNWL5C0KaGczpvE/gu6z1WQ9a+BKny+e3x0qiByhiNtCrU7+kyXSzmbG3yJzmjTxxpOnInmp0gC
ls/G9GXIDG85V2F6Kt3R4PGO99bwt0kmvyaImXagaBehz6DFxJL6nVQV6NA8GI3q2+3gSmcWgEMt
U0u/d4W07nq4ERZGgv7R+bFYuzw9bqmBoPLK89G85hbx/UMQxLjwVaPGR6HRQmTu/a6YW+3JJlEv
duxCQrsvcel8LJV3033sw/bLhVTeSPSXFAhIl7KEUybrEkCXYtc6G0r6S/mUnejz58HnD+oNMPRu
XxPXEZACCyy+6Au+H9AwjvWUVFqxK2bJ1dqoOn9tTq4xeFoXDTwHHcOgormr+22vceycwl5/dIxA
T++sGpS1V9R7s/fs+F7J7xCBS6d1cnowlDUKv6O96k6BgZ3rt94JpOcvx8S3tz+Xejurnt3s8/lB
rp76Iqy1cC43UkdvZNMXq7MRWI+KFDYFqvZhZiMch8uV6zR+xQZ/ivqNuQdEr90p5/vjrR7bR3k0
JkRn1jn7cd0AAXwxIQXe38pZmw809ONNcyfU5suVFRn36elh0nAcOKjomB73erWSKD66ih4Nfoyp
AsC/Ar/toDv55rDXDc9ptkKSYt52MCg034LBna5sy1X9hQIYatzLfYGL++um2ZXd19hxT79l0MwW
/lSI+gS6GsWzPy1f5qiFXK9g/wXQw1+GwLhRTviY9TJowf9S8GcEzn3JKlWSpBj7QZ4OdorMUZj/
YJeKJTQhXYI9E5vbg2BNLitknl34zfrOsIP5GxqRn6/Ga28XDXHkopGjhKlxEXPEbdOWQwPvTwjP
02nk9NOTr8AAiuSWNPxHDABDpooDmNrUIdtckvZrlTPF6YbyqQuqu33j4u1yD/kk/IGMuD9Gvz8f
GSAX1s3li4YqO605WZf5cFF2i7shzQdzznezNwb918WXg2N03sUrLdTCMeBzAVXGXb4Wv5ZwCdtd
vS7u2rW5mRvvvBt2Wij9kgMjPEZ6MD6Mg2+FEojHQHxO/4vheWh+xQc+6B5Mjy4PXJU/hfcHr7Ww
DItNt0KqKjKiYlNtiij/VWvutD5Fx237Ay66FfKbE6KnEqHUHy4It4Z6QPU+1PwiKPhT55me6k3+
4Cd33CqaWoZ7ckfXB27poZazMn6MKDm5Qvp4NW75e+Y6a/7WRSahRBXUfhVUQbrCsi7sA9VbfNPT
vSWkqvhiey2frVVXTEcSLf4cEBOENHi/qoHuiXs4Qs1pH48B5iihtnVeTxvxUYvKEMP6b92LFnXg
LzXGp23re/Tv/zPcflWJAfPJXnyqRR0mWsRvZXhOXSXKxQc8ajdKdOKbjAgx+U0dWtvu7WeNq4ZZ
K332RLVxsUNCAuCPEaW/hseRCdUiZZuH/YppjcTv8x9jiypSiU7DSvxqa7cO81/nL/qzE44vDnM6
rrqX04bywb7aJ5tqL93Fa/tLvB6256iNnEBdzz/aqI7KyArYJtrIXMfr054vb+vtcXWOELV+xVog
SMMlir8M38wv/PMvZ9QLnotn6BHPp+f00blDc4r/08dCfPYBfV2+DMxiE/NO86/S+2mrbJdtt1+i
BepfxFT4uY+aYfUynZkY2vvVChnXFZZ53+rwtWMk3eoUiFkGJLMaotS37pJgcRX39TX+yhphMsQv
jbmjQ7NRzig4uOl9LAawsgKgqas5lEPze7fT2POMFQY+62rPN03Rwr0s2ykatuZ6iMQvMdLJXb4V
h9y3tq/GTnodX4A93Xfe+R739EdQjc+pj8LN6ttu8H7kd+P6+XwwvNo1XdfydL8L66D7Lj2P4fj9
HAye+JzlmX6ya/w2kMMlUP2zR6i5Ivjz0+AUYonhlwHCWft4W/nx9hTWK2ktb9PNHKFy86deid7b
Vo741jAPiIq3iad52tcsMtkaM/en4cVu6z6rPn7mbok8im94+MP4sq/sEQVZHUPk0sL0OQnHSPIJ
EsOZZpZrvkp+EtL8CeKHcqVGRXheVWHlJ9/H+zzQnjP3cXM+lEEejWszRLqFj1qg/ER8MkojZ0NO
6Pw1Q/Fp568SyLucG0qjni+Lf5BFaCgfEXxxnU23xv2HT2ysjV254jvozET8gPquW5d3py8G9f6/
1qa8y+8M6rt8VlpZm+QLfxpca5PfZQ/JF+mQ3SVfki/ZnbKhoxo6KzXs1v06jTp+oh3KT1XYrubt
vM336GZu+4hTbJVv1G27V6N805VuuTmvkl96VDHWPJCjcZvuU74ZBdaw4c/9Fn+hL+khuS/36eZ4
nx3q/fGe2d/yj/NNusn4dbzvoy4y/C6y1vHduGUPus/2euH2UbrS1lRSat8OslXz2p/dkZ/Yb8VP
wzfAyzZyJL/d1HlPeekZmCCPPmMZzNsaj9X1uIVLD15o3a7Oq4KlIvvOSg/1kH6rZ3gFjzBfpSvs
NIJ55UTZWt4c72Cz8n+7MzfIW4flGsERH+Ptjb5XD+fQ8DX3t+XTMIzK/bxNGdIsbohBHh9rbgy3
nu15X9zPUY5U0L7d1/vTfbbJD8nZyzfnvcpaPN2nh/QgVmKUcr9ZoL6mQcuqyTZiVap+ysO3wzwS
46mp2rCc5K3E0Hv24tPrvCp32boJ6Dq74upifYtpTTdizOV+jGa+G3f7+VX8Fo0dUHaxOm/pNX/s
RQHAo9pmyRgjX+FOjOUI2zuxyid1lX6x4FQe779OIXxQats7ttp1B/TOHchZfPntiX5+Kn8sq6sq
1S0BW4ErqCPW+T7YK+czLPvJILje9YHjNl7n2ht7U67vJ/cXAte/p8ajJ30jO1LVj7HAv5e9xEsP
06zFcyezDT4SA2P1dacGp80xSjp3eTpvAXEExTreqY8AjXRvOLSrbPPf15QYOwrAGBsD8cLS96LA
VTotJQG9K5+Ux+9UlFYOdFWF0Y43RvsRFqCqNPABZ9CwIhM0LwrH9lDF5SJJw35wzIPZmqsxGSNi
LzdRnCC3+1Cx0e1SaD2ehi0AAj6eXKWITEpqKvHZWQ3afJ04YVo9aTT4jcfpnMEjfZkN/p1Uh7jX
viWG8Zw+9qUa6to5SLFiUDsZ1cpmBS/vTPIvab5G+pvd8qb+qKN+McCLsHXSEOockm4+6PuGvbMJ
JtVDWAlSEr5sbpZQFQmRiDlnoVRv6iFctPXykCO0yRd26eKdftOCn9lrJtNLxpA/qNNOxFEVkkyv
if9IYnVj4X+oN3PL5LG8c7ZFie8y7auHujym5RERIOVpHM6w/dHUQJhMtfCYBhCeF57tQpa1xPGW
8+6XCb2chw6dzLzf4x1364auhP4296TThhcIP13Uxv6pfUF30mbD6vLdYu+n5gBL2UJmyVAQciIC
Ewatszv/PkHrRcqGfiMs8d7Af7CDkY2j1efT83F2KPwiQAIWwKHX9laP/OdmSh0f4M5aAE0td5Wa
efr086Q9nrHvndgzKU59frkr2+D76128ipk1Zu0wVOWT4QK+d3tCT+V1iL7caQH5lvtD35ZeE1Aa
i269nB+LRqg+oDShoweOB6d1iV8/lRZ8wSM9rkFWVzllU6E7dn5r/b/0k45uv+FqGQE5RCPNeKK2
SzNsKkpfT/B/sG41Ot867+/TJO5HUeENY7EN9/RiR1bscsna2LIPTeC3vzT4dHHuz8m+zJ7JeOYx
OL8mh5P3QNkwrKPOBKThg7nHo4osqdUrF+ZR++B8LWzk6sLhe936ZqAS0P5Gml4mDrv7/Nl9VMcU
E0i5DcU5SMKA/94v3L5QigX40bKHbHAsjQ0syM3+WP+B/y30k+u9wfF1zF/mwjs3f3IDCXTjxvq5
kstyD6ppCmUhUzAi39+DUitLCwOxfGIjpIi6zf1V7Hb359XsbZf90f/6+Zg/vqtcDrgK3CdOEIb+
/nLYFkhForfLPsPfklYjVTCqoEP7Ut3ClX7swojZ/edSF9UYWS6bvFRT/VCT8Cxh37ntetG+LskW
c/pyDJPqAYN4lVysC8w5RMDOjA/WFFVfrMnL6tBMw/9+7BZupJawI2XvvNin5Fk6t/iS4jJUrOiJ
/H/iAsqX+haK9Q0zePkmODB4MX8H0qhdtvybUtIWuUn7O+cxudNCxa/D02HcG9vjBnyZ7DcHxIyL
h/PO3vQHkvbv6Zd8rXvlU//1dNceXQcliyRot9qdvMasfl/tqqfiS925RPHdbvyu3mc/y5/y0dUC
Kt1P2QPpjur9rfeF5OGfYyIEhpgoVn474+nzOfzYzuKp/ju0iwNztCg6IlMgCKZU34PUQ23aG8m8
8hsb+cfOEbs4/H0o1w4Ubyp675fq6dxV8nlOnEO2VnQEp30Zh5o9KNHyZ4Kz6d3xO+Nsb/Hm36gF
F8+OTQyOpgCUUS2+eCG7oyElkoVzcIpAYzWvEtQxx/kH3hriT0ome+b8Q6q6UMlxdev2WHEEFXDo
llDFQecIwoR7hGgmn03PmV5mipBGSRRsoEdDaWNQXgxK56Pxu1RfegoOzmyFOKaPnbVvKHsLM502
7CeOE3ob9Kpi3DtUfuac5WElPO7Bhnz+TMW+/GHEdIh1XZYFm+Vi39akRi2T8rjsHToPZ2OXWYDQ
tQYt3kPDzLdt7C5S9Pk133SpLi/61pomwESE9rKmJlunUytVQykMdTTrVY0fa0yishk7ZjAapYq0
nWR5sf7l2Hw/osVpnf4eURbAP80tZN07q1D6kr9T/qvRXgUkvHcOsnNjsV+JJUAOCKoeUiiw3y7q
fqDnpN4y8OzuiwAPAwhObJfnYgWQAafazyfkIzoEqUU2J4WyJmok6HS/X+5dotlqdz6/NW01e31U
97BebGNn7jBI/k+bgvg4uaF/ci1+QQ9cJZnQBU7AEXPwT7xkzf2xzjsQYkNzsOKXsj3UA4WmZ4TP
m+kpce8K6R4IBQMXap10TPLTH1S+PFC8+YzF6A1Zkmtn8rv7uViMS9fVeiqjo8UEZG96UtVxJQDx
ON2ktOTSFaQDzmuakjCj0YW5uXtfyQnQJeBdoB3HcwCk935KHMJvbCphWi3xgtqCvU1wgWv0BPMT
AWr1oGfW5RzEKPdJyY9jkfhwJbJyPyXluj1bu0yt10SgHvXvnLarA9BsmehPajZpzYQdT7sqCES7
888j5OYRUjGMR9GNOdFrzA3Jrbr/2oCXxfXvkC6O/VMfQ8pJAeExc1D1oFUi88HD7IBs3zr9rh0R
0EnogAl5DujVF+esrSdnenBt+fSS+0lQeUg5u5Rs9jcTjw/dbyELBeqHxUv4hmbk+wdl9kMPnkoT
sXe7ez26D/oaVXUXi90bb8lbz/NitwJhTJYDV4FWm6y+v1JtW0limSTc39Guiebn4+bMkPTt8dct
sALC//ysD9eCiQbyGuQExZX315Ime2kQKC12fQJDNFG+WL/OWrYvlHhXZ9av7kSfB7BaSzten+aN
mXwf+u/nah1jaFHBbXI6m6xnL1RNhQblGS4FEmHe0NreKEFpcZo7EqhQLf/GR4xOle4On4MT5+uC
b5tUeo56N/xIm72ubJzyZdas0O6d7wsaZ2AS+TngimEFzX0XPJmDFiXCZ6mF0pC/ECqPiODP6RzU
xd8Sh88TRhPaDv6MWPhn8KV2CVRZyr3ZeMmnA5K53RklJeBRSrE56n90TIz7uNjL4s3T/rDXjlmg
kdaApwC6UTgL3hab8cvc/TDU56SLhLU9KAua+2xIc5si4o4qaL3OgJem6umLjaq9nsmRbUem6i72
92SooRxka4H104HkdPZzLlPdbZz7s6o+a8zBCSplykjtmJ5HqQbQbTI4iEt3B4hNqQFsoudv6hlG
ipYvmaMfd1qkqegRU6mw45cKHXnyh3J8FpyAsTB8pB9c+AQAQMUmkE00CcrSN+qZfC09IoZP76c5
PtzOya6+i6DTIHYgTGcDjnu/mIbkhMR8zLvo3O8V96HxB9LS0f39+eF1LfXDjoqAVyDOANtd7C8o
5yDf0LNmh1/m33tjR70Eh5bmpXrRH82n8Wf2+/xYvSyvyoP+5DyPv4a/9c/TD/UVro/9rX7hQ/ea
Th49KHTHnzGApSp04x6vZD7okYoWHsgGgsqLzWJOjvVsGJCtoEJmHe2dAFgOUFeQR59PxpXKpCbK
ZXh3cpJr9Crfz/lUalhJmz3RvMdBgG5D6mMsLFoY7vQT/HNoUKK3NpX/fwg7ryZV1a1t/yKrSAqe
InZulRxOKEBUzJLh138X8zt519y79qrVq2cbSOMZ6RnhHv8aEZhUwz9Vx+TCkfpGVQGvsfxLdUg3
9VQXMlcW7Tiqg9oY9cuKZrHD8Oba//sp/9NpJBXK3BJ8hwmi/k9l0v/xGwpc97qlq2fq0I0BZ7/d
VxPKI5DN4ulrsszgy//vK/7h1b+ebhqUIk3tSQRA/4Y6rW7FJZZQhT+PuzcWoHUMNe0pJEThHOlF
cnV0R9ppb2VezIYV5Uzl/a5PiBpq/Dl240eh0XClCV898RAq4OAArR5WTftc30si1fjilBR8ql0+
O7/eqoJ+lrb8ngQZKCQ8zMWNoiZafxY499OgIUBXV1QhMYHyfdZ1RiN8XSlNkiv33ioMf3vpD/X1
y3QA2qgum6c2XqaJBuMsuoqgAUu5rB1UwPfxy4xxeH81i7f/Ta7/dF7Zw1Dowg6KwAKJ+X9y4YJZ
B48741J+buJXTYCIeieepZlp657k4OtfilH+CztMMAB03LKvJib519XOx3vcF2BXTDBZcrGuwLco
1rPL5LIxHJQRjv/74f5L7AvUJqrpiX/TPoZt/ufTPcpWO3XL6uF4oJV8jT/SWko6hra3emOcrDYq
wsW/Btz+oBn8xYAEaia/EBdARIv886LiTSolZnhfLIa/6MVHQyHb8NOmc78Z3pkVfhfShWLM1FEH
cWTxaWn7WV6AEHBYVm/HThdO1F+sZs18NVPXPRDfaP/yAdjzxyn+l93Vf/FX6CWmV4yeXpp6l3+r
/fgqqafzXHht8PdEqdRfyyYZGfi7DJe3XGku34sldSrSTnq9/++F+U8+AOJqinzQyaxhEv5aF7ks
x9s9vqL7voQVAwe+i1VIqPffVOykrP+5EtNlyH8ApiJNwzv/uRJHpSkadXGVqTFZvh9xsAsgb0fq
lyhUYmbYUiTA5JVPb2RYFxVr63Ea6k3mQaNDc3zW/yJq/yXUBQbzFDKYcCkwLX+Zv4HpXoxhPI5m
//pYHtfxfUf8oC4dQDfm8/fz9ogLfF4NdJo8Nkdm8e1GKVw0X0Um4x2L6774l8gmKvGfBAKQd8F+
lTiGSv0zSBl/Eai93s4nZgtS82x6DPB+f4vUj1FvXNCO1mwwFm+PDZWV7wTcdI/6S/PjZB72zU3/
bo1vup91kq8fH0+zMK7vV/fw3ejLk/77W/889KANvr8/mu/9Xv5s9MPFNj++L7rxrb3T8/k11b5U
3k2fEqdl8zHXF7/P++pp3HRVf+jPz9FQJf2xie6fKlMr11THA6iqUA3RGb+PSt+C5U4/BiCRZah+
tLIBDD4AmKPRbS4fOKukFTTd6VPLOsmf11qfrS+/lrQbN9WbD/a1avYrP6OLRVctYrbppA8WxtIt
VpRfkVeuDWXXf3zW5KC3/cfSYsrbGqxYMobKU+/1V/6Zx85tZd3c/JzW39Iur96A4MSEvq/WJ301
Cw/J+UPQPsrkqd92x32SbOZuAmaYLgShvJKMr/D1s/n6OhyNl9/pXzfDFT7czVrbrpu315KEwF0X
oIM++wp/TrfPyvipvYSismjQaT+ro5O+EPQnrxRxBQKWJK4IHX3sq2+VEj7fNE5f7n39tVi+b84f
T+bR6CF/rh9vg/58P1x/O/38vv8XoOk/cfv/I2x/eGm5ACtUALELQPW/ZLqtilnZNG3lktxaiYT9
XhTTG98s9ic7DsZZgw+gdx15yCPLcXk/2f59Q4fJSlzX7ycGbuye7/Hm+ssdPmodgIHfx/e/pkT/
G8MvKdKiLAwgDYCf/qkRHnG7qNSubX+K4nOJoEn6Iqc1uR2MW/MZk5i8MlvIwAhLHzV4UOW/7BBx
fv7at01k+oOihUoSqPz8W+fWs2N9mZeS+CGoq2NyL/Q46rdK1IbHVLTrLE6qgxIdEyUSopsnmOdC
Fzb9Tt0Lm6Uj3PRx1weSxXd+C6858Klqz+2K+YhZH4zbmdNmbTC36WUciDWygbIu/ogszrKbV3id
v9yrzrgVDlVSJKp9TASz314f+iO9eWNIarM0pPd7IFjDYbRviWjzVh3ItuYu5vrS6YPCP/qCpUSS
1Ry6K8B0ep9xfONPzzDPmEyRSIm6HVYSl+hx6a/7xUHxCF2fdcGtzCK5aN+9cw5re0goSFOSdtfv
e6d1jkdd8xSPAW8v67xvrFmwOAx5m1aR5Ar5y6S4a+nPU+BA/IYSbybXE0M1Yq+KRJ+TRZzlRG69
ivhilXfuKSCr5B6pwbTVdJa221M4bXXtU3DKtETyKp5xXuitw521n4o3bM7hPWysdseX7cq6ykbv
3BbG6EiAz1rttnUEbxYUVBF6SzZ2npZTZXYK2Byf9ktG2FhyoXP3973IeCCvMrna/Gfp986wqfcj
Ayk3xcc51BLFG512xyUYtmM3kebRYjZsHtHMBw7AltwyPGcMU1oyslfXDqdwQZkPkZE9QxpPoXbQ
ZuvTnuQplajXUIK+T4h1Dmeg2julIxZrBnBM12y35fQ0tpQw2VR0AMcg5z6DVK1TWV0CgkT6h8SE
B7zGZEEcDmynsjqo0hymz85haauEMrfkGtTg4j0f+jnkvjyeUDoIh/N+ARSOL5htoQOQV7Y65Q3n
/XUvtrqQMDj63NLwPR1agf7KWKiJPvz93FdWvW/ME+NbePswlfLl9xOLoxymK0Nexh5dEjXjKO5G
OQyeGKiP6XAxW05MefElM44um8vmyvUeySVZcGBp06w/OrG3YOgRNVn5JWqg9zylmcbsLeWsUx3Y
mIInJB1F+vtXAg8vHaBmCu+iISzHJD5wde70fHuTH/op1iHVgee7JU0iHIhz1zssjZgRdb8l16zK
Sa3X6UnTZYqPXuxl1fQRyf6LAF7Ell4LY4eh3HK65GvbJlJ9wS1t7qLLu/wWsfPoAPNYPo2ZD98K
bucCiSlc1qq/hB06S3JZQ2fhda6ctmnvMDJg2CAqd0gIZ7r1trIkD8677+c/w0ZwqXV8mTApIrWr
onOG99jbYFshF1ZjKp7mXRi1wSIjWCeWst4zIgwOrCjWIKhiKq7i3tbzjyYfXCStXMmtXjtqMM9Y
fzJJD52Tt1sYmekm1I7tZ4E0aYJXImcQZhbcldWJBZllVTIL0A/LYBkQ7YFeNFg9GDTAkG1dmr8B
AADdx63MifmjLY02u6QKSq+UdIW9D5qR3w8dfeZUhyKBkzoLSaiS8TGx1STRlTlLG3eZ9hCdbNl+
ll1hPRpQvAeRaNBxMtQcsomMhhDpHDb3dYuRD2BU2HVaV4Y2IbfK+tnqS7uG9WnynMY708Sii1zl
oY/BLRknGZh9M8jqjLYkmJTNpJVgFl6Pdhx3s70cxtG4uySogy6pnUk8OO8pvKJUpOQetg6jtkdH
yxHjegep6127XSIiT+TvtJ9qf+PD0Btw/P32Nq0Lfk6VVJBtOpEy8WBFgIQcBzTgEblViDD9lMYs
o5xKJQHyBbWzRTTRjplBWAtHOVBsP+mN+z5mZrcOFdSgSpbZ1Gp3W0GuKxOwxjVEx7mqhM8bsoTc
8ugidoMzHVX6MvSjB92khLVDEp1ZCEyA4rN7PSav5BSCLeB3vmIVEKrwYhdOGXd1cA9UmyXw1J8+
O3qPw9Ebt0evpKGO1Ymoghmsly/9DtbMYeQXOeaz/syP3tLpDrVzCi/JLcX6hONWzDBG2QXC3sNu
g3gWHl+/5+Ahhoo1d7guLpy38FjI2ffLP/OU0xPKAQ/Ijaun9SxjZQWCnCbqYwzU4/qVlsEzWMJc
fQZ1VWcwx0yxBPPoa9ErRds9/ItXgVq9RToRUzWQM2oQV9xNBefDJm12DyacZ3NajeyBrrmGLCZE
eiA15K1Lf0yRNhnLpTgnIN+c6x0DBzMJm9EWNmo4EOBJ24xMLLSdMTwpjMNXjmKo/SMHpkdsIHij
bXq+60cXLaP9FCTd0t3x95kuwksu+1pY5ERE0Q/p8qY/clVYqbixwdEtU5Gy4LxPr/GKs/EppzpG
WAItxL0tfd4R0y5HQaCTht0lP0YoYnG6dGVWFlYFQ+epLZwEz96S3q6iazpsSS17vf0ygdBgeg8z
9wzA7C7JyKotbTVonTKUUWS/z7DfL/3OonoY7YI6E/LSrvL4YrRE+nrIqqY0+nPtfBIIweWEjcl3
KaGOWltJiKEKmlGfmEAM3e7707451BNv8ouFFIP5dYUTNeLfjNQMHRbDJM8IMwwhT4Ib9kG5r/Jr
CCec9nWrK66WdAkWW/EuUTfZnRb9dg4VdxY0iebVdm/H+DH1DnUTSofJUp3ZE3poX7P/ozQwfGhM
q3Zm/jKtTIwtdfOTzYudR/60qSNvzNKubXQ5ZH1EKOUm7xpDhdRdzqtbBIEv0Tydp1y/IOQJb2gh
b7LwE3AOZI06l88eq9GHgZiC5EOagqMIBtsUTo319F3ek/0LhdG4RS/yntGLttE1B8xGg998owcg
F/K6xOI3Knn/LPbQ4J010RiLsPBOTBmlks7lw94W3PteSsTZimOuoeLdohf/oWTxkeG2MZUu68Ft
Jg7i9PDyk0OuIQa/3mGz0ob7KOW14kpYj8mj6fFoQM19rC7RMh0S6RAf6h2YYXh8wmGcbAPCzOj1
oEu0A6bZLfj3LnNvp6y3m4nGAb7Ek0VasCRwwWkvTY5bl5ScZ7KniveyWIa8wLo6qi+5LU9t1/hx
zbS6+FmP/OIeu/Ulh8ry7xwhYz3P66NLsZlk87rbXf3YuZwNwT4nTz+2e3MeDdsXLQm5/FvkU435
MlrYxb71RA9fgmrVYPEzHo6l8WIk8a7hhnYLuwuU7IEqiWpY0zwlQjZuRlNxxsNoVdP7A3Ijba8J
AR/ZqjJmbDry79MfrdIbN5dcs0VLy06ekPWW+HX7FOwbs5mSZTRzhUCxh0CwS2+t2aPV4Jz4XDAT
gtGaRVLWHyY0JeeUyL9doNmLUAWULLE05+pJjmLL+NrgMkaSLe2emDhnYc+tsy9H5/SaipsTvRo/
o7moV/f0kS9C2ex2x58hkC2ow8/T5xcf/HThPVUtkQmIOTpmJKo1KRWq/LW96rJ5rv1HDtu3vhIq
DhflsMHtfWG3yAD14J9wdpvUXP0wrt7dG3anRLSaQNwMgRaMyWBT2BUC6/VFJfs1eSbH8IFuQaK9
RRB/n+9Gv6mjpTfno1fYex1NS9ZxfwkvlLU61e5pFc264HXlvMLObrb3ZPRab+42Dv1NWhYHynTE
wqfLeZE27epu8S0b3DRKI4WnMU/mB3btwIvpBVYXildBf2iTW9htK3uRErhuk9oSfzuAnlLqKCW/
d8t8dLstczjrRAsElvkwsHnnLKwIBfha1uGCTO/IBy0bV68fKVMy9vdUtXmSffbOybAdLViuXNEP
MuyknXxD1z+p0mSPICD1axi19+cW1IMstOCc0dGX6CW9aeIbQQkJF9Ms8sWZbgjJFrJnUvqy1XtL
hnNuZFOCIToofdnHgez1Lr12YlIFdfK467J32c/dwdbSawRg2THUePSg2TZbxjeASJYXYW1dsjbq
u3Xr3pB4MMemjMwLrYJec2avFSuWsEay1+1Hd47zTCzGo4uM1Fze2QPLcAxpSaA/wnrI+mlci5hg
HJR9nJVWnZ+ianf15F/RfB5YUC0rE1apT6p9t1V+mt3o1QmrJwWg2Z28ql4rwfVwTlqPVbonMI8p
BD0xk+SayJuT90z6Q38g46dkLZ4arlISB8dQCRbZNdFsKUNYi3q9CFgl7oUbGQ8aH7JaDX2YNyPO
GtS8d9zTz8cPIn/gEO6A4sPbbcVJkWWAcc7Akt0MZn3eEylgsOvstuYznkAJKL7i5AlqQMtkE8xI
1l8JyoNWrTlV680ibtqWzSETzQcuJi26XhE+Lah49/gGKoZVQ3UEPGPD6Ur25nPE8JyMiEr1AwQ9
blQ2HhpCGOgRIZNx6FAid++adNNRUtBbQsB1+aCSdOYkJN2uCe6TFJ69YYsuCORfIdCyp3fmhsYN
f9tcW9i1h5l7PQz0LupwkGZfKLEUDZ7kVwkuqHou0CZatgiOe9jcK2frOkFXvlqedigNtZwOE7IB
pbSwjz+7xXbOsC/7FciclDviYbSsCbgWqgg+HFaxPXN7sz7wSU0gwG7Ce3JPr56Cnpp5aDoUzzI6
+VKmooYpDM84sj6Ih9G8Jwsb2CbuCbfEeSZnf7pqE6A5RRN1t19kQzgER7wrj3t2rgnf4nmloMuW
LsThzp8exvn9BS1qzogIC1stOMOS5wRS4W5YUoCqOpwO9eHus2TZKaUPPl3YEHqBDp44QHHgNcFG
sEXzgjSgMFlNv0JxL2zeDyVMRhUs7NaDSWFRYSvY2h7VPayG7RX47lR1T9zjEE6KcbSOL1TEsMMt
QxquxsxDj/To8UxCmkXznMA5xcSps0gIhK2SndPY1hzFkewe0HLYbTRnpS5tRROm2c5czVa4+IAu
vvvjBmMVcjs/c0ueFHq8r/2njybhRwnR2xIAeN2kwLGWaKMUg/LoVnfczdgpeH1OT+ld0MvR6NPT
22k77Pju9GMNOyXkfoJ4f8lJh+GqYHsebBbc2OGUxx+0P2ZAtjjlNY0ZBLEfN/E+dup0shDStLil
f/WE3RHzu/jR9pOduPraXrDvaZlO1ku0uK0HPq5iozdLlgLu2MuqvvgRdiWu8Cuv06ffhUK4+IHr
sODC9o78MBEVPpd/ZWsIxg00hkXPBqfOji6rvBW2DX8tnjp/7uZWh6o17z6etIn/YwJX8BINyUED
MD85xAX/ObpHl6fYU3M23Wqd/vEu+BgTSXufvwjrPwRofRxfB9UdK8YivKGtJz1e0i1Q61d7nPR6
oVH9fCFMNRG7nZzCZvZRUkSCezNuzkzL8OP9EOLsa87TfynYcUUx8AqBncR9pHBiv3QV55gLO82R
2BxU7WfMhkLBL52ISLDi+h2HM5dTdTtsieqOvoBLMBmUDf5Nfj8IYbznAtA4HHaIw+Yh44MqDsfi
BVgVTgBbEfgTj4lUPQPG2U04Zaq0a1wBXNjntLG4KKCI6KBf4oGV/nQ5MBsaQ0zjycvF4acnkAce
FHxWfGY6KtJa0xfh5MHOBaIi3JzsXzW8ZL6MH7sU2LgwuG/RGLVN5K3HyTjpbGLwhtn5S4T0VDSv
1+9V/2WywWhceQoSlvBrnxYuVL3k/LrlNaaR54Xb05p8Twr5/nAiDy3sRKtNNVIHEDqEsy/5NZ1t
TgZry2PyW7SEcLhDkD8rKQorjPJkm6EA/3N+2jlylsKVrcLtQpyxXW9OPLLYy+g3DALCN1mcOOg9
XklZ6VWSgTIv9iKmuEwulYEnsy9QrfhAJWg4+/mhcgpM2GV/DJnPfQk6+0kFvOiNHoOzVa+x5x7I
zK9956ie4Mh4Oxdia0kRxpO3I0mr2lK9Tlmdbx9FiD12LmFpCQ4f/THi94iDvGYH5lha2XQkOteb
3ppj9IxaS4DQpurVEf5OegkWaWn2udjrYJnbz6hhe5EXQbWvo/a9XGmpBkldxS/de37PBV9KZ3vK
NM5R6T7Y4owGnX38gbeF/1DnC9ynMWxdemGW4eA/c9Xp0vMLS2tw1DJkl9/5/e5JzJuvKOkjvedt
eM6J//0uw2c+a9czR3Uo8RWsc/7y7znwcWfyP1MkgeuUuZJKPpcCbn1R6yMaNQJk5DdOW27/ktVu
7McpHXR1VOaxr/x5OAB18Yvyl11GIBpvtVqfkFy50+mvywpw4bsu5jXEwgEqLdm9gd4ayi6FBf0q
9rttHJRRs1XSBuraPR4o5DGfZrUbk9t+NuiXUManwAfYtIcYZ21hlwcluyf4KPLh5WAXF1NT6+Qy
th4eZGtdKXvnBuJMC5YHUKAuew3HMT7ieuA7xEGxv+3rYtVMnu+uT0oc6QvKw76FRb3CcxkCNhWc
TzNKq9q1puxWeNqLAkACXI4iPGaLdHRbDy89EX8L+Oy1O2bNFmeQzztHSVUHZJUyEQIcjjY/sRcN
+oTSHKLnhGMJGOE3M5Hbn4UQWUgbe/xtdrKnBdz/89B6uFTozCeOB1x/9pQAy3QMy/u6TEpr8iLu
/D8Mb+yoZFM05QioAodNRDgZHBS0hPsgZFIQByfcOZpZAewKcEjDlgV4Ws3ZqJOeTQJGFrdkTjNn
IiYUv4mcvgieUZ+3Jo9y3E8uGqHErMSFlILJI0Rn+6V/ixTEFbGefKCY88R2nc7ZQD0yIVTdGBWW
XQ9dcJF0tnzURWY4NX+cNf6+vmkZU8JxWaclQraIM0yr+GcBg9rrD+LkSC7IDzC2KGNF5MNxfxrR
BmXCHfXrYrfkHRxjYb4uQsS698aDEJQJX7qzxeF0XO+U3Fmjmm3R5HqNh/nhNafSXcnWS7PbThQo
k3q5Oobt5MWwXT2w6otgeVrxUvbgWWXFvmnTkH5Y95vKEZMXq9TZctLYbG4aexCMO1shH/AWpBhJ
aowyH1J6UYf0xLD7/ENmsrj+SgnWLcOZ+LYgLuRf2AmRn3Ar5PKRinzOtiUVKBG8+JPwFmSNFlYd
FGnJRs28pPNw3HUkn9rg5ssO8T9XIQ+m7vttZ87teyBdjT4bsxcRg9aRMwJySR8MB1U0LuQC+oBi
5+AEX5NE0MGuOsxtMXuBiHOQs9fh5hE3lbN+CpkSVePFEz7+1SLqIpOKYNQjIThIqHYMXglxYGEg
TF3zFZJWhKhn05EqG7fZ+pGoAXMBZfx9iajySOiU71OTQ05+CobzAccRtBWnWLdIFdd8rR0E2I7V
/xO+Hg4i2TfeqRJaBV4JwcElkUxC5vzFdTquOQaP5EjI/OIRuOwzKjHELI5kuw/5ziIas4bnI2z7
5REm/b0HJI1NJp2JQYlsER7XXMnqQ8lCk4Z/VOEUEbOlXxHqownBx67DKh1tZdT77dJ5+bHLcmCs
vWm9FpESqWGXjrs4Uiwaq8XdfM9hkhW76p7l5Ww0ZWZN0pN3T+JoSkUSrPd4Bh6A2OtOMIUNWcKI
4b1WlaKp4+/aHNImfV6pb9avuVDraji3m8MUhFXp8jJU+3GIOUC2TxDeWri3w8kdt5KwEskJSL+3
pA5Ge+6Mu9EeuJOOfAGB2sLHOozMSSaQWwfTrY+EllX74l3zMcRsjFvC84P5J5Z/8S7+K60VvUpv
fh0cfTH7nTs8oWLd4in2LRJZPnrkXa3WnTnEtMedYhEXJsk0Qqh+O1idoIvhbK/uS3YFlhgSbE7l
EKrM9qQAeH5NNVg7B43IzhiovF1HVSJ+XV4R2aOOei/vbxNJsGeVvwyrWp87LEtY5ryDlKnNJHDI
1zMnnn7NqU2jK5vQHvHTdBliRNNzxDnFhHdKLpFe84bQADkdHxnkJ1Z1utkJpwt+M+3MT/mUj1Cd
B6I3PffNf/lcC6yfClkrs85sMKTHWpcdwSoOI9I15RnMOJF+CYmj3AKWSSUBfEyO3pzUc2dKFtJF
wBWOexwEE5x9REq0SYAgxlhpiRAiuWYpehzkP5yn7gdLMb/JAnYHuJmlHSyy/Of86DeHNqCuduZM
Itlvj8nNlyzuDos1D5fOcr+APQtvMNuzQSmA+pweUrF60tuwrQuPkn9e7lnEQ2fy2LeaaPoyFEPB
ku02mBTJy585ZVBnSxSKhsyI9nS1YWHQL7G74ZOMzEFiNebOpHymLLkQHT0U00H6jRNY9gQ3kQmA
20W7M8kCIZvRNWcdVacNY24Z3HVIRUh8d80lH6UYFv7cOeedj6id1/0kQJL18E85DMf5LUh0mZan
zq95mavhi2WZpFLYPA7PQAyBjEg7TrRfOg8ADycbizMzUhSgOrdJYcyomlUx1URLohPZJsoCEFsp
VeLVOe8zwQTsjFT90WtSkTCwPguhqJLC1rDrKSKNhgs/nfYU4RrxBlGjiSeaiT2b4m0e9opxjrAB
CASuzTPv0j8AAYAUzVAvjcB4bpizzR8+vNi6T7Oxe7d2a3YsWzImf5w6XDsuq/5w9hrvq9kSrctF
6VuabEhMKDHn63V+214MwYefaxfmFpw+wr9o89YtgiLDVYNQCogA/j2qJHyfNu/zY1Zi5Jido/mv
8IX3yjO2CAR/EdJLRw8IDEQJEYpKs7RmjKl1lMk1wuCp3sBjab44Bb8m1wQfbFzJHg4wciq6M5wn
u7PbSPGF2Wqwu+n0SY3r0OfPCE83f5G4QaInBzgauJ+XLaWaH/uVTRjwmUOQe09NDvctpFNc7bLu
c56sCPCXe13U1sTOeHw84ag2X+HoaulLWsluOQn3An+0jOKngcvl8/rCURfKZbYV8G4jeFJzXItm
h8PGuL/xV/GvUR2JRA4nF6BxFrRKsoRbytHF39qaav6ZoAI5Rbezu+0zGsFNwfkQPUz/rjbHnlOj
9LiXh83NamlHAPDJVE1c82khWMFrfo20VHTriBcwCB9pfmO3pug2xEJ7d+FPOwFosvBl0u7usjGm
O88GvrNIaScnoDg9y8DeAnLm57xlZVTUd1LyhREhGPMTyFpcJE67p3HNuZIEaVXvFU6oFtA1qtLJ
/UAQgMCI7tM3Hj6670rUkL+V0ShpvOOjR9ql3GK15fJIB2qh33HU0oHmvduafx7jkZ7ez6s4Uh0U
7EdsDdiFU1T46PdQ2GgRcoLQEwaezN5yTyKTRoc9MmbdRsaN6lOud7T7rWCp4aRWOrOYcpFLB9PG
7iLkWmL4v0slF39PJfhTMSRLdMqo1A0C1PlXzdJFOwLndb29dnOdAgM9/fUuYMUc4hUlew/dY/wD
dXTdujfoB6XoKlL1ioq5pd4bvcFdr6IO+CjxRwTg6WpUnEFZgQuFyl7/f8Qn+Y1x9wCyzbevtSrq
5VKfsTF/XwAGAurTqtPZxxv3VWEMOtAj+hH8G/e5WoJzYq6+3nc+6WjKpc7Tm17wLetnIBEeujn9
env7NN5+DVA/jMJYcpIJFMWljWPdWqi4lcS59/fV9/6mB997ykA29dt1ddG/aa/gPNQuvLVcZ/ZG
iPSzABDp+ga00mtFl+dKob5jwjdqfcIR84/n5+lznApGjt8Lb7ltfxRcQENOZ6vZ+ube31SL8JLe
6o6oawa5r3fKj9/77+PX0bzbNWBGt7ViEHea/c7X4xdAABvmvQIplJE9Xr+M+btiiO+3T/nr6cVG
sW4BcloY5bc00y/m+P34Hb+ndBxneT712KPmpomYJND83rfd+/hz35WftIi8zd+ebzOdSRIT1hIN
vMpKAnlrDg7WtDyYuxUlCaBxTZ/N9HqvgPk1vWII5qpYXfX8srq9394fQDSRVtH0uyEap9VRz18r
9bug2K79OX4oqy0VUpD/xNRSdhyf4tuwvm2e/ItR0Gv+1d6HL3EbR/Hv6Uf6GsyBfTZemyt8lZ+c
glPVW0Ch2EKiYmfAOeo3c3BPGVGY13FFTIefXn+nS0F4a5zrh/ZNuJ8czDFsfmam+j5+zdfPb+Ez
fmvpZ/ClT0aSrCe0psdSB3T/WerKli6jZqk/Kf6kvElcXRG724RGd9f05fd5q2zLD6K4OwIG6Jjq
sqr4Qs7cKaplr0z/0OOsIFx/Wp1uxtgZbKyvk3Is6RwaVoQYv8r1hPbWvF0+tW3WfzHvAIiyjyp8
4uFuHrzTr9Wv6qczDozX+xrd0/f1Y/iRjBhmI0vjzN9PvFaC1iOwrZaM4bt/URm9w9vBbC7Y0wym
+nPCcWz8k4mH+7KpLnm/g+2jECUg1GQXtrqTP5UNX37DAv7BgwI0dYOgbeuAGfEfp8/BhL2/WwCh
ddUAwOcb8/9x/QWU5+P1PXzcQCKSPgrE4r5ygaV38IjAbX2/discz7fp/wZEodmnDRqViXn+2Nur
nPpR/b66rrxt9H3wKGrUJ2yfubEvDMyuzikncb0YqPl1ueoo5l3ClSr1f5RBAV9X6b+B+Ln8uejm
dGFBH/QCLCsCOWt7HQr63juY4D2t3MNhVa/sTjc/9oHxcTS4bb4z6PZ9dbiuYkTYHRBybtM4M+pi
4L5mxr+1+P2rivyra+fcx3JB2XXpSr/I1u8R8bz9EvNztU8hrL+uXvz2MiooOXzHa/nz8T3hOoHd
+FFC+tdH9S+1sH+6cP+qhZ0rSyACJUWZLyTxr7pqaVTKaiGWM0f5Pb8+6zeiaWgsinWojDXQDfNv
HLLtbH1cW/H9rbzp70Wh/yyIBvwAdKZe1xhw/eepr0EWY/7z/XcPk5gfvPr6uL+jM9twb57hPO9/
G5v/Wp06p2lB1ZQJE1r8i5DKa+jvg1B0P/MH1ceiocb6/6PsPHvbxqJ1/YsIsJev7FSXLLl9IezE
pkRRLGIVf/156HOBk2iMGBeZyUxmEpFi2Xutd73FaiE9A0dX2C3ke7XDMa2MspYNXHvTMUO7HV1M
S1VjK7L43mAmkOsIKmQOjVfyrI49Vm9ZBDypXl1NXh6r37rk0Ob9+8zvFAVfm6SGlkFD2iROXgB/
E3svcnVtRpO8niZejuqCXAcJhj9GcbjF6Wj/yh9kRveBUP97QINUcG4zUirjju6Mg+0wxkJcH2qc
DmsHc8FQdHibA8r8yksjfDZvXjWT5tASaCHnzEHUHhe+8xa3vN/6SxKcFmKkBEZgGa7sDoc+pMCo
33lD6B83dIH9HA6i10c4flG0/Pty3dsm/O/pT2bUCtJ1WbLubvSkWU9QMHcLns+j5lkmO2I9OEfJ
yVsfnTFm361kl62raT8c+kuzf/9yoDIUsaTCBOY/EZVGXFVSJ9bFYVw0i3p2jPql4l8e5ND0Yl7f
69qqnfNWwQRQtM+HYin39jBvvHSLc8LmljrmSgi0mRSUWGh9gga0WNCxPB93pLK8FN4PF2q6j/86
2zvlOx6i2fGIPnTPkhtVtrGynNrvfcmhx3HrHwRL9wrJr9uCLkqRUEeiXJGVvx/jozncyGDVjwfK
Hj+CDQBPfm2+ocVYHSkPjs7Zg8Njq/7JGZ2NZP+ib4/OLoYQi2tQ/T56RqR7lVfPlN/VD2oh5Rvu
vKZj1TKZ0Jj499wtarE2oCisrjKNtGaDoQRAAfardnFes/1zslr7I6vaxQnycPElYPBfWAZubruo
F6vVTA+dH1bZbx+kP0/o7tYoOBflyHbMNeLCLHe61mv0pYD2TtBPTh1LTOq3F3lusLkbMwWDw3HW
VLPzZGA8xVtYuEfchM/TBdbKpQyuujaPO2DBGxlm2o0khjLKLcvt8MBREKeMsyTf3uBrxsbrFZND
ed4NM0OQHEvYZeKz1f3wnkjfKQX+/HrTkveHdrJurLJPNZa05OiQf4kXDHyPWrBl1WMIpKiIhn46
5PTW3z/sujYJJGSUCbykfx/Syq66JVRCvx/8dI+Bq92EjOoXDLDtt9xp2d/xefzpoN8t3f930P/k
EGRxf0rwgh/2sGQ4JCp99xUZeKh5PVMcb3GzzRVXfVeHP75u0+v0n++LE7GIJEOh87pbxE+y3Eni
tYIQ4D67S8Ferxky9Y5Z+HQLH+3LU/V87ueb3r/5FLarWViFpmPQ0nZuis69Xv1UyeiTBuz+jFDP
iCgWcVVHG/z3HVBKEgNvbXs8qIhLvWahzmqPaHnQ6NNjpcGatdYKFrNkWM0EmwUB3laPeAlizGrY
9ad5+dSk+6LzEJL17H4ntwkT+gkkUZetsJMK95YilncrmAgv+lo5h9q2ebztiT2i7ng0wXvwpCOq
rrXPxLc91PPbxdaMx7N0kNoo+4hX8g8itHvb5K8l789vfHcP1GOSG5eulPenz9Li5XIa97hP93QG
eB2tK2e/6+wAszy6supZbhzkXE7sItoxVhdHVuzNpXE3NssxJeeE4AohYn6LnlOjoRR+WHPuJZP/
e7YSYcBf2mnSs/++P8fUFITMivv9I2bq4XvlfIwOFIt54v9737l3Kf9/BzIVFaksTi/63YG6SmvM
0aCElFpeiRM1wtVevva713j2jpzDuczwzlVfTCFg9NXh7orF0vHBiJ1fiNwg4XSfuv2E6MDwF3bM
JhE+CC+U6SN/58tP4feUy8jzo9OaH+1w5GneHT9+jw8/fA39u1fMYC0hPRmxJ9YYf1+whMgb4yLd
bmsLs9Q2aNYgDy1rV+rksZt2Kw1b07Mnty4OcJ/l5OF8lB0BUkRud5Yvm4vyGijCXGNyfA5wQFDF
1tZzeWbZubDMraBUHd4QQPXebpTJ0Ooq2KfP+HCuHW1zDPJI/xQvOB/aSu1lSAAOR6BygARcorDc
mzNvfrT8E+3vzdahft2QJMVR/iDWdrsSlyIN807AbWl/bheXwS3C5El5PuO48dmOjg5RET6Y4jas
k12g3OZJso6zSKGdluiXElc+3uwhXQvNqhx3Z9nvRjcTHNi0mMfJ2GCf/CPNUb3ssoWIoe90hny4
dXTNk3NCPQyuVs7azqsy0jH88eaKiit8kIdz4aa3PuyQhkt18jF+5tZrAGZn59ST3uYlGCmr0Q2d
M4s2WXVXr8PnuXRPW3yv5zUTb5q6iR97/hglB6Lh8ezoMIesXf9SAgxpjirw7ezLIVme8Mg2dv1S
9qB3BjBG6SDx4eZCdt4J+I1lWiQ4GTrosbVvsn9i+TbtYdGszd8dupjC5wJkLO5VIKrcCAedvHqQ
+VflzUznw7umzwbDtkBFHlS4OKkrqUE7BDfyAbUlX/X4LtR23NplbRsfI5yRswPwi6fur2yEb+IR
FdQb4dF0xIfkNc6d68k/nVdatuSjSozYudM58W6wLUzcmVFBzBKEJA/lVvXzWbkrohND8+OKDgX7
j8SyZWAWhjvn4EZEe7nAL438zHRwzg8Njp2Do3HqjEZn+tpYMsdWn5sZbKwYNiSsRqyU9TClV67W
xcvpWUMFZE5NEdAzsRXbyhfP+JQBGSvR7b3Z5Vvx/XINTqWrr7SN8JLKvg4UNJBA5wzcviFM8MMo
Z3RNx9f0Y0pseL9mmBE4Da//dSs0C218ldOD3My0ZtFf3VZ2s4t7w4JbjYRdwnp+DczeuXUeiaOs
mBfinX4J2/i5nCiaKarLylfAGQyXuNBbG5RiROpGonmZPidfuZoozQIElukO80AUdrazZsUaPNt6
qdbaWxzbMUgedOgj6hdYuPLRhZ8MK3iTBMO29bM51MKwWea78x6ITY2gg5kLhvwQYZb5tgDbMaGy
O7yaGms3CZS6Q6iq1bjpx2RYXLrH5fRrIbzcFoIQdrfZZfhMhzAfg3zwYrRRr0DfuMnm1aJO/Z4N
G0NW3oPjLE6dQXOmQPPD6eEK/+Mw9Hb+C/GnlrjNy2BhPuxrrZ3c7Mt7fhgUTFlt8zX57FqH0W6B
S07sXX2mGbcndv746GhGOAwPF82/PlfACNlSXCWreCtvc3biCeBHcwv/QnwXY8dgSTKc6kaslY2D
zpsQ6Y5xW43PJpTf/kGD+t8yg0fZkgYlfpIQTDbdToea223hBMET4PHiNp1/MTtj/mLO87fKF6KY
aZUFIH9gEr6TZ+Iu23LZ6lnxWF6ctnIqygPJ1cBcMcteiLsz7CnZu+jL43kutpss+TyafHN5LkoO
79nz4ElLFcAriUydzJOZKjo9n5qA+2G43f/QSmjflbYGwnwFQ2ZNw575701BqaxYvmpCfag8bT18
oZ8U22QA8GA0HtfQ/wAMsT/I8YFceP6wnNuGHcKRatv7SH1rnngW2J4RnBfkNEJPTbHV1mi+021F
EEF9s7V11tvKhu3up4Lla8e6L9EQzUuSLupszvIdHt+TSVkc47E6mBDHVJbxZcObV3unc5TtEQXF
IKAQdkF5Xk2eqySQW7uQ7ToJOmJFNgOwYrbUfyijvm3osbnG7AI3ySk38e9LmiunfqhPare4mM64
eLXAMXuPbEYWch1v8ivrIKBt2Br7f+/w91ZsX4XKHwf+amP+aFNokG+KRTDS4gzIBxneaByl8lh1
E8G+WWsyUk+9bdbzUx/c9F1tztig/30K3zUQf57BXQV5MQQtbchpJXijpBM+OcZ7YwA8TV+5GH8y
lbizE/v6vjhqTwZGGm5i2l0bfC1VpQT46xZdOyFklmyTHAULk0MKGjlxEZ1ZW/wADMjf9AW6iBMi
RhaiMeUT/X17rxdJHS59Xx2IEXlbq941wmfqdXxi4+Yv2LNraFfYednqEyg0682yYnLu/tisfXce
U2acDBRAAJV59+2VVrPk5HosDmVUfFKTBcVHQh3wou9JMTowW2ZX0F7+fX+//fJ/HNS6c1TR89LS
xHOv7B81e1nh9aDbKEhRwfnrKGhs7BEMa0UDpNuVPws/DXf77xP4uqd3rzxYKFFX5PES2GTevVxF
XRtdKh0vB3F7c6Z8lAHf/wTAr3gUmLW0u1dxxugMW3sGQGfHuyxywzYZekEPPaLFqVI7h5CvPNIq
PLcvyb7+ldurhwkTFxYS8lEd+i8ou+gyQmH6GDug/zTcP7woX7jz39/DoLGcgCVJVqfQx7+fomaI
hbyTimHfuNdIcrEr95LlealHZXj1Xjh2joe6LSx+hBu/2pV/HfnuuSkrTatPF/O0KYY1qco3wx2f
r4LfQWh6xXooNldFHiitU70VyqwyXahGRyBS3X42Wmdk7l1fXEHxjpYNc6dpkZh4krbTFAclryRu
lFPs1M2u6g9K5tej0y2uv3t6ibb4PJLiQNgLZPwp01XKFnHtG+oiHtz2FFIWX89OKkFiXNRvVfYl
kK2ZcuUj9nU+W6bhpC8S/nSCl0eKTzxm8Xo5VMtbvqMsb+k1kpkhT0id7gor6zo36hXDlxeLXCfu
Z2kr1kY1eB9XnV39kvV3E/Z4BULlFrWXQ8ul39VdBWrozc3fL4fbby3QnzvdVuMl8qP4zbh4xcXB
B+zk1jxhUapuBc7PElalvEzq5aneXk7oL04XRzBTp+7nRetk5Fn1F1tHmUyVfVIdYQZRWp4Bk2b1
bwgFgvFE4dRrxGc8NuZilH21W5m1A0E3xW99kwW1SM3qyk9wXS9FdGMmR8PbTDVYzwhHmoupoym2
BDdH+WGF/cpi/++zAkKsiuyudI1/P6VydTPHtDPj/ePS/3pMoV3b+/Nsvwsq94lx4GKV71YX9+Hk
Cy5xFrwn5x/elC+g9V/ncFehXM2+UXpTQxRou8yxx2id+dEHGnHHs72V5mC4cl5vt7//vdDI02tw
f1hzsuIioov1Rr9b6ZJjUpXtSe7X1i+IcS/9tnjVvQQryXrFDBb3FF35Qnuo8snLg+Xabi6+9SIG
yWcWFWSO/Li9/3e7Y0BgMMzCzpkTs+4uRDoYanntMSrKiI5TZoRjJiPczhF3PEcjBqFpMNlYHi/v
/74S34C703FNVWaPUbkSd0CYmOWnJOsE42vNV2eVvcx+Lach+poHgXAi+0OMhENuj85Kth1rE848
W39YdN7sarN0CpvPr5Gq8sOD8Q1Cz3lN1ta4TWMPfr+ExiNB8WCkIlOKYJAW8mV+GkPWritCHChs
cIoWw1xEmJfOO2i4zSZuo1oIB3Wp9Iv27Ke9q5FNM4ZpMZfO4RRAaWfH8AicDGOo8LVNw6xacU3s
Kusf3qz/Fkp/n/tdEWFdz9pVS5J+cckDUO1UcuoupE46dY40OLX8Q5n/DViGab4lYfIvApn9xyT7
mBRCEZdZPyHYV7JdTw6qDVXyizgUbhHNTdq5tfHDZv3NK6RpONrhkIwzN25Ef68ep8tZlfMmvSx4
WpPz1UmaNTHCecUMVv3/L7p5AHD0kVRJxKJVuVuphKZva7HV+n3vwJxgodgLDvV+BFwuhsYPd++b
gQBH02QOhWcahn13t6804qS49RxNYfBCYpjhBTPB1aJ/v3lf/cvdGvTXYe6KnTzT4t4qzpORE9YJ
GdA7YNslBLMxNxAhnBrPiVm1qQivymi7xBDW02OzeJyNy3+fifTN8/rXmUz//4/WIm6MLiuVa30A
G6K4ulKXzGWsgiv312UJx3qmQGFIic2InR+O/O1D9H+X+uvJ/uPItdweha6gyK/Tp3hQpnDoE/av
o9u0/q9Rd3sAgL0o0ZuDP42e2vvtZVn/ZLmuqf/dDmiPFXGqtnWdlNC/L4CoHrtc6bTpVgg2FmRH
+71xGe95zctlXhMXbHf+bcfMObhdvHbW+I/xFs8Dt3K6MF5k76eF6lbuhU54hWjpTDO8l7a3Z/bz
KF4nG9zT7bNvRYcq4suRTcVsAKLfT5j5F0PtP08Uge+T3elkXn5X/JF8rd/agmHzLfZomcTAFG/u
mbbQGlaD1bmWKPijta4H98oyesHUwKrnzO/LxolF8Ck50OIXrQkFJrxHV8BxoXcy4g/LD3RvBJd2
oFAa4i8MwwZXkd9LSGhq48jJ7CjZDVQiw+vMWYbyhub4Njp5Epw7qi4En92jOLqm0RK6HtQpXPSd
UEdqnbjj+JRQtp/wwTXck/pcyorDn9asSPN1JD5j0JjLghqvijFPJUsZ4mcLJndSvWKcjY2TknNU
ZcHNeDqds7nZE4p7fisEKn6oXiDJx9hNsrkGUjD6iUrwTO2L5kKjh5DkIMXn52Rf9tfcNbInqdrQ
wIunlmpT9FVSMm5PtzqqmqOv6G535C6CldOvYkpMawTKNRoYUpBrVc8S8KhiFisTRwphSzZZPDkl
5lQ6eKCRN4DN4eVC5/w1UixlvyAwD+4cHfv5vJYrL4EjhKUpxI4O/rclQPjTpvpzU+GizbguicQy
ArHMMiJbobJ0QOsnmBedEiBHgnRTIRGzniEU6Pqnjm45XUuUm6i7gOZuVqgqh3+/vMpUktw/blgZ
i6Ik87Os3i0bJ3G0WiFJ1P00pp6Lzmu9Asx11697qKD8QMEIroV449VeLVaNQ8ZaQmDbFvxzzvP/
77P5miH+42y+sLA/l5KbLtDZX9R947tzLG+cpS/Z0e7sbG6/d7vRJhz03ZqvXzuXa/frcWLtLbFj
tf3leV7M9v6uCc8OZSeS7yDY7c7byPCOT2KEDHkxOos43Ng4EUYbACdpK5esi55XbZzJJfkh3X4K
LqSwRyv3H6sSyhMzYy06BvHbD5WrJE1r0f33ZLudADEFa717c+esHktBrS/1AUBupdHOZgFc7Iie
DnbMc/2IsEb8ZHr5PD5rz4OPKx32qBahjDnujo/QdReZO0LX7MLkIIx2cri97K+uFBl7JeqdV6n0
xE0etm5pn92H/InA8lPjdrMkMLFzb0LglxK6JhbGJ2wOgdcdfqB9NmZTrlwe6Huct9mW554YTeQJ
MHKPAEzXtN+G5dnnaqUzMyyJL+xD7LgdMgrxpazYaYXQmIzNBn94hiYH1Ng4hQ8lEa7eD8/Ktzv8
n9fwbqFsdamvtDPbjmTNGgWPdfs0RJX5GOfgaJ7YP/64xXy724NqyNBxRMxJ7+t7K73mhaicQSxu
mVcbvWdSrKnMVPN2IlC9tWdoXML78XYhK0vd9UnYt+ai0I/MqnpHkBFwSR8C/PuM+PGsXulqWCH1
li9nrn6eO8Xl+EMd9FVV/edJU40pDwScky7x711RS7tOOsdVfgD+xoN0Yc3bJWPqdnbcEC24Oq5V
J16mbrwxo8uC4oTQy1B9YBxOmmnUPZYzCIqQMUn0/KHglf+Laxua8ceZ3e3XZlw2gqKAjll+/2HN
L5gLvJEHQma9tmjfLh+otj+bwT2/GKY3EWbR8Ew6uX+vOD9en7v17xpXspVqaX2QA3Ob7UkQIsVp
DKptsSVdd3sJNi9PCKcrJmj+U2yLixHhwu62H3C1wt/kgCz2VQzbUIr+fWJfjfs/btz9UpieT61S
FZwY+/OegauyPj+yFkTd+uwlpP2eZ5el4VPn+O9MpgAXu3nuw0N51+Zj+AGTFwxlsWE46gYBzv++
c/ld7LPVcXf5jZ4lIAP0Kd5Bb13ZE9tz8IDT5qlnuT2MVtxL3JLiAuvT3KkpC4If+o5vEPi/br52
37HW+k1XYl5erZ7llIa5pnvd1RvLYCDsOD1047oEYHprpJBt8N+X9j6CEVSag+MsqjBhx1bemirJ
P3YZjTAi1cjIb3u8uiQ4n1bi5+vreHHgaJ2j9dHZD3akRpsN80m6EwZ6rTtArLHT1dvKeHvA508H
0gjDH95VefrS/7nlf5zXXc8yFCKV38QzpJCqRk874V93XfbjmvIoKK330QohllJYp7iX4h1odYqd
APcpA6mu7axgSKu6t2wLqP7vK/btWmsSP8K0hMsGov33FcvUVK5rTekW1Hz4l52uG5VMLM0RJTe/
MJl7bn6kV00feX8xCECEDTElkjP7+vuQSXFNxU4554c2aDFE2QzvZBvXPjT+QxrmB+2HPfm7JmYK
cBMVEhf5591uYvTD7ZpZeX6A8/8uR8ftz8Cu8tMx7lY8q8mh0Q24/k7vmGDvDYesqqdr1ESXHX4M
QzTWjnigKJhDlEHu5UCjwIEA07voTIZ2OIlFfsNwJh68Bw8Xd/++y9+4EjOk4HpbFu7XBvOavy/5
MJSmcoxlcX8hg8x+TnT79VXa14wOXsto+V479g6Rwq8n+Nc3ygj70jqLl1a2KQsRwDkPib+1fv+G
bjX+8PwZ39VLRMRoxmS+PnFj/j6zuBoKc2z0cT8n7tQnxVBRnBZR5aUmGt5SHMkvI/NT8ZvGe8W5
Adyvcl5LM5SdhL+7De/IfO9fggDSjG8vjjuLnGu7XsDHrhbHN+G1c8h/eTq+Meh9iRWCRgPySnwd
bZdX1aH0mdskPcODWD2kXkiVfywomUgGtiEFfULan8Ohgshy9f99S76tOP784ncAjTQoqX49Wggv
w7lhT0nzr5HlGZ7Gj83TOfJW4cN2y/f9MY0YZvY3b6AlEjZkSBYE23twSI7bk9UXo7ifH5kUQrKt
IiTXtNHXCPYoYl5xaf0qgfs93DLbGey6R3iXcJHO3nkIkZbYsJcGR0GD4VDlRNGFQFf+W+xeHOxC
bun8EqT+1dySypWuU3dyv7GtFFqjBX3HPj6kD3IfwY+J9Q28DJQ1Nk3JuXBMvj+aANfA592mvcX0
5Wr6A/5zlhroEC8wxGhdfXMtvQZFSe7g9SU4SusLl0gyiEyF/pUSLEXYBDGKbhydhHBsVtLRz5kt
CWWgwWRFh+rcGvdD7EI+WaWhC+r4IysZWfGfoGSxHMHDGYcFMb3ZktgePvcm/JaZIb8wmqcG1yM9
nWedXzi76FqE8H6kYqbQyAk7vQvxPzmOO6y+pXq+g/HfhcLKdPeRnsykPMpI/9BfaOiH0mNoiUdj
6iTIZJyj+2EV7n7PYMVpiDNji49fopO9Swird9qPwmkIqLbNKKFpnE5VWCVUDBgKefGmlBx8WXYn
O7JKb8/VvBU0Uk9DFWAhM4RsLbGrC+EHf1byqgIWNeDC7uRpTPDAVPjAaB9dp8+v+T0xcedwJdCw
Mli1jybKq652TgmNPd9ZesIXfn/mnns49iDKeeCeYmjitIUzULNIIY4OSMq8ydvxChaIGsIdnngO
PrR6emAw1/+IYoETtxiefggln8PoqFgwqXYipQirZeHsYwAb/BtNLz87cbfEct7hQUJDAPRV+nwB
qEAQt2Z84NEtOYx9kf3qA4SugaAGnAxhvkUYy5ZeOBdUPj7llPg+XSPOtgqKAzZEhG7BeuMhpMVH
NeV9ParF2c3clutQqLa/33dPRzcCPH0A5zC0gKs3ckH28Sba+x2XiXtoovf5OsBlOV18ro0Me/aM
flDyoaRF+24uQ8IS5n06B23uGZr1joyDDp0UjDXikUnfPfti5W6s5cLEYgQ9oWs2nnY4MNKGeqey
DmMzw5M2/XJcAndk6OW8RHElHX+KRWxLnoE0HZJfgr7Jiop9AiG+/124BaqoN887RUylZ6UNsyhd
vrXRDc+H6RiN027Gj+SZr+LUv8WF8RjOEC4xQBaio+cczNimjQHEeJMS37m5L0ZwXAnblxmhJe4s
cVZ1ZztvhwdWz3TrkOV7CfkoyQbcSPy3PPHRpCk8S60N3mGGSjl/E4I+uj08XB4e9HDlvZgPWEC7
L28PD4U54Sy4hJzdT3l05YkuZw/BwfRratkTMhZfxgwy4xLa2PpYNLN822Bw2peAFIM5b7StPfkf
pRd4pt29Uc1f7VU2uCvFgbx0chkiqvCxdHt2YlAhPaAzaYJucAYSoHVHfS+dT8vV1Eml2djHbfFw
ch/keT5D6IATIKsSLbKN/aJjYNpiC7qNYpmP0EgbOBEejwD2HLsKT2c/8fMM+kan+aDFyQKoSQaD
S5tdBSuId9Lm2WW0wj893L4kcZ9CRO2ZH+CJYCR2yILjLWADCk9uWAhz/lAA8WonCXAUPZiqpeQT
KSE+oYMaESB57Ffapuf3A+Rw99TdnFSJylUQtcYhyEeiz0wnkby0cc3xoIift6tzEQ9V6sjXOazy
YdHaLUr765pZZsMHQXl2WyqTKpgmi2eDn7b1ewd1Fnk/9tBO/Y6yKQu4YlrqktmSIrXjLH4bEW8D
3q12sv4EhQNUIDOjJ8zgtzX9vsyRUcWObqe6bRiXHr/1k6+UBYaySqazwJ4/RXI75guODdL40tsP
21pywocwO2A9vEtcrkIHRDJdZWR9PXrXhysnlUCgQ7VrJz53kDv3CQrX6jM5dap0v8U/4Td8kKEL
pRf8i61P87ws9JkoeaJBlIRzQiuRBrhnYAAwifWq0rv2CBKZQ3W5YzrDuvkFgZEXTrKL8kGIo+x4
MJhIF09q+kCkqUq+Uj8j2st9vOEy0gjBWXm9IW0CKH2DWtcYINRz5bKotFmmL4hMG6UHBL74m1zU
4Cx5rX0UfuiJvmM7wEbRdXlKG1cI2fq7wiIstk5TbRyZ4TJ095CnMYZ62G8K2U1Xvd94ihPGyOk3
/y5w1PsyXydBTNRlwG5UPNJ/UofGzOrSYkjVuQQMMehPVnxCfG8FRkxqQ6OGfXmZmxI5JJNHvQYq
fRobXypea2VbQ/QdT73blG1wFoJBwfBMAzvIOuirolufAMPZ6qtZyx5hDp5G8knKQF5VR6fEZjlb
HJGulNx8Qma9bKzWTY5xgaQ26wFs1qiJe2jLz9r8qZz9z6zv/kvfXWztOpajlOjaqsEhXcVCO6Pr
YEGjFo1XJUtBc1By/yxmP9TRUwH/Z0+lU9xDxlKppC2oOfdx4obaj8JwbgooQIehnFFiXKWlKP+A
Kd+3OXdHuYecrERMrvHYFwuJ5a+ZJcOSkiqRN/U1+PfDo/xn5qNbDHok2dJFSWNq+jUY/6OT709C
k3YSUz45ED9Pc+J8kXyfvNsqj/pLIDzc5K0x+mIetNY0SuiS4JLBnDxmjh7c8AK4PcH1i24UMzza
V3fwjwsD8lGg8O8LnJWh3ujwa6SNJawT0zWlQMCXaHdb5m5P4tnoapJjMoJufTyETz70Yxz3nmqV
IurXB/5hTy0rBUtx7PTJbCgDEZr4ZFb4VeA2glMKzDUCBi/5A7nIurBre7yw3KsUjNmTNZsGP+45
ceGryKxiFvUq5eOOdd9t6ieTzQ0dfZ9QAE/cT7g5po2m081QgmSyk4qPNyxD2ExTj9nkU587Gw3j
KWx05tpxkaW7JFz770YZFpTrH0jJTdPrKGvFcmGePeWyN3s4NzMquNHxCUOYMSSCTt9InhlhWqmu
+KhTEuVqgA7ouIbXgx0fpPzCXkCrriLAY8TR8uayGL2Ykb9mM3HJ3xr8u4YAneZMghjykkQf13ew
R9TV1gb2ePMhqQSOtu9GVP1WVTC22xxLjdKpN3h1YN1xhAa0bGQmQLOBq4sCp+ujLAswEhKQIGxy
TiZx+tRPDWomj/cqRZz+VD/1oamAWo+fV5sMTRcrXb7y0xlHXxZv2/Qnj9uQMfs1i66D1y0TPaj8
coWGTPFMJjzONjtojZuhJXmC425wnK2GQ8Hu+gydOaHPYd/sQuM3kXdthFnA1WaHZF427c4FpXeO
JAzq+jlE8GrCiadpfLQimPdIMrDAQR6xqiQbUzru5vLh0FMabcz2NyVGHiQtJYrS+EQG35DRLs7k
Prnp8sEoWMbcQg9GvJKR7lne7d1cIax/EOfNwfowYfLDrid04ObKPh95RYSTuwp+A88PkMjD7cUE
sneoLohYkxwjogLBgELAosXJmTdurLD+nA/JzNzp9Q8L0n+2nekFJlkIJq6KeEcx7mAX/DoyqarO
8R4x63qnOzvsWzyqNQovt3R/IqT8hzKkQ7AAvjJME9YQy8UdjqAbuaib3Tjsc+ywetwUguXgn1eG
j4TlYrqvZ69D37FkCaC9zfxj+IJhguTMVrLbbbHL+ff6JX+zfkFPZf1SLb78pJL6e9eVhVpRrEEZ
9lds9Ji1DnMo6cSeVltFABxiBSKm+XzGqx/bszyobg6+K1sIiX6mO6ljPJCGSUXP2+JVjc+HiJnL
Mri+Hbqj2+FmWPu57CZ0NPMLOa5OvobBRxOUDr6/9+l9bl6DBmI1GLPTVo3Kc2hYTILUdZI5l00V
gcyatGyqS89XqpFlMKYYnGB4WjVqZDJiSle3BebBbRXdmmBQfV3063R+DTflvPh1UxwB8xx9YR19
hJH2anAKLBBpbvHOPtvvSFzyAbtPlgzn40KcAcFytHa15J8QeL+M8033Hm8MfMUYTmvB4uhPwxIw
6SrA3Ln0lMKTcHTZQhUNSpilJNRFwmycMc/FOBzrnZDR+cNS2cyeTVjk8ZwpTTp7xmLImV9pAdwb
v349yc71vCpiv38/PIsDABtWDY/5QdSXvJQYKFGbz9ODRvPtVuvrAf+e0hnl+TPeSaw9QuOu0mB7
0EHLCyc7z6v3CQhyL+/pIc88pAgIap5WFxsLCjWhtlfj+fNMXWHconv6kunxZV5wswuXxudie88z
YaEUviF8wpOS5+jOLmp4zR0CrmYsNkZ0frc2x+3bc/tOt3dem6Yv/YCFIpn7T6HAc6kAhU7jyYlS
8fdz2R3rRkwGgWgKP1ukUVI5yapcGOs8qj/VYLLR0z0RJoUeXKPSl8IhTBlI1MEFg5Z2dY3UT0xT
sEX7pSMqk72zJ6GFqgLyELC1Cszgurh5GWYtpNEFIj9fvNQ3oyY0vqCtEnDL4iYSXM+vDa8J9UUX
wkT1yq9fDzvrYLwm0c0vIut/ODuv3ba1aF0/EQH2cit2SlSz5XZD2F4JxSKRYpX09Oej98VOZCPC
PghWFhzLZpscc5S/+KIn+AdAWXHpwv53j66GpGP6imwHQfTgoc4IB2QMIC37mQfx+8Gcjw+lW3io
VwVCaIU9BKQ2OL/q7r9f77t38aaf2pyq+pTvxfMjSFyaqZD5jDkrOEkpo2aJp/c2gR4LNYV/c62F
9J+1+PcZfM/3ZPrZCFSIlgoGyryZstQVYxCTDHGp1RuGWhkbjrAW7h3l+2LBAVgB7QgZH+C3cnMU
Te/1rgbvsEyusZG+aRp9EsoiizbP6U5qqUwL7+8M9u9j3QRwed8Xp5PRdztjZgQSCNPr/LAbPkwn
26nOL4DLtvj6S8MZ8F1FcsVc7mPBKxgaiIy8QAEFDfjXFq0Y8f+KbiOl5yYAeJ9s4SdI3d9vTHMS
+4NxVcullLoCJi9UtO0xGhpfEuM+30KVT5fK8MZGW5h3msQ/PGUyehjQ2vQ3I/G/D40ddTqcz+Ye
r5un0oizkXH45li9/3stSdPA5ebWT5UhYwG6wbr6hVr/I9eWLnV6EWudfIgX+LSsrgCNYRd7rXN8
suLTIg9+o20jrHPfujMqvu3+f5VLDLA1RDaAdhk387qmlKzCUFt9ec2phn9fz9tSA700t7RlVdzB
0f18LGhWvDUQJW7xMMK1NNX+kutL3JEQnzlpGi3e7eW6NLAh0dQ75e83+M1X/mNMgEgyAF25vbRL
3ltVrpP/gId8kpAgQ6J69hI/guGWAFQ8zmboD9mMvp132WtmUTEDURHdub+SON3Bv58tadgfp3ET
74W82UttBlP7Kjut/No59aLjjPDLgAjQT0mIbr+ZowOizHpJ4FcrEVOXfH0OX0jwd5oW4qtTJgh2
Xac26SA49LWV0k1kG/0pBHvtZg7ZAxTmmnw0p5Ps5wFae9Hh8fQ5GT6s8JN5NlU3feT7NgPrQ2mT
gkN0oCgJqFh8CzwCJ0CPMMqG2TvMRXZDYbExvYFgM/lh4ggCUVmZnebJe/RCJ011oOYZ6L0FdWX/
NxRzg2zcEepZ/1GTPN8b1nybkk4PEx900ZostRXz6w364w0RE0XP2mooV13xhuugVgXG0M4uopeo
bneJL+1Dnj3deSt/enJ/HPMLZfHHMYspzVWrIV9drsGVyHa2JXGZX5jHFY+qZg9aPdOOboekLpLl
6mB3eH3cOYUp5t4uHrYXTaFtNOk33cR/I1UvCWS6fHW8ri00h8Fmj8Drj++N9JqlCf3oRzq6qMIM
+p397XtI4vL+OPLNbnA6neWhlacj1/FwehSv5BfzzNqeYW2M3O3qTqT9IV//+4A3+XqKzIie9tdy
VZRqkCrcS6k9hudz6RrpRz0qTqYfA8K0dzR3+71ziYxrHrdj5SvZMUZlRZ7VsrBVMDs8y9dQS6nk
rc6l4wQL5RinEORrUN85skhZYwYZSlJpen4uJAo85h3HwghK8xwiGSdr7mC0tlxrS1lhjXWZP1Zx
25TeiV/eX7WFQZdWbk5hVT3mB4rmU/eayQCx2kPNbAoTwnOykkbmnnpzZ0F834/YHWTRQhNF1MFZ
3GyFx9OodL1R5ivtFLIQmJBJOnONO/aw3zB0vG3oO5rG5E0LWvYLTfHHyq+TchQRDjsvWgS7R3Jr
JKT3gEhiYRJHbf0rNm75QlcW0+JrPk9J0Fozpd8ej0/NeIdyaP2wEv86mZuVeJZLLb1c1Gqh72pA
x6M9eD0wmv7p4oouXssQogagNcpMmSGmjNIbqlGzlv+s2SQ7CRIXvSLVvrIDnGw6F54STAAkwTUd
3TFs81Fwp7GvhVjbJNeGoiLA7sFunYs3uCN7MMKBwx61o/TxAtUXqx0ROrSvehK9C3WRu40PbJMS
BEkWiHSln3qI3LkGtGc97m3R1/hu+jDNBHhh7X9HiC80z02E+Ovu3Lw21T6rTtehJCvZb03N26OB
mS1yadcKHh5Z+aNAIYnyohIQsbrxvzpxxmRbM2gwFnpNAbk7zi/VolPfijQw+1csXtIXXY8b1Frg
V6VRDrJZDGVa1RRhOGwwHtA31vFdlezr4JrwDY+vqRSNvXc+7i7G46F8ufa0m/2zfCcPNH5aCAbW
znApDATtvjb8P1blqTicskakxapZjOvLEJCCHGmfzeKA/6oayfypF/WiWTCAQ1f9sEznI6aAzCfj
YnNcZdEQNEFDBW0cJqGIVJ11c4DHaaw+Ur4HqjMlt4N7dlXKHvZK3Tt4tV/7F1Lbzla9q0vnCcGp
hRlcwv28WfLlnG5b9D8PHJlf2P2UO4mbI5Tm/PtBf8sRSQwtmSazzi1QyJ6m0PDH1bdnXS4uQ9Pv
nIL0EHmIebu5BsZWiTUfTDcyty7z5sW8jtDTf/j3wVF5vdmIbo9+E3iK69Dn3aA1O+llv9YC1YV3
vDBekqjdTsWr8SKsLsjZ79eHqH4oNgTThyTQV6AEAtOvp8/Ojw/DSgNibHwcV6cdfQrp+bCpV8Ub
rU4FAdUiBoKvbQqQdBfnfTJB/4V8vJOvFQ9pER7nIZre3EM8YRLm3Xy/SoCSAbYNLl4OlvLkVIuJ
R4rC6mxY7gMrOsfQj+f69rBAIWt3wUlueCr5V5wjOCJIv1k+H0N5nq1O88yTQsYkiza4uvWyCC8O
LE8EdUoXE0AX9B6vtTmrA1rP+nqYK0uT7BF0vZvD/qic2u88LaStAICbdh/qZ1IohSRKoYWeRr64
rvY+vxjtUZieLnn9MgHsffLG+ZlaPeWG0k21OVysby+b40KPW7v326XqCwETah9ZAV9iTqzORYei
G9G5xNPcs319GhldXvmNckgriYGoOaPFO5cdKzTdr3IsSFf6Vln3c33JrC6WtwduSaA5StjeCdXf
oIe3q2SqAP5Yo3pfqJ1QCMXaKnbymDhyFkmCIzBuytxcDI8n+6rKNl+kwPhPh+ZeV+Ab8PX2BKYQ
8scJqJ1UKbV67IGBsSuE+5fqrbbwhOo+sK98a9+uoUgbmSkEMm2x+Jzv0IlxR59vbSSsbw0QvOMu
95A12hgeOHCWpRwpznHV43G0Pthb5l+PiFTY6t5JE3YEyVehIvk4j8333QzJF21JhHnObJOhNtMm
d2eRDtf+wXHVdcaHEZaI0wckgWIBoxn4b7bxSm9KG2d0UWbM1ByG2GwlT+WOaT6SLGgvHlby5PCH
duusnC1RjA/aADT46vDU26mHHm3+do95dBtraeQCSYRgqBj61Dy92VaOrdSkmaLV62u1uarJ7DSk
3vEUIV1rHTBPYNAPSPLfQeY2t7k95E0pKrQn0zpV13rddJsiX5YZOZffq/6/j/JtQPh1GAmkOeW8
zlD2JpINh/o4MK2t1ka6rer/jpiXye0OysyxjBSGOwBEpTMGg293jntbTdwe9+bdqLLTKFyhIa4b
iWm9OVOEyakhuir0TcwnTe7dRtldTvH+HIv4lOq0ki/K4f+YP36dBI0rcVIRUBTxpp9Rp8lprOu0
XFsmBojovCeXX83+QiF1r6VxW+xzJJJUhOMMTda/62219VlRmtRkw1gJHjIF5GVkbmRgplP5B7+m
72jEI83D/M4DJh/4tlexRU4YaJUBuKrftubGkzCwdPVmBzUthw1f/ep9xcFLPD7F6ab61cY9CUG2
aaDwavP6ofaKgEgbiW46NzzDy9eAv6PRP3q0QvhJaa55EPkXlqdNuKh4+hd0r11kAxDKpjOLeHa1
HbzOuS4M7+ggls2+VToSXRzwerzY4ux3NYtbOAIVLVTZAwrDO86viLPtMTwSeaYO75EhJ6BJFC1H
N/HzMHHBlERtUPKJY6jS2Z3OI2FoyPnyvWQ5EKmuwbQdF9F5nvFT9SL3J4VQPcZUwa4Z9OQhCGaX
tgM4zsTXozRgt4kahCOahWofXNM/LtR4SpxOZNRSMLWUgWbZmQtsiyxrb58DpgeO/nsS7kYax07C
Zi4sMUghl27mgEDikdxo72u0ewd7XD8jQeCeQSCa6yQ0lvSPSZ5S+xB27p4k/Orh8Q46sfDJH0Es
wuf3hGU3Rc2dHha2sjzOIZlAqBSdg3dwSrqLY1SgITQpUZ8CASVGUOORORPC3kHQbXdh080clKrQ
Ji9QeAalwyZtsdEqkehJtjhnG34VwhZgTgtqn04LIHNQvuQBTLVtBBLmRGK0HgVuAOC5QEHyFX35
2n8V3MQJGQsz/IlyjxySbb/2s1XpZl7hVAw9UPu/ONmbAK2HhCEQg4tzIOkkofELm7TYNVeNy+za
FoPCafzEPbAjYELiIwPOk7F8BrczH4A+M2m4BArT0cMK3V0UvmcqoMHEOYPTE1yDA1w5V34c5pTw
2AbvyJ4hP1RPlQzieiowQ24AOcjFrtiSdMa+nT06yaLwz0HiUOWAgkQ7Ybrp7hH1+HrO7N42tpYL
SYabyi1luGKQt+CnOHs9hK2DmQJiIJq9Jw9K7Ibj6+RFBXRfWAWetRA8vmaxdt4Ev7KC/eKEOqXg
oPXnYQPrMMsKk0XiKcvksZ7LoRa3XhckCMca7jnK/NY7LdzROfs6qRaJN/Oly/zgoDdtBo2vzlFZ
CSsf9EEEnGfWuEWI9dfCiIwIq0ygcNgne3yGc6w8EiU790mAmMYya/Sq6czchA7fNFcin4tqHxIl
xeLbm2k3PjJIUId1P/HPnjFT36ZU4BAYqNJrDsuo9vdzJvaOPq8cnZYaflYshonO0bgduZc0LYHV
poxhmLGW0Phyz5SaXQjza35YHVbjvPAAa3UgVll7mTfy+BXydJVZSgVtGf4PyZ0VTrLsomfYV7fz
AWQtQTMtzWUfkCOgw04yub0nhPKF3vizbJzCMwosk5oM5T0iAn8nSs0xK7OyyPudMkMbyZGXNcti
dZrIL5WddI4CBHXxqQMenl6qzsUzrVibnxOHrQIprdp75A6lB+ORKQ+Z5B7MAZNSRCDSO3XPj9F8
4jKJomJQ9twi53NpqFItPZbr0/Utz98LE/k7Aybi8OQxcM1YqpNHVx0l+lPV+1bzqxFav+sdOeiU
eTd+IE1H+yZrfSmV75wb3ZAfthpDm9S3ILygh3TTn0uMsVerwyT47pbOEMYkcrM8RLPldW8nEUF8
XT9CQXDPhHi4WDEY5blCYBiCKhZtK9zHJ1cn3EPrC/aeNZtWXkGcA3fp7gn5YK6B5SXxMaTzZA/h
il7GmtfQL13dBTcT9H4W1646+wCS60/RNnlM4xRTUQB0joF1NxqGQe5cmLSfOabgil6Npn9C6ZvA
VwQQ6Z/dIxBS3CnibCMFwjbzr/z6k5fMy6jc1Ltsla46io8jNgUnbAp6Nj2andP7ExcPYjD5LU7r
OXVa3kOgZEQskL60VNjliBjo7LP2Oz+PDeI0ZEV1KTifqLgzU8z9/g7Le1q4twvblHRILdBpDDRL
/17Yaq+qwqkvy/VZAj1c+9IRLy6E73RkMoTf/87pvmEeprcIviI8J/pxiLHe1OT9Xq/OnVj1Ow0H
jX5bRf1WfxfpK0xS7NY0cC/s5zZU5VmnE7fRsUWNEWsTH9BNGedR42/+f86IAYuhMVpWtK86/o8C
SLxqRTOaarOjH+J3C2nRg7IW3CIArgTqkkdCKI3bRRmc4y6ubYa4MzjeQeEx0ruT0DMF/elh/HE2
N1XE/pgYB6tL21321CxQ1nu9WHYvuqpbe2ZEweWstEWKOc7LYYlRint8yFd6OKVAY3QmS6g23cMv
3SlsshvIx/VH4bdv4y6NDmyXo7MPzvYBa/ghIofv3ONS/YS1sCzdwX2fiqkqHD87d2R6NqLZJwYo
CqF/9Q4FxRfW5jJBH194ILOATb5KoQpbDvQzl60jQrTRxrIcf6M++I/mzwbI9yWo7dfEe2dPxR6N
J6v5RnhP1/eHPguay7Bw0LyGQad+yf3/8fyKcq+N2qnq1gb6myOWfwfZnDlH5cm44IfRSG5TG/Py
IEZZdpmdjtK8q6O9AeO12zUNRDpEJcUwPTBakpFkr6ydJSceMygcbo/oDZzssSyd+swE6Ugqejqi
dCB6o5mHRicG/16L+vc8HEFr2seSMs1Pv8muDNpomaUJ4PLkFgjm1mBu7NPvTHBPps0wA987JfWT
i9sXAbKUoDX2NfoeKtSIl+RpAP/Gc0bmY2Fx1mR3upP+SneGe7VhEglxh7X3wwF37GS132YJgmb1
b2Mjeof1NVZ6Z6BX6YHi0xG8DFU+BpQGD8o9+/jwS3Du6fPL3wtmnAQkHTUzxlOo0t+EgpO8rw5d
RSgwIWy4VzyWRURTSTZBXPhQfu13RtY7nbaj42iLOXkWzFLVfhko9RBvmB/vDFu/evR/B0IEnICk
QjbTVE0xb1ohg3gRpH1itet9DerprNINkjZGm7uTRlkpa0GjINCX5E7BuLmW60ezGkOTVVBL7woG
NklJFTQ0Hz224DzDAUXJSnr/9xL5AoXdnKQsoa1lqf/Tb7gJEF3ZW9LA+nmci6iDW1s5bCZrFwgA
p3v7wi28YVLKZjWqaBeixkDq8/fGII+Gqp2up25H85dSp7NmxmqS9j7Fw0e1O65AilLyrbUJnloA
d4UZZGog22FrAyecY5XyljjHubQZacM0vzo7Xcuf5VMaStsLs3mRDnLrkXY4kitFOn2lwjvY142+
ohNkZ5Mvl4UQ+naSucVt79XEZIPm5q8zgiodVpeVe/iNQi/OQxfnigJed6fyl6bru73Vf17/zXrY
69mlSfW223XeGVAQ4qYPw5z8+3Ug1BWY91BdPUt3hvDfiG5fd52GNcEMCqh6O4Tvu/SsGVeOOqBS
OWGWbQ1/odXpndf9TX6SHvu34yp90181hnvppOt7gTz42n5OwlaEsmkKQwYO4CTZQjWofdm5/h4X
+Kj54vNRt+mSOeoW9Py/Fya99R9uF80hRJVYMTJR7O/lUh7Uvjvt98kjhFJbekA9AgurM5XVHk/W
lfHw8rE9BiyM5WRlLtiYcH2GpMvPdMZmhb9+nhSKNAht4cp7WYWzX/7n5xoJDcvdYgkDYc9ng6pn
78vX2RYaVtDOwk8//Ah/HXE68F0gu9Q8gFZn/ufeWT/7vx6zme+7r2sgX6HfO+UM6tPFDZ/XpTNb
+uAZPgR8ydbrxckD07D4FT6+Jf7b6tGyPxci5Tm6e7N1OluNrhy9wcMCDEw1yVCLUdmvCWsC7tB+
Pjpbw33TZpyy5Za0MdG0pNa2ixAzmBAjJVjsZZwsp6olEChzELtFYIrEZg7DaWKKTFZQ/DxH8Lze
fsr9Co5N586W0+om4+1tfbl5icPce3tRws0++o3v2mgjvaG7Wih4Iv4K6F24fJn+VmZzcxrobapg
+kjtbOxZtkB2Cc6gvVg8/Puho/l756Hf9Ojas5rCjE6sR8Sp+fPy9pbN3p4o2zdwFviDhsuH6J74
f0zrZ/YBlCT0XycnOn22YF4xzLyPyY1k+jRP5Ewmg5PD1GLwcVHKZ8vnNay82eqMJZ5qQ9R7eyEf
5oVgVnkm/aezBDUvpw+UrDMXhZjtcz394oULAXi6+5dZtPic0uvpdxrurz29Af9z8b4Hcbnnuym0
mc3vyPZ/sef4j8Bsna3/+jz5oEC+msywImQhn3/94scWYLORMIkiPwSDyFlyvPVrxIfKyUmrtDe/
d4gv0tQ4gu6r6QAcPCpbvoH7GMd54pn9lzp34vQ3GNoUMSDqyyRAdA9V8QYvI1XJWOR61+6SN0wN
9bMrzGshFElSIzzkvGKDU92H7BJvYQ6a/yHIDtdCXqVhLfoMkK7azCT4ep2NotTa3BqvPdi06k5u
8zVov42mTMgldHAl1aSA/js85K1UW/uqJq55so3pHWiCt3PQPKtII0Ibndp5qJqCWMPjTX/sO3hc
TpvCdPJU7DTXl0+k5+xHyZMoprpA/M/kRk+3VwtTLwVgQ0t2Qctrrb1WVWT0sVnEpqvz2tbwC2ct
djYU6NDH7tz9H3cJg4JGnPJP+uM316VLySHtat1C8kb30bJSnLFlQQq2nMwi2pb6i+n9frrz3n2v
2UxYSuaXCxSZ720zomXzGDILdanqulL09+P1qWnQkJ+X4ns7Ro3oF1TUw/J43sjtXDY3aF73Vdjl
dy7+p5RJNiatRwatliTK0xD0j+Q7P0mHBjAZKRPZAapvuP0p2uzSZu5JipN6kckpS+xJOjaO0WI9
mhUPJEuG2Lq6tUPWy0+PglOOx9m+QiGo6Dfn8l475KcCYcLYg+eXJ+mGW/gwwl368XwiY6Kz29ty
9KJ5/ZYe7YyK5Yn3BTeOE9gH7TPFBUmJG7qATKkQDItTeqMPgYFxz/YuPOunwAmkjx4IkpSWelt2
AobZ96kg4cdNF+QRqP98jT4oQw7q/xxxwLvrdFqHt+8fTX6UWU0ISrJxkzi2x6RtpINmsT1P/kAT
A/j5GY00irh/L07lhyrGAH2KojmSGbwYN/FobK9dfxHV01poIxMz3utc30dm/X6o8Wsy3hTA6c3+
5PTH3anaAtDv9Ohy9Kq9WxlbXXzQ9pFoboz6XTPWAvSo0S32Xp3PxXHdiNDP3bH9LZ8eWha2/vjv
U/9hGopm6R+nfpPyCmXeNsWBEkDqgeVi2ImDel2R86FSNMiD20ESatPLvK+8wwja/7zgXttDRxlc
7Tdmz4n2bwol9/lpn99Bc3yhPW+eIBMaIEYG5whH5SYfxSVPPilq06xNKepP4kOtgdAU8IBoi5me
Hb1OpnKqtUUmXrx+UFwo5I3Uu3JuOtJ1RJFFwjxjYebjQs0hjxYXmhl7cIrMzugGDtfrcizFp17D
FAL7cIZtB+NNOIiOVQAQ76pILXFzy5pyNoBwqgit/aO4V9bVXgh6IS5gNdRlZufC+T+lj7US21CV
kqDX3zKdiG/2238/rJ92FFz8pmbS9FaLXzjSP4KPeuqK9pgRfLJBtpMygpUZ9pK1qWrDTlpg7pbO
vEGHebW9jlJcU72lpjor0+XUDjirV7c5P4nchUY9bK9azAB3Lmsov26M89mRRNoFXH19qNmBaC+O
VHW0E1rMYfbO0VLcUwaE36DNd+5YFUW7mQCWh7SMGBEe+lJhbM8kXWkX9d6g3S70DB3Az5xfBWPd
XinmO9huI6uqzDp/b9Fx4AVQr9l2NGTUHu5Ni3/YM9DjJeDw9zTMVP+O1aNpJMrp2nRQHz8mPW2u
T+nfUVjtzc2/n8w3NBwZCe00QKfYQ1lsijcrVTVrXUfq67Q+q1sFEdL8HRM3gaH9Idk2mD93SImz
VUo4RQMCROqKIHCOumEOtbm/3FsnPxQmk4IMWsSoISN/d7NJ1Qe97voxadcH+eKZJkWIqcO5ZU5G
J01T8c5mwYzH7D/pmDzoYvl7eiMSw5z3OjuAuZ8XGQYk4Nx0LEj1M20WkR66XmyPzWlnHSqnxbXP
FNy2OD9IeT7H/QmbW9xjyuRFzk4w7kbAcPvfRj04Ur63hf3m1MQmi7PEI+RqCVjFxN35S7ab8DEq
zNNd/SXJES9BDsRM1jwkbRh8pBwd63QJNCq+BP2S88XvVBjtY3avFfJTCP/zlt1sFlnbNqnade26
pie7lxu0ACplnnC6jdrYktrbR9mYdQUF6JnqJqfD18z6M36j7wptte4RGl93hro/QMtPH/da/qy0
0m5Qz3fSyp/6IdC1LVDHaEGBwbyZz4+X1qwOgtGuG+u9O2q7ohxfDskl1urS6xHcPEj6g3LFd/L0
dD2YD5fj6f9MoGa14yrC7BxwBAjT28z2kh2zEVB9tS6Sh3rvS1cP5Rnt8gmyUFFAiytztvTa+/c7
Zkyr9mY3gIAgk3lNvga6dLPLDmp66tr8clpn2sug/mcxwwTZos5TvBF/GQJFEnamlNuo0iuzvp6V
1vOorPXRl4dH5GD6y8Z8FUP9BdaP4Xd5aE1qD4HFXLJ00spL6OQU8w4vFMLgfznk8DBpg5rt4nf+
oW2gJGq7/duF8kEIivwRNYWNwAQFtQ+kdgVaYp6+OyhByrRGsnUmd7nTq+HewCgmEN8ux0A+BBK+
bwLiBLODNvv33VF/SK+mtqLEZolQEznW38GuOl+rokza0/ra4/m80CjoU0cb53uwK8fg+Kk2M0Su
OhHZiy8JGNnWDUd6LEmhISPv1yAGDUaylXe8LDDNMjJpdqh3JTMqiqQBd3lX19DzsNH7r5NlWc0P
exrL6NliXBCM563cY6hEopMIQI3+fW1fHaDbJ/+/14Za6t/XZkLR3Kdtflrrpmi3WZRCGkwNsBjl
ye0NqD7q8WEa4sjZ5mqYW0hxmOqKuuBe0QKZMpjkeu5mYjFECdu/1On2qXiSjNcU5oQ5iLaSWbPy
qoZpmgVZWblqowe9VL8No+5Lh0jPcM/IdhWtaRDOhMhp1y+LXxfzMruOsqNeGkDkaMNY+Mk0F2cv
FBAHraCSr25p0J1QDTDfh5nIgeWmheic0GrBy7qFxJzYlzMy4yNcO6NdAYqtuPMCvT2DExMa4D64
qBJNuizap4kzWMAyRmoMVDp6TKksbbjTj5saGDc3m+wcLhm6EJR4t0LObXey9LI4Vesr4NGWPRra
flp8NMPZBq4ndpfw30/3m4cC0cRSpywd6WgTvPrNe13KzCgkNR2ZAWRP2dP5M8FIFjzAowIk4Rqo
/4mh5F8WDVpjnW1FUUpnHm1k3MRRI7mTyv8AT/z7ZG7yYS1X07NUVdPVu/IB/wt8emZFgUmYp9LV
AOIBJOI6O+mx3tj/vhH6lI98u/N/3IibfqI5tnpRZ+XIKEz5vLhZMIAnSjYKPQ38ohSkEobFBGs/
4MzdzfGsX1tTi8ceUKTUF7ijLEiH6eHAvLQFP/OHSPPNR9JDanRfX6UgQhEcdVps5ptYnqvLw0fF
MY6+hIDK83GnLmUkqRCRM+48YoqtHy8NnXtcr2HJfZUhf2SunQLTyhj3485YlWGJsHKQPZHDx8Mn
anX7hflmPCBG+amskh2UhTXcXHXZeKLf257TAdKgml5dIrQBvAoAM9zW4v3wJK3QTFbjZiE5kjc+
KV4WQ5IGrVQsmaowKILDZNkZgkFrRGtCa9tFylJbau5lrWFprWHPXFL9diB1lWX+DJfjEcz+gwIA
I19ar+mD5Jv/pf5lfd1QA5Sw+sFgrDB+oxuuxXUkzrOFslFX0Efmx7kVl3MlMlHxNTYAdjxzedma
2wv4jiaeoL7/XizmD/Get+Z/7+hNF+bQ5EnVtMW4U+MelXV0M/T4usKF7EGPhpfLVvXFjbJS4wFh
nuETyxlXWimh8Di6WTxg1wj/26FRCRwoZIcMEUSLhafjPEEMg8G87F4xLFMcZX5ZN2hSST5iYyy0
5uvrs83AqqdpK4cWbeGriyWOI67kVU4THid5T3gCYf1g+dXq8FwktvKorfU7Se5X+X77tuC4giA1
cHdwqDeNWPjRR9LZfNxd/Hnzqa3Sp3Lhsf+AU7tEhxnLAnvAQJmbKMseEWzG7HCZ7b58qsWV7hBU
ltpbGstcW4YTghg+gqdCcTldN8FxDnM/MBcH+uKXdbkUdurDGSGpzXFDFSgTyqkF6Z08QinXtwLQ
bQxufkth451fr+t7mOlviqlThPy6SgU5QPA4N/ufmiVqLyXGgIWe8HD4DYQP1Puq/pxg9QB8XTVC
ROHT8DJ/jRPi7LxBqOyyMldITqylpbUR3oRNuzjGENIi9UVcmNvxHmpU+qHbgg6MRldQkWjP3jbo
MrVOzLJN27Uq+udkh0aQVWM43f8+I2417VTUiCZm11dUP/79Knw1HG9XwpdPFGglpCz0m5UgKNek
EjpYyecVrK/z534hAKJU+hl56brVZx1uSIOj74ondPTmqOsfbBQ/QW5iKYrAnblWEOiOz/Rh34yd
JbrC09XXNozK6ydjk0MyQzmlZnefZaivr2t8ldYybjbXWH5G3aR9PjyLb6wG/N6tYPi0ggam0b0+
zZS+/X2NsLlwwiLnVg1wTje1LOwmsdIEsVrvcRBEEbBxymZFFT8WDjxZS1tZ6lzJcZOCbXgI5TEe
KkeC8i6m71ZX2mChYoueW+5eL+vOPLpXtZ2Zatx+lJQ6d7cy6ftWxulawF0MEd4wyBcu5894f9WE
pO/bam3qmFr2UdIhaMI8T9Pe9uMVS/P3PlvSJzWusZm+TalOe0rvVErfE5m/z+FbhBSviXQlkVG0
39cBSKQa1Yz8M3V3zp/ugsb/p51w84jwmmOwj9+iCg//5hHltTCYZc8e1wO/RdFlI/vWCl0zNBik
8Mwk7vx8iUD5uVZwiYpn3dc3aH1FEDmW/Ry5mihdVnHnIJXDV+Vax5+NZtzJP2wRdgeAZz1qDisY
0zDfmkse3vGh+jE+o1fx0C2UF2Olv4EddHGSXNeOsMBofod+RJSuhAWMcbdYIQ27nTChCcwcvOH8
kZnHkSgJJA6s5uCNoBzrmJ0i8bsXbXUBTXz1zmG+GkLYcGAPF7h5AMjudvKckd76EmnAnY2gjVu3
R/3QF+fVXLaBrYEcNX3VvfiaR1Y97Tf9Ux9JK9Hd2yhLepeoC9GVBPStADVCfMLRVhLEvaOXx9rq
Om+I2kevDE1ktS0PCc8PDTX+eqH6RHiD6Vm+2IfTyWeuuUYCKEzC4g3dqHX1XHzsF2NkxhQui9oT
eQgfmdsExcJ8wKZolm0phBJgcMIuXcgPvAwLYdXMteX+8eKrEDFWFr98CMT1FQ1VEHZOgdySjNYK
2dZWmkw2BIgVwAPs/JlOumctgSXMNIQsVF8GkiRumNXGGahoAwwtGPb/kjBf8BMKw7guqj2eOyqi
4A+5RpCwth4qznkuOWYI5plpcBc1gb7JQzGa7lMK6nm6C4q/+JX5+w+Y8CCgm9Dw9IgH8yyvu2cm
S1kMMHk5/sZw1gNzjtZu7oUHv0eB8xie3g/LCR5OEMQr1yUqOsL28KsBj/rAz2qgo+B1b06hFR9Q
eTFcWI3BNtsoHtnvAk75hGmlCKCBDrcF8HUaQi8DBS85h7jY1RBP1jqSImJE0uHWIXEGoDtS9z66
I3H3LM2rXRJoW7IL3A0SUG6Cby8FuHbJfxru9ey5CzASIBFBkLq/PjVEZAZXD7jVLlZzu8437Tqs
45NHZ8ozV1CpNlj6hMh/wkuvvVNsAJNjKv4sLQVf/n+knemyqtiWtq/ICEHav6j0nb2uP8ZqAVEB
URSvvh7Wqfhqb/eK5VdRmXUis05VJgKTOcd4x9v4sGpXilkxD85hJarwalWHdPmAtIRpj/+/s8Hs
nGGrCDmM32Wpi3zUg5uIzybSKzJReeZYnoz7nRZwzIDztiDKxEvdAlOnhARgHt/ZRqFkJe7F2voX
+JKqQwZCiPsUvid4jfC7Kiy4sIqB9aha8Ji9G+q2m7cPC5RoV08y08+BmWJizLeHJSXY3IQYk5EM
Z5lPfpJ3BDOLQawEt4GEEi5wcrTh13FcQOqvSZKDCtxJ3C7YJCUm5jn5EJWiI4/fcS9jzF+wwDjn
WALH8DKCXO0ekboRPjsa0wcIFnxXmH0lY3tKhhEwrnWySVmB7Z8HJ/StSpwEJSTsTo3WoJfN7YEt
RqKdTgSqJcHmwITueYDcTQc72i9w3bnFlBXiVAyvE43Mu12o8pPEzT2E3TQOd8z+U+IrdsHVVWej
HWGSwCvLjvavhKqvzshtC/LRwdfHZEEvReeKek2fgKk5uSVYHeEf+8FuY7M6gj956J2zADUp1Wun
2WzohOB/WVczNRv3DIv1PlQtOp9u/fa712vqgeDuUePlw04k1SnyKvsIm6/07rAFa4fFA5m8gh+R
z25kY2fQZIFx+XqzaOeA+VkC9PBBjJeI067OFr5vuCvwtQcHp1wcYOqrvmjVdKfHxXYKTQqeOpSy
NdKCuexItmgVSzlSwjLAq3h0QYEn2qjtLC2gdByigYAZax8DYubRKWKT6wjjZpXxE2o2EurSEGnx
uO91SladfQQpYajYLBC0XgevE5/sYqpyH73pE3h00LW9/5xtSMop7cix+IcZ1fRv7XZbCc1iMNsG
7FWjtDEE/va0TsKuX7i/4fNtM84bfV4QQ2tOfyMH29mdxyVi3K8QZY47kKXHHVWnfjKU/QH70oEF
/+fXPRSA52RQ7Xv3y2XRDg8hGUUZUBQmu6JxnB+mXRPDTjk6+xjWIW/BJMNm+4fXQt6vBIVZ9Nxs
SBuAwzPOF0kn+zBZrPwLXDKC3Xp+PBgYcn09s0P7YU4LlNnHfgwurqSKj2NDXR7U9+zWbxY9ezeT
pzfzFmWrFEcniODMbHUKOkQaCiV84WO6Qcs1uhMHg6UEI1PJVjc797KqPGHzez39Qyn/9+96wECO
x155lBrtFGMfWTauWFXW9YpNLWbu9eRM7rbwVu+EUatk49+v/AOR/+8rPyAgba7sqmuiNYt7lGEL
N0Br34lrSu80JkE1SEPFZ2o13sNS7oe3mKIbu9dnty/+gEjxM2Ab9vswDWhpOiT6j+p1exIKekuA
mJrTTBwO6C0hAq73PgqtAl+tmcx66rupw4dLt3c3IfULUY1HNZAdApeBOCzfd/MWmCDKwxre8GD0
sg0UKEKplbzu5qc54bFjxROi6guxFv+G3qxcFN5MHklBbw6iERUe7oR0kxFy4aA360UI0hacr9P9
usNL9v5h1jNrDxG5/tFOm7WAl5cwG8TtF5z/WbNgQkNHCI0uhbqdQBvRN4ABvvBGcO1KmvZMu53q
M2mSrVrr2sniAZdKGGnv9+ji6JPkozXW6RzJtLclfuDo37jsKeOLOptKKIaX8THOXxOPysQvpluE
Siin3LbTva8kr55VXjIVeIn5K9M9xHQNytcNdnlOV6HdoobTZf+mYhSavJZUUXLUd3PYQhCqtpM0
1ia74OinsTQh2Mdt/BxAYhdtrbtzCfQpjtKI7842Zich2c4UNB17Jwl7ZukgAB8dqaXTOOGXETc/
VDldUUdnYRNlXhG0wQWFm2ZtMQLIQqxJPeZJoEgNX1/pMLkHnqKrDg+hYA8sRF2GcePcsU6r2wTH
q0g16brXOY4jEPvaSHRKDua70wtPq5qyCQEdyMMO09NhBjf56BMajwQ+nQ06Hf40C/a+1HkIOno4
sAmY8qpOO7hCUzPdkb4M/96IZFQYuZsOmRfaHcV0g186+ZA8QNz480m1qHCem3TGbQObKnkkbdpx
7dmXIW9yXK4QTgUHam+8digdWWZhHwE+tix27R683Txxs0UaD9aKS9qVeQY4xOHCKUI488FxRSp7
UFmQqMPuDJbmnJ58hdp86ytolEIRpRaQQphbvVfU+7HkNB4rAus5LEkdYTKl0SZamnsNC4uizb4D
u0ij/ZLsxenuc8C/I8Yp0FpIaNGvnMCar4cqav4rvxrrfQ9hIA7hnZSOkTv3wzKgJqAPMg4ulq4U
5aWtEWxX4lfXDhWroUkoLGkoBuLw8KmaWwQxVyub6DjeH5DXXDm/GdgNORgnqZM6vegYD74fcGIP
fFSSnR5/2mP5CPYBbIzT3Nl2C8tPpqQQQ4ZsRiOUX5PSL7glYb5jxZU+/rRmNulNkX9zotx4EmcW
1w0Qkf3RkaddgcSAlLJcGkrj3lQl+Cy3WLP26U1yyAeyTm+U7NMb4sgd7NYigMhulzMBsSl25Ojf
MlI6yfuDvTffR0X34rcx9eNsb+6iAmS89Eq7Wvde+sMkVCxqSZCqGjLfMsCDCcA0x5PAhEQo2NGd
RXLzpM1g2huiOA0FN/Vu1IhQ4CF5CpZocrYAePWdNpIDaZQ5A7xJCrujWxIrMDyNS1t0qPoorvBO
7KqN/sveouLCYuCMZcHWLPw9iGDl7SmpJDcLMZEcydQzzOY8/vmWMA/VvQ03C3jQc9Wi6oypymsT
NyjiPCalkfFhJy93O1+QA+G9I+WYqeE1PoYoKEZXWIiSc6fSE03V6TA2YQax1z+be6Ig9bhvY2UQ
djxQmjO0RB8YB09R7q8qDEri3aSiAAYOi3hiAMRFsOVD7xw0cwKGFIpdVIexalE7OtjORpS1dA/A
yTPk3hsCfUM1kizVP1mH+Gruwr4HCChsoGsXZoNbacUSTxbax+mrK453S3HeOodZSm7hASkPqQUG
IAhKfVqHbKZvdp+56XeSFY1QMtU4fGJuwW7Sj3MfVZWhv2hAd3msrCWajh3xVqXHWpqcA2V9RgG6
jXr0K9pCcOCAg0NmpjQaBAXxmVe/9RRmJMkqw253sJE/xHD3SclPEX8b0w/ZF4ckHxtjCr96J3Vl
ifTUa1yEe8lcDYp5/51XSTHUj4jcnN1ctrc5TI9sTuRPeHrtTfYY2aCKeeX5fwzOeK3LcTW+rXW/
q4SNMZRsHr5uX/wqQ4fJXBSljhLRbZ2xQBE7v2ej8C8rylu8cwfWbkWqJEV6Nuu8U8TpPVZsdJSs
wWapU5Gv+owqcMD1tTCPemTedaI2JhvEChajgXVcXrr1MGWLmfTiV5AGZzurfIVH2K73oeruX8/L
HW4WZaDwL9rRijVBYZ6W8lj5KBwWXhNUSFwrSw56QWehwbzEZNISgRmHrXecHN0s4sny3HaT46L0
pFiJ5ak2O9DXtWvQbl8x3V6cm4xNrcFHvhI+arqk+2TwIrgWQQ0rrKnYEcT5zS0cibeRo3JLgGHZ
L9Cn9kdZxFqqR0nApmrdcNPcu5xIo67K2SL4JG1ggln9sODW5WHm75c0x+Mty7jiWDuGePur8c69
uf0ZG+5746rBMcxiLCe8dHLlM866DiUbCUwCyuE2yuY0tUN5w5mA/abkXd7kTebATg+Pb5l/XBSr
rQ1M8nL1+6zdlbzZ2m3UW5ZfMtMl7ppdLQl2IQk+9Cg3t7H2E522qVzsAv51dhlkbBLNinX8tvea
4GKK7BXbaR0VM4UBTBtxBMaip9h51L71+DvmDp9S3B8Y96kebP066q96mx1IfNf+hbcxzq/xIAZm
lzfA7mKYIBSf5l9yVL315s8krz+2OQNoPF0wZOeM36GwfxR+4vUqCUpGm9OfJGiNfDxfO5Uix7Zs
5rR5Cpsgwerh9D2ztFHSKSR9kI/oglgOCdFKj9FHOPJcj+sVSNHv1fEPs0nKUuaDjH00wFXlYVB6
b5W6FsS8iLPjuNY1zJUKu06hzt9Up5+MYRYN7pIrMyXu/BokQScK44l9i/SPyx5RRPwISSDMkNAA
jBv+fkSHOrngnwLKeTb59E1OOD7l0uGECyvj6GOjbo3IzGQEh3WANlLHXRFEBRfI4cHSCQEmOIvh
KWRT/BFc1azxMpAmgFkz0niCuzMAtulbUtB/0RbkHWmT7UJBeUo6RpjSJKXDwUwKhBkIk38Y15gZ
UDpNCsqqys7DGxYOfKFo8DOXooBxJxvrydMnqZmz1HSAnSxWzFOI3LuDSyidShu5DwIcFhs7X+MD
BuI2PVQwTM6t3bJcsjO4XQdLFgpd48Heuho/+zDuchquVvKSu8fojFMQuwMb0D7U3cpRTIL+fKaB
po67wG1cWHiPh+nmML3557n4jZHdJom/jUFBMZDR4pbr9uMrOFqCzcJglEwUpzcRzYuTO5JZjTQU
tttplwMqGVLcyfWV+BIQ6vMGkCeg6D97aihMSD+yDwh1OGORmpxscTOYXH25i4JB0suOiJrDF6P+
GhZCfFknbL65c8AuCH0PiuPc0ewm2E3kGMR4ijs+gNfV2/k36PKuDeAT7txymM1FevlkBprsS2HG
3E2dZUu2fZdZbTu503XQIkzP6/Na63CrhR9SU2HBJI2aTr8fZL5qVaO7dfGTESNfBM6noRj2QITE
CfPo6L6SzSsG29vhcHlHhlm87ZC5d82YSebwsA5u3tZFmemQSDnTY5X9WuRsaqw0N7odrTcv3jhy
T2iQb3azOoHd4tYUyROeJBsnhkr8sylafynYMjQ909mBCqfAcidTA43SHVyTKDZaHgs5NkiWD0jv
ByO8LCgW4nqEYBkFL/7IFjTQbtLLQ79inoSXwEKFChUzTgdtu3ogR/jixc/GQf8Of/kIVRknUSYO
oiY/7ATCtbzt+TRPcb/+ZHZybruRxpPd5oeJkwgPRKYBRqOJyuLvDz2/V5paC/IpPpMN0xD9kVwG
Y0F7ucDhvF9qU852ZkqWh6xOzqQiXQ8vA7kJTpmr4pF/knsbNO/DFmKhpD5hW37vMY9oFIwR9mkm
o+xED5Od+0C8pFutt50TUozepnFEtIhLaYyQxrL8Ix36JAf8YdzEib5/lbNw7fXMgfP7E/phvoQp
riQwcURGje/a3w8IV8QbpNCt7F3Pb9nxZmCgrh+8EuK0eP8s9uvfr/YDO4QT6Y/LPYBc9201OOz0
7RZT8CA4z3vGS2WU88S+jeqwmorLzsb7MLmBmVMTgqNjZGPkVLpKrIwIq3KxJBm57nCbjhY4fhjg
zq0hBJz+GxTDLouWFmM0tL9GH2iy2AGWTyODO9jkn9cGvwfjnc5YSX1Ad4qTWmzPJ+5gMFMstcBC
+ma3mxK5kF1QDnz8/sB+XL9/XO3heYnZrUmusiZ7SkvIN94vUm7c06hP3Sopn3ozHjzjq/94QHfC
7P++wUfebXtL6uSmVudY0F5bojIqLb7LtaM2y1z8OokXo9RJvrMUCe8o7ATP/ScVwrey458njCR8
oKPn7Q/0RxZrf6ce1JwP48xoxgAlBrhnhpiFQWCaEUF42M30dXJVb0N/fP/KY/lJfYCt+Q8vmUG1
oHW5oX1Ye39/FXmVEq7T8hM6ddzdFIf9107uxqCMKVI7BP0CYKFtz4xmhKR7a2E0ZZhw+Fm0g1Wn
WisWRP+SfwTAYfaXnSfzdZyEAM5gbkPd6I9N0zQcY6VQN+svGfpPotUYBAxXib83uL3bcBVbhmMy
tCfnLHQH41lqfE2+tOnEHseWRKg2aQivis2wdLw/DRX2txDbErzUjGLUc7FfMhYpCbNP9q1/nw0W
vSJiMLEP2isQ9fT3s8maLN/r4lHx1HJyd3TJJtiPHMYrQF4vSCllTk+Yk7Bi/3odCumtUAY0DXG3
QIykJj2Ua8esErdy79Tjm+umltdxGhdLYb1bkz3SmJLVmBXUjIAjNEBviJ9Tf8jOcMHooZvhlSMG
cafXvtFifojSLN4t0sV9o8+TNyFiJPuuz8BDWyaqE+0FB41tACY4LV6l1ujBQ9pOihDfqYBgQ5JC
3bt1RcG27kfI+ycNTlEqyATa9q6RIGPBaJycCnLvbN1rkCPGAJtpEFP32MQu4/74Gl4DQMANOBWw
3roz1SFAnb46/RToEVoCESSrnUA5B0Avox3kDkdguezRzxVErzOe88hHtG9O4UKYQ2aJAYdxHiXT
6xhgdbjF2KeYlObBPgOw1Nh2LapJ9kLyyoaDf1W+ZYt8cQFmQtuxFEzqQDyNKrhPV1sBddCA3K6T
g8e4aN7zYYZXq6t7JF02Q6mpOTf7OLuDamUQ81JKRyA7zKDiiplhzcXhL4UtHTNIogEoiENQ/5UB
KwYHmHYFvVAFQbrSEDKiA1O6vQFhuZkNxmOfRkkoYtlRmgQtyp6w0odqgAwOFIthewDlyaoAFnoU
x937x7zIaxcH8PTckmJ12AdWkVCEcYJafVDghJH33tz6XfuOTAm/CCvxjlGxIEFqfcgIJ2G+Ms2m
7bKMYXIco5pjL9TNzD7Ysnd4ySmQGVqMdjMMXoIBld/FxPgQbPUG2UGxeuvdpokupG0FfOQz/Gim
R3jatFJvA6zfkLWCzZztI7y0vql5K6p2Bs/8BVfaAM/Q+YHJ69aRQ5BHl/Qh0LU6KHEFKRaqjUsE
yX+U0iy0/EWH+Adp1RyQ0o2hCZiqwEgeEA5YmukCBizjHSsrsUGjQXiVkWBtze2oIDTVA0bET0un
ewFuxR9F9ngyAi5noLpDggdtBWyzer/b/U3OV8PKBLJTh+mSDgOUjNzqYRfBCg+R/EiyhfFc58+u
qKwCGMRAhwyazyvm55AeanBmbttI3G70rIfa5rRqvB5vCHk4cGIaVczzbyuNw7wEZr6jJu6P9uML
o1ggf9Wvvf1iG3aOYwMYGnysEVSIcUrmBs42gbwoJ3u3wGsKT0i/gL6gDTWzZ812WDK1TECxqXbo
q/3OdAqnMg9rBbN1YBIF6Zh/EAerY8B8c1ZS7CalwTUYlJ6Ckj93zOkRXuGQetsZiL5xgh8MW6el
6d9ZVyyumumAOTHuMTPs0+DuIuB2wCAIAqGdcjv/3JxoJYyyRJOSbSja0NPswasKIIk/F06XO5cR
rafZ+aaGvF9HJ4toR6v4OHSOk0A9l027ATSMNNycp8miR8OWvrbr3L9RfkYElfgt0WPj41J7F75y
DI2A6XHnLMx2dnXUr50nMVpTDIImd7ALpDOp519desnJPU06D54JfqpeQmdzeh/E+ax2+qMjBrF7
d4GkWsVBlR4BcFHHv5M0N/u8wdsXD50z/z0S6Z2x0QMlEiyAwfHF+6gx6wMIg7xM+hvHDk6dq/0w
xKt3hJAC2KAXA0IuCZPF/xVo0c/inrVHPzjGtc6szIufx6cp/k9eCfaCLciRvk4zD4AwBdP8yhMD
5AUK/fCJqYgWZqmxH++nmXPwafTmNU1s6Yr2EcsmYhHnqp+9DWbihE67INyZH6GzNAhu4QLAuWPI
S5mBw/d9RtxYwJTelyEz8XbHPXuPOH9n3UGq8IUbqngWrQE06aNqA40GjAb04HRpN04ZjASd2qqN
j87rdtfZ5EJTKuzsTaTX2gdY6wWkUgbF+OLuOQB6hoSTwmWVLi5ei/FayjbLUGdyf++xqQdLXPde
lQsECBREVuXdn1SOD6X296GJBYiKgva7knpkcjXnmvbrpMBM4UQhoUmOUr/B1wFvyq+TI6KAYPau
j5KIjDTGLlfopsryjM843CjWAdm2qtFCBmCLxgMA0j+RXpBMu0RWPlw8bcZ4aMv4Fe4TM8Uy2oeC
Z+YxD45I2df+acTqnqXBCcM6W4NNoI0JKbr/fwBe33Ll/ykYv+8US7K+AukdebUiP3RShZqKh975
uJ2DbxvdNnTHAjNdJziNCTjWYVYIz6bbQQ8Rnnievnmmkn9Qzv37Cx5mreUZ+4+25BfgMMeG2YUQ
pebgreLAhqMByDjuiCMt+btP2jexq7Ye7x3JAYwGTe4qsofSaFvUl2t74MpnDrqGGU/NMUZRwtad
WHg7ljbfLGm75yUUhm6/tTp7hf9Nk/Kfu+cHDAZkf2pE+Dz0kD2EeEKWN9BDIhFbmw85VCf998oU
n1Ak/ubf/3udh3vdX3oaaZwXfa5H54ij+e3+iVXK7/fyUN7+e5GH/i45XpH2na/6nJpQXEqfV2Jl
La0wSL27v+4WT6724+v749E9NBrFNdFLdcsttZ+1ZIg0wxQBt1BxpJgIpPMLmDGIMTv4k+v+3eD8
5y7J4YEJ09XU2Kz/XcRrSaKrjVLpcyk4fqhej/j63fQ4lqbqk3iN7gYe12eHRUPyFyVQmK7B/QOM
Hhx3Tbo7HvW5EqTOlRni3utoaL/fTvfif7mI9nA3F/jU5/uBi7RutVBmWOfEv1/gG4v65wqdTqFP
A6KTs/P3bTT79iSf0h12EWsKNK/G7ffwxoz9TVxWLmX+FtoE0eLFZ/Yiv/G/FzFRdm/Vp7Yp55VL
PZdRHFQRnKy4iBSbAdCkmp9fz5jBK2bpKuvUu8yqaD9R/d6s+LrxjzNxO+O4+fuNPNBi/vvF/3Ej
DwvujGuecGxTfU7IXGUUFHHJMH3LP4j1gAae9w3EaU8u2W1+j88OfeV3+4bRyeNBpKlVVuzlVpuf
/btz2ijuHl/RCvliMyUSO33C8vobMfnPDWJY0jkZ4dCgfW+Yfyw45aYmtzK5aXO6Miu3i0UHZGcj
dfPkrn7ajP68zsOmd6SLVavrVQMiOGLmCzY/QYayOHmDAE+MUScgNZAkDTbF6vcrP7vBh13wfMzv
6nHPDZ7wvBzYTG+AnlAXO79f5vu1PL62LvSNM2WAgu7bQeWPB5mhxZdOg0ybw2CmS4NKghbp84TB
Ugc/S/4zJ/YfD9E/L/jwjRWNtN/1Djtt3gnoiPuzSQxgnI0VGZKWzoX2bF2hu0I9fbZCf3qXf175
4aPId22mZwduFVgn/vYNtnTzjgu1Ot5cRvn8MN9h1bt/AjM9OAD9Z6kidxUZgoFQ4+D996YiiTe0
EI2qznF7GF6CLdxsnUVbMHHCVPklhTqSuZU1WCXOq+YVEIfR4FsifUcaoMgParul91Fj6i/rycvv
Vu8/Lx/cHK0GSRzY1v3907TqrF0gS6rz1BHdngH6YO2hcWA+guKMFHuq3//jFR++p0MiSNtj0lPn
4hD5wJB+FsjgvOrH0EdhqzJK9Z6tuB9f+x83+fD8C0EspfyWaHPgElgg5Os9hde/a59/HiTESFkB
MVN07WFRa0LVism+VjGMwZjUS+mfoQVRnWFNDXvz9Uxzu+leM47EFbyuA0zBbjdBDmOBZ0Deh6IN
0ffaDbfMQ9TBe6RGj3BrMxYtmcAYYmOS1mK73XMGTjeu4e/wh+5hnX41gLDMZ5TPH88QTvT/d08P
n8v9KDdlqp3Ub8u4Oy64u9nniqyRIBn9vigGPxwdWF9gMsnX0ZkBPRzs2v3QNjmK4/nAlD7PztWt
Xvfzy1e6hvSHfHJSzpv54WYoPUycpYtx+yoaYn0O7z33GJ4ZYp4tZXVewFaZbKe//7QHD6Xvj7eT
qusKBS8p6I+Dk710LRvxVivzjkp8d0AJYaMfwIqg3IOilMt2vWlAM8i6fm/d+7M69YFl+u/1Hxbv
/qKea2XA9WtiKoyUOqNeAgFher+f0apBp0MrZeTrojTuL7ipeNBOnBKBl/37g/i2fn5Y4Zyy8Axk
Gs3uL39vFeeqr9/ytFLmo/X6xYzMKKqHUSThzRRhDRdlYNjOp4OLX2IYU+wAP9+nsGzG4ZiTZDwM
SSIcTmz+YHozXMjDRTgc2qPJkUU8skceH/3o4/df/O2x8Nsvfnh02iVpDoOiVOYtXtJ3p3L1Vb2Q
aG/nqVf5elADqdIz1U+OmW8n0t+u+7AXSGUlXU9ioczXXsAfPKkIt0MnejFHIAejkResgxfz5TAO
ovlbxJO7G5FjYGB3xNbO34zDELTApZXkmbndIxu6w3HMw7TGxtjlsbkTRmIT7xni/8Nh8Ncbfvje
iyLT8/6N330ZlpsOi4mPODCsBv493MIfwkKBgne2Xzx5Td2c5/FxDTQirfuwmOV/vLbkQbXLCn2v
zIVZGjfz3QyyodubbKmikZfhyvj79X7cbLC/UiQo0xqOMw+bDZSR0/mAeerc042ApfumDN9YwqRW
vrMBf7+ETcgfLFQcBb/27MDPposPQ+H/fNV8SzJzDpnq8rEk2B3qYy8V7zLtUjd6UoBuxHHdJVHY
CeyIiwmfKj5Yd9ijqX2IFIQ0NIfwpBb6s/rvhzoT6x2c83Gthd//6MWBfHM3aC+6Mi+MF9XY4Q7q
ZQamnjckKtYqXMye2uN1D/jxheMtzpyeiQ+2MA/fxyDdqdnpoirzo99fHnBNIGQDGUvnu/77q/5h
81R4vmIXsQY9HtOGv/csbd8Tc+3U9OfNxcgT87K4TLUvIndbq23Hh7MpHNa9ZabYCS4O93F2HgMY
4xK1v463w57mC+enRm/SvzMupesrEZr24errj0rw3imn4E61+/ysWjUoCpPCd/E6wm8JL/FtZQxO
Vt5ad0S+WGIyakIDrmw0BlukYiDvVRfSuhgRdbqXjFozAdVvWHnPso86m+Yfmr2fJJpx341u8rB+
272wxW374ydP9d96SkXFzjGg6nyxlDt/P9XtSa/TLFGbOSPREyK7T8gL252B0QHi6S/Nva91T5ql
UcvxNOOkTpekeoGfb0FAJTgv4hQ04vPJj+ou+veiUkl5ZAuRcNnEC+RhUV2Vi9Dcs1OD0SP5MhDd
GyQ0x7mGeBOfAfJBIJ5auiWTbkZArJXH0Es7EJ8d+fdfMvj3g+p+CR0w5QzZwI+dadpqIrbn/BKc
dRkOTw9EGRpHwbjN2s8U4JnGCvbCzbjwBj9l5D7SB3JufdFfH+ZNeJ6ULwL/lxRP5kMEm6X/BlEo
ZTREUkk57qFDWzyt9P6Fp/jJEFQU7IEFhMgPW+LlsFeux23WzM/46YuGhv/iYZjOxLKbUMO4bTkR
XuVl7+MZ4ILa+Kf3pktkpcJgxIC0O5T+aD/L6n5Q+9jPceg0qBW6qRuBsMYH4gpMEeCzd5x2lAKI
oU78Z/cxMBNbNkXmWKSake2Tj/vbmTStZDytBqTJTjpuyDCDPIDcweMWcNUYng1mdAxv+7GKbFAl
EBMj9hGxdZy4PGKmNwJ7EP9B06gZneDtNXx1F4tXMPA7ES6Qz5nTN8NYnvTXV7xdbLKK9wFB3eln
rxrm51ADV8dAdrnUYIL16Jq7v2qkeP6+ur6tCf5Z5/TpKowirBAftfW9+00/t2XVzEXG4Uog+McN
sBMuvOPsMw35Eq++8gbb+7Z4ihTIXQHwcG24nDKESqkLU31Ex/a6cpZ3vfNtLr2cGqPEYOA+rJc6
b+4wbAONtb3SPq6bAQOFFyxNevfOsaD+TF7wSmPiRcgxm5pyNW5E2GBauCllo57cCGSRDAXHX0IY
v04aroejS8/sxhCfbNgWYOmpPxLm+ltJEg6tDmkd38l0sCUJXVT83R2SIVe4h6JoWDjeRPlnsT4v
T/fhcQm3W/6SF00IrpuOK1inC/n1sMk38tchrr1eOkzDnKQkdSh81R8MNZrJ+YWjVoSRh3kKRveC
wTZ9FI0MJTCG39Lo1jMO3RPWXgrFwNafZEgo/5Jx/bytZcKf5vmK1ILb/BRDmFdX4gJPnDQY6Aaa
8WYhvCP4E2I9KqZCtH3VQvFsXDFM30CYJPwKwXlwZ5vnJ72XC+wnKrg3zHhxqhiyCRRvFTmTPXvw
kdBiMluUnqyv70/9t3f8UAQShywLN0Li5wU5tIfwSqhX/VX6ipXYulmP26Fu8k4kQxipdkUsFBT2
WSeBiAtnO+9YqxJCCRi9bbx73a0YCToNBjXJXDFOQRcF1c1i9bi3KRd6fDIrT7c7+ZgYymSYf8dh
/f69DH44rFiz9JS4coJwPe4vuzy/bYV9xf20xq4w9tiKFUaNnpLBZmuoulFoQ0I4pwzu99/Lqn6n
15vvvxiFsSj1hTRvN6RynAzarKuznxLmdyScqk+eJf8DEwefneJZQ/zDrkjnze/G2IqtUX44Yk/l
7VJlEl8aPpVCPd7j0XMcNynj9+btmtgnAH05vu7GJ3VWM9eWzCMqnfxNmOym19kd+1OcMAHYyM9c
FIdAQD20G5eNfcjm58uTxpCcwR+2BVJjODYgOHZ077+38FSTivZ+u/XnPNyBQfLIOx9Gb9bfc/yp
OCyQtLB1xBkibO+A5iz5OvmJdyBWuiYBxFAWLG0+h7GMlmclfqGCuVL9ICjX4+3nHpsarAWm5ef9
AzXYmzTZr/OwYropn0fiSy862Ce/dm9rdTBkqH83E6/mcxkN1vjyX8eyr00Gxq0T4RGZSwQuJvUf
9VcxLaN7Or5zZPjZsv2EAnSd7j/KSPCzSUZ4wsDEIye8TO/wPHoQweMtZOcUjkrLjo6Gi+yP1Lh9
YHE1xMTQrhfajn3gWI0k4u7Q+PXI0sRtxRBp2edXblwfioURQ6S7ffSHl1DwGP9PpPFpPvCatxMG
8bDMt0EXRYvEBk45kSzmYdG4Qr/bMGUEhbXBPlJP5B3ZuJAHsmEvHKyaN+EFg17tMhGsZA6yhVhF
wDUZBX1pU3o1r/vXC4KXzoZsb+HkzF53DO7rI9/ifSjO+mvc3ZLGqDDauQ9nJ+9o1HN5UbPCp9n7
daS/Su8dBaGdN3B79m93t/Z7blmbkn0MuNSB6yHUt481AWg3jJeQRx2JgLvGW523n6ACZnsmlWyy
9XY4gSMghLuzPo6xGYXyr5Fv9tLOpJVm18TawBAgU0Jc3T/bOUGLaMmrAhT6ODk41fxIQqD4cgoO
sWjL0e4FC5AzSRTlq+4qunH/PIXn5XlcOCxDKs2hPILM/Pte8t0u/L03dtas+KZSY/axtn0ok5pj
VgpVJV6Ypl1wa6e+Piv2GTykgNkLYwgs5I3oBhJfmnkO7fWcv7Xty7HS3YM6urT8LIaLbZSfRjO4
7fX7GxTcg7jU1eH73sD61lCMK9FWff68j6Hl2zvoKlX3JcDG/LxQmxE8pUL8plvFLHGsc/y+n4Fr
BaPl/JuEr7PzjjdyS1iWvgalnGOLMbmzvOKON2qgeSXL35+J0P+eIT48FcxbRYYHCvRuzLz//vwP
+qm+Vfmd0OkwJ8R1u8i/zut8WXwJ7wleGGSLk0nb+Il7dU8+npNYgCUhdjGdRZx3XKGlCRWEEyJm
KqWjUeudSZ2EY+cllohJEbvfSItFpEzJolxdx/1JO5GCTsSJLiM6+1RBi5OPiB+R0uDboN5DV7/O
vmCqxbsI04eQ4ZB7nJXR7f3+Udlk1c7Jh3MqtL57jOakzdaXQ6SoG23TC/PPDPOxsjAyr4TxJNuI
c0MhPrxJU2GTLxu//zqI7usdsofDIgl0FJoYGVj54uZroyzkdjP77nTp0MKU5LLF3mkxeGlwaTl5
+eKwGNgCtJcr4ZyEXZvlSNgcPH2mxQr0ri7fSrDJZflIZ5cJjYKK2wn2HmDzO79YdvT/7YsO6cnq
ec1aezmveVhzIi4RRYnvoM5R9Sm5g+joXKdQfTA94a4dYaSjhFWnKDmRbl1jdIH+ZS27aYgDn9u3
RROHRgS1ZZS4ksO0MCO4Jg9gpZFQgAyXDdgvo0PHc5ygn/VwJ/XRdHqV06zKt44Rt387vkXz+ed0
OrXIXjwMDecwRBD8X6SdWZOqWrSl/8qN+26UqNhU3KqHBYoNKii2L4a9oNihIv76+iZ5Kk5ud1Ya
Ffd4dpdpCmux1prdmGOQWwnJYoPMPJPIhuiFVAfljj0ajSIFMkMJQno6KTdBjiciGXeDRgrpjBxO
p9MFmUR52xrpjQuo3BiYTUmN+T/DkqIdmHKFR1M9ZOkv5QVmtzvW1dW8G3c+gn5ir2S+Jjtrh+Rc
kcmAl692HDN1QMpIMENDhzuGR1N0IyIMeuE5rvH1+Fifs/fF775CjQ72+RN5ehqoqmiIMqKL0mtw
zoPGhO43hflC12BCEAgIVI0RHWycjCX4GWKODAMtN/btkCrAE3gdWA0Aiy/E7RRdR0INdG5kDZkV
+elsT0dIU1RFTvW8Oi7B6mAIvvrMp1PJsXqR8uhxZtANzv81ILxpt8SQJcyI1bg1ZgIQ6hiKlsdF
NbaqJ5MN1yJyGOObKRBaoWQU6CaNvkYEblk0XS/GWuaZlDoTCYIK6RVuLQu6lpQQmSBEp/gYmmfT
pwVSs88vs9KT0kZo5HvyDGVgOxp6b2jHhKjEOYRH6kIBWP4UuY4j6jBJjfCb+OoMUcwE2Q44tvnI
EYIjZXBmwJrNq7K3yosMj5iKtiikSymhwN8D3EeKKRLZfa2YnRkAwOTJmGtr7cv5eVDLdW9b9daO
s3RGFpnU0WR+Vp3JEwD1gxhQMI0Plkvva5CSdl2vl8v1uf5Qju0Ax4Z9jWQ1d3bmlavNUNc6q8nI
WTt2B500wdWkIjc0gKcvzZjP1HwOGI9uhKtxNmzwsjxyCNr2zELRRJbk60aZ4iXdu8SSZdVpdppN
NjHxyBldjKPQ6sA1UGrojZmhTYQr5mDQw0T6t9OZ2Bg5Xks6qRhikbQcMQ+fw401m/0mHEVHi94n
cwNsfHAyB4OwtuOeJmX1wMIXEUGVn9Gtgho5DQ+BFwi1RV2BiUdpxTfOVadHewbrVqaa9nVu/KGW
XHEkbi6U0gDkGLnIphgruTGwKiKb45tZ+o2COkp0fFdeIqlypFK5rYEqpKO/5AEzFrqpCFkddEBR
NpVvZswM7p3Pn1//lq+JIkuCmi0SpdUd6MGDS7eUYPLUfEJnzFSeoPy6mHv7BuNSsTarv5rbBryH
3SJLd5hx9427HbiH9cuF0hIAKUFcnt7GXD3joJsiXD/0HxfAWJ6Wvs3hJo4P8gHDk4Moa+9C81vO
O3Ri+zqP6TsFI0PjZ9QH2jYV7GeupbUv/X233MERaj562NuDmwmIWfQJ/SC1bSOxg96uB7847dCa
aCEOzr2ANRN2r+Syd8Nr8wgVWcm60eSHW56M6GzrH+Y5W2vf1nDNkAVGQmsEWLMOTByQBkJ4aF8s
+Cp3r03wk92HFdC8xWe3g/V5PeuBHQFsdqth0ppBvWSxevq5uuAepaV6v6iAgZyN7q36y6HFbfK7
6df/zhrB2q6TAoQHl+ar1F36lrqJb6XZ9liOMfycYMOxkIjJkXFM/ySHzNEhe426ppzSS1YVv2hj
NG/qnJ4LGh3kO9VHMcmdGRuKGrzqm4T67GZzV6v9B/8tJ7mkd08FymkkPQBMAlN6C1T0a5zR7odn
wTtt4CCB8OM5FqXpRgXaqDM6ppTSpqFHU6IJCqCTh5P2YpOB+4Sj0z7dx1uu8vAMT/uX3AfN221/
fupogq0ehJBz5dgUmSbiHB/S/D/EweVCRacblpiSIrUuWctvDys6nLfB8xFwTSXSUxjii+rujIUY
ADkKEVbqWc5k9EDaeUL9g56Sfn+zQX5p9QmH8SZBItWPP+7lPd0YbMvn5zPHvQzHwxBTU1uIsfXS
3yMOJ1ku2P29sXaO0tySVYN9TRQ9ffi7fl/EhZ8W8bd5KUok/m1ejn4248PUXgDfA0FvqNqvGu58
KzH4+/COK+KOPS/AFcF4S1kES/OEh+xpEC9NJnZ6lPc3rvvhtn5cIv8+rmLuz9uKdW0b6DG3NZ5S
PgSUjyskhzN+jmwnOaWRvlZLBytX7TT7g75b38yMFTJjK1HgOiAc7VbMD7eVzsZfO+jbbUkt79ts
RXGcRceE29Lx18TZkBdSHrzoZ+z15N4a3g4lKHwoy8ILGNCDi7Gr71SzM5+MbMfBKPI+3BgPI31W
Tf6r9119IrZl9fs0pj1kv92vPP1v97uPHv7lGMpKu+GkiZsn/V0V/CZZ85jBOn2HVs9XU1wd+eZW
OWJuHXEUZM5DYDosyObW9VErseS+8Udl+sVMFnkEqNhRLBz0KRWyXxK1WvEAhnKWYSEBbiBTisBY
JibupqaKof6y1Z3B4GzUESX7fcQ/7y1KXtDq56UQ8hajBsFrn6ucynlvjCaOKZ4lyzpmZN56vXaW
nLi93t7oVQyr19yQdAUz13c/THtBDtK/pv3bTbxtqmsUHA/+nptgD0FDNe0uXjJxsJngQssawWdc
4z+ue/gllpXrT+YcNhlTzpuYtXsAQF2urnS84U+l1583/Ld7e9tZYXTQshdaPr0ufrQ8ZOlAlT/X
DjUDa00Ak8PnsG1LasCd/oBZWtXx71vimq/EN386lY9JtB9nDKkMHhp1kNybacpvr+fkMcvz2Eos
zi5ePlN0q4eoAnIaI6zIQ3Jb6Aem+nq/r5kfnpbI2uao5Am0PAXFftskyIfd77Onr3sJ6idLWvvR
NKz9fokfyjxlysvZYok/6DrNvo1vey3mt7lspuDlCAaIY/LuqVGErsSn8eMT3fhP4/l+rXfzenns
S8WnXMt62dnGpRF/eFqfLvCW8dAzSf6ZvXOBQvPRmBHUZJzfp+vvEuKfs/VmrPVwdki2550Omiyu
0iEIqRShh/ExofX3ovv+UN6RENvr5XBPXowjaSaboO97ywDClt+Hkn7I21mgV0CeU67K5ypQCP55
BN8Oz6f+1PWCR3XELI1PzdP6SntTuf7JxfkBqsWsiapZIS8L7d2teF1PMx5LCfeOE/5CjuAiQKSe
ZU+o5TU5nIcfhvaDkf7jgm/HHIhPLXPBN/YI0nW16MkpYhE2Ed31/7vXepvGLIpNuWPMtVocqBlF
EyTqnFh+suXqw/H9k5/8x7jerHzlFAMKSeRaJDQx6A9spq+w22u7I/56a9ia4JZ9Mhv/j6Xy7wN8
s9a3RxzdMvtKwTvYecjzriQISohowDz6QawtL1bw70X575XkyX478l7JU3/sgxlPThJPyDSQyomw
jL0e6QRrZNlVidMHzT4oq0/u7w8l3D/XqRwv3y5+uCYXDfyLuJxT8F9M8JpsxXyw2XyEdMlJ9Ns4
347CZLsPczH5bKBo4vh0vR4LlFxM9axWnx5fTpbgbxd7Oxaz19c9c7swqSSi8D7ENZyyfIgrRpMJ
mZj54MM5/CZSngYSfyzUt3Pysq/sc8cjVyxY4xUmWoIJIF04d6l/hzNHAFGNzQ7/80D7/Q/e1o+G
AG4itDXpS9OybxtFu4XnUyEsFgBn+lAWnnKQrH04Y2TN/zWp3y7xviduSSm7hb/AIyoRV9vrrdcU
WPp4Sr9f6dNY3rZEJTkdH0/UowlKNYJ4L5MY5fHvl/jxvPw2lreFn8xQzj5kuURhCg+vFfR+//g3
tbF/lgPa8IViDpACYPs/N1Zee+izZK8VvKNz9Eh8kzJDFJqO3pk69j4iMX4ezb9XexvNPrrp2V3I
1ThDplO2MZlHcnJEAL8P60dn4Nuo3vbw9pDX9wef69xM6FdJKcNsA/Pv5veryKf8vc7+Hc3b5g2L
19sunOUKnt/TweSfvAMd0P+9S7ztVl/3n5cgkxW3KezQA9+401z9+yU+zNU7D1CgHWaPMGCuSKj3
4ipZZKC0UGJ92CufLvNm+MM82M4MYCrPn4f1PO0S+rS0KTm6+ftofnwmiMghiogsM8CsP9fzwfef
pcIxKXjX1b4FfSXqaHRJ//eu8TYUvXTe5l95rnGvhkAgzIyrz8sfkiw/Tte3cYjh+GbwjsHxeX3p
5Lvuwzwhp7H3AkD85JyayeL30fzQzYTfVy4yZ3Q9onL5tinvj1IU5B+Xgpfpllq55r4Vg6UbwJXQ
paa6RqYWjMeHGdR+GN4f13zboNc4yL72pZNs0Cv6CFcakdmnL80Ak9HWq1pz39cmByjbySWSZ578
PmTZmG8b94+rv23cZ1nLR/nXmUWCwAQRLaTbV+tT1PyTb01wSoEXWwfbdPFtXrXZ7hhnSxFXMZ+1
O5U4EodSkek5UpggFZarUdBQWKXh78P7eOW32UWMpZScwpt4S63pgjQhFQyEJzjZbXxQgEb4oR9T
xT+c7X8M921SUYrZHzI6ww3nRRTK1ad1msbzfz21b/Mpa+rbltDDU6KVfEZF6CCu0jTC//zKSeFn
U5CS1FiZQo4MkRKRWn2Y15+S0N+H+N5zkyfZ4GceDFH8CnEOJXv/hMU3Q1mQfA2E85UP1/wwq6W3
s0Y75/bPKMMlM8vs5DwvfTCUnz7+7ZjJ3nazWbaSfjylyCIEnL8vRVnjvzyzVOTr2zMDAJE8Xwmf
nx0+W6BIm7P/T2Gq1IP546G8eXvhY39HepdlUdzkR/TWU3AHI9y+ZEBFquzHSKQgDurbkEpoYOVR
UJRo9T0DcM5VjpzblayXqQOSeqCzac0GmSP0FsjVwPA8CyyUpZu5Q9Xv0EScB+EA5ewEGHdgXWtX
X8VDzeO0yxoHqFVoQaLo6JxChC4NBH6iKhDo2V5tF7t1aXJ0M83YK9f1ITyNi4q3G+RGu+llEbu8
qzjdLm5gqMbZK4JLRmFnXLGqJ6UB2wxUcZ4FjEnTMlCoAAos40VxffH08qaeUy/OIWqrYNApVfqG
T7Fsp853laNbhaQ+X4FCi0IoZeSyuj+NkEJqVl3ujSdCTvDUZtQ1MaIDmsPmvVT379auZFbYg1t1
vKKHcTpJqfC4yGnqjIgcikivxhYg+XWZ7O6qROEZQYa74aN7NL3X9LB6A4ObU+CcShBURUaUVY/A
pISHQCN4eYjAnOv6hHwGlMWf+v2hVfzpgZbBORZK0u7/nv59HILyOcj6mjil8pKNvYC/SE3HZIFb
4ylhBN1bkeoigiFZcO/S9qiaS38SnVxTSsGk56Xc3PC6Xd57rxI09tbgDZbOmghySRpZMqZSDpF8
B0lyhVSA4D92tQZ5y+dXBt2irXHLl6ml3KWuIrfShUUJ1kN+nu9Qf/KAKHihQS5j8UQrEcEj1SOr
IZAA0AG9tAjEOxs9R9LVEJ6qHgIpBxPeRIsGM97grdO/ks5ek01e3k3bIWlAflHyzUSBDLBH4hvi
ZCwV718LVxtUuGrNjjLWz3rvK5EfYlAoT1pABw70WdmkyR8KGk6n0H+QoF5ay9EXiIE4llwSuQ8U
D6hZ4oc3kfNhvVHkaA7yxoDvbTabXdXvbs70MWMQ3dVdIYa12qzIcJPjrvO1O0XFu3JnVWyXC2Qc
2U6gkygB8+5tzZVKzqYvaaS+uwEagPxKqTHrVXQ4PSpmAeHAKvqeDbmFFaaBesNQ0DWx6pPnCqrs
GbkwlQiu3j8bGyqsFTOGf0uamVawy3042As/LjsUlnNAbPUs4fCf5iwCr7qP5Rx5LV88SE0VI3UO
1BneoHFmmbdhDZeOB3bkCTyrsX0aSUaF1LgBOIOYPBpRqZqFDxaaq4PhQ8rElDWTBrxLrcANAZ+A
NYwNiuKU3BPKx3t1W2vUCkb+3mA6qOz/ftT/ZJ8Rj6FpSNxJqpVvpirZ3m97rciAtnS1NBO6Eor4
dHcrgtXNR2Hg6VYGvp1pO9la1Dg0d02hW4H9G86k3+/kp4LOH3fyNrVaUizNCiF3ch5Hm3iYdKJp
6QaQT4SRYe85E+FEBuIrSWygCp3JGlf0A2KVXc2Aaoyv7rmgkPuOI2PPVJ2rMfy6e+gkLVqDmNJy
9GHmfuh2L9PJRwKWCBxixXcmkNe1op3KszJLARya39t5mXHc0VtPuLO3Lvi0yeysjmhvt3X05VfB
TQ5jjbMWxt5iTVvv+4eTUSJ3G4ku9WWRA7lBJom+rA9+M2SGf5+VQqdTga1Epx/t3QN66rtCRuR8
vZ1XGWv2vR1bVzR4kjkNRKJNB14l7z2WZeDL+LZgiOvFTjhCb2NR7r0maL56cS+awiJ3Mu5rDZMC
7z+reoAQ8AJlBrvYLSxn3RygaIxERB+C7xW7szolxSZt72AEWfrXltaLlrthCLI83wSi1IKwA062
yKYjxikuMlB3H7uxlYfWrmwW1MlLbMyIvtmh9hXU5I3oLFnPTQGcJXzJYyAhQMeaiVWe3oECou+E
As0OtK6oRqDe1ClNokU0hMMaEQIY2xdMbd77sGZ/iIjgnMnm6bIU7+KddsYv5Wf7S3TUJGklLzFA
C3BlC5BdntcT/Jrl0Gk5mcwHELzKeSUvXHn57/ebSWP+Nx+Hm8FU5lGAr8Ag9efZ9Li+tvlHiZsB
dcf9jHPWWAikFt7JUJz3FlalJ8ioffWlsDyDcm2QM+n9FMDTx9IocpI/rDqNAgVsTrSIIZH55+3s
EMXe5vaR5oVDUi3j3Vnt6UzCKl2MGM+h81qwpfe6SZMLXH7t88Jvh+v7wO+Upz5tC0t/VGmE3QC6
otEeELFUrl9kr7s54wX1wDRfQyp31gTCB1ixizG+mA6oTGYfnnp5DOn/2HuAwkbvZKx7joPNA9Zg
gRnr2BatQ8yNKM8scAr2VXTuilRt8RReNIbyB0ze5tHkm13xH0hH9l58GKhHeaxUdLGWVtW27Ft1
lAKAgCleDGqt4kY465JhKSkeYNsArH0FcPyteaWYYVPsHFBKb/YFTpbjBTbgavDtq0EzVmcyIZHc
aQK44wcH/QF/FSwdafr+rrrpzwWVJ8C9XA01XxgZ6Toi1x2ikiuAPiz3VQ0uztlNFKoYkKce8VrR
RocsWj3ROXgiRn2dRp87nMvitv+1BL8987cleEh2ESXJK/thsa9nlGaT9vcW7azRKmH45YXOPU4C
TRDUmJHv6sMVCqhPIBEtUunk06fTNh4TUfepua8y7zxq/j0V8U6fHji/ygzz2z/wTR5/Dm4NuOku
AJmPXbqpKiWFcktBmg8rwC679Dw8KXwg11BGKhyTYbL87nQrXkHyoYN6NXw0i3TjlTVyW5NGqWzB
qOtb49DUOO92Klppw6CotMQ4b3B5SRfnN9mHCjmp9+rSPa9BsW3NGUjcEmPC8lf36lrTU/SRDtUv
W7EtC7IEuLeS4mmRPwI8JqCFlssMQOjGU85CCejT8spfUk4MM4Efo39EXNAA+NiQ4BhdQFAMODax
KpmfQGPvcuBpTCawf8iUaCAqw2P+tmFLpcxhqz/l/KA7yxRZUIJ1kLORobeuXcir3S6+M+TBhM9M
Frz88jcJqL9eOkIv+TS8FpRxypjAY2JPwRBSpW+PX0H/ZF2MAFArhX+bZIosXOCyIGRSX3gpqFeB
y/qG5VBhLKsIEkw6felYLKtTQ94+pzYnZxZzszXvKhKXkbU0o/kjTr8sM8XSV4U63CLmFb7MvZkj
LHm4IsPOlsJnFPzK7+dvCh94X/zCfYOUuuhfF9+KJNnd6RIHxVkWtJcUZolHWKrbKhTPCJQpvtbr
gaUaWU6D9e1Z9siWWo0Nwmre3LAWbmar7/bn1borW+LD3b3Jp309XbxW4R8gy1oqvzl6h93lcH3N
SlnSS3JvreGYjUYwQyHQEpdfKJ4AKYHucWGw/X1qaJv84WD4fvU35w5e/FMSHXCWTJ1DAGj7lPLV
GMcfuHY7MdoCBqGLiKUF1NzW0OUV7BKHh8dR+1Qsuwu4+AWHsZhZahBPNRrZtkYJk8K3REsSawm+
ma+CkDVZO9lxiu/rwNiJbGD1C3sJcClRfVlt9oT4QPBkbr+zb3TcjcsZRDQpNnzochhNeWozw81D
gOxyNNv20uZTq/3Nh0ejZWXu/1o5RSprNMBBX1eSY/VbwmUbn++X7OVA72feiDbB+Do6IF9PS3vR
eJaJyo0AJPnePOfMA92+nPzE47Uim/SmssOtCEYJhOtZl0AyxTR/QdEJLicpqGYGwFlA3vOoQZ/v
lmDuyu95Sgbnzqs6P/auCh35eYJRKdTm0pbTHPC7vYVze2/ygmcyWwfIgDgUEGdBbpc5weV3OffQ
D6OdCYBuydEy6Czojo/CE6Xt31fR3w5OCTQraSMoBfKQ1KTf/zZNZ/95vmo77e5lp5Vu617V+/Fm
d6s+GlfvinZIS7cL6IM0JfY+mARdM+fQ2nUwj53T6jUsknWcy2gZOpyrdpZzCQTsbHHkXP6Aa3kT
h2e3pbdayBMiiB7Le6ugnzk8nsfH4+619sNiO4cJsi8kHFD8qufpajPOGvIpWse3CzBljfPkW05q
cO7ow5O5iYE/PWx9jNXiPIVI+N6MRvD/2vqnUugX5OmPlcd96sU8DiycguBW3lbe5baLI/0e3j3g
awIN5Bd6xExpRKN3wdjLdjhByX00D/+8As5yNCbMJwq8NwUBctrvAS93eqyMh2LeV6u8g5FKNxMJ
k8UF2mVRhIGdBsfqAGf0EQsgrxOtDaGBd+o4dBF0uXxL8sQxzSLswCztj3IiLLy1JEoOAldc9zgT
4jv8MRq4VL56rxU5vuQl6x3HjrTGk4YAlj5vobXgnJ4NYk0m+EVIh2AKBv1WW8bbAuzmCtpsLP02
uebNnD7ocxu3WquO+O1o4MkCUriMo8mJr9yg+Zmi9opInm7E0s7TTZrj8SrfpIG+2snTX49XPZ/b
HET3fg7LBWErpLLgvVdH8iQcMkzLVy4c2vwUprlquVEdVDh99NUTWaQSdFefqrj6X0nd9EkjgpCH
fIaK0duTzpcOpWMm4Env7AD2Aa17E9fY87qUdKH5q6OwTOd/kWOVlBP+LDkkyxoxYjpFJNfjupug
Cn61n/ofsWqK35J8MhR/BQ1vdyl25NsW1556FO1C7jJTzxrwAeIlUG/Gn77Se1KHCtndfbhkKT1d
/94D/87MW6BSej1vWz9zulNL1elGj41xBjr16VQj9ydaQNIQhb/ZxQ3FkrMssdVDlvfB2NZIfPnd
s+HWXeAzTBHe3NkCSH41oSYnNXeCVp45Fr+pm1TxAAkOaWUSU8OS4+NwBRaIFqqjKd1YEc6RGDJI
A0wBlHi9xYnLiXslSyZnsS4xX9KAghSCYCNiVTEzdOrO8FDpU5cIRVtIyxA+80nhnEk+kozoGCdc
3I5dd4fkhMc2zLfSrcxbJVf6tSYBsJ6amorbYfOIGvoF3+1CWxJE5zwJuUGxs6Uq8rPdO1DxsfBW
hMhIJE3ZCAJy56MkeKrR+9YLwN37W5XJ4/Xzm0ssh+ReTVp+zOHZbEkTWVeTJ4zxokeJfGkXh34B
DJxxIEIgilERvYt30vAoch66+POQ0JfaE0ImcQITYNf0AM3JVrJHLT6J8GvLm0lfcbrIx4plJLU5
kq4ikad4dfYGMuOi3z2DZu4BAEqcytGezCue76sW09b8FctPe6RfnZnZA9czn5/xAByA0d2FdPyB
MR5Z+BCdCVtGzK1DU5bqdcc4/IQwDIFuKmeENlymPeLE5yWNZkJYrasxIFtkxmu41Ea3QZ1PRn8i
LSpPYTjegeAZDmE91sWwe15GsRpL6u4eaySDGwtZK/yQLBF5hHK64kvTQmXRaMg7CPNl7SHF3s2j
+E4sJXcsS0NSEuynNPe8lAY0CZPxTSUyA1BPllXcHiTvua6sRI89UXIgCC81XrVnjU5LPl9+cEHp
LO1ei3DmxaGHWZ+5kdDs3PeOLcQCocMfNDluc/Ucas57M82TN6TDQON90o4hSw20NMnoWZ/UAM9B
44fO/C6KytLUJec4sT96r0/jcVWjyBzZUQgPfOicVvOTc32prB01Lmjg6UVltFsrd55v2vTYEWEO
yhnjOfVh67BQGSRC26xaYKeiavNlIGIHtYHKLfCtGhE9kjAg8Z1xa4gfOKiGDejEh1RRsoR2FRog
2zzTcVuem+u2mnO8JGLzgDOJQERhWZ7W0cC1bZHMxqknNZ0h4khEfA/RP0j50fnhgFhBA4cDKulu
eC8ssqkxkyPhSmVbT3Qrm1XmpimEHH5NZMq3XQ4K2vupZ4xBe3FwtPENSKVz7NRxSfubuqTdXWzm
sMUX6e7n1wHmxAO9chVeW1OCI/dTUTUPGd67z/p2Ur+Vqyvl03ObiD1pcYZJxom5WbW7Eqezp7H3
rE7CdxIAbjpk7hYrsqd9gDtrXO3udCGNMGRMTpww2+mT98tC3UMPBlucBgcBTXxy+JNlGdEj46CX
NBo9DSc9rfDN5ZXQ5okZZz+k73TYkS/U58s0BQI1ZPsSPOzIDknShvOEzNdXuQSrJ+afanQNOOSz
3uh6U7jR0EifOdKEKYtfNh/VFmn26LJN5PV1UVyF4bCl1254277Kkax+NhZ4JX7Vkp2HrRCVCWgD
2V9yGKYvyVtwQIRySHnpW1IUg9SFpJZEaYofzTAbnPX4Ajzk1ZC+HDqHmFxJgXTPmAkGyqFctdBt
BCAlZxvVHU4iumMmopfB8BiGnDXjqzmmLtn3FVkvqxcpCaGeL+TSCopARvJfxE3eAjo28l6aUkGf
o76uqQZ7VJgfRb1ux9dQJobLEzeNjk/ETHaGlanCF7EzoGrg1o9mYSC0cvyfBrk3s1ZBWRueGh8t
ZG/BzEn2Y8x0j8cuw2q1xBxJ0y9nZauFwyhFntSeAm9otWAfIYtCiaeP9aqosCqP0CSDRxovzbNh
itFQUTVJ9AjwbX9h4aDVsQrXPFzOFIpzaXoITovycOcUjX2HihOpCZ5WsUmTkxyHLE3p2Je7k/bk
xLhzBgBssWOyMzmkUrjreiGUnUj2egAondtAhoMqE/RebrIIM0aBDFKbUKfhd326fWl0yZG92Rou
ma30v1IjTTVIzJlwDPlm4Jo0x1AO29JXSo6iJR+YUFVLRjRKIr4p3iJqvOYqaLMI5G8b33R9grD6
ps7nukOWRWpoOQxYwVJqxE2QtdDoLuS0QGiX7IHbWjHN92q79mzsVjMXhRzMPwsIFacuxqREZupR
a4H65RCTtAjnGZmR/oagmMdwxxSJR78FGe0x7cwsfSSSNsB/dXNVcp2yGBdfGyIUC7Iakm8kfYA3
3R7DlykP/MYjRMJo2qJpCyeSvKQYajk1Jc/gMr4VH3g3VleOX464f/YXS/fF9hPDLbkgkkK9rlhQ
Vhk11N4ap/X/Xniom3wC6yfto5SOv6SZs8TICswjZ1xpPJcnLJ62jFp62MPhs4ayOGqGMPM2Y3xt
dJM4/Z98LTE2+Pw8TF7yu8TE80F/0y+7racZdtpsfklh0Lrfrx8Nzl8m5I5f47KsyRNsiJIzjQLd
6XVyGhWuyMoW9x7LIzzAr7G4AFnjyH19hTbMLkaeuZTsR2IkTWiimf2hS/2yxebfd8ZZg0dd6y66
OCbtcdGCimM69SS9hCXHJ1Js7y7pHAKXLk4UKjZ0rK+ly8eTY05GnmDnEuPQyKYfL6oZTzNwnqbM
CV+F3UUmWABPPDZGwqrzzQxTJNOIMDoww26AYvXBpNKf5vZefEJJbrRswAY2xPeT7KZk/bzRsV7p
5Vt3i7Gl6fIMn4q6nNKRCaLqHdf2dKHjNpGNH0EBU6awHjTSJWlae2vbXqIi9mhKKzRCm/L8WQr0
CK3LjXR4a6DrRWGwXIrPUe2FnIV7XiFnBFeklY2uQXRBZ6wWqc6LBz4V/52kkiyGEjcjA53G1ekY
Ui7bksdt84HOiNXFec8gxNUNuToi2vggd3yQe413zSvWBN0fx7arxJuSkYR+S0nP+4FngMwmeaqy
xWXYbi9za52WZYSeHnx3xsnLeElqdu0HhYOLwX70nBu4MjnGlmtvhhYrazxlPmCbLnixLi6qzeMf
jxE/5/7sie0wCdRDuj3peR/15J892Y8L3DlNHWv8BDuchfpPQSpH4gx/bcoZwBJ5mOzILxKXLJE8
jhiE5GFi0bZm9EbVzhxH0p5YsMCpZSjHCt5lw4G5DB9Mmtgcq4EJ42pd9iRzWKPOGYy2ntVbShAu
0fLIWjeYtZg5K3dnPpQJOqzyKgCePoO3TTMujdRhJx0q3aVstKJituktn5zgB9Vqi10t20fFN2Zt
z+o6Zhx2FxXEgDXEoCxkPx8bsje+9lBqQZVDB4xtN6zQsEgOas0SZvEGwzcPTYNHgAhhsB2f1/kN
PGdY0cZIc/PtzBo6JuMIt0iO/o9bqM4tnAAw1WQ3KgGu9aseW2fMaFiuVgyPifZ4QIfUFjMJ/Jfu
MFaW4MnYHPwIQBMWHbBsNkPEI95yY7LCBDSBEhSHX79DEWgk3g/9JoTZk45QD4R4fSiLG1mFxslg
Tsghh1BZ5ca7zskOQlO3RjptHHhJjVczb9Ggj37bNTFuzRlxURaagJQLED5AhLgYyR31tnbGyMYG
EtFUSNovrVrh4RWBhLAzpUtRmDXgW6riVXFQexZ+AUv0kfaty/hYol+ey4gvj0bpz4kXxeJkmX0d
2Rrn0gv6KrBTRIcL6KjqQhVnrM8tVvqsC+DIHN2q1j+nNnPFM8Rp+zIiXRZlbEXuq77rv0pK672a
IZQk/Iys7wLzM2Uti7Ej8yuuHiaARXiuzyaRe+5eCSLq4UVQFjOTVVcwORskJZSGDmS1nTWelfhw
cpSFnMIUmSBsaZchWmT6GV3DYVU/uR1P/D2sy9ewSry3Rd2ihd/g9w7OGdU4Kh8QQDUQzahGLvsO
0+jwAOUMKZrWaPlkStvE2thoPJk6v8gWsOW4exItgke6GF0Wz6vFWQpM9qJoFJYUN3vqRbGke58U
zcMcJWBOC1il7R6ax3bfVhaHTQVCz1Jzh7RU0igiGS7+/sYeRX3MPWHH0T3Dpl8krIEzyXWHpLEw
74DC6Zumt3PVEoeLUEGaZfEiyHpLfqfTyRHTi72vtlb0gHIQ6hYt+uauo6GFjqa4TaURySswGB0a
9i30sYzNZBKb1QeVmE2TCzQHBDTG1b0LW8S1fbOwypsB4Z9AiDJmvz/PG52EAOFUbVGIq9brHfY9
O0DYOhz7QllTjGJIsw4hUn9jUPNMPVTbVgAC/W4MyHjklkxSLIPBYZC5mek4RMLyhD2+VCVJQuya
mq/xkEhMvkCuRk6K6ZjtFpsT33nSUXIGccPOmouiJDQnEq9BP5In8ux0uH+dbRLA5IW3RWSFn8+c
NedUlzlS9g0DXRPn3hWf7wyfyQ61gju3HTWHF6iLBd2EJwC46ajYR2QAMHZn0iUXvDqjcMfdxUTj
RfGZQ4KUl3FqCL06J9OkwhkxedLDQ26iVia9GcCRtUWEDMpJlN+241u72Lr0dTOPfRarLSdfoXkf
fiUWtr2HGQ2PhOlfIFcJWglkS1SoS1bQCTqaUbF2vclMTTh/+Rfk2/h7TKk0+5ZMafwdDllHlNRw
aqTBe8fqcl20tBiToLaG4qQRZxY7+K8Jo07LmhidE2GAZADgeBPanu5U3KM0cE0/R7qvzf7Z2rg0
eYYdMCYVyos3iKXE1hFey0PD8eFVcHfO624cbUFfS1JKEiJfn0ZyDpEyJMomUet2qkUtDZxX6wBB
CMVR9EKEb/G2JikJr4rUBo/sDnGxKZqaAd2DUgx8QJ2PZziMWC6tlTihkBBLfYOeU5gwqoMry6K8
N5iVFXVX9oIxIMrfUi7p2AUTB6Fap5wo53dCEvlq3IxrkwwHLymV6EbWpI5czcJtlqCR9aw+qmI1
X5tco+gVVN5a5sbzk/mwuLuYWU0TY3BjgY2TCWeT8kikw168Snxa4r/xarWRoJ79JekqlkLDd8Qt
LTVDp8yfGnWcLeYCLhlGCYME/oE9Ss3J3swygiN10aM16ySIhicjmRiyEUxKFrBBDqd/Dppv3pyg
6pVFHo5NuT4ZzbudH6JrBBPABaMf2exz6ed3xe1lltgr9LmRFLcnKmmQVg86iSMRqYOuw/B5YTP5
JobMBdcwF1PHGfY0qlXk2mUsfq0/J5djA3xDQb2wZbSAJGUJUepLnV+i35gFmKWeS4xAShxVP3hF
pbEvdei6i3Fgrcbj9qI3DowW4ZQ7HgfmYwQh11YNOdHIeRSrw2FgmO0bEM/AXIsGc2ghwVLlrCVa
55pT0oSLm+ph6PhHRp3h262QpRWTdOdIkjTvtgbKkfGzGVa439zoPy6lyzdLJnlg0vqkfPNSlpSr
l01oprgEVofah3BVsWkIqziQh8wHcQ/vJ5SLiR8IFBnqCr6hLFGqoIaorphirnZUVsQkwH01lL0J
pJHxTmv4RPQELPhsonfKL9laZcm5M2yVmQaIMIgZKCFckBzQlTnGVYE5ipqJzCqkc8LPxX35cjgO
qXK0YO73IO7Hjalh9cQxlPqPvCQr9qhdzZgIiUhSucwAB/mMzD/plfZGkA7DIUdFunChM+tdLyrX
jWvKmJAqoKM1YkU1W/j2RIesZDmkV1qjxYWzzaNdsGY8W6pEHNVySrenvHHV57SQ7BhGZaivT+wx
9uDNiroSpQpzusAj0KNk8UZQAF0xePL7GfBMNQ0/sTYkKXgNuK/UQIIzrZjkNgVSuq2RLieyARLQ
PVtCSxVQ8iY5V1+16nOp9nRwFzsYpVH1bGScnRtjZxHJJKGHz4L9Fg9vIXxoJK+x5hGOzJgDZNDP
cYMko0/oeXPdDaT7J54aN5bej/tBIqz0qZ7zBrWZZZ+FFxwPdy/PdcQeSOjA7VFek4wsDoU8ayoQ
7S+2q/LksdgRFn7ViENjSSyFcSB3Pv8i9ZATSKoJ9Q2iK8wfDyKoItFSk8FIeOfWKQC5WAE2FdXd
D3WYtHr7VoYBfgIvN9y1ORpP3iAC1+slvusRCcX98N45ojQ1Tuaxb+g38sTxMLJI89DkyNbAII5P
q8QGZau3wBG69EH2Cv1n9d5/9OCsXJQaMQvAzXRByYd9f+wG69fkP//jf/zv/1o+/+d2fXK+bus/
jnfSyP7xFv2v/6Qo/3f+k8YrDWIoLZsFAiqVrG+VquCiB2GY39+92/KRY9oD5zVGwxVrWE1i82AL
feFw657ws5uXaUX4Wq0Q7tNtM4AI+iQ+eYE6645I2LlOXq187zZ6IdZLtmq+ben1CGrP1v6p8kj4
+kjVruNYXfIKtKUJW+Iis86Tn3GvQ8CQB1eL1J1QNToZ19YN2rIdiNgiIUstHsUIK7xghceqcm8r
IJpoJyY5E/H1ODJ9cDOwFsYNCJ0LgZGlxtS+mZehXnt5JcKMLemjLDxvFRIEl8XVOjYfOIOjiF0w
2nZ3blI/I7Rcrr3a98b5bPwf0s5rO3EuXddXpDGUw6kyGQwY2ycahYNACCFAAXT1+5mu3avL2Msc
rKbS766ypKkZvvCGPDjgNXLHcs8Ub/7bzPjvUJs3wCR9A5u2qpnqCCf284UuIBmTQFtcQrufjECS
4Xt6+JNPW2qR9C3Gvevj7mHX38ctxr3WIJkWMfLY59dLn7RpVo73+KLgcDsxOPKdkTVrHvMxvQRk
KtG5edyM1aH4Gwh0I6oJCOu4Nu41HZEW+emZEBXD103gcpWbZ0qzs3pSJKYPzf1H+XHztqX/8XF9
aUcGaIohPpAqkOKOPOjROrjV1ELlbe68qnRDHk/zZr5BYHxkzpoMoEXyoK82RJ6pl9APWWeQMgaH
2fUjn7J4jpj5tcJRyARXvnF3JCOolPoafVyaA7AhUcyh4Ev75xyDqwBrXwMABuQW5s8YkhO7mR7f
o/2zO7mMg/lihVfKFap74tRRPKT6811Q04tC05YD++hdkfQF7U4ipHj7P+3DDsfmt44+0nMDNuC1
nJKoHeCoDLrEP5fBDtuo9ywqNc88udLq+tKYnrYErAgaPn284hJluTaO4KZ73OC8qr3pAJA5bVbI
/1p/tIOHRDgBOO3Pp67wUA0nnGgzD2Hx4rXLhLK5M5XjwyT2Ys+PY7DYSmA9Wa9MdX2lgm1OX6zX
mjrCjhhUjR6FwqQI57IAH4Lx/lFZiyP0iAg/+qPoN+dT++26LJ+ErvNYk4UhhK65eelD9Tz8aV6V
9f4C7t8FntOOacXyFO82Yurg+xg9jJ00N1Ho/CmLUw+X93PfHOGfi5BdP88CxM6PsfmiKb7NqfSm
chtzNFcHyT4AjDHgO2wmbHuovZreddrN1Hl9cDG6tPzmKr55AetzsZ+lKQNdvLGdzC6LYlIMkMs3
CRollwnRDWFAXZfQfi4n9/CaNm6WeCdElMaowqNgfnGvowNRzGOzMghAVtl6u8UCl+c8gPTmt27s
zJhSvEZtdHqXXzGamKJxOJWn2jj7xLifPsDo8LYK96S7dgxAH4wLSeYaMWmUYTOP+5Tneubaf87v
2nDf39V+rnhwJihSXGnJoYtd+R37CYwQmhhVqOJ4WPsqJfc4e9jtvVPuKvugVYZG0e+cQXL2c/yz
Dr1sEzunF7seN1vvRHo1dYrouPcUNVKJ0v3d9BhK5B9Zr+kAt/DYvnxwddXNO7d9ygggHHen+prt
daa7f657VufpechXEVI0NW46p73E6YrKe98Zph9IbRfDi+7DkGPrPyFD/EcnMZPcC8XGRYFqKMO5
2mPxcwEp2i7Oiw0sUvhjb8x2BfFeFvQJKrq5vFrCNMR6hlyWrus1TQdwpb8fWv/LpmObAo3tmJiy
fD2zNtpug47Dpl5cXg8PxbRanMfKolgcIY29n5fM23q2Z0FB+UPJsQjqidTfPndoQnZLed3sUHNE
pd++Swb88Si1/3NbWNh8vS1Tvuzrg5zVCyw5ssaTkeX2zkkMN8YG3ok1djnqXg2SgLcsYPUmf+4M
iwiVvp0vjso57uhoKtwe5UWSV22pcP1yUeFw/aKwijK/gLvB0mdtFPEVUvr88t7M2F+6Z/YWaXBY
b1+h41hPyuK4d2uxI4HPsrs77+zHsEjV+B+iVY4h2zeo0oNVtApvslo0oewh5kych5+Pv3iyAZk8
GaFCxND4LwmpWoJY8S46+3VoRVdAfMdQHiaUD1vi8OsnWodkZWQHvw/fJ3Lodvj+vcMbZJFZt/lG
KpMKJ4ULtPB9oFCCp7DsN72JgIcIEoIoV5De98GEr6jOR3hDjq3xlbTVw10ZzxqrrwR6+Nr6GhF+
PXB6yXimz94QN92HlXeeHnwd2dR2IE3rO5H0T28fVCGgWB31AfmWrCtpZW1llswA49JkxbB17MF5
bt7h1Ko/9Mvtfy9zE94eurp2jqVRLR6VyeZVgyc2SGdpHwjnYQansxk4jnd4LR/NlbwuH4qDpxKL
PaQ4cWT+7y9M+Sme+vdWbqaUci3KbovF8KJDbv213bmXwSH3jpxNvdP4OGnJL++Fy2IJf5sj/wzy
zRyRtsbhYLdccv+hvdZ/du/OMh9ISy52z5VO/QamtfC/MnVoJxoQUbybvu4mmx2OsuUmrRdXT1jp
yPS3ycdpZog2Tut3IPTguRP8IN9L0n5nbMWDfH/Q/7m6fbOXpUp+VY4ai0Ea5D1p7IyRj34+DVRM
kq1nZ7oZ7e9M3+82TF+f9xbYne601pLPPG/6cY3UaNODXzk/heQiAWLuEYlTtHnVfdABHK5yT9C1
lAid6OEpAHm5RbzhL7h+vCHHFXLG5/j3MflcQb+Nyc3U74zj9WxdGRNrUg6vATxkhN4RMGcxFwi+
m8t8qM62D2jRq7Pk5UIjoaE4WITGSour9ZYtz1ttow3UAfN5O9IQYi/jC+rCg+SNMxlHivNrPbyi
ZFtPTzNjlmMrZ4fVaDuXfXNCOY4qzYEKYR5xGFP5Qtu4bF1rfgjMu3TKn+f5f1//zdK6WskptSUe
FdcGussS8IUz7nbWiAgQrx16EsRc4XGywZoci5k7mZJ2Z+7bN8usKK9lnu444OWPxu+GyXT/Diwr
SPG0QJ97Lk+bYDfN+0gn99XQmsIF9zgQ2HErxOOv1K8T73hnfv648ZkKzuyOhREekohf16NdS1fd
3DpnsrdsWk4vOG9gDlCuHE+DvKRSwKSREYvfa/862IwkX4Ox9/sU/FwEt1Pw35sQA/dPtt7qDdba
NjchPZlXwc/dxuqHOatxu6FnnftVO1ANV5skuX/FsuEablNsIZU4n5ABSZZ73rmYaupuUfonxUsp
tna+xbGWobVOjgVh0UQ4P+1PYaZGGo5cMrz8g3s6u9sn5KmfT6anr5qxRa1i86G9gAymCLdWaXmv
oDiClkLDH3CC7HZ7HIXkp+KlfCSapkEkbJ/I0rHq21PmukZGE2zXv4+OKv90Bgryge7o5KOYJH8d
HqLFDg/BK8MDsBvBSkBVeS85RFcMyfajTTPdovUtDU7XYdIT6AKKqKzKB/FHm5qSxCgIyMEmlKg6
7dlxyHJOKxU6Dp2SwAls/hqszqlM5ISerzF2EI13PrXqLa/hIzTPBdiPxTqbQ+7u90XfD5UpKG9g
Kj7AFwCZpdhIDZICYT+FgD7nx6eWKh2jOHMDxQsETW4p/gI1K1FbJHykbppFYOj4UPybwvCi7uEJ
uVqBcJBB30k+ybP4gigHkiFjPaxiuCKq/sivkwzSArC5QMU6oagomFjFsqWS3n4KeFO9FVVgik6c
KVw1nWwn4v8DHgyvjavDTIIpIXgSJNlmIBoj+3W67lq3pAFrTPK0p1fjtg5/f6ufYevtnLdUBQtb
R0G2/JYPWjvnZtOZ9XnxSHmX4jbZX0iKOP0EIf+FQHEmAJCQAtEM/osG3lB8FqAJXixExXGfzkJ/
2faWRSAa1DJQcPorf0dPdFgYVqrY7eDOkaH+tI9aROLQli0IaeYNDrxJdEzYHKlatIG0Iu0eYiwy
TPpElbOqL1CiBwqTj+zv4QEC4e8D9zkw3wbun4vfAMIv7TXNruLiBNzhoU//1zcGSmwEFT07csW4
7JuuzHl+76S8e+UbUGXRlJpSp5zlp2H6UEdaqEaE/Ge3jfLBkbie7uBDM05Q7L9n3q58qrr89tRi
j/h3i7wUxyTTeWplmFAkHu73fnrxlVfbSwcJbSAHIK3mVVWg7v3s7TLM5xo75guGckOZ3Bur9xwa
pPiTIoZrdR3vgs0mSk9e0q8/BtZCe9o+5kMZsvaJBXUFCnX4s9G95Brg/HWm0jtAo+fJCGqHKmdC
iWRr+/tYWuVhvtqsyAnVxSnOaGGc/8iR/JIPu6eEfuHG69YdVveWmw8ayxVqAXE+Xe8j/sU2uqwO
0f4dCpWOBsBUyrxqYDywc+vTMmCjfTOnTliEoizevlqzLfVZHynOWfJq4hwyqKTHclT0K8wmMCOd
VygyPZlhSiU23FL04fnBBz1jGcxWEW/60jNqrxuvkoICUSF6C5T/qQ0bUYs4r9O/znc2HcdjmKRu
0ac0AnXA8OWS74xBJ2NO0Qs98Vkx0oFKEcZN70l4qT+k2o6CS5wO/ZP19Zka/POS627fJhL6Vgup
cFU6rie3FWbb2K+uq7U6vcwwEXqnVJMPnKDx8J943b5RaFNG8lqU39Z16pLt/r7e9B9aGV9u6iZo
KnPteN1iF7vQUHKgOckrKFw8CC9Pm6HhV+Fluhmao6yXjtsP5+kawHkb4Ab5XE22/SrxNnYoA385
+PvCsytPQtsNggQIkItvY4R3dqvH81QfNktpak21qTru5tadwOunLP3LI9wcoLuNpaW7g3nGQv4T
+aWwoQpc/gXPFXH0cTIGSQ88lfMHpzBOGzRT1kmgRyc/hv1NqwUjL7TbU7xA5qL3+/sQaz/spw78
S4SJZSigunJzf4mVnA05bc6Lk+K3OCrS0wc09yoxPs/tqANoC1bMa5eZLQqa2ZsxPm9d9LG7q9vY
3rOpednWw6+xekioeBHVgNU37tyk8lPq5qioF0Dusx0aKzdbkG61hd05BXcZssJxMFKjrIciCR8b
jyx4DwHhbH+7Az4jIMp7sE35WkQUEiGGFEiB9hlZGGOb6EJEJgIfrXM4C1Bkz+6dVvpzutxH4PHc
1x1xx5RcVzBJ+0tADwA3BPiYVe3anvgIgqPRy7w94h2A6AsPfCfRBVGJYJU9i5Z2HZ79itAjhZst
swXg3TCZY3TD0k2QoDCetefDar/Sesf4cFcAHNcxNuWbTRupaTxKidmoX5g3B8a23qtOc2TEiLd8
47MrKaB9dl94tAnnIzUgnGWHO0YFO6pgGG35tZjvXqjFUk+GULqd7V4OgCBelHVd+8f3jCLtu/Rg
TynUpiAwR82gGXR8tMG+X8ILXYrPdVkBZvv8QXuAH9aqXVorY619foz1+UKbGUKmiWPocVjNnZX4
Z/gDJ7qrkogpQrvK/nN6/vupZzsDist1jFF2r3nbDtTAwtgL35JPgouIT/42MjefASe3zUcE3lp0
CtqnNjTwwxEfe5IuNsKIE0DrzNh4/C4ZrpL1nFlRRPpr86G/Xj7M13Saj0kZhztQepESVEQzAhwh
MCMnT8A4jov8Yb/YLfaL7OHYkyIdBRw9rNnIJUxo8riadUtl53fLUx/TP7cITn17UM7K2XHeLKvl
brKbb2bbuTMlxRpvRscBWs9U+42JTmVLm9Sof80MyFakwC06Jgp702ZpP9QrcBoDgQxvB1QaaWfQ
JaEpRCmMKrMDHIU2C5Z86lpdy2tEgqQeDVu4IvkonZzpwkw1KjljLgtQKp2n8y23sZtkApc10gd5
X3vXaX+RavUBnx+xXOYcKkbFyOll721cY9IEooHf6/gcI58DyMkM7lUtKMjcmbk3a73enMvD2Wbm
HsAadKEdKRCe0jiNt7H+qA0dOrviYwwrAFEjedQwgVKL4nA1uch+heplOzrx67EvPl1vO7j0EKnH
BhuDuv4JY2yEjPjd7l8IHMXXDuPDOJvux7vxiSiESkRfRvCo7W96IirJe8i/9cveqccBw0fxhe3y
OVJi8TmOusFxJD5KjAZOvO2z94ylsUlSo06dQHvQwOAL5y0RSsCYY+kpwl9MgOgNECUCfu8ApwRP
SU8vEk16FiJsjP//obiRPNOHI9D6zwdTMK5DiTBGCjd1rTHGeoCcBSY+fSeT2nMlZ3z5PF/Uqe0j
MZQstqPtqMK8bjs6xWavilEc4q9urSE52YIekAGRIRls9XExO0wcO6hGHUfsSPyXiGUm1Qj38tMF
LGErAIWHyXlezs5YO5UzB5Iv/3FZHufmKkX+YWmlPXPdvOcv1bIEQ3XxTssDTlKHeQNWzR6Yg+bz
G+ezmrh5YNNQ42/r6/xF/LQui7PkVdjMqQPaffTomNfsoCoID7YHsNK6myARNKj5nAdHiOeHO2mG
9eMkRDBJJSBi91RuIv0sreSm6JiEgvopGoAGdWohaiGyJWrVfIpQi+lWxrBlP9mPwknlQZQShUmZ
gJn+heiWAFYF1ktgpMFyl7EouXGw4JwzXm4511PyFDgKbHlkgOwGsWD5Ovhn7zhbRE54V3Th+9mA
7jtnvUOYZ0PvvllhW7uTjqmqoHA81IPDe7NWn6Vljbya/cBecq/29AMgQlzOQpIPWTSytpu6q3HS
cF4yZYSbonxoXcNM965/tFV5Bq6hgLgv3c2fbO9qtEZX9HjPq99DnM+O+dej8Mv1b7WYzm213+Oy
fuAovOCR28vmJhjwcmxT+vv9UmLgfrvSTTEpb5zuWOs86SGwzfC4PBHnUaSZtHeuc/eRxBv+J1q3
O7m01Y4LSQNjkkTCxDMFiAsy9E6R7ge9AgYPUjgCIQp/+EQb/XOl/eFyLC/X7LAwBvnc5lUVbvuw
eUJAR4CUU482fv/19EiXPdouts/VqHwp+8x1vwggG9Kgyy7uuRI/cPGgcRaa43ptPmitOL9+H/0f
2hdf7/VmXp+r7Fon4l4LJJrSJWzSWTdGDHCWhlt0TO4MjfpNusTicii6MDZ4DTnmTXYiWbmd1WV6
ICjlvJ4fP1LC3wf9pXPcHENhnNQn6Us60if54PSYOC5d9CZ3tY3X0jbvA7+5029TxEL6Nv3+uaGb
WL6sE6tK99wQMFkobK/ZQppvkM7GwnWOdmRw7O0S3LrdfIwDKhZ/vw//9wySwFzDQEdH+s7UPrfU
f2bKwWl3dSqfjzRLqQGqkypK76ZTP1/DMXWQVUxH/Wbe6+jAK5pzOCL00UwdslEEamb3XuwPq9ig
LiZbpqwYiF/c7P2GnjU2G8YRKcfNszberLaoli67t9+HS/lekme8aCoja247XOjmWZRWuapWtT9i
N6BRdFvIAI42D22PZKoYWf7vV/v5mf57sZu5Wly1rMql/LhAXG9UQaih1vBwuLMifnw7/zzRzfyT
u4OdJRYXkaP9gxJro2xwb4fVflh0QuBFdlB64QC7nWVNltibstyIg3n3R4KO1Y53g2zeDHYEBT0n
2I2UqMq893xQPP65BCdgApCtWwqU0rM5Vji6p0lACgaz9HKnl/lDk8VGXs8CsADuT0Hf7uuu3Kjy
tT1K0mkBv/b4mL8Vb1a47ZNOHUeX9f5dK8lDy0EnsPZgwMc2PCLIFLMsUNcA1YEL70gH74Uy37vw
yAexPemolguxJ/1mV2wya5Pb0jET5vQQ8yabNwjK8y1aesHFiHNp1gGh3k3k1Ns8kcSZ77sXADS7
oIDiASHL9CA74dxL+hupVaAD/odFXwT70NapYW39nGwMopoaqBsM2r3dk8Lqp1qguvXEBFpvrDA5
z/tF7TtTC+ISwMJ7WIhPycAvO9/XZ7w94o9NV3abpswW0AJAsTlAuLfeon5IOm9b+MqwDK1BnXod
vZmHzWR/ceWLe0JEkupa1asfnDNqCLynqh4nFqWCTYdChDEuPpqNd5KCunGdfdBF8DJmFwqNmuQp
xkTCUzqZWye20ySNJDBFjZcW3r5m+ZY+CdqRxiI8EMid4N3CC00so1cuNRdE5ek1pajSeek49QMU
XgcCnoai3CQPdvMk8S4Z7NDV2/YV5u8FIcvzYxlJz8pyN7+zC6nfSmw2MkQ0ePAL0egI3DbhjomW
MZOVzaICRWJBWelc8xEBj26VQ3f34EBW6wIMe9QE3pH8Ap6LPdjTGQnUs9eu7NO9Ws+3BQ54ViVS
ZFckREV85esisjaKVV2cozTnTuR9sI9BHzmdi8DeVXPPjWsOJdOtQI8JH/DLPeGjb0fozdVv9n7J
dtqiykppDgICvgngvFJ1LzjTkiDBsqvvbMuK8W1j5oIozxjsZUCM8If7+rgbsEe2vW+cuWALCU7Y
p2oK5FrxweudlEP1roHIE/+mHut1G31KW0KoWfQQQUOVJ0I3El0jmFNCGM+GJyRUMqDW1b78NByO
hwC5/5RuMFyB+Bes1wUJqMhi1sgdOHTdoUd9UolrAKAOojF//cP+Shus4cSRnE5gxEFdeHjAW7pw
V6cAZB1sw/94RsOVWgpSkqtRMKk8OmOUkALsf0GKU9T87KmJKopogIkWmJDlE/yh7drGrvz3w+57
kwjMjth/ESw0HMcybwZVkqV2bxSGPa+D1iPujI34EFmYlsJGAdpb0npbCHbUfIdR8+/X/kyevm5F
4tpCUxdolo1zydcXKl06gqBMtedQ3B8tRvmMEsIC29RnFNYEH+ZEp+ieO8X3Mu7nE//3qjc51lFv
pEQ7cdWa+kUaY5IDwQhTchQcJMjbV6oOB6y5Gyparb+NqEfw/lTBd+jngbw2FvcCju8L6cswfL6i
f6JBJdfks4Np1JwXQH3OJAf+A1Tz3vr5FkR9fe7PwvE/l8l2FygDRy6DJlgEQQ9Fsi2qkKl38O9t
DZ8B2S9vVr0J2I6GVhuGrTDGADggyb/ZfTsqhmr0kvs7nNoB1HDAAy8N0KSBryeakOeeYBZCK4Yq
gmBEpMe/TzfVEVe9uSsBoUD6jshD/7aBF11XmfphY8x9GDuS+3INVKa84OwL5gfMXdg7L+uXxSKE
e4TITgDLh5mx8aOeKHazoMMQKjJKVFixrRd1FLKrCDP7HuQoUelCQsPj/xF6n2wcPZjz7AOUn+gF
C9rUJ5vkAc4IMrpDlxLUNHKnLuWP4bD1h5fgc2tqw2GAoKDhjZ/H8PORS9p6kajQtqECLnF6DuHn
5i5tJXcquv2rXe95BQUUsinCLcLFHqlb0b6PPyBG0YwPZhKmlmIzgcEDBQnmSe0++jNkG/s0/T/8
WUyPXTBGEZ1H8WIAl+hT+9j3CQb5kg8Bd/DmQ7CDIeb0BI5AKP2IPbiF3WV7j9g8UO9vAVP+3ZZR
ToGsO7oGI+iNwiTZH/ixP/c2Lj8E7UiPBWHwI37z78TVmgicb96xiniugdw6ZyI2G1/3lD02WyRD
VrGw5ju6v9txOcyfAQkGQKAOy0rxCH4PS22kjY/evr9fbqPzsOhjLTGpHqQPfTVHNx4jBrgDm9EV
5ZI7FZbvRQJbVTVOKhm/BQu8zM3ukxV1Z3cAUrEV7ybWcD8QuxBgcvVRWtXvWghMpK/3nIfjOzfa
VBylrvSoz63ZYSG8IkDRw6AFCR2Vsx0NPgDl63p1XrWW281/Xy+KSHS+DeV/b/VzI/1nw0jVrkNI
TiuId+x+CwIrjdCUhnBLUdOrKX3/H693UxKq8n2Znx0TLDWlYz3AFSnehAa7gxbk5CF386Nv/byv
r+I2q9SvhXLaG1yv7BE6zaAD7D2551AirpDYEG2T47IcnNFNVwFKbOfF8rBKPHmQLYlY7fF1nTwY
9zbpH84CbNdlh2Ij5roAar9OX8DVylE+XQrqEpdF/XIYpS/7ZRu1kfNQQfH0m9npBVjNBOBLVfv3
Wtvfi2ViSHRLCG5yJhFvfb28wbIyMutYLNLH7VgNti/lAAGKsUln5PeX/V1KlyuZ9NwImAGrq5/9
7H8mF51LC21zOV8cx9X8r8qGsE7/Wx/GqGO4iiD14/v81NJ2kSBe3K2ByT/sFXif2IQe2K8pXPDr
0+4V9VrVmZQx4TY9GKYn+uQNOnxdmEQKwR2lSe9KXrIZFvTNYUpFl1BDCiz1u4Cd0SFWoxpd9AB4
9aRXTpLBSQDzAEg0g8sqmxgrkDd0GxLf7Jk9vadPzakt1NsCLd71Le/S3/akkTk5IhYgRZScelq0
7Rn8VCfbYRsKmrLRv4KfAuIZkx9GB5ztQU3BLcxHiDFNjzSXIMGCyERX1t9QC5HC31+UIgLAm10A
MiHZuixyHygPXwdJs7f2/njd7RZmvwyNyWly9hWCoku/Di+BTQVeZZM9vf8fr3ozEWXHLtJa5qqX
0JkcV9BePw4PaVDGOfodVVwFkF+QWb0DcfxO7rDZnJmSpP9kGZTnvj6smmjntNtk9CsJP7vwWvjV
YP9wvLhVz0JVw9XGTQx2kAyvfLyAg9kiPoAu7jtQw4iaBGn7caJQ+dXd38fjs5D27S2Y4Apt3bRw
SrgZD8usztpB1bPFmZ1xP6L/RX8NqknNPqX4QgxdRncVnBOt6XQGLqcNbZR3sMkAQOn+2ftF/3Jx
6a9LzJnf740T4YcpolqGKGniU6DcFprsvbVpL5vrDqBZGut9LWwjK6YxMy0BojbhgZ2kHp1HWzRA
D/1sSscwaAbydDvNHyixXp/ziRarz/uRtdqP0oCu95JkspmcH+w/8vI0L9EQsN1m49bjS48O/KiI
tbE5hb89SkKrf3gDoSIP4TcP9Fk2RF+x1yyzY6jtfFPxgCWmtmvMEGEO0Rib6zE5sdPXPPv12rvS
E6tjOdjhsUFT2a+vrkbjFvup0WZ2et/0nTv7OxXe72NloGhM0degFA5W9OsMU7S9reftcYc4K4CM
PnXwjafCH4TtBGccDytakR3ab6T0OsfgJXzLSczIah/w2/J2lL76YI8HgsgBNBIMuIRMWAEkQX9H
ZYBoO0GoXR8jzYVEFvY4SDaemJoJzBEgZTSH1aDrlYAZDFRZ9B46pPGGC9JvjXS2KfIgRDesiMY+
dLkMQzF56YQqNLUYweLPb7FFy4ejsS+t9QtjV/iAv56NYbEAC1UA90N8FPA57dqHC+gJ0QLe+Dq4
O0TmUJraukhntD4Z8RV4D7pb5ABVUCILdJ1cwYE0/azzzj2jnwCy8Tfx5fEwN5Zn280fFfAECswD
fg1gOqLfooIYQ3WNqiUKkLNsJg/k1d4vQZnSmQ/y6BqfXpqoik7LLRvnZXkGh8xLb0EGVOQXsGJG
ZbSZJQ/0TtU4DS1/u8LgwE8estHvi0T9aZHQGnLYSFWkg7+RVeXcPO3qHSu4eVX7enQMkNPrO3Sk
qqFIvfVI2LdrsVAKSMOKDOgDOmTPjihrhLtxi5kQCj2inAGvlAgeZIHQ5khDZq0nR3Ugeu5JRG/e
TfrU7ujDXoMKCaZXADwI6Ca+0MiiLQ6QihfvZdOayVX0lHA/3gcH8CngkalilWHS23llbPq74J2q
JdmwkI2S6Mdv/F3kcKAlILEcAMkXLyFR2gU7z4IA0YYpmYpo3ybhkffbslHDkPCqgEr9cEtGjcJn
YAQEkAE8JQPJDTm88LMd7ocqp2M5oMcJfjglibiCB6LkV7rnRYYSiUUmboCqF0cdTSr+cda3GQVq
EkC+aAKPMna5LUo0JaNBG9j/EF/+mMsgjd+EyEgRMS+Qhq752cb58t4m+Fk2vdmg8aXXBGMGZCAJ
5td1fa7r7aFNzvSRXncEBw1pZcfas4MLgYQVUp1jjM6IFl18LVw/VDGAZSb/NlKwLM+I7HbA2ui8
9YAIx1UoGCiIWYN+lIA9CzDbBdE9qXfXbfWHvfvLfd/kS8le2ssZdbyFORJyfjLlMzjOHlcPPuB5
uOVw50pAaGXmZYYgqv2pupdEsIgROxL+FnKA4vOwZTbZsy40EcRKpkks1vXRPwXi13PYkDugGd8r
AYMwA5+gQ1NzBniEwx1PDmA6MFEQayHdZWMqzMGut5vq4Ymw5oDcCbIpEE/AfYv2P3wrQGV3lucP
UY4heBWEojZbs3Nz8OvJiaL4dp8t7KUR6uBMVJKBjhsTUBMDFZopIrsE3KDVMdqkkO0ZCBild27D
ELPk2yz65zZuUqDdRdtm8jXPSLk42WE0O7Fg/x3GJgtTfIXNtfALUZETqtGPF58+Kps3Tg65a0QX
is/ZI9TFgKbqsg6lUeL+KfucfCxGUTWgHFmiJQU9BGA+3J64je9BJrQf0sYvQ3mTwpxOJ8NKLZ5B
BNHsG8hXIkTrr5lanA0J28QZtXmDPaD0TGDwNlsGQmNh4b2pM3Yt7uwUvd15v99L5ej2/zOw4qb/
STcM20kv+Yb3a7kJxQqA00iR6MK6VO3V3NLFO6CihzMjE4xJLzgKaXhvsX2Wvb69XjpetH4NMclu
Dv9ktzuU2S4Vr/dKSMQdoPk9Q0BVYDDdFLFJAksqclW0C6+fJ/zvw6DYP+SXBhRCg8IILp7gWL+O
w/lqFs4hzbIF3jogxsTu/7cC9lk5H0NfIiBDPLBleokKd8uftdDgIwfJRxpXyLelA2DdINYVXxvC
m+3RuYt1wlK424jKar7mC7FElF6ohItSmAAfviN+KrCMNErcXXyG0sV8pgiI9Nvr6wrh3S5ADK1B
7EkO/6oxidI49BEPkDdUhYunRMWgjHeoswvNux3lAfHZIBX3jvPBajz+s2QnrYR8Br9qXv4g5KRE
FV1QSCA+s/Ne2Y0tF6GglHJuwfFxCFXQF6pP4wi6WxZfQJzh5aYgP9UFIs6QffHdclp4GVP1OhBa
WIp3DfekaQ4kJYMPjSj+1nI5R+yTA1mwVX5/bd8R5zbnikBYaRYMb17e17dml+Z1m1fadoHiL9KF
j6npbt54GXNUJBhvBvnsnc5eFxUs/m2UI0f1kUOFnTazlJpkYLNxFHcSw5/q6PRIqacKFryJqcjX
m5JaU7kArdnCEW2eXz5oywQlGTQ7D6/H8o4Xr5oflyChETmQAXIZL9cpLK3iD/Ip8uKEhEbpN0An
1bBea8+/j9gnuuF2pZkWmT1utVCSP8tw/6x3sOSdVZ2aLVjy7bh+vOYBrduM2GPrlsS72TCZ1ehq
nNkxUR0owvopX6mTrg9iu3FVgvCJMdJfSxg7eWzhDA/ldYaKnIYtVbRHoG+ZIRg0hMZfJnFa3cn2
PsssN3cPBEy4Y+KPiY3UzT5xkqsjFujyZiHRWguR8AEnmSH35sqv+GzpT+dJu96M4BHoqHbcoxLA
D+LNfbm8Q/WHNjFXxp3x23QrUk0/6Xqpzs9n07fzj3oXW/uRLL3sm5F0BP/dFH67J0TowL/LZqgZ
SWBtqdUl+8gq4Rc5od4tMyvaN76V9HLNVSFINxqHlUkqferr/Hu6LJCz01ACiymH2lDt/jjFDP+x
ULlMr6cpkFVp59Xn9+rN2lN2r4iUN+NtbAkFESaZxZ5UnzwExNnLu8U2NhpPi/kKBglIloTR5ewf
DySkSfvgCI1/yjWh6sGvufgJjN2xoT40DUL5CxPzM23jqkDj43W2ydFWi5vJNs5f6UiN9wgTjE/P
qfjWdcSUibjvtqNh0PWw0RPMoj3F/QedmghXkITCaj2r3rZAsNuRVs1Qk3qWOWe8Znrxxb/ZDZRN
JP7Q8Jf2GSXy0zPfycV+AkYlB/rgGpwfLgl6LUTwm6OvnJ7lw1w7j6AC8bUNZpNUnsgLtUg5j5oq
LpKeqoV7bXTo/uzTSVmEWREe0lCGA4zineOdT2ONc+88up7GDZjr5mnD/piNzNNUqeLr+fGo95vd
Q9k+lcZQUcab9NFWR6bS2x0wiajjI3Sgpl/bA1mJnSbad380ZbwzZtrwtBl06lQ7PSdpeFXi9DDf
6X37/JhvBoYTX5Je48QV/7SYF8Yjd9htgwIRssu0tWX/svUh8fMtGDxecjqw9l5pvafNsEA4M+kl
6qhLInPfTw8CqNBCX0OP9TjojhPpOKm1qATHQinExOUhMqrY0YeZPD/gHqcjCtBT7YGVDyV4R3rf
gvjSDK95r8Y4CKhBF6b7ONtGJ6bVfnhQJpemL+uzvHjRtyNJWvLPa5yBcenAxoOrpMDR0rHURLLS
u/BvnJg725ZR3ayN8+iMtezlOGm6UHae7A3GHWhBS2R1KJJ0m6ixPkznSb6AYjmPlKrXoXOjq6Pi
PLqk46yacUnNeqj1md2sz3THzo9pFZZVfAaNt4+PVajnPW6I78TDMFA1bwGtWCdmBvCV9Pr/ODuz
5baxLku/SkXdIxrz0FHdF5hJkZQl2bKlG4QGG/M84+n7g/+uyjSdZUV3pEMpZ9oiCOKcs/faazjM
NGatN2DLvgVyEirlebD8Deu51J/qcGqO0+TL8VGfzorpNwqKms70NdFRB0fDFiJFOetEw+5fUNMV
t5+6DE7zXWqey/h5nC/l8qmvzx0PSXpnxd9G420ybyLtMd315jOmscJtV17Eugly9VDAaWxcYXEy
jMJ1RyOqt3eE2iEPMNOwI3Fav9duR45VGD9LOPauAcgOCMD4F7EFnV/vx6nXl76++arqjG1opU48
3E3fc6giQ6gJXiaGvXCUhWNShFoVTABcYlhqnjC75Wfph4w33XiU4yCrvKkKcmaLlRepTrG6MiP2
9qapXIGDf/rWY7BHqdE5NaPf1JvgQS2eNPjp6IlDKNLQINYzQ1Hzsg6iYOzoZBTp/lYeXxQiaIsw
6sN6CrhYqzgKmt9zR9furPZhpJwm5Sj3d4nhFHycxaHBBZxNRvSn2N9Mt8eOaDiIg1fpviGG1fIi
WFiMDNWDQHHOy7SOiEXUT/ecubbN/DmGM6l6fE3Gk0qJ0/tC589joA/HSvDQWCxu0vutcKwq3Iu2
sN4uU3aoskMhH0sWMr4N4JrVDzP3zcVfVD8eHQ2Su2TYHMuPZYRzq4Prz1g6KVaWGIhWXsEwHM99
wqYqN6m9BnACl63svhwOEQFcRMRsNl5yrWtg8Y/t7uQmRSA2oWC6XRq23dHYgoFv8MWog6EIMV5O
BnuW/CxjW9pfgb/Lx9F1jon/K9vz5PIpyKgIiqCffSV1coklHqRv2CGtitcqXg9qoHiL5Q2tz6sl
Le5CfjvzvaemnsxOh/OW5SXFxcDoV8K2vXrvvi2sR3yrVJf5XokPu+mlCAlBDFgpsh93nkmQZucl
hl9UbiTZo2I3m9uVdsdkFxac4BVoR3isLU+m0COhAX0UhTC3BuRr8SrDge2jYcAUuxigbkiFqC9X
J948+YJeukHXzDQZC9b1WM1hJt/UmzvXYcxxmfpic0zig6kfK9nHGFUNB3ozya7BTtWDUJ9KC+4Y
FmVB3xyLNZhTv0fsg6SdUSWsqWifWfLshqPscTNE2Zsprxp/OpeTo6FNhteRZaFWcATSS7fkOISr
6MqiO3JEfY5YMO/ThaVwE+FUxOLsPzXUFxOSnOFe9tXSb9H4ILK/35Vrk/Ojxo4dbIg1gEEfzlVE
AQ3HVDkJz/on7VXfHKV5akABbjPeOc4+KL9jiFAez/Og+9n6ZeVpQw8H7xCqHFrSKbzvfcCh7hkH
YUM8bOvnrQbw2R7S1esgGHUHFXVT63WoaUfHuMN6q0Ae4Vl3yo/28/hZo2NAX/qm3+Q+xkt4Pft8
qTyNPgt3sEcWuUZLb+EdqzwuF4h3VXETa1RVN+0tRZ2Ag46w57sOR4WQ+C8DeixQGuMY9R2b/2Gk
SXvW9xu2l4TaFvSC2+dOlYQ1t/qcFO622NoXdg69D83Urs0zlm1j6kWCO/IIj1+n+V7D1gdxLKTA
1CvJipQ8JJbxEztg291u0LUAPyEEsb+z+B3VYE+mCpCfWb33MyUBgN8LinrBrYkwRHt/0raXXPqq
9L46BiunGuqr1q0YsWveVnlislPyCjY/eEpAm6jNIzt/02m6Z6/dHrU8MKL3VXrTisdlgcGGU9Ui
20bxVvboC8TI7qEg5hLaEgE8stEcSZI+Knd/8ir/UHBej11E5o497jbyg3nG3qS25/XQ+RYKJd8A
Ho93HzsblRI6+kV5jZq9GoQpugCcK6ECej3fi+kRbHMlyGMXqzn9pUW9twGJsl2GNd9zZJoyNeE5
ZcYXwfVZX7rSl390KKDzm9LRtVPefhPo/UsvRtF5g6Hbcl86xU2E82873cmoUzAAPPBvIAM97J9y
mjFnMXzc+2400BigqsqrzmPtYlHAIXLA2ooQx/yVfrN3cLcab4rv6w1P2hCIN6h8UHKA8N3wXA7B
TPrJ0Zz8Bi3S1/mBx0LE/A9p4T7jR/Kcyj//kPaCsu5ofm3Yhuy4OeTU1DkqXzwudUfUQmyFTexY
C4+lj8ZNvyRB5+vP2UH7TJuifjAv+6lH+e2Ds0R4YzQqBlxzOom/tVmmuUWSEMXygwYiBbJZQlh1
eowsiLRFP6w5o+hZxS11QTM4r93tAPLUeszT1tGlZ5Vp9+NQGy9lc7+ig4oPKcqW4VbGFpG8A3wQ
sQqhmsh8JQnF+VO33hnKTQ5u3N70itsoftK+0ENG06e5pDx5GNajJHww3/pJjPr9TUJThvOpQZK7
epNS2cztqAvSA340WON39viivyRvCD/L7zp+ffFp+lG9xE/qSeFDRT6xzU7ywfzg51zo94uAtgRx
CYe161k1s79cV2ZTethu28cYS1rhIo1Ok+6GkTkjJN2VEHKu4aR60RbKzacVAWBPAjMaO/POlG9a
1DyxmzBP/bqR8oEeq/FtTj5weyLi1juCxC3SE471EpbQnZswLgKdSDDZU2dmZseUB1UNFDVQhbAD
2n+hFhN0BBpujKtC4+pshiyzzyPHhL5vTfyfkVP2rloDtQu+8DDrs6/l7n5Gmqe6PcbGWS8+r4PT
EBPyKfvRvtFxsxlOR+tRxcXly1K50z0b7wwhhBgQ5NIfwAS/y0D2Ttf6r7t67TRl5UM5mrkmPTTs
lkBBDDxwgV0ciLQ1hFBClFDxPZmH4VGB9qI6nP59dTZJgGo+gFN+Ryy4FKi8qOhUWZERVPy6lNJC
VJuK8erDbmiJgc2PTXEa4aXTHjuwKsVTYKvOnvF1/cLRrviC7CVvJtWXFmQAUpOXqIEl31LTzRND
BeO0AtiJnnnDscRuz6nG8ItKdPpSq6FONvRtBO8PflGGwvrP4MvvlIGrt3KFYsfRoFhSxoJJDoSL
nCfmr70D+YqxPeYXzvRMvgHqxC//X4tEwq4MwMcypH8lKP9tO0qVpWwXCMQPC4FYyBEZJZlOU1Al
H/rkHJvfsuw+0sA8x8dlUDALlzdvokDvwRp03YaR42oU+r3b4aczOSPyLSFAwUUxB+P8WcDjiTKB
2z26NaNJhpzTU7kcdfGm1hK3Ek6y8iaJd715azUAS15sBhuKZ/OgML/SEW07JeUDcMXgjlWY1L7Z
eJnsK1lAJdrlNwMTQCJ4LacEoEQ0qRwFtNXt0xbfddgyixc6syh11eZW1Q4AfAkYX/s0m6Gc8hdd
JASifpypxtjqiUp6G+o7bQwtzekGHpQPUEnpN0Lpz4/5r7t9BQCqcZINaI+kh/yxeK9plj9HRDXm
n5jFX3Di+PND9d+sj79e7WrAZlbj0qcLr7Zb+aIXjZ1+chFhjNS2dw07TxJKshe3PmfMOHt6Fojk
XTKrbNwx9wAgTbx23i3Qmk/lgyna88CR7ItquK3BkAcS1U7jLnmQ1oc82T1X+UhoC9LZ72VPWoI/
v53fGbL7zcPjTNIl0dqxvl+Xe2WKWRb3ovQQrahrSsglvReX9mYCt+CU5Saim96YLytWoniQm3vB
k1m+jqUmLpVv+XuLqSG7r0D77uh8zV1BtZPJpfjb/Xw/YvT+Ln64ut4rSLLBpVudY663+wy8Bji1
sVdicYT70uSyGRmtF3Ns4NQLlQBHsG3v9Y3aUSldADEXm9/GQIaAPsQmpD52EH++o79rDH9eIbxu
sEtuqHE12tDMvLBmq5ceJMgd5i5m6VDPAjm+yC8bwRIMA8iKkGzwjt6yJQY8kCeZMaRuTwsO64Lp
7N4qOeXmVtUHi2VH6K+Pb/aj/7q4/f//bWfq1KYp+36QHuof6Q3VLKhzdMouDSKRj7hCP0fNf3it
60OtW+Yl13puBD4lCQZIhW8WR6O7m8RLKlxaELTxJPShhi6FZEJ02aAjmmd1bkIzm3gGLN6cQgyn
YK/BqQqWQucq5JZsXjV4guyq8g46pbg9F27HNDZ1hwgZp7NugEo2FFs4q8YzMqCmucT6/dBcluaC
XbDItXSPbX8Q8lAoPXpFBa/C9k6Pznlzmyl3G4xYnasL8P/JLoMcAA0BunOCFcQZmcdxw9P7LMwH
9smFE8/64BH654Prr0/JvDq4lqXMtLQdpQc4r59xpMdfuAzjLwZ2pg+45jeX7ji+yl/Tb+L9Bw/v
vlf+6TOTf30+6qQztlzkMzNaN5pdjGV6YtURlwE6qA7HkWbaOb2A6ddCKJBh0rolRiRxkGx4hx+K
GLqTTes/IaHqnbz15NX94BL3Ff6nS7zascZaL/XE4hGWqPWZ0aKPhRcClALjYwkmLWDLrcfbGOty
5DgjXlfBsrhV49BpZrMH3CLjw6+EyeyUH/GqpN/mu78ufvNqe+rrXQWrcf9MNMP4Rk32jNvJ5vaZ
a5FtkTn6N7U8F7FTtt7CJvrRYfj7aPfqAvYL/NsCR1AtJ33C3QEr0BRWNVCfLUR4u2Op7dRQbxiV
Yt6Qefp7+gkMZfpeEQaVu4vmyps74m83fPCJ/T6Jv7qmqwM6rmV9MQWuaYhxVictwU2w4mNr3Pbd
UMZ/rbf3srL2KXZzxqX1nkO3RY6cufPsNNg5sOyx8kYiRa4WEPe4w1tyRCFpS4tTgJrVYZN5f37S
fiee/7xuCyKNCOEYcduv93LdFGmps056KE02JFebuA4HN0TxnUtqWqcjWLhzCvLjP/wY9x/9+0P+
10tfPUdjW44YcLbSgxh5G3w00x04RExnrwmJVQYLRr4PO2n/5aSJ2yAd+nlBK2CC6iRgEXzFxOOj
A+R3BujVTbl6wMbNSsZI25ffaLNpy52dMCyZHAOp1OTopZuknl55HHvMexSYRYZTWf6w41P2WDn1
4M6dawle27sRgTRYxEECEx0Fh93Wzm+lB5VmgM6dXmH2eRw/+Ez/m731rzt79TCKSiYbqcQK1TU7
3RysyaTC6WSXe8rYRBu8VndHzc3hIXL9PHdgKVbQ9aGAn/Tqa72ndYda81cMGBnSYpIAEVh25HQ/
s2rxoOZhxo9CIAECsTlL4kHgHWR3Nt2WSpkYW9OVJicnzoSagD/jweLnabZ0J+0Z1DgsjP0/48/1
uRYdfQ8gcKgcG2UvdSgoYrpRuM+fp/e2A9x1WDxUa8hK8Os3KXHQKVSBoTGfcRsQX1+WXaE4Lsm5
Gk+deCt2Z1nYv08Zc0WXGW4OuRv6TYPFlfBJj257M+TMFGErmA7TkHj0WsSJrV/PQaofVvM4QeMU
mHMwInPo5KhUeOJqmS7xg3PQ2HvNP62Cq1pbQp7QFB3PWq3R9DP5OAywjN5VAmUiN2XpDZ4h8+6D
RT5FhiPv8tOgUDl0HNoqDfZidsisoLacKnapyhfLt1I/g+dqeqvkp9peNzKvqjYXXHgATF1sehk1
sg1sYypPlV0TmpDswhcoO7dGDCI8s+A6ZqmpkxABn+6jeKYGDIakpwiVPp8vyRih+WmDnbFtTkkt
Q2iZDqlI/OBZlv/5JPzrUb6qNJmOSzOY0M+laEFwnd1u8IqIhxJ/WadC+xwxm3EYc1RsoYJNPgrc
ItVJFRfgd8ap9X58Ncll+miT+HnM/fbBaVicIWFHPGJeXdmyVeY4CI30QBLKzKXItpg4NXEL+1lk
m0RqK8586UjVNF1WSJ6cxfqmW26y/NTlp3mflIGZB10csJBiMRwpQqzLtl2KCBDvorXnXr6T5b2a
XOUgh4FeeFoTmgQ5jlA/fEENhCqslFCHy4xbsujMCni511s4Sd7ysaidW8lHjpV2DMbVb1CMjwHf
GxFTtkBYbwfxXG23whZWzD5jV289jWKvchkVcFIy3RkWrwRwssJMCQo4ZWCtEAZJooj8+e6DTWuv
uv50O6+q9lncVktMavCEN3l25d7Hj82cbcoJlaCS9/wtEpzmo/r9dyrpvtP/9SFe442LkU6alfJ4
JUznoH7CmvrWv1Tv4mPx2cR2HaP7lJwbS4ZFNT5br/jGKa86nFOS3rDie+W5m4jojO0Mk8KzdFRv
UY5FxD0N9/kbc6UzeWABJpnLl+JOBozefWfE190ILX0ov35wC/et4vdbqMs61EpV16WrA1XX6zLr
crZ9RXaL7owdKb1jkbr6y9S4aeykxKhB/CScG5ovfnFstfuo84MlC7XtH64DhbGEhF9RDFndD/6/
1WeNruaKXLKlRcwWcHrbwoK9SzxGRUB1VOA7DT4D76KwFyJxH7e3LfaU2G1h3rOGVyeSQ2nyysnP
gkUgDCpsar9ArosjMYPYaZ84oLxPPSoVAcY1oUitN9HsEtBYezPnKhNsJBHTcWDujXnVm4wJB3aq
mYd5gJ6wkOzkHXaMZdorDXLtN7zmAqXCVUxHM1wRdrV0GSAO0qpJB70/xNbeUZHgMuTHNsZpVGl9
rfai6qQQY7sE+cw1hukcgrIX/Y08MbUKONA0yZNSf6XWE8I0CWEF7KuWsHYZNQIY8d2iMIM8t1ao
a+HKGBYUD+M34xz3AWA8DhX4U0gM9YkJZxS4eYLiSsglyZCCvxiz/YO62cpj/5nNmWQiQwiljIns
B9Xtzyfn+smSWSgqNCnEFMZVs6ZaSWRVJnudSuBPupf8KnUXAgYs1vCMl22TORbmB7DjdhjC/+DB
Fv/pyf7761+1bFiBClGrUaU2yPbX/fn5xtapalAwvCkO1Bk4HvNeN/9RoMqAl4fyIj428s3chIkR
Wq1bKE69euC8lDsLtLMeK8cd2kodqEDgj5R2VeryjQZ3unDVF75NrLCyQjgkWuqJvF8wIQLQ9HOb
X7AYj8fbYvykjuemPirJ7Tze9Skovp0kxO24PSGWkZcWvgbNNtk3TUDDBIwT2OxspQfAYwNOgAGj
7ZjlTKNucuGQiUFRBjUiI5VmxjVq37IgHKeBILqzHFYYgws3CjkJEbySQCJKefn5yCgelZUAu5us
zixQoaLk+9dsDazRqyR/LA9//kRU/Z9Alr9/IldrvJCWTZI2tutZDGbtxkwPENLil95wjS6USXKK
vT47pKWrll4Egwp7Y+mYloFZubUcTv3tYHixxGlDheVV1anpPT5LeoCq9PkgDXznVif5nIGRtGfT
usjieSP3KBruN9RMME2oibCzMdwYS+3KwxgYYa/6I4EVJN+11Hk4OWh+1Z1H6dxK59S4SZU7CZpI
d67bS6WerDHQgEcSRjjELdmD5gErd2aY1jtpCoR6bS49KACprgWUs/mZmVvCMwF+1buE3U0cj9B3
Nr/RPXOEJeJpURA/Dw97IlDr1KarI5uRDrhI089RGN9vkS3tx7Oj7RsvuLNtvEn0W1LYWKFqQtFx
Z92HCAZ9Li4PbGolrO3GVzZXXoK+PiXaORrPmXbus0tOCFevOSUlEbMo2P+Rs52mb9jYsERz0rE4
nRBtzI4B3SvhZzstrjg4sRFpqtu57qftJbEOvO2V9wU/d3HnVwuRwOZDkaFuXs796k4agyo3QuDV
Mal1FZBdHA3uO9x3GruECZH40hse2irDr9bbsKhG9MS2Jzi9anNXl0/jDxVLXqL9noV74rmUyMEf
i4a3xT5TDURCa9lRLDumTVLAmgMTTZ3kmjhCwPxQ6AvDJPI61eeNDumhNg6zHmbVzcAunbjyS/1F
eoZLWgaydW77o7j4be7n/ZHv5/ZgrIfUOMjSqXX5Qb3ME8IaT+AHAeoclOqipYdmOw+oeyIXAkmH
4AWsCxNdgfALnL7dDWrS4s30bpHHki6oRhR3YOpscJZ4dWbL73Ql8IEzOdzb+Iaez5OkgKyuOXK1
LIhgwXCAISuj1Tf9SD+abWDFoUCeXBas1WFdd4SElRtHTkX+LlkgIyxPR+K0CuqI3EN/punBpGne
UXMD98vCi+Ff1MG2eTXqEBh2+DvAiyKNCrLyZTLA4r9a0ueh84XtAItpK70WDdtTCiir7XhxgdwE
pijiiyQQ+zDmQy+9SQfOJgzS1pklw63kegC/RphGtkI1S5IRrAfzoHYH3QzmHkKQE3/DBHNAPAOk
QtgE5qE8C8xq37Gz7ma3RiwIF2K1DW1PwtQyB4zIQGm3ugLjsdXJTy3BvURCKrvVIiQYOg2Q6/yd
MMj8HUennALlW/LMPA2PHbU9yJ/JO2IIB9Sz3LfFzrFqXdEMAD5b7TunaTsR+OVM+0ycHcEZzXtR
dIXkUN8m4BlwVJgzVHCC7qrvQyBgBxo/VM9jKL+OWAfiG/g6BBW5st+ji3yT52zanvHUhvg7swkw
/oefQc4l6ATcKMi3iy1PQdHhBEQoYGJHr91xJVFu2D/SaQ4m4hrIz2xOaXYrpDdJdhnVc9RfLPEm
Gj7xX+Lkg6Pyd+MeCtq/78tXNWA9bMa8LtSAkeJvrIbVK04zhq6If1A10cMSa1F5YBbR5BHzZ8LZ
ZQse7M5yU+oMBb6uC1cR2DObQJycIaLC8ExcXetwYInf8yARPscNzkwXq+0t8ibVXwwoSM6Whfnq
m703arY+uUXuG/CQ1SBFaqcfowpW2mnSP+nWZ05mmZjR4ZJ9NOyRfs8F2O8A7qG42OEejo/or9Vn
ujSd1M8ZSBwz+wPoac8zKvlNHzLB174t36jrLTihR/l5whQLgZ7uVn04w2m0nG3wRG4P0QmbXxA6
2kHF8hvKU4WHGccsbxTt/hUTarj2DZ6TVPNkiXNaIzor3fxLO+9NqEY7SK5I+6Vs/FW+GdZTIsC3
PcBs68C3Ns+k0SbOg81acFmIEja8wBhEnho7GU55jio/YlM4GhfK9hFiCm4JIz7SEvnrofGK2+V4
HjZGcvZWheV5VeAb4oVmg2jgXsHecwAh2TysHQcnud9eWIqIBDGyOMOtLfpQRXir2BXcCUiWlV3e
Ck9b5km7ibMe2/jh4hfDiwiPGz5JMZnnhgcBq3qeb6fj8rXD0dgm6wDVAR53xMl856XjL9iYWR51
tkiMSu3KhgcSS2YaxJpHdgHuKlZjAwxpP/bDAiQdYRekM+GgAG0+ZMIjClr1S7I+dcbOjRsol0hP
R/n2kRnBT6bMb9Xs356Qq2oSd6ZaXaWczn2lOXcSPOPKHbuy2DhkZxkYtjkcYR18sO95fJynsKsO
bF5b5nQEgGZuR5bmu6C5WBFTpsGjTCtHpIbkJEUkAPgg2RYESFp2ABvo1I2tIjBDeyR+gB7p/4TF
y4ppyDRauqFeWztgsbOK7RqJD3QQLMAHPShAhLhl6r1OXtSlEx9JC1q+yU52Moyw3oU5DI9QfslY
ZAXMd7Xh2KLOYJkLtlFdomp3A53KY3/oeeBUiJVEKLrRUy/dyBjb9E8kHQK1CAx3mX2OfoQQ6Ufz
WNzD7jWhun3B6xu7Pb//mvvsqQx3K9gBOXqeP5eg/ziGMCQLbZchKaalX4GcqlQUY9rQkzQW9ZXT
yC5QrVCSQGo90+makr2+0ZnIE6ixbX4Isor7PvLXU2QaUJTQdLG/KBh14Ndwhf9gk9kAnJvFSbN3
F+aVIAUNJaqOuBii9v47mxksIeqvfZBBnCNjBMKcgbL7M9piZ2JNk3G2u9mxndrL3T3ugM52s9hD
GESQ1VTf81D57lpx1X4Lnl5evMvTS2ebvoiAukFXxXPnZt6e8POF6ET7B0NgG4M6RHW7NfS3mxo3
SQ5694txJLzTwQjt4SOHL7bU32+DZOoa0cA7kqL/DEP+W7NfD5Epdq0BVx3LcHYdanfomAwVx/05
m7+j2TDot3KvRlLfwufSXjs4Hl8pm9adzE6Ms5fmzDpceXDF6sTsYa4cakNKxYnN7ecIbtDAtIiN
tdsjj2wMe6PxJIt230/hGyA4wUX2+5rjmu9spV28sykDXHdPVgSHEo67g3s/0wSwah2lvhVkEZWK
Q+GqtzaJ14VCajCs0hHPBIPaecLXD8K0XW7gAlCb/aY7tPQuUKV1t6ELaQC2/ZVGL3HLOxCFGJtF
RhOyXVMmGDbCPqJnaupv+EWSdxPfL1/j5/ZxolvZT8YEzJXrSFw22262KeURH2G9qBPB0thEDgwY
SmBBA8vgqyjsA2z5ge1Y6+3mU/2lJI8ARoZjME6KHf40U4eK6sjLv+BD/8C3yK74EDao3+f5h/6c
3rQ/lDcycpMnmqT2u/pZCdcf6o/0Pn2pqIjw9usdvoHitOcq5Nwet4I2wL3BuGw2PYjMbASUC9rm
it+F15lreiaXVh+dWHbXJ0gILepT6jzRITyXwlCW7Iyv417DI6Ni5rVzu2GVlvQbvgF3vPP4Kg5u
olO8Uf87JA9HOjWy2yAiqaAIuIXgijBtCHwirjlmaLdvObCDVvM7no/CDw0sHDbRy/wtuaFGRk9G
A6Ej8YltATj8UQKPfWfxC1+mZ6Kf4ThDROBZrO3tOzBdj/RaYyM3ZhcGfmzRx6J1IMnVFlmPPMEv
5YNIVUpIfQMH0AXaMAnzyfy+Cybkk+yGRPVBDMEogaeQ+t6wp3utcSY+JzLENlciAhh9ioa/ia1B
+OWGkm7aBaIWKOAUloOv0RtMYKCuvA7ln2kJyruCp+kSwGYVBld5Z8TcYf7F/pwwZGIuPpN8Ap06
dytwZ0wVI2Jf9xaPSRPzpmnb7z2dTlO6A/RvXjLtHrlQBmXriR4rJtMdsip75sTf3R/S5fve7gx7
7b27oWbAWuFaM8t1+tfuGfRpsOzlNvexNzGehJvhi/pqneA+vQ4xTaUHJRadiVG4c8EjCSSEzjNO
fWiLpV29KjBKgaXs+UH9xp8xJrfifahWKGKqgkvrGcxoGbA9UJxWvBsyRmuXMicn3MV/Q2lsfT3F
1JGqW4P07TM2jzkuCd5wEmqGUtQl6wFV3I/0c4cvpERl5fBW6Jtw7EqIg84orkgvhgVWg+Di3dPR
3nua8f82R/15GsiGiSeBYWDuaF7TGYSi1OtCiI2TWEteF6EWiftT3Cmf8/sSAEFnojK3dzGaA6lS
LlLdkJH9EYS+Yy5XJ5KMHTrIK4ZnuExenUhKlS7bktT6KZrQz1WWk0kzBf9JVFKwjresvBj5Y0ZY
loXHkyWgpDM+8BW7GoP/6zZwGnAUSKgaDeOKWakNdaRmM3CvNDjzajiNyPyJhKNe+aIYX6YITnyJ
HKEI1QZJQpbRtbV22RCYjSCA4PSox7K2sOVkhbPCMXJjsWMMpeEM6tNqBpYGexwqTFKJh1H7PuI5
Kj81CGMaEIh//7f/8b//4235n/H3+tO/btu/VWP5qU6rof9f/679OpD4+VY420UZ+xAL2PP6E1X1
rU8qbS1OnTv5UHEDprre/s9uYhiHaK4nl7EuwRjYEhKXlBMjKBGrsQcEFo/mbXSLhRiWHMxHf3qP
0h5wXkPhxaoCVXwAwoXZKCXuQXM/inVVfh2b/efFA74buCwr0Jh/bYJGPAHMfJCxnRYAm1CVFStT
O1QhYgwIopPpBG9ScDLysSWCmmNOB3zxjEAucAPqTz37xv67KVT23lDE+aqlMha/qVGg9uY54i9E
ZwhIcMjRtOCixvP03Srmw1Ln93/+IK7YiP/5Xgx4e/BKJMO8msZH6Vp3WpWXp07IoSMFG/AfLHeZ
+UEyKWEEIbcg7UlJ5sec3koCCUko7MXnfsYJLE6Im96yOBgZ5ivNrbGQGLt+WebYmYSnaL4T1POs
wj4+DRurRqVHzMl611Z7oaIu2LbNBl3QqvoR5CiRPW9pYHZ1o1uaJgkl+gclPc5zvy9jrNLEnf3O
QqaR/fWzU4q045GexJN6jh/rH9Jt509PuidewH73ktIBTHIYlFBg4q2Ar0x3wlz1gqIRWxFwNAdf
tdWW8SHaHSJZVAE0s/KCPpg/jwunm1A89Da1mKfjsrY6mF5gaYVLtb77U1fk14Cx4IKL/we2Qu3+
W35t6Ht88Qv/SkYEIXBU7Jg8RjhtOFZPtvLTtxquCxjJyA8iagQHj22vY0QSHFW7G+zkdYFKQVL9
ZCePamYX5v6DENbPxDbFaLl28g4dLyUZLwupZ+OAxUUCcRinobH/FKaCAkeVaGeQJ6iCMHapbIlf
iW0NNqpPBue4OfJ/E3P/K626G1rxEvzF4q1o7LTc/yy1BD/7X6/Pm+RHLq/iw7TagGhIrbbneLR1
cT+uJ9XmhI7IiGhtJEbI7qxdGskvjMWN70CqdBh8heE4AubiRS1jJm5X99Fr/o35Wl/bnLfCd7TO
dMEcSQBddInzu4TRE/eWfotAa94/lyvYDQgsXidQHBi5U7BBTue+gqAiRVltC2U3GNml9sGoOFQF
oIMp5KtJXgkfNNJCHDfN/3u1TvnGdTHHT9GLfeU81L9qjyNy9uY8PW6P6isvCeRFD06kn0iP8MbK
CMn6A+M1nvYMG/MinNSLfC/efxRAJ/1D96QY+4CQ0YJJ4OfVQTHkTZclmUUoIvahuGD1yKmWu4z6
W/iUZcd8Kt2VN7lm7Qfr6x/2dU3Bf5AQMlIUaFmuJhdpXekjnaN8VqtPCnzKnGZd9obpW958SoXT
BvYjvakx6VrG97q7rNT2Or1IpNRBpeCayP3Vxe6hbQx08ubnPMuR5eUAs8l5AjlLRlaJIhzUCX/6
8T0179MiPy3dFJZwW/KyvdFbIzBaqky2ZElDm/NstlQET1N2Yy4JFDEe4pZdq0Y5OnLQpK8WFSAs
lFXreBnxg9Llih6976/cEFwv5J8eCITv/LrfVIWhNasurnc5phx0V0Uo15cl9qI7lNvZO7wf/aaU
A8TfYwBYuGEY2n47ySSwg4tZl5K4zT5EOmrtZiryVwpN43C3Oyb++Rz46Zfya3mjKbrEYYb/hcUF
X0Gbmajk8Zr081lUwTGEZ7XKHkYxPjDAyRR3EclNo3tKPThttsRUb7jNUPBHHRI1uHfSGKLWgCmx
eYr4o5bYjSCQgMHrNaioLiLVHN2+wB9yXk+G/r5q8UHLV29mZN30Fz0aT6KAD8h46uW3KlsYxT4V
Ux0IJtvUqr63qjcaBvX3uRlfy14JuwTo0QqbPJiW4jyVQ2CAhKz699Gqn9NE9DXoDWTh0ZJc8hV+
FBR6dpW0D4pI5pOfIMJBqSq/Jcnjn+/kP1Rp3EkZ7yWcF/fq5mrxVek8itOERUHLZ9ZJxdsqwn0Y
vJWiLBa6h62mu2Q2M2yYtUrx1yQB1NbLIJ3ORUfPlz6KgLhJ2hwWdGE62xJcGzMeH0puu66dR/FJ
ut3qU6rNYS2td7MVFmzNRa2wkX3o2PL7VoJtBhFAuqhij2JeO7aIa6lNbZKpd8z5IOYN0idYAeoU
zsSJIPhQDjkWnjQT6EIQFsGaxxcp8+Xp0j7B6DKBZYf/Q9l57Taubdv2iwgwh1clKgfLksML4SAz
58yvP40+9wJVqgUbZxf2wqpVRkmiJifHHKP31n+pHb97zPdL1SKbGmmQrrFe75aqosVGK3qGvDNZ
cgaHELF9CccTy0faPnboLE16iY1yddmdk+Cx9Rj0yec0dhm3MbhD/owZYXSou5a4V9JF+70vPGfW
W8dA2Bx1EhE/XIIVtx67+jf9sfYfl1STZdUCakQVosp3e2SiVEk+hH2+b0IAYPotw93mYz7w/G9d
a25gR6iKlocoI0pBoc/ceOFzB12N5oRlXST+vFfqiV9x8zEZSuNmpag31akWivFptTefjQQTwUTh
sazVuNAR1mQyz1kd6pA/Dj8ZISdfSQpuMacxLg83jX6zEMk7jehbg5Qnw3WWWtqdHE+0FTPdx21M
CMhBlT8aWbTdAUKP+8vx5j+eWhpuMRYaVEmyS9Q7sV5RtVLh6oK579RoYTScbVAdxuJyEJHWDC/O
aMEMSV+OmSb+qoIY676/FxUodQOMtTqyavR7zo4URobryi0NR48kzDn3a81dJ9sMh1Pn2SJjhNm6
Nm/6t0w+4FHnlPzzvvFt67h7B/B7WRLauDoAEv39pJDyDJVWofanwIVzNC26BebT8SAXT3vwKnOw
C/DPDNsZViZ6jJeqO0f6J202lm9QbxwwBVAW0dkjZYcC2c4qZeIggQtmOTUuBPGNcZDhAFHkhrN8
P3rBSHDn1gV7mc0qk/sAlAhQBMyhi3g0ZwHLmYkYqm0flma01D9qber2Cyu7tt5caC5EWExkC6nd
TrtK466K6trGz8Pl8WBfJXbZ2LmxS18KLOZwN+2frxiGuH+/NLSBYGTZoyQi6+9WjKwNdd1GYrSl
XD+007E81w4VfMGRvjYcx5atvGZuQFisBHHOnxDZbOPRpBeMFWOWcMT0cJBK/N6dgzvg//Q2+TVA
2DpQXsPOC6cf6oQKclosOR6vVs7MfjDmBGI8PaGIP5qTl2yyf6um1N78Yq4C2NRcjL8H8bGQJ5cR
3ejPrFlyc2fthkTj6dvbnj4bPw2o/udL8m+/GK4WAWUaEZssZOPugvi15ZhlaMZbn8hccZcJuFnH
g3whrsLSFuXLzy839jzul6zB2ZGQOJE84fuGhJ4kVmf2SbR15dN4aOxhiuW2Ysysimo7/OXJ+l0r
/fNy1qik59GKeXjcWP/ohus5j9xahnMOfGUtzmHeRaS6dnPkgtPfEHf/9dGIHR43BQUjjXk3AHF0
uTb0tI+3FQHT8qk2Z663TuieSN2lzX7Z+rT/2H0sujrqWCYqUP3vHmngVHWFTQ3F20RF10prlV+I
XGa392RF6TWpHzhp/L9f0qw4LA6MM1jOHzTRmT7QrJ7Es3iGVmzCssTUwmRixM7hpoPkFvIHSBSA
jDrf//x5FXw/cP/+XqBrWQruY0liVna/c1mF6VVxVjhbzD8zx22nAi1RxTw06rV2sP/h22TIRjM6
mimYPQtj0VkvptEsIv9RyfypLPLYZfzdPGajYzEFnUFkelC/yonwS/HwffS5f6/EyIEulJhqkbDw
9xoSh6aSC8z+R8xJyrDw5+1HCk1pIW71p+43/fn9IsLlbClMsuAUEvXDwv37xZK2JFS01BFiFB/+
cPLqvUzN7D9IuEuL88/fApveP3cjTUFuQtz99KY49/39aoquCHKQddHWSfxlUjwXmn/qk43llocm
P1WCHVqIoOqryMWlmksauqWjXIS6GvmyIqNvg2LUca4nEAnzcDk1h53n7FxX+4yQVPeoidwknSvO
o5cqD2SjoPDCmU0RqFKM9dK6KXC9l19x+coeIEU0BZhWtkj/wQ5MxRT9py6jHmWGSnvCfc+sapZT
wCjozcT0QRLSlaS8NiLqBgY+cncZGigxyklGJJGpN1faaRVRCgxXfQy6sby0dBcdHtRWhAhqRbWX
diBa3gPrAt3tWNPhNoWjFaFeqqAtJto6peFZePPK6PH2Xyur2LaesgiHfpczda/EYe5bYFySdQwk
p2Ge1CYxsxagpbGwgJg7qTjtYN/FRoGIv7ol8ZeZpys3AMgYrv3sVEhvaFyT4hLJr238mq5q8jK1
7FbFtiRfHP1imqtU2PEK+AJcaldFwVSmcKoL3JVBO83FB6Lx3E1pCmW+h2KSlpSM9KY6he0tUnWa
FxCMYeF0Miq9ZpdVyhwFUC3KdhSeCkYvWqLYivZY86UWIg0Z+GRFS5M3uAlImPTsVCfGcxR2DxVi
DZ/BRKrcMmK3xAInZIw5r1GZppf6iJHSq1VqdrccfaXVZwtvAFtvBLaUfMX5WkcH3/rduqdnWOJD
dcJfYBHjJnt3sypw4gnYoWGnmcbdJix6nqCWJci+3C+YqjCeLW3dtQ3GNr/cPONt/88rWarOq1mK
It6Xf4aUJmrZ8Ggpads5tje90Zr8QNH3S4PkfzeYu1eivoPVwEcicFK/e4gNaedHjVAPuzw7QuKj
TEdvbZX4lfAU4DuFimFt6kuERMa102SDCx6n31YqbHcjZ59N+iIoX8k2oC3vE4nMIXcXGKz3ZWG9
iQQOFdOOkFaspaodX1DRaNkM3hsyDB1UTPemQFkL1gHbkLeL0pf0y4yXzFXpNJb5pnMuWb+RwZUg
YvCKmfPZGQcTfVe0Sl7km9nugNcH3tEbrrmyqbNFqj2xjVNmeBCtQfBhLjsn6Sp+NYs9ZSk7hdO9
hOljrBwl9YXKvVu39aqNR0hZsk8o0ujXaZMuOAdkEvM3npzhGOrLWD/K1r5+CzVQXbcIr0BwTW2S
TIWXvoUq9tDr2xLu9qgMn/FoCS/eQ0OnZB6gj0P+A6mVJ14984UdmrWSGy7aiMIBVVXpLAJ3zWdr
+md157OL0bGn1zetZPrSazWby++d+DqIB+Z9VfbWtCczOKX+gmMPABsKgHGs/IwqNi+nOv1KvF81
zt8RDYdm3MnQBV3C9NTTL47QNuNsv7jlo8rbMIppfFHpk88rb0pjoz2Y1qQ5m/ywv++SvTWs3P7Y
oYw+IvOryo8+fzTQEqVL/QXYWB5fJPEVGaDOg9PO1Z1HtAr8EWMnQSVDJzs8efmGmABL+GTO2Cgb
L8GjPk8bLM6T7iOgL7yKnZmEQWvaMtIccSWF/2kt/+/3Eg87iX2FgkAx7ruPYhWqhd5JCcjSgRYt
VXQOtZmH+rT/5W6S/t0guIcIBTUU7ij1H6JN5jidHjsVScVIzpJHRvmI1dfvMDnm/TONcG3dXeXJ
1y8fcDyg/30L81r09JDC6exO9/VOOoRCkpqesS30dOlZF0TJ3MkD+uIevFLpLRr5UZevSmS3wSMm
3Z9f/j8aTNS/JnUpfSCVo/JdsTg45DpaslhugxVGAeaOi2DlHfG5o9SvVs0Rxxbt95oh9Krm+q+A
vSlrY65wQlkqNvrXeest8i0rdRmsvXxCU8R/+vk9/tcXY1LNkrVCy4gz2t0uJzq+kfaGgv18Bocd
dBUKhzE6BpA6t+2kh2zmLvRfjtD/sRpYAoiWTAOHDpeH7+2P80HdVkLnMv3dlXQHVY2csOwWGIAI
X3/5dHeBf5w4ifoZETfgi/Rx8d19POZ2XpIYgbLF+vOAYYNGTWsew2ien/p2npYXkTQDwuwFSK59
dOU/qM2BkUvqoZYUP/LoO5kUfo0Lz4VBerPvcVWr5F3Sng9Qecj4H9Rlyfx2UA9xu/TRjZgnGZl6
trYYX5TMnpVzPFXdz1z4ZBdNzMdU+EREVgqrBktAOkFRoFykS53s9HdF34fpM8+ABBH7h84hma0q
ee77T80jGzqdduYc2J+mTlDYuhmN2BnSATaatjxXt/js6CSIHQLWT7o1Pk0OydImNIi5XWf1yIFh
5F0CDfs2qYCu8quNo660thnnKLqEGHmtMM7C1q8mKwYxgbmt3LWYrBp0QWjZDZredpUuBJIjcbkw
9cF4l/yf9yXmzfQyaRuaImK+f450vQ7Tt6vkrU5PS71xYFXAwaXARP15Lh177zUsil92KHns2vy1
V1BMKAp7xOgZs0CL/b0mjayX5aQ2m23FGDDgFL5QvyKSQnS7DphpV+uC0RIOgZVFAJG1ErJ9Tx9h
DWsKATvY0d+clbTUfnlHdz2CNG3FvHS0Zld1KX4x2D1NsxJ1ABWbTgqnPeBLDa0+xVxRIPdPcpo5
AU04xPD8lB84fImfpXMGjD+I27J8FU3oWkUMnYZ1mXzk0CaujczsumN84JN+FlKPil+Dw1QGjbhj
lPMeWZCVLCKeVh4iGTN6zJybhlCqKeWtN4CEKXMGdbQwq+ciea1kaVpB8xVC7OrKNsHK6xNEmkp2
H39Fw7myulk3nK2K7v6hw6lpNBL+epxhMRAiXIV1voqabJ5oN6uGyRvQhUHFlZ9o+kHNDnk0xjy/
S6iophhtdOCUvbaOJYai+rPY+5AIL/RVZmGZTpsCjFc/kXKiV/yNkj3CwoKiNXwZCMy6WpwmTEVp
53farY++gqJdGfJWMVEZMT7XCnklDcosCK48H80E6tmwB+QbFv5cNdtZrsLlA4Al8HeqARo5J5/3
DkNqUJ0c+mZAlnW/mAnjpYyXhVJBQbh03bZlBxEVY0pyxzSPHwJVBJjSnQrEa7Hy4WDgkRNzJVpr
/DShQPSTBTMh7Q9hi6MbMG3w1WCuspiZBfQ/K95tgWBd4xg4SPW+nIr6mT13nvb4RiQUZ3hwm+5V
+6qUU8w35dd8c8Y6E5hagamHm4vxc9lhIYgku/AIvp6Gdb1U6euKOlzHEPPQu1wx/EXhVF58rCCI
zORzCYLBwdGgCPVK0Z5j+ZybwcQZHsiSmirCIqqfvXDvCPqZwhCjqHNEfdjjSy73+P5wJCiIHp0p
PCpMjVKC9omTJIxKgF3Z3udTOd74dIzdNW4Hx3xPzaVbozD1sI9Ks/zJj+mq1GRC6re+QkDCJhEL
K8BU3j7uP9vmmEJu1cvkmPFdErm2djykKThvLPWc5bekaHGZNLiVmd4HoFmzmVqfBoM2ovIxlMQP
eKc2TWAqfMSMgeOus5W+WKRUmuU2YwxZyTC94no+hIWNkJqUpH5aD2fRg98dJBNQsh5smsp3nyyl
WEExmRuvw7hwB2Vt9ojUPVixWNWEdq4IT+ZwFsyzBfg6YIZf6+8lZWWkUQvqO997hKgs6peqET57
wGax1y9kYdK75kwGuqRjTUF3IGZbVUbg6yKFQw0y6O3OEx02etaMsrD6o6EWW6ssbVRmc4PPo+Mc
LXRoeakyG1dWLIJQMUag7qvMXyRnW9E15xx3PE75icj5N/5Mh5GKmHJFHGsV5dwldA3KNtloIik3
3M1hYtpOXm5N7dzCzVX1Z8XbGBYksmd0LfNotKcAKzGAGrTven8uwn3gFgtZAmWL9tFldN+W2Ep9
Y4ve+UWSDm7wggUoz58KziKdC35RAmmCSbxHAdkF8gxNdZPtdbl9KKDnis46yLGTvdfdWZDIsIMc
wt80SdMtjcFIj5aBXk8anouuTGBQdpSjj1qwa/pafsUYKfhQGzb4Xe2l06RqwN186eYhaLZNABKP
wwWyBNJzJ2p91mAU+wgHxI59tB1h7q8+u1tc7kLkRImEAKqmi5NhYfVIa8CcxoD0EFUfknP1eVtD
CWFEMuykxyNYrXULz0y5MLoRJKBdZKqJAQx6VJ1i2Mkuk4FknH61eC8EO7ZA21TPGnuUpszNkv3I
BIIlYrv31HnWfhTRuctxx5G2YZVoLcpVy/cu5Td98I9N6GIZPBmltgzcT3+UNaHNiD3Mq/JZEht7
0PZWBl6U+6W1wq2rHTwnmQvBXuZ7iqZecM1Z6GxoyEiH7GYhmmLd+bAV9AwbDcG6wUvKm9HbmwHA
hUelpfS4fPp9aQFWWfKKTbVSGii5aDqyWYv4bfBmaAVXfrg38J4azTXDXmBRzbDljcveQp+iOfiQ
ONVFVAN1vFcRpRjKToakrzWvAYngPRVJmh8kFbm9dDJFb4P2wmaOtGpTARjXW6MHmHoYg7DSVUef
Z6m1rJnW9ubJo77iOeFCAhdXTbVeVCLWS2nbCVdfxwvAY9IA3MUliIeRWyKsxsm1AVjMEU2AIs/F
WARWjWwHgfjg8jNEGE5jDCCW+xYYxZxZ0sSAnRmVxNHJ3TE26CV4DDp0bS3mT1hWdT6XopQz1cBr
JmHJ6JJ3lee1gbhiqFJQzckvVY/0X1UPPVauCO4Bcj7uuqx4/q3YGZgbdsVcNehhzOGVyb3dqEst
wJ09i7KN56/1/uOXynw8+9yXW3ShRYlsGB3B6Hh0++MIEEterIWGMmwLrGxtc/FarjYE13BsRKIQ
yIVl0BKfNryGPHEhLQCU/w37c2eB+T4dKKRxSga3CXGT96iAMIz6Sg8l55gLc8NhfyfYwcC/6k6q
RUgP/iRti8NoVJy0e5OOvL8K5InEDoXJ1Y82Id1AbKjNvH5hDIj5oviImxZ+8aTg9vewXYT6vHlA
2r7Q84V7jS7u+8+XUftnjkTV+ucnGFvNf1xGxfDkXHEp78KWPdXW6Z7i2Mxght6SehqYK1gOsrAN
QciK02JBbesdWc1UQKC+nC9uNTy4APT6bm2ufGGZ8ixTHhT60Th3oDhKYH1hECw1uGrTGOmmuIa4
RznjnnRpgUc1Q9a9t74aZhzaqVKeW5ky0jaJVkTTg3tWGO37KKv991/RSf+eXe8+/H3JLkdlGQW5
eJSwr9GcynbDR7QyPmT3ORDezG6m4U3FJjDgVAUNMqax/Xz50RT/1zK2FCZ5WF+4h+7Ol2ngiE7k
WvKWjjCtGswMUIHYav3uEjKWxpFKAodyrZpJiiRb22fyuyc94DJQmqMPewj6o7zJd6m8yYx1jlR2
096IxoPSLsOEB+syS3fc+SjIQXhOcueK3y046I/NpmfngOXlzFBlCelMWjIb9ntC7xxjC/Qm3TE0
zrI1nhHwxrq6D+KdzEaNHrDOQIlgPcS7N6+WnH75Oxvz1AoPGYFsLa4NmodJuenBKnC2OXJEJQHB
RWK4RiDDkJJeV0FHkNBYkEoA+PeuBWBjqUBLEV7wB0gWbBeoIY9h98X+X7RL1Zk5wcFSmavmSxaf
PpeX3ZuKYJHoOgTsdo44EKq8Qjt+o5LJhxjSmeUVNdwEeCLZEcBeWEQv35q/7gVHKTClWYZSr3po
blOz3JQVWQnLZIddgJN5NvWztVpuxCWlpZksUcOj8ANcX0kjDhtOuzhZpuqhJwdS2hBti/FAPZhE
cRtAMaBiNrRcdCKaaoSbHKjpzg2z+F1DSM/Jvdo7dMtU+5fV9K+2a1zQf6ymcbf+427OfKVUG9+V
twmtTpebNkG6LuUUNkVIgoQY77O0/8oHE2t0svF7wkzIjFMAMPfaBvlxMRE5+aUEbVhRsxUcAg5w
CyVY3ROxAzvqrQxPWWdG+BLW1SJVMmDLwhvPsknukZNonBRNeq7rdBU01ibAvmh56jUKMhhfyYsu
ELBiZB9pFy7bgRyxJj4rTWRNqk4+WYK6jxVrXvkUyI30aDbCPutvYegfqrxcJNajGjDj93g3DV3y
bO3WjE/8eRedaocYUcSxaVRsTAJErBTZbvAu17mthSyTKJ35TDN67vAYM7+E4NnEsVJGD4p86nKC
kqR2LhKwaOQbJ19zuSgrOo7F6J0i99RYrAGAeELgrV2lW+Pe2nGNlybjKLe39hU96AYeTTeKptdx
8toNbBnZ2K8nVZc4gf6Ue81FBs1cYoUk/iCtXPJaxBXZG7lqHPQKS3XJMEK55bU5jWm05HwcUW5m
evFCx1MTZ0EEjgBrhivyFeTpPtNQLnNdVXBgxUBPaiwvonzR5nDzg4UDCbswj46rH8MSfQKoN03K
z2rAsRdhoRzz8TnuG8UhbUi7ir0noyAPAR6D1k5r+TKKCpovcZAPjYhvXap3YuI9ad3A0ysxT520
of+B3UgrlTmNQfJRDMA/ko9cs67wdZ09afHL2rbuR6x04v5a23cP/LZWCtNRPHlrXjiJLNoHCRNQ
wxR6ASPNUyaduABsX+0i5eg3H255VGPG684Yl4XeGhOUi0QbJ3BKU35SCVPrHRJURvIxx1TzWNuD
9IA0szkI+g6EdlCdu2ZvSFO+XbZS9tEwfRAwPDvummyamrzadFlEp9BbuidTG/di9ku1Wxt5McGn
JWnjPG6RBrZ7QpFb++QuB8dOvmiUA902V86tdTVXVkJncOkHjOK0XYcbj93TZfwVyRccdKYfTtiP
u3VD1Z5uo5T4n4WnvboAK81HJV6xvVpzt3mUHM6gs0C6aOqOn0WB33UPLaqV0WvGXwOhfIm3sDYI
pJr67ZMYLoph6R57ZUvE0ULcsLTo6TWgSoWl0dn4mXPpnY6x/07PLyDztATdwHaSQp9YcobI0gfR
PEUQ17iXzOvYV6QHOARX+nlD+wg4RlP3mX50410c78b9b9xfVfGhAbeJ+zq4Cs28yBaRenYR3LS7
KkDYqIEznwjdmj9zaJZprwmXgjNIW1PUHw3qBUKIDfiu4E1gSCFRH89N35z1nFASBNo5PPj3LJx7
7hlehH/I2qUZ7crwEZcTCAgFs5m5KN/Ld3bhnxeo+l/dtj/33rtmfVOHgSzVorYdQka23lvBkCiL
vKWhf7XSsmbEWmSY98yVJjzq/iYNCNsaBI5u5Wcw9v9U23ZqoldUWEpw/gweN+Av+iJYMPvpcC5m
j+rJXaTDg3zqIxeGy9Ll6eZ0V/pRhEWcJNSF+bCqAJjrb9l4GsEsKBnXhm7dz59V/q/PqkmiriF6
wDms3n3WUEllSY0laZvUtqe51BkDRzCTZckpq65eY/RBjtNsfb2GNSS894W/1V9Mksx4+svqzUle
B+PoW/5Oj3mA9uVHoWD3UcKHKkv3bTE8ZJyFfn7T5vjwuz8x/Pmm70vdfjBbUzdlpinugw+5CHoi
Zay4lIS1KLJ8ph6O1XI5/hNczR6PTNrNe28tGWtP39EFMN2bAGyH/VHelKRhS4RYV9ZLFZ46HvNY
LEyHePAPafxN8+nJFxPL+kpxNonEsYjuAJkSTF9f8WxQocnBfFDtYplvnXAqZ8sBJglE0+aIqpUG
CZjijrqlfcmZLfBthmeRsjmNdxxwoOViBSMIKOyYURL6TYh5e6XRMTSn8J3pZmfMh+5Zcpb4ZkEe
/Xwlx77xvxdSFS2OexIsq3Gn/qPK0M0ko1/iM5q2LnlLn5JD/Vryfj9fIaH/5aXulC61nAVV0Ot8
Z+yLS7AQwlUvD/6N0Aey4mDE2XQKKGQJnwX+8N5s8UsbZBlhGl82BJlt3D013bu7BuRYkmy0ihCL
15O250jlEQzKTt/op25DWCgrNmB0pb2KL8x+acL5Nwy8bL/MaB4BfbIZQomadvx14tn8dFb+yrIZ
ti27JVqXqEf2zU9EdngY2LTUtRcAEZsmT0JHi3BO+euusdaoFKXzUoZOOC2w/9vGYy0fqEdVO3mG
fiC/GQo7oJ1gL60pgGy9n7WkT1ylL6gXkP1tmWCSnQLGXJgKEHau/VmmoYGwadKuwyeL4bNgl8bC
pM1vPPLbn7/6b8fbD9/9feYDtgyxK2K8be5Vokc3bZ7jh/5Nv3L7ciyE/RW+DR/6q/HR7+Ob+oI7
cnjPX40nBwbhe874g+y7j/o5efPevv+0fa7Pxc18cp7yF9q05FTefBOL88R8V96c5+HNfCKe5OcP
cZeh8b/Hdrgm/38B3yszWqHs1DI1pG0r2YE/r4Mbw9+JAdTHUWdxau2K/pLrO0e4fEV4fyQLbo+3
ht7T6q+hs+poNf78jr4HyT9d1nHv+uOW0mqrrcvCFbeY9KZOmK2cHM2FVS10stVinJ++mMwM6vOo
6mzR2qcM8IrqpFH+GYJkRzpIFL/buSKTP22f7sIm3Gt90dCv5iGIeKQY1E8HglqyT/HfpQxt4gp5
cfyqqS8S0V4VFXI9SCtHH2DU5PPWJU3QVdalSrOyAlqTXn7+yP/q86jn/vwS7uo5IQubAQW8tjV4
fvTJl8LOGu006UQUiygwOqDrLx9+ftH/bNhA2x/DX5Hl07z7+zpbcZ8osc4BSU1ISRW6m48qzUsq
kLiU83QpFxkNOhVRS5gzWcpJhQWeMRXCEvmKhGiMPh0dxEUBZcEJ+kXjxSeEbQceawW4E4FJjlLI
6yJG50iUgOs3F8tXUMUxDdQr4n/Kj8ZCMSOWlz41bLelRaSV74mPCc/SoJcS71GLv4hOJXG8lv8s
rz8+9l2jo7DMoYr6VN2qxrOOWK7Rrh0ZEX1ezWTmwCa0HLXuD6h6vFK7KHm/7wfmUbhqDBFTgumg
tTn6PFM4ltNhzWiTNpaybgGgNjQw64SNuS5mWTcWm69p/UhnZZ4lxKQj/MtI9EoRjfuvkgTZDk4g
Grpu2zEtoe2qka7WorAhtdHsmTimxUiQV1JY1cz1zcKdFQZEMPUcoZBvxHaeOOR3gr3x8yWhehYx
k+y5YBBoQxjTUFsiiYS1q82LJd6kEKDJFO0EOUI0n8bfOjTopmE4R6eIToqxGaBbkKL0HpxqE2vU
VDaRe7G20gub6UpXLcaRo7TyvNMQPQnmtgWtqZT1g295DCVPzVCPWXc/r9Nvs81PX9j96LZtw6IU
C3WboOjpDcLok/7ByyattEphIkkNej7kXJJxqXj/DsdTtS9gB0tTKw6mbfdaGEjMepk2MBkEa7c4
Ge1WYFrLpfErYdmCkYqKqxpuxXIdD88ScCc/oAb3smwTw43W1GzCDB2WjQzk9DlHJ/bzR/y+1X76
iHdVBNFtrp9kgF+es9U7G9QKPw+T5/2hmzwsvJm3GCX6o/aZzReCBs9/fqU28ductUfUy+Shmmz7
xRZh/hux19v6EYzxOt0i079ccHmOGdpLwFCzAh1KZH+eXsvJbsMJDiLcGIpNuApycg4Rvzxe5PuT
KtpWnMcIovB3ABK4d417pqsYjq75W/DfyJTy4ub3gMyMmxxdFfgtXn+V/RNN7VnaIf5m9p4NFukf
ICqgOyCd6wmUg5stC9nCauKp5R/biOhxKC/FmJBmepPmJNS/VHX3neDvd43QybJkS9YRYv69Naq+
ZRKeXPrblrKn6Z/0+L3TX2ImiYVywk6nKc0vq/y+jrx/xfveJ1yHstSygFCNaZluuDrg/wRpJ/6a
VXE/LBhfSVcsDVkGxkekn39/Nsb9li9rqXIUzsKmndcXV5sV76rAIWqGpAY3MLNcmnr9hqOnBItk
A4HjqkyuJpX8588L/5+RyfhmDBWZOEHkPN/Mu3vb8wuv0ZREwbVi4QU1lqgKFh/pytmcxfefX+sf
rND3ayGC0fkfnn/r7rXcVovKVuS1GIkTv7uK191SmFb+AtZitSQykK7zTFhDOp9sGULYF5KIpioO
9wdrlYFkWMTvv3mWvxW2/9z4o1IMM4kp4Vu++zL6su0CWklbf2/6a+up7vGrLBgYQ+iUNoFIZKR5
suikZtEpaha9u/YxGszdXbAf3owvyZp3N6VdldVG6td0F4QST7Zm5+7WhWvUspVPQaJmYNr8IzCY
/Jf7RLL+405R8UAo8ncQEnaIvz+AJIhFH3bxcCzcuZ59FIQuwNCHjwuL4lV8lR/oDcfSVMY7tuMN
pDRnpLlKAF4xaQS7BX9QboEVue9qP+uOAoA44Iv08Dwa3xP5xPlEeWzX1njm+U5khKHZEWD00rSY
stAHkKFAx3FiAud5DgBIMrOWOXHMOdMSFs+4dhaBzWPT2SmvUj/ViUrey/XEmGLqL5Y1WZ0z+eIt
jCki8ZSmOX38ZZFPiRVeRU9GObnFu+TMVZ9yWmXTNeecbOtmVzfzvtnR8alh3CF6aE9w46EWDFt0
zTybtFECiu8MZsFQrKLHAuHrHs4BLIxu1cHLmIM6Zsa/H3X8yJrxXhFvBBfNYILbzsGV2hm8I3Mq
vrjrkXGDmoeHQO5OzBcfJixqZ1wi4KVraEXzYVOIkz0WT6hh4K+jKdEH8gTWJTyiGLvjZ7XXSVzI
JwBPJpwrdGHDVDDzOBGPOB/aCyHgr2BS7WsgSAjOnV3eP5n5LnlLhXWW7atwWVzhUqQElQ3zgIaL
uRxQ+T4Ob4QuJQ+EyEJwhA7f7HHY/3Lf3qvUuW//WmJ390gTlaHSKnp/9Jy1jECvArZQmNeYaZxm
RgjGryDa9JRpnc8z22qPcrnWaAr5FpzIat0rXwaxPIGrzcXylwRNngas7z9v4PHNsZ9YDK0kaRTS
/73+I9eMqir2Wf8glkE/Bcv+QTgQnUDkoWWsEHIZrLKVgn3JXOXBasTKrQxhEdITm5A0478NxXz4
wPrI2lfpVcJJHLbme/Na6XSRmXuv8y/DI+pq0ihnjbuKTjvoMqSu/kLYtrj68Bc9Vu2kluaMK8HD
InG9iCRRr3Jz2kVT8+Tr43pE4F7hOGHvmyExg0PWyLOSrzSZS9EihfL6CE3YLOgjznS7OLoPMD7F
dfYsfcJRfksTm9StGrYuLeNZsVBcu1uRQcVxiqFnBy4a/hyL8uwVtkkMrw1eo3uXyMSz+c/lnoHp
czuHgAXcEIMBeEyIG3P13Lv2gC7cIGRihg4R02sFhm2j9uCsiLN8hEWWYhTW0VRNgXDQBE4O1NJR
NpPH494Usy+1c78LMIJNpadImaOXN94I72AYiC+sRKExImQtmwTjJ2ejrSN9Yq27dMwazx7oHCAH
XLK0qwTJwCRcDYkdb9UVKRRXbgYHEqFhj00MZnBbpvimYZMNq00gakMjU8lMpkN27fo5uQnO9JEW
lPQA13HEuD8Yr5zeabuD52k3/LR1ShC3AS7edXShR9Qv+QmgjSFy0C4B+TFNbTfeD8XZmQXvTAUV
UjNmgJeYoZyrcuuoc1Iy0Cg5B+DLdTxV3uJg/GSvzYXbmDxo+B4JvPdnUkakeVlPwXiFxyeSg4nk
qsqFFC7zbgOP5MKH3NAeskAFvIEAg03XaVNja0xUa1aygG70uy1IH6QwnSqE5WhrVw1jOix39HHg
akFLQKc3HX4pCCix/uOGojgRRQ0SIo/Eu7s9HpreYQbcXa5wL1mnwGm6GbET251Hiwlvq7l7FiKc
riE/0Jr8S3xNoc28qtPHYLY4ED8cTV696fsqni4OwqEm2G6dTlSb/ow/WQyzw4qdYo4qYTM5QBdG
AzkRp6K+IbQrnTwPi+f/4ew8mhw3uij7ixABb7YgPL03G0ZZgCAJSwAEf/0ctGbRKn3RHTMLqRVS
qeASyMz37j0XadwcK/HT1aeO9mHYTD0JYQ02FZGbe6CFhHOENzd+I/tPOgAjtr3SluxNjM32C1wd
80E47Vw8Ls5cssMQZt7Cn6iH2ZtruwCRVxCjYV2K88WE/Z9bJ87xZqP/BEbm4+2UlqrtKpG7jUT7
4kW54xZ2KgZ7+refrV1jyHIwxE+t5b5BaWhryytZHISR+Ly3h1llz8rWbrBZbXT7iEAst+A85k60
znzTXdMicNbrIHaWO3m6HPHjjAy42wt6LbPRejzmYq1AA0vFHn8yDrYjFwWaPYm2v3YPwedfFhDK
z+/n0MkykSiLqknpXPq5P+g6pX9eaznbwHFw0gUKtc1jPsy/l9H8OWnDjucKTWUfu8y1juUXUU+k
3Fgdq0HrZ3zuOhvv9cX585zzn3WphHyZ6Cqiqwf0mWQOi+jfalDnOjfPd+oik7rY/dNZFe5LMFCS
Ns3k44MIjusufn0Jf8UB/LfIq6jDOlBTsDqAffuxD0jkrqvvdyJCNcFjRF5KoC02o/CgBLd3c5MB
RHyFrFVIHL/+NYPxv60MMDYYN63BWG4Yv7apv101u6+kf17KdFJbZBveHAEcQZLVK52PVMdEWwBw
xZlrCZ7UrFuEwnyI02VJ39+4fql8sA1IT6/HuwKKJom/B205jR+h2prq/6tHjnvz+5n+mHbVuKip
2d1uE2jU7B+1PHrGS6l4+/Mw+LkpYxToqjn4XWSd/av24yj3eyreioJRQJeZh1+aC8hed6mCPP43
U8/Pz95wKJrXpKUZKgcUf3z20kI1rqrWXgcSg0F+Q+33HcqjxM0K/6L+3Xz9P0qOCqEbDDDevF/X
9+8Rfs+Rc+ZYUidon9EBLNXXVmynoLifRO8J3ZYxLpb+n+/n/3itKAXAXJPxS1tgyn7UObtCsqpL
igwSLfml9hAr8HJVgLXOQ6IFEAaDBgEohb/xmaX/vlYcmIYXA9uSZeMnxzDXX0rcG2o6wbKEJVUr
MCmhaHiMhcJn5BBMlDyntPlvDXkI38plLPZ/K4X8dzANpzAsEyU+LeqvcuzvL9ftVSGhuKYTIOJc
NZh0+TMnFKFb/n/cZB1bmG7yFovw+v79ZCuVKEoc2vfJfah3sbZy6iyyGLUoPtG7y2jvYaoVyVJ6
/u3Qwyj9fTUMSknSmbjVQYeIHelHSTnTDFwFHaNYlpf6a3stvhtlaqU9tvYljIQES7CyvXTRIPNQ
SQxgZNf58slItwxkodnrL3uH/75VnA9ngmkJzoAs/viaXp59WsflhbfKDI1sqpyP6p1257QaUOF9
lBfuX+798Av/dQOw2GjoH01dkg2wmT8G+KPSpccVgcNEaHysNuVgMr2/5+LYKL2+814QmZrn7u+I
+v95XPx51DV4BtAU/v3MhcS69ALej9nD3F5MzOWoXzMUIX251S/btp++CtJmLlEH/fbPl2z8Zwbn
ko2h94k7DKeR/uPQpiBpHPr+3Diiz0osWVAeFUfscQc24GHq9Ts8ef/sNtgx+rEd0vLNQVC71tZa
pgMwZE5pKXOPaeYr/kT07Gg0+v42XSeInv52NJEPR/e6uCwmru3fb6OJ+zZaC8438jkbG82fL+eX
ie3nE/z9cn58iIsaS8K9Fe8TI33ratoY+oUp+DGyqmrobOgyjOCHnRr93DQgXcpDObDoHl7N5k0Q
kLJqSGa0tXJnVa8foS56fz7BXyri30+QWULFe2fx0WaK1pUfY7rvb9dc1+pmW7FP69zHAlr66HW4
v1XhHCeLd/WtkRSZcyl6fcPt10Youh1lDjnae/gKi8m/ubv/wQT96ZSGIfLbp80SBSZ/RXgsHi19
xFt3enUlYQLS7Kau7iWRK3H9ptHKEdsyaNmH0iMJuurbYKvJlwSetWhXxlC/SekvVwuESFmWjhSi
HlT5BHUzB2Rtvoptqn91aGJlWAg3Zg0cqEm2zayllJ+SFx0/soFeckXz8u36fIYkqCS5LRBhe1FK
0krABgNOkJ97sV5hIBtZ5/b4eND5Udgj1GJY9vm07yjbwLo/tygm4Q80J/38fZOoVNHn7KFiqTEt
Zev7CQb8QRHmISioGfoQ68alwIFCDs75my/DCAooL8w0fk4TYs0HgSCxj1X33VSid8+u6FArRyQY
hQIFbhmhOQd5nTnnpADbfB83JfsDnUBe9jImTaFn308atrimFJWFwHaeoXeWz54lCaNbddD0L/ny
bVlEI3Wop1JEbxwNkBzFXEUidEhluzRqSN9JSG6sEQNoL2lUa4fWax9TXW/GPZ6oh6At2vaMZdlC
3dnuDCnCc3QrIGOwWxeQlCJYvOebrnTqZ0rhaGAp7tLuxR9AuqtlQ27QS4oksObtqEtdoYySC7pU
Qaajf3vTrRIN0vdT20JOgJ1xVs+bojBCAbonhSYuXzlTHbjuhq/mQ40D1IU2THxPhMh1/rpfS+is
Ujnpe9/goGeCpquZ1uh4CVim8memEExE3kWaTTXxFSj9JYrl6b08u4WZjERIDp1QAPYrPd0QTiKk
juErjfWG5dzXi+QRqMGUsF5G5Zd1+hHf2X/qHa8/jKgkn4soV1RUYoUMegY5rTE43+MoVp02JmWo
Bl/e2cULucWFLKlycoeJa4m1KyavhUiQ100sXYwDBG82TtFhcNnKCrzcVJwmkjIrpSvC3RoLUzmv
X7gpeuQxOamuLYlvLTUCUwCfQalNJI1Ol2edzrM3YrI1Lz3fIaRDcVZECYmxMSla8M27oLrixb/2
a14PFvYAP5b356wgXlkijAIHZtVWc/U8fRAr01nSJFdefioZxSiBPCIkd0f3xO4WoWJ0Sm0o4YLO
lqkVKu3plr/ViQQtVXcvjzsVgxfBNdXUNDuv07bUGl/pZ0JWa3LdsQmQzTds/M+ckDpNxbI4zfuZ
ed1eDBKdBw4p8c5V43fy2U20c3RlPYpyNGMEtxXNt2IrtXfvRip1n/bL4iqNoS+7APZatVi9DIpW
1fO9e/gc2EoQDPQfmNIIUfDl5A1xDpkpMOKRYzWyRZgS3iwQHvFrlejwADS/ePmlsu1e1/VDhCnd
54FCzNlFTvwChGePxkS5RcA/QooHJZlsysvcGFRCRDOelTCBBYq9bYq0o2HRmsFMutxjp0zHlhLm
6TtbWzuuiX/Kx4rBMDfc7k7qKYKUJ+vPh8hs1l96Ipxar9Gh1WokXD/P8O2ga2dTEI7QrsvJC8h8
is3qSo0zKyOtwUXX+CKF3Gf2mN3uht8oFPKsaVZhy94ZaiRBclMzkeqwNM7bK0Zqu81hymtTVdpd
JPJTuIQrxaUXIYjKHfYv0JMyIyPsMkoFNUB9ZutUU3m/lY6vXHlxBRw2ZV5PKnqvqACGb4TBT/Ut
xhupB2b5rTxzOla4puIRgeh85O9AcN/YU9ocVzOWOq7bFyXz2mzJssO/c5/Jt2Z2Ts5eL3zzVpcX
w7501/m9zMZNaiyv2qrtnC5u4NFrVBHFML++QkFGsCmRFGuVNNynRJWjVxbv2l5VtyzysYhWAzq3
9BCQldiKW9XwHkr/dhebHbETjS3csg/1+Z30NUDNr9qE+K2rvN3LGmeeKRFURcFBgGncUNJP6+hG
5fiZTZJ205N1ycYfcH/KozA6Y3+9qp4ovZsxBWZDdhV02cWdOhxj55W9qWL8nZw1p70AoFW/7jxz
8aVMzywpbpTZs4s+IS00MPhlRXO60ms6918tpfk2eRDGrh71+JQaiXO5YB6UuaMrsYou/a7qTPzr
tH3UG7pIJN3G9Iluu07KMOWhapddA2XkfEMTzXqfpzW8G0NdH6lv2zg3/FYMV8fChjKQeJTn9M7M
VZ47T9KTMX1YgFHhujtvYIWxSYsezBwxr0RWVWHS0nzAsm8RpHfjYZ/BpF6noE38ByP49Tg10iMS
ZaYYw8IDgfmoTbaq0EU1smOh7EkNpaBhJUHXSJ8ClJ7zy3CIjgEAytStWW7ZQmiPv7XiFZWQJXrx
BbqxD6r44cBtDJqKly1Hy94KJAx1+GHg/AMd0rRjo6BVq1GqKFvrq5ekUZdPpW5ocA/vf319ri1e
NI2oZ407Ppyudb966CgcI+s3evaYWhtDopJu3F2NtC+SKczrV6ILx6xu3GHpjL/JscozqpDzSEU1
qXoJXkPduAavJH27pK/g1cZHieUs7F7SR6UFvOCFTm57LpEOQZsVoyIFMdpf92/kwVfe3eft8vWX
JeJQnfr3ekwhfR3AvEIpiS3+j21YXlye3UOuum0R6n66iGf3GaD7eeJdtuhwEBHgq7brSAjezTAj
+mXxirAlhKIHxCasQ3FcLPt99559KeGfz+zXJvfHmTFH4MpgmiLh+GcBwMA1KusCZyYvzydzWe4U
J17KPhlxQTF5eNWkCAmhG7f7xCGr1LZHbuteQ9PNpmxfPZa0fuXWBwKpJsUsn6DAR5j1lz2jaQ2b
tJ8nCcRs4NybJlakHzuaorlkeduWz23hTH8VodXMx6Ns2aeT6p56N7eriWFRNSY0WvIOY1aZLaZ7
/0pkSzE76MsK8fwukx1ifB0K1smIf4cNZi1MhA35OQ6QqQgX/GGsu59nNx3tDuXu4RzGV3tpOTuW
n1gS3IwUINFPR4Gz7cPt2nF2tC99gkZin7o1RWxvqtnT6Tz1vJN0uM8oQyvOexgKI+/95VzGc3kk
fJT2XJy+66RVIoxclLO5Nd6QJDkN9ZGXLebzjYWIE2KZF1K8pvYCC9KrjjcSCDbv2XFOpZzKdml7
1xkg+AHq/vKm2Ho8wWZ2x+kEps+ySagmBxV9Hf/d+Dh1sxNP0T6kEyK6wvbwcJros7OX49307FNG
/5i2kwP/bkqE1DnSDtXGC73ECzfXcRi7ryCknE73IbenkKOZ1xC7Ypril821YO4dDofSHU9N/6Dg
fHLGCFu9juGMcuFwt8d8qXClTj4pV393NtKFMSX9akKZvhuRXjReZqNgRJ/JWQda+Ck4QeZGZ7Qx
a+in7jdFdHsrj9edDe0rxMUIKYOWjV33Ntn1Ig0Cbv38a+j4+htaDfWuc3Esj06sDqYnegArNVyt
6NP6nje9v0neO8lddAbcgWJoefN6Ou9m71wNjTi4+cmRFBP/HezhdDWZQNS0/cXqaW88jFrEasGQ
aZ3p6eyfTsOtTSckx8CS33AW18Cbnm4hTv/w7Eswq3xV4EzuQLWoo093vc9YCm7+Mn9vxnjvt0Ew
ZijSUh9Nnd2Y+j+3o3WE+QkhEGPG5S/u8/v85m3E0cGgQ2733+IIIVl4whM8n065r0srrMe7Fo4/
l8thpmD/6YpvwBWw95yoo9MQZXHHMjRquGMlvGFqAI8PHky5e3oDc8A+6P7JjOY6DZrbPLY9Lk19
rOrMhxPSmyPjMFzqPHPmK3URsoebC27ibG7Oyv6iYRY3ow8xX0rE6ZZEwtAusd7EAuLeaI9w0sls
158Uwdn5ariC2ZPjKkNMJHh/xV8wbbnuyEm2nf3d20E8cveSv7iGkw9+ReHu05mtrl13eXVct3Ld
1zfxTgfQHfM94V+1w5oYYUwc0g+JF+kbe1DKD/b++NghDaRyAW3fh0CxmghT6vO9qx6wFYEi829v
LCRGs8coCgJztByaKr/+CwK1yAXvT/QO+X009F1WrLb+ES/cyn5rl9HV+15q4ZI97mishUEwyWxf
gf85bsmWOGazt3YVrQMezO4Qz6a7wll+j7Yz3gB9gLOuIpdep3u204ApaVQ3Pu1K97kjYmlGS7Cl
LRae5xRrLHuiKnSB3uw+fMs3dETX4v47MgOdphAGGBLY+Iu1nuBswSptZ3VISwppasw16x8G3yVb
6e1mMuN/RSY8IgORM/4MgnVqR6zP7SDqeMNsBWxnJDv8tnUfBCJf90X+wb7NrifJ28TwpZGre7Nq
x1krpwq5Rcj2dz25bGh7HhHx9QcuiJ7WEM/g9153cPOwIrF5wYYMa/0xxVNiF9AVnDNbFdsVPXPt
RjeXbpcYDfEWzno7c+VDd5BBiNIHlUbVWx0mQe/omR0R1DEz8ApaNn0x2YNNEx/pv20pNi0//zwR
wgX77yQDZRVCjondVZK0HzWT+K7JefW80eeUl4fpNNzwBZx7U1TuL3s3xct/UJfaGm++Dt833mGY
c+VoyueHPqP/Bc/79v2B0sMYItgn8cI3Rl/sDhwvDL/821g6+cOH5OZsTH5rM+NT8sb3aR4+bUyo
i5Uw8z/8SbJaLHxPGq8+7IkWuZO7Mqrc/cy9BQjvCHcC1wv9jYM4S57kOptCqhg1wFaCdIRH9y+3
RPxZSaRwOuDNWboY1K9N9Ufp7flK4meZ9cmWq4Z5jyjqGvUjNuEH5AlDn5WgdpX1nnc6oe1hhkFR
UNonVLnvNRAeH4Hke7gJzSOd8VU7vJzwBwSvcqu7/2G9XUdfZKtRgCwJz6On66zEcEGntSPem9F/
RmepRPkmAmuc2MwfF4+L5pMzEiIokQ4jb8kehDXSZfEG9CyU7WpJCJb93Y0/dXf89A7ydEzk76du
/aWsPKzX/rUg0SXNgKwADVLUgKD9qCobsVI9H00MpvueE+G2t3IWmOlf0g//MyA5yDAgWZfpwOXk
Hy3PW9WalWzQ/CNhMo2Jld2TYmCJIXoSROl/ftY/6/Ksrmj3yhyRPgWNvB9PWm4UozvXdxS3kVig
wcq2ZMdm1sAyVM8XJKp/PtzPviaHs2SVg8GgVBTDGE7nt/rkUyiT7oxObVKY7+Jt8DZ7FpW1M9bs
Px/oxz2kZQsLGLuXTNtFpLX9Y+GddvE1r849fkvRfwhTjOBqKg7qiccz+mvR/9dj/21Y/Doa4wLt
nQjz4R8pxW+XFbeKCh7+Av3iTsz5EEj4gL0DzeSJYdtL1eBBZiTMAEI12aXh7/5CdJZ2XlX5l5ff
Fd4Qv4f3RkAD7lzAnF28V+lLINBSfCCurA0yGzzBrTRSN9T2ipTxMAhxHgTK4gadvpDL51BvAFu4
KNuGXJrD9VhF2RLMzNkhC+5SujjWOzDHSdC0M7P1kmdg5qEAJCsPFXOiCUH7cKxzUEkexsrnCYUa
BvekC8siUrrluYEnMa5SH+HfvfQL9S/tC+3Hu/V/byJfHLSNQ9f7R4/3mlZtYWR6t41ZobQTydGC
eppPkzVijmHNpuy1VbGXsJbt4+ltLIfkg78ncznUlvifI2VJSFeU+9bs6+sa5iFTCkyd4OETcLKW
x7GHXobt4M1w5fNEpuo06vbC4m86TO3HluU/V/FjhCty2eBCuz8X0kc1AWh6ZcN7HqLzngFDAUss
MX0yCW0qOBl4BRQYvNv3tQ3VZtqT+zs8u1Gn2uKQ2jfEpr++0UzBEegxI8iuTGGHOEwUWPADwCMY
SD1dygQyoJrO08+QeaKmHj/jqAR4zzJUdkFykVlNRYOMcXmvb//8nv3Uzf68XvOHQFu7GU0t6I/n
lloWEF8BjNPdKYyAMAmj2Nzl6AG8vyVK2uZ9uDDM0s5+vlZpPzHVhXzxH2n0hEFF+ZfdwwUP0KiS
vYswvt6WOM5oQZsgdMBSUXihBv20MRNQ0pAa9y/X8ePL9M91mDCUlQHDq1g/rsNAYnAW8le7oOdf
ckfNRFvcsJzUmGZ6SKWPTl8kz28pW1rGScmmSRW9QAkMtbU4ASPYUz6nsjAU5+RzAw3XEV9spx8x
Nf9v+WnZHeYRasDjXtH3PVnc9RPJf1f68bO2tVsTlrrixcaygunx50v71ev9z9fpt0v72adKX1l8
rwhMgKCCtXoMEGcbz9JpctJXlI29wm+CdCqF2CWP2rz+tgJ5SZwwcluiGdbn8OU/1tWiXn75r+DC
HivxoCp8v2bxVz/XIjy08+Rt/xiNt+lJdPAq+tauXFhRGgA1D7qA7q6X/2WK/I86bXhew/ddHSg3
Q0Dwj4krbeWuby5nffyq4Xo9NQgILhlCs1uZOmreeaVC4CdxOw2Z1U/iuRrczgSgUYFv42xQqtxb
0nz777jv3bt8SrN20b3mt/b5Jj8a1xCyVW3cCCuU4vApd/viiqjm9Th/NxnbbdR34rOYNGSnlpLq
VVmQP8p1eof6d+Xz/0A6Wr2du373OMMlAQJY7RPe+GdWe68WQurdsp+3m19cL2Fz3/U4sDEbwdt2
rSTxzjU8OBHF+PPbMihKdBdfvHz3bHuvcUW2rOJWgBgepuQqrQfkaNSjS33JsLvP9cO+FsTRJ+fN
43bI2NwOleGk78Lh+o2ynWj8c6UQt0sGqq7dIybj1YU/buoo06maMPKtfF52b82jt296B3WnhM0V
h1mPxis22fV8ZWhdjac5Kh+FJ7oGIeDxYLPScIvE2ZyuGT0BHQgt7nrxZb8IWe/Iq75C/SPXwlQI
99tWZzyOxY3OHk+N33jRozYj51gFw46uGxSpCwz9FvPepQJdjXIlU2w8N6F6f5NzEAJWM9QU88tK
NLCBNS37HIbmXRuVmbCgTN28nsH5yY6cbNtGNyflVaBi3DILlHCfHsvyJnrNVVjUWubeyGpva2OS
QVrUcnPdkWzHU0OYzs72ps5bSadrhr9ZfbsSaFyZLSVf4CX3xqubep4CcS7cSrkEjzKh9dCQVavS
9YoxLD17eZQ/pnXdHZvbOXqkzVY7K2ucdiOlUp2zHtXXdJ9pD/98gx/BajI1SE0gndy8WJ4oDiB2
SNJ3gLUm6d1yeZ00d/NkxcjPISRkzUmVuo/zHQWtBU+NaFklT/w7eJw+qBXJu8EoEu79vJDzxfMO
h45Rl6KzvAB/62rRTfvgqiGkvEgA1sTCUzqDin02Vi1uwRPaeTaNH5SpnmDWbrs/f5dQuvx7Nf3r
HYbSzFYDWxEiu2Eb8tuy6VrXZ+FlSt1C0EM54+/UlBnAux76PtKJm4xvrnidNLQFFj0tNZk+dMP/
1V19En7pyJqDBpcE5QuSClYrGn4999y49MnIGsw0SLRh0S26eF3HAV0ysfcfvMZqQyovHkqNf+5B
lojXj0oNb+qbni5kRH69sq7VfVxMSohu6jzugiYO426jGpM4X93bo0puNeUzosSsTdFP+ja8pXPC
n8x6PoQUd36WYVl1H6qH0U3F+43atw7JqJIN8g0Wxnlfn6c0kxE+N5ZPtSGvodU6uhGcmTiViXKe
aTfSPkYlGoHCYUQkqHTwCKoO/C4T6Fa7faluqfoU/LX724PQ2daFm3sl2BliBfxLWljZ9JLTmAjg
9bWF11tL5Jkd/mzih4uozoPXdYxJX4Ds+4qaMzxU9/4g6dqVVFoMbpd6YjtE8uaxA32/U8PYiOT7
wXhGZeVfRQeOLqtJ8rZEA7puoA3rxKC4uU+JPDAXbEBV203YD1r/IOlHGcGu6ri2AsiMyS3Ma0eR
fIlbYpEBAOTKu5Kb3GLb9zSFpo+fY2HPJ7Xp3cgPB7pluaxuLh/NkHRq81apD1fvPbDmOntM061B
kLSu8Tf7GTuFYRD+mD1h2JHEgooLn5b5Y0H3MBKB4Nu62yaTy+o6M0+XGZXSSbkT5tIkmRYf1722
sDb9Po3O83zfHhglO8Dj5oryFszrSR5032hxdtp46FzO4Fi5PR/Qz/j9yu8AAX9qdsqBzfX97Xxi
+Bme5vlzHOk7aS6vnpDXmB7Qdtr1t3KgoK15rUMIuXEw/X6FWPdocPjWAdMPJcweasFOt7stzims
AP5m7Auv3t7motuPKGA8vddCXUpHTsIVPvLVY5HNmy9rReUwmRsfVXjdyas0pMae7+new7uy4YxG
sv+aM/n49ZvlVWOKxcGttbUDJp9PYgNec8bnsv42o9dMGD0PwjqflbNqTXN69zr0kQl7wy4O+EQy
qNBr/WSeko1Mu8Gaa6EaxHOmh10+bvavOYiCxZ0St4qIm49kqIXCRqbPNC5CUsM+5OV9RsPavQNF
ex2wT6hTY1LOHhM6+6tyb0zqqTEW1trivM134ooFv7Z5zpNF+2HNTy/P+pRXyjrZ8F3YCBN5qX1A
dk0m3pACvIzn6jjbJjSox5WfBrlXTesAwOL8HmUIeiS7nqaflyCPmq0akam61Wff5VhbJPlIWwhU
4gX37ubTePl6Bynq3KmFk73pwjALeVBj/AfTNoyngp27qk/Ktlu6Aq5SrnL8Ghte5iVreFeu5Z2X
ZtR/D3fkvHp5RgCsOeh9a8GWj5/GrzEGfTS6RsW6mPMZ8KWAyCn35vXbYXE3v5w8vPbLzLnvkEkx
fqb58rbGp/l872eeeazmzz0zTUyh5k7SgF0v0zV/WF66aL6wjBR7k9ltbe2NsbK/jDUyaj1zi7cr
naB0FtYJJG47/oq3CZmoO2IgtDX6MlOjQaF5Anfq5p09Y3Vdcl2HhI2cstLDdpLTMbr46kIKFK/w
HpPHxFzc3fusjPKpNev8PkKq6Ldjs7ApFxdBuq7GGUMO/4yyLg5x72LT2rIwglohOd0SQtFXPH59
4Mlhsz3FS9g6sh9Hz4is5qFfD5Zg2Gr1bKJWXNH5szlmu24MLXrZeaKnHi4f+sZ0vlB2xEj6EzxL
75Tziv1tXDoUIle4nM3VbWUt9Tm5JtmsXjQHxT97ixhfip7avdeEJvaS3kumFEnVjbBjkqYMmHx3
i6yyrW3KFlQe4WVL9v042af787o7arNsXAXmZ/khbPnh1wyDyweRm6wbbkvEJreoJDHySglcWrKP
RYdXOtmeMuhS9MQ19yY9qStjme0xq6ibm2tMgSqJa2tLBBYK/Im+UdfdAsucvukW0ip5l0PbdMqJ
GqhH+dj55+Mlum6V0d0j+8gWqLqmWynSJ/zpimHqqVHnM3xCCTgG82i87UfmRj4qcIbpV7IU9OUF
D0k88ixePjZ20pZmqHlXzyV4qAb/Ktrzuw2lJoh99DI0NjFMIIBiol4C+TU/6yN+vwehFYqdgG6m
hftpbNNZsiy+bq4Om85ro2qsp049bY6PPQ8821sr62T4xhRsJdaL0fUr3/LvU0efCrOEZy3CNwdy
bYtjeXw7Vat8fl2fA5iEMQoKzIQr7mzDo+UyoCOwZwjjUzE2+MxAN7LVefbV7M119S4f6y/UACvO
8DVjJBz6xWV7xZvHcXF8kq18qCJcX7z1SI9u227BdSmGLS7kNRwRYnSYB9Diz+8Lc0113jZnyqKf
PIf65r70oGUUAWzhVbzJAuWkbpAq1VusSqsuhCki+OeFhviCXlY20mY1rys/wDAF+DFDM7QdEFRe
sjI3jz3EsNc7p1VNybt6uQQronRM+WGsiFwlyco8jv7IPQHp2nhcv4XMDR0CPpgw3lB39xgdjs1K
ixdFsHmcQjWq9twTjmkR7YPoCkd7sdcn9zkiAC/54rMsYqriYR6Fz+fhNmm/7u8DeGEK5ueILurD
WNYHbFG2wrOqvrWIPO93DmoG8hxlm1t7T/8W4GoIrgtl9WQuV53XSA26dT7PVsKo2XL7nXuoH6Ea
D9gmfrV6VI/crOVt+eRzvDV4yHif3IrswaX5iWFaXqhHLv5p7/U1OhXn9Z0t5XfBKb4ocPlv5K/Q
p9ZmjwDt16xycy/ZCp8soxZvPEe3GmGV5MJuU7yXUOpoKlV7/7LtJ3fgk048WgH6fq+3Cv3B1g7B
sm0576H+BJHXmMljnFmu7CVD9IktfBJGsB7Bwikwi70X29vXdb6W3/MJH01r9dr274GwiE37xgo1
smZ8dbgrRF6Pn9tvavyqpxPOXO6tgM0cdmNuXU3ozbLaEmO1rvmFxZSImC/BRwMX4jZ2DfbX3Vqc
dAvCYzzJdbncHUEg782eAXpdlx6/6bnINtbGRAgEjgyh0Er8ePm4ylmD2v37mZf0xHtHUpqSOhrj
oKCJVGL9SVblOvvi0sCTTcAx0AFbtv5xJI22ciDObu590eytqBwLHi4gV/6QF8/3x/tjh8Hvm6iD
ffVFNI6fhoXDh8rn1QzEEKDMPl4lvrWm5DDFKM0H7cGvvuxZITR7FA8YrtbmyjpmXC3nYs3FGSqJ
5RYj3SYGzdPtSaudFV/bvXAc6JWM63U/rkN5rCzADm3bsOGcrt4YqUqUTvRIZAnhvsLnex5ZgcQc
rs7u+92B7PXoOkuaURMxtdH3jJSNuKoDbeFQNjvKyzKwFtZnOjWOybJ+F5fQi5zbVzcWJ49vdTys
4xZZZCzEWTm3NtVU5ftHkNcXF8CASk7NPmYAH83teYaAbcpmxUbroewl5z4uFsx8X1QvJI8RXXkQ
QiYla0ndRXdwPglr6QPaZXA+XVdnn4uM9ylN/vseDNhjU+655tdRDoxP1stJdJXty+a5u66FDfQT
D6jcUhy/FtnhPKWqQTmYHv8UIxzbBhzd1HeibJc7z10XvpbVLJ1lrrX5y/ZO/l/bu99Wzj8dVJc8
r6qLnD0XpCw/OYWnrXQYt0dICQAPKqANgMpRQlCRtbkYS1XF7nOvxPSCQcGzaNfKLmQz9l/QCDvk
J7xjqZcjk0pHTHRPEjSRZ9CPAxvEloe11lHLnRcMMxJfjFH5HNW9/8LTQuWCafk5QmprsEMqYYg6
SDTFfKK3Ifwz8eKjIs6Q/oE+lkYxX/ZfiMJs139aGBBze2Sotkbz2DyoTrp63R32LMAteZ/U3AHe
JQSETYMoTOVx13r/h7AzW25Uy9b1ExEhBAi4pW/Ut7ZuCNuy6dXR8/TnI2tHnDh1sU+syly1MmVZ
hsmcY/zjbzKFdhyucVjn1j0Po4GUpEDBr5EtPnOEuQOGq2fWHUItTR0k2t/F0yKkdDG3KyxlI0vA
NRudLpkAzO9lhMRuhnnj77PDGw4o12kjT2ek+oAKZf7vd+2fJuV/aXf0/x6cVEIG3Plmv6jwx3EB
ymLgqR7UVTDqi4Socg1w3W3xFNJP3U+5zL40EedD65XAYTQeB9Llv5+x3wDC5NX/dzT536rU/+B+
/7cd0/9rSjAS7N3087HfznegQx3RC4+5L7QunFYBmihew5EjEbIFxz5zFp2nvOwnDNXbUNgiPmA9
t9YgtGuywMztmGAIDKBliwhpZL9jBrhLSI2jPMEDRBpsK85dSfIYw6SaPZuHbR12fFlnv7lPrcc6
gp4+Dpb4tOEY49sBFTLqXQKgoT28S3seWxjjcJpqRE9amnRuo0NVeTED78xfxADlBpO2FKZX4TwZ
3IP6ZbhvG+O1vzLu4xknkqKUvPTtwtTvYRbi7xn7gJIkhb1ZdemWvnkWaqmTd47Uu+UDKDKkWxe1
JYiBIoYK/n60+RlEVxwfmEExOAjE4YNpEE7uVSX6PXrGCUm0Ic6/FyZ2SXgVc4Cpd2IBbZCFdxa2
dKBVWLd+G+Mx+/9BqFXSOv+BPf+98CQNJQWppwsdyc7/CwaVuAQLkij0R3k1527sIWyhojaFkPwD
iF7iE/dyQDl8j3fV7gUoj7+96LaYN2KY07lPwpGfmzsyix9w9gP+3UQQuXPzvk0+GzS0GiOToPhQ
JXug04gBXwztD1N0LyOvdGELhA69rfhhhemapBxzoZty7tJFw9U8VxCrMTnz+4GMF5NGR6UXh4tk
s8cDg3LI5PTAh0dIrJLR02mAfJRGfsnZaR+/8Ixbph/nkvy11Kz9yZNgbrIh4rlr09bPSxtRkif+
0Ft/LCaarXNX7EYKYi/aZUFteiMU17NiZrSopqhZUSgvSdyAz50srPeVAAnTml1q2cgCrOyc+f72
CJNf5j4z9KJm0CSGTImGSt444Amdswk+jTPXU/0sVguHCK/l+2WS6Pg44lkxToyY4kx42dyyZ6TW
G72LE+RDg2VrvNQpnDqhh99Kn96NBcIwcDxAz4IvhBZ4hZHh/af9FJbyO5SlFUAxDBQ2Dot0MEKO
uak6SciaW5O9asCrU72YGEyQj3yNpXhPNhcPgc4LwQnEwZFI4mmMnj3fwppkFSKQb2u3SUypMUbR
srwrLbWOuZn96IEneDkCdMKX3V3LoZhZH01QBZvBvWaiFaJt67FeSu15YTFgfFvkP/gKfDSFiAWk
B6rHPVvDppuTKmVmbzyazY6rRyZPAIhOaf/+TlWrkEyg5mwZf5Vovg+TuJx1iMpq8y4dErvh29ec
UCeVVQIhFvPU6FQvvIj0l6+FXZjy6tkZ3kefbEduwXujHiNy8ByeVObvtYMmkcUZ8gOeBQ+3FWoG
/XMwXhplWtF56lbwK2D0EN2kkX9GqeGmx7mzLdbosj4p8eEs61vu7K9HYUtNUHypaLdwjyZX6RQX
WAYErFAQlVgwPd0aPM6wZKXiIfAt+juZ024NC+97CCWBu/yiYAxrFAu5J/HRFWNR75Pba90Xp/7N
ZQoxrAjQJ1dXjk6Bk+9ly8wMcE4xXpgtOKjfA1ATwlxyc/EFBIV1PN3F6hFIl0Z0tuNOiy0GhIYf
gQ/0YUMITefEwDvNw2Glc8peBHOv22+VFhrje4ZuRvHjz4Q1jLZ75RUl6TNmL5tzOwpIqISesue3
7quMHbm3ui+mkdXa6WDUS+4C71eIaCRukEbe1qun7iWfbBnSx8zVvXHD00sYQv3Dqb5TVb/tL01k
s6haCghznjizvfSZrF6ag2c4ly68L6zqkJ0qmr81kO3nhF+BiXByhh/zAOdJGT8Xm1Rhk+GFSI+K
jf40o/7F5Oii2k8POQ11thpghr2PnPGCt9G1IXMN0u0CR0VChET0exOBIIo88hsFkzPKJBbT/5Yw
18AyzsUAVgrzADZzBzAkm3I0MxS8O6AnWuL27QwUQh7YTYFCH+uSbHr+desPO+qZERamUuOfb1Sh
1PoYeooT7Eb41uw67Ptt4g+znR5bi9JukMbE7jz3uOrkRPW6m+T7rtszsmIxVBZD3YacziAxW18L
6IKk5UQR6sAi4Q3tYbs7R0ZBjM3gP02szGpVWHnQnR67TGQGDm/QEFI4kYrzmILkuafJVgvkMz+R
oN5w8LzftEDlGaSON2ZfIs1KNDJvMmTeXqq9xx4QJBRJFwVdmtn3bbYFuaxpJ2wkEIZFq8qG85H+
aU9TqN2Z+9YNq9PNNnPwGilZ19NAx3ym1hz109KHYk6lhp2QHR0nkukvyXmABg1YpmJGx0dm7w1j
JlvqzMawoQQdXAB49C+qUmPxQXkXMLYnYC832+t7l98g8C0MDQLXKvlrsX3fMD7NrGRm/PrpKc1t
UmamAdfWAC/J8eS1IQAQ4qU7jMx7Q84s0h6y1sl/p8LDL1cIBhg6ycK+pfJg13dnzSo+5W6ZhcWl
a70asJzYbarVyPLftWH8e54EEGg8HR8uNuEoKouZtcCxc7PpZ1ZXfcknFbNy2LW2uKxGpnC+irpB
qVy9lI2hDPLqHBd+XP9kWykOkZk41nX2PtdMg4/5zFYwg+NnNMcNsVE9ZOP0i41S+KnWhImdVcXj
sX8xEvSrdSTtYCm3zEQSi8ljLW6VwXkuAb/z87htjB3BftMMA+OT11kncEwDgyq/ZFdbMcOCqYQe
30z6kMZi3GDhQxc4fKt35oYMJOzeYe/9gMIK7s5Nr+zy/KzdknoGlz3cVfr8u6GP88lUUI/oIO4f
0hSSUsPHUNFnlpr5Zodcl6XFEaJPdHir/eAcGM73Y+qhF1MNfvzO1nqPOSmC2huKueHrlawivG8q
4nAASeFBF97iT3zvtMKTTUKTtWARcEyIU3mR7iPmoVa0Y7uI9LUkmUxI/Fr54RIwO0Lc89q9s2s1
eZc0pXvXNwg+uKzZEokPpj/x5RGyESDrNDK8eJwFrlUuaMNq/gJLwCdG26NG2cWHKRUCiqdqdZcG
uksCnGfhXJkEgzcLSwBo2v8LAyJoX8QfGp2X/I5Uq+Z8haoiuqbnJyj5Ob7MvOc1fdvR3EbsxLtU
obyPbEs4jmK42Ee6RXywdyinUc1UtBFqgVsrw3/dDxMshlX7TuBrIlv04Vkx5bLip6GtqqD+FDfC
dPI9zfl3Duf2+73KAi9iuL3Nv8fPDsBZdHbZ6eUJt1vhFgThmcUVRIOjanGalkFqcGEedsV+RwAv
kVhvt9i9V2iG8k33nT0cdjxtXd59dvTMuEm3N3mwokFhUSi2+iEY4vQAB3XLWAmi+2bhau4dM+4a
rbz1PFE+PQ4h4Rt2eqgVACL8vJCwQOzy/u7XQrPfSBOwrrSeqydRCId0WN6ABwVLehpUyim8HY2a
rGJCApeTmx8QXGg5cBGoYO+pO7ycNAvwV5HD96eMi+QhS8IW7jdEspwUC6P5U4hk9EPYGylV6Aei
rWlIyYLFGBWVnTtDJHhI19PEoUu8aGHOmW9e5cZSL8jN+suIZwsbWetN5Orz9Ei7hJxAcqgMyFxI
DUqX18X0n69lOyffyhwv0rdSM5NgJXNxUo8WmuQrlilGwFOOQDjXbAYKCyshtM6k+ysMQ9yNgBp/
zDurZcWV/RNHz+2W+Q1ME2qy8fwS5pNJk/y2USiMyJL41nrNJo2a1otb69EhipjVOFqFsyIoaq9S
rXHJqEtzV8XbSrZw2O82nsiwaQjSA+l0KRdHykTdWATfBQwvtLq4aRFyNl1c4qiFwrGccp3dhsoo
NsNpkByms6mdfXbreeJbs9d6dn6YlBvZmiJEbuxWWz818zE4i83wo4huKuFEOKvYCjFwKvYzq/4S
AOh9qNJcmY8eeqtmxb/aFoy1zLdgyhtYIQV+U7yCHOgeED2vrZ/FFiNRfKXqn242oRMgFs1KHa0j
04Knh51c5YKDJ5bWmel1P/bL/W8c1BDcfzvRUcjD4RspdvH1/ppstYAxIXaQN+lFBxkXWZ8hvbAz
OsZ3x/vEk6IrCmVHWA0/2IPtKwleAXB2vAIunhMT8yvC20WdO4tNSq4Hy5gPazx2HA7q+sgRlz7M
RrNZRlAJOiYz3XFBf8h0qveTz5kNP+8pM70cnrdFYjZ2QkIQO3YBsrQavO57pAhEJqk4mXkLS+L2
ApDAYDi07nCILsPkaHWjC2lFp/4cOG8OJSWQyc6AApLnRm6cBpzbnK+TzlQ3JVbn+ATuFifdW5xe
xAx/PCa/KeVtKZonvSkYNtfSlipTmTRUjBpaZEBHwQbeAczORguqPiDqQFYg9BZPuryhTlLSqTZ0
QmJIYUJaixtrsvpFtjteooezgAEQ9JPVIMODjpnu73u0pnAiJDg2jo6hjoMVfaLLkbo4jYeXV6OT
zmxI4429aRu3Mx+RvU+f6+bcKE6DgyIub5pJftWTliVB92cL4SgYAzvyfUXHC0YemWzoXchvFpro
eWjibCxf8J5K2W8cyL/vh/mE8APg14DIUshj+zu4cnFg+qUeN2z+82B2jhSDTqkjyFKy5cSR2dXy
taN4zPbUi4ilGSflloe5XxZOVhxZezAFd+3MUO39bDtAEFBMtBCZ4YpfEeTqhz1fvrZ565bVhNVD
kH/8cth3OwG4XF4LrwsXijAScX4iDR5VFZA40XvX14qHQkbA87C0GgnfuSch+1O+45uJtjbXf6eM
RYibwwYzaxsBY9UdmVjXySfhkCAp3zZ3jd43THumm+0iyAAqTGNLXEiL1IEj4fcSP464DOblfjZz
FsIO0hcneBdMyKDVB5KbL4XTk9iRz5qfvrqb2vLNtyakmKFNZoIw9t/vh8egZCvevTZ8X4S7J5Nv
Vq2ZGyp7WbUV3NaW96kDNccvoG5f/kCJnFdW+TnZ0DLggPzjJswVBXc8I4GYedGHgsJFMvcHCBzL
2VKA/h5MZRu5J+IaA8l+JjEGmomE8TBkscZ8JUfeDGwDc+vFZ29clylnT7MGncJFuUUwrB9zOPa/
eXZ7zumGrkXnVP0nD6/IiTGDe0Ry5PTr/vLuwq7bR1rYaCEpM+AbL0z1OLUYES93GyTPPKc98m5x
p4jLMjGxaBachxIG13vv1AKEFAOq0HwNKrKsgMv73ClqLAywqfaooZ51ILzAjrzMPy+uTb2sikMn
bK9vLJLi7yw/JbL5WFvFto8oNo/zr7YNnp8lGCbnZrl+Iz1DHXLfoefPeyuTjHr7CHDw63YjWWBm
Pf7SDzTEo1g6YLEOfKasOS3kTRqATFF6nESiRl+G8F3fsm0qBRKl5I2vLX/vyrUg76axFHWlsuVP
umTowuqkEuPJfeFfiAcjougg38X6kg0jc6RwkbsCI7HE4/B4o5G+aJ3H1p3a9GsKAmlTJi3hAYsi
PigXdmrCegStYpm6QtKQp0M9rIovHnEe5t6azq2vunQqzbpDuU0jBcxHQQINDRRdBPp9SfOKLbyJ
eNcBperKL8WhAjH0fsgIR+sWkVN9PVIAFZsWcmQzkKVd/FoPKl6hpzlJlLdKOMgaxWHLY4fqdx3r
ZjZeIBtyPjY63swc7fFso1Re1BZYdHoVEFKX+xJ+Twss+AbGFHP3VR5aCvMPilKlD+/NRw6HWrNG
yo1U40xe4X1NHutiJFMv7WEcelp0qOlkukdYtHT4Wmniz4bBxGRvY+JQkMPZq21ar4r5/kgvOVHN
RjsaNz1DHdDhmYcrkZGL5MFKR5l/RcVh1E9FdEr3sQdPOHJBj810kxL9bQr02AhfYq8BY9k/P15P
k76UmIrlXZhC/6jQNahi/IT+64wSrhatyTYCkR92jnvu7huxMGumsaqCllDYYJipIx59Rl/PwRGR
/A+2rvp9F1Zvh8bw8deqPjwDVNuBdJhBSvmW/APm1lFKrJjx2ILT4lF537HR83zg9xkNHmHQs9dP
eUZqlzE4eh3l+KO4ccIXL7uE+32ra9jcno5wm0rrxB1+fnPq5M0K9x1hDdN4SyPwPid354GbwTna
Fb62yyQz8RdXtKoOB0y/jM7C9+v51ZDSGml2584pFG/Pmw6rIPrWkH2mqAd2TbcpsSEMZXs8QhfF
HO9NzKuZrqk7kWU6Hda+TnJsrogNIC9n2O3GxugNPWbzllLbAAfwFde9hftom50eRFUVB9bWpXQp
ZzTNYp9nZk+txkD8hVWoxwZFwuwTDkuymclbdtWZv0Ay+1XcQykojyQ04g2zbgNsAzfFVkgsrFiM
NsxJeP+cyJQ0sZLxq6/LU3K4I6KsHQTftBTijSy2/Tx2nvq1y1ZSDAFDWUrLkpK6w4TYEjANvq8b
WyB91r534TB6GvjDt0QZPRWu8M6TWxREdEiW3jjznNhqfEnTXbZJnkG6Kjly5oL/jEwikSH5klW7
0YhJdmQdHwsWKDLMHecXr6lozRPAocdiiQ/cA69Ys7hwos0/BVKI2dGsNOCkorgAvHkxMXgG79zs
EOFDSjxNt0HzqEdLJGI7dqOr7uY3vCGxXRAiu2HitUxlI18JlGh062A+I5+Zt9IIPBwDyRPG5SIP
Syl8UvRV0kql0bi/7ZLHAXTh5XVraWJ7IZer3r8DTBQNyf7wNY7OACo2FB62NPKIHYl3b9mMuAnj
3OgR2M0QFk2L7rV+Zl8PuGWLO8bNWL5gAkceJhiwfOzkI1/7YAAWBfdtXN1eGlQm/igimb3xe6Lt
LoC1N9pnUhAj3c5fRB0bcxttCsEVT8iEzitbE+Y4Ki7JBq+cGLNL8gpmUKIUv44ch7M9shYCpQJR
N+MdDx8KMOYs9T2xWlmmmv5VnVl8VBWbgw4JfxkkNIL4H+POUpwEqsk0+WDxLqpzGn1ELmS6+3Ly
yMWTOXPKQGdYAuUGIOXzcapW896PznHIszQS1ROfY1jPSRK+hdMDeL3NUDFn+7cGXQlcv/say2sW
I1UDA+cuYsxi4dqWwS1OBqvNZ45Y76ZEieHxPcqnZDFBnqcU5kQmEBoeArWUv6B08wz5jg0v4+3B
jjgqtjPb1oOPdLZDygdp4eErI/C+yeo2tJCjo1ZthDsmGAelOcQx3VT2RbPtsRHHXyGldB9gmlJl
H6QZXMzGWIA3dvlPGRTjrQyGXxoR/f2YdDS96YsXBlmQZzRLyFf4n8AUYRvqmPg/3XLYiq56agG4
52ci0wGMerOmK9dEY3Hg9APPzcCi8A122mzDw18/scA26xDP3QArTHyq2T0UoxGX8+OwxcwhYVZo
5zB4+mBkh4YjBN47MYCAIQuAO47IX6W1mk+9mkgreRwk2q78pRh9MM69sjiw1Ya83yebR+9q8U3L
1outsp9azif1H+FXxoPkGNwL/cVrpy5aBgZG6UeHF8+nPmmNM9gPrkagAhb6qWp2n7rJ0P6nPae3
97qNN+/e0tFr4beznBLd3BKlMmMSnFRMuzuY87eljy7G3KgytH22ovweEeYoyyLoMGYBsPAEf6aC
n5SHhaeg4V1s9JXkzj6Y4Sy12set5GQ+TWK80N746ldmgM7jC+I8RCiG6YHqjyTGDDKsnx7JG/lo
m5OowOIm+i9AYgAnovh9co4Q8rksLbwguJdkFVm9Xc9XarMcqQhgxYj++/yiFwSjd+GTpW9v+/qA
fvbEc1a0cn0DbX8SBxF6h+26UWEvbXOFmOUeadsbGREL4xCo0Hv9vo6P7Xoue7p6CZTfuNmlUwUb
UxLUBAPoIWtBvFY/ldWNqHeW7dS3IEAKcexKxXOOEF8ytU1nxdt1tpdO46lDsib56vbxPUWY5lYZ
L2EXD5Rlq7nXr8aTtKAjnBc0feomC/E1R0eMXaJz0bGShhJstcG9JOPFSY+6Wx17WEjtXmZYm+7E
97YfXSqEbjUcI83HeujNFB6Z6LCcqXs8i+57lNbdMXfYIgD17tJNnVOvmPHLTnBb8bULsXBWd+i6
j64N9OyvSlyoYguvCDhZ8Xw4k3q2uzXfyHwWmvdQf5sNnRnSiACa/rZx8O/gyNs02BIn15QpjZrx
UKEvyBobYU+OzmcrlZeotiO8ccS1PtsUOIP168VrE+d7/rOrdnd9YjG3nAYEiIh+q1lP9uJ+di1v
JbySv/v+xYCjtstbsa8pDP9muitTAQhuUbKRU3dRUX5xwHxoS5oJ8zPZZxWJ7hNzQYD4/6fuUnge
5MxceAL1Ne2epGFZZJSnecezPaFABEgRiL4R4Dq9TqKX1SZueg8/cWqvNYcPBX5f2Idt+HBVlrPN
I5hAv8I+nHST6kOpb8K0NbNUmbIRODa5vtMivbpDTZ//uMdmNhiPn6bx6LunYEjcLmL7eEyYwyYm
PvsyNhsrAAOylx0u6eu+nN/m5fJBA3kbs+P86NLQafrmhXBU82WUYPeqc1IeE6lhHye1sWuYYLBz
VR0VBM4g3KRngT3SpYI/KaEY7LZ69jFi1K3qZvM5O8TujHBoI/Jkq/ok8I+JN1G0NtDVCWr6FVgb
L/HXj+gqkB4H0cDMq/tsZ2bsUjvFbnEZsX/qTAW/9DAlMo+eTuGrAUzw88bKNSAIyOXwI1HFH3BM
jjalr6KWT7y5M4kqZFP6m17y8pW/6W8UVwww/gkkLNIOxGcV4DxJOqkEAH2YgZgJXms4THzorvLX
fmkfTB4kvkm1VNz+DxoAMfT+9AdKUC1Vt8RC5rXseescE3XFpa5hdyj+JLdxUuodyc3ODzZKeHqE
wqwib3Qjb+4zh3IpJql4Lni8kByFoUK0mfH48VyDirWBCAUWX/bP7rOEn0ABw7bj4yHLWfGyEKg4
dND+E+5nLHBBMNDiJaTU/bV8FJFtEgmHy9TLRaoaPr3kexrsNdN39Z+2cJ3/lEjIcl/k1+CgkKTv
rpaQG/mBxr/ii4YGGqg7UGI4M65q5UfAqAzaGaYa7d8YzH7av8HRNunx5b+g/8GP40o8uAq8ySr1
qUX9xsGJdNU4ncP/409ZaEsxIDKD37lZlGRcyuk/uYFoT135YRRr7aM/y067fm1FWzGbbRHISExc
2UsK97U5CRrCMwwkUPYYchfG75XyuFXqSZFcTkix/XoRAwHH4Jh9ETDwg809kVNvKCL7ytJXE5cx
qlfjOl1CBHkseZNkHfPssgzwZJilJzRW8mPT312ebR2PkWNTE29ByLBV1RNQ9KhcAa0EgVLUO86U
jpVakY7BIDnX++IvC2V4tl6hWRicjwQA281HKu8z7HRICeyd+QZAs93RQP6zlG+8SW1iEWCl/yoa
9nlezEZfWu31viquwRuDDbYQigez/xNyjwAMvSK+FS6tiSijQgnX++0q/gA+CjCjowsYcENfNn5H
DmlpgWgwAKG9f2wzFnZB6Hag7gaehqchltZQf7yQxpkYzTNP0934xjnE1pi2bi3vmmMwK9l+p5+D
qoBbpdRfIMzQGF5LqoBkjyn8wgalgWrlzhuziClPeu3QU5cHLY9XbLWwKgcmxPB1sTs/8/ivXg/W
DGsrQ1G82OAv7o3rYavu7xe4wLP2kGiwUId0ObzgaNAG7AlmS4X94viE1dp9zJxi5hGbgANJYj70
zZ3F9LCT73QFiKQ1u+L77UGl4op1yb7JUSia+oLQLKuSt9RXkKbpBBuHea34C7tKbnyJ2Ixf5unJ
YZaFQmYSWJ+RSeT8EHCQAO/l7Bx2VVt1mAz7qNzv7+QQYNmA5pLp1GLdv3ArC1WCbh0FfUxHaWU1
IAO4jMHFg3MaW77uNC6HwV04Pg84FfYF/VFmdXuQjP745MjcvCigTGpKB38ZEoqYguJalDnNSrKU
pbicaukB0PNtKku9DdobElMIboYK8e7F5CtZ2LQT9mtPHyThqLiH2nyWlt85JxWAZo6OgUiYpchj
ia2R6OnEgy2/p6Tw2pGTD2aD2uucqHtaljrdywO0iiheMQpMTGW+fGDtUzSkSGwE6VfXT/WxrT3Z
fqjmDMUCnFwOH8XCaeIX2JuaPO18fbbnInEGdoMryD6wWpwTm2f0ISP612+yyYkjeq2ImiGhA8jF
HGE55LwJM5Iggy3OX48hmnuP1PneeyC/iJEcTG5ZvZc4CSei9/oFOeeqcnEfgcoH6tzShlp1ePIn
1bVwcAbgxOOsw4EO2R1X8QkcvqHQOaKJAO1k3DoB8/mVSDiwQzIhaODhL6duvordd1jjE4Zs4olx
WB1CCljcmPt+qif5CKesuLy94VOx5zdpsGg5im8Yjm8zX5HtvI58WANT6oKwhjrdhgyLw4nqnTEh
6qcVlrsxg6xf7PD4lmEN+40XUwZ4tZeJWBL8+xzRjfSbVY2MYfhU2eRzl+xRYGQXF6t/LwUGYwpI
FmnMZ2bM9Um3QVG+8FOXYB9PtadfLOTpr8c9bTfSYVQFmBrw3YnJC3k38qAotshdBjplLPXvE2m8
wcSdQEpCE/X2CuftP32sJWd/LIl50J2TT7APW70wyPcqlyLQkbzudHfulsylhXprVy7Fzx0CwoNP
PV3V7FLzHbEkCSp3Ekwx5v1i9GQpztxudtMdyW0CW1RkPfrlda2u7aFFvCKgwUq9uS1zwyTv7hBZ
H9RYJkkMdCA5wBkYuRosF/6Z1kX4+C0c0cPsz5oG7eCB8hkGKutjbusMxTjJePTuvGRaS/+z0PiI
LxeYxQey5ZV8Auf5yfjfUy+v/7narVeSJcsrXNKo9/M/aXJ/1lw5qHkWX0wG2y3Q2IblhfPepbTf
G6C30n4678Pd6U7TehO/eyK/RrjRcYB2NXi5OX8vWpij2zBzuKUtS/3hzm3VkYnr83pY1ZKTbMGm
+N46V/w/Xza3Z7Z8rsGf6P+8BfTmfwsi5zbTgeNW6+Xu9GY992b6BvJ0NzwuFVZ/DrbZGM8JP5or
/GCZF9RHbOk41jfvQ3N68e0zwo3RzPNo8B+Rz0PKRZk4H4CYRDGK1pxPDezAy7jxlmQ1PHh3p+QW
3Z08wKm1vKbX6cr+52HSuP20ny/3js6qBF7Qgqff+gjHE6g7nI0Tkce9kwoGS0xxyGZ0Ro/Zh9ct
mDnGfAlxEPwRwAZPvVu5IrG+KZpmSlDA5eH3wXVkh+XbLXzRwwzkxrh5YhW6U1d8myFFh7uERsoa
ckPycCK8lgBHXOuUtfhyUXyxwUybTBr8z5I+VXyf+pD8wHrkIgPTFNP78M/046o0WkY+7R7Ir/hC
KYTi8p2zfz9ZzCXg25HtaJ98TI8CdgdOtVuYQCfm9PPPTlzv8IV2bJomT/+wdqZHhffmr/mIbF87
MPCF+drrrHeGgMwleSwU1nN7nP9nT2N9T4uiuOG3ePebv3Q9CxhMBezeC/e55LQP7su7D1N9KfF1
Er5wCxeCDvQ3Rzoy06p/Bl5e+NMvOeBaTXq4Ncu6O0/rqlvzY3OEW9OTNF29GnGu9eYuFX73N/D9
NMC/lIWRfE4/5N1qdrNVbovcouneM+/jvpe/7CW/IN9M+K8NK6DaKd5sNW0S0jL32ET4JZ+nB5xh
c+yN/HgyawLJ3V6ypitOwBofnk6fwei4pIdt+ab/Ppp/X0w3dVrV04bDFX6b7THmL7mS06PP10ZB
tYf0f1TmPGWS03xBeGJVsczk85sbwxMN3wQWKCxVERX4LXIXrM4HP9zwx/hu/u/CPH3khX/Sz3M5
/mR+BoBa/8zc58fDJhvq+LCtGBA7cStvAd107k7Xk4wkZ3qm2WHBf1N32lJrL3IWPicIhl+yJR+n
PV2xafcj52lDqb7m/2p9tBinij+JqTw6qJl7lb9U7Qrep8o7KTY9UerOPxHafE9bPeDCJ1o3fzoG
VFu25sepwaJcepH0SfMwP8xIUfLAnoKUkh+cFltGm+aH4aVLhzmQrPMnutVHTIfROLhGDz817qR4
BcOm5TV90NDXEHvNUFC9Pv+mL2Z6PFXwtKWufpWwG1tOFVrsS9f5QbFfvNf8MPUtI58XZJD+woGu
PX2w55/+NJ9/6dtKaUKE6wLC6d+DXkWcGiH557F8aD7uOs+/uWgJVz7BQIXtPv/+8y8MPayZ6if4
ml4r6vqSqmQ1IBCc/UZtKIo7as8+8+YVbzv7TO8nce5JjNQaBDZxQ6669hnnGPi4Tz4UyvJnfx6H
W8TmmA3oHHAXmGlLdiY5/n0UYDgMm8L3glOaMB6FcmqF0fc92sVshwu3Gj6F+iKUmZ0zQ2yo+qsS
E+GtlOG0akXa9r3wo2ItlrgB6rs361I0n+yPu56swB0VVElhvPDL0dW/YZQwHEOskeQOxR7FE3Ir
PE5ePzn8Gd1SEyqaQMPNK8ds3I3VLUYH8XL+m/d2EluzfqUI+HAY2muZ/KjfquxVC1OjJaH1bu1e
djPExyLQhh6qELIiax4H0vAjy2vUHzNUs79RGr6fl3nfmtKaxN4InmGHct/uYfvk5h2nEuQbwo1J
BDWqorjoOFCV3BebrAlHxU/HAFhA+UYRkI3Lt75T1ABdL1MBomTb2bJHT+LDddErfx4dqMXK1TuU
+v2C6akwsekYtVExDz26u5aV0i8TZTPqjv7wM+xQ+y20m7g6tei6rMJSLpg83RduHS/xHOjr8NEx
Tj9Il4pR1OlOYWjx+ajJu1O3MI+YRaFt/pa86esYse60xCOYEWY2kR0mhh76w0pQEWD6ZA8f2Vrz
+t5D7PnwsGlvr6zN/lnuYVwfU4hErV8jREpWMykYS5ivF0Hcsq/kTHrZq+g01Pj7Gf1Uhb8A1H/K
Jr4fya2t7YTcQ4spOUXBe1d+6bqhyjYz6Uk3xP9IxtMZOmDsi2MGLEx5oj68lzOzOWsDmfczqvwN
/nDsfz/JUfzpTOnQqeZ8UtJWlBPwDlwYpol8gb3FH9StJ4EwQ576ZwwMBL/LHfkynto1QhJQi9JU
sYTTg5N4up9e38zhil230Yz5D9hgJ1wvkyeh5F6aD6Q9A6Y8jFXI6VROd9iDpXUH/t/HTvsw7+5r
tGCM3sCCKW+NUTEH3ZL3/4enM+tOVVui8C9iDEREfVVpxS42cfvi0CT2IgK2v/5+E++9Iyc52WoQ
Ya1qZs2aVZzJyYMLRa4wiWma+lq+8GW0V5HzPBCxo1lIijcA0ta19aQRj3ANKSKnlTbCQ4YWw3DG
8EbIr8JopaNz/7O7+x+IScgxodLVtr8zJmIhe5D50+MAgQ4G/47jxN/1nCmk8T34ohEawweEoW3b
+aqHTAmFIafCKf1zSfz7SsLD3+nBems3gvO/F30EHhH9CUz2wLC8lrP1jWi1bJmUbDtw5V6jOc0j
6nw4/CJTvaIWYrUb/gGaMQqY4Y4Bfe3LDHr7+zw4z+oQ3G94YLjwpxDCtyeZ3CdWvfH3HtsLCw4F
UoVf64vPtqLTeJ10H83oh6ZYEYS8jPZokgYiCqKhOGt4Z5hKX77PbM6LM4QHMIA3SuvuGCnbCxoC
iYXw452GXVjldJ0M92vEm+lpqv5SZqlWWkunUzuhQNE+TWj02OP3kl/TrSmNui4qXUiyZDpBZT25
LhzC5mtrhgPwkK5FNKR/mEgM2In484cLhY+YNsyY7ADdt0NxxurTSTc9TV6zY/dBFAnvjPaxTvaP
DCg0mfXdRkXVJp+iZO7TqnD7ylvWEW5s9ZuSCV4M6ce6a9jRIZMj8VvsnI09YC5oy2d2HFXmE50g
CMyvaPFGqyMCGW8MTlR1/cI9AfbF+zxgoxq0twF73PCIL/eYjR5ZJ378GDMDKhEtOt1KCsnB/Jtg
adswjGJjfl2hJcH+AmplKuS5Awl6bTIKjaI3ZPYtvPgHCCrrk2lNNvwJUqaSfAYdsvVkyV4b7tY1
yO3uQYpyEzVrWFreI75MGELRPc6peuwoTnk1wmyzXXch6CXtL3873TJRAQFyKt2AE0lMCbh7vbtf
BQJxrrg4Retr+YhoiN0ih5IhUeKfLgF8i30En2zsrBozu30/o0PiNsfJyXN8Rl8yXRpcAYr8Eggr
0uJkrSLxGV1B4UdV9gKArsWuoSn0/rf1AjZWM3To1YQbdlzd4LoWHpW02yKruo9r65Ahz9/KAQGo
ocse7fsJbjTMhuaUsO7xxerw03vbxPTBCp+YJEmLS785b0RFiKCAt3jTUrSkJyDbDnu3mYHuFaNq
804aVudMFbRQ5zVfbewdW4Ok6ve2MuaLyr0FzXf3K+Vps20M7h2xNCEA1Mc35GQWF0rr/ubW3Ww7
zFwIGHHE5PbDiDHt4HdqqHkzKnxxuXvnWmT1L9+37tjo4ONdq7tZ0n5R+7ebkhhz/i1EUGjZgPZF
K++2GO6xozBiCVUj3HZjmrt0tZi2t11Ber6hw1mlaw/N29Y9foGptzHhXiXmOiG6AoAWPzVotFKN
M6tDhNwMm9Ty2o9aawRaFiItA1+tk/pErdK454SOY5k1Ol13TGO+U6SmQx3+xmA/2A4eXePf7tlq
dozh+PY9ulHTbdFhAEf1PTfhZNzbADpb4kuEKL4IeHhzTq25HNTntCo0qKFrFyYDxDz4wzZEiNDH
kweZS+xmedU9nWjtR4cS7miXexdiSVqvDReJPJj5dw/t9HXT+IcJ6GZj2gpIugIoniAX7sE7jGml
GJF0e+cjpAvCDFgYNq6P21ih1gsBETZTZ99bTtAZiC8gny6IMtkKvSNxaWEjWoJWsBKDK0NwqPFM
zPg8/Gd620mVLf1E7WJBBe3oozrUKAbK7iHjdCFIGP07OeAdHv4xiZ1fKpu8KyX31tc7EPqF5gs1
GVKZF8Rl976P343ehTpzrZXN6+OUVzZCo76+GhBWWFknT2rX+6/H5jiDuVz9TbYgMKhgTE5FpzvL
6tO0+fuu+zBGFsbTg8E6H9VbWToqDGpA4/eV8QnY/PtlUJ1D7LCiuvODC3OyH1pynXny7KbvYcPB
bMC+LFaFcNA+phqBm/mRcS7HQQ/uD4vBcR/Zj5nBHYNjA/Nta/nZCxxKhBQwEnpnLj6jkxvJGnDl
NgKdIFl+wG5+trjgwEbATs3OmQ5fenSD+iuwq3+pXDj9jsw0fLnwZ+L8FuT5gBhwkNr+AHZRC/rr
wx7aza+9EzSsdvQaUDK3j/ABVpQt3MOpZ+/7b9oCaNw/ts3fw2zYPKL35sKTcIg8A3FZyAAYRTzO
4gyWN5JGJMh1fIWfMYbh92j5TyTAuaqTxmqbevcGqBz4C/gjsQxIf8U9vfys53Q1y8utTi27naV0
YBm3nlXrbcEeuvlhbu2UuXIio4Tew+LoUTTNd14Fl77sZvAChw33StJhessjVe483h6jAS0IzhpG
nX1GDaYxWhyuowtlbKL/zva7VmUt0GOXRJVf+C9ybfv2FVHYWxeVwWd711wcCQQHtDYXzQkcg94D
WZTWektPK7qZkErsZ1RP3eP04p//EGSx//x5QjNW4b9hmQa3Mah+CvGHy0QzDUJ2HfoaqUDTWrmp
sOhAD37u58EOWf1Tu0KaDSGuVSWO+Y7P3QrXCNdQj61Djz5lNMgGxBcHJqMiVZu1ZvViXhDCUfQA
1KKeZCfuY4YNWO379OUQWt6hidCMvl1dZgm1Fqd7f3arMVUMmD3VAR3vNmgI4VVEYedI5z8O1jse
vPrqPkOLAGQV4u8pYi9TQWugDzavIqHN7Ng7oiOd4tk5/hYn99j5dbp25hf+EeG83bcdbM+DJyXY
i+OfqYwjkXr0zt77PGuYLXf0j05RwqhLsPeefLZOwRwsH2WlA9g2uq6eMcm/D9vIqDVbaRK/m7/1
uHJeGXFtaFUHz33fgsrHICpGoVAcIiyBj2aMG7XWHruyIUVfDogv65YGP9Ogwr3AVnnnqTOh1BUv
f8iFNsw94fKMloPhJY5uFKLqOG70KBHbtiDYxEkwoY7sNvsXn57jAyW3d2teiRddI+9By6GxJrPB
5f1lBfPxdRh2bSLA2+pxhoHbvs7S8Ekx2vJTmBcdn0zHmGc/9MkP0dR4UdFt7VJoLW/Ic3jecX+G
ZVjWx80rWlBrljVa+E9zaG4IlPgMVe4bHKOR83KfscG5Bsk/eqi6l6930b4BHjzcJsxCwpBKF7ob
tZIz8jTmmLTqXYEE/fYaI2uUeTufBtIOIglHuRgcprUuYHqiQTahNebcRuy8sfOLNoF1MbLwCc1o
VIeSGx2hRUSH/akVJLdw+be9N5kdNc5ndejv9ApXB+8bU4ubfKwlLundJVm+dalIm80OHD6mkBnB
+GQgf1nDjhHE0WGfkRCRUTPToJ7726L1W+ucfCN+ffE71IEHZr2VQDKYnOCiHQtpZ9QNOuBbhycN
WW1K3bSFTJEUuSXBmeFpxLqZEy8vbi1Mmo+wOkS1tYm4y78UKTCcmf+gNWnXev5U8NaoAKGC3TvO
tv3KZfBWOygTj9gQgBQAHE8PRmkeJ3EGbEpfUGNFX+z+HTKuyibxhNqldqFrJUr3U1706iMitalR
slq6uY3sP/R6A2Dq5iILn3IOnVvbthC47B/q4dXlHWqwBLmauxiW35NNzlzq4tXH1CY+Qk8nq2VR
2L4FD4anNJheOVen7AteIcIWg1tlVBTQpFoW1RdmI79CGtS3HWuRzi0/2brz6jUcNBZWRI/JqnjD
fjkH8Nbz56BR9ceLO/J96/33jX5FoxbTqrv8y5+QONqkC13aAMaPjDFrrECUDh8oH9CcHGrVVB9t
pD++UYoxQvS+6FxFAZRcGtp+0SKUArNtc5OMf1tvY3bppDe7aAUF1r1F7fCHWKM+om9v9Roz35Uu
1SUN3cgvuIZXQ3yMDUcmzoQKx3VcluxpLoRSHGt/vyIsJMPwD/XZkWi/6qfInS7dOuXB0Q7NK/+y
2QLuTi9Tx/Dtaqd4tb/77xFQE5JCZW8nsCItMcze85e9JumLeHN2y/g6rL9A3qjHXpeDa/ggbiaB
QKsgfHROs9xjXOPqYjNsKEa4h7ohvtUe0oyYvb8q6MH0IRJSQ9l5Tm3Y7CN/gQanD4f83JtcEfLv
vNfp8OYueyl9TvG7c8Az244Px3BWyXvdd3glA2nX7nPnEBn3MY6qcvT2jO6JB6YPkXXfoQ2cq/JE
1b1LqLtfL5uQlVvvZo92nHnl59inUZBij5o9L9MCL9gjLPMqcG5ejOVunZY/TCd2+IAM8Pb3qIDC
8bdaGK6Gf4Vea3UynMbLpVf/gSbNZJuzqYL7xduwXTYHhpt5h+mtm/Yc9HeXnQJU0e4d/CZjSPoX
Ep5v/uCVutdunTa+nXejO5ftXB0ws886WwyEWWj0aOtiuNttrz6wNCODhgRuBI3YeL3ZecY6uzOI
IUcs4IJM1X12TcLr+rncEODyPgW1RIbL0yCNhm/v+r2E3NthVPv08r2z+4TqN0L3+90lkb+u8REJ
fT8S17khQ32hmR4DAkeFMLvRytPO65tWvDEmpfi78swfZeuiFdBeTOA02m/jcVrrUFkO0mcbKhn/
AEBwr1yU9qPr3FB8HBKnXKygiRBa0n4PT8Tx9GuBsOBSjqPj6wdlKwiIDU+CVe18fWMGmpuvk3vI
7bse5yDDwXL1Yrw9RQPSf0Q0M2/Z6KwPu77V9p60XvEwQy73ZC+9GkE7p4mcpnusd7f9J2WjJn32
NciYBxfbuuy/qOSuWR8s0PljpN4eYOkMcB+54TUXBX49GUX6Z9IhyDVARQhim+09Z1U4GDWIHtUo
WW2HYs/kYcXlJD2owv6j++jW2Yl5cADP3vm18BJwtJ3vfO16YEk76e+c/Cadflx2fj5E1DbCk08u
1USdhaeaIVRh2hJ5bNBEyuzRtb4ZY+an/sm9TxEQ6Fgd+jhWZgeJS4gqDlwe/ndmJhMaaT9Q9Uj+
oLFApXkCWYu5gtoIDBa2H0QiaplYc9cJi0AguEqVeglNWBGYJAdCxs1/u8++GgqTv8Mfp436MgJ/
6pZM/hJOEYhy8QhOvR2zOvbeK6ChKnggZgR5fpH65rqY7iI6GPh3Ns38zLe/YXASJp07mX/xaEH1
uE0WektFW1cW6jvd56U0VAVFBzIrlH9qbXFY0q9ae/vgScRR+Dp7u0gvcTw4gjMHLam3+/hN3Gev
IPTKB+noxF1QuHQFzDrxVxfvPrWCAljHt+Oib8cQo2ij7UBxohjHIW6T7b9sBVGNzrnnrBkxpyvh
yuZDTmFlB1dON+WIbIoT1wANHUoVibv/J5gLo8mwTiLuE6d68Sw4iIuzB9PF+dbHT/1kYX0nx46a
onzG1nS5mzoEze5+3s0D2PhhFXrZny4p+r3633bwIm19qdGVUMNL/ooL2w4auG9C6eSYAHFcV9/6
Lp7oc/GvAroLSnme1TUDJjHwwa1uY30ADN1C2Xu94YU7x+m1eFJgIWPwH4hNR/TCB7cg6dnr1OcA
3K6ilzDBRDeJmBRlX1AO3sw3wu1g2YewETRpGv/FZoXsoJ2/Q0OmhaS4907arGGnf0MEqfX8R/bP
vtr52rDVCVmJ1wxeqHhbi+oEGfUg89ADDath5j0R1USZAJXJ4BqArPAkktDcCcQOLN/OvhyotDQB
sjOJMKjv1933V0pbFdUwtMFS6GDoLczFFss9cww5jKrKc3SDKbenVkb5ykdFM74yfSckRN5UqD41
B1aUxmmcxTaFpkNojHkn3o2WbQQWMs9kllPmXWvE1EjxcuoIMPjb9Quu7qONjmqoW4apJAnk8l3W
9ZCBqGiZNPqGd+Ca5AHdGv9siCQsE4cGpee/+i/XA5WuWPf7yuEQLQ0TQMUJhHSzT+9bkP7YjOHE
/ogOyJvuYqzbyui+/Guw/0a4rNrS8S7ra0BsyASRG1FbeCIW/4e9+mYwOxqu6Q9t1xVe1kARoqPA
4A3dL8QM512nz1n8q4RL2oTIGvmEKrZ1qxO68FTSLLxd2OidN/sZ3X9EV88f5FS5XFy7V0QzC1oi
r+gQ7sLlgus1MsGQaEahWGctjpvL5hTSdU9lczehHIqkN3OawFgo2UbIYC5ef0zlgpY+rFE8zv3H
VyVWCbHqkdqgc3ru01ceAzecuDvNQX1Am30VwJt7RwkUIgVfVHgWjFCA6NcYGL1KdISiZ3pvemuj
54bUnN7S3vZOkk5cqQeP8esHqcNjzB+M7xFWL4b+RxnQ/IVX/ptBqKCU1oXi0YUfK4k74n3YlsO0
W5xby7hBDrOMxWSBfdGFb9CtUFNXnZ7kO1ThM7HbIHBUV0/DLSV59Dqog+4px+6GWXgY0pIPA38C
YE/beQOI79mpeNSTM4Dv8+owqQ8QdZsksU3tXlVSuoUnu+FylO06B3QkRLkARqUZYhskQ9X87yHl
r86T2gnV3hUl+RrYa7X8BkyMlyObQjRtx9aI1RCybYygNii8+rhWaTV6h5DySH0A0skL0WpZORFV
7xl4+5CydoiKD4VsJ20fZypQ02YyohEpi0XQqJHenFCAu6wSbpWz2QZpWIT25h7ThhPvhsIh07jR
e0SvaBcTxmAWTkg1sp20rU4xoOgMnkRYibdNuCPVDmxeys3JP11Ok5JyEaPCcAppE8doyGdWE6as
0eRPxyoRHKaK5P0Q2uzH2o3l+orYsZExPoQ5JDROH0mb0BktezBy/eUhSLgABx6sjCmcbDcKCQ8x
CnOWXx+/gHJ5NdfnxItthJbODAHm5fqizMhyf7DQm2OegJ3sv7U/UprZfXtB3rCLa2MkcmJ7UR8b
QSWsDB6l7NKcl3zeFFkgTgL2F49s++85J8LxUgr/abxETTiFU2DwE0xZe6bhM/cFIsG2rw9wY3Jh
72CBplN6DJxRbbDta7+9ovpALZE5ytYt/tOOBLKOlz3MFBpeon/IqFOlJAH2nN5JEfEuJCZ+jxkT
5To9kgCk+ozA9Pk9grwtcoO2oNO+wTh4BylZLbSeLTQMGCvR2W2wLNPQxgKsDv+KyYniPrS5+Z5N
nHRE+FgSQjTCFNKgM3F+t1TS664ELFF/CQ5EvFRF0MOFPHMSpYySRnV9ZQ+JqSTWhohHUBygsYnh
VMEymG4mRo1M/iOyFwxKj2QBZfB2PiGq4VWZ75ij5Ig7wZPKkJn+LjR9JmT66BuXiQ9YH4a2Hi77
5FqKS24EU7cuGFn191HHQ12DC0QDeaYKTtDgOuk6Ap43B/ga9C9ogMY9yEcWHN9aKCYU/HztYlFl
49HCQnksRKsp3HsGTptqMdLCZcSi6KZC1MN4NwKoF+6eQJwpLiQK6c/950G7Kv6MDXOKH23UT7n1
WjBO9JrdYyQejIG1eaqhjqWxIemgfuQeftXp5DKyz5zdVlBW4EjgtJC/YRymvFR1Yvw2CRGyhdV5
TLCMriLE01ceNkGJX7HiJ9s7k9MQGhE2Do+Dgg6tI9fn6B09R7G7wktf4Y7VscsQsBYZPk1gF5jJ
IBlPxsE1/cacYDdsjki5IhG5YYeP7Pmpn/ShsRKzOUQmCsAUNxBD42W4d7FumERQ9JPuGpzq5xnd
3UaPbT0QjSaJaePnQ7GUGz3F4i/UVD73APHLDY6ITd2Y4nSwBAf8lRHswlN8Y8cWXvIjH3aLPitC
t1cWyOQm6zgv3HoKhoTmtlsJa5P7v/0aTIcdUQ1TVCJcLiDhh4HXfX3dIp0nq4R1orBEsQqRC2FK
k1fwKJ9K/lMOm5VE1KDX5F3qovv1E2kxguUuVdMOV5XiBHIDJPUE8BATuMpnrjeZhX/Qt0tgmg9o
aSMsBlzwatAFGNab9cjyUG+HuAPrqm9Q36TdmOEm1P22X8eZPeIa7QAvllMZbgwfWCgrl4K5/2Ey
YQplYG7obmgKCL8mGCIeS1g5u5CeICyqrqPJdXpFrxGGsfmTTWhto7SdeTkpSJU7uEOoupUZLYmB
y6A7L4UHjakAsZw+Ca74HJDTyzcIkvR1i2wfsJyDSxeGLqgfGrCje4Wwg9FM3nFDqnWiArTR+lVA
8WJGNYm77vtxw1phSVucUnVwYsarw76ULagSKX5u5PGbdMrpK086kC0xSaJLUsl7ZZ6sYGV8ivk8
vgKoQ7zzrwewEmwHWxW4i8h7aPHnLp+p+Wvy6dl939bI9Pebwjt3cZnjzLsRCuZpu84hblFtoCuX
QgV7wYuS+hDcQVcUhkpnH2SEAvsATbxTC0sZIZbDejMY1YpCxIvlp3WvOCtFw4Y5QuBsn0fA3UGN
tEi1wggU3eNa5quJLp5i9M+6QpiclcdqnKIsy1Kv/Gz7+68qVd5tPlQfyh2yLh2TnkkFjpiYvMAu
bXiuXtiTJ06myHm1IB1XYtM165mHOd8TpoiKp5/XkawzrEPs7xXSL3C2e/uDxvh3oOcRP7A4us1v
EfNESaX1vErhSJQ/fo7EFD669Hx64laKu1fzIMwx4sbZiDzXRGaJcucbMhIRQxY+VnebeOaxovk1
lNmhWe0+vaPy5GZPda5pcxxcaCMYkVfgsCOsTsXNvsjshrX2HZN6IfMj08JEPdEnbckS4xcAKAnG
TyRImX//ov7BaMjEpfXhOW0i3UpmdiEVtb9JoLCDpE4kM1Zw5tHq1PGO/6oYPqujlO42ycNbmI7M
IGHRaH1htmULEPVlx8G+uaLueN0cK7iHlDjDGSHVzySERjtfiSK3+7clDiyYjYpb5utB1MSus31k
o34avYT50+XGY8UewurPCUocjseKKHJqmYlFmLLUijAl6lMEnEKZFSkPNRgu776vKEMBEBpMYsoJ
80zY9QUZjbmxoiymxCzXrn2eeQ8+xxmT/+zZHiV18iPFzRY4xht/YHOVDq6S89daKfxu8QpQAOpz
3cms5cgYMo+6J0mneC+UXbFZAiIcQOGF7tVtfPulVaJ3Z84nEhq0RFBrZGBtJ/2yOYQgE3yC954d
f7e/y5+aT7nM/KnSRqQIvk5TEF3uGxr+cVOz5VzQg04PNhvRhNI5gxNHnoD33A+4vSDrx9/zFhjh
7BXTs2dhUJXtc1p/Ss4x0WH9FwoN2/zafR6IG1CRq4faVtxLmtWBxPiX0lelYlcagp//Hs1O9Vd+
XQ8bXo6F1z2HbdI9MGru6/kPuGi/hh7Bfrx0dTAiAPbt/Z98waVb46+xkHRfASvVsXXoL1D+o4SJ
9gkTnEHe9Ya8LYpRypr1Zig3591rl3LGFNoRlkEndOmedXI93v0OzIzcJ6lnkbQRXFaiWI+rv9vv
8uT2aGIAASLtoreoTZQ32st4uSKKdokRwTuNAJIlqmClE3R6zsJZYMFT+vYJG1lDd9afs1BkLT9Z
xsQ7lhdMCrIUGt3JL8jgUNuHDIv3SON8Q0II4YeVmpP0mVkrxy03RsoUEna4AkjMCVRNZVjw8kPk
9aFf5v9gYm5DcnfSKkiNihUvc/Gs37y+oK2+WQusad2j9wMmLFblHZCXAUsJ1QJGL8Ef+hTd6/gD
hN3GWqQPjlXndaKCqs8B6RbekS43BaK0/gbpWuEoCgfADASZFHj2cLx1gnBLYS+/eq++SLMFWyjB
k2Yx0ViZkn3MvmACsbx5FuAbh6FIQAGInGcH4d65IhFdTzmoG2baLIGyEg/qFO0aIvDaR6BcHqxK
AiQ9ciJCfZTZEWkFKbKFS0GCFfI7Mzbg4lbpukAtkvTk4y6Ej5RQEXB/jbWjRaqFp3XguOe1VjHR
Kcv22uWbx5BGK6NchnIo1jVKZEOhcmMht0cyQPikdIlkRw6TuEtm5RR/vhr4XaVuJj/lmfFkpFCK
1gBDCLXlr/H32LsMU1MmPtG+75AFZ+TEyouzUAk+rBneHdCC00cPgytHkPLhVzO8gc/Y7Io7fsDT
fIjzCC3BNE5ZYcpiLf9IRqa4DqUJMNUbwWrK9RXUfFgw1pfACkQZbE2GSSHWAdRN3oEWV62aS0d2
S6wVzAUIpGAuvRTEcp2UCFy9BHQE1mpPK5JzXPKM7beyCsvP5pcyd/pkTtz+uS6dLpZJzEkEz0Ui
/tD1e0XZ/BPcs2jg3YtkTchOsvMOzuRKy5BOELpetmUjytWvEj9A+CF3tyJsdsNfko5ZM7oZSIhh
Nu7Q0uJzn8pkVuHxm43I5ZO1zwRqadOJ4C//UPWMn4SNq9guxyY+ew2uw20g1JpNQzugvt7u5dfs
MNcxVNcZHhSFfjgkPIMl59YSM3HlHdYdFDKuJlAmFw2vSJOhmiLRMQNmFkqsNlC0yWmEpMMTZ0Hp
n41a26ifse4/AFpE7IeeRbCgvgLo1Jh1vc8J/26EeJs1ETI4IQiyQFF9GYDdArwFgaf+hdZojRCQ
F+HEZQdohAR49w+0wN6DZchYhkj+4uPKPh/E4uYrSBDO+xjcvy7c9+bfndxG+PMpEv5cEGiXG5JN
WbRLBJpPyRI5d6q8WcUldsAPftBputY5Z/0LSe5O4uq6NgKdll2+sTBo/d6kidvxTsFrogQKColH
i/qfrr4Wno6tiENX9BWcFiURs3SoALs9vv8AfUOKR5QsgfgOPavCHVn28259SCYrme2D3+Cfen7X
OwIEknP8a8L9ZWuBL/JbjYrBqwuOzPVlkLvPsAhYLmS/Od8HhNQohh3Xn5LhZb3r7Xq3oNFvkrgQ
6QBJHnqIIjNZoOHumCqkR5V6N2NUiHiNdp8Opq1M5N3Du/4jdfZld8qv/9ogXsup6XG8npysDJYM
k/wkL9Q3S81g85D3eU86hxRoqjFF4JoaXFJ8zXKkbJCk5JMSWjguAmTyHZkzjBfmpwovQTnRE8zi
/PfuLkN1pFRooFCfi9aecLurolneQg1OABfYV0W5Coshqi30anQzBvobOS+5r9zX69SjUwyEuRUD
s/fwaZXgy6EV7hzUgnykNqeH/6JzyQbMsmd6JfaMBEG9WQr+9Lxe/yJyo7+G19VpqFAzRr1syIDF
Qj8TWOLs08mhcFFfADJf6uPREeqIAeIP8I3l8SmaEGfjJkcPevRwFUEViqiesmdMo8WgqtNMsPcS
cwJoGNfn91iPOREoISOOZK8/QeVumPBvusP6u6FN0wZiNrg+yFcg5CXCRgRwihUPKE0C/cUbFLg4
ZWeFJ7/AFz8xGFjOHWYZg8yyewXsMWwv2n4E7KAChJlVtpS2j/Zduf/YThYhuAw4RluPUVPReI4E
zIQNQ2CnTae/UnKszWPzehMHIKTisJAjSP9UEzmz1ykgURTSO17pwm76tVcrkom7rxSFIpPpYmc4
NwovzRAW1mcZL9lLKpuzPnGlgvv1uZ3RjQUmU1ofgKeR1er3j3e8l3CT4gB9C2wQGkAciHAbh1IA
WVb+KM9/dssjoK7PRiQWC4UVIXZa+p+u/a3wWcnIfSpDsycJYRwphSeHeKcgHeEKccV0nYQhlCYT
LAt90R72gX2lPJH20KAIz5H6V2haXH/61pg8RnCjhjGBbXCiQtPd/dOKqMJARv0YeUeSFJM0Vimt
OtEq3zlBlzrSSOjKbiD14wl4uoNakr6Rzjmgl3ghIGYfJasywVf6/lkNys4LihEfFOWDru0plzRc
GReDgXkYdoUkDqdBKkouo6hn12aLPcfkSWwQtTHSbcdKLn511iiDEPuylCtg4tCJ0/BGjoWj5AMo
eWWDTZ9rGQCHcJIdXO7+0W3EfmPPaedeRnRNsUUUUiI9o03/6XWkfxGeNtu+y4AxjnD+IyDk+9P3
R8dqGSSqqbTUw0kPbdidHWey9a+PFtGkvDghJgHmuewVJLLkTyF/F3Qpqg/xTZucrIra2nRtubJQ
NPl8zTkqMxgDXV7t2QYuXLGSYiaISki7MsKv/LajGxndK7qzLhV07GclluI5IKPalSqRyGCoXfYT
c6tlVZ9ADazUey21DeF5kSqI6Pnmu+7n8WllsjXSlTLBMxICEnbQ//WKZKXaNmUUKi10OlVadof2
JQ6BZATfTGuMrwQPpvdCh39TFfnrwQH0BvrZoD09aT3bD89YUJmh+lyqJMTlgRCnKKJlcO1IncEo
yzlqg5LMg5qkav6bOg3CDFSo1cp79InYu6xoml4FEJ99lEHVFEflmsIN2g1E8jQY85Hp21U3l3IO
859DJxcCGVS7t7xPym/KQS5z6j8B46T4WHvEFfQT6UW+HeZG6QyaPaN3DN+RM9B5V/i8tFMNUJ05
x1sGDHMl0aZ1i4jiYqx8Q33EWjkCT6CT0wDATfbq3wJK5ArUpGfTX6qhOS9X9jUN933KK8TYShh2
4FqNXm1gaHAeiZrCXIWcBJl0xxmkB4UH5qDbLwxUqcf/olBKAgtnms1JTxcyIiqWYyZBS1CCJ1Wm
EstGNDHgTvQomyC1s1+oXJdugQN/NqjBfkT1Vy5VSeMH0ZTz1vfrC+tSxsMC2wVZPyJV/LK5LL9W
pKwk9nF1CN8/nwpgGZc2kIfTk1qy8I8EdNcGd1asYG5C+pmCZ7ssL0Ir0oHog+BATEUCcVfqIaeS
kontJTv9JovQam/+H+7Xe1GXogU35bfHRnmHyiqCPMhvF1zHSH/1yVr1k5CW7PWxqbDHNPyPu8aO
EfmB2gUZo7q7a9xba8IaQU5F64F+vShlhyPQJC2BEYAb2bDeR/5T+bHS5k8qjXfgCnWhD/EhVUEq
vCf9oQl9pIgp64XE70KvybL5KAJPTwApSkpSv5i+5NJwc0dP6QiBErdCTlWXXzdDuY8iMtG++Dcz
PfPyt9qkgvtCQZ/rpVykyiAJnYigdrlkKCxAA1WK7QIZrwGgCAjEdw6+neO5kX4AACft13XXXyEn
1BMl5UM22Enhiem7u5YJm0EkD7lr3G75JeRF2MshEqqWjuSycWZ/xLeA3Qh8oFLFH8hvQW/5O0F/
SHTw7rIv+AOUY7L05ZloXSXUKhHFnrIiBV5UBtlBUIb6xk9By4ws5HKDraP/jsjo0/Urq670SkFj
7qs7lq7g//6xfJh6j1VpUp4vS8w2xVQfew6u0uZbigB7jIxMzH2NvjAv0AHKBBz3QblWa0deVggK
hTMihRqcHUW0tQnkSwJuZS9Cl28E3uICyPHneGlKQ78KmqFF1InR3/8oIjB0oEzbFbILgtKl/kQ0
DFHmC3hg9cbrM4aJpKxKBKOU6blaUnM5ue+e4iJSCXJaizmIiptKyhFxkW7E53tPfAT5kPw2ZQaY
Ml0xmIBUAT+LqRnsyIAUQ6FLCfwp4yGaDFOB/XwsQ6JYTMmOQFSzTIcUhXyA2E8sp3OithVITFYR
l9IgPX/p2PEhIN1pF6N8oBpYlWPsgkdoQaahIecLstxvPiTGK6NB4YLM9kKvJg/fbj2CkKMjEO8U
U4HAGUk9a+8FKqmVphOt/VkBqRzorHo+hPbqQ1t8zEMkskods1Alqr7/Pr6YnpyPGHrAOqJxnLuq
EFzfxUDOmEYkYPyxllsZYXcaf4rwhbHKNavCL2etf92+9EjjT53j5xI5l/vW88QwdNspjZeYQJXf
EPcIGQnREVpbdn0PFcefXfWdC9GtlCdU5bgW0ReDQDiyThJHgfMQFl//1m9Kh/QvrefryMCpKDSq
89mU69Nljfkh+8cU6f1VC1CUo/MU60XAi8Iyy6d4sBAUD7ZMvkQfHRsOaEZdaflKFlP2e3tFf9P2
NYNIlgChUVmgSA6LchCWCApcR0l2jXRbCTc6gCxOCUO9OmK/ye/AvxprCWs5gcFg2XQTlUPKBulc
ZPaFcQs7lFWUM6H8QVfdFJOH2dNXhrGrhk24MjJYHzN4ZT/JOMkkas+QGeCnCVB+FJuoTfqGrzYB
IxTKmJ7ElaSNdA53fUUtFSh7Ai8U4Ojn8qfJqtWaBZwr90Lm22vh3FTouoVWHjvLbrQeA1HGBGWL
3YXmD5tdKUONpnVZ6ZPQITztm8DXmX4+xMfyylTIRjd/cxWfvzETZPgf6Cmj/oC1b+dAGqQqhD1P
goqUgKXip660vBCtUqRpd6wyltEnVLSS0xZe8a8dCUJVCeVM78ohLG6LfiJSlIfJl9CIC9vt4r17
2lDnjsCPC/tFpkN3RYmHkih9y2yQrgGq5mMZE929zIfDrlupSE+3WHRA3X7Bl29XAA+o7M+LvE5v
BlVwxfyIGFfAYVXWAZzjIII6BMxlNDZko6I9VnyimgP0vo3QJH3noYyN7emG0aq+Dy/xi4VleQWW
UFREyWLpzyquEdklEqy7dmOOg3JJWb5dZGLbVLoQjXJPS1pXxMoyz/ugSRDWeEY/byDAUEuEbRhA
9lpesLm4k6xP2A7mTCF4zuQ/onJF4vL0RUzPKJ5f+XO59TAx2mKSOvjfb/nqDuan3FrgnaDjBHYW
UB3VmTdVu4tQc+3YTEkN3grkeSaYsEHhRrtY6LNwZ5sdcqLQx+zpCN10ejT0jPginxBH3YFnV71b
ZXhMmKzgmOC/K7QbeRpiY/k0Kdfoy+6I26liCkD5FB7Vl2Bwha01phHIL57/9hGhLH8l+QMFQgqS
tQ6tsXh12xCB/nBJaH0HK8FWcaXS+FhCBTST8LtDsKUQTG7aJIEh1CUGIq4D4NGeJ1oFsDQGxmDf
z/jLz2dWuRhJTtyqrJTqD8BB5Je66FwlQGTGvfDpPxcTcFnhHVGUrpbq4soKpVshn3+ggnkoPb8s
uFy3NFoUqinqEtlPZu4uWoceYD6DQkrh/WI7cUQe5n3LIoZqZ7J7IscoJZMUBkg8n0KBgM5Tq8Zc
KCAwfcXminRtPqMZ5RvFYYoBr2425xl+T7AR8v7i6Qkd0Bfom4IJ/gqOR4neCltC/YU7S1PXugAk
XnpMeEa7m10vGwfd0VWMmgOtbn0USZmbs3YmimLQxQjPxDdEON+atJ1DrxKPRilHQsoh8IJy452s
QmmEDLFOGHqToj7ZZsH8n1CWuDuUmlOdN8rLREmWSW+NFkaOApLOg3qOhyYGK+ufijnIJsp0Ua8L
pLqxDTP3xgAVSngI5sVFJDEOPc2qChI+mboDdCjlpnpOh9PakzLh23/8mAC7yuyUyH7SdWF0V39P
og4Lb6oATb6u9I3sJElYfcJF3aklii3aQyp1KA7HpWBNXdBPgw8Pj6RP+o0fFTOJyjk9MFPBfhUK
30ypcpG65FagGgN8IAhBXwzsKPNsCSLtqfl/KhyqjQlZ078cBud8MLeCXC+jMnIPdTvPJUagSqYA
8BrGXoNNlJCjdonvUqah/5f5aCkBkrq1hR6XeknJ2GZjNkL4VCxvyL/EMYINtbSxNNxL1f50Xz9s
VshousWNJo81qWaoIsH9pjd4YwQPfLsSveJfMpejpQ2WoJ8UkCIUiIJcmRa3tRARQiZRdJlmIJTL
IGUpsR238qtYWBdWm0E4YGWg8gx5F0kKw5Pw20pSdCyxGKgtlatOuaRAYTlGpTWG0pxuOnemKpk1
oKQJYftgbcoO4RCweZU2qcouCtYHZVTxqzYBVZ5wxiRIepy6K5XRsDh0BD6rHPZphnFyWCHap/pw
KnLpdJ0FkBnXSPbmheXRxxbhRwlwtwE9Vh+DappKskLSFWSj0AgcoJoH/S3lrpDHfvsIbvSk+mJC
MZVOyw1ridX8Eeig9YwIZccsXfgHilDxU5v5s6O0ne/lzRe+oJteR+9Rz9E0+R+izqwpla3Zor+I
CPrmlaqiFRBERF8IxS193/Pr7xhV54sbHj1uhKpVq82cOXMmB7yTJTnk541zAC0eE/san9ASicD4
SSBIgEwxeWgxQo+5JvFlba6Yg23M+dDW+fOhHBP7fvax+NlFcHLAE+iHybtr3289cP8vAzI0Gmho
07G1C8UnmHFf/ry0NCyTv+HRy2XQvffnc4pqPZX4gO69jHFGvXeYje6UMCfrch4kC+tAe1I4KvLh
eBMJxrUMBEuKHsfzRJKWY+wR/d9AYn4h/IiRmobuc2S1CWHeuio9aSTrv1EbPjr9i7EZtkciw/0L
A+Gh5u65UfNNJTUxOm1szsAYwlt+7AlbAzJ5QJ5wLf/zBWsQN3kGA38+pPPfaLulXlyB6X4CWBz+
7CPhDHts3nS/9dCYvPMT4l9cq9G3UrGRZ8adpN8FkJ2JPA4nih1qgNaP+1FXbLr+pE4rbzfby7VT
Yb1sx+IxMRrDh+PpPHZaJ1NZf9X1D0RUyzNKXhAeFlQ6L+t6I2c08+Zu4NAmY+4CdGBniBUT7c3T
HFbu1CHzqeJdBJZdfLrBwot5ec4U8sqcEe4kXltEmD9/wZy12dl6ex/6gMkjuwlxpdgwkLK555D0
QeOZxaedcz420NYIXML4+uyv/PVo3WlIMsMAkfYxg0bcya9zCBqLelfMIfasS7AWfzojHRBvKogv
NuMT21Cbav9W+M1htCFOc7E1/oXzkcTZXSHbcYLbiO+4a8RbG8C/D+ZI2uGwPBgc/yKB7Tj1nVCv
HdDkRt7A22AgSD6+TlkhfBza4qNuX/h4dq+LgqbTfE0UqgQRp4/NqSZWpPS+Yt083cTmSLoAbrOB
X6/wnGoyesgdcfV0SXVM9830H/qprQqlw9xVfY/sYzsJBQBMH/LOiUNjw/LTwLJCJTC2RjCa4P1m
CD37ZavE1dJEiaBL9/5jDMTj4HXJE+jC+cJWe4EeZZCgQDql7fL50q3JV7LoXfzqgfmvHEOboRUO
jpPROUILGQqo1I4Hthuae1plE1MAUaXMRw8WPCx4jlpkLib11WD9monNNNzWvzPnLy6uB6VfdoBR
jCTcZRBs1Z3UN9ihWgsJoHfEzFcfbqKFTqd55SOPivXE/Em81hxdq41u47V7ta6kOei7E6NrY4e8
+5347djKbXIKcf3jQIq71KIxa0Prr90AFASo4tP8wzcmIUl3nDhEyTmPsh8sa2yROEB5BfAukstw
wVE6gMDrg/mFN9uff19Atj1ysq+IUmL4I3qJtEPMiZlVsyimrdnZCt08J9H6J/2rNmcZOkLZeCkC
czO4F4sWwi6EUsQdMDWoAEJOZH2n3p+Pg20U/x8rqeVvKx7Zh9YQk66yjWUHl9NYO5TQKC3nlbhb
+Hv8pIjmYlApJnfrHlqxLUMqRdw3/9lYw8rYIdY9MO9AhwLzOMZ29bd8JZ4EiLIxwIeB10tMtCT0
eetSW3FFdn9uqoCcKnwC3rgXjT0ZaCJjHJtbtJYkGzxIljKrDo/+B+iOVFyOVP+0rR+piVpbwy8x
OPlo49a29ZRjqEC4IHZsdW7xpMFFPY0J8IG0ffB27qVjLfa5/JckAcor4QtAWLrI//aB3Z/uAedi
EXq/S9K9ye9kVzYkSSQdP3bXnkQyB+BMADLKcktgSIOAHoWWMFxiqcSN7wCz8nvyMGSrQ6+wOalm
gj1s6yaDG4/UdvAz5qnhRlP850NYYh5BktDmwb3Gdb//O9ILOPSIq3gVUF3xWxFcE4wMeWJZywug
R+k6s9zsBKri0KtCossOMCStyv8IDJBUemNj1T4jKsjt6b6eXjzdC85MKpXvNe/R63kdCTt26iLk
oGnNCfx6H187vjugQjYJiiF8s+0v+39HmiDB4gjy8N+jRNQvdFTP9QP1PXrCUzbHR+cBHVJC64z0
sZ9vHwA6ykAN+8EB1imB7IYBaBoYp7jaqhTsVdsENkkfCXYYmk7YpV7UVjkGCIgATYipPIE0vam8
EBlhhHxBZZbRvUNPG+YGPLnzV8Pd0PD7ssH99727jR5DUvIBUueDB3CrXJxsbT2Y/SpQrm64jJxK
J4seuzDRvSUIBs0yhTr0Pkojcz7B7cKviB2tUw2d+lIgYFaqC+imw0Jr3529Jm4JaifkdJ+aeV73
b5em4Wi+h1tAXltFcXYgXK1R7dEMEO+1X+aZfH9C3zzQLpi6PLUgkohPiqhjmq0qFeuZ51AtzLF1
rQgOXmrHP+ONBUJxwHP1NIU3eHEfbdjtcriQOQzvfXTv78Y4hwMwMSKzkPvaAvg6jdD7MKk1vpVN
J4r3hUPZsMiFMu9++xev5Lv0UfWfF2yBM3yzGDhpTH6NnrLD4nbmiQZlSJkw8u5k1l0vAxL5f3+y
6GLknqz7ABeYeaxV7RmuFVPATsc66JeDc03qmmtd82IJMd2gj0SaSdAGDxhqZ5+iUmw5w25718iK
bRZOGLGEZbPUSxKZdIe0WdwdNLL0VIzwPAakuuOe8a9kg8FUPtZM/9fM0DIhgDjyd01S6JyiviWC
JerzIhIXEx01+mDzdVa4x1CA2FJSrxKe9v2tGZxYkGlueAfAIHjPyp19+LyHxj40wgGMRl6AZl7m
LbltCW9w0nEbi3073olPQgIxEG7C2BcRTjhIXpL0AroQ4xDFr3jjwxTGd+BXt0y7VUMAZ3S6i+6x
TUUmqDlVdCuaOJqYejRa49q1tvbROkBNlclR6pVpib6sr+NZwLGlDshAX/b5SdI7KUKE1KAyObpk
Bbztxw+yT/VUTSBKMGjJvJp8AiV6tCngcXewOQn95S7JavJ5lx3x3jTsX5L6+Y6NRx6VK9unBuDk
QF2qnKjsnV4fepTBJPI5TU5ibz/9rDvsmW3U61HYpLvc2N3g/To1znJMvDCW5oyPUlI4pn+y/8ZO
MZclK5REz7CPUogA6JIWkv1E15sDlRwfHgzzVuqVbfbf+h9UNHBRsiF41A6lLIktQmWG/eVUsOmF
5uZc3RnH4pkyzcybJjN+BgaenrngHLDpH4pmmqvMU23aOBvDAUmGJMa6uJL5GvFz0hiJ0AwGi8eu
Ffx3NjDLYwuLmQovCVhy1kLsW2YXuBD+sRinRMo7wuAT2IPIbcPcIA4vbKZM+Ip1jtQ+np4hvu0P
8qG+vfEka+HZnvV3nQ1A0h3lJMkihbZRoQKJnYgl11XGJhz0umiwOIy1EJnhe/2a2Ihae/Fja9X6
ZUJfkVS+cv1ADuP/8J/ERtHWdg2QC9ND9MyVi/uHtZxYtOTF6GonvpVJS64sZ51TXjcFL6CF1G4L
lbQQqzx2Y2AmEcjUptIE1kSdNVYD2SOrBsYwqzo2X3EMEshUix6b/VjtXKJV13Zum/gFY3IF7F6x
1cSgN4iOPg59XyZy7who4SbAC2ydjpQw/3X5owAu+RwAT9YI1nEnQy8mBB7w3FyUknbdT1iVDRJ9
kmQe0V29JFd0KoaThIHKFF/9cB0QOWVCJD+NFj/a2R8wfSSOOF3P5Sg+aDF8Ho3KJ+i+/yQa+EWA
AYOBzxUprcY2QFrzJyhPn9vTBB0qXQrRZs1tdezRhCZ/p60Y9xF4Y43fsMDGpmBbNBmlv2Xi7HAM
+GrN2rCSmtlvJMOM1CFWC2cvsV+NwXkHMVMedFzo5UizdbfGLcJ3pqsY+wfJtrpt7ONZ3KFJR1q5
UYFyvUJE+/jCGED65ecTeIG8D2hnFVLRrzjKDwzdA6h+ObbQJQ/vOvKj4Td2/mMnYlSbNZn5ibFP
tnTdBcOdopqbluY3kv1MbqPjuhqLFglCkh29QIx1gndueZTTO/OfJCBDAYWf45uK566Jbe3YMxIv
W6Kg7HZHkNXP4irIeokSqiTk7XC4RqsZhX6YT5IllN8nPOGalJAlMyaHKnziL+jZUNkVhNVFpssl
GOssFm4nfNAyrEqgtPb41ldSv3rB/XNwbFaRkI3XncPg8OrXtla+76AYZmtIcQ0aGYtR8zFjqz6u
o+9tYNrX6PCCoQVQXv0SO0wynPitU96gJLls/21/qZf7ZzJpk8MXZALTU07i7NOgZyyTwA5aAI3y
GEY7AFCFfIh4pUl0U+LeCNKD7DhjrV7HvGPXDuk/NG5Hf/PUfAJG9500Qjd+6AOcCtrPpq6ypTfZ
5AksQt9Nf3H8a1arKGE4X1qFnF/8BEAyzRFW2tjmuJkAwiDdB2wBBswpywqJwdfaHkTD9yJlROnh
yuhJyLQCJ6w4zteSvKvD67KdicjfkUV/ec3+x0xMTMN54zShtpPhR63R5FuOuPHhXfOGVE4kyUxx
FH4L81DIC9DPsoSO1flIIZR1rcfxVh4y9ZsBoxL50NXmPGldBTTcZGMQJAag1lBVYKV/5H5JLk9O
7JhrQRfZSfBKKCJBL7iVwGJJVXWD3E90i+Sl4ne0zLnUUI8ThvhtVZtHCZlAmkHMU+kgG0mb9A5U
doA7wTmpK2hqAaxU1DJ1xnSJcHSqW1RBHDCZIDe0OypNeBb1fZ93hdB73g2p4hzEdGxdN00f90xS
kytNm7Xn4+hU2m4egzNXSwJTIT4rGdftPyZdR8sARrdSo+tOpYkk8elnyas+6+8sNLL5P2vh0laV
glRHDIIE9dX+EG0XmffuWi7Jvo1dgXWgrbOsT7q4ao0SMlbMPE0H/+A35oH8cUnfXlVbRMBZS9jr
8NWWaCTyrpWgtSDDBTcVvo93kOni/w2I+8n4E3wKuRD8bpkzvltb0qvEdnZ8jWIXc2QYtx2OXPk9
1XbVCMLM2BHiog3sMwZC//clsHHGXNAWmLzuOhUSvhqzLwrME0uidk3jLku8Q3VpX77yDwmFGhXs
KrBBc9QldSdy2rFSx87KBFNLuEDJ0Sh6hqluyn0CXmpsJkijlnvyZQgjiTGKhXEocAYahtZfXEeV
fxJ+qLADHd6edlLqBFeYHlq7gLesVLvDeZEQfl2xootajRqHyWxH4ykmNLNXxGaaZy6SAhidnIBY
LNBGKUWw/oUt/2vAmi2PTRXiKH8Rsczxm36GUJypwz7acSzZW8PZEIDqHMn2zFYmtEaSJzFaQJqE
mKUMhZso7JdmPj5vbsSJJaaXMK3QDmSbdav3PW7ymi5CM7JhUOPjnf7dggW+4ntoXcsJjb9Pr5mI
5mezlobwY+beJh/yFCHY+3phkzcgaCGLLQwfiiRwiyO8Q70ScRdhxCtHLcctpoxhV4O8mnZJ3C41
toGpsZ2j2efhQfI1gKBxPt/NtyUgaJrOmV2Gkg7WsMaAMQvmCuvLFaCnpO3nZEBQAikTZy0wNLAt
6WQc94kFmRA7OS++cOqYQobJDayT+22sG9gVXWU6wPVjKGrPdHAbED4wu0nxpDnkHP2U89TtnvfS
Gp+YEvQpUu11ETTe9ahsYmxt83+DZyYM4kkkiVWiOa5bwkjOL5frhcBRvLRZ9m4ALvwtOSMu4ySk
lCbVsZ37jPdfpqM7EHBae91h2/iQA+db3Zucmu4ypmdKicFrIk3encEpyFRvo82B1agn6Vh5PvrU
u2iWjpOmnft51HRcFxlmuI5c4u6xSl54Dp5Igp7hIz7KEeu/8RIxRkH64UaydcTQm5cHgCf0TkzH
CJV7CsYbjqbkJ/sv1QClo6446hDwkowyVlAwgH7JUvR5HAUOmp883jtWrTatuWAm1J2bJPC3j+1t
zFDeQ2bOI4oBPxnMomF4SY5yCeUZqiKANeRBHI6NLCFEXgOX2PNTjMI4e66T7p1i9MLgOZmwI/Ff
48a6QhcAnFPt0aPwX6qaExjhPuu2Ql/ZZpbgsTjvpOZvVNrOxjtkJbJkkjQRv5W3IR0Y+vQK209i
hyok0hH0JajwEx5xfdxAnFfOawPo2vnJHpxMUdeFvBdXjex8rToXu8C7ZJdJPTWmEkt/DUkD2zGK
K1Xhx5gSIxVmRZLOprOoV7pG6nx+v1bAWPDKASxid45HDV+SiDl/I05uJE/6gEyo23jRFFAqNzN4
ca5Y29NxL9NJSXwZcXtsvxQ6E0m78dM4RRJGj2QJN7OER3zDVtPdKfHeJaEH4krSlo1UHscP7Cqs
eiZP7MoxkfQCPCQSE9F7FnpxuJBjyq3CAItbhcCvMaddDFOsCd4lPoTdi3QrfxGluaK7FG8qkMQT
FMdJKuyQxxMkJscEB2Fxje+isjXGOuZlYui9esFJh7Kskda8hIjYCXjZx4awTAWjOmkOBtmfsqjm
DeFNYTzIbUCPHvZGF117SaxRuMF9wZ0BUAHapZgtZkd8PImIaO/CJHGrc3P0HFE3xfD+hd3bnceA
rRdMjvZUbUPw2S0yAWV8pFsBn9oj1Nl25EjCPjJvBAvDDyXkZVeiHSFG49L240YMcVtbN0JBKw4b
E6aMtOx7BVyjLBI26Bsx4oZryOYhUvuAJM2IMoW/9ZU8MO6NYzsLROjySqBEp9IeSjIwAVEdzXOi
WYAd5f7euJbn4QAZdw4QN3QGAfkkDxgZ34ry2Auep0moTe/O0Fi6lZuWegvKwXMx0IN45XBmfXHh
d88VSUg6m+mR68/YilQx02MVyQHrxPMhaY1QDdWcCFubw7LADdRFlCCT+HZEa/CU9M+2oeEca3X5
07+u+en7qAqIQ3mn7hJV5aj5hW+JQwUsco1z6Sx3RTUDbqe+xI60HOSacP483WMmDnJBZtixbcCj
MdFV5umz+eOc83D3JLblOIb9pJ0Sa12brj9kvQi2eYIb9zIWhkYF/9Zx02RBFwutCENr5fr9JQu5
1nNayEKmDWG7Dt6MEJ/LAI2T7x3O+5ET0zihrhQsuRky6sTUk3Cq554RWvdqoysGPN0R+H9M37mr
VCbnT0Pm3LwOoUCRVutdi3X8MmRrQV/iKQ4tjFFxhxR/mTWEUcx+gDYLPOk24QLW8XcnvPbWn8xG
xlYUB7rZmlYl8WYQCj7KVMAI0eDw7S5ds2YdB77aqzi7pQgkfYIN5ua/e3mC70saWjWXJN2+FNHx
jFH/C4dCLoa5T9NLjZKcZLyMwcLjrBdOCcrFkn9MOnycLKNMEy56fBycqZrLkaDZzKseQkLjSjup
vkZtdQ4jXuWY0OU2m3IDa1C+ma0URPdQ+9/3+mPSmMepOKY6y08sw04TnuPJyIja4RSnes3etrer
U8a3jbZqkEOfrtIohfNLiNxGKdQwKAcgO6jhnSH1FN8P+dqKUewTmz9W2yXl5fKtVI+xuaBBgxWL
3vIw/F0H+fV4swqEjkTTdpEnt5uP2YnIme6J2ST01PUX2bJ8ueuCk2vKu8Xv/jSH3YtKby5txpPV
6oKedK7TeMKxxNWDuecC9LOPYZFM1fu0WG8XO6VDuB13CmjvIeqY/bl28i/aawnyanKuMUL+b+jK
cNiP6dUnfOsNIcVFDdSLUJZhoYSKa1AI4vWBVvt1Q9MlznNE1AlPWqlOi+iasGUgRXU7p4BHZn6s
mJDKnLhy7OpJKgk6FdiRtMFAF6pEOstJbFIVGi0bnQqoRADBbt2JRXjrY5mFbSXHZAe6UIWOlvFO
ICJlYYQVR7o7hKCREE8CFm34fxIiNgTs5qOSzPFtE+36mcYRvQM3Ko2PJEPj/MbWJJOdzU9PwC0j
zWJzhZy5s/d2geojnFEOJEYPvhAeqpjqX7vBIxrfvpevk9Ya2GUzyNQ6lA5C8vtrgXgGSSOnYFg7
dND3otbBnVzMgMovp4CS7d1BYfDvX4UA+qZO2dpStPviZH/2Jv84VKk5UF0G6cGst83DLd4GlWX9
+UnO/guFKib9J9fiS9U/FP+KrRIy8KiMd9UcT60Dto50azWiaM0UfG8dokAXoJ5IeAT0b12bIG8Q
XsPQsjbpADAxj7jMmCIL5S/KNxBJ7GMppPu7TCtXzQs5XiLqpsLHUInoEGSQWCuPEGW7jdgcf6/N
L9Dr46Taya8ayDUvX9NBJ46l95FXJK0192/WRXnw+xbtX8bP2qSPK90lQRVUjOLRvVkXSzakmgj7
a6Hanr+sKC+Vji6PcHQqva2P4eWKGvMXlfMO7LQUKkClAJ3mOy9SfkjX7DRCBr1PBejOLTC03bls
6mh5p+ur1akKGFWkNnozRVHVab5fwcxGz1vQE/n+zabOByghFuX3RMiIrVEWCKY/ut0Z5h+0silK
3jHZrNwZV3rp4CcNRnul24i6PJuolz8Q0YT2hhIaAmeqQqTbbygY1ygATEZyAX375vFZfTRvwxxp
/EUSFRFqbVO+PgrAe+6XcPF2+7khub77oZbAKyGu6rEIE4rGzK7fmWnlrCI54jIAFze+dvto/gWI
xLZSji4QDBrHTivbCEB9isEfBPTuGxq+NSqNfRAAqiKAdWu1IfSo9R2i7n5D6rjY3VPTK737OODd
FUPE+bfk8t2CFKr3CN5lapXPSZeoe+zen4J10C9282RmDhBOG8x+VszMer5jd6LZQq2HKp1Uqp5z
QanHwGDxjtPB/nVyCCYeSC+pKjnr1NaNyOyMNg2KOFCeJE9+zPF1/dphDGt3yrWHBXbuK5NZ+/iL
z0SlLIm4h2rvOMxGlWrvPMyEvUO39kCjGj5BCB0Za+X4+Ww2b3XwYgoXoeoCBXZPYd9LHaq5Ytts
BTNmOkGNS7D6I2caZ/Pv9JGrsm8jJZarBuRKtbObRmleHY8yqVonzIxPI3QUB9Sz+fraNNgKa8/q
ZRdQ5/2jfG/tgsEmX93lq0uKffSXb2A789rybfI7vT7Cx2slmEVoi2/eFxRayX0gnh8u9kHvZxlu
e7MqJaw6lX10RR+IJdCTBoOYXBX86w4tpbdqlKZU+Xm7fUxOXabVPiyEwjWEc0q11CK8CosVsMs+
qYHzlyJ1NQ+WRWIfF1gG7etne3bvZSGJIPwUnkMkv1LpFwTN1a9PNaix0yuj9QpHddM+h6NH6/So
HmfRcTqqpGvzzkjReKrnBTfK14zWASBZ5aWM3uvyZT9Guj7d3SOk9xE2lsGc/WrSPueq7dN2hMjY
JAgpRRamhjlUByuoYyO5fw73YarRZuJdGmG5S7GBzOsIcOARIlxFgc3jIPf2YMmECAel++xPX6WX
5XVIZGWyDdtnKoxn16kgu44U5NWNebQ6bGodTGnY9IdlY/F3iEZlYAn0ljsUkvzHunijrLMpXMs7
kvcvixRi4N0/uicV59/3l/XNB52YvkfhQ8aoe2ABAH31t345RJdbGLo3UeIoxMEgz5MqC+1cdfK1
fJmVwl2XSstYVaI4GtviJ3qmUO//FK6dfScuifameDzlxnDERO0ElNCXIA6jZ6D3SgDs1SpM5pSK
B+XYUAmatFidf6fv+TwEcO4SpKijmmlUT7tCprGnZJb9DnqAOBU6oePZSCq1uMNjIE1ZGqtvZbVG
RnnFVe4+fxKXrfDBxQdiM1zJN5mWwt+qE8Q/8MXQvXwM0Noba6JkCA+JlegRiWQf62YRgSduwkX4
JngoZr2MZmN2PGSwb2/m8D2gcmSi2WcWGsahGd3CUkuehhC8qTupeo6f84aCj6L3BWrLr6kIEGcg
ZqB8QENBDqwQIKiDbj8mhwlUJOXg+EKIlsIxwxyV4E+xOCKvmyb8kUXz8KJw0+rVpD4ZLQhhAqYn
hJ/je/7HdsuTUTIC2PxNCCnGnUlaTJgzcSiQbZmQ3x66j1/wMUh3NmqQjkPIeID4TJr9OAMq8Gmw
S3tMLAftBe1qU0sheFSvAcnsAwoyQ6k3wdzkfW3sec/fgSCklXxCt3+FGUcqqm7TibzSNMqL+jfG
SR0Cga7Sq8NgLpgRFV1vgt76J3LX9FzMbTV9xESVJI6lAt6ZPAJfMYVF30KZR1C/8epD5EyyViIb
rt0G5ieZCztNetO8tdgS+yS3tocgt7ou+sdOvMJQ/oMAGUgV3rtwgfNlgjzmDfaDEzMPgGEjnbsy
HJxFVCkYlF4lmInOVWAL4KYTfCh2nd9esYKzRC4eeJ0AYK65TeG9YDPj3EgoptgPjE6EZRN1qcSC
XHZORB/snHx314agId5m8nZySS1um5KwZIUPRDkElcQ/9KHFzVUgdkkfY4KB7rvkU12/HeuQqrfR
rVOiDq4ESh1hnVvty1PsnHFElCmXrGEZS7p8PN4VSXQ4CYNivGqcihScf7MkYVLkpqzb6C4Ru/SM
SwLhu0+YIOSO4C5hQ3yXryep3ZQq/A+5wMJRgNfn8HlFQPT0khRGCezsdEAi9MuK5B/BWEdMhnaM
tzBe8oMESg7t/CDfFdNBYcybCUlTzHrN+NN35BJTYQS4UbjBzoNunyTgi1EI4dlzCf5gRmfyWoJI
TL4SDk3+6xaM7OxYCDhWSCdmTVKme+gTCMorJ6i10RZ9IFOl3EsN/1N4U1PxDx15ERAxD2PdSc67
26xcCeStXw9YpQrMuDHjcRcUN44T/G2qfZ2m4CsW8uUPR85Go3uMXWyqV5akMvkL9r1Y3f+ixGgo
MAGM2J5x4alJAqNZKq6hCLETMb35p+Np3rhKWY6VmLtXScRMxPs4EY5VdFFTfN5GSgb2bmUYHTiX
UqVtl13iz/9B9uYvOF+x39VBybzFZw5XKxHV94mSCJHTwFVkyCdOGJVh4/J0UJOxSO8ixGAMJcoM
LKM+RXZHV71LUsDZrM2y1bFbweXBIZfhZgbDDMxY9DcpDWyR4Ekjga7UOkeUC9HzpqqKCTewUod3
Vz/Ivqsbp+V3dvkDh0I25JtX5OGJG/jhJyIcaENGF1QcDXOf++uGHD7FfGxPhr/7bik25gBX6sti
1ezTO7FrzhKDEil0xShB0byMrdIsrI2YBqEKXVxUArAPTCc/IAmk2pZhZduRnD/L7roLC7B1eCnE
7brVyj2zYJTi4I48oCCwj2vOrHjdPuJ3XvW1RVOSozllHET7wI+oS/JEwQNuYaGVr127Po2sxiyH
og0/wKa0j1BC41+z11J99kptq2U3P61QHItzrNRfNGNleR6JC69elKFfvaxeUu/ewddEoSlXx9vV
J7OxpgnZsXrnZh9L0rzViuTMKsLiKVmqlyvVDE96CbfAOPGxSYGtZn7q34+otNL041/yrDdEUmZA
4jNuhYoi4De5R60t9Q+Aw/FD4EYaaEj4kJfPbFOq96xe/r2wY8e0qDK0yVmrYm4LEdNdgHQ30jae
hMkI/W8OJGObegT3vxMRewdG2cJTT5RYc0MNAkVDxSZiYiwT+PyebXicX29RGtsW14ghSwWTU4Cm
axqcff2dreL01LKVZpS7vWdy/fW+uyXTuUCR0ivFhXbVLqp7/eu6RelPqkz0D5egmHmBxVqqdGG9
Pps4Z3iV9xrHfLSjJtFv5VmVA6raiyXBUXqB42rX2GX76ONORbZ4LJzUz9YZz4g3Zd/K2+qMoMgJ
vMS8PB6/YfQlga8EvaTGn9tUU1VMadUpcxMqjApwmbLo+iNqwpJy4rigzOhzPbp8ViwuptEv5lU/
GXMlV02F9O+7F2IazWu0ITedOaCd5By2wclUSteqTkWuymTM/SnSWqnn/lIQdTXP7kxZTTev74K8
fmfD7MuBxOozMnMF/sWr8fecZYtwLi43e0nSyHhzYJ7FMz+G/TNcXHvvPsIdZLW7NhxmL5YIUlhr
xmCjgJSEBk3MI5YbyiCxSMQh5vjCV+6Wa/PGk6tQISfSWeCmYlMmzF0jLMJHvBwywacm5K55pt5K
iVvbWyr7xWuCCM+GHrJD7EkKmfN3NyvtUBuWQ4GcJdvUqLxi4f5/4yjxRDnQt+uzXni/URFo1m61
yvOXc9nFjrbFshj0qYJSepn9XWtn6qKf67N0g1qyar1zjKGoPiffcrobgeo9TxHh579cqfH4y5MG
HRRyf2Q41zfH6YGw0+39egwPo8P+N0NhqCI755jSeZC5QHuO6xo+QuH5eiuFt+t3Eads1b1e6pRh
paDLH3UxDtRGaH2NeusyNd9ylIQe9yjxPNoSHT30J6QzV3db0hZf0qWQYyiTC874yntBG2b2NHsD
aCoXqrPJG9bX7NnbgU1cCrVTOShMLSs7hy7YAVSaY5xCEO0tK/V57oWiwo9qihrq1fOsXig1oNdQ
wJgCmdfdJ1ExcKttmd5Y50arIqVR8U88XDvX8Dn+WWKxfG9TrTzx85DHWqUixClTPdLbERFPdybz
IF8Kx+1ssDmMCqCxVG6uXTi+AdAudU7Y9O19lm5mxtmzpLcUGTup6LStLwYXSqOt0/TIFj5GaUpN
rlT02NaLpK88u33odLegR4AZCUsKadwIgrY6VKWgilw+6HS21Dylu1KHfu8rT8G3GiU/S5MOreIt
49y4mP3cnWo82bIQZcY3PIFaJ1PrF0vhNvdCm0+HUWm623c3z6D4AGDAyuHo3A4PB0oRLibddSEa
9Trz4aZ7KwcVypGcGsPHs0cVQYLyh3VrTcU/EZJJf/cMUoROaikq7JIiwEAogl15PzyDWv8Z2r9z
2I4UrTrmgtkmHzwoTz+ZdehqLjJ+UAx6zAezxfGcqofrN2YKfTc+A76FlAN4xBnFL79Daq/lAvDO
W4TFShnLbClk0m2gKT2DHQAkf9mEwzEdSY1JMMLs35HBp2vPFkNcDxkT5h+tLT27xUwhyo1Jgqfc
wJSrMNI1hoqau8dJL5Vj763zdIzS8hyBim/rnXQ+bxnkBTrYmD339mxwJwxFfVb2bh4jm+2Xl837
rH6LKC+SG/c33Uv0rG2Qpdxmw+cRQ5YZPbl+I2+9GDhQuZfHcWrX3y36mCPYQPGVJjDlYUQtcCqf
TVwO3CH9R3ds1q0bQjtzQj0slcylfsUrv79x5+tiQC229bByxPrafF9DdKH6Q/js6I9Xd9XCtMPc
v7C278x37NHS8r24amTLweIZdWjoD+O7+u51ys8GG8E9xCAlxsNspH+PBUqUw+CAKjpHUBmLD6OS
tHYOJ/cPHpr+GKWD2eBZc9kWuEXxPJhk+3Rd74uK0dQ0ZzKE/UO1SIFMtoPHupVD3T9bnV3YG57B
EvCfcujX4Hl/m/Qrjxp1xZmkGV/h9KuCcxSpCnQKzi+7WZ8GP2vrbDjbdxmuW7E9o0LcbsbAgdfu
vtko2LVKpYaVoaPDiCvgwXBcbwLKYF4B10+N55ogy/rtecYwYj7uUTsdFpbvjAejeqUaJIN0Gl1z
o9uq8XANbiZvlQvq5sznXG6EbEPmHuw3TJy3wqF/z70cRg82O7ri8pM9D875f9dJj8FYfZemGOiU
gD6ync2L07ItotdutJwHv9/fsJmvVHss19l7K9MMcaJUhOb0fR5eUOh/yYzB0ulu5gRlV5m+WXU/
F5M3N9ojMcr0Kwu5QFwGPvOzwd53IBmvVX72chSxtnxNYXrIHiIWFNsgkzcFOz0zTs0HufvHpgT8
n+nMqPhdKkwn1/d1hXJgOPvPr+ftXtvuP2epj3TQLu16t/smWh77i8W6kWMg8DVui1o++6gtjxDM
qNE4/77inFPRmNrAg2X5JzXp8dDlPaHV9Gv52QGjICcSN7McsJ5YD1s0BSdMhh1lz/BsWYfp7mrS
LR6PIdttmZnybBTOYHQ3Aj6c/+vggCsFOr79W5IjvaSppecqoFPnlXp5/3vO/V3Z5dMkyjCAp8q1
VSK0cHO7LpSaj8Ipmhym88dHzPKedW6cV5fzz+W0DtjKmZilPLm2zN8UzOfuHCX8brlQ44CBRES4
7YoEeT+HKz1+Uiw4tbi+VjKZgPrL9yWCDs9uafZ9SHeeSKdkh1kE/zOPxj29C4+XCYmq2R0Mgwdm
KKTi8WF0K1+iMrlWx8Iglx3dsunwkN+3mLR7jjD22BQ1UGfH6ZiF7bHIBD6MMnBHhuxbs4Ffp0PA
dNkc2Laj+ZDitcvhnoFm6syHTHIgb95BdccBB8JymBmX+zzIfMiV+FN2114NiNmMn3kKY3C07kbL
YQ6MmR2KatKg/jmOsdgieL1FlMY8jCb9DTvCs7m9EJeeDzn7WdvsAH5uNjiMmJ1s8czp3fdyyC4L
VDk8jNZDjhx6lou+3X0zRQN4kV1ryV9PXJVST7M6d9yN2Mu3w9kgDdPcwi+3Uy39t/quvJVmYb6P
O3ziDC0HHDu85xamKJJ9GeUg1lFHOMUuPhtwhvG4PN1fGruNDT4X0Ge8Oue2JcSl+tsjVQty43k+
yP55690oMz5YapdrnyjqvBvtRlaeohmp3mywHBbGtGpzqlkumRd98tQbPTPpz+i/04iVzLs4LGcD
npj7zLlZGu2cP5KU58PdyHalpkTCUtNLRC0pbsR2yE+aTb8uh4sB55sdiDFCPgH1D3g4enJO/8wG
+b8sX/5cDm1uuU+ZI0yB3Yi38AylMPu3GLAxM4EPIxrG0uHOXMJnZltgxozmr6d9d9JfD+epTu7C
SUHgQRYQ7TsEjNvS0eLV9ZDhp12U7xhyETBtjDiKQA9udOFv/u8SYaocRlwZsYQ+7S33M2ManHMS
2TF2Dz2OdWavbPbd5ZDLLV+vYWla6XG4+wjzIR/hcBtirsy9M71yGFV6NGQ2uM6jeO7QQfNhMR6P
ST8ehiGnEgeg3Q5I4tz1CVNvduiIQacPNnewyfgq1FGYRUXfSJdO+ueQ8Zv0uRcjtWDxzIfL4Sme
h5FLxNYwBaGkYOjQOAq7cGWfJn+jbYzThXckjaffjikzP565gBnN3J4PF09Xy3JY6fEbL6YzdR4P
eU8nvueOj8nz8W/MQkaWB1iHmRMHgRaH5ggrgbalxZJY2y54rsikz0zXhtYRCezvvlM9bFvWjtNn
yA8GqsA1+MFyXA5pGv+f9B82Ol7tjB8tYqSYFty0MmkxrrSd35MFRYtmgy1TkU5xgnMJt4rDiH2K
ScTnvTONYqY9NiGdNOkzfKwj3slE5lOuDB7vNMpoOjHfsi0/w+PeWXwUpKNjv9lMfzjgfjCO5ovB
/dy6pTuFfJar/5RvVDfEvnvkw2P485jfqwvW43ngKJx+MoTnnggGQi6Dbpjt/3AQrrYR/2EwVaqP
Yrv4bGY5Ylb716LFrY3NZ9NQBLjjPvcyLzc4yNfPLvdcFbHVc5oa2GA5SjevPnYkFRN0yTmHeRGD
4Jh+Xe+X4XPXq5QatOGn/Phicf1g95+wuDejU/YTN4CYNc/DEzJSnmo8zrTClNSM2hSu1RUFLFBa
r9SxArT+iuU9od1wtftXfDZ+wBD/8BF2SPxgLeIplBps3Nxwdd9UKS7NCiocMc2+y5Mon+5cd4hG
pcgnwfzTCcr9Qy6A6Tf/rlAbmHobjXydVcSQc2VsoEvq9VlLr99YFmlqNU5/7ochDSpmh7zCFjmm
L3e39z35vbdweRzm2My/ac8Bja/Sz4UUme2tQhVc/ObMneLYFVy/oFwcL/jth8mdus09CjgTOScq
Jxzsxo2FxTY5q3Nw89TPeVQoMy6v2VnnFDHXluUmjhg76aTYXq9esmnuvSJsxMnPDCo9aj06cnUg
arf9d0p3zhgS6csiuFcwWve/2WJbt6SSmwe3J6i5rSoxRp+Y6RzijFw6O1xl+/fVV++K5MHm+cU2
PqPfy7NO+TzIcTkugz+Dc5bP6gbmLphcFGCKnVP8PCdHsfK2yVAeeDFYYObfuQu5MrtPTpZUVDi3
sErhE2Tub/i8cxj7mNC5fLGaObfOTOX7roexuVwM6KAnhn2qtUg3j/PvI14PZkG5WSrXn7UUZE9f
jrJMdKyER2kfHNJNnNFSeYUnR5dj1VQAPZbve2xTauGxqnaF2jXEcivMB+waa+6Ny7bIdNieFqsG
2zGbDYd+qXdKvRZ2n9kU5laDh9KgzrOUbu+T4nhGp+DZTrrcjM0Lf5ijdgd0Xqlr8KQi9rXUucV1
1sc+y2c76WFZl3e/M1rg/OVuRzo3U77Uy3fC2Ld3bssK3O1/l7mXC6klCObt8X2ePUYks/qqIFDx
d0h97M/jBwPNvrRnIlJ78RGd7x9M0Oz67fGHIcrRwEpk+uUAAxFHngfQSdLk85GMuIlAw/koVi8T
doNHfQzpvxWFjLAjaeY8mqGbyQRFbP4RHctN9kNep5t5CJxftqnUsbGcR9tdL0N6Dw7SPNojbehp
zeTDdTwUqzidC7we6lZqfbVyp8j1S91KFhcRFtiXKHgVhDWw0K7hhcf+LhxDFkaeTKli+/7spott
DPQcLifecRlODixy7cFzSO7jacStMMGZc5N0J/Woldl6im3iquQoQba5hViSGS6Y/+X2bAjrChoF
0Tb9utu/gnMs721OEraLDGU1CfOUm/T8mY9wpYIeNxg/kBKezynKFAYsjwIRgEkVwGD3fyyd2Xay
ShOGr4i1GATkFHCeNRr1hJWYT0AEFEGGq/+fcv9rZ+dLDEN3dXV1jW/hYUSfi8WH8iA3h2wttqfo
zPWDtAsso5HtsgowxeqF416Zwq0rnA9vc5vUe4iAqarAA8gqesW7tbLWkylSp7qyyxgDWnLp7C3W
iILOcISOAWVx1PwygTZfvp1VL5km9ylEV/oTTCzkKicDa1aLsnkndeg+5OjCoMe6eh5YefGMZKTM
oD2g8dUDmJ/QOPKd3aU6O86DlA3b4U9LxgX+FbqAokb2Brdyyh7lcVk44ozm67lYUWEMtjH0h4Nf
9ylsj875wDIi4S+UP2fFhhesONlSUBeIFydn+IVHcyxwsDBQvBS4L1Bm4bUn/hl2egqTDlAzmRuf
cCbgNigTdsDbZYWrHkbnFcbCkH5g0ke+8VwY5jZ8uXHffx2MYer+DuFoFiDsvFd2NeuZ/RpEtDdp
BzhRsDthXkwCcRhFsvsxolkzngSj0V22usLiofGVdiv20U13nxi56iTQxMaDlHn+j63C2qA1Qxkf
81G2to9Hgw/Z7B/llu2OhcTpiDrGPmfVPyfJoZGdMsZ5F7W7Vt+gmMEhUK4GUnDOGX+j+QcRZdxH
3JoOUAdu0DhfIdyZFIRWce0og4YYMlgLFO1lI0xUTl38WvzMYZGXIFH3sxknZtfMXmhOb1ftPK3D
1HcRfAFTYg/BA/BhxdnV7GJUSlad1TGkNYzFFSxg5uyRah2esLje64/DO0X3MLcO9fxInfI1DvSv
7sgOg2jY6Jx57OXMoZ/9GHZjBRGgqrbJIj8pLqJ2Pb8QAnJmQGBM9KJbJq/kc/pErCQd7/ueHgG/
kpzVfInAQY6zxGYnucyth/UdIKsgGNa/SMTk3If9OdlRc3g2DgAsUdawDhclnhwG8KYw9nkoyik6
BYyHiavoczxh7AJOkPwHxQei8gGTjvMZjIlESA5tMZQjrN4LOyE+6pJ4CbUSxgEvgWn8s5tdwzCQ
qUdDGaa4Dsllfi5qbH7VWRZoFcHUcpZhPqtE7VIG6Y8VDNi+7dW4QClMx/QHPRNncH3l5JKPlR3b
FdUQ/9oPFBNf8T0aGPyTAKuKHs41Nv/dvzIswxRHl7LrjhLQjHycLdguNYfWD1cal/8uP2J3HJ2d
dvzvNTvuqf1KDMr4xydHDzeJXM6hUF+xUsyLcdSO9AB8esmBpKJj8pMe0h/1Sjj2AuencjEku8oo
+vx+4HacohcyqH5SiCnjHqQHmYp2wQTmP+7gGQdMwc+gkOwXTOkDArG+/vdXPikQUPwmw3968toc
B5H8BxOZ4rqUx3dHdh5DvHB6oHcbF+bMTLQjJ9Kj8BswIa71Nf6JOTw+SBRCZ3zWHGi8Ij+QzUP+
U7dk4FxgXqA0lD30H2ie1sa4mEfzeFu/DpnY0N0xFyWxO4ZEJxARG55KYhUrI7OXB8of66tx/Mwm
WMQ/WK+HF74kJNrPg72OnzzhmuSHER/aa8peFGqwAt3RomLtCEVF4siCC/Hke4+iQezykHtkrePP
tBnqlUPvwxTMFVLW1/wg7/3Yqhw3QDewMNBdaNod0XFxL8If+Q87ku2SQBQGRylc5MuiNUfmdK9G
ONguuHTxXAob8VnOoptCWOOIniHT7Y7Q2oaKcBbnEu/hC2Jd2itqOd0p+RE+lt8+7IE5Au0OGh/X
LEcKT8TMBjaRFdaOMhDt+AnHf/id1s3cmnCZEArioAa0VxgilbsINUMC8yKHM9Tmz+2VR3U8oOEt
Qt0WTwZCgFF/qCt/hkGgKlz0WTumLdOQsTA43vcx4mVwMmR+g8PRFq+QFpFqyJ5BEzmIy5jHp4f6
iprD4F4oQx4D4TDm6Mj/Gx56kN0QCSSN0JD3QzWeCG8CL8diBIsniWQ/zIktrLCu6OtowofmszdI
UEXU0Lbxc7GBrxrdgVbXhFg+njU0PHnzh1XTH6SEzAKWZP1QQngb/jKWy8amti/4C2AhBIZ8KETh
3s8ln2URtmjkyewYaANNhMcIxOz4IGE8XCrrJLueZWID8/MPf+OtwjGkbmA48RG6kywI509y0EWw
f3a2teEAfOEi9JyduXJ2DAuLi/HUV5gDdxKu5GvLzuE1QtOP2ElwaroMmCvEHP8Q4cMcOBNo23QM
ztYGysmg4AfZYKyhcCswabB1AWkYoCw8j8eVyw+y3blAu2j2WFiUNYUzj7zhv62IpssTuiN+AePC
s3FffkgsI2IMbPHq6qxwR3risZJpE3rbij9D+FMmzhoZFw4EBJhxqRA3bDcKFY6MkLnJGJBV7ERY
Tdia1aHKE90TSsgDuYxFQA/iMzY8goeNR8fbGv8F82IwuMmIYe1k28BWaAxcyZMZ2uvK4CDt53Hd
8bM9PvREb01+mPF/+zP7wmL8SFl5m7QHT1H6knHQrvoc/21DtYU9jiOgNiRa8MwBgQ4f6wZ7q+v9
lVHgxWngloSzDYxCMPy2Nc04y2anRXQ6xT59EvgyqIHtdX5Vbh/6Nbr1XWSGic4HvAEHazm99+/D
PgXk/Ymya02VWATnJzZorX+ZVkO65c7o8IJK7IHVS/wb/uqcoUTBKiFFt+kpHi7nqB+4vXz9QEM2
b/MkJBD4vPAOzFMioCWKDDpBhzKRXR/wIdNN8U80/T0muUkrCvQg/b23sG+L5hsNECO/omsDeU3a
KEXhVBc5A+48lE+8Wlkzw+CoiP2z1/vpFe0Jp3zQnjkPNTLO6FvaLSuQz9H4CTc+N+XjC1XMytfW
e28DDyBWkhuBpYtSVcQ+Ci9yAW0JyH0HrwkuGRuPTbmNjMi9t0PG0Xy8yVh0xViU9BuJ6yctYLPg
E6dE16YbM57sYPHLTiE9VJSXg7jSI+OKtdrLl+wCKFhbnzAfvNlQVp0vc7yiT1rMKwAcnh6oJUhL
LCekCi4dCbtxEuSnJx3Zg8WrGCILMbx4rH4P3Db4xs7qv7bsBWeZNTtxmKMc89fC/cWC4RUJ2tC7
vxcS9j260GMmmZcbTg3xLFFCHfZvHnyPoqs+DkHIZNgHeNgcUb4KMKmyVRt5VokXgocdUN4oziVt
d4eXH8MUo41IEqQFub9XlO4NHQ7z/Y01m69vrGv4Kl2b8kjLIvUc3fXAALDWE6zJ8ukzsjAZo25F
t5cEETjzlW5tJTsz/1Jv4+A1p5oO2wyzHMfCI5iXWun1n4VnxPuXs0wIHuQZCUWVZ/a2/VTqKH7v
wYrfbQ1Uu3LEwjk0crfHERG1/O9539XOEjGFG7Vy3LQld6DDBfHahlnnZZAfcqnJLnkcyGMsJk/m
rbXLxrBcDhI0fL1b9IGaMa1fyF7hln/Vrh4MurCHH8N7t8s+PNlmsyr/s4NphjdDhy3iZBrEE3iE
Uwaj6aEfNLt1+4nj5dk/JW/nHU2tHpvna27YgZtYs46VbxOqL25jx9oHtoc77Nmt3siuD2vtwDQk
lTccYMmgIT3gbkal2xSwvGLcCobfOD/l4+Hq6bVpl29ahtk/pNxZ1qwi8vbaZgTxyjnZzHm3YJVR
3LGx8arH7Sp8kZNvo+lrqH7lQNR1NsAgfxxuvW3ernD23mnSlf5TpSlC7+02l7SbdNE+apd5uNDg
LTT5PJm+o31ZTNT8r33NC+0fQ4/Dxs1QwGBGzNN4z6MWSihYXmTuvZKBXXGeagC0OD3vGYSe/dLc
igxpIwjHN6XB+MJRQR7HCyI/SIltl6Y1zrtxm/9lNDmFB7L+vu0WN3AQCqXzYmdnvaiV0U6Zg4sB
De4VD838QbENePykG8Sv3wAl4dG7vKnphoSJ9pj2W4DMs5Uako7NDgm0L0Uno4uyzidhlJqIwCMB
Mj+vAUC8YRdZnmZSWt5TvyK6bvfo+G5QRUdz50QhBmKkXtMHNkvrgWBrh323Ne9+p6RuaLzdCFsU
+s5/b5Pf+opHoyHaUVduXuieYiF14++GNvTmjFMWw1F0kSqZKjicdRch+RrIjTyhwFPCl7dqy3gY
H0LSr3X6bkSWq5N1q5H9nZ3MwnQV4+Xe7m+vsm4eS4kMwE1JJACvX7XXqZ187/GW9II1unTDxrjp
/zTF8YKm8YzKfZLNVcC4ek91ndbyuqCedRUAvyrtHliyKJLindBzns6wBUaZsaaTXml7MTTLRbtY
lRQc3lnFDEi5jAVmPAlP7T9iP8R9jsnO6Upt1TaBsdilShhP9Y3jdF5rkuca6cMkJcOp9ozbsn4M
OBWtc92ubrczjpEHVdV9Ew/RzKBeorRBCn/dsW2vHYPm8AGHwYCFw3RErV4WV37arnTn2zCI6S3e
KV5C5zuTUu7ngmgAWT0DQhuAetJ8mfbIyIt7evNtZahOkdj2a2pH+35+eFNUEh9i6OzAciFnXNOt
b44Iobo5m5Av5ORh+R1dd4NqrxXHe89av9jeSv6lwY0VLN/dvRcbr81I+KiygVLKMQTz3UlUomHi
hU3a6XRcTzhrSnrXkUjIBrkx2gJ1o4AOvWGfsiqiTEB57xzojFQrNcLHYFXr80TbINNfUDX+edDs
hvS5gc7SmKsq7nmWRe/Q5vwm4jzoMURS+xzQJkzKW9A4nKXGzBTNfd/JWfGNFYVab7+092Dyvgkc
Xdvb+O1z7ioxzoZ16SzYk5QevfCO332HvI4a0NLqp7sUve27qF1kl2ONu4v0T6cBNcKGGUU6g4/q
74gwgEn+UbdmnMIc3YX3MQ4pRQPq1+09wM17TZ+9Y9G7yPr1VzxIjyfW+U5g43bmSEbiFg7sE+1V
J/Taam9qc6ggi1uMrWypgg9BrjqlkBoNylsvyHIvRqpQjZcWv72H1z0WeTtI6HCX/svhd7sYRPTs
jPYcibswHURFNWY2JRIKQfZ+bBD1tTKPs79m9bRIDIgnbbtiVW3cbr6are/KUHs9XSUGwy70m/Sk
KBuzGXIuNDyDRXuXowD/trNWwAuN3K7/41Rur/yp5d6zEe0NbrWqDt844oT4P5rv06bJOPLI8DJO
oHd6etXWRKnAdATgK/TNdg26HDKSceRsrF0arJ2G4MifrvZI8/qpnyWPW9zwcZkzrV1n9oTcJGp/
qDbsNwOo1LxMv8DpAb2o0WpDWLhMCZ1fmERHn8P2GQ6M93dCdWfv2H8Ob6w2VGK4QZOR4EUl4ctx
W/3Nv9QJONO+vbzVsyL0qefjFVozrLxeu1DTmdNf2O+Z1U5uNDAKBzWFiOrtRRzHxJH1azpTXUUF
Xygxpg7NwwtyAUuv0cAonSQFnk+fW1/9Za8FdIxCqoyMC82N4cf4/LDGabZO+Khv+U/KIpzv6ra7
hVuGzgmoGVtV/dKfNBSzf3qUaDarW7SP4TP9SSDz/o+qQyjapKv2NjXBRWkGdr6x2GtcTlvKaF7F
Ezue562X6OO+OlXyxfuBplU8CbaSC6LN9fRGst/Qahdhq/rv90zpLx7v3dFill26qp6/9ov27wz8
9v4O7NBrmKITAXhyP8X55ZV/FyxPu35xvfX6mYXWhlItzhx5s35J7JMTnS3Zo0BQwh03RZvc+qu6
nYQMUE2u7fOXX2zz7UNndanrk7gE1jmdqcW209FTS0TcOHx8xxV+7GkEZkJ/lVDVk44ixbX0iQqK
rj2q6nN1/6dpf2UvcPtUIb+DS96O38+JMjNSfKKqG92jodOs39Cm2JbR3tb++pw04R0h/K7cKLqh
vv0qit9SDla8vy0Y6on3fvp+73RTRYz9KxzLC7gnB2dCKwaFTXvqd0HIpHQL5gdBGvWfZZ2ikkUv
Xcs4P6NhGA2ft2kvO4QdWtYiiDdP5fiuR7wCmlp4HJ3woFD1ZkTLt9IbKnScphCv0sjsiIHuevTI
NtE9W6VI7Ya3qnKVufaXoq8GUnzaz3wYk0YJQeNSaQmiYUPSju1G4SDnmmho0FqW+l04vvQ4MkzO
qaf/pI7uTg2nK/oJaalkZhUuAB+I13TJXtN2QPHPXw/PGTu0eg39LPO4orxoKz5UgsmdMvbOfZM6
dzG/eM+wJqNGcxNSwhEbGFQkF6FhXu2duuEdDVi0KFkk1d995h5/0x+UvtPVAMozzHvtvkCP++XZ
dPzoweBb7ZQ6ODkHkI+3dH/v0yP0GT9tAThWmBTVzi2M4sa/ohmCFlG4fMB7nwCP2S5VqlKEwlHR
UcmrzN41z2e3CNd0rt8w8mCsFh6vtl6uQyHqmrERrM4hojmNfznEqaQNA6HS2yCiNi9P4W8KNqvU
Szhzffmmzho4sCdwfWQJDJDavuKHv/WmuDiAgklyFHzC10Q9N2soFvzrnakbfR+p8AsHJmUdxoVs
FEi1uJHQIEkTBtHkcBzrlBquSeuaRZtwddsDOtBfUgZfo6xRrgf4qbaDYPa8t2g36lZbg05KWqOi
+s1amQHjSXOKBA/DILz2LJ/zJL4yC15tfEnRDhFQql3ep96Crb/pVvX08JqGv/ri5rjveXhgIdvt
a0o1FbUij0lvARVYGkgXUroAU1Anih1DPhmJ6lfcAwVsALVlMTE3UMlM+Wtley1fb78H/mC+aCG2
4z6aIWXEevSNrLUy37FXRjG43T3VRoc9wGltQxfcoQ4GBghSOdn6/j0cvJ++ZvgIUy7myKDgs95U
Mo7kgHI3veEUy1zqQm3dqwuvvwdL6aKtqXozZdbvk761tgY1s5Sa4gNoyPvcaevkO/kOv5kznMUh
lhDK3MQHWApJvIFJYBCoCLdBO/Wc2rLFmLEd+3Co3MCBDozFEf6G+RgTEw5zP/hhncyvdluemrU9
18/dHyypn8Mr3MX93V9/z9NBkbD2JHzf7QGEvZkemIGwq6IOWVm26AMc65sX/soeO86yC/PiFSD/
UvYpgtRl/xWX7MgjCgH32uuFR2Vtn37bk8ohXDJ7XJx6FPxTz++T8Wd8vU9q6yszEihuN189G18g
KktxK+zf7dotHWn+nD9GxU5pSr+k1Tt1Mb9vzL0t+lE2V6j6tN3u1GPPqS715RYztOfRW2B3zHWi
ugkyrxpSbqqxqZbmX4/iPdNwY07zU3EbaKdbzbbVTiBF1igNAF0Q/aN26C//1qgDjvYKVDN9CtHX
pATOWhRY6tCk8g/UQmOSzoD5S7/NdbDt1saaxs1b0MPmQCSzuoI0KAXoQBDri3Zbg6fWHQNUuIG0
kDB3gh+AXxHlvTniSW+O4EgtsEk4VdzCcdEw+VNwNne9c0ylc3/RnVD9m+P7QoA4OKsba6MuowlO
4zFSODizBih0gGokqGY0rqo3chRXrr1rLsHeYE/F3/09AyiP5PXwdnuOPpSSJdZfQOT8Ssbb/IFG
e8wRktoqOVgLldpvdqL0UG4uLb7d4pgdI5TDi8aw6o1+zo7i9jjD5jDCG5vk8Rq0RAH8biXgFyD2
jgSnLFgUQ5/K7k1vY+6MFdI+vVZ3n8AsgZqNvmk3zfpxNEFK7o2aVWLjcsBi0RfBnnjlRlsJxoOx
e1zg8PBggKQtPyHY46u24wB5HJ3xOyQjx7fO/GRJMXxxgSzZsXdmFyIcePkZmDMssNxtN9ruTm3q
RT2H0KTbUVm54RxD3ho7GGgiFck3yh3SUYyaxoEKAgMn3Y7Hqmfe/LgEP5kMobjAs7iimlV5hNz5
tTyBpfIR+THoK3LkvJshApX9KFoWfzHZbywLO6uhV+Ail02YXaADC8ffubk8keS9f6DabdSNoANL
91nSo+GgB2W8m26HPMwu9+N/T4zlCbyIfVde0EllSu3G+Hq1HpxvTADBsvZ0r8KiGvACyPAc01ln
DSqqAEn0JXHHBbbx/KIS04K9qdvvHsI6RTMU2Alm1/11f/EVyaPMgn/1JvkWSY90r0lIoWoMKxwN
p+IpD5/diy7AGd5v5Dh2AFAK5CR24gHf0Q6ozebsDmAY2j8mLiIYiZddENi78LfbBcYw+IdM5Dk8
AUmE7mEganccFdtmDasi0phx+IuICvEvieRjYeRRR3XpgD21KU/c0csHpg/AxVZu+S2OyCIQb1rH
j3/jb45KdYti0tvGv864WTNnNr7zxSHLSZx8A98hUpRjxvHRTJsToo+Ts1tnC/NrhvhEo7EKL1TR
9fEeuUHnaqcaQVS65l/63QLRjthCSAFvzrkblq7zR4YR8sVaauBVAuVXgf3JX23E6vfrOVLaY/KL
RFo8vxHXEbASJ0EHtU/2H77B1y8veWmkeIugSwC1MHYiqW4usAQoxTz6BlQAlck+xvgW5c9Zmz5F
70Cztt/mhPvyXwxlA7gAUkxOPMRe3/f3vXK6TbNzn/q01nd+QoocC8oOKWtyiwHVefzbDSilo5oI
HXufeSimC4oPXbIQKMKbht5P6+7wkgysK1gsxNL9jdQqqv6d/lvpqX+0wMYFLsSrqdkwAboS2ACy
/6mJotgKeFj0/QGE9F+DzNPHUmn4HrBfuKeg4oocGFAYDBLFieB7L8D4iZOC7lCMllLd1NAQIhmG
XuwHA8dXqa9/DEgGG7aT5RtAvHBCTVQ8urx86s3eA82bk7m/tIZ7AYm4e5Hbd9WJw0yeE9JQvdJj
OINi5KzR8FfRIAYORKpj3wwOmevRisJ/QAEWEUSKwMt3plcAVpLsilFN9RglojMEKNgoiQ/im6f/
1kt02UE78BMegvNhACv4LailKOf86Uy2Cs+7griCwei2R9x0Q93fBwOTM1/3tLl029UpDgKTRqNE
psUjUfrs9XHhHcyJAvwcyLryDymXVOSSq+x10gHHF/wdUvOmN3ec+IW7S1wUofmQoMm0/DKIQbEU
xvDxRbwpWhNPWpKsBWDDLJAuMIJzTVUOsnhoeX3f9m4MAClWTx0XKGqKa+2B4nVjTqqhDeijRSnw
ryCngSFLeSQNwc6lm1JghMw4AkY1zNYAwk2b+XtCttaQrCYQnAVtr/SPpPgPaPc0AiqE1B0BFweN
zAe02h+ShVJ7JoUNnU/mrN/nvxs/yYGskON2Bul6TFQFlBTdew9f46O2k50JZgwU8kg/8UhB8sic
BWllRnYPv2BF+u1AwN573s1XBg+cXfFPNl9oLvk8U9JaBpQve9RXffVhSinxO8T+DZ9ZvCWDmUxb
iumDCa4e9+XhCKKwYEEYHLhT6WvUHwnZgb2iGFud4q+banPQFOBhxM035WrMhUj+RFpcUZuyFPBE
EO8GyjVkd4BoNg9nAoHQeuQyuSRxsAvYcoSz4m0KLQTJnQK+VQHr0bF11Z9Gp3CcLnuHxrdXM8CJ
Fuo2+Q2Bz/n01aGS5flDmlCPbgcF0ftuXq7orewJiNwbYEkAW4dE+0Zkc86iBYw7bcfsQ0rMCZIB
wRwsFTB3ClglGJERvgDcCnwBShRIf+/ITwD6BmcTcBQ9Nq7cjrwEDUs5gUIGS1DH4hlAHIFPztbm
mKZFS3+sz4x5RseADvRMh/+wufznoO9t6jGi0MdyY1S3dTFvCFqSYCkQFmzK0rO+H6Ma+t4oD1K+
Bb3A8izvLJ2KGipsN3ePMAcFVA2FU8kqG4muVUNvgam/7fIFPjbX9MOdDqyVMU6nvw92KUVkv5h3
dKuk4ZVv+16MZFKAfi59nBk0WwJdaUxty8QZhgOgA4EROCCAhuasRW3yqgWoXj7Yb+4HfR6+fY7U
tQUWYjyNdlIUW1Bx/Bpi9IDalaM4st5DKotdghogLxAV9i0AEQiKTvt+PIp8AjyTh49fFFAMaVWg
Dhw6s9Kua9lQnP/8AVIIziXLdpChDlIX+yZIM+WVjjSUndrDCNkyey7bA0kwxCiL+XOZLkHjnxNB
opOnQPnTDR6YePsiMbhtGVKkES+Tn2hNdrG9IhhIpoi0qwUZcyEDib7Cn5LS7ENFIRoqqE1Jn/eU
nyXyT/yRsOWn4Ro61DjYqFPiCZv+3W+O4DsE59fVWpir2xwzPrnWSCE4Y4WBuMFHWKGp0sF2jgau
7SpwJlH8OmVYEeqi6VvVX97EpBxxdmtosDhacV36EcAI8ccNjm4nSuMDZ+Y0WJjJ0FhxDYqzNI26
yUWR6KCgGRAU7C26v/AKEocIMj5DPZwDn3Wfk1/Psz+9BwAACcnkdNGF5hUKV9/2sjkOxkyehauw
mt5I4oQughPijJ/sVJ5AOd+cqTJlkMB3ObrrRiJYNK9ApcbXOkdHtRao51wp8yBBnWjNhEeKV6MC
NBdQzlFGRqIMiNc4ZLLhCXJv4opFe+UGOl7UU7RDGRfThjhT4gDVFBuUci31Cw0M5QwxD7QIOq6+
QV7zBG1VTVvQ75mhDJqh4LicoqvyDBoXir8J0DbIRcxz8XmjMuYp+gY00kVMaxyggFtc+K6DP4/k
e36toC2wv8j9eqqMjVVv0WA6L8Ir5sJ9zuglPgHI6iNm1NZCphjNGTkE0yED7+ZlwMzS64IkPho7
8hhw01jZDMDRZ8vc8AXXUzRQeQ2Twe0LRVbhVZxNvB+1U7ppyryqqW570tMHDRgdHSuHGHfuPkC7
XvGvQbs9Pm6n8ZWllPljqrQjlEW+LXgDLhoLulQsZjR/XDCkbbqMMySARGrp2Mn4GY3AYQtasawd
yCvgldbTJ+5t9gr+ZXka6nY7kjHJ61gDGaCwiKwsauk4vNLeg7mxnmOWBhpzoawiijQXvbiTwWFg
bHjIRrhCRks7WayIBWYInEelivARF6FeFzEAuLgeZHv0FhVOMPSFlWDF9JasG2XOLCB8F/xrR6wr
fjN+b0c4qpwx9Ost/ls+RTrUTKCCuMlYZcbNUoXBwObd2gRPBC4TeKue2gKbK5ED+QNyeU4sG6vW
I05jsBzyOHY4q4vlVE2hCZDQR53XsEl4pMwHVR6b2QAfcMv7Hx5NC89iIEIRDm0hwn+EeE2Z9ew1
FdcObJaPQXnj/lkKvGU+kzFyDgnPiVUNbwUDNvRIEKuFP7UV3LCAXh9eBU+m9Xix4F3jPGe6eE+Q
KM2Qt83+W7Le4t4sP7sHcxNGDv7hvcm54TML/DB4SeTKB4Eo9qEQRggNIT+rF1/lWl4kfN/9Cegu
DOaMD93fa4ophf9EPcsuF9TtaM5g+JDbVZ9BE20ifvVPViH4ByfM8GxqdNiU8bIxFJ8+N3O6Sn3+
VnGQLhzqHGHRfIwVVAl3V9Pg352zE/ggXC14cACynOW4XXIHExsDTV2G10o2MZWODmPgzeCRKQwR
80mG64yDH3klj8bZTfb9yMoHFRZHyoJxH2z473HhfUAbje05Tx5DS/mci1mcCD/KkqXC0yJeEdrv
2XNnXmCFMAsuIQ11hK+F1/wTUvVUlvE5Ix/x15hwlTLHjQlRG5lE8ML96uEJZdk/uxLS/MHqs+6v
VXmEJn2hZsD9Mb58pv1FN/+BWgA33ku/D4FQVWkJh2rCaP7uzQgLDbPMUUb9wsNhJF+41k/mF62f
sveAiqHelrYJtCz+sk+3vTJvt1iJ/X1fGkaov4QRq3RR/lNO1Xf0Tzs5X9ZSXwpTsI479Yw5vsJr
Zay7dW8rEuXX2PUXOm2BaKkz09bV7ENyoHH6+C7B5xl9WouHh/wqYD0qRyQJXSndhhIUwngrSmG4
vX+FSxJmrE0FNFvpk5JCEpUZDlTwPw8EMYFNP/KhtJLuLwoy6MTyx69zZA2IVsC4yAyxyp9+7/y4
wBUcI692wqJZeDbRrA72riQjLT7YKw4ihZyTJGTYAlRk7yRFcpdeEwoucBiZZIhMtYu9KwDqJLi5
xKPLXgc/EdfnD+Ix/KEz46R3Nr+0FXfwRbbDFTcRjg5HBF1zeYcD4kH85TlocbBXHj9yFiHaJQ5p
4hyE9fhi55cXSMtXfsUZfEkiCcp1q1lM4soRCQhiLKKwuBQX3AR06t00F/L28JoSAujhmMTJAafq
ZxGxBGxyCSUQ1H0cGQ1SjghOcQHPQj9XFnVF4v1A3PGK8EDMCh8HkiW7i1//DZKaEIDdDzG5tcUf
huJHnsnHpdwkQ3GdkGYthwsKAGVCPKJucHOr5wc5yu6n80p2xFl0ja+QjGCUivcp2Js7nvcc4B9/
XLJ6ivdK39A5joP7jL8Wv2wk79TxVZ91UsLxf+NuEp9bs+LlnFGcVDgkBGg2v/smvlO8K5xQxCR3
9Jsuaf1hz8XTGvwEGFXH4B9P1FbiMCvwtKh47ro/w3CfmM20rDgK5UnrPvCvta832eXjK9Qm3V/w
g6QA1/UHVgr24SG+qkgUPNIGPQjwt38jQ5jhMfxuVvWm73gxtjgBl1Z8XAgcnEA4vSoJpFhsbcUl
iGK9JXSSpzMiG8wrvRHLljgJPm2ks/HHc3Fp9Jm9TYb9BK+R8/ZSkMOwhKIV3yF68I+ATBmDzAah
xBnLSunthL+wrkzjSVIFiAa1MAPPQ9DyK5QM/hGoxdd06C3iX0RG8l2eup1MGZcKPrrWhbugCXey
DtAYr1Fvq2+bU7d2xsauRyvlOUlqB/gLsGxFAjTInDITbzdzYD4oQMFeOuPJ3HEAGeLHwkMOtzAw
hpFcoRD/ClbaG79nSpfzl4sYQ5DwHY/+aypQHwwr/EZ+NSdxUP0hF8Pvx4XH9M894p6YXEecTqF4
zd8nvjljtjJcygHBe2PckeZX/GurQ9aTyAGuXQQU9EC+OShn76NCaBilmn47WE47A6q0G9zSY2R2
l3mJOPtRLYhJiZuOGBC5UZLDxr9dNQC28UTHQmfAKodX/HnndkNIrdF8bieiAAv9oI3Nm1WEOf6l
bhHAD3CnPzERAoCwgxx2jLX1CcMo8aC2fFiAp0N8Qi/ED6EdsTB2JbEMx/DL/j+RaC+X84EABEwE
A+NgrB2fE4vzAccd0RQYJm99ghZc48QEFywc6TN2TZ/I8TGmlIuaGcxTxyO6o+3Y/MwSoYhAQgHP
rywts0Qr4mBjctCSyaM1Efxhp8o5SBAThAHEKOhaEqQohmk6aQAMu4P7SlB2yBtgXh7LDPDlBvcB
u0B5sVVRjmzJ0kCsiCKGpkAFKkv/cHH8MXfc370UNJwdMWVWhjOftata0Sm4hnexEVrLz8k14JNq
wxQgFFKHAw9egdBn4syiogFeTiCQEi5I+R05WwautrLVLHxuTz80ZxAZ5b1rhsTmSBAIHGrlTrU6
QsGUjcTuyzyEfJIDvOPj8zT+IB5HDZNn3Zgdk2JQ79Mz8jCoIB7geiuWn3OG3UNcpgAKl2XhUAag
Ux3xSFE8VJ+n4jEmBsfssamIGSMQIdonxon38yPhVEStMej3pogSFl0nbInsvotCioh+XGAipIno
UAQTFPGfI8QYD/pmeSLGeIR+fAilibqiLzxIZoS5HBFNLBM/IxXlk8v9KJYAvvC1joO2W92oJKrG
6pY+JrjAHeIHpBfGV6bL/rb2fOMRBBxwQsOrYsnt46vzherFmsIvbCyIzHd23gs9hGMZghJ1QHjV
2RTfOdugIWiEw45A5ZMkK5FucsJg05YexOC44AuDIZozJS5knpCMufF2CMqAb09pn4pMYT3gWUYX
w48a6WwD+FfCLK2QG6KwEZqnzyV3H95h4VjH/yu2hXCinc7Zulwb57JpCA6zXujfrAjbBkmDdG3b
Cb52yAUz8/KaxXn6yCosDwb4fK15v+yZds0As2QopyghA9yQd4/DgmOYH2Aelp6Tm9FBJ76zmBCe
LQ4h2dawRHkSaYjYVoecF6JVPuRXJimzGrAdiGVAfObVbuh9yjghLrNgWyJ3UuCdX5+wKItOVIQA
iwLaiYsyjXTRkVrCJZr48JtsSNjycUxAI1NBX5PXxP3XgnXkGCw8dg7PRMzwuUijCvUzooMhM4XJ
EZpm7Mv6sya4qDMJWcBXDI3ps+7cRWIMAVeYRcw3VCM6esXfXAlVGQ+jQAAwfeCT/6AF0qVK/0h/
4DQ3rQliAYrzdNiB5xIyYyiRs+B+baXBqtYSZ8Ec7k/Bhc2EE1S6OJ2FFGR0AIb9ljAuhEujIVuA
2AZvlGgOoVekZZN5RDEI1BIFKQbs3uCMbKLmx4D3dh3M3Poa4Gy/CFR185QITvwLSbkJ/uFtfMlW
OD0u8n/3B7tAYvLd77dBV415H69ArLEqT/x2aD+gKdsuJxK0ZkMyPmIowFjzoM5Ad+bHtD8kXoIm
T2ijxd358gJoOyGgur+NStpmGDTQwIk6vANVEv9oKIKkLmykkIT6kitiiPM3xPMcX2HL4J/5xxmJ
xUVgG+Ym+vZw1S0GJ+oRetEeG2z0IEi7zQERjf7FnZ9/x/8j6b6WE1mWKIB+ERF48wo03nvphZDF
Ce/5+rNqTsS9E3M0koDu6qrMndt8Pvt+Sbq/+qVGnObqGaPzYDofAOUjJHZdYspsPy8ygBFHyVW2
t65D23ajXZ31RfEyvhhKbMooIhCSU9mp13vW9OoNaO2vLHaKOlOEe8grkc+YKIcAmB1xf3c7KVBZ
sFXwjOP/hRta9VB56kXZfFl3OyTolsJWXWw38AlP5hJhLuo58jnCE38Jj7Cr6zzy79ahg+KC3Bue
xcXvYmpb9QT4fvVOwCIettu2WxjgD4wKD7af91B5CU972OiWYQtwkvjV4cHxGqrebd1mHeqMf9tR
ctfw1Hl6HZiv3uIz8FZyYTuxB5wdxql/9SCPGwN4YFA8fN/zWbbTOMKtg8c1uLT+xZux2Lk4T1XZ
hceSJMfhybXe1Qg+hd3G2vbgOuicLLdY2Bo83Yh4Po5ZXwbWcyKwUy0trJNwqy1QZe+3N+fsVHfj
FoQ5YdE4DBlAO/j/8vN4hMkxKrUUgW/v0owQb8dkzyt6qyqitwebN+IkTcPw9WbAl9RsZcP72n2V
ct921ZDQinY4zQ5c18T3/lgtsEchycFoJARrLmHeKRYWkQfrOUi+F0bhI/wbPiqO0u+BAiLm0El+
NSFN62xLmVWY0SbeKBDmXGVDR26X2L64UqiF3he3n/yqu78UNc+rJFeh4vnSWdw0e8K3EvD3TZk+
ZvdonB6NAif+RHTLtV6qd2Vm65HjHleXhZe9FAUlho/jjN8TWaB51lIs1xOlpNBBdBGhh+++cPqZ
y+DLF9fPKlflHmfDUvIrPtu3Cu1EaZxob8rxYnAmFG1eFM8M0Nk3VR8VJ3wksLGJtczz9WJKGRzR
C91XJVm6lBfdZFOMfC1eDsmXJnoXZs3Pz3SitCkfGufWdV9sZUyVWR/q7FrZz1X3UD12l81cIzlL
Vecaq9bfR6Jx/ZoPX6VLZ9dJNRKdTEdXVj/XTyVyn0zpFYFNug90arDwbRDHDZ9s2bDNYu34kEPp
b15XmS0+fuNwQ/N3I+hSbF3eJ3CBitnOX+P27tCr3czhzh0jqcafiaL4wfKp9Wo9WoXuk5N4vGw0
XZGhLXxk2c+VU3aHmKS0wzjENGRmWV9LllOlZBNZRGv6CwPNlJ8+79Rk2ug+MXT/0/3svPQ0KslO
U431X2PZubZijcLPORttugrQ6nrQekV5FC/j3aJBkz44239UDA74n9TXXkpsV+lSyQ9W3T+n5HQx
zIfUuyh49qpAPoNZrYvXjL35WcMbM9RjxJzAPIT22JS4e+H0ohb+eDYeb38/fsm8c5lB5sTnrQfJ
Yqx3n4qa7NFMFRLNTC/e5xhD7b0rPzvpxiRuGOss71Mov+p5T+rw+HHqHdu3z0X1r3vtmGYK/xtd
HCgDqUF9QsBozY+VL6jonChfxw0uqSnL15/9eNdN1Rbs8xBRwSg+ZHkZzYt/nXgxP8jg3Zwq5jo1
CgmjuWVFgK7h3ExNa8a4akh1KocEwVWHNqtBWkHoZvwBoOejc/ky63iy8WmsL6WkUrxLsOpLlKxg
D5M/oHS6DAnKTS7tvFDXaSIfbXD/p6dreZ1mOo/rY3ZcuWDEefDrJ9fU87T65Es1usyLGSPZSVYy
47GbhCTcmbOVLiW2YuPEjCpXCqaOtG8o4wbU1i8Dp+v7SbeqfG49O+cwuszg9JR3b6ZN2WB2/a6L
zVFy3tunaVKewbgwSPe2bvtPprPpx7Ol+Ku4fot9FZZRIWm7au62BoupZSCJhfPz0XPiUstso1At
NHLBwXDRPA2fq5Jp8054QDH+g5IuE/k+2Mh3WA1ulVsyqP1fMduEOfGE1otAx9wkuCAkqgvGm2T9
JwytSeKJb6PJDKC78U46XXmtxjE8e1sz4vur65S7pyskHa/uY1Z4Wjgn+NGGXS1i+cW0stBVIDr4
9DXqdfr259yEOJeg9Ktif+8M45H4s+W5U4jtToLf5Fk/emF1GApAvVcyP81flY8MZX/R3nO57t9u
jA2be/R2ONz9I1lAopHDSGWBR9H2V8rjWDBOWVwGmWP5GUpj05yqlweoEF99BDJN/zRLrVp4YtXL
pXpk2zE8vurnTzK4cFb/Yrqk37OZZrLvwFRK5c8trXVohh9dDHagxHldW3AImSsg+lmFvrfwrw70
cVjzfLkw1AYiLbQSE8U6mEz56f2Eao58+lHZpCtGCJdbU0PygnapgP+ixyLy8ZV4AeS8lWJNTSqG
PPF28TiP1rT88epc2wvoyzIS13pl9n1E9eRtVzvYbU6DfaGn0CyMXqneX7am0wRluZaaYe3haVVF
3kOfcJEu402htxDrFY+W+0oZeKL7Wu06N7vcm1/hBxiZ/0VKznzbVTiv++emo+97tW9AehxpG86Y
RpRia3Owp1WFsaLptFLav6EcH8ZQ4X9n33PTvqjN2/PoYNGv6xkMj1jZrNlM3wYlMfMu2CIkk8ou
bN1m+XdVzPE3+64MMGJDvkrWDlz/5834ZnZY1GTDxDvrn3U70TtVCt3zB2O5mfrp3MiMvGakZmGR
H6bSfy2MLSPTQysx3Cn0QlhBcH3nVvWx6eS+gjn8TY3EVY5WoLytrcyHfVzMvHt8tKGVIXh24let
hfi6oainyyhk67uSBgv3frWu7WJV9c8Zb2klByM0GAbmN2gaOruRFXLZOUBo4dbPK9oOBcqzNm9S
B9yUQGKav54NDm6140+qzEEkWyI+LRvuvkrmHrVguGY2zx70mHyj/yQiMxr5pdnAdPfc3KWovMMp
s8QNp0dnx7m87qYBkqPtaZC5hqyhdLjGue8gnFiOTrPcqYG9pP4LcgaE0KleQ4W/xqm5V/MDDCds
q8K3+6jU3iI+7uqxXLRmu6olkv5AY4a45NfiS402Q7dYU4eDZAc6D1grdN19o4md2qWoxpr/rD5c
mmSgNCkYP3bGD3gH2xBAr0ozd37Dx6zqNrF0mAfg8oQ7NS/di16j+IP+HjkcvifunnHQtrnCTkBh
L6aclCFDIFaW5SWH+mwoqm/eTk8z1/hxkcBEJratyZoYwsiAEIVvbwYmKkfVgtbe2ZhexRW3WC53
DS5atLtd0wOUrWowwWsdKI27GJZAL4jXqboeb6emefnS52maaGZLhzoYHTDczX2lbrRvUfJYIurV
bHQS3Rsbw1P9NcW+Dig7iM3RuBuJDIphfWEzPNu70VZi1D26cdZW1azCNvH8PfW2/RQT1lid54Gm
5SPf2DdeYQ/2llG1u3qxXrB8KW07BRw1J0Cp0PWcJ50AIPigeqLGgLc/KqdCw8PutEiuG3t7MvBO
CesbvdIKNDRMkhxsfnfbbvze0sOebrVH6KhVADhP4rFCi5RJlM79O8eAG/6HHOU0Tmiha/b6Y8He
hoznoOSkMO/2SANzXYA+Z32cKcEPX/lboabNSXyrg+0wgDnXHk848MnRtbW6EHUdyKZH3bK+9SHc
Fzhk87z91lHsa6vP/fTQDtS1V/SxwAxK1B3lOFZ/patqa/JX9/SigIn9rsW6e1k6SC9n3AS9YD33
LVNO1ZwfnA2gkPXK++Z6rG/N9I4RfmP1UZZHUErJXrliyCC2jO9TuVcNbU5t1y4v+5zeyx9b5JJQ
K23Kx9pTpK+km7Ih1/kTE9UJqW3TNT6nhZ5Ap1grnZNNFP2N93hmg3Mj249V7p/n7mpT8tytW7c3
owVgmpMg2Sn0cp63zz+/XmZyn63uh4iR5rmlrvCGAPJasvKxd/90yf7GIr1ayXxxsZZIkv7czMvP
z8u6mT8OYRyPLxuO0lHH8y+CrVDhchtSHsK8SWOWwE3UfDpZoA+6gOtvwiyEwyOXAo9uTTvKHLo6
QfnQCScnN5aKxD3ifSTIbaLPY/GJSKPyq+tg5EXFPBx4Uk519DhhxwxJMrXteIRpjuZnKST7EtfK
u+ZFdOeL51H6nRNL5+LHgWel3Xheap6jh3JvMwsJL8fpfQ6aUbhisby+d/XbsbqtMpHEKpyJ4Yj2
45OMzsLs8ckdrF8oZm81sVfbGv/F2nEO48n3PVvbYnpXejUPdX2jio8bcgObprxVK4tYGd1V52gr
53QxwyWtuP5i/mV0R8nmnGxyi940E3ywabe+LJdefqopQIF8f/LVKV3ZLMSa14sRhfdtc2nYZHZf
6SqebGk9x6JL2hOcJIHHxvVNNk+4VqGYZTaF4E3LEfaNW62AAydaU0CGYgSTzTClQrucb8CiIqyV
krDqSPbfNTpGGjZ8o0WkWCuGrfxQDvyv2z+YgaFgTsWXBlwgWz3IdEvaxdelmH6UEqPXFnPOD5XI
fUq7CkZfURQlBiTTPqllT8SQPxAvyVs907y16PIX0KrRtcM6viyasnVq3duLvockyjX/hrfPJ4Fo
QErQn9oH4idMKTYBbxD9aIVHuIg+lcc8jB84hi/JpQtBhToZLNSzzEWa0/FBlHphtoBT+oVLO3lp
I579lncfz+NMiwVhepyq5T8Sn4UKPUrHYLBzH5zb98mzzdeu/piqqF96gqcD/ly9twOHzCZSzeOc
niR1Qz3Kv7q3qgAvXuGZChIWnAlOTtoaV3G5du5woYLMXDlNC51U51Dbzv6aj9JuQtLVD8kVr0ai
lOnTeRc3GpDVsbgZv2oK5kztIcbgVs5/rIGhSEd1vhZViukzS1dG66vi9T7OraAXhx5PrA0HylyN
VBQR5vks8hOlEdc7snJdtOcvR2tztyTgNpFVYMRyVRWqjdn0Y54tJwqITaYS/hdA87BXlki2T9cS
PzC1Ou8AzU1wjDiwaQz9PtyUN1R93kyN55fi0mjKn1YG+ANMDzr82a8qqoHcdxgjH2apN6ZYnXgn
31901hTixEGxr+QkfiyxH9Zk8AebL0undCn9QzenGXuoCYuHpCmOjio4oNqHNQ0T+F9mZ3ochsO8
d11dCtNXUf+ySXMRKO5eDFGaeZqCJ0FZ6XEpPkMmJfHhX/1UvlTsSaYfRMZ3VDHFRBRy5MOi4kFc
4zs2p6osbzrhef2O8ZJBPCOhXJTnnXUV8oOo1f2XTSTiL2tFHdHxFo1ELY4c+idODYoYE323eN9W
RXKU75Fs+QOk1O5XfNVTLW+FdfC/W8QJgin0vyADLQnl78Yl2lY5+644mfc3XPLI6C8NxLqb5aSO
HaoUzNEdvHC8AqlcrLVhYGd7MgRgmbmp+F7sfK94Zu3huKAcM4ATJrk1Cys5nqGT938oMZzJlAFe
q5Hx8tdd0xB3eCV4mpMIhsmEjmKhTuE+fqlqx4BgOQPWsJ3vuDQUs1ro2CgWQNK15EZo9FjZl9iZ
lZVu6L/KTx5Sd877b/t46XYuZ3+zv+fBvlroFJrBvZUnzGzTzLlTbngPc6t5Gidrt+pqNm9ee4m2
mjXeVLEhwjQCbgngXPdis2Pj5Hzz1lizFf+Gx0Gen8wZbAvjV5gvPrWpRkh5SWK35v3tgY/8vfk5
0KOx0XnHuTFnzSg2i/HJ9X05vND6wO77GcTF8EUUOfdfocInUCwebp5H6EXV/FfWe5Lghj+zYZwH
O8xla8qP1ZOPY0Qkq6Uy7XGVDQbh71ewW0D/hOi52F8pGDczJozrf+y/W0V3hCz8DPUxnJ6dbmfX
e0bWOlk3ykZANbVX//BT6kFA4mIahj+9/eT+cey/PtPjzCzcoassjJK5wI7khi3vqaJ2Em9oELN9
tdHczN29ZMIIKN8p5Kpx4bwBlnViKdF0qGBdHAj0DrVTaGO150whVVaQXOaKxpeFno5Od+23wvvR
8ZbZzzXjzWftGjfPH593LPy55VS36Qqagw0k+QpbhApOQ0jvul03kscKOBMeDZEFahoomcNDei/I
O9bKt/k1bxJzCTYskfhOOXkLvb6dpVhorcegJTVDoX6qWmGdg7YufmvEa/AxXJkgzQhMo9xQPqdT
HqV3iEmvK4zV483E/6EqcuyO02uT70nRjltKTjXJAHadIrFDSB9eC1tZVLIdKOauLeRvSLQhWHSn
aXziOVvcFUeMsxCjunpvHqo56q3rIXJncKEVLHjcnQBK0WlVUE8ce9vGrrKc5RyMJ6wyFLg+4gnm
+EO8caGmxg+yCTlNCGtUF+G0xV+F8l9sanaX0aY97x2LbIGjgwMmHIaJWqK2ba+qqU5MpbOt3TFz
c03ndVVKsB9Sk+CUL7+5q3SuHyCs6OBYMjQvnXDX9yXpe0UBKyHPcSO+7IFKfC7dxPDNa7HxpiXQ
SZrb6MEy2kzPcf6Y4ikLun//q3tqiu92nbdF49Y8l3SvwFiJi5hjhMJkBAfCzzvWvZGZ/D8gammO
l3wuYaZjlGJsuyyVn5C0rXcp599xRb2ReZVWc5CbYW1gLR+duKGIWVawFX7DFTX7HDxaMnBHPEvr
vNqKctfQoQpSUbeNlxoHq1GhcSpneUuOHvhSQTeQQ7p/FbOT+2Dfz082FAY0xJUD5e13+mNl5K1c
ah2+z6YcPxvbWba4+z6M/nrPCTJ91yG0ed/38axb98nfqwI3+92dgn/q+de+qUipPUCDwa/blpFt
s1li5W+LE2Zm0Vf2IMcQQcblICg7q1lq24xaFaRUidFFhALrnS3LvztClm8Lait7JRBHS0zRaxQE
GdeoH5KAyktQ7b1/kNH5xON2T4UB5jR9y16S/VAZ07j4KZuvdBZYL3pZzSvKXau5bW/HuO7SNth+
K7K3tZAuj3li0lXxtokASRl4VohDCOeAPY6AD8rN4qh//rUdQuTgVIwZNT2T9n5l0BwCMJxD3LoC
BLplA84e1qbl+PbdIU/+QRcQfvjfKyyyAYp7fTmKXmY/sWi1LbNLUvJ+zZV3GkY1rJ0Cr8Hb5urK
bcv3TS5fwAZ0MZg6D7Yg49tOeFjgWIPdgFiOOTsT4OtUoOz61of6IoqXPtuuxoqSHBFMY5oy9B2Q
Nmek350OLUuYCzkFk++Qmdq8bSTaJeYLwj/VBggOIc7Ei9IVTfbd9YARD7TmPDf86YWzqsxn0Sl7
4LaI/mPWjouDQZMJPHP/FUZuezZxmLnu1jO83+y4bEZi5muiqGFxIGOR/xZQunZfB7ekZlZZ2dZ2
shB0zHCJU1V7W0+qWZ0YzUM5mI4/WplW+nfuBHsSOBsBACHYFDEdYi4EVnXYJ3GcPSX3APBsPwSt
t5MepW9fPstx+HcZAviaDyhgbhP0iUEuvgDhVA5In84f2PShhCq4cZa4yM6iY/msJT3VAzeETtOv
Cjd/GHjb6C2k0TBKf6dMt0cOAUZqk9eXEgJbhWSc4faPQ8px7jHYjY/T1QewmGHnv9uBxjcf/KXD
NEtdSaYJiNCIrkrXT6Mlovyhmkq7sPwGvQ8wGza/87G77B4GzI6+MNQqOAIzIOEfwlryPf4bm1mi
z35QrnXd04yfupfdeLfAGFqhahy38Asa2zKjo9a/CazMjOZ+jr0da7Kv3/XSv2Tsi4jNMC/WRNfH
2H8qdgDZ1rRzF6DRIY7rhMhDLdpXnEo4fAKqjfft56Pn3vg99w+3iy8yAvv3zueRf5ufvEbkQxfL
JN0HYtzegsJRN5YtWl8LqllD3sM3mCfHytBdjmlZ13CC/STWff6yrvvrnQdsbN1IK4u7dh1XwQFV
v38aqxUXpX19XkTlkWyWrWgruzr4znxsm63xLIgWjQzND/546yRrcy+LedF4NOe9RNNMUWhifCAI
s/aqYcxVg/JqbrKyvxX3rXOZo+swPsZz6G4a624l01IFP8pHKvD37fsRd3XXMohnUtG+qrfXvYIK
b68pToyO/1Iz+mVroHpur4cKo+ldcvyhrkBrbAaL5rmTnJz7Ri3K6VP3RTnlzGzib0Ndw/6/6Bw/
1t+J0V2KbKqWHh+Gt94fRev3raWhhpSloWejeDvxuauFRMZVyaijdxnpnea/6bGOVQt/ED57oAts
xjrH9rGx7C72pVSzUMnN1t+iu35NV1bF9C+l22O0e1tsWSaU47+5If+HYG9wI5sGiiJm9zkjNdku
U1EcSLlCVuamI1+2tdWarisJg6dj46ErN99Htr1PoATTJ/YyhKQXkEKe+twqnIutr3g3RQmULqc6
o0uPK0+Uaq6ifXVZedS2mneeue6abKOKAb0R3dZd2vm3Qy0jS0+xUrfO/uq3SsbRsy5nReSlu3fZ
jG4sXQ2911heQfScmARMSEz62qr4b7BStDHmS7bh1bm4fDv19tVw5ZDRZrHSsrJtp6aXehiz5WXQ
3+qSFto3OGuCl0d5+yhd3y8aOeZNNJ2yepEVujm+prmuF6Mo+uvdzDZTX9zlI2hTm10D/PRew+yT
bpaahU5/b55nAmqA0ecL+xvIBb15tKrEvo/RJyZ25yrQlzkaiiixitjoa0QeBEgna+/ihiS+F1OT
+dbLwbYsH3riT3sCNVSKzfq6PK+fFQvrAE1sndYLF10vFz0puOr7znkiPravYwiMf+bfpeTEva1u
pmtlVKf9/4PiipTvP5t+pvZ8j49jip7puhLrBInW+Uc97DMue/aUyLKW32tC3otLU13UBEcAuNSf
rUzZGAzdCdrjG82njxR7m9qrfmznmi8Dglgl31hFHLHamcp2sGvN+6uObpCGRLLXvgNgdbZpWBlm
COZ2XAYNaVCvxafcs2p/bUWxuXgogDYAspe03awThIN92QylCN4s7RspwrWzMoogjAo0O9C59dIA
p5CNnUFPoYk8lKn84ESGGhCOjN71DsZYVwnzKEZlioBvOK6ZXazLkIDqoWfNUV2q1pp0yAPVRoNq
Lvqr3NsJ1VrQrf6NM5LGjg27ZXPb3y5Ky64o6GbIVSVOZjiywl9PdUNWOLtPbM/ZU8ecpe0AwU8D
jHIzqtFHT0xdG07hKIYWCoooofmoGkNU+d7k4thMQbC0Pb1jJwxjFHRQhnlVEcixdLAl1YxX4UJa
h6VRtP7WeQsexoendVSoJkf2BeG/6Y9z9Vx9NYXX9JJjE8KJGKmbrA0UPzzFVyhIHAcz1Q5V58Om
D4c93ekX5m0ipFq6mXZF5U3zhpuco+zg2gzhzPn2kqEufWHzPl71c59x+FMeiv5xVIVuS7pkr8G7
pLtseaWFl12A6eRdEUCaZURM5Hq8KNtzoS83QbfkDLP7JDYFB6H6a6IqAdZBC0jC3o6dnVrTXKCO
G1IYFb6Tg4u+JaFuI4/MzOyXnWP1NE33MraS5t58HG0Z4FuoFxxML5fh0j2/3zal5/gyEsdbYiZU
O5MiS+iL1t+n3voNHLMdsD7s0aqC3VJ1oKje5IFipQOqZiqp1s24/u87iaAkq8G4Am8p7GBxQTOb
wWW0+z53HNNIB3SgpnLmIGElq9E3zWeHq9KrFf84vK1n13F8nCcpLuBq62GiY98c8j1fDWCijah5
odtkihmbFpq7nou5d4IsAYjmXJ19vnwaAYnmvypliyE+cUgUbIzZXmEQ7nKmlfzI/4plAw3pHD0v
o3Op0ExHzDcHz/arbup6qBwbMKi2xq8hDa8mAam+64n6GAT+xCNo8+iCq0DEUr41bx2aiZqTpXeh
q27nhgCbcL7lfwvMxge6jr3zLShjTy2ARS032LzvhlaDnxCB0BSkJL0++elStNeoFzhbIwA6pFFc
WI/Llq0aHsjAsrTv/I0knnuzxw7/OlqQtQiiqg6guu5uxgtnaU7vCESvJhwcy59n7SiKnGWUfvIe
wtEbm6YLnZ48P0yk28s3ZVaaHM+eeRqlJ0k94ry671stH1aoeIJQtlmnH/EPZvON+M9VLDj7MUf9
o7xpypjqbH9tn2uRgAoXKttVI4BkK6rvQsiCj8K06dR92FuwPm4VLNm37Lwce1uKgg6+fLONs3P9
eW5fy+lhLipEOyibE3FRTIz27zsw66qTsrfErTZU7/auv5jlwpPxq3C2oedIfIJW+lZJDdWi5aB5
vbrSz+hdJVe33tflc3vh/eSixGBTXaNLNtmfypvdaMUIa2OlZ+/QxLCAZSuua5lc0TEaAYuPcFmn
oqG4NvyAG7EUug3FmWqcQNNBaZnnaqRALnFJ74Q6gvxukm88RrlmYhqAZPFvN+jgspLVcKtijBT6
GwLjoGnXtdYxE20q+gfALDpFyQRklG3cxzwQnU/uWHZy6PEy76dL80pcfK6rWluW7+2V9Xqu9fE9
zDTR4lqobmvHz4kdz+zaIFuhe8fKK62qofVevqVh5hwSa0eoSEySn0N+woCvqYzvzuu5juyK2qn5
aO6628axkZmbt+4Hp9Hy2XxIhOt4d0IMrMUgOu6nlDkMBirfqL+qE9X0rZegw6apO0W3r60dsVDH
I8LzMaWsv2pggUqayPlWezUXjWN7W3u1Ui0RG20Hi6DGOR/sj6e0hiSpA9qUAJxVUVyLXZfCSDIc
7bEQGkSFTrA++wi9TlZLGu33GgNYBqZ+JuISvBiInykl36gzyBYwqta9BUF+vErp2LtVEpX0RE+k
6VFDJyqX4blzs4iZTxt1oHOcG38KvuunKbGhU3AHWJWHH+sI1aF4cknxuxqhIb92nA0Rrm60q2Lk
di1TdDImRXqDut2nbHreW1VFsFSPjVT5VocAFlHMy2cmN/bPuEVxBII66Kqv4h4+cFa8/oN1HMSK
BnAASVI5Xz6WV8oEC9zscV8cFTxX6E/IDfnwpJVPzXX30WI/MTvVF819VTUdLBkwoQqdW+lcgeE2
Bd8i1nf2g9voyM8hpLsLuqwff5MNyGJ0nQRx+bPU90xWmIIKcL97+ceyGv8JReRLE84EPCfr4NA6
/3JUbTgknRthwBYgJfydIT8YTpiE4CwwjYmNRVln2SgOYjvcUFNwkNS8/HVgEnKKOBVbEsvKvPyo
Bc7WobLdNeIhoCwo2CEWDmh4qM+5XEXZnbhVMES4x8pDCKowwLhPGcqJhc15X83XF9W0AvBRXvG7
6gQteuErZJVqR73Zw0gGDiPWJ0qdlqEcN95JsctQytQyrXtQ+0z/2uxDyKvtUBACZkd9xXJBbIgh
5pYFq7haRTdcX1uwsg+vApwmW8jZqZ7W2/Z5yL6+zKHFGFyN4SOVNgBEes02JzdIOcxBwUTqItTo
B30pNwzXK3R4SBxno+jku04T4iGdTOpJ0j5eYfOEXrJuBWawNq1xIfdJv6eRs7LVZCPLYyFbTXwJ
eBAlwAK+u+AJGkAQMEbfNOD16lGpF4Z/rWQVWrGaQEVuX4UhsAByExuu66kuMIP/ks9FEvTPPuqW
U/YhSYXDD9XjPdnHlsHv5/R6L/sLBpL5nmSzTrIRnNjhFMgHu06AyQESjk0SYEUwOnZBbX8HawFs
zBmPxcuwexg+avneoh0bpBKl1+d1X9o+in9mxRDOw1TQ0ecZdaJyg+kBv5wNTERKIUV8Od2Ol0Os
vOP4gNj7nrvw4S6mPuOL+tM+Pr2Pt+wKju+Zz+vPVgZ7L7xKPPDdbp+P6dG5lQrUvyZzgz+G8EXM
jdm8z/c5eY5mtt+bytQBDffbJNzrJ0lh0jkS/BRs7MlGiHN4wEcdix/2I03dsmwele3DHSBmsS6f
e07UlvzNJbjMkP8rIarilIRnAcQAZpmuzdIIPCQ6KNjdMVfSld9RieFhajmz6IdQm0UB+wLCgApB
/5hnevcvrOI8CTwPjrLV8FYPLRPSCN5TJfgM/xlcPS4zD7C/ZRvx3ydflrupsf1mZXa8s9/hiCSx
CH1dJWzpDa+TlfjrwjBoy0yN0DqY5idg1UEHvLTLuyQMUWAE+X7MY7Uq3qlFu7kuxE0NmkiYbfhM
Tv+OD7LoEId93Us+SpfyM6knkQwUYsmQVGLQbjruhrFUcJz/B70dfy8zn5onxIEzufSPDpS8+/+q
RogrDA+W/s7CVqQCBV0uMMyeIDXVZfaHAu+RBOKRoX6lLVNW2Bp07/H35kWGHuhAIvQFj1tQgGej
ACNRUugXh/IEhH8wHAutVLjU9Hf4n8HDOwcMh+xZ1xwkcnWdaEhTmreNadqLj3AbWRk3UP/C1J3/
eN0F4gux6ASHCsLWptHVFWUSaB0A1szQpnXjwbiYgOGy717N1Tnfvb0rz5RtNYVcNvRVQyVMQprP
rneYBVwa9L0fdl1WWg0XLxh+8IzfvwiG+YHiDFa2v4DBxGJwSky45Z6whmkbGn6Jkc3+lzA+/B1a
FNyg82vPc7q9ZaFwJgp/NtwquzLP4LFxkhfCDGTVo7nixAhC43r0iJhgMup+Ou0L5MvY9wT1ldfX
bUYZ//bs3zDe0lWFF/zvWPdrbDRBgLBUCetTCtMgt+FyMkSgUtR0E8f6a5hRylgpS7y5RJcLsCmU
b6Mzw298DY9R4A67xOvas08zaC61B+DcXjGUxRg8hXVeJbSAtsKOsEVKeFo+YurRmfFjssMhJNci
ctvkKylEAkfRlG3XG5dA9LVEr9B6Enl8X3f4fMhk8EIadXNY5JqyeKso6xz4FhjqWMcrzOsCA7ko
uPyd6dD/l3suDhHl/1JSWifIEZt3jM+0YlVRISMRS5U196ENFoZSpreB7mWdoqCmgQZtaCnnjDFQ
id6Mqu5rNQnDDQ+EnfVakh7UpZawUO3YQHLnUDeVG5Majg0y8XpAegrO24rJRMjm4b6JsQucSgfL
ZFYapnZO4NcXoNAqg1B7N4G5FewaCAVN+RfqZoh/rJZEJn11Xe4xiulpZsq5TTQKmU8vhHyIIwBG
JaKLVy8QdPjm2C8kBR1anG3eJluBAYZ7TrkGOiiGNJh6E0zmvL5RJyCZMVyyQKOXcfyBsp5tEv1r
DW6MUsSt9wVhbfJ7ZTZLDjL/oTPjP8rgAPXT2J/caP6B/3c/BRkhqNlokWSphZ95p15eTWlGtoeo
cK378/GW0AizggQgj8hge5vPe7Ak8vMYe+l46YR10ttPc99+btPmgNBbjwuBiUgsu0nVLT7pBqXj
J5iWZwC3RzYLudH8wyS2gE1vnkqZM/D0pMvpZD12atB01XNlypH5x7PPMJBxjAFXYmhfoPWgSRZZ
XDfXg1XiAqSjhDGkDnexK4dJVScmdun4sRgQ8z+LSlt45+td7uUGdNy4T5CtXV/c+5C+jJSuIq7s
RvHf60duWQZLqHBII7rBk2uJR/eh9fAjeUlYEwTPD11b2FbtGHVZKutz3bvQz6mbFclC6Au2lrT2
eFPL/FGalJCSjGMkhzmxQhjS1bSCeWSHrqUPz5kYSsA7TqH5Ve3bGp0Mha8dGhcyqShZZZ7l9SFq
4+VosFfHNVACZx4GmaZonPhhftsImBXSbVLdRwUV1yztOHnKPWs4gCWAOIauLt7vhTUdFNPG7YSV
OgUO11tVAY1JgVoBvjMnYbKBWSGMgiPskl1CmMxx5/bVWzpKqh5Mjv7m7ZcsM12ZX3unP2BbX/M4
2l4fZk6QyWfFY6ZyU9j4Nt+w+MAxF+ONHOLZV1Hi6Fq1xHz8KfubidqQlRUHEUOIcD7EarlhLPgd
BNr3ZYYU0mLFOWelH569PMZ2PPDNeam7xWV5Q7A9J5vWYRXu0Iw74zDet4t7bYEFBgHzdw/Sv/mX
JAbHUGvLJCC4NyChH0EAdpPZNozbVHp4Cl4izRnTkMzWNTunK6kNtnSJ2YItJdsOmzcZunotUzTZ
8udh98alqOPAROXNMpmzN7EG7xtfGKctJiYuwhZCVfi/lQ1nG+YP3vkXd0+2J2BJYqWzLumZqUpy
7ojBk5Aba+Fh0FRVgkGHfvTzbPaejwr1v3EKiI0txMTvD9Gx/1dNrroLzdB4TK5Z/FBTo9jqjabJ
OeuWHGLIE/yRpR/SBiAFQNtN7kW0OqpjdmH7B3M3GxNFQLykx3kUg6KDU1l7davPUd0oe6Hp8/If
QlBx07+akxLoaIVTtSRdzxTzqnYahuHoPUw86LTLL23dxcQ0MUoB1OLRYXQSBBF4a3fBaOnfFyqO
v+tR3T1BI1FhJqrzvKlvc83MTI3VMefwpKrgRVS5wfK+nqVzE3cJXbRQbCJGVnUTPCRSRYdUvmQa
Bt92zofiAYVjazoYN62lkDD4w8ED8S46AhNFzxxSv8kbuZ25h2czPD0YNR7wYKfBRy44zvEbDnMB
1WBBbJqnWDuVmQUWeghiz2kTJEQ5uK2Dj0Unab8415Jg58k+X3nFGroYzvi9Iyu6HBsz7lsajOOA
x5+pxmUkRV6rY6KEjti5jVAnAak5OB+PhDI/kF6GdeKin6V07Gyj7Tigvomax7MCTq1doQz+38y+
4cvBghEMGvMW4jmQI81ujl61sx2vYyVRxm/LfHGjzjc+RHjIVHMlXM32/t8QalHPteM1jvS9VXun
mdhEcwZ1l7UVD7Xb92GOWVdo7h7FW3GzMI1tkgwj2mcraHQSw52K5qeRuZ4RWmK47sPeakub+WJA
j4teuGmsqvtBDucihNLbsF5drGCoteiHXgw5IQ2MwZiZnFmrIROZFUz3P8ty4fPUO9UK4LFDd91N
NG/TRdMqUnuvK7vhph/rpDXhu2HChUTHgUthdhRX1ddUPYImkYexw7i5vD2aEl4RzDBPQVGJ6WlK
GVU/Xx1Rxdhgrj8HUP1kpn/dx7QwKKhcoKSdeeeMP86VlT30o3IZFWb36hFXJLyHJG19e1OdN1h9
N411okPzYKKkwakYrNWT9Sw0TysR+i1ttHjbqo2MTATaXL9EGajQFaNq5b6hNLdck+a+dBqu0DoA
8LXzZ7y2Z8YHhFNqviBl56bfU7/VP8kkyrlaqslospPCEIkV4RSRzx2duvv+YnyGHN9qidKh4+Y1
8iLmAhrCIfLUXTVO08M0DvWbWhHPznYwz5f0Xybs/29ZDI3HNre6w+HYeTWXw81PPDq14HFVBJzB
gX3ejiXeDc4UB8KHJ8F7ZKgIBvxEaHmXX1CAxXdO9kg4ZBe6GfoodNlkdMVTb8tk+0ZHw/RG28fY
2BZP30vKi9b1R8jlx31y7a97cW6bYKTRv0nCeN3NO4AfLbeXfCXwS47VC9LasgfkAJYkoxcVYKJ1
HN//4+jMlhRFojD8RESgoOAt+yK4rzeEWwkiirKIPn1/2TETM9HVVZYCmXnOv52Vzt8RwRdk+2bG
7Z7gi1tomyoSgHdzyb3Ca+YMOIs7/7uv9lrckBABU84wIKNx0eFmH78+Vpd3+IY7+9j3oxKWC+mY
TnrzlhTSzRtqCFVR6aU85NdNhkUp9ZOcLvYR/FoqIkZ32McM3WS9vKcgw07zmvL5JKYHP104bADt
QCggBOcxmlBpcFAGpJ/gw6IKyA9UqdKSFiFg5J33nkqnz5ry4hPQMf984O04R9jC+EXWZgkHUE5G
jjQfbG4LALA6JxSRRnbx23RiiNvpOtPPlZjVDYRiSIipcBbx/J0VuLWbA6VnSvNnhIwoxgkETwLi
RNWSH+S1zmQ5Qzo+Flk0ml89PvKEeFcHgtu7T3T/uYKPWlHwLm4TLUZRRWXCwK451Ma4hJkbhWDI
nmKDWHB6QGo1iLD6xAhMZca2kcQ6B08HNuHKfA7iORzw9Je60eESrYO0NuTTDXGWdOTYiJJZFQ/p
RZnMBZ9HZWNXa16LxOhJ5SrHbMxUNAcheXGRYHFg6pgzMn7NEVY/JnwFqIqEhMPvmM+6I+22HN2X
yBO2WTjY0MsC7QtCkDlnoYyR/Qqeh6lEm15D7VjhDhRMEMMWZ6SrXhJf3yFlDgrYMHJI4xsSYySF
SO0teXkL82lmIqvseZ+neb30nd+LoQsGuj7kKliXwTwPdyD2Z1CzLhI0WOP74gk3gkCdePWc5pNC
FxUd478eDP41EXBQQV43ocIAEiSNa2Dz+1QTTTsIMnDzbiimfRsFyo9B0M2e7EmonFpeeLTPd32k
RBRpyI5ox0HXmLZgFVc7b1HbecwWUqVLnl4A94XS1ChKhitYj9JipDokLYaBkYMODOGFzeazvq6b
nsvMIU3MkrtxWDXivIP0PMIpxq133XchZHQkdG5ZUBLfW9gS+38vHM1K+z55BQmTLg110YuzGWxE
1AoFBfFkl2TX0ut3YN4n1WKzKimQ4T13AqC9LfrTZDxcPiZDP7FumzKsF2/imYzKTc4cDfgonR+J
Yw7nMubsr4YrB51PHwgCAIFUd/YhqJwaZzaMDa31Qgm72kiWHNvhgPKCDHE6UcVpIh5sp2E3BrjP
Vhqbb7JnJtsEjokySSLvtcL0OVfm8O4wgxwk69xmtXmvlVYYuPWMAeOeEJnbXxLRhPZN2ww2kmyA
zu/55ahG1B0PaTbrlkX03fXi5H8eQR5m4eP8ZbPVxZF4uk/zGPKUNFpAkdn9JE46JP3hc6+PX2iH
/g4aXtJjn2weNhDOORzru4rrRUxJKG007tmHNaPaOlVB6oh9946fYgSsPOLjF8hn5ur5gQZh9ti8
J59Lx1HRo3gPGVfr8garqERjLYp/KPQwnfTRzx4fy2z+WOji9mSz6+wJGfel8FNNBZBnaKk4GdCo
TjjtFphel3hPA2YLnhA+3ybMVNrWPqSI9dhUkIacLy0FIKoOKqPBhl2bJYA8T0SuIlXEIDIZjr/o
ciuifHsWDIJ7dXuz3LyTXFs6pJKyhbY+Dr/Vj6OdbnPCGiYgNtlJ8ZNgwwl5r66yua7UnT5VUWyS
vEqxMQzIkP2P3SH2gEAZ+rmbLl7UsQq1Qh3Wx6HLRBIm3BjaPAuUuCNaaf8ljohbdEM42d9RZvjM
O9sN9w9HixEcFiik4WkpTHOOPPKTxylcOwifJ2pX+Q9KIqon3YLiS9tIdi+sLg1GJmmuIq3Y9cko
xZ8G/9SLn1xCm0Xw28hRFQ3ILn5SLZGFGWDN8PhbiuzHTj3UE/J3dzKbZh4Oxqw+LJxoWH9Q5c0B
YvaxLElYzjY4vMcVkM6TyhY83Cp9LJYgHQySgvS4UUTy3oQsCTWHoBH4Mxy0RB1Fc2aJxormnTX8
g96/esyJgJOWWcOMyDP6lI9EdSA+YMIwtwQKiOzdAWSwhDk/c1Uju9wWgo7pjkLJz+4QPLhVn+ix
YCZb+JxR8rkSJBR5xoEaCPKu4zUaIvh+1l6IHn4IcZ/If2VzvxRUZ4suI2HzEU4VTJi0FryhKTZ5
N6cFESUzWAb7QuLg8YYl/NidT/cHnUyaEkxQBZU0tPc8F2EHHfrE4Q63wTtHJ8FV6cMAYfN7eXwH
+pyhf+NioMIMmRk/u++4UHRhbIoOF0FAl7Y+7fEEUI2jOlTjKmo3so80CkELZxKQ+OVhHUnantwX
ORO1JiRLUHRgcvPQY8HO9CPFySIOk6vR+q+LvGvD14VXjSDnQrLoxq8LP8eTyARA6v8BKLsKb/40
m4tyHF7KJaXTSHS7Iwjw7qiwj3KqKWEPGE/U2b8jae1ePm9WxUHbCE0xxwuUlmoODzkjaMWR9nCu
7mPymiVoloazKy1DFfWj3+nuYKBRd9vO1zYZIqSa8o7tdic0Q/S3YHuYOA0qgKjAbKZM9ZivmMKr
IcXIIIH8+qi7pbFQNsNoetyiCEUL2jMuIfQQl5X8aKFxrqIjdbCTr9CyOoKaUlEUoO3FK1oFYFw8
lhzXPGxYN8ecbfaTRxcgjD+PbMa7Oqo1WnFyzhhwP6e+5hyg/+E7RK58Dw1KsqThwPlIHU7aG40k
V3fg7KmmSOHmjI4JlLCTWBCrCFmWeShHypFyc0fQjSWUwETEhK+9gveJgPLJK5JXtESGdhTnCGfm
Q+yn5FuvNG7PnYzoKsZytBiEnz9SlaBmoaGMIXJUVOO82mcu6BcFpU8bQpMR9Q49ztAEzFiTxxQd
06pgLSSE+zO7nGdUNF+0XVD4ooOlUEOV06xyF++KieNNBF8j5YJ7k4wjrDpmWrOGfUYSYQn2BWiG
BHmdeUr0BBmf+fgyaTrpydg+FR7tBk3DOxxFtHu4LvecY8hnubDcDI9qWHShkHoN2zCsCOvl5ss8
oMwwQLBHZA6IB7qEWbpABBPfecKhXB2JKhFmFrgIkSQnlfXzWu+UOBw2R57G/XXGPkRyQh1SHSD5
gn9BONnxBGFwi4amaCwobQljGK4hltfd8ke0gZmhZ6mnzbye1lM52+ryRGNoz08jcyez+hwftyGa
3rVMzaOo6+Y9LQdrLukpn4mQj3B4eFCcFyYs+Ls1ARuYTSukQWfAxP/fQP2fCKONdnWVAZ2K1WuN
pltdSZdo3Yc2vyIDU8c9/ZQXmxs1XzHEVVsAQzC36HN/EEb5sNtcNvt4qdl7ermZVSf5iU4WJgmx
9Y5hD7DfwJJLSH/YGhwygCFATO+p/gfHQhetf40hg70ru2V0mUlnBsElvrZWKIxbAXhDtcLtIafp
q0z3MH/ENxHN0SKJAsLCJTtu4NSRHL0I0BHfyZamq9Y8470uFOQuvEdK/u1HtyTdKwvxCx4niAmQ
Tv6CVoQu8AknPK4R56BUmyMoLo5o9UkSj77RM1Yvg/Fok134zRqvPb4/THX9XtA475DHPN2SlG9w
kz6qFQCkysyJaeetbvKPXelQxL3Fb6KucaWNNoNTeyTYHVx/XFYmr0ZJ/8KZR5B8Z0A3fnAC8AC9
ZnTa/ctnLv+10/ei/4dehxr3QqXyWCpMWPog4OaGme3LfuFz/G9gY2lglqXcHKEuYM40Joo92lXK
ZxUlA7k2SMGZtIIzDs4KkBLND5fzJll9EAH8nrJRMmMBtoZqlECQk/j/tBVbefYnMwWMA+TQP3xA
wqjRJNyfdF2g5Zx1YCH42M8wd1Cown23fXOybPSdojufxsr6aH3NQW7ShwxXXPb+CuT4AYD+YjLx
+LegB3yfu8V7wbCWm6UTbEk+AxFdpC4qtnr+0KtRsCIMYIbptsddeDLoGVzPyS90AeXkc9Ipj1c5
3zRveLu51U5qHdBN2qpgZFPpgPeUaJNmzhFNglRuMUVP9biKAzJoJLO4dGE7DNQbA3eN/pJOTHoy
Q9CQd6Mjeun1HW2PqFWyoUld0weqScTn4+e5DClxYSgp2L9n9YYKmO+T6HvQj276baT3nGtnjshF
koXnl4dSx4lN3cytP/3+kgXdaTN7Rspcmytuf8E5zN2SErPgrChtfoorwm/pAWKq2GWQkJtvbkGP
6aXm626eNA771vwUZiMekIJBGqr/wIvbRdxclgXPI6oYdZ3jB4lRE7QpKQomyB27N+aiJb09b7cX
AmWTMvfHosIXLKN7e++q/ej0JZ/M+OmgyjYvdj+9qOlQnI7MK9/ft4fIYnK7/3TEmT1g8BjNQGI6
MhqozuD1FUISSPnTxcKRJzq4A5+P/ONS+FUfutP17OR5aCG6y6CgqkJVRSNDclPh358en0PHV0UU
UKnNNfqwYTvv09r3WqGfS6VV24P1vh47wkuka+HUuNhuo9r+QIOkP6cGwyvQ4DxItKvfTForrEwv
TJXZ7IP0cNe9DyoRtLYoE8r4Ta5wcuiX57ycFsniLk8xD9RBQbJ0EpDRI+gJMG+6f9YxzkKeXAwJ
yhKnxvY2Bank4XNQf6vgL2A/YJ+a16w+yA9ZgDdSTRyZxB6e2h0MBrjhfTHoFhl6kW7xrMe17ku6
++q5b14VRUYe1HhyR/Ew2XQaGWEWBMNrFOuASHoPqEoM2c49ZnkzLRiaglnYP1x1hX0jbunrMWe4
j5r8xcg0B8MObg2mFQPdM1qVaHeE22Ry4uvsWaiboIsZoogRAwIORwbs2ADQWzZeG7K5fRD0eXEc
zr9QmyOqEt18uMQo2gSrkJr1swdB5f+iLnpHxeQeqEwqq60jqhH0leIb17DXGDPJJ8BJh1ktuAc/
szTPJAObDLrCl0fqzvjpyMhfdVBLoTYEsBcuaWB+zX+s0DLu+yBUTs+W0ajlloK/JXPYB93KHzqe
7Onx2yUpKmpXffB/MiH9xr95HWlhH6YRkdIbckHMG7oZOR7OPyR8D5jmkvqCHdbhZ6swRTepkrch
JPkk5zJRrc+gs29QC3M3An2meaAGRvtC6ILdIid9TT5+H502oSkUJQQgAcGzXfFxSAaIxNcpfz2c
L0Ztw2ah/oIP5msEklvpPnM0K4GmyCaI0Dwh2Xjzi1tLpIXgLJwyfRMkDSbQ0DftJfXIPwPdn/EC
jupVi4rPQzANzFk3fhGykQa8HSzyVMKs8NohsYnqnj4sZoYdAm+iKoO7d2eqSeM1/9WjqJspvwTn
dn1Zd0RHDuJCxJsVSia4xc6okc5sUdExgY1JLj4HcLqv93r4CDIyrgrkfNCC6fl7eO8QSz/BJGH7
3S5ONthYeqfXGpPClmS6IsTYe8f+zOkBCm8RGGehmDH71o/ctmySBue7iyTOWT3mja/Yf4xCwvTa
N4+wV/bf6sfVAzBlYJMgdj5cUcHgMJ6QRkaM1pGMdSMqM2M9WD6h+s9syNYM1dv/n9rdbMKFFmLW
k5Cz54ARP24XcyeQJZemNSOchQd5TafhCC0e5aYx6xswGTRdMMhUoSL3QIw4Yo3w6wcMZLqRr4F7
zS7CWyTtmI4WjvCekhyP3A6TBmoIadEhnRE/TcFlQkwRF0OjbgEemeLGF5PnQg/1jUrYAMng9psc
XKPwZXT+9BFn9r7gO24Piv3d4FH1iDOzdY9goQlhTtsf9tLEXuPOoEPu7Uq3XA125ApAbhtE40Uw
Zz6aQHe4Yp3Y6riLStJBUFFO39Hd/oxvoZi19bPF8tB8MqZj3p7Xm95XYvI4bddcIkefdElfmvbQ
IOR/CD1iwHYEjjgKFldUIvhu6uWA/lhGu4OZwPhFbKwQa73Je4stTMzQY6zJRFuuZTzD6NVodBpb
s2oSZDZgrt/NcN4xSGz6ODVMHMM+QKYdl5aXk8ZpQA7DhqLEevBp3nxNEb4QbhuqBP7UwytRk4aB
XozPm0+S+UisTN4O0uggxyfVJ/9PDJMQ+RBQcCzrv05EkjhYiUWamfNigJU8Z2SdX22ei3SWXlhF
fr0FPONudyBfSOB3SfwN2WowYXx47CrGXmXCjknvVyB+xABjJzaBc17DnACmJtm34GaPpihaRccb
dOwwqdufD/wHl1oOn5MuYkKQMwzLQLLQ17LkwZiwEbMvmeBszFSStmJW2Yh2G0+wQ53idHiWUXQ5
h2FY7EgeihkWFH39p8NC8TGTsgcTBMSZ67+8wUI7DWftdrTgVANmkgMsZabknlFuoJIVSmO2C+4Y
SKiMQZ4FGQC0MgJr3qxrNoB1U3F6ZcGdrjSxcZWBdYEORlevieVDFr7Ht+WLfkS/KGP0/KikbtBE
t+iJDVlDQP2IGDUnIlG4gFiTUdhkC5Dg0RRRrCdSRAY+ak4xtmzCFfC4SoiAWgAHdiKbmM3dlikN
9KsQOyD1NA2rzIHTZGgUufp2NRE3LsW3MgL3IiUlko+opxi1JC0+fxSV5RIZu89w2jG537E6Z7o3
I85qN404fITtZfVYkYIzYFf4f6SRmCkbypTBmasvbm+C7ZDMZ3NAfwNslTdHjhAb5dPYvlcwrOaa
6gZTLZFZU4LaXDYOAJrlJ0bkPuuJEWNEMw7D5NhA0oeyd5uxMbPdPvFpYKgZ8fmw8hIK9PX/yKRz
1U2fEMPqyPwJt/QxYXK6DGO2aDNbCxFuNW9iIdpGwwFTjbQfjTCfnt6XzT0eLIcR2Yps9mDA2HnR
ijuc0mEPgMAueWqJr8WWXnk6Tw9nv4OUakl/g9uijUqo93x9Xw5OCM/NMrqF303nKvZrwRkIY3yl
0wPEYL0hgcJOSQYQ+xbSHb+MX37hqPORVQZCXPxiRhTZJkYblyw9korQbn+Mvnc9lftvyMexsxA7
Bc5UI9nccHANEV+oARIP1QUxsd68is4uSVgX+bH8rdg0ZYM3hEqanxJpKHz62mxx2DPM12zIO8St
a7Uzytj9c/Jy2Erh6lRXZtWPxslcDDEBbnOGDGQZWdctggru1csZeh/uXuWrnuqxBTvMQoH8GSAV
1MbMf+IJG7EkmfcBAYyPemD8vWOQKD4cw8B4b/jdT9nhjuEL/pvBa3g0HYHOKT5m02IDnQlRidvk
JKYN5uCPqGzHOa4zITTETIW64OrSbiLKAZWi6k+mmJgAQpSN4ml2aU9zXwl67iC6h1fA0Nf8PWkn
wFGwoPUY6yT0cOdVFsOBATIzA7oBi111SFwF2FQBTATaM8lHix+eOukCgv3wcZ5GAEmoYU30KcHn
0IKEgJRh6ip3OJ0KIIZ9uaGToOcoIETgqFTjx4ciDplgUnJ6zip2kNZWXPoqfD0obHEcrpXg6yCf
x3Gf2csU+EMHwOHRA5dezpcRWUzEL7uZcewhiKjYSRBZi4tS06LAACDzRwGBl8qtdukaHK/0voLe
pF7yZKc9JM5wR+cwmIM20XVQY9x3vKW2En21fiDlsgXK/c1GMx3x4gJC03mAJen+j5xhwnm2w+1r
LPvN6gmyvxKgbxFcZzcgmor1Aru1/4K8wN4BBuX8TRfW03LyIw7hCqsN9GRqkDMIEiAIClsDvHpu
30dy6nfwBgAHMWEgpBOBBIOzXwHsCLqxBHEsC5m4gerHSdeDcRWPjnfdgOy6jq8UAvH7mNP8rTs2
xSObbbNvjwxTy3c0R83+6vJzUUpg8vgJpHsentVLfzUiCWuureqNutSRK5+UxBxAbBIycBlyR3RD
CBY+jqQL8OMZYwyBrQ+klUpY0HdFuuYAaK+b3w+CDkNDppoHFSc8W/owM/tDQynMn2pixrxnKF4t
KE3eDNzePVRxfWGUpN5i2e3RqxQ/0pr6ko2Evn+Bh1H9X4zSgtd560ZK40y+Bro+ZMccO2DraG7A
mcDlEuNHccHAARBlbjEmO9CCxOzdLf1cblLKbgYrfB2mF9B9gKKkpIe3FmY5QKO7bKm49hhk+MM9
SpgQ/ToOnwrsgnmYjZVg1mXe5MtUFSJ1SDLgHw2PZMbQvwyXZI7oIMd7iEwfdLNn5fawdLpZlVvq
1ZQPtMZ8nExYmd4LJUq89E+LHogjV8r8s8twG4BZIFWmOn4KvXjHBcX+yjMAGLnAREenSUpAS5+c
/GE1eaGyA0ZmAiCP61n4rQDDYOLxUgIK1kY9zQkEBCFp8SAYXFnaYPjO1U02CvhNJIONgDhZixKt
5JrOHEJXy83h5TWjo2ZFQn0A6YHr9DFTPk15YPLXDYQmsBD4SAMAoBvlRgbw6ExQCHCzEYrqVnTj
6VojlrPvtJlzbSyQhLZnc48qctz/RuT7q+TlGzdykCDHaDp4CsCLNvTr+c/gQeYXcVkJiuVJI+Tv
oK4ETYYiH+qDTel8Neb+fDmZHH/GEnEGiT1F1Bn+/JLKVqLZKq4DBMTkHL0N5WeqfUsRUdfWt8f0
NPea2s+CMQCk3lt14wDxNHNiA35sOHDwcBva+MreCypCuhdUeWtrHH+keVJZ9O03Y835AMwcOA4l
3ihx0YaKKJa+DKcBn7+waJNJYEA4XW6flERoT5hq+EJVbDxpBNie0AUTfk3eOJgvWJfEcA6rPxLR
1Og5aY3RFqMLRBGO5+H9MFPFxB2F9lmzKtUADiE1kOye18vU+saVG1eIHBw15kXVeUoflhkaGr08
dWiKdGTYjHkACwfIOSBRxwc5slSEph+jOXwugF0I/KRTu+Rh/CJFwqZ47F9ewNQ8D/9vBToeEJ7m
0iZMXzFG4HHgZsfP/BHmq/4q3bGZP+jmeD7Po101YcIEj+ecF1IwF2Bp36qr226EiP2vnEDqsVwF
urgmXa5/6UDyoJsv4JK/49OHoQOUQxnwH4CtF7+5fGAHB/JAjIg+mNwNwEQEmFnQ41RZPZ/mCOSJ
CN8zmHApLpdRsy+A1fHHv/ZvhPNvwwmTMXqB7GSeHy4y8Q1kBRC7h155xwJFQMBOAtGt0kZxly7V
Vp9CkiJ8BHsih4W6ozJfqsEuD9Dd8HJkViL3ZTYGR7INn//ITeR2xJqD+fIv6t2KjKmMn7PJ60Iv
K/HsqWJ13yqsLCbK13xDiAVPSYf0pMUXAsvLKnjjo+Rs4XAEGcE5fDU/WPZy+7fEmsP9FmdBC+v9
QzQDpFsxwfaBZ8lknTxha7HkTlnsNzrJ/9gd7HZlEvWAXlAi3AKEHLVz67DCBYYKZIBWJuYdgL2x
wfy29x2wLZ9LvbAt6H/qhSAO8LXcwqHOFoYaEI/oZ80ByscFYdcPbFRcjfYM6gqJDv2ORknF+MJy
RTmzZ+fSL49zeuL0X6bYpAjBJnldEvjcaNXboK/o5jxBbErPs4LomvbgSdyAtJW2FQ8hsB4x+AQk
M8N6U7KDXrizIKwIXa4XMGS5M8udRmqrcTupJymSRMY5/+qL0RoFImQz0pxLddEh3cBK6LcP4Pfp
5jou0QleLwpHY73JWDJMoqLghfiHoLyaX6L5AexJJTr8tqzDEUJVUZeoswRfTbZ+n4s5QHZx4Uzm
adty9rIySAvA6ztG46ET8vHgM9TTtmeOYumPR+4X8K7rTXVKT6+VEJasQFehhbILYOdXFQ8TfHh9
fifEHcMYvVYiWdjgGOXjSUf4SpBZPj6CygPwbbqtR2LlsWfxEz3Eeoy7wud//qS2DPOBD4yVjwEC
JTYzpjpT6+wXcAFiRQbvIm252QCpgitviKfMnRqxR+M8MWtyEZLwXQbKl7S55YtOaamCUZHieDVJ
YZUZKN1D8OQ873a5yfby5XOBZ5lSGCC1m/LeB+F9w80hPe/yO2rp/HrsCR3u/DZmeLf/PEjbkmCr
XT6X6AxI4QBshOlDZpWskuCxU04cJtwBxJus8iEiGwMmqWB299fCLyoGb9BentRogBKeXzPHhpBp
lgyWp5qsNDkxngTT4QYW5ktIHmRXbJe90/fA0Voff/Z32h3RX02G58ek3Qw8vO1wYB+DVIDpbwzh
1S6aPfvJ86KuuDmcl795M2PNPy/o7KS+KIKQpsNCgOED/ZPs+T9oMvmDpk7I8hV8ADSBX075b3Po
40C4aGwJaDMOzR4HxmHIEEaUg/CFFKDikWHdD4H4nmaL5A6zIQXdEcBkiR00uC++F32ZKvgw8p5N
9TJasNXxLR9k4KjTc6Ja4jNb5fcw0BmSY7Kb9OGzI00yecMCZ28Fctxn16IpqP/vZoyKWd4Xmf+8
vBBYwbWio9B3NJZbfTeY38NsnHjytN5oRxyx288BG779c7mCzaGIv/jNHqR/QTCTffKJ28Uo5BnG
gkwP8blQUKs73iIb++tCaFygz94zMvUj9o3X/IfLX17DR3E0oE6EsKGZ4Yc7s4gGf+W8WTxi3kN8
m5M9eXh7ty2RXuPXWIrfm/exYN/Z3q8GqpXZIHocK0azQuJDvuz6K/nyndRx4TPg2immCG99zb36
/SWS0emTJ378bv7A5btVL/5chn41lqdcb11j0pRFgacArDrSVtsQZIRye/x1shkBh0I+UomeYMC0
cOt6qeJeM838IuoFxakNIFwoSu84S47FHu5LtfRTf1LG+vK2KdzrWF0+sKlqYBws9wSkCnm/2HKd
+6YacyCO4sfx58EyoiBg7h06+YQAMZJ4hJltaMJulXYZc+jG2obCvXIqzN7+fV8fmMjO7m0nZG1T
3/WBPN6d8TllQbEf2N8YBeVvo0NTbfTFqwcE/vX1TQeN6db20JfcJxHCX8Df+vLYv2dloCJ4b+eP
2S18nbPTO84GsK1B+vdgZseCp4hdaxBRKft58PZeU42og/eiPfKGphLcmjdwG+zjVNCoE78+QIrf
BRKRdfiT6OjLDTL9AKjae7oD4nuuQWWRHoHy6WM9iDA0Cifl/EW1GKYelqVdtaqsq/9/q2ynIycd
mCySEZKz2xJbPwLnWuBNQGQ0Aosm5lhipQ7HqQec63BKUPS25hMhQ3PRNioT6Lx0ZJZBG5OxH0BK
3yEhUfzbzAfzANEXspd689oj397AjoIeB5Ugwljkr1L4DhuUBtSVtK9uchgWBo6wbboYoMPl9P25
avgSlTf6ydkDiJT4X0Y4aaRVC5kHpasSyv4XRtD58Y3FPkfaQyH0Rli8YYuh+GxymttOC1qTTT+E
k4Pbf5c+BTH+eoffIbHpH5WLvJCgJu3XhRcxiykAEN0nE6aWWvA6sy8lpgx4NNNmD6f0Pn4+ZqyD
FqH/5CUPdUrpzrsF+D1kK24inWaL3LWmuc9ixnUG0OqDp4+zk5cieSAlgJd4Ceqs5Gl2PkIpcurm
A3t0ZE0+zRyvkvNoYx3Io7i0k+FOdepDsktYffdjTUgXuocOmaZGiM+p2d4PnLR3zeroda72p2dk
mt0nQZLyBPWbq3cunzelF2eEWoQYkf/zX7SY0zchQ0U03OUrzp0PWt/LDcD9ADhEQCW68buIwnbR
xEw5jHtItPox19ri1EfRRPEEmv9dYeURHqO+6K4IxvPwkW45hvwE14U3QD5Cv4SelLZ3P0BuzkRq
8hIxX8hGs0JC8pcRAtU7qRgsOFbQCH3t16E+YxVyaYE1UOp6RhqKRxmXrW9kZSohyWMXFTQFtSAM
7EQJyDsOQQzQvaDFsD8TGItUlEO11wvRRpJBkUzb49ChR0OXn3nZHkMlG4BiDwnASgnzR/FPvhW5
KBFdg9UGkJzuK3rbfQu+3/77RQcG1oeDQ7dnlLKNBhAl1Zz1G75t7qnB/AgT0TJKa+kv2SqrOtId
3Sn89993Sy8znAyiZEcyswr/3D88plwqDQLu4yAlVKwuZNlNhGDhHj+QO4MoZDbFfOZJR0pT1EiO
kJF8UKxWLqWe84sktyKHCfq5nujTZCk7RFd7CCmsgSvFmdmLICauLBJpO0Ce+AvqOUoMu5mhaJsw
DtAnHD2qpsphuH3Mv5BJZzgM7K2Txv8FRLoHdgoV+LBQpgEcklkMpi+Zu/uaexp2yNx645wH+RdL
bjaVTOFVkX3x659Wz/74+qnnQtej6s9nhYc7dgKW8F2R/B2i6ccx+mGASTV7OyL4XAK5FdkH7/Hx
hEeRKfKZDQAQpNt2wWrlhiV+EWQomztTIcEG+8u4AQscenXM1We3+Nmpd497LgWCFPPsOx9fRZXN
CFjnM28iDu19ueOQ5tQx2a2NbC8AriswKWctolCUi8g9uJ0awhDUTrHu14u78z+VWDmS7AWJh9Zf
6DrnKFLdU8wMDyf3P84L5AyIItJMxocQjtb6ktkz2bTMws/sx+SDpgtXgTViheduN1uK2H70ZARN
89SZHT6Tq/vBaDu7ixSOcbKCMeF8CtjqXOSAk8oZuSmgIImgrmxfw1+YISbTI0ATf3geRKQ7LHNX
npZr9fy6EDayPBb2CZPfgR44/G1KD6eF055SUFKkU9eL6PnpiY4DzC9eDg37mPXsisFiuavZ9EsT
LrN3UsmSQ+QJ9Hi1Sa8ej1zo6mm6TpwT/SYpIUQvtKiQX7PXRUURRFiy95m35yEq19HxNhUSPIJP
yeTEUE4ap+bVfgOSgk6XIwyu1Kv2CbHu1TFdfkQWif3eEWy+5Ow5vCfoY5GB8pNwjmIulI4Jn9kd
QWcp45GzxTuGmgGqAziV1GUUX6gJ6V91/+0lHjF4ZG1wYqNDS0GNhBaUzK1luzky541YHIJjXGSs
IuYVNfSAg3PEcf9gFFA6kWc/nkR4FX6ArA+/85GHQewMEZ5SQqJNBnV0R/axEYFtyJVpJIh+T82L
brys0mBpmrJFPc9DV0JhbJiKB2E6dD4C4MXJQ6aK9WXras2Ht+k7fePQQq8z+cHe9WzS+9yO6HZ8
sz64rY0EAj3cY0KbxJQsUZAhqLPHIt+GEVmeOn5xDTh3eOB4Rfaqn40AMdAhdTYlomKFMVbAmaEI
diPXxfw4IHq8IfBzsTfF2ZTRoQ6/5/QLWrcjsqcUOL3T5+8Hwc0bLnhAuJykOogEBt66NOutn2Pc
3T5IQVCZJYttRwwy9q7KQs9B1d78pzkQgmHgUcILOXaEnDE71dLQG+Bec8R6rYHNRyYPHTUPiYfm
NUAITBZ6QeUgiK/PGEobsXPDtT5NmU9i64bEQmh5VFGcRUNDihL/6YrSZZp69fpD2dmbATI6ykx3
1HHiUNTlMxqf+RDuSWjL4d54zFUYOG12NZWgWFKpWq1bjF+Tpz8FVw9Hbs0YsG+ssVizGUlQHtlf
AOTapka6XxEuh+nWJto9IiMP4xMfgf8iaLd7y6tNKUVCD7kGmKIqdIannsD03ZdVhwXGRJEAqxAt
R2HpsR3SxBR7InoWow1tNBm4aByZOs8D2cwoYGzVORFqRa4gtzfCE0QYCho0cUCZOCTNbnHikqEF
aMe19+XOo7nk89/tiwiDJeGEewlAxB7OCA2TLivqI2PEUMxVABHgnBAy14yNhBB1j6rrVE5UcmoL
kovuwk/H4HhDw64EMhYqVNgiZyX31iKF8LbFVD9pvU3jKt6lWQJuON8FTcqNkxQt+4zgOZdh6bbM
w3WqxppdU3lJPM+bE6z1hCKFuBaRwQQW4390qm9AfSaOMpGtP6HU5Ou018HQgO6dVdzl77g+0H5N
0EpjxLmABI+5U3ZG8NmIHT4ngBGwtdhW/sN+7gaHFw/fM9BCWhUz8b4O+lpTm++JQhrfPS5lBE2x
fe76Y3U8HdFPyEx++7n6FMVyNJwqFBMsJDdHruRCuEfNdsAaH1Bk9sefSYeyVag/e15to1cJPyzQ
4fjjjOI3OoWRWHZ4UZmiceo7V7/wSZaaw2AzqDBMtim8i6jn2Gzok48d+M2K/XV/i3HQ219HHscJ
J7R+KniGnz5DUwINvak+/SAAXl5rhtpRM1C/59+Xo1CiEn6k3NEjj8bvQPdSNOFTnbM8+q3yk4gf
vv79D7kGamO8DnGMCIrc2v2EyZwxAjnK3ePgLPyPik27UYkQJvN6BpRnks66ZBv17rDNRzCBNGJM
+LSkwfksewc+Tkv1UFlt3B+/KRFKBpm8V42QO9BGX4SJn5J6CmQuKE3+EeFHK24sfJrbA35Au1qA
5LsFOETfiNGF3QprIHzazo3sVTK3AFAI6iYvByrxtc2VuVwKOkKc2vBiZBu9vRLpn19vkh2IN+X/
sjyDbODRvWJXfG8aqxjn599fuX4t07U6qfzvFF/mnCF+O7CfYquPtfgF8PxeD8e/meoDbUFavWbS
nD6VNcJzS5E2dHKSAvNAn1YYL8iYmlyn30mxkn0tGLnf8/2IZRUhvRbSm2fugAc3RatOEcCSz7H7
6btNZrfByP5YugGMSonHPu/CTsYjkI3149AHXSLsA08RUhZAvBRSUKRNv+Ivpk1kcT4wsD1lFwxS
NiUp+hBto1CovNzyH0n3taRKkgRh+IkwQ4tbdKE13X2DHVqgtebp98tZm53ZES2gqMrMiHD/fT6f
RYXSjYB84fChTXMYBUTUsh60Oqfui5qy7VgZxxOrn4guYq0ZozGwltMWc9u6kiLVwFloPe6jW2qa
2PQ3nC709QCsh/JT7QOMnL7X9+fhVjvabvTGyqjrvdwAQuH9VtXstbxLVq9EB5in6SiTafvH2aJx
gAhZdxeLaPFov0hVmXkkjHQPov3Ow+dQV9k/76vWkfJ2FJ9c/vExlQrtjfObR5ZWI+jPD42APT1Z
55CtfrcsqNfmsfv6NZ+5mDjZeTe9d7ISMy3Vmv8yyjn2FmMF7LYXR8J+RMdzbfNr3BjTTXjXr++6
v09uq/tE+0zTQFWTqezfldS+knQr9k7KbYTbRfn699CVcm7WS/7TxfZQHKBz5Lx9mGHdqeHepTu1
BIEDSci5fP7LQvpKHxXky/H9qL2yrXu6vU9Fi1yrcG7OLt1EKjoAbhLA4J0afK8721dr86hvktVE
knh7WdxehvfUWKH9YLta1veX6Sk2SV2by8PHiq8Hix5mUASiMCQJlfz7V5imOKuuFvIoxKY8q7kW
E+5H8t+tf5xqGp36m05bI2Tde0+dcAyKzMYVZDRYwRx+mZwdynQ3RDHxUwnCPNXyPzlNTB/UcxpG
bysw301D6dG8fW1TlT15Bsg6cyzdpJvq3+MdwOpOjvseot9k2XNUHj+nVNK6ecyvPspVCXsrNPsm
909tvGLhRFq9+CM5gg+c3JnVFyHPITjY8w66lwD7Amjk75dw/X0d7QaJek53sK2ONGdLTvyswsdu
sECYzZdy0FjMSk64y/LlLe+QYjYmxIdWgUpSVsuynSbnOTK6Mc/o3NHJKYJTAYMrm4GCPGGv/Lr8
vb9n6eo5YA/YsAFngpr8TVM53Y4Ln/nhIvfvVj03EvdKI1/dV/QEh9lz4zMNdSUy6ercbxgkQa+W
H6ecXZZQ7/ZWyvbQAViughtf98lELvORh+aiLbRRF8IU0gxhNUHfETCdHdOo+lA7q+nDcHm4orOI
F+9fgXI3ejSQuzO9/cddl/CFG70ePVtLeWk/GhT6jYevwwAgDb7R1drU825ZZW+mglUgrjMu49B3
0UkkUgFlChvDspl+kLgWU98SZG5/5l6Hv7e92JiHJI+1yfjqXsoOsoPEJ51SZPoBmhLk01KFi+nB
/sOddP4JI/n2yXPtBDO4dw0wXj7zS/mAcsq7qAVeyYvyASagu1RMJsJcJwc3sq2ulzgOqW6hSxEo
UqfEwEacYctgJI9zojyDnImVWiRs6fLPuGb7o1PADcEIkdV65f3CByLwNfEciuAVs/i1M8eY3/LF
tU4zHaRuiYMtiLFBBRuNHggp52kYYBIw+svSx99ZOgSdTsuhD5p3O9qSfi3bKXCDC0dMg4hEOzlG
S/MeMXcz9q6qABtVDoHu7s/d8xrY+mjbbg2QHPmv+RTBqx2WPFUZuh3OT5NQcMQIaVKUTPoLQ9D2
6WoiSvHzaSBTIm8bnvQrHVdnu499BVtosuwYrxrsxl0oUpqXcLpsznGYUuhRnFDflQ4tkbbFeDXW
Vh2Xlv+0/F7l10cmU/S/S4irrS7r68ZxnPu8GFX5nNGljFYLgWjrs1hkw5UM2XSGyX+gtZ3jWCOu
8POqBbDwkZU+p92z4cI5V5ft9a/d/THVXSmmlVg3Qq1G/6ymCIIg91h3XyHvoSFb4mJCspSSRcLX
aebn0ojXgXPI9h59tmXupU4sCkKcAODDROoA/IzTHfqM6VlDzzmS9Mjjs5FXZcDrFtDOIghg6JTq
2vIOevhV/ewgSRQ04+O+QIFYaYkU2ovhfpycb9v9W13/jwkvXdIJwEj9+LHAVvZ9JCF3lzV6cPww
SSQDa8x6z35isPf8JuC0NzXHG2LRoBIKUqyrQjLbC+zHFEkk4DbV1j76yVeU7iPJluVg3Ts3UwOG
BDfRhfxpq6ugRV19+dTwVxF2NwNHGQfhXd/DsqrMrS9+UIDNSPatZfSQonXjUffBroaSylBvDVT7
HJX+//EV2g/GoAxlAfhJchns15cmCwf08q3NHhgFNfMz4vlUOWdar1+BRBphePnTzNwssZxhgyjN
ADcODjh8TSQ0vNJ15ppKVvG6EKO1J9VyDIRE2eqMJKAtdFvN/+lXNcgF3//me3QdGlnI1a0TpdDI
ilWeybcIfM8LsKNslGqqBBtWniJAE+Bo6TfTvVVLB3Qo0NdKQNbloaCA6MmkDJ9MQylS4fE1ey1r
vjT55BRA6XJoRmXds5NT763Ge3biLeqYTl6t7VoWirt1WZtvgVpT5QJyYpIWQiX1jPDkm2cfSm8G
lRjrLkARVlxr1s7mlUl655xPV4QtImOVJFiAbSXc5NcW3EEtaI1eFOHUChaIdE3lX4zp4oR4jUeJ
qpkmLi0zMmy1BLVgHPqv/y1b9hj7V6paxpAvE0MWLe5cttcQRpmuWKI0hFcDaFxlIxY6ZaxkU+tG
AMHocljwEPuQRRDuacK8SldVOV/SSFNr3xvs3lefz0zDMV38ttOpMBXalsc0tqalFO+m4MOU5aen
ctPpcMajhAm/UQNey3FrJ88y02mfNFV/DJVy/LpahfCZKQpwgWoHpdKu9LkqeZX2/BAeEnyKSDqO
3cRSLLWuQ+XJJE0AMGGtq2EDkq2eW0HIvmOthW8tLW2GcCkhESfrEm9DZ8B5Ll+DCNSFZPs2XUn1
k/H6dff1TvSePqZsNY68uJTKF4bmi37uUn9Yhau5RKrMoJEF/mzeEu28HTJjY0qdRkaG6xirTi1x
q1ExvMEGk2Wsq82luheo+M+mZonLEbbfabqfze2hO/MYvSq5SyV9H4NDkXZz98o8knvxEqkU3AfU
1N5A+91bf22/lgapnisdqXaBo1teGAB1snmaXro33v3FEELbkeZCi10Q6bcY7roP3KPHNPcZGxFO
r33/73G8G1qe5g59gxy+b2pU6B1/b3MUpLCqoLPPjPf3pdjn/ldOr9p2eGDJcP51Qx2ahdZyXOjh
OCLuEOqf29n5i2es8pgnxleyzT4wey81OoimKtrkbvPHHM7u8pfu350MZ+2UZCAJo5HosxaX5iT5
dWtqKnkhV6s6JqOUl0G6nkEQ+XVrSyiIzqO7E6Ny6vlwby7Hsm+nhfKWivdAjxkoL2TQBlHb/vb3
NLx3TlU6sqY9UF55UILiwZDYs6tQzMbLyWa6fuyHHeJkR7xyYhwh5ik2Oofw53xDP54biYiqPqYL
SumtcFpWy8GlCTBAvqoQIVS9t6/t63gFHRZ0xrA6JVOd/r4v98n6l9AO6S8UmvKQeAv2pWFSyvpW
Rkb9J1kpU4Hzp9CR6WeEl/lsr4bZZsHqDXJkhz+EmVoj24zxVvVfw0s3eF+CC8Yf1r6h1fErWZ+Z
VXHjt3B8PpMVOVk2uGtbFh+l+LIfb15rvoXN5hjFaAxJEqob4Z0JVt+XJSI8StScbqi4h38pDxfT
THCQ9Ba2GN+puwRYMyTx4aw1u7SYqFdM6gLvVfBhK12S8AJVc63CTjSeH4SbUqBilZmW2XswUwPg
WUgZdp9oQK8ayWi+bMW/qOz7SUs/RYUc0Adc72GQnDwmDxbhbwQhlwxlZ77qSHUYrnvkvNF9Gusw
sNGaw49SSwcKwXaa4xiOl+AQDCflLun3To287Dd2UT4Dtuqg/0XUOgEMOIpqR2qRVRY1fcVuvrhv
qjMt+CsxUFQQw5iGwCoK8wv9SqYXtbuleBzw5sfeY3AyGuhB1Vqnb9VwEAscadWzQtdlig59MBcN
UKrhYn6E/9FL9nV35TmZ/+Wj4/zxuXTc/zk0LHMPtfSDC/xi4rX49ZIlHyCnIxMtaoWB/amcKGXa
uU4Vt3t++kpMn5S/jZSM+s2AdbObp+03BhiXBRJ2eKagtvl/UNBP2P+HykY7zL5LO3GTxHBi0rna
n7e06SFz5Rgh3lAYXUiUAb0cTNKDhNYAP+wve2wtOCjgYWAMMlYXhgyy9Kxu4QkuVXcn3KT8M0lr
OUWC5dMGrdIk2+WB52Peq42TmlyL/k6gF3KWZfisG+xeIBoioorGAJktHQF9P9FNqpe8C30c6ihr
3V7t2suuL/xkaplzVNpvMPPHqbYjQL63+7I1mLqP5cp9ZvQNE6DoBgx15WboeWwcny5elI+Vj/oY
XeqULMF57UgSMLPL3jMKjvTjPDVcRilngkX9jiuAa+dsk4BnOvdWSOthVsV1LorBOiRc5QX/y2Y/
yH0+HbqCpJzr65vAGsTJ56IxBTmx7x7CHOBhm4CGq1JuDAwq28+PgOK/67LlP4UwAhiZlnpdq2a2
bf4S4jls2gteD/TRXvi67ZweuHcc3jWEusuyjqUWRMBMEF42TASooTka7MhAmfU8ss52GA4vRLt2
O7NkBJrOrE50WVn3Dp3F4AHVc21Rjw3cNwONKv1wYycHAH1e9Casyn+k/9Itlq03Xve2iwBWfDZs
9TZvCUCV49zuBosW1Fxj7JJyd65fphW7du8vOnTyA/DvYZA/YF45Kacrb3vR0sJmBaaCPmh5GoEy
+7PrRS/M9VX/zD30Mv/Kf26+8CprmSbtgWUR77oUAPuMUbX//HGmHYXqa7rlpng7/xomDpejZ/Ph
rJmVe5G7Ob9eu1+8c/+dbWJNumDGNPaQcP9ydT3bsWai6+2KCgIeI957TQ6sBbvBiloHrq8GuDDy
PqBqFpXk57Y8WELyP+fHJiEXPNmJQ8NdgOgAQlfVYfEYoJJ7RIQYld/yYS7t7fAGMMgximZQgHYG
kqUUDjud00zZkKId62zE6FJxtv5zOskiQG/sxtvrcohFguIZbxpL3dsr1PBS25hKfUg4lphr+w8f
z6D5egoGvuu9S0giRrPsI69uW6e/AKq9NKWp/JAOi3gJ9d+B5Yj110F92bb/LYqr+cFtw5/EPyP5
3BHx6dXHipBXUlS8MhaGgJbdVnK9UP2qhCrrtkF3NRUFjxKEduk11aaoY1Q5PTm/G4KbH7rtYLH4
jHTiKlv0CjR2zRr7PtPJo0GkxftYDlCIg6M+X2qV9D7Mrf7bI7zrd/HapCg6GuBs+CfA/Z0XdSpL
HJvVHKBDaM3RngE/rDztAFadrDExc5Pm/tNsg24F1+9EFbXpMyWb0dyYtcIQWT6QTmnSFHzVSpuK
hvrt7k2rrRhEF62MTI0lPsm6mrNMhf8PtzoDl5mXViOhgK6CBnuYQYUw41TNq4wu5Yfp1PTerF1L
/IxhxqYGDeOPgKsAZTBmA5Qtb1l6riQzV23RRzU3Xln5PuGXwkGaeORc3xf3sIGmhd5krDRX8Djb
y8S1AZt49TatW9Uhu64z0iyUvBXPZcmxGm0CIapuoCXZYtZaubey5X39n5kokstbjJKrWUd5ISig
IDEgWrXvpV/TpAaPoN8V5rqzXqGj2omoW/EdkUk871vgl+BfC96LmLrpVvNJ+i/mRIZigocsdBuv
dqtAoDWxt1k9fFhBNw+oYpkK9EBSbyv+0cgtj1+0Ln9Yv8rmRxqmizClbqJtWIKIYM0yz+5hawoF
WsKjw0OFE3MGv5QE8GFhnpzpgNi6FbNPb9vBROaIww96Z3CCSpFDECfK9WdS2OOifG4vG9xV7abm
srH322aO2NKwYbWzo2X3Zuc1yMdciVUy/rBTWF4IuAzIc7ZvohPTJGVLCNetiecwNNP7sMCq4ATK
KR/sQL7tAs5i5aPxwX4IreFh747+8QzxWZIOFoZlbqEmz3c1xxm1bphKlOFqxsvptRKr3Wmvkt3Z
cNOKDxetd4PYK9WYDePu2lUUm1wiqvoTi3CmFGus/+kUq3w+L7zNvzmNlUcp+3mzahEQwEIdogyd
R6y+elQKBmqoDqPVcbB79mOz0V6f1tG+UE0+KrlV9bVt3p7113ifbxwyw+yzvU4OThy0sH9di032
d/Wkim/Q6RMqqFx5d3LFRaCnV078QHJUTfSqWq/+9Uwva0sgIvSPxLG6UVrtywsqdrOlV3kPRsOz
wzmXb6dahwF58fNbSBuez31EBDwUk/kN799KzUHEOnTamsS56SO0Vlf6Mo/aJld9G3auSjufuvOr
lj3jVj5oVVcgykZztN8rnTmIjoOR5pHq8fAuzrJFZhTNSH3hwqz44KZxyE7yjoKKa9rNtJ5XZSr2
Hbb8IPXxgDWgRO34SwYfQCs/FfTyRyfkV3Rezte78eveouC+nrppfrZ0gIVcRueLt1he3hvn1a66
xY+7P0Nsy5OslZqQWaAQ3d5e8gHvafER304L0HmIQcfOjgo1c+he+a/f304BNnTTBj2okKD2ZFjU
RrbkOZq+iruJtozTf0gBUe8V9UadzUL+xgPfX2fB8eEF2PxozAd733rz7/U3UYlvdZxaYZL1G/vf
hRX/hYEVktZCbZD7rO+/TN245s17DYxKgaouUau9YO7NNfa1lMzXQ2OpyAyxpGhPZbDiVI/epYOq
DNSlpRKxJGrmfkiQZp3dtra1MStvbwkYy18/tM35kXtZf8HFCN5ES/GA8l/9e348u5lugSFWrWoM
MHYQUMdIqPq69A+ZsjPNPNM5RCSEzPnovOYAP4n+Lcp+qDZNTm9QoAQQTd6zOjdw72RLdF7pbDvX
yV2r3mFg/BQURKccHSfHSTJKCG4gbtG/R6D4pWc1vB3OuitAM/QJc7VUuTAVLlz9lZUyKfTTH4fR
obeL+IOqKKqWb3KBIIqu3IcrMqm94JXF75XOcWk0Y+nMTrL95fxhXOo/G8ga2dcp1HS+6nlH20tV
Z1xO9ljcSG3VxBcyHTfDquuWr6tIZ1LeNT90p4vPKRdA6S2Azq4SXetOSM662tnwq1fBqmFWrudU
ilOFXNmC88W78ipXO/q9a2TFztG8WLe6dpdp4oDYW/ULJQMuwMdGhuPtShUpab59GtMsR1MXgjhX
rr00YAoQirBFA8shyBWKyc91F/0nOpVxj35fjv0LX3eUq4iJm+Mysne/RedcagwYhn2ZKQNR0BpR
5l6qNxQrqVzT5IZGbjm8ULggsFQLo7VmqANPyfSRefOkmN0Uya1cB50qZLXiJJAiXPWwYYR+DS3N
9DnNU8HRa/saP8hxV1NwrDVAVKDeMHi16wGlaC2GI2yhtO/+v1+2rE4prsuf32INhzC9uGo+RbPR
Fzpnz6PXcQb0o7dqkUOZb1zv9l/PxqW2yAeF1XhDWbUpZWrf2DQ8mMd61sYj38F7vjbCKJXOo34c
nMhYRFHb2cg/LlEBX6LQTzUoHFqJhlfPpK8OypcLykZW4GKmYhyjF4thWI734tGipYVe7LxrxJ+1
WMm4sndwGd+W2vJv50I3ePnYT5JUNutBEMNcZPsQIc1HtdFo4cpMp2Mdb/fVqnQcLAe3LglKtfD7
iCh6fLibanp6re16z68dDyHSxnDdpwmPNvdijmp5Vrzxpb1KWpqXj+Nk/Y+gdKN7920GmU4UDx98
aRa0mJZ06fIdW02zKQieQ311zTjHqvyJNWatu9dq+uWwTh/mor4reoTRwiDx0Z8VJgUEtfvfZhFl
Am3uhgsQJAyEkarwtqgQu3Gitf9JhMw4xyAou9p6kg5Ske6zOJcrUmOQrMwHuZJrFaysx06y+vQn
pMp/WYDwxEfaUMVKueXjK099fqXPXfnzXpoSAblTHS01eIOoOsVB8ywdNuVcpvbWSHjaeh6sZfmH
Tks9taqS0yfOte0af233rJ/Yat3i9x7kzzbfyD8qq20leRzM3Hj59sZYfVVPY+vQ4LdTMRtoZeEA
aGtvvrbBXhaT6Q1gf6reBBJtSgkinac68ryqFLbddf73fY3Wj2CnTNXj29pbOTWLHruGzeeoJQHH
aF+FCSA4yjcT91r8qMWxrOUsMenYML8m/z3+LU+fa+GmW72J9GR2mryP3R0lRqz3pinffu2Pn1kN
5YDT3VG7CMjDKbQqx3qp5b/jaXQ7dlapfuJa2zgdsaekndbLOynfOiewuogQVCXGg1rDChyBJgWE
G4Y2XTOBB9KDPBTKBmez6p55PCcJEBM2Kkhm1UKVtJfH5KjjenX7CMAVHQsgjVQvRlhLf4m0kNCA
gjQoP7jYgVQqwX7+4r62/7X727YPphkw7Ns+F7xmJ8d22BvjhgbH2rZP+lGM9dzL4CfH2rLYIYJT
SmKd/AedCV9aX5X7u7J+Ybw4rpCQrQ2ETE+wNi421I8lHoiDZqjxMNaKPy8K3kbjZ+GoOZETU67T
KJTG/YyfqKNgQ96XOutS8w9wJXyBYdrfWTnQ6XR+cMVsx5ni5K81q3xM+tfSX9PgZ9ifyErDzPAf
m7niXwOR0Nvd1vp68BqGNO//HQfCN/9chH39mQdaH4WCTV20xp8fhNLhIrpSat5ruf83rU1b/ylj
Srtpx51dy3piPlsZTIlFKWu/v4/3Zo+1hzlSX2nsCeBqN+4UoeyPcGjIItnMKq6posVbWdbq42DY
zwMfvHxSFNzAA+GV/EBQKVuM5cJM+ycEfz6K/VhVnRcm6n/NV2lSJ1xWMxUdB27Fr5wxAR5Pppxy
5HdcCbMptWKmqM9kDSj+8HU50Ez6Lwh2sxx/72c4VvK17WwF5YVXOsmXFPaZ8h9KiVPHT9hKtBhK
3YJfmve1f2PX1kWfbEs/m+AeP5f/fibd9uRWHP8cyyONNt9CKe5a/humilC3Ey8c7kNB+DQNUqT6
MeGLcsVRCLPXx5GYGxo0Gd/3YUbvv6CQFJvuCQ+q/7RvTZLFxnCYLdYy7kLXJtx8urQuHLqBb+SS
0QHwYbrWE5Fcxa9baSKlj9T3DQsiC88v/PhaOY/43Ivd7qI41yNs03SaJQ7Cjnarml6IOqwga5UX
GpkgKP9VWeHnfoTviiu4P7phG2G4KQ7siF7breJnkTmppp/FLuANYuh8nlbGLsI/hi61iXOSwC1U
eN/INgM14rv44TynpOHNvxd/fSdVoDZiu8sDYo3P1VjFjWTM0nRhA1KSJa+GZmOcQzTpuwzq//tk
AtIItaXjhGArexGZOpgMh9dS5/P7c+B84i6E0y39+ibHh9a9UrkW/f5wQQrFXu9aSRi+JauZvuC5
FijvJGUzXUV5rFj58iYSDIRXngpKKQ3IjMv1+0b+T2Mee336L3Q2VWREX/muCf2zLTNzuoaCAPX6
FJgsBBTx1aNTBjsk+GWsvWlfiOqdh4uXNoqr7p9cCdOo7sgh4lQ+V1hgvCHIHRWt314czWGCQ82r
Bra3O225OvMRGiVeA5F49aTryZnm94YdLQvsGI5DTx8U4KZeoIGJiaHEVnzYEJKCcNq4jJcK2lSZ
aIlHQJYZm4OvoupctCXWOVru2pAJUSA8P1iVv5P/1t92LyVZ8glSdz4yERLDBFpfRHTcU+7gyye9
9Jbc6vsPQtk5yGGQ2O73YHwufJ/+Dn+iI5Ey6UgxZahhzHldvUj6Cr/Ef1Py/s0wQkq7aXKyn9NO
DuykQOYpRFpMun2l1yQ21HbVhwrpX8jDo6RnToXuoU5ryi4/YXA7l86+t+vwU4vWdfe6XTXBG8il
IwnhVc8JeKEGIy5ZedFcNGeNmSbBsgcgsB/lisruN6oOtjK8MLSFaV7c4GXXQdptwHRtinOtIhzt
LB5oRiPpUu1dmzPs23ikrUr9S1nsC4jPnNa5cMq36reptIeF/K6b6j/7ixYRXvCYAEhaUDl3tGk+
KUmtraGnv5ysomsjYEOdsCka05R2Z8sdIf6ipAokYnYu1yo/trbX0mJbWwvh3jbzGD6Lcj5bXcmf
2LUyBSEfr479/Tmc/cX/LQ0UW0yI1965gLifaj1YHf+E2caK1yhU0BdDxfL7XX16Ov4raRcKUl9T
O6xKm335/FP9yhqXQHhc62k4QSbSey2GWaHDfCwKoFhuW2t9SnPOS4Rc9453Fsdmctsw30wv2y9J
7o4DiXbB+bKxP/eTB0OF3IdyYxMJwbymWqabV5N9TFO6Htc8FhQ9l03dYdDHrufYdzOU16C3Qd7w
tIxpnbfz0rYfFRTGiuh6BZp9+9Jyelg6y/8sG4VQBu6NrwSH4lVhxIGn7ZqzTry5Uic+xSm96nv3
E9WUuSP1xtQWPF7/zvQ1uzD8NYIFMcEmpeNH6VnNy9B466mjKkOm53uGM1MH+tps4McrpGOtBJpu
itPsVJFL20h1k8A46/ZKcImq+zhaoKqhBqlp9O+3VttjM1cXwuL5RZQw3OYW/zhqEFqlNYQu5VNL
W9D86/7n8CzbkLLc8VS59C7P85aNZcd8BAWtGqwhF6WDuEnBmcFToMGq8D+pzsbmJdF1kqmlybN1
ZakR3609aVWuntDUSzWOk9uh+G/D+5PqyLyuzarrDhNilOyd3aXsRdpPY5iyMZ640VtBwinZjJ9/
hYbA0ApV3lsLeRH2F4P6rHBJwdw4Nj9PuSEyv8qpOUT174reWY+Ugrd2/cuNc5VU+9XDdbRIKlv8
Yo09IQIWYksaj5QFrZHysgGiKxgF3v+TjSflRdP+0+uHt7Sr9e4auu/KlIzKWEGrpPb98NbDOggS
rWpYwcR0mHgVDr7fbhkw2MrT0MWt/dsYuS0EhFAzl1xJuetW/uxn3gJ7/E9OrbCiqJgpG1fSZndt
715iI7Jj5VXJMFQp/ol6AqfNFTHb8glQ7y+UhE9psInmTLvTRSLrzEeJAb2JrXYXKfb+G5zCcdt2
7JoGR2b3bneJBa6FlGATMj3GhJQVwUr6/TFCB4+smFZA/5solzkRifU99LxDUqJ93MngZ9n/SNXn
PGqCEZN+3mJAOWMTscFTLYXQ0qUVCDNQCKNVUevXeAciKIS4Hx1Y06XepazdXdqw0JK8/EtWOelv
1XspxYbheTJsNjjgJbFRm67l2kGnlWunR7PRihwG2D1UWPjT87N2yP5fvLzRWSHo/bG3ficfpZSm
7Yx9trLWR8zWwsJWqFzeJK6R7eYaZ6utLk9Ko5rSJpuq5vPlZWz+ynWWt+j+bh4XvdW6naewEFyf
HxyTvUNA1V1+8oKqrFCnTuE9vZ8+cwiuEmI07xhiYt3LeXJz1fPUvDUCyvyiLS815j5OlDOn8uzf
e5ilBIgpwa9skivz9VTj0oLViDIQWnEQvZDqN8HTIxBZd400PwORSUh3JLavkheGYW0gQbnDPWp1
ERFmzPdQoivZjnNLVXDErmKY2XIX6eqxTaRLg5U2iPkBvSXPrib4629VoVxe9HRlssV816JQPBkc
tBajXUt+VvfVK9CkPUp5hBUZ5T2bHgneg4FoIR/7QHsE+a/Jg3tQM/I2gC+lu6/qjQRrsBtf5ONu
o4QMWAKZXf3I6QHvyh1iq001tttWLl9PJiJdzJuWwmJ+2k3hnZ+Xfnu1qL5YZuCVrtVVgaK7QpZ6
zdezl+ouX/Y3axbkZflZqCUKtdu2vk+3dCZPyZoIqf2tkTNqNLuz5s3G8VzzeBYG2IgfOxQvs01d
Jn0+U83l7WaNw26YNP7aNmJZA2WIL9pv3Veq8U1rfWsQxSwvuqCl9bl/YQzFxhZ+y8rHT2N0uW+C
aGxxNNzs9D/cVKwr07xzkBgtj8CVjWY2zPQPo13vqrozLqmuaolKmOg825nfRaJ4m15bplodlEq4
8uv4CtYQxRvZv+NItTmcTbc1AzdqGBmQsm8yOqWEelNcoE6A9nQuvez0QfSSFSBQXY5fFAnPcgr+
jp6oc+GLz33Evo+jjMB7vnaDkSeRhAu7av7015/HH4PM9u33MI6TcR2+gJSY3xzr7iJywzHY4dxA
0UQhTEEkguutFYgUZ8XvoO0Ljhhjm27B8SbxcWrev9e1eD2GHSO9K1uhEHRD30VdPbD+VE+9HWwY
7lLNQIT9CMriPyWAlGLLx9bLS/VSyGnZ6pFwjHa1ATvlhEbeJcdpWdVoU4lsDNpDxgK7e/UfmFy0
HlllWufai5xrFWiA0fDWyLbPxg+6mLNiS2JVC1fdOPbWvGpDH+ygNJG03nCvjZdqWY84mnXypbsx
7szEZUWZAS1HHQIs95NpbbtoJzMHY9o8XCxLYPvihXhOmzFXejeRCGlSZdKdUrXtW5AStUK1wL4b
onGXn88QfXYZLJra0OIowggqrUeWsn4ZPdUOnpd/d4ZVt3PIPQacfFfTmPyC8oamvTnbaKDgL2Xz
nrvUwoiwRkVEVlVc3n/HKCC7brVrIsC3F5Xl0P7+kxdl0wwzaFlNpbvpk4lGBZWnvNWNuLNUz6WO
1amNy69AThWYklHrgEJkTYMYlevH34wqrJWNluDbqfZqtBya97c2sqWW3wtO4dfv5euhH2XwJXl6
We0dVT47B4zCIHQcZ2Y8jxJcz0FLtxdnzcOJc7aF/lVoKA1G9FedfQWGcbg3YblHt77mvtOzCXB9
011WTp+v4UPx/+rfW4BdZSdurV1ai6EGXU0KF+fcbJCMa3ouG7wZjVczkEuPOsuN5J9waMKu52Q5
eEWJv2OfpS2Ke4jLQSVhJl6So+H6PehYF+Xg4d1WYt/yTgolGMV2Ap+EwyYVOUI9arGBSMmuo2aH
I33VSbR2fat9J9+4mgQ9R+fuc36qXz8T09kPv7FH35D0MlbisSblBrFafJrRMl6XLnbRYPeo5Kbr
z3jjFjRoAv+cZGqpTyTiqyRgRTcD5I4HvXjRnvlIY4yH/KFdIxcmDYkuKZmbVnsHXpNTb8CxTX0T
fFtQQSADpUyv0N32bhOgHEwZSlO9f8VDECtmZNzEOrBj8WF2tONFoLMhh3r8LXvBZ7qM4p2LoAxc
5WJ+kICR+kkZxORU8R+Jj8Mg9mHteDtui7iWTGmIkP28TMjfjyRMyYk7nyrsHR0FYVNckcyACZEt
BLhIkkC6+5A5lf46NYP9K3EpPobZ+YXLiQxl+XOa5LrABwInv/KN5O/rH+2720meCG9FqvoY01bl
BonpGpaDhPHvxkN8nTNbWAzSX3kfx34U+35On/O0zoWj2+kLzsB3Jn8fX24pojqJXY30X4b0ebya
rkfvLtW+90KmAB5hNiUKFUNKv80J3axodxXCiHQSK2Z+NnPfltYiQgmFt340Mt+7waHvbqpue+dP
s8BmbnD2aY7PH7dJ8uXe2Q6Thic+oUZ4LL9yrmuum7KxprAanw7uy8ZC/jGBWPXdRchqnLuJFj93
mxJmIqe67vPLfXgI4/8uYfpoijVB/nFnR4TPL8unIb1sinz0EPH2+Lr3yAv7276xGFIk/Nv+89Qx
ovtvzzeeTKkzA00680kl3k3U5+/ppk9TsR/v27KGO/co/o/8r3GqeuSYiS3qI/Hs2KEFrc+FNJlt
L6v0EdJwIjeStiaz58HBaJjk9HcwrA7SanGnESg9STRUQO+kGE/2n9/QJpPcd0hBFCllaX0owq/j
dT/tQ25SxI/woMaZZm4OLTE9cmJpgVePPzPqUVzRtsevTlqKVbvpgvUAlrzaIYtjsvxKdjbdl4DA
XZ1aNkD4MCH6UqlkJEzRDZqHcbbnNqRGEE7Vz7Scqn8VQa1vD3VjYw28kGMAylRBGN9TmSOfp98b
dq9PoHvSC4BUVQfGmMiOP49JTnDMwtlpx11z4gW9Vz2n9+jgFsaoUpXl7Sg25AKR39qomJlquu7u
hwV5uZluokeztnJkyw1gCn6PAX2/gZaxXB6Hmc51umHDSxqUL/pU3KiCmCwmMslRbxkO3A1+IRWx
I8rqL/B2L0CwS8tAspFmBQ1DyfRADUgoKp86ekxj/xF4F+VNOdELj/XDbfEaFEbJGhWePoiw9SWv
5lZhJQE5vGejHcSX7tsEb8c8n5jubJTnar6zbuQokbRZtEBJPCv5Qd6vwg4ypBP83VqObv9QCbTX
yNZ3pUFoqmnNqS5m9X3z2Ix/08CrskIqyLGS8+9t6JEJgvngtX76fU7FASyZkjxzuvG/90a2JQLs
h9StYxlDMH3o5C9bm85rEkCT6fJinFc5QXath9noWZ+Hg9RSbSHfD9Jct7ed7BAL1XiKhoXWZZpz
riJts3NfKpxMnEUZ/azh5VUMPNbwHoh6yCwyo3yH4Oc9ZHjiTkl9MvgcR4dGAVlE+Vm9j3x89e1P
qlkgrHKia+do/jCa0BCIWYhNR96ECCcYDe7fdhjnDtgiG/HvYz0Z0Uzojz061rBC+BXtba3QWgxi
w+vPbJIyyE74rmS0GKUaGIc1rjOEBwEU6mMlTdJoVJTTufpmdJrGWs9H8TSP9W5kT4urXaTguT07
GWSMnIW3iFH/MLKzaxKRf++jnQ2bsIk4U2tQhR+PCEWim9o001j0yBvJnq7DJ+fwDQNUoB/QzIGE
SiR9aa3vtRvExzdP2WYReqQU1U4nZIIoiV28xmNzX78bYSiFm++OilYA0uEfJWa0m27m758Cjl8T
DvnUDJHxahaO4NHphwNjFyud++cOFKMd13YYq5+ms8F5zPtwHC+Gr4anSn/s3ONn6cQ6tCnz32fE
f/P+LoxiP6e6dvSE6LWq6no6OPw7j+Cc+fL8Vc6roB1sE4XQQegRygfHCrmUBLVCZ62rs5heP208
7+KRSBdA+fJHFOThPMn7244cMbP9R/3aXwzF9j7KkkveqSJlwvHn0N+0Uv107wYNnQa1OHTwRudp
YuBH5w2MZi9mxBzjEE3vczFQf4uOeFlQVLq3RZHwfBYnyijeH97HoUPH8536Xg0e8jttlL3Mx7l1
7jJaTEMJ9+epD7SQ4DYRXd8hwYgwyUpU9gExvfJ4uRFsUu9bkT/uHXmihrnv3NTZaUqR1Nv+pP8S
rcfg3EsTlH/akyA6p69eOlMqjOMfsyE5gbZigs5oXR4F2n+mezsX9VTrdp0rilIAcj5HxAQeyFfx
jmymBf6v8JGc8KDpwYAAxmyPDDURnFnPJUp88w4+zE6/0r+8+kSwluXlPOv19nK1Z+PxPWvdPm7R
81mKa8CEYTOATz8BDkHiW0ZabuV1h9z4/yPqvLob1ZYg/Iu0lrLEK6AcQBJGmBctoZxz/PX3q43n
3IPtM+OxJdihd3d1dXURElO1lV8S6gOGkC+THlNmgF5ptMZD6+7pAXKkiqs4/3Yk9IKjEx8Wxegd
ZgVBdyakfoavVmnwrtgQcbajZ3hpVZakCPdhgdR0blD1Xgjh1cqdZw+BBCc/ykzZ2Mj1ZprZXCe/
pStIJ1PqlZ89JNBu5ESLo++RFsDu+9Qi4VqkizKk1guao72qytQbG9oOv1tF2HQr6DsoH7l7ipqR
o6lwYACElt+uBU/y6pQP7QsFXMfaplJfrzsEytlVHSoPTUQzqDwQ2BEerjonCO/Z5q7a2WObsl4B
d3TTuyPH/Ohe7zUaQ9Jo9MTrwDc6O+/SgrwoASwTgEoy7mKul0MwGv05WHHI0dGt4k3VslONMxBQ
EaUYv+Pjz2O5J9hGPSpDgmBJEWBufqdsZpjHq43VfYSqcGAY0PGpONQCvOgN7R+p0qSVW7c6qIze
UYEWYld6lBad7MvFObyDvgJ4st6vC0rtz7BGfqlHxXbAnG+voW0j90i/zQmxCGgs1CUWd87BtFOL
/HzWz2POwfLopT42uQSlnikMpyPAEW6ofclwKlX2zn22da4/vNj17ubhc6HSD6BLDQMyvFQu1tAy
WuVJBL7Jy65h9z1HedCKKbJX2AjJ0+GIJGe6cvNwd/Og19mh/iFHAqhD288VKuBAh5SF+Cdud8m5
cZhufw/T1/jdP8xeQTamkXNgkcNAP2paDp8RwqZ48yiuFqeH9t14lljJcnhG6WdOqZdUIh+DW/Sg
Unq5ARzHJmxr971N6fQnYsUiPXklQcrWLto5Ali42c8+uluw23KsLzrzgh18a7tc63asAVO8M+3r
gZYalCdewnf0ofh15U2gkrMIJNt2qlFK4yPAWgfxCJ6zS/IY7Zur5KYqhExECc8LkdC41GLGqvET
5dzhtqHKnwftzBEhIDChP+RFgqKwAFbU29xrq6KN+tb9SYt2d4NIKoRVakkzkuVcvXFRodiseuXR
wQJ2fdDEFuaCxE2PY1ghp15lvA+urIMlIlEoXxYGh+5nYyPuUI0e3eoItbrgijz8Wf2OKg//hiQa
DsLKudIJBToOiTzCaOQBSHBQw5l1WEJF2J9YIbQDCOvKtlWAfkeBcIutBHftsWtlScyIF/rMI+jW
yYc4ZG9kd28iikkTlWCFNXCa7tDgsjiKXp3C/B5NBhcMzqgUnX5OP3j1VofXz4OGWOTTTpazxWvJ
6xev3vHXWqO30Hg/ney3tid7QwSUd2+5XkBNFkaUO+DO7vBpCDKFnQIfT7fz9e92/ph+wHp1KaFb
j0kvkIR88Xelve+tWJlN2gsQmZ/oJHrp83++c1bLAWrkQEuWSPzgenHn/Kplx0JmT/1t0SGSwA5Q
1s9q4M/HgK7Ex0BB0wUMQQ4bZW7mrTbDAi7hJ+RN+wc6O5bbVSR/yvi4+hlg3g1IEqUFAR53iJZT
8IWxQjISL4HcGG9cUpEB/b3pmQgzpkJL9xUNIzd8XjmkdYNnPDWqgwPCb5ppkK3ucw6T70MuFI6M
BAvIKcxXJC71Nys60/15N5w0kOqlN4IqCKFsoyhEBgJaOwUCdFk/9dnKxHNShL+2TgzNm++9u2iQ
vkJmldkNaEXfYgjKUHTLbSA0QF8cdqrgNQkv2k3vOMWRLj2Tn2IhrjpFiEFAS+aDzEop2ge3EHQt
nAwmA8ur8rmZ5mbvaDWdxDBFvTKe9BrGIOQScO8KgMScjP7RgWKx/NiDDnEmJIINjQG+dT0/mJzL
jFwZBvgEFDBAZfzwKV/7YscXO6HLXwGwPGMugeaEOXziKtotJaxbcAOM7LeYF6T4KzYKgEw9MSyQ
HQJRsX5Vv5SvJWWH1xOUd7NFugqCRG/DuwTmr4vhYjiEp8M/Z8xXwYFUW9hDv+z6FoQkylzBwVDf
gyotsGnLV1WEchOBl8SJ7kHUAVEksn1RCEjyS4sL7jGrN4J8SoohOtgdvtu72F6CUrb9RItnOAzE
vF5BCtVjDYcNv9EY6o8kyUhwcxppMLL0DyBNWwMCZfAoU4KTi+4hU46YBgnbPE76iwbsJHJgQZO8
Ex+cQWaBUd8M7u9aZDIoNDBjeLO5Y10cAew5tUXd2eHLXr7sOeOGpAFk1ryDoH+vE4Yha4KbCzaM
iZckcbYWsxZ5A63hSEMv7gFUr7e94GE0iNoP2ojaGSKueE97SEGqF+jRgXt5Y0alwyCBb/BXsjJm
9SurRgsiAAzWhCTL3FyXp9cSIbfMLWnhYIlf3LWuJ4UZugs9WqWuGd809ZW0Mww11Gf5pSx5SREx
0nWlhzAj+uURWe3KHdF1ZM9LPhmtO0kctWYSgUQPoMvw22i1kCUtqDS4av6KS+DFKTtk6699qrVg
XWEpNLrMAgWfmgOOaBalLpFFvHijldsaVmnrBl1gLxJPhEoBN0jny66qlUhdY3kAL/pqdERlqZmI
lDVDjsLuhFsnDAkdzPUkU6VpgHcN10DdhvR/bTH+RU+m/D3/Z/bIAIkTwlKMKTp2qYrhd+lGxm88
6AaavgLIsLm2NHyBu0aSjQZJ8DYUZ9NEHZBGlXVFADPa3TPEvFMTq8JQ604/uCTwELsVRvLtZmZ/
Y8fTPbkrSmvplNgo2FCC5iGzzpBou2qh6CZxXkjaa9En7P446jzEPSPBE4YYD60xHEieNIoGH1u4
96q+nA9ofwTrQe1Uvy6HOGMWz/kvjHp5J9LAamkSGKINWmLIeGUsQa6boxBS2UQ24dBv+N3x0f5d
JIkXPOhGerTHDXbgUKcCsR7vCSjCncaJVq5uTvPBxFk26VQMAC4+jwBV4++qUISThz0Fq2xAPf6A
59ST8viMVIXCFY8VnWgq4pgFw6XktKHQsNuZJwxKrynMmtAWq4ElFUPpZTdLdg97kug28oyq1iiU
OrARdOOo0HPa/9aGjk3uFLI6yxBJY85Rhpx5ZyiggEGTotWwfkjcKv4tagOxuaThoKXNB6EG/Npl
sF1+i2GLZWq/dqJJUE9g9akOuuOZ/7TrfoPRq3plxo0NTusPix+CCMDq2PMSd7cXZWwPixtrAvUK
2sSyEMbAvu3ZkBf41LukLMZjH3SCFL5W/7OFySZRMGkhcFoPWPUUulPsjgVF8u3bROOV1XKy5ynT
DtqXG0YcJhebrNHBLjYY9wRwnlu/OKx9rLSWiEb75Cz82aLRCiiV4J24m161wbQScSrfq0tWVhYB
bk/32IU3AXWuDDss3XthxY5kLfRTB3s+38O016VCfi00fWrOAc34qqNPS1F7VYbq35pPOIpaPj5R
DXUjqOWIOtlj7kndw3UawONaLKgC4oIfFjNhmjL5OAkPxlnBuTVTPeve9g88FIX7ow0jhoEL6Afw
i9M9vwzXv1k6TKGPtHGgkD4PziTbKtxauPt8fJhXLARG8YuSE7ZVpvRNJzZR6SIW+Y6KFHc93/qb
cv0VWqTUrEfjMi1QCkImA0MZsqUZDm221N7BneQsGczn9NXp6DwsMBjpFo57ScBMcKxgDnn44ZD2
FDB17vbMHDAtnfPaz083utSimPbY8PYiFuGxKw+Cm9MhaHwFDYVeA3IVnIThsPvLNWRBmD0EmqIj
I5JPqduaDwZyQvC++aTdG5nATudZ77B4OPJCY4q4q86A78NUil9M5Jm91/s4PeiRy9EaMiRL/Lc/
IiyAR0pCg8Ne6yHlHmpuUhdggn1jb7NCjAvARsN2yD7o3NFaxGWQ0fhnOOqUunDp9ITixz6J5jIb
EQcrM85w6cQKtCb2NLTZkHfatL9QRFZtmfUDNIuT06LzhgwQvQFxcnRxwsuF0ZskZNORriZmbu/C
CjqlmxA451l/kpWaL9tiYC5RNYFWyQcewNnJNj82zB2+xY38HTfcBSlRdaf24jjqwa1Fre3TXGqh
M08TygR45E5n0BnIWsGn5dfnBXvOKORs3ALZ+PSTx9JRA73SnsOT5Q06kTalbIz2b/qpQJukI99H
kBtJP7g7bu132u9qHmZ7ezZDL4X6u4wDyvq3htbsmy1M9jf9qNk9bwoOtiOaU1CmcawnmgKNDbPD
6uAKvEhOGwzVvyUqY8i/Yiw06Agl8hIJG0HLAd14LdtdjZw1P8DWZQFzTlAXn2hXysLrdcyZH2bp
QD3p6XzWO6ppIY2DeE09GyFDKCdrA2C6Qes59XJxdVj5ODVOh/2jNTDPtDAqvji1eEqp6ZRVtDja
4zhJ4B/QeJ37Y9JW9ILkN7QgUxMlSTuWBC8OvmL8oLosCAE8a/nqrJnqwTzE1MsqyS7BRuMJoujq
RlGvgmssp9R4DZCDyeTaXp11yETy5NqtnqefZ3nLWUZFhCIb1G7xj1VcCvCoFKl5YMa9UC+20RRo
n7tvss1PUilXd047RnT+zDbCRkBg46umg4f4W3NHnIlOFHKisyn1XhkbJwqRf6aYSe68O8AEKLm9
ebd3U+WpKk6FMcSluEdV1zrpgTDgD2nieUBOBRAcbp+0ul2hjdlFvi/KtjpzYHWmJxCt8BrG4EZR
mFqJiquDUVZOVlLzISf/CmlOjT71Yqlt0fyHoR4i4gyaaw+xi3TqytO6u6Fo6sZq6jSWUYuh/GpY
A0aU94w92nzpvNPrSwuGW95g7Bl3tTrXaSLjB1wAdJ1hjbL8cLoYvRe3oX80CySCQ00M1ok5E8nU
8BJHKiL0SeqDKtQttC9CGV4B1U322B1iA9QGNle7/TOSw8hd6IdObEtt3QQPCR1J5pZSzAbEMwqu
Ff7g0OACNRWo6GTTegdNIjJn4mXz2P066iHX8kWevIJ/tXGHCDb8AgzvkR/BSK6GuLIcqHKCP6ot
IbCnDB9pAlhWLFGO2v7aX6FWulUf6QmsEIiLaEQiEwX7D5cL9JtCuwiE+Oc1qP4cOlUMCu6qjmo4
X5CE/jmlHClmU6eHFYWRf8f3pDbvhMRnehBuX/xgwFLn2Ft5m/ry7MjzXLIMNM44mDqLtbzUl02P
iOe4GOJhR3z2MCPYCc2l/o3jfCFXE7O0ZlA1MDqi9FiSDaJOrwg5I72Y8sH2ZzLozec4Jrg69bfH
rr2za3EFcY212swt9LQeFdxo1QKzEfSAuMJX46TAYLPMZS6ouyTbEp1hVhzCknePqrFG6OuvkafS
KlGNxQvb8KFwAvr/s6HWnkgLIxW2oypjjywXmoMuixkFMps8MGdfwQS7e4dWBFxHx0KvZDQaTad0
POP61CmoWFPFAe8Y5nEB5r0WKIm0v8BN5l+nzsrVO+/qS6yYWuHqc+tUOWFVbaAtqwWdq1Ohz//l
P5UI9OREfl1mKkkdZ9lqmO9Fl5ONirpPXUzv2dP2zamqPfui+trMiNwuPMCD4+M8gZj1qcnqUvGL
3z/TPCZIUbDUS3VWtnS4pe+s6zmSGJEuxeWYwNrBWXS7D7fLr3Yb1KTJMTWOjPaCXO90fuVHKgbS
02sUUKrjKqArQVMqaLZn99PI1D8NvsIA2lN2gxGcg5ssubWqeOsUmGXcFV0fV3V6GlJFgo4UEYbm
RMMrvAVnBGoRZf5NEFAWlN5SZl1eUkDYzYpkQSqIWXGwIX5HSYEFk2nDJ6h7L8P3UGVBIMofwo3d
OZV+hgdK/rmrWAKylyKganunrp4UzpBIwymHwoFVU/i5pfsqX1tFfPDULVRdfgCPyFdyVwf12w7A
0pFVULWQ/AD2ErUSNbbGiaqHhZzCopzCHciLGKeJPGqCH/aS/AF5/nHI7kY8ipa1LokpmfU4Hkq+
quoO5TFeatg/ndnaKYqdtY5YLmeegCPLo8xQngKSt/xEerp3tg3zOy8Hh5bzNbnYmPB9S7/LwHns
Y+NTkAff9VZ2z9zVKI8kfZ4zrdgow7P/sNKSJDUHC0oMm/f2qotpNRYg2qKuCSlJEThW3OK9Zcfp
aefkWxqZCdUaM1Yttl4WF+eA0scU1JRF+rqeR7o6sOwojGIVysEhTN2fBUMq008JjbxhDfWm26DO
RrtfrgMHSV2pwwn5a10q6qE9sRwONoYBhohC5YKZsIpBxq3SiaA5Gw5XCnstm1GjPJPvAhzbqIYQ
wsrvEdyqp1nZDemwTZozyGYPs+ypbudEY8sBnBkpDB3UOZ1zmjEPf0raEJrWxexWn+X6lt4vib9d
RecZylPF5Z/NisQ5D7jZRZ7MH+q0bnPo1eCKuRyfC5zBhYmAsH43LLIWfoH5YgcIgBCf98MtBrqT
QK+IBJrvJZ8aHR2E+WlqSYlQFXocy69EBQf/U8NisbTPaG+UqSHifr1E/ofVJ8PC8tmaEbvhOggA
UVxbpZhByDi5+I1b4dD1+RsEEC7K6aPLNLs8r13yIzdyVFGlhWagn6OHLuXYFOGxq0U7r5c6Oagf
UGvPRWcSAhCvGPYZ5btvxLSB8PetIhoU+OnTGx0fQpogBDf0mQKyGWsA5lv4CCti4qF9evbP/qNP
615S2wf0OyjfMNe1BQQ81G/qAsuJ3vifpz6FTEjDDp7eJ6ZlKNcHIRVKG/zbsBjmQ+ShQJjfkGaR
Yjlxkdj1s7Q9QJSO/sNo6MGXA+7nvtssboAh4DMQCLkyWIl6auAJuxziMZRszGkgxOiDR5AaGzih
LXnUFUWWAEDaK1rbaBQJmuTzRk2uvGbK8HtxQqws15OpyCnqyXAcFtsreGt5uuOS5TJ4mJvxFM3n
2+JA5tsHPPRrXWqhEObQBt3SLVxRSxXZD8YXpubWHPTvOqlTfkpVchH2R36Ux+KVA4GOpK5WWK3N
Q+2lygy+Klv7wdOqwO4DN9OEQUBSp+Ycv0HuHkJc2GYeiht61da+gbX0C3N5HwRxMrryKuT4aJtQ
vWMWsk4/fMtyjRdKdzuGM8Q/VRB75AiG48VRLpOHAZNnoF3AHTM2KzyC1B3X7pBDXKozVoSJei/O
KbSGPqFAV9xFdjXRZ2ow8YNyKGPIFyLe8X1/7P8CUxjwRxsGr471uqHLKmrSIyLE3pbiAKHj4OMj
TQyJx94aqmQ6RXqsE5Ux2jFCaYV/4a5Q5EAil23HT5uwTraf1oS4qFv+bVN7LK4B3IZqm1NMPv1a
vwtUIjUFVj4uFe/aPjn0LeRPW/C0FLSSO6T3APn597SokQIIa60pdFFMquNcnvDBIbBEEAr7sHOA
Vzgd+LUcXwkWeW1BMphnU2KnU0hjIvCOgSR61RvLt6NAqQVZCukWc9zRltCG5t73Z5xtPGDdfD9F
dfLUQGz4hX+2hDEjikHPntEHfTkwM5BY3NsgoDSKG9amAFpI3diLwmoQLsbtCztLYIAM2NOcUiQU
MLg6swFWO3o47trv+r58HhyWPf7oQg0WVPmtOJq/+gsdvIeuDl8ynJSuU2XWKuor5fNof5mq8N6V
5ksbGHiIHFC4PaEbidIhqxqROGcGJfnmosdso0w9a5feEBwYOkiQAI0eddVnVGg6ZSEGsUA9DuLs
hFeZtN7wNXdQ+unCXGkXis2CVb++6s9t/WDVHpRMO2vE/fFYILLRJhboHxlm+jOiCHS17/SsW7d2
n2bFakLA3yFXV1A19u6AEKk+8uV6+vE4NfiYUIx5qz8xDV/6B9iH4RVTibEMqu3ygd2wo8vbFirv
jtIlzIJcYySR2GH0FeNSlW2B85P+3Jxy/yZEq1oO+GmwkdMfBOmUkBRmmliELH0Lmyd7sjU+86F+
8UbyVqLIoLwAMIYNxUzrvNcOpMktsCxywLC8qc925hR/6mL3SA62Tb8B+IdrUg7KeCAXCj/15nxb
T/ZxsaaYLdEKp1TGDmK8pChm0RinuGfeVx5hwElLdIlqpdmSX9vXnN8oR9aW0B6UeJBKGWnCRHyN
j8yxDy8fT092oqCUrbKkiM6R5uQMQJ3kC0NbXrcinDfZhHcLxZ6mVae6kdqj9gnYCzLZAw2uLxL8
OyQ2LFp7qJfMG3QLgVFgGxR8hd1oP/B+uP3GYjCw/Jdua21tGsP4JybwFV6m5D1eyzvIyrI6KCA8
42U89PyGj8ETBvVhsB/dEJ/YjvAzk1NDxbqpHSrDOlNq8U0J694ezw6NvXceXWFD6ZlXTU51yKLo
r/Yz3r2bBiJpdkslUKn3gungV8EIj7ZPDYVs4ED1SQXI/znX+Ema0NQZS0802P9EwrLFqyZtb2B4
HrDTMpQqcHpS87WjtvXQwy+ANHmFAAv9HJJVHnQSji3mB++RbPVquKGK8oVOWRpfCInSFZLSI4wY
KOGSTpWmizwS5exAKqlvKNRzOWgum4Mmx4ZWc4lEU4eqd0p/+8C8Keagw0qn9G367CoBncdMKd4U
6HKsp7ZQ5kcmhBSzPf3WzsQud7UjsbuBvGnYo39bIEJG05z/LH2qM8wRpwNLSU75a+l96M/CMjTS
X6IIDjMS1nwHgJqT65+5wxUn5UCyQb8pyM2A2Hh+//xaaVXIhKcYq24VP1bw86IBmnjGSCk+T6P0
MXWZ3hdSlWB1bD3yWJh0LOz4389wHirPl7GHv7/jLq66DgbBI3o4MnmsdrC/gW5FroBquJWqv1Nr
oLNW/uaqo9NHl0W4KfB3cXCChEQJ+VUMh2ICesZziHHapWGCXFRlM/inhtij2irvplZxlX1KUNWW
1Z7UtQiP9vQXVXD+RFdXggsmhb6Rh58q+yqr7pNUhBWga9JSmuY81L+S2wjZ2gy2AgX5IrgQKxh7
lnftbvopSYKNDcVC1xtStRYu1Gpz/uq8TScDTx3/mpuW06ep04/LPOkY1iEnSWKdOJoEPVKSZ4je
BEUqwWPBPuxB+xcmAkWb7fbaaAOoVFkbR1dnUz87A9QYPhTeyal/uojzslyycCVBnHK8rBAn7kAD
h7njn4Dj7y75Gi34k7DfRGd6jsHUqXVygN300AfczbAQYf7V2ABCP3sGlSAIqfVbDNGIuqJ+Nary
VJ31rNA54D6gqOcfkbXb/Wyn5WAzhCJaPdtZpCab92W1tfUp+O6VmuWgMD50M2vnuqQDxHlMv3YI
PTP0kSzawuMTQDh1du0tBY3mHKStlBAiUH0cWhCcpKeJ0QW0tA+2NFXCeOFtFKlXf9UtglFRTRjZ
phfFyDYqO4AcUXMXv34kRPj5yb/ByZwdyh2g6fQzfLcgCEHFeq6p6b4c2xSbD4u1O/inmjagnd65
tFEQqUPrqX8D/k/fL6Sevq1LWz+yySHUkUKbL25Lh5XcKzmUcl00oOzswaTWYQIUqW3oBQSYu2z+
jNptMpUvM+QpvkkvNYgwyh1b7hVejgUARZ0IOvlrKnzKNF26cexQmdTPN99Ygf5zPFzsbeQzGkRz
2tT+eGL3uwYtoacECIbOK7luaf5fyxB7IaT9Bk+Te8TUaysRKtMMi7Wm9lPoy+LXppZ7P8p1bj06
JqFgrqBDvmaFDfB1qtN81b1YsO+6+fCVaz391dX/qJDOzxeDK/gkHNk1PL3a4TC+5MgW0SqSAX3e
oRhWYZA45Qz5zWqOBLSS59n3z3lOy+yyk7+G5AnQqf3o40pXVeIHXhgiDznCiU3cB6mH1+eDqO+C
miKRCsRHUeb/vlIMnD1KzpqvBfTSiUppKvbV12rVKdNzAPgUzl3jcWzcVw3UrCuc3DTcIkVg0T+m
dvrWLuajkmmj5Fym9p/s4GtJB12K8iRVDm15R2+M7hOO2Q/V5RW4u1urkW8dR2t0kkKQYJQa1v6E
KuXMqDw4USq2C4uDnIeUcB9RGf/nRzmnf8HKC3CLJ+Nzbc8FAYJ8G4Q1L3reE6EtJR9kOWVRXrhc
xRdG9I6SBBonCItw6AGpI7fwtA+oWU9quZwNk1o63dSxXZ1i1TnBC6pvlwWK5miJN1udGnB2WXaI
QFJSt7KR777+FuevPrjy1nsPLsPJ6PGLaNKVkI+yQHrCtHEqbn08YMZN5V50LVNIo7NA7AeIRWDh
JGcQKw9E5VDGQccjS47QYMNyI55oLI6k67NITn5r/elvH9VS/XqljpsW+Pvw5jZMVkU7SMQcYZyc
FOx0+QOG7sQ7yWXRYZUeaGXkEKTbteN7WqYJaAh0MPAZIW3KG4J6ib8OnJlzh+yYIWHcuNuF0l/m
OxSPG+qNwPYjAPSxW2Cmyj2U1vd2pFWxfBecc5b2K/SfvFIdRbcBy+9Vyy6VZZu21S8QcyLcxwKo
evR+WmIP2aWNMqDkWh1gydCohaVCLBOl1bbwp5TM1M5KJ1YYVZpUgaBYbFX3ThWC7g7eaIkdBH4Q
8jpnVD6hV4OG+ifCOfh4Tzvn0Q0EdYP1/PNL4fsxrNZP8JqRAm6+R9ffUrdM5RAl/vHtBzbg0yut
a0+aHlSQi6LA8PJ1XjmnerXfs0njGFwaY3o/Pm11RWYZEKpVG5XZCmy01IQPsXwmKtZYsikRfCPY
jaENVbsbGv9w3DiZhHWHYZEfmeLE0r5NWY3C2ajYEi6LTFHJrbSQNYAtx0JXojfNur91jnGK6auI
fvo7MEk02I1u41unFG2QM8AEUK34HGENqNGoEIawztrrMVxP8HRwxk5ljU4w7SBbqEwQgQIzUYvo
UX85pZccwCujRAsOPPEyCw94pFxVCuVEoQYPtupR7Xtvrqg0X4f52bfzQP7AzR2wupuEJMVusVsU
AyaDvX5J3jSN894cnoTBADEKq68BLVJppSCH5wW/E+OHTAGQkQneqeiqtkVRzGCoLmIgrMnr4lGW
MB1L8wWrUzVMSX2lgpfWTpAyoR58UByn7i4QRUskrSta12BnkeUVZjlalabYrLZF6loo+1RBEOPZ
PVAnB++w9ahhxWjJwIXoMaOrVEAiOCeFmECLuF7OvN/u/9a2YJYrO48RxtL+3MLzIjPfDrB4JTAa
8qhQthHuH11/MMOFCGM3y8aFzmdwomWAtxt8B8Qk49tvuZ3vP8JifCB9/iWV4U3iW/NNMfA2b7PO
oJBBhNz7AYWdgwfqNbCY2sW43Efos/lKPkN4U1nm0Mc0vUhEvZb5QWG2utjHX+busDzOy13uxkKE
j3DYf1FFZc32E1Q37XtCSc812cSb9gPIsQf5dVhFu7Q6qnQ+vdKMPX2nJwEKRCgRskktD/FW/1kv
E01MfIrx+9xZnt1DvnSICEL70XsjclNIwCY7+DDU7BAV0Qfz0kPvHIPaeYYE7nTMRM4hsqhVq8y+
6F+g3doAaWgSv1BuF5/JRswoyxlYqG0DYEcfoCO2aMMi1bVpQ0sFD/EhOhM/FXTcf1u5YFam2ce2
v2mVGtdRCffrWZsgmV1qIA1eW0/3/fN0Ozh1n0n1l1BzeEKzd8W0dtWx5exUkLMo0XnxDV+veefN
KhQnlfo0t/H2TboA4CNTXtN+1ug351fr5WAL+br+dgpIuj7H5eg9fYYlvJIJXJ3j4hM8vLxhrp/a
Hw/MvnkOK86ejtVnZzT66ffbv1XQaiAWSQ9dXJop9mkPM15DZgrOY100RnuBUdEebesWEMb9hep9
H0sVA0zkAmSqKl3FhJQXIHdfqQdkUVmsm3Zw41ARyVhZ6NQpROgqLE6/zbK3nh1aVq8STXy0JMPy
NDMo09Ala9m/Y7hVszSomLQWGGO+L71sWhh+PZrOWT/Pg11bdTMLjrcbomFAPcgR0cuCAgQ48QW7
SPRNPwmceAABBMfoxT0A9nOJ0fUR5wgr1F3++3Uvi1yShhiHt41m4PVoU+T6WXwWVvKIUfDH+Bx4
qC2ZWQTEOPjlCCqFA1u6hioNresu3Utr1yG2IQNHuNna/CiHokQE0REmzHstpIhOioTSzJR0TYof
pIX0FvmroSAO8jdEAJ1K5xrS1f3SIxpvisNC6bbOHy5xRJUduBGDqIbzDKv6MX2FsIZw0qTvRV4l
7IQoafNwEo+3ov3vObSUy6DVODU9oUaI0M+70NcGFcDvTh2912CyvWrJvQyyvR2qxkdfpzZ9Syij
O9EvjXom+Lq690//asB1VOw7uwMVprnu+nd1dPPh3a80S50bQ9ixklucGWfG+Gsdgv/DQfH/66aP
4+91fp2f55uVjZju7V6nPxtFG5Vng49NASUQfS0dEBP9+8ijOoTy5KZ2n9/nlCy8QObMRxm5NWiA
ebeyrsHmv73da8D3rsE1sGi7ZT6yiClXXXhyoGacQenXIuVh6COTLQZLxe7e6znKiszHAZAW6YGy
nFg+oKDhsl6m+aU1s2YYU6Uq9hDyRS67BnkEwvu8ztH/UplA1UlfJ8bBJSizrvr4rtWOjHwTTt2x
djnWONXxcv/7wBlGD4P69c2+iVeNNwFfDU+SD07J+WWamWVmN+q3qDmAFmep1PgyPXFVZtatdoRL
j40wRAKMJ70LV0uqW3BBt6izS7c9iyDbnYJXNid6vVS7UmlHNkGsW2qW5vvf6+92lklKzByl5si1
HCBMyFfcGnfHhM8GIaB5MR6eaM/ir4pjTKebPlOKqwZSWFNE968UQKG31LIEcCihJRBk1bzgI6bw
AABKyL8ZKrT8BwMpSvviQ6oxPS3xNZQaQHIPTj71wvY5HsGJA4S5d2NoeVmnww90YLGIDiMXRDdn
wfcUSnTmZFfmQlhESnpIhKAsyCNjRNCIaBL5045XiEmlBtBNKhfQREBhBfEb8WaEPP0fysB7sHvR
HiUyQZJxEvNzQqzETY3jeoy5W9XY6SLGsqdrBq2ZVRw+yihW08EaUINPpQZnGzKsKeh8c5F1EUEM
yTG+RbqCMIocMuJJSqoKsyfSxm4RQi2UzUkUuqLW48d5Mkp4cDIgC0Lyoch4/DvfxH9WWGtc68aQ
9KOvpKSPShFsEyCXGyJjl2h7QWdkj0CVgh6FPlVCH7pSf9Croj0ChRMZT2UeE3T3xCSXW0P7wU/I
mucDdRi+Hojrv2ryByx9DhDMo+yU/UT7V2oP8za+0Z6M1XQ3VObujOgoVTClGl/xJG6s6Mra/YQ3
kDcqRwobnO8aW5O1n5nll2iIZpdFBC/YcZkZ1HfEYopLRGYggVI3ghw3SOJtSvzND0PxPMkxoTZk
4/BGm+Fjup5n8F3X7ivUdq1E1KfTcwRRPgLVDP2iTNxqzbJLKjDZ3Pw2r8H+wqN+0lep6FSiCjoB
QlceeHLElbsj5Z/5JX0/qVHRdWN/Sr3FmtEpCTQRx60QnaYHCKeFCG+bxywu+cLv6mXIeoLYXELV
55ymN15at2Puip/ILl9sziV/Ok1LZF6VE9XG1ecVfbQTDe/c01TWh7iZaIBn18+d6JFz7d4YuDbe
WomC3g0Iqy6SdXmFITyaSodwm9f+rg/M0ycaR+iuT+COX7j20VjY8NPoC+B80mW5q0eyGJbskg7u
1CG1ripn9RmzXT/HqEbWDHcOw1NkzIlH2NEwWZijY42vtEA8AUCpHu/CGQf0A8azcXSzGMJSRCTA
o/Jxy9TwVlfZJpE9TTMp2vk6GnFCBvXQBNs0gf4ZTRR+zHzwZ94BzzS75At/pAPmlzaY9ByMSpHc
3Yhp5IM3IVJiWFb9inc0TSyqvfyg3LOQe93Q/+hQl77NKmG/03fi0eaBMoGSyqtO6eFwbMnlUOMM
Pjm4lXpjawHVcfATBAkyEi+BBc4nwjegDJjDjtVcU8bUWLdjWP2xYOg0n6+fJT/gFeB6GA4Jdk+v
oMaMWzI04VGoyj6gv/yI3l/gID+nKZwziKbuC9bHok9yioQYea+GrAc0nlrXh/myAVKFeYANODUg
+EjK8EtqG1Za+JiyOmlkRo597YPEmWm43pDOMettH1RoM8nqxiNnsN9Znz+wSvgAcIG6NiGq5ySi
fydx17+ZzpCkoN8YE6EEw6avSFz6QKSRWxdD6LkaxqS4I2/q3FNkWaCW0uvmK+tVcO03Ovwho5cQ
9ACXJjOChErvDE98DHhkXIaC0qYGtZVp6mJ8EYxX3dbZ/frEplzLNHGAUBdiXYh/bu2fkjNtU8dM
Gky1CC8QYprioiJ0597Qnayrc6ESQilqocxP1jG8i7tbAEQwaAayGOaeBYkYgA7FfMq88jVVs+Gg
k4wUtGIBfRNJ83CCJoT/qlwFI4ctV9YQrwFnSvizDk/BFmWGS2A7ohlY4Z05jlOymHIAKTVOnFCN
gsZBR69i8y+3mZb8sGqAIP8dsGlVFIqNUHsyMKp05UZvT0SQ1+CEAobYTpoMqLgAtAleYlVMqFqB
FajDjs3O6o4F/Cj3JsBD6aZEdII0OSOQRxcQk1Lopv5cFLGrIQcJrBbgxfaAXq0qDlVqIkYEIETv
EwFCiJGRdWcohTiAfBusoRS94UkqBSE2gui22k9VLqtLIWn3BreO1oS3Dm3w1vyb3ifNZMGacOR3
fSH9C7QHtQIeVyZfsK4FaUfTpgvo7Q/IpyhETDx5JnI20nhEKLtelI1NrHLgZcVb0EMrr1CByPaC
yFY1tRL6bvqoAoKEd6RVHhQRMowSDi/SLFNUtrWvjU9SnKI0kSQErK0dC+gsTf+vUBJnrIlClZku
k5nW4OjWxYwHU2ZIRDsXae1GYYKGhS6ssDrkqQgN/svkc994QpeOKB+aDyUWYFvZoMfijPHIOF48
rubX5Gr+8hq+UqVKmJK10TqSm6bpFyGATLtkQFgFpGi1dFXoJpKrykQ1rYwh0BbrUtwRQyvh6xVZ
iwyiruxZnpqVANUlfagEr9WMsm4jHftDWvJCPldUATV0VDSSAlICsJ8UA4Em1xMNtIiJH4aTk4+X
AUfgyNNQV6gNlSWOQlaLCrWovoh6MYsUDldL2SnuAkIk0CaNLbkpnIRBLhKn5qb2llwP5xidgbjE
4BQ90KIqBvIi14aGr1uuqfI7Z3LqS1qb2Ocexma+s92B1ofWiWG2igTtkTHohDDSdTQcVDciUi3z
HSTIyZPDU35dgV7O9hIq48COdUfQykx6D+90NluswTzFrNaa5DmCNC9vMm7Ekn9xNaE1NAl7QbpM
yTQi3F7KiaYTe2Mm75LsLglxZAT1KXIpNFOS5A/c32KRTCchP4lf6QwbcoXJHfL+OJ+sCYtm67pT
7pXtRJ0Ol2oBctBXwYzTZFW6eQ52cAAtEflF3i0dls373uljoXcV/U2X/jV9bbMV/Yl7zZrAVwgr
qR91XNBWRWWBRkm3BjFzbQ93UJc6tGoznwZkQRB/SfP+bP65EuxpyZjst4VEzLfO5CdKq+n1eBV6
R5iCB90z80GZTsRPQC7NqFgGKtKA+g9RJCpkC0R40u7WuNMdtKNEITQdQ00R9ONUeJQMt6nbEXgN
541kMjUmXsCK44XZeiagQaSeVzN5SaixA2KY0dVpjxxo0ZQYL8XMgOy+bTz4jXpCeZoeOPDqgWGn
w9BpRilHKsMyVNzzcijKLXGPZmOZ+WedYOSouAErhz0BV1AzhvPK2pDDgtY21ZvISrKbh5BYhUP8
h8NDwAF6BAoTWUlPyULTRtSv3QwzCtSM7kvwGrQ7FYeI7ERxcdfC4xA9B2eCm1aUwnuyvhD21iIR
10MZb/Yrld1axvSYZbOZ6iu2Kh+s93RoOQsamibWADe09oYpGKr8vDhOslQC4bUWBQalSVvov3CV
egvRSctcrC88IKmhkqmF23PBiit3IMxp0o73LBOVi4ifrzJkGf4q1FcLPhtdN0Wva2zpX6h0UWhO
xXK/I96qqXlkuBPxJYwZ1crQsg+RumCC73Xob4FEOFHs4Yb1JDLuysCT9LnNACnL3XVIb9foFhdf
+mcypacFWdzGO8igxNCFPAIZnlxC8/AzY38xHQw27Ja3TXldv4DDAt2E9+8UxnSjo1yaRphdutF2
AS6+3QNdE/vIbftnogJAamTNiDrKQ4po5o8+0EUm5wM2rDc1SJGkKfdjISCAgZB414pTPqP8Fj1O
B1f+C0yglwaCpqHlzXKQBfbpbDkB7r0G/EaZ6cp6tJ7fPYdWNdkMy7sm74mXjV5tUNjH5a/3xkbL
3VTUhntZ4I6Ie3xwDoWAUAuII5DM6b5qonG+cQC/0Tc6haXZZ3kA1FDIcZpmQJ327W2Aq0n4bqEv
LV9+1z/fWuVcr/BoPMK182KJoACgOIvEyJrCZl2KfiwarItQWfEuKGfcf7cOQtecoDjeI7mN1ACg
5bxyB6n5TdPBMixi54kPKCiA2aGAU/4lRwIFkyuOj0TTLLqgfgQ7BRVQGuA6MrU/AuF35OVVn3Dk
VyyXoqVOBxuBEbtwOMBdwQt1s+MjnezodoQZGEQyTQrbeRGpBCvFvxqIhwjJAlaeNnXKpKDIBcbg
ps2RGBNYKA1gPFhOMeBe2AAr99y4NnZ1C4K9LryFKOE/Lc0TLX1AP7Gv+n9ufHKgFvG43Dd+SMpG
1QBggNZOjDVQdYCK3GT+ZfFSIqvK9elux+F8GaZODduNNBrttbCJOIys4QRjFJg8xT/Pke0BBUrE
PYtHail8inpkrNjQgDDlFg8p68TwYrQoE+XJYS24HEgpTjKbadPr5w0vE+dUA8a4oVhff5Mx5PQN
cDEFgHIOS8WA2Cv5H1HntZw4t0ThJ6KKINKtIiABQiTDDQU2ILJIIjz9+ZY0f53SeMZjYwxbe3dY
vXr16GKNKFRQ6uTUZRcLDP9PNgsJhZodyaJcbTzmwwzxv4wSwpnmRkfmRzdal2wijUi2ml2rTDZT
g9Kd8lzTXxlj8H5TxGMDRjBqqCD3FQKgnE2jLgrtiIwY/KOIgOgb0wI9DVX3/8qJIshDqNN4Q2i9
qJDTqDgglPGJH7gDd4x0aQWEaW3+GEtCfki3dZdNTLjSsCY+yunEEPgEHMBeE49YxdjNDSYbSNZT
716bB+tIEC7uoweZyOuNyZScwMvsef6ot/lYxXQkxkMtgG68jDq4DhygOsuud6mr6oo/VLQOBO/i
EYnhnNvHIjRm+dE85AQakwHXierTiqkTJ9eo/rm8vUQRqy79gDY1b4ZNpH2nUEAegl3YlWVVAJJH
H6yooq/BH0GZEjyNw8C1fixGoKjNnj2fu7NHbJ4GeVgp66yzFILBhaLnizHFlmFj5r2B+tX8GGA9
7odJovxGnudqzhWG3x3O1CZmbMmHeTBn6wdq/b92hewlEwHwPAfCPHY/gSdBH0/bn+PQ2ZoK18I1
cCAjqxQU6dfPvtbMC6MCKQttiKw44u7cidQElASz40icD9kiaCG0FLI118EJbimSffwt6/MAPOxT
qJIX3/F97Suqch1RQU4wG0Dov+3FxBiv3sM6YvA3OG4jXaVRbfJGfxJ6I/opoLk7v+wswHDat78U
CU5hCHfEa76qbdDyhpQqVI9MYSZP9BTFC7cFkfXZhFi+Pmkfu1tZBiGD2n7Zh7J972FsfRiRS6kw
I/SjGs84RIORF4fWzn8y6wkV+4V3P+OyH6PyRLT8BmVV/SVvhzoMCjC6wL0M/ikjTSk+lRADzbJj
O7AZCPw5JCtUUS36T3HcIpFnIggikoqd/OQVa3OxvbKubmisviwHQXqbDvt1pDMEryyVCIrMC9Ih
d3NO/qYkI/s9f+yvIXN/KJ3FTpGm488/mi1JwQQiOlsJlc081OKZZdCUlr5bsjk9pxcEHsCuzugB
K+dF/MKKzdbRDpExjiJ2RBT9s4cyEEqoRaxQOqnYJb9+ylSGSXaUYGA4+UV6DszaeaUIUOZSEjDi
S/M3tGo4Wlw6/yhFK7unPDSqTnXSNNcXhVMIsBqCQc4evDLS5N1qrFfsDG5n9tyiwyk9UCAvnl5+
VXtVxP6qvXrvwczNB+ls6sMj66nfdcdgbzkVpoMSqq4MNgN7EMpvxU5D0hD4Uk+0Og6dAw8k4sfV
XAbnjFJekCeVLSCJU9zELNOBHiESRu54ID2wYPK9+bvVS8vdA+ZyWlphPLLnrrQSyH/4AzqgbLar
TNCK4b5QGLnz6trIUgboKC5R/BwMRHdNtygL+/j9ozbvP+px88LszqhoPyJk5u6FdFA2CT0bhJ7c
WF10PGUNdSzc3XoMb310HM+yj5xd2n3d5vQzpqzYRdtXobVWpzh+oNAK9MD5UOML5TQq5rDlhEdo
tfSN2kSnlBmRO6YcH6hJQmJDjojllX3Ik5K7ibSfgSkekZRgun6QDvAnvHflwqsRDlG1iRXbf87y
0sBBVyimi13IvrOiNjtxFIYqR6qjlpIkaY6unDWkOoAapECPBsPNcHix/37ujgy6elagLgNpibco
IRdJz/XZnYIVlFOR0uIxKFaw8y3NPurSkIJYwYAczOe1yIrmh45Xl7mJ/Lk4ujqyuhnRaq5BTe4Q
kR/MTcnO0mQeIEeftTcqFfFAR3ekopR2oqvF2xayI2xG3kqXXo8mLInFkndHq+YjeKRLGqc7Ta63
rjuUTRRxRByvu46AN6VCk53YkYKMVX8k7rMCNanr6zAoPdx6Bk0S6KhRj3+hk3E215CJYUWqIiVg
h7cHlyVzLdy0LLrw/4vvFHkQ90WBAzmwN+5tNeHXHS/PZkBBPKKFfxSNTg43STdH511JGCIMWjvR
kgkFWK8Rm3Mny5wvKDYEBC6ThwdgoXMNJ/jLXQ6coMQvEMrRAwDwgJabvBuCLDsiagjD32mQwGvt
jRPmTvGgGStAI0aNz3QUjDabP8/Y+g3EDvTVX55ZAYcubgqvkcOgf/il67WMkY6sghEOswvDHZiR
10bMvXezSIXHKeCQmNadAzryPMP01E2uK1tGLJ7eOewgbjrJKzECZoMxwBemMtKW0YqHOrha2Ttt
4ywFVFU5UYEL/5kMxSSQe0OZDF15107ejy9CqTY9dDMOsw57noKufw3aHquODKzen+IJtaGEYSRM
J69t6sasCSXXepdaHGJHq80OVtysDae+7v+qAspAFcLDhTqrVOvViWEAZDX4LJeqYp9zbCOq+cYz
O6jhOirvxo+T89CM5vwiNqBGn8YmNN/BBxSzfxmg09yC/Bqz2VSiPQ9zBgFzM9HAl9Ft+k3kKtHI
U6sBBogPfsbHVNWZPMIPMiceyyPb80+nC12laiuGuvSCFKF5xop0JYClGqEqviq+/nTZd2QjC1VG
ZRp8uPsKD8DiVienX9JENv7MObxzRp+JZfvCAjB6SQuYfcHfHEyffcORZ/9gRH4AaeJMl40Wara3
jBhqGIN7a0AHKfU1s42WxwQhJUqz1GIvDKskFRC/IhphErI/qqiipYtemRP0ZjPk6iMv+A1+PRqL
rJBBdp3ZjH5e7CBVWG6gzoHyuri/Ix3bDjQBVF0eV+/cJyidawSpwB81a+X2MXfUdCXyRs5YFN1N
XVJFUIFaeicyAkhsow2ot3voNXHvqovoeeR5hH3ROKlQ7m6u6ur29EvmdHlDKH/PIRT7NCtvwMDh
8L49zmdvRhyr4F73+P97WNRo6JJ2MuPvQFkj0K2tgVZQvyP6TIhvoHpkl/pCRkpTaV7RDBOOAGqE
9HlQ2YFUW3IpI0p5jPauTL7qmCHvdPgaWHnuLommemaxSzn5NWUkhN6YxtGofa+/UpJDrosBnHeV
nKLhAq6FcMzPvNuwfmg5KblMataW+QPrqptdOaw+u0kXPwvYAiqD3WXLkPTIqWS2hY2kpWanEYgO
FpZIArKGuhJ7ToCXxS+Ehuw4zlN2QiNEs2j+9YJpSgH+406RvjeDoIeYRAcuf6/nEJ8LtSyQIRaY
XYvibh96UAUDkDGEiLz5kwwRunyNk2HKlbh1f1+CSNP04cYNPoweKzvP6Nm7RtfoMXrSlvoIDx/u
RTJLkCmTEF4Vafp9KH3G/ajmMaqZytCXGqRgdukrMqo0k0qQYJ5iA1SPsXqqSmapGdtD4JzsoT6k
HyNrdrLqEUgyuS7WHHu0Z9mIvr7weXSGacMi5iqhU1zxLwO1z26RSNjaJapPhvUiYr/bzx7tL5F+
eYLKFTiayF3geXw5LwUgioEdU3lPWb5qAMyIA0Q/ZuWKWqSOMxDuH+4GmLzcOH9ASfsrvD0cJaA2
vkUPiYJcZZm0K5bbmSIfwnu86NRMHPU0ZjE0b49Rp7hmBAcDDkPPEy5xyGo9uGd2l/yr9PWkY8Qm
456LjEFco9YSbjbzbvFLtHKssqye0oaiNIxZV0FWxW4WSFS+lIeGjQk3jQbo9yjlUkZShO0jA6dS
p7p08wICUqz/OllJQzub1pA3lmTKTzF44gsFcK2MbJoqY9qlrDLkEhUM9D9tUGmG/rBvs/YmUVXY
9CJGE2AoODw4asvdbDgofhclh1xZiR2NK9P3ddhWVRHRMaIiyuhjA3ow+GGpL6DbeTb8I7mKzRUC
pZrTyGOz6akWc4p8PRhA8ycHzQl2lPgUSCdwO/8cd0RcgGGUgtCabaV1k5ZwDrOKO6xtIsBV9RjF
HH0OJlEJ3bmqy2UZgDQuuffZUZSHDNc4dvVtJkgIqEBQbhuEUWEQEEgE2txK+PVaFL9xZcGSLPLJ
8iKg0fGDoESBCX3oJjtCKh4B9luvT2iDSgMXMCq9Gu2nNltnHYQzvICwgRHRxXrKQKsz70ZbTIGf
njyaJqZiLT1Htt764enLluQGGynw5DCkv4l6wMuekgDo5PHsshVh6PAGEnPcEegerona8lxQSweR
89FhsiI/yVOOBKiptJV3YUkvhONHu+SbkW3qylKcmmELBDzGuv8zBE5kNKrPzVKTioQR60z+yuq2
+MgultT/IT/lXmpn/YB/8kCtng6H76sOvvG5A9n7UiwJcEWSIHkOsldxGGB2sDt5spVqp0JBtM1w
2yuiTj7RDZHYo2QfiRHkoZSeZuAHsVBOZs5WJghpGw56vfGWUZwsPKnF1eJ3sioKiTzICxBPcb4s
HfkV9waKUhghgvKmkCAq1K/OPogWEeV0ymzrt4ViGn16JasXcNNAUhIH8VGCVqXLI7UP529N50Ir
C1bF1jvD771bqhtVEenfSUzjihorz+211ZTDu9IxonmJaomnKHsUtUPJsoQHTKeiUbDgLE5XDKlu
5zJmPW8nzHd9XlKOQyl3KsHItitV/C1xlPa/noXjw9ae8cLDdRHerHheMXl0g6kRDYm2Kns4I8n/
7b0ZCrezmHtqGfYrrMMGJhhRRMI/v78oxOSxp6Ja4l8ORpWoHrxJvybS9/RI8h8vnM56JWv2sYs2
wlNQWjlRXSaO0mbRh5DKrFLDvLwt6PXHvr5R8blaFQjCEAIBkHZ1i5gy/1NeG+vyOP4xxrqqwRbQ
H0CIs78jhPx082v/Wyna1w45KJ2orUOddS92q0E1iKvWQVkrH2VKESjdZxo1CqBkSaotohQ84qGl
Bq6df0ngnspbPpBxeITGeP/7mpdG5z8FMOo0eKt9Ridc+M5KL0NomIKYo/3sSgSHadf/EIWzzQQk
iKjaCwcHfAHDlfs1KkRtiUNCC/tToMTkNxyuhJHJVFu6jXpeRUVAU0izE8nDZaDDg530ISJnDD3C
E03azLJQWmRZfZzo5XhFxrjQbNG7xsiXSWNSpHI2WdT43xlXCWINQR34q7IwrxWvdLfrqfmETfkI
CdcjhQZ6HVkrL9IkeZrwZshYha/pNer7ii9oF2dQa/uEU8n+vHrgtClPrrD9GYmdy4wZuLcoauTX
1t+1UsCeRScdSecjpQkMeq2xrC2NJZ8cZ88mXFX7flfDLhUmUETeEP3QxiSevZafZTyj9ATjHOIu
f/M42LVQa/nDJ8wXiBMTILGR+HoKFDSYcstcVia9/b0aLDEMXqCmq7/Y0czS3qHzH3sGRLGm9QjT
43hR6TzfNk1QULieE2o8x1EiPt+eMElq2ky34vVv/bT9lWbHvcfggzujXvVVVnRLTKteJhFURUT/
ju5oZPJpldYKYEQQzNsol+vVKgj2WjByBEwR0eobta/sETSnWAmYRnCm9S1rh1WkfI3E4dm2PpOq
C9Fd4GQaiCGZtMWXQ3r/EVCpYqgVrR+QsienSPU0wZkpvdLlTO1Y9KHcZapfRtmepG0gPbeSGY+R
ev9ngtzYD3RaiiWsHPFWHoTrBZJiEYlQyRxlnKCs0JDnkMb8MC0gK9ClFPe384s1NjWrsHlNz4Mb
x4deqNIIHfXmX7O1/y2NTpMrI+o2fLmIC5l8kZVix1+sKjoyRHFQ5xg/nYBv5El2zgLQ+ZIyABzx
zDAegcoTYO//zlTRcWGDatFYpiWT2WZoPbNcz96zxxYvBWWnSL12awplpjefaSlOfjd1H3SX2ENa
LjHY9CT58pJ+EHmJOdWAZiY2i6i3uhRh7emUUUWXKSYqzR5MhpgUvcl3GI/f/Yuzi1KmgzBdENkF
Qqv2y3/3yv6OfXzwsS+QTMaXWXm6Z3IKssbd+PcSHdfNkPLm8j1q/jLqo4OOeKjyUqGHtPA04Qku
6zSsIVNv7SiDoNHeOmN+resAtYjgsbrzGvzbaj9sMMWsCYwGLHuI0OFmvuOxX+w+fHKMD2z606Ds
LtCneHnxb6lTYGb78EI32Ja2iFebaS/+13uuKS3Zp/AVLGbNcWEMw+PW2zMX6RkW4QDmBTL5K6FP
Kq/tpyUIzBf3tu8/t7S9AtAe6ehl/Ny4OpWnqPpVik951KucIgdUVcKS3O/+ZWK+PGNM44NTHCek
HSQ27jPCIgWMlcIq5oG/boGW3691n369Xw80xtmgvFrrFEJ0ZZjl7DQYTEG+ZX9WtxCX0GcMX/+J
kil1yEGl//Y+7XobY/Edw4wcvcwHQ6DTYbF1baVutXUZkGz5u1nJin+f7QNTdp6DePgJnsODFf9U
pg9nsXqvzsPHBjhiiBGOvl4TCntpevaL0KkW7mmdib9M5RGVzv/z5mQNQqBU3VSwoJz15Fw6dX+F
N9GlgEmhV57Ck2/++OWoMjQ4uRcHeQ1vFzGN0GEnUc6++jENKD5jcpDywH7WnHsHJaWk23C404yP
cBv9LQIip+HH3aPTlgzpw3i2a37Te40WIY94RV8/bi0Y9eGeAIpsHEuR8bvP9lHDp77dMwNJZvgd
xp/MK53vlOnjQTxtjMrMtDp5VedMrXTPbmq6DC1kgrsuOVtGhNDAYozfI1X1EeEPKKJ4z80XO6Nw
X2AYqPr8QkUg0baks2PHFNLicrFpbDQreodvAyTin5ExeVMzMibKiaqM+Z7kBYMPHiH3CscZPdrH
2RH13bwUj2Fl66h5JOctLOhtLKNuwU+rh6RWowHsigNiHgVCTbew+nD2sxT63WQ/MyZFTt8bYeCm
GmL6t37Sr7RUVZKc7L4fDxdhodcIj/DPc8RB4bMcZW2g/KwMDa/mXeE3itK1cDRqMfvXEZ2wxkcV
buR2U/DvHUSoArFw6dH7ZQYinHgJPvIuAbcWTBKj06Md/93aanCiJTmbkfAO5JD2jHP7org4Erv7
PlFJM0+FCy6p76YDdWxDUqg6GRUqckJIY0VYjFl5itxoRUI8pyqsiH7iD1TKVJ/65u8P/2fakhmV
9grNOVziLPBhPnqVcHdkXiNM9p4xKLin1anXxP2vi2sCs/GXWtOW4DAjLv+rCt5oqNSlHp6VooOD
r3Anv0TwU0tHjjiUXPS7qsP7skJLAAWcnazmybm1T/RK4/YYRiboU7G+UE8Fz6rH7H+eg6arOOHd
Fi9r659DeT55wLdI93hWubGFp+hNrNu8oJVDCB+Smawg3MeEIy31t6e+vXAGT3PvNZznJv09wyPa
1KlmfpnUFvffnTdDw9+RsaeORUzQTeDJN4fN6INZpklwcPBvw+KyEW7nGF8ig9N6Ozh1FyHaYbMz
A6zrWLOUWmkF7/WaQQq4ds9tjSk26PeVXppgfZSgQI45JOJ5ZZCYUAagPF6JmkGkKaN7SQyaJVXa
jHCDJnuKD7nNEUIvJPyNSMJ+KGcKw0DJtMA69E25FasCwWaBRn+FouIYkGeAW8tCUzTLYlvW8xuA
MWpsewwJVj9JAK1KsHBYRTJqYtWYDX1o3eVEVdmtA/9C2iC01qOyKfdQw3mhzPLp0OQqFbRrZz97
Moyx5j5SizovZduI3wTfh5fDjUwyofEr5VuOQVi7u1eEIzYH/1Jqf8s23vw8imFM05SF3AcFvgpZ
+AtlZgbOgOKfGIknjOBODHR8MEPIcC6NH/o0Ssx8bhOoltjfjI+pWZX6b5x659Tac0DL9hXlJ4uh
wUnSpwW+XEQyqPJz/OMn4+PRLncUcb7HdTpE2WWoDKQBr/01of2EbgyYQW6BYYZJmwP6CJheuaAF
opbZQLir/NFuvLUPUW3zJeNOOdDqKGFAEMPSNVel4v5Xdka6dcOh0BwS9XvIHkgiRd/OIxPZmgcd
vtrCZOXsESXe6MPMX51muzRbZCi1jgr5GhGqYB7SFXPVp6Ixfy8YsrToCGdj8Nf8+/ul8QToc/Uf
XUKExRoKzVgSKtv+Pqhy7v5o9BIJlwx2x/cB4qCwPaGl5dCSANEDxibnp34gBUN6bJpsttVKL0NO
L0vtd4A9yqSkf/fAxqEJyIIIloDHx1FNbbG19JkSL8nT5b5RPlKessD80x1dvufRYcy0XOiveU/D
BGxpAk0f1iK2UEpvjBz2E5TYD0zXNrqNDhM1B5dNM6z/fYff4WP23OwDZuZ9vPuyBANN4V7954PZ
Vwxi4Ea2JFfb3r376MQMF0/car/u79rF9nQGWOtc2rTH2zMvWCPK9PCr5MJ5TR3sZVr1VIqjanVz
Xu404HwinhYKSEBUwUQEtrfcWkvKArOHI6SHbgj+ztXVDPMXgams8JO0CpbwYP24oCYdbxXtgY90
v/s2a9tuA16AZjBIrCfW683fjpPptrvt5gVz8WFFAkFiLCj39b8mo9PFuNalQljGyXTpUZ2WWoQz
uD1c3+petfenqomq2B0mNK1fzEu3q2nn+uleAWVtNE+w6THYh4D/W6gKrHK33NirhsPXs9qEbmIc
ap+AFKlJI86KFeCzQD8A7Pnu0NYEs0V7gAlCRyoawa3bgLlDr9YTwhQb6GoiMLBD8JUQj1Llb5X0
Ec1lAezC/wqsiGAsRIa4GB/o/26Beajw5ZEXtoErq2OzA7UL1StQs56D1/yLYdAF0mIxEAA05b+u
iFzLJ0H5TK1ROoPxn3Znfua00d+z2xgvzqkjfsI43Lk9qo9oP4Bk8vt100AEKSiKp5PHgDoQ2PEi
x1K5f1akWlGoogCD6RTNOJ7FMzUHSBJJGpEvWI8aViPU84WGh9GpZAM+jE7ZfDtwkuhnQPkjEOzA
44KyR9nHf+JZ3hBl4I+1OEv9EVNAVnNwv7x1UQtO3wDTgduHpQ6ziCs/NrUN596qI/RYtV4+WRCd
I6ito8vw8RdOjRT24+wtBgigMU2sUOxs7fGWstI2ol0TmkwZGIkUHIxUuPcLdWmIM/SiQCRymoj6
zlGwcbBSemVQ74AFhQdCFHQTOGkxU3Abzg3aPyNVqE8gTEITDRETMb9Wj4YZXraAy5ILaGkxWNh9
o/gEJcMcFbof92Vf7ZJHyyHDSL8gNGkHpTxrTYMNVB79TtwUihMPTC/bF8VabDwIPfIp3DV0NcwZ
SQKOseCUrJKV8vfeGutQah23nenTflu9xFr4FzBkfrrzhPy+5wxaDcaNxBSYU/SGpg/ry6G7UpZP
GWLxQZCoAV6eeFv3Dr57sGs5gRjif5EPLL4nReMG1gCpNEDJxAET5F39brtGu9pr2E0WVeQPFbZz
aUmdXmY4Q6yRYZ1rjnaJMlT/SgNMahOZgD3verTpDNW+XaVc94WLiQ5bCmUejh9uSxHF3p7V2KZ6
FoYqQmgAMrSqfKZ2ezel52iasCxN3hAiMjzyTuYnJWLa5mzCzl90ncxf7XlB5hLBnSm2PCDOPD7w
rlEdAhWlHyDNKgwsi917Y4oa2H2qw1BPGkSEQDc8gJgAE3U2X6yY0kzqX9JaU+vAhXV/01/wRL8F
LiYBTKNjWEHDnK4pFdvTBm/rxQ8pnAJUpdou9S9aElADM8NxeLVrSN3MNhVey5drrGZYpON4w2PG
jG3QO5uKp4cJhqEAT1P9uqJ958t+8G4rNSyrhf7dSlcYUMZgUwWB7rRnoPZhLlMKj/0wKLWECJam
InMqCRYpkEALciFdu9k9A5Icnodi2Sn0AgWZlseIIzLA/NVVnAvVRrWiu6U2eMOpnhkM+Iw+IE8v
6mS3UMaqGqCTZONXxc+R7cCzTlBIfaMQqzKogKNk9EB0+kuanGaOVYPZ9D9ZZ8F275HAJuj3gwK6
Fk34YDsnXZ0gOCBk34Wt272WGU8raj7DUxwJ5HPZCcXRs01VAboJM8RWokfJ6pUE+xKgn1rSb1qt
eCPVjABQQuLgNX56H97dDtIjr3rVVxQ6Z8PyFqEhcd0HmMXOy7t2hIWqlKOfBkvnM2UT7Dsnzy3Q
vHR1kAsmE9fh4fVWKCpCJiMHaBP2dOTFc5MvAyrwWD97ykt4K+g8GAYGrGqhqFWuZI21MCV7BXbv
Nn+lg7tvN/tf/Qbb8BK2qjqwGBoJJ4nED7GaI4EYP+JfGUT6Zt6wvVJHis4R0D2GYn0XpQCIH9el
yga2f2/L4em3KvMX9PvvNbBSUtNS5M+LUf1jlLVJ9DGOhOy+qiQsHGOHR32wLDoeiP5IrHnNFaAR
GA+CqhjcjvgLYRTdkEWyb4O5FeAnFE+F55IQq1xASsGgIZ5ih7i0JObKuCempXJuUhIHEGpuNNlX
64sUhOjAV36aGec85ouDxRHRbsE8QII1rQOqOTzfD++PV4CJNQhO1fF/VD+f4EaYWloxxvZhtmEg
6BVRysXVYU5ZPxaF2IHPdUYYH8pSxXZfqYgOT8zLLagkUbBWZDt8tWb9fIVpByeLaqQs3oEadahV
j23W8Z6rOc1XKh6Ji4dbxO/potOLuFcZiqbCPZgpfojEh2Bh+bNShCnaRBPhSBGOkf9iwoLKZizV
n6YZqisyH0YmXjrJC4/V47XA8tPajA9SUp1FKGP8MOEPXROKIzS9MMdWSRKkSSAuM0Jz/KDyrc9S
zp+WC5wPd1W/nWPK3yzarwQOFNvwbnnryp1FgymRNDyX4LTo5DA3QhO5VMWTc5SjU/3iSW6h8j7T
8ABCQHSl8UDbAg3Yu+hEO62mKerravsW5oAsLL0T+v5+xATslL5bhmHz7S146WJzod2eBEjZUKQB
jHoCyoMbKUjnv1NVgzxsKgIt5wqeqiKUnblCPfGYYipSQsjQHiA/LaBaQOGJvwlNuVRP4tigV9+W
zn6zxwwOTK46v+L+IkQuuS92zLV7N1Ci+iK+BVuCJD0bdHJaFwC4edB2gBBTZpgzIOe55pwKrst4
CNUWhaZTxzDYOtc3pqnS+qzP/UIRgvOzextK3vQCU+EGUTK/+qB+/pZD5+1/XvPjL6OgVXrJagOi
L+fvswKHhaBYtFPt0yorq0tLJ0bFMzq0pCvyblM6UD1AdKlmhqRJ0wJpE3YqAiEqbaB+xDozqBqP
8Vc7Z92t2sIKt8UZE1dDO1GxmG6vWBwgSXAHUDogpdNN1/hOIjW0Qr4pfTWS8D1Er8kholG7gtDI
mRntGn+l3m3d8S3TrdGDQuv3RTwQaWtoyyZttdLcgoSP+u8p0wO5LJmz+80a3ys/j7J53TA4D4ml
KG3hOAGbRpzEnAGnymHsPqaxm07hy+EtJWX0XOde5esfSYt8wnvkjcDb7ijQiDcmBwoUWVkd5pct
shSUEuHWS9WX+l0ru00N7lat4ZwGp4G+pguiOh4K9+t+rtQKToOEdqlb/9M9EzNSObzdPRqbtpZB
wsU5Aibrn10os7FZ3lqPPv6HGlud6sSAeiKI5vQTt/dIsZjHX2Yoa3TYK6JeSPZjjGFu3PjS/Wbp
q9/RlvZldsSrVw3ukcBGWSkpycvCAGlSiaLmAhEdbsxIVTWpwUPIgY8u1Xiu/JDJcWflJUp2glq2
2B7toP0M2IVTn4NZEvtDdsmlEE/5XWa+O1e/B4qpI5mAFSVaVbiR5NiZODHZKVkqStJq4AMiZ25q
pCBgC/79duv9D3Af7N0GfgT6oniPDBvIYWmklcUAyBwFCUNdKnoXphtRBal5DG0wl0Vzoq/TmmH9
rkSTfzp+JzGHE/Dszp+KKNkqkByoZK1EHosrIgEjCrwAg2D7K1FWePwLd3RnBA1qKwYAKZpk/AQQ
GK4EsE4d5LC5kPpWDqXW5ZezNSe2+C84jnAlBZEVSZhEUys8YK4MTKAF5v1qTrEZBAbiEQlzkFPf
IOTEHv8KhsVDYuswS3A80JYkdl3L/Fds3T+5FnJtMDk8NV0vDKehaElY+3SJEc1pzPLKrymxYXiC
gswX39nhMtUPj7fvUa7jrIILfNyHc+SlEC6RDCyXN8YUljJA7m55hLrtO+NwKq7EP3GIvJ2DNaV0
T48fEfFsSQkGh1iyFuaHNIeef7PtFbyXW/Au7R3ZV+JXiXuLboHYt9J6keh/3I99W8bR2+mBQ7A3
1uJA7CzvF6SiNx4PidV7yC5yqLho2G2QvhkMqhH/qTflUK/DW6s8Qwzdg9G47C0ZhzPuMW5MMi95
OUjzUhbBtntcNTPmvgRtmxFFK/VK0nDWaWu4rHZhWZRktmoEg3eKWOmM6WXLcaczHLZupgR6xe9F
mCus2ax41lfEvwT1RPtE6XzyHUBPELFhzQuACbMcJ6YjpjCP23k5SR/RNeSFmEjCvG83xSzZl27W
5kavl/qWvWlqTafULh3yrV3AZx+XZxfz2lvnyrOCD0joiYplzKqrvDIpYtwrQ7iJMbNIVWWtAr5X
2Tw0RZCFdzspR2oAvNkoB02O56ZbbmaqW3Tv8LZr9YOdplu7+PeNklap99yTbXzI+TGexGBcF1Co
nD1HBcs7zBV6q/YJnM70dQJhlLpEO4CAIG5DTuBnkDncfuAqLCWVwVNHLQGfLi0wMGp1idZXHKcF
anHYNVEnLkTcEnMFu81MzjeQ+ZFvUnNAY8tblZPKEgUCwbykLOxEVb0HTEQBwyoHvajGLg3+Ixcl
tPnsqjMo95OC/SsI9yisUSgjMqjyH+CKOS8WMoNahLaQCPCnfKYPXfpKM/UOWAPU6QnpVK9RaZ7S
f3GZPlrF5SUqTkrALNG9V0mZKvINbsj5fdBHvDBEi7nTTDVVf9G1tz3byHntyt3yGekFcSIJDkmM
t63nkqZT2WowGaZ2iImo6EXuGzHUCBYtrUl3Pq69Wge9Hgk1vulXIiC69ngp+lxJ1gNRG6FFtKxF
fbwnL1SOPNOqQxuTRxzDO4wbwi9kNSkx66MJqEOZncYn8WAVm8rsa4R1LtGYBmjrSCxHvl6z2yrc
jQQpSi4N0FYAp9Cy8EtomQblkx1D8uV3GRtRDDTzWq+Pp+G6caB6eWl/AQhCznBi+IcMvV6IvARC
XGStS8QawdqpOjV/IYP8oLJDSxRvHaWjeCfZsV2xdS+2mo/OcUQHbfXbezQ9RmJei624sEyaXo18
oNzZvm3UXS5393XxGyXvVugkb//29gt353hvo/1yqTXMC4A7GofX7vvReRzdK9nXon+k7PLovPZt
5tdfmN959uJG++f6sotV8320Klu7+ZDg7gXP8XdNnDPxnH3rghy6Dfc0LMzofZ1vYUy9zTIIC4Eh
QHURldZbwTzsrc/NOuJlPtaibiEthBrnE84MZv9rVg6i3pSQq6PzrQgq5FPAJ7s72Y2PXuviY90q
VkybOaKvVE371UJ7i1mlgf4+LAeAF26JAht4ipN0X9Pd8DzeFMLrqjmqjJKf8qAUXv1GrxS+4MSP
rtOj1+htqT+H1b/qH1+r3awn83uRCODP1kSOpDRrhkfvtt5RzSWu3bmNrXlinhDJH+H+2aokEmQr
zhuENL+V4WnTHB5HoN8oH21KKD+9ltcew0kJ0T5LY3OImhiI0aG1JRwsUgygoxY1WEpnYXlJgfk2
WsCloiCK1EJiVYnQ6RAavv3Ps1+5tFKjvft4+1pne3GfoEN04BzR+LFqB+tedo4kkwgjMYjiZTb+
tmU32bmH1KmTLSJ0RcL2oDpD55BlBK+/IvDtwjw3rBR1g5LdvLpl8tGiX9sh9Yiiop3uKQAUosoz
PH06xev49enst0Hj1T6eu9VDPz4PSufusWxVq23jGtSQBgXnigPjPK3gyE+teNG+19zFNbw9HCTy
KjebDu/DEgrKTwJxcfNET+rH6GwLQZEI4+JX29W9GTvHDp3fTqFzca9uvZ2Q/12iFAHgC+Pa7q1a
lwoPB/jQI8iwm52H1xwdgwuMhEfQGMQcKXThSZqMwQONmRMG4olJafpJ/z6+dq9IKGtU+YXH6Bku
TqVNba9N2k0rpSrYJ4oQIChEeyLs7J2De53uvfLgi5AQsAOh5c5n2ICzZwrybrhgvAFNwJgR2qMm
ReKLh3tpFTsaWlNUi/5+VP0FKEBxqrX36kOaATj+aN8M32HcvoLz7rs37rkNLTw1m8NKv9wt+Ebv
sIq7l+l3dp1WZ5VZoQXRYPQN9wEpvvPs3uF3xEQ3L5cYJzyRn9QkzG3138NSK51WTyhimqXoAqX4
7/STfMwq0NzRfH9MAzQAJ1BCW9ssgv5wlgcfEL6LbTCt9blF7BudrTQskg5CmqMYv7MvzFSBJX13
EeYmIT10vtT7753KDikym6HnwadulR46NBf8pnsNT2FhRnV0u0zt/d6uQ265/m3/Ysg1DesYpVG5
izkcfZZJeF2m/dt0Ozik3WPJgruY9PFmmfQv4mP1BYVeTvv7dzsxut/Zd/0aNoePUaP33puN1ntZ
QLeAuRdWoVPtv5bNds2ttBl7ySyM4yCxUZKDw9FJutslIrAHH4rVfzWxDO3oLGY3yCQI0T3uHMYq
v20XNIqDfRP72T2ce9/S8LkfxKmTVJChG+zrwZl4nWb5gn+g+tL5tHZ9oHlGoWIM0RpYWOBBKuOr
kK/Rg/nUI+nl8PWRxnEqIgEpRiWj0s8UxcDTGaonSrfmKGb9VyIHJN5muBlk3oAoWcG5JEbyAS3X
lhj3ek6Nfo4ZNKfS+dG6rphN7iPgivDAHnnZmNyAUbjQppkPab29m/Udn9yTK+GAg5t4TG1hjjdH
jkmHvkRI9MAY1ksRWFbAMfLCgMGQ/BSH7s2TW3yYr+nhadam9XUNcHhrfcgfD2aBksUUKwnsPEG6
rs5up5zxV1tjuioBGeoisaQ+nNiPeqdRdstVu9ywATEoRmKuqRd8nAeDVKgcAudAu6GxiEyeBoNN
HcUjKBJQYsZfzOzf/mIlBjqi1gNSOQzYg3lD8/VtlQvWkbryH+F6uwmq/7QJwLCmzN8pruur7dZ8
N71HxSrVWnsy57/byzJKzgteOp0w9L9On/0GsG/Jalatxpzz+kIUomzCYYRlWVvel9TFToBpINxv
s0Q2AiUCTK1gnjC80xL60owz+3SgYd37Z+RU7uazvwOirpiF4R5NaeiKF7t6DnBU7FqyzU+nMrus
4s6te2yVDPNIoD4nlKEa/0VnYvlhJh7KEVUELC793U+RhGN8ic36skC0TP3PMBur4vT9Mg0s2vuv
sd6Prp/Mwb7MN1kRI/7gjifEbfaiabOmKZDA9HA2b4OvoTW76K2b2OG0gD1w7nQZ7Z1G0XouLDzd
b5Nnpg6TDS+9wt8ZgrdT9btQ4lstBnup8RmT5vQ+f13RZ9x9zGvRvF4d7kQ8uPuVo/XgmZFc2CJG
bb1JHCil0qfM3SuZC7ruQOeAdWllIqJlB0qoBMji9bYuqNVWrAr3PGpw+1jPm/W423dgUDRYqWj1
ijiJafHewpY1u9XBbvwK70HSu3UKFIPge0yP/e/oOEPFEsbjpNK69b8Yo+DU3rWN8OBdx4USudIB
RZZXN+nD7fthzGbvND6NyygOF7xTuzBusFp2ZZCS8/0Vot0YEMx5pO5ukK6a86R3aCcQqIkywfN+
bn0IXWBKrU+4+DktqAjeg12AjnPRKtF6OyIHixvsCEYRn7ZWgTNEjRSJa4hZI/blOSj0G9xtiSUS
604MckoA6fn9bd3+tiS7jJQdpzQDl6x7yXoVzS9DG7ykc+y8uzsE2yvtm+s/XLpVgjfG8QR0MEQK
GMIlxOXJwUucO11CHeO32F+MnnvbeKFwbgKC4YVJzee76WF6gdZnuwiDRq+lMXlQHOCdFs0RDOsQ
cD6AGAIJhEY4yDXjYrs0KM5ux65x76fTJ6cR4ob5QocKSfag1C4BeIzYv4uu4FRU+5/T/fy43m0k
007gfUGO47pGixhCb2NyJooEcwB7IAxMGWpYEbPG2JqczWOX0OqE3uWcQIzoaj8qD/h+UrXeAM83
KCDvYDdA+J1DfrbqJ44M7MIkPM2/UsS/jOsMCeTZG0t6IDmwg8fHZE7KbmGeUMGJrf8RdV5bjirN
En4i1pI3t3iBhIS8dKMlWt579/TnC5h9/qG7p40MUFVZmZGRkTcIHKgA5mEvulumnnfc26eL/xzk
oI8Xw+rV2RWdasXLlWPcmVP/tvHWFRfxG6604OHONH9v69A6XTGLrPC6f8LF3/VPeHxsymExeroX
qtOh7ZOlQLmLYnk6sHkl+xLuRmzQxpKJ3DmMfmuzHP263wVcBx+OX1JkOoUEzbO3xbq7tF/tWQCC
2ChA/b2wWTSMHjnaxrV19KEhApegmWM4lZsLJ2XdnRHyfhj/r41/vWZVtR79c/QOSi1EmGmUcqCR
rDHKh6/RbFGaQCirdApA6kzJZH2FlegZy9cIOtWH+fNZYKkfcCBQipw/tvCHc+xPSBGDrfdk1aLr
3doFRWfnrNuH1s47h4hs2uU+PhC1UYcGSZEG3b865wFtXICafu1juGvVG5vgFBzidc9oPEN2tAAS
mrUb7BDrfIeb1sfd9GkO3y+aZ38HtfYdVcNTj+WPqBAVP7SmLUR1HIF3WPIf0SX+weO9YlMNF8e9
EP3a0FSahgv5PLpB8W8fBkXomgUo9uIRKOAreOydAXuiU3IHt+XN24QHv96AwRoe2Yw9uNONY2T8
lbjc1amDW9grN0GGy01WAjk56mphHz7csv2bcAXOxTu18ngftEwGWj4HxaYwYtJCpIPEX2BzIpX2
4p3xOxk7gu6IEQzOA9S/RxcILoCt6LBvm8WAXhENI9j5N8ikRrSleO9K7pM2EvBKnCMPeDcf8SV+
RdfOjzU3p/vEIax16tEvXHvX5ms+29glQOy/LVtd/AvgGHfKiBsxoSbXwXa534Pmv8JKZ93Kwy8+
1jGPM3fWrPIC6KOzdPIPNja6jDw6n+YdDb6Shyyi/fU3LVQn48IUven45uKvjvfArbSuIZMsn7qO
8aXQuE0JZHsdzBoVJA/L4aO9Dy8LGADDfBOuZ/NlF/uFaSlWu8tdo+a8/Vq3CHW74olRStKc6Tzf
I0bybf18KNRU2RfjwzDv1Qcn1HCSareMTWZ7MLqfEUTReMtgbBbqN0aAXf77UAJRpSz6TaULBdOt
0sSYlx02i25lAiWXGmtEUiDMAlj8+h+4Ez47L/AEFLQXVd8FJGdRSc2P36sru+2Q3WyNJXuas3mx
U4tmEbv8MzT6p9buYxHTIlLKkNe5zCtgTdE9NUuter/cR422Qc1FSBkoORho626uS0DTOsRXt+QW
rUKz4EuPjvbI4YeKlHcXQVqXeDEoRTm/5paZCPWAhUVOsdi+hqiQBJv40DqGp+asVYu27erOfE1g
kHRyreOUK/sOjnF+VKSFFt/QTa5Flic4+VAmG6Ko1yB1srUMKFslz4CSGAIW/rp1G1FURY0+kMsJ
YlJtgZ4H8vCA9x3IwpAvqBSHkwD9leYF+Gt4h4N3wntDuh9W4i1JidywRtUQpSnnWEPOZJ0qf8kp
qbeddvHWdYD/cEvYrMfVuBrX2gZUzlJvS3VXmfk5c8veD7rHB83uQ4hz6W8xmhS2tpn/1DEcabRk
IPeFN0nDO1/d2kvIIFf/QA6cPOVxpbhGbQXUYPdEuRtZTbfiXNkYGcJafBzSdg9Serm9a2wa35SL
oprbPRkd8vbgapQOADJinXcIXxEQAqLSgHpQaRjUrpIOq9hl5wexpQT9o8ZXyvus8tmpwecgZKIe
FR+DPMr0TF0BMBeA1rpmq8nISxK89xWELnysY/J4WxXnQAOzA/bp699B7PI+5gimWy2+OvSIb70D
wy/3jN51SP0K3Wt+4bdzSo4wXS/9SutOkwuyfHv7vsRXItFWjCgwcOoRftR1eeuxAOlVXN9Z96eN
Cd9NDpPCfDe+9Mgsrs3nlC9Fn4s6kXAb7ZJcp9J8BLneafVt1/q5zoN2CV4xkr9Ujeu0naBlRU9+
E9HZLznU6NGGIJtZoJ4TNoFfhxN9n1MRg6v4jQ/IpBKkID+O4SHZ236TUrhYR1gnu8bN4KyDAhlF
BLGwt/bja0OYv/tXSqIABnb24wlvlGABb6pcRU6nX0PFiO0JqBTD6+2it70GQMON4I5O7ifrSJ6K
qvsnXaZQ4UtBD7YzTlKFYXkAp0ae2z6BPIO7c7PKrRPazf0bQpqM1vTSO8GFf3Xe81lc7RVvfnFM
zKjM457kEe3macGDc0wenRCM0yia1/EDU9s9zOvWm62J3RmPbGe/8s4Whxx3NUdJSiP/s8ssQeKi
h3kl8urRtkwZvpD18Wjvijho19ZjdCHVPCqPSIRVR6Q92zyhGgJQTJ/TfZdWtL132iwYMqq3HlUn
33gdkTKC38x7/UakWlnnvE9h8h1zB/OUB5wbT0otaq4R0GbUPlOS5pyiTVRp/4I8fGlcbHznLSgV
jJapHLDo3eGpv+BBR4Bbu9YoepX2rPkKLiHzrVlwv+62RflE9G6t6ac0c1/h2SuHF7hM28aVRu3b
wYkJgVQC/WxojUZ5Qajuf9CEGsQxVql3t3PNF8UfGzLuTtm7/j1wGQzvXrK/a78y+bBYa+YTNgay
HnCvlO3DZrwI7zABZe/b3ESlBXbjvtyvR5v6FJfsDuRFauMPZuh0u8ITAzAPr9Pz9Du9LMpF64Mo
OCE2NZpP88uKLEcGZX3QB+hXAX+9TqmjB0r6utkVlFKgtoGH0N2SJG3jJstf/Lv9gTUYckCvZW9D
kA3o134MDhj1fYI77uKpF/92nWfMnVmdv1It/DWeg0/yCWusAOYM/iSR0uhIe6etl0PzFyWGKvt8
PtrMn+NvZz8Q45zRYMdhFh6XNbbK++QRrmOyoh166xASMHWdTaMtkZGual77CdoXYUjJQCwsAPo8
tQAk66gszzoRThNx9PI+HbT6w7pNqm4R8yiVIUh8DSUFURSoP0ARcSHggW7tSaLamD55FjItosJL
CaNPLjF97FS6tCoOBx2CRwnZsw9tVCmEs2m3hhTvUOwgrVKUPiUuCBMF3Q7mv6tEI3XK/MvKjuNY
7y7JDC5HBE1dEcxnEqgSdIgXFKcPuZozKkCUIavWQJJYR8RA4rg3IEGFnqoq5Fc8MtUZ4ZmiJitD
meoDUVmPhApSbLwKohLKtYryqZNi6+Kr3hMcgEPNVCUghMoAJ8FHyoeVrmrd6orrwx8a7RYvNG3x
KiTL9KwP5xM+bIkPH3kr7hpuOtoisEvbCa0+xxBxaA5BEpi3JdtEoTalH/2Ufk0uFBqRbkpdV03m
OOGBjSFSxlcGlhsrkAch8caSs+D50xYkTVEy0ECFh8QdbjQr7YnTnKgOfUnpuYAZkm5pawna6JCS
4w8Qc21eVwm07BYnoGmkFtQMNy0W552zjDVl4gHvnt5y/V0ZWpHJsiO7V93u8q+7TAc1WXY6Wf1Y
H2WGjirK0XVEBonEbKqJ/Gyp3vtDq0IlManbj2BZo3NXojMdt7pJH0TJ2jfnPUaxN4H1iCAx+T4l
FJekVydRL+jhD8U5M6p7ujxxtenIF3xN1PC9jgjWSPAUvebWGnXgF1P+qjrzAjaN1OJ/zMxZWsih
ySjGSTFUgi47ynCu1DNcsjcS4ZIYhJiMGT9JBCNmI/NaTPp+pgqQaDCnSWuq5ujqgQZ3VmwgAoLu
VGmbEzIIEjPEASDUgZbbWvi9gHzozOxJ/neRrrO96QdC1EiT+ouKY7j/pjqTnWmxseiNySoVoDdm
VuiYpl1PqBCCzEkDp4EEHyQoHCMkuiAVzyM1ZKLZQfZQLjtvMtQQwrwqA84fdfDizKJMtbTP+YoG
x0eSzUYujh9Z65pePFLGQ3aAEiVeP2TW0cM91IpkiNHXoGwfsSOtheW/YVXquUP37qsNzMD80wyg
OBbygii7XUmSeH8fcvFPG7iOXwEBobygF9FDNdXEjuAalNKHlGR1YJJ+7ZmmthLRJLq5A+/0AKMM
4O/zl5/VHKValp6oqeLsIg6g8/IcyP3qmqnJM5/PEXnp9bhlXM4w04HEiaGu8uLTm9CTpnAxqjul
xgfEoXELcV35JK0CqA7LVjSptJiQYEjUJhFP1bj8jLLedQDP1yFSgsaPewKtJi8VdUovlSm+1LDC
FyINKDX7QGqONwjoKRs1zAOmiTYn9TslcaXEIxXjjVWlLFMtqPBIIlGY4JESMmbkUtHaMoJbcmes
xESjIZEGGNpkAnERIwZmBUECVZTUMmpYWaEIonS7mDAeAFsUNwm4RmQKXkavzBhrWqO2lECbwmyh
8oMlm/aZTphSTSJ+/LjoLfUbCGSK7AJYx4yn6W1LiqRpEUGidxNhT2UletUkSShA6y891BxYrzQw
NLFUrHaZhsnbjkbNEctYqiAqbOXXN8eYSnhjVAzyAfQDntUcOfOgGSHDsUQMhmGHjBwxqEFvQCO8
GdOBLpl2AK1i/rXBqPNOxVUT18hyJh/n41DkMc/ZzBngN7geH6veIqR2zALd2Ruv4BXMKLgt2b9u
Cef+7upryUYPrmIfRvnu1rv5t/CH49eoLCqLPNELswNlsFCkOLhzTr2Lz8088XBZJb549E5buBZi
827aAIpXVFo31IL9RtspLGVEuA9MAxhULtEnE6MAKIBosOqqmSNEHvmR9A/zPhIOMKqUj0LiE7T8
HJ+ZQR/alUEZMEa0zGPiIFWwlOSBDBqOI1WtOfqAZSWhSt1vQ0hu8K7EvZJ0gRL6RXLxIj5dyUqj
9InftvVpjdqfDc8kcfqEeeBnk9MkowKIXAchl+FUe6hMmx/uP3xI8HHIRC3297hG8Z5fOJp3f8W3
cag5Ii2mBqooXXzmClSWzpuop4O1voz2XmmiTnMsu0lpop/0VevuEUp1EmfvNtoOtgNIIF11OSlh
v/i20sFH2g5uo5fPr/bEhuS4anhWG3c/UE0NstX8VEl51LyQA85ZmeDFC351Z40HTTwa+wE/VSkA
T6nkF9a1cJUl2CCh5okH4OCmi74mkWDPm1FTwbO7JYoxR/slgQPvgwVA8pLvNAH+23VqncqbVyPe
9isdZNtG9e5GPqCBopQREUBwSpHeh5PucHL4iDt+tx/UiVKIhWpYHJQNUe78YBgbfeRpEO4dNUs4
9mySm2G9xSqRqVP/KO2a/Ftyj8iB+I9kP+Am+ce0CkCS/noxqUxLLAUb0MWJWKYt7JmuM+qngSFT
qv5xeVyCXotp80ESOd0QcOVUOiJCfeYVnvFw+IuT7kzOcgnLRy7c0WoggoOUi8kbbkDe1ROem8tV
6ibo1GZ87RpiYst7pAQn3X5gV5/ROT+zD+B7InDET5RL6M0yR43ZQ7VE2imCs+B/isOxTOepXFUx
V45oh2q3OrmYKRG2Jc5NVMN/cIII3llemR8jObJj1MaDw2m5OBLww3syG+1pwrdytRr9PpaacBFx
Rp4jSCBBl+0McYwXRL0Qon0f8Xf5DhhZsWi1Te5cCFX9KXQ+faQeWmpxk3ZjRt3zffUqbc0j3eB6
W/vS2rr0lECKyZYgE/jixdq3swxcbrRtn1rfh3kSjrx2pT++W9ZRHs4OJebu/pt8omGvlCf8mgC1
3sXSp449vIetu+VpeoIe+KYUemdV++tHmovckVrPnAsVLSuo+KhzB0t49bJrFFGLM34AdTJ8fRa8
NRV9oF1ksp2zs5ihRCSa+4FahrelxjynMUAzDUCo+UM4/Rg+dryPWmsUwGWvdI/VJ38kwDDcfGc7
MoBiquirl/lUvbPyl3J2in3DLfcrTsXZj77E/Itams7ckM688MDZ/NOh0CqttVb88rBbSBGjJaZX
rpP1ZGeXjyUfiaP3sHr33s4cIFGCE5B3YNUVEGjqWfI4V/H45fpkLE0CDbyaKi5ba9waEr3xuxX5
h7RwUparrUptHGPtceLr68CNS3tA4y5TU2UOleKlswd7o4S95AdWSI5D5eT26qWQlxV7XdKjpDQt
1WbRixX8eduVpLEqtXTQyYfKK2oJ+F/UfLgRLs3DTohf1MG0nk7xT6xNfPggOxdA1CqMof1cymTq
o7Odf9wLkpKXZgp0AcOg0NBGYpJiMYgGH65ajYSKbdgyL/fqKPeco2uQMsiSylc1vPpSDZWy1uw5
WfFqEA16MelEW/cV7xMnvLcxrZWk/DbmPOr1LhZ3VPd9tZCieQyXhqsm4FvEqx7efjNygrepIlY0
4eRdxv5qSNjKL6QALqdySuRDxOpL1BQ95anc8CThv2TaP9E+B1UxIkmFltCidNNU86DZWmx/A6go
9IK+Md1y3s09MCN/PcM94A/QmAqgqUvfhhGTc1RDB4B6VD8/0ddjwn6183YeRXzMIzLpWY5ePjlD
yv3Q8bbCmx0zayR0p+nKV/JsNR5Q08S2TsVoRlb0d5xTMucc7Zu1Rv0qb0FFc772xbw2Tt3XfD0p
uVCbFjVKDhprq8ikpL8Zbav0dWYagX6j37F+ONa8SHZI+rHg52QlqMobzNXDhXyOebOsAykL/kjP
Vz3t7OqJzHXeecZ32JqefOScy5f5vGAPHl7A88yaK4VZsjQsDb37x3tYJ+KKh4cHyzHQl/k87+Ts
ST3I2YN/blPdE891EswHg0Og09HDM38KF5c/3XgxnQki2cwQpNoG5HD0IErTUt5AymZghW10CRU8
sckASJuTktosL/Uafu0JHt3e5vksV9Yx63mlNY2pvFgF/8Kz/4sBFqp1Hg8RfSEQPzRBH0gpyePI
jl1fEgvoSqqByrCI4nO88uO4bi+GzFCeIi7weCg2hdpJau7DD5UpujpDv4eGmTxFUXDPDXFwV4AP
2BvATLwgMpRBlaZ7eitmMFqfEIzGca+HL5q3uLq3Ld0yvn3ak4gLYXEgX9kCQ/jYfDDnUfcD6GDl
9HpoeUY0uhzq9dXMiIY2yEqkwfl0WnRVLwQPzPk1C5SVpaRWZNiymDXjR6InoMozUCX2I4qEgdi1
+WVKDwofHj0pGYj6LR5JxlyXfs6FlmwvyqpKcSkug4kfh0ZPX7Ek4zLpxi291ag8v/mle9egB2Pl
uNoPc6dwDXSOb3HuXADLdoVmee1U6HtsuPV193wKj6tdgYa54OKl7uzThhJwPtjDIhIW4g/gjLZf
EI0gp5AgVPquENVo/VW12Zw6RlNNDsqNtHi8JSskRo12tLe5Zh0aHaZA8pX0/83itiJ2fWaPqVnD
TwcyDiO4aWidxkj2xwskadn+7HBBb9FFzJqgy4IfL3YYNjYMA5EQ/l/EVTuOVwt+7jEcIstcLFQU
d1YYr6yc3kqB9w5MIiDG6LHTxj+2FIrHA8bW8rUWBoNgMGCm/5y5lvp8Z4JS7bGavaNNjIIZjSYF
tye92jEK2LGPMkxvISXsorkgs4lZWWB4y427v1CQe8CqsoRXJ08TfvEk5I3lEKzdRZ0KYLZ/Ggnd
AUlIG3Gz6CtE0yGeERvUJa9SDpJTid7k3xcz2HKyfWxcqH8v6jYvxVQNBLKgae/D9j5Y1PBzTpqK
A58L5vz3NjHzB+MSnZyAy4kEu63Q97MIxXs9wLf05FH1RLKD1ai9UQuEXVE7czhcwEB6sqAWrDIB
j19tkkxsViONu4ReLIahZjpAmjamf4vRcI3QCK/A8qMN22ZkuK9JjfQKZQZNErukskMRzMJiY+Oh
0IOV5vUolIa9wsc5gRjYLXdwMhoVAIwG4Oc9LHF6yA7dw2dYJ8vMV8TOEBvZDQ4UAq+hPxl4V0tu
tn8ZqP+SLM6GTPbNurZvOFYytahhI0TIfRj0AhauWFpHiIel8BS8WhLLHtCBELsHJ2FaMC8YNtlb
6HfMFfgNrqyt7CFGomL+jToAIxQqepMAXj9yBjzqgk2WaWwS2a64h6ugJyOt6u541UTXKArmeC09
TFHRjLmJOaS6V+C6i0Xq++D8MRWNhvwYWU1JZYrERSJH9v9oa+PQheh0OCkKy3Pp57XziHJA9Sq3
wFaTewNVpL4gagKwIG/5REK5g/IUFjsIpJ9wwpsasBlF+AMRjhW68CvSl9o9/FUPM7taNJtMmB4n
R/MEOpu0woXPU5ujSTPCHVuxOIU4DgUgjMcxcy3iX69XRttLbig+mXorAFZsHdxqHITplB4v00yh
tNvvU2BK3CmEbvyUqimsIYfbEgL+0lplIaNLIUXA1M2Zg5uV7mu8iX7PMuRZY4h1q5g5iQdCExHR
7FAnlj8CXELgME1UNQj0iy3wIUkyvqvh+OlgoLeRHK6HjZFOXRYgFDAcHMZ+inhIuh9GlZvwSlQv
ArrirgqdzuCaR0P/14FhQFWEuOlAAGDMykxdS4aejsNU5erchCkKZ0nBmRLOn56j2CPrFKF3yBxT
PVhvkXA2hCmqC04Fg0F3pshA40SRbWcByq/JxYZ/sXNTqSXd7Lp/Sz126SOpA9L+zCIrYZXznZpT
6NZw2WWYnn6JsDU6oK5ENxo617A1E9KwPCDeOYMelSvAMh+A6Ylq7Uc4f3JG0AxkHei+/3PQg2D+
ceoej8YrZ3zmacnLhCqWTndnp9Mj9TSzSbwxgX56gHdY8Dhg2gVUx2gZpBq20tNjwPcIn8r4aMtn
08e6rDTEujGkOQAvh0QvGusWGAahY9vQHxUDpSYrdfil2SsQltHno3+3COfAuvqiiE5xD5iuDP6U
TVziTnj+w+Eiz2Yj66aprMnAXOYVqi6zQs6+3h/Wako/Tp9Cuy4z3xhWEG5gF5xcCIMOFsZYoO5g
rgXTQ6l3yw3FlsNXTbmkpa60pTh/9ilxSxEGVtXZeMEa11NW8s6xK2mJPkqpzb8GmAUfVPWArJ+o
6L/aEOco2dfaJSfKmOiY4BvK/7xx4HBBDDcpccTkIzmUbl4MmXN2z+7De3i7oBA+wH9CGINtPDv4
0Dq28EdLNfNY8t8AeBRCQF8kFWpqg13t3Z1z4Ng5JT+/LPkl/2iT+ma2cMq8hCJhEX3ONu/DbxHD
s26tvX1sy+TiTTN96jjHM06ziEvMiULExs9u31oyb3y2TugYbPEP4K6O1vYTQ+zhzUPgefu03PLo
2wI/WzpgM6ZxzVLnt0uTmFei24UvsiiKwGqecC2lmkBEQSLE9CtN1oKe0C0eyb9NBRT+U3jassIl
SKm2DlfkApApooxfzU4QrKCKVgdsxxROEZbB9vqiA63iOBWPqDqOuhJxRThUC5SVDWE2qA0C96Xe
hdptqu5UeadGuLum4UM9Udz+ZkJlzdx/VKYh6oJCt0pf89TSQxrpS7IzN3zP5e+p3Odj6wpVjI4I
H7MVXjkhu0HnzoIix4Ce0GqvgwdcGzzcb/cMp13i9TI6KhGU7u+GQih1RujDNqFTeLUNk5pZTVVg
nONAqQsmGoBA7l8v2n0VUpjCLwMSPB2CQ6OpoxZlG7AaXu0Y+U9r5zxau/jG56NV8LOZdvMerX27
wK7VLoR3eV658DQ4DCr4EyNj8h6hb+mte1s3F+bCHbxZGGToET7DQ8tobGE1i6sPpsIj6iywJ0QQ
9fz7oTei0iJdD+JlqG3JPCrrIK9YMfcsVquTBFUFwe37FJBXbb9KkKgb7ArQ1p0QFK/XUNZF9iKr
KFenQQWmL2IL3U15pUAX1mptx2OBQ3TEwaRgnafA9ZmBODXGX7rUZHsOjW9UGk9h/JziVc1DrDxZ
IKFxBrkU6QbtLaVOlI1QWb7YLZq0SZoFkNw6dl5bUHZeWXG7pAskvvBPKpdWBoLLFEAoJtDukRmq
HUw4w7+B0OTwHnCIF4uLbfgQvNAw+DLh0cMl2SAYWNh+ql2tl+UQDEaiFJUUlY3zBbVGkjiSJ+mA
7Ht/R2tPYq7UqTpbb+uJFiT1jnVAD8i00riaSO6AjhXIttwp6ZPQWQkmjub2oZMtFNVkKIkneFyC
KypVU/Guyva3oUIjjeK/TwkfSYkQEI/6PF4TwY/4PDhT+VEMpRVLtRqPyFMCrNLqXHBqCkpAKhTg
a8PPGscMahDstGui8+BdVwV4fjt2SEUVM0zOGtK/tsAv8TMq7HU20BsLq4LAjmA68elPHmFLKuE9
VtWscobQldhrNDo59HT0P7QxxAOkRZGBJ7gWWSW/dAmqBwsQLl+06gfrNWGQ8YsYefRtjtwKvA4U
pxG7ltpBUgs0IWUM0jYNsAcoSWNLwjVRj6oMdlWXMiZihnEmPJvBVNFyNpBZTk7gV3s8DZX4w7+H
ITBMZylbo3K7sOEZ3DT1+seIo9RSa/INpZyk4GQlq8J+BUAz2DxeWDYgLwmnLdy0PMoXOl0tRqUU
dDuyBaHAGijMNXrbSGKvMkNabFkv7j65Ws01vRZtX1jEmzatZBPleNWxg2mRLmqFwVxMunC/Q1Xn
VVYFiqVTsTeY1MrhyhywDRznPzeP9pKOdXRqVuI79k9eUgYHVBxIqYQYH+B6thBcH/cwWLtPqsWe
/oywSoekJVOgE1xITU9R/8A7VEdA1H0Z7JwlEYAPii8yNriYKW6gOIhpBKtvoyBTISSAGt+DehDz
yU+Th6KbQEE4dlp6FBiSJHVN0hqWO5k/zZj/fJkxEHWXwr00w0gGDyYjMiYkFdMlKl1yYe0C+bU6
SUlwMEZA8iJ0aMxxtEkC4n0XXcxS6vIw7gj54woDWxCjLmL8fIFIaWgMDUPRqgK9p5wi/BK5VJqF
MkN1tg9JcWTTG+dUQ5k322PQSNwm5hQukx6ua2QdI0VaQRxLT2BGKiOeJJy83x/6oUwY7fbS3wMU
1sk8Aa1KWSSbPfSl4d2yHL7mlRaUZtf/fkMlpIVKc5bdr5Efpy0UBzebe05sU7RAvOY5GzcW12hy
b+qbokUq+d0G1ysS/hHxAyAp3BWSordHhMXV+Qqo4WKGBCEqx9HdSK+MddbPvPRCIIAqbZkjp1EF
QgfLBwXC6yMafqL1p8WtxjmCPSmiryMYQUUJ1kEqJLqYS8dIX0HLRcEBzFm5pRKiySYL1C78TknZ
EmUQhGiPkJDaNrx284QlgoakbV71We8SBEnoG6ZXa401u4hK7jy76Ore4QiT7CVjQoYEiodyHvo1
1S9t9jhnRi2cuhGoiXIJ1teh8VzlgllLCQL453oMJwX2EvIN8sBssfr/dDb50CpB0Mx/06lVd2PP
LIrjHGSULYHk1gXvUZiRGlmhP4LnVUgVrkAscHvlHzIYeMo97XA6L028t8V9FH5NQG99SZcIO4KZ
zzOfYEIHvEXVh8pf1O80d2nDyQHpnO96K4Lm0ZbHIcNQ5BXDGKBK+ZYn3WOz11R4nWVc9DXnZ4kD
rL2boQnPFJahzQ0xHVGIKAfZLNNM06vRsWG44KXTeU/SQDMZqcb0fmutMmOUns9SYMpzJQlYoxal
llRm3BSrKA5R4NsiliESlsEqS7tBMacW1s8lK6+FpbkwJeZRYymcuIOa9qD1411TL0L5PSqNLJgu
6prFWMP2SRN1adZPlDM+ZBzEM0uw/9oBskOdVT1v9LNGXtq9gUf12+krtKeio2kmEp8xu3B7dO4y
4OJByodKnaH/loa2QTmsAikzkyYhC4kr3dMVLLE4+ex1zuSH5AxpTbqaZp9GN9Msl1a5WsTgGSF3
jX4GDrmYPewELX3N8w5asnKI0KdI318nJXupi5fTkpLgpP/EKSpn+O/uYXdZmJrpV6oX6AMTZzdc
/DuN7gIQTpPKYPL2TmZzoJklAEwwRxqK6qLq3B65c1mCtQ1yC+0jHWxtjHpr2WhdYLbNpZdKyy91
CYZioj1P6VoSqcJBGMXsCUplpt0eMe1cO/SCPgJaGExdYlt7re4kCAr6uXZ5fGXPU2sqNagSlq3r
EiynkPnnAtLpCqlOk6ej64OsymqX9ywq3h3eSOYBC3XWzdPZ8r/sNXZZteuZH1whXqMIVzDzBwHB
WauEliU5uTZRROtOAkpREQg+20a8WAleVND7BQXPuuRgTUPBCxtHaCGQOc0DIWwACLOYfdY2VRru
Kt66PXiM3H/gzTf402olB1b7E9FimhmRg5ZuVIySButgbdJmukquytrIvig0IrfZSK2Uoy5dFBB3
NX81fl91LiLgH/IOC41yFqWrEU2GsQms4MV66/aWQJQaeFkeWZzUZvDHi0diBMul6JosSSC8CUNQ
swwXJA+jtQPuBpAGMWPGJIyc7ib1j7bhbryNh1HhQZRcOouNt9AtwiSQE0uUp9RiJFZlSuRN9Nm0
7ct68DP9Kkc3MbJEEeiCr0DwFBUym4N0FxGH4A/nHS4D0050LFxsJiId19SZGaYe2KQwgugGn4aO
mLyTPIb/aFuae59QX9k6tNUxHbAsONx6I/kUei2mbXp6skdYMaFeUxinqJiMvJM5mYzoHqMH6Fl6
sLrcyZ/LzgWRWd5Pf1PTadlG8oFggRmTs4sODswIno9kQMiqRwJwR3t5aBBLanTPMAzQOoIqING/
rgRi9TwcHik9i+dBXMBJc/JMYNibL/dtcXt1C7X+OCFWnxadkZIwC42q8+sS36Nv8oGsxlukbVZ1
ypJPVlhGywQE84pQwSirQFtLlQIG4ZuCOLgmaXSUXpoukC7TEBsSrSGJP9MvgTohikc6X9acJIBB
mv7tIfwvcJSKBvLCmrEUmPZ26OH9t+dl+94lpQywPuwaeXSVGmsJM632wEg6Kt0MJdGm9hyRFSOh
0DIWd18zDVIily//XG6NdhX5uUY/21W1E7O6lCkBuUthJDhaowhypnRDTywwSAIeXAO/2CCjoUx/
ir2AwURKTAjKUjK1iPfyTVue0Eue3SD7BK9oymXb4OohywisStGJWHJUPeDdI6eCXdZtkjWX+Ilu
mlxKmpKDomThXjHURpZaSketWg16gFMRRbEWX5319DzY1RhVkWxE49Gf/59FVOZWhdCJOkYXCoto
XS35yQ9iWtEZFdsw/zVXNVPTOa+N65duLpV0y1FkrUoSNXSZwZE6zrUJZ/rKurJqKKKfdMkkR60a
NPbrOdKAtMKjgR0/IUNCTv+dMgNeBBTypN5pVjoNGFJHQ/iW+oYjEQ9QKKhwQwJc0avqWtRckvop
bLvylIhJ4+3iYwChj8NV6hfJw3IV0egTmISRTjcyUN29+8UDwzLi28h+6VN+kpJNM2IW+UtsgRZt
INgOi/0r5W0atAqXhlwm4fsVCTBWIQtOy0JhPqwiDihKNAx+heqOnK1otWbTLp7xp2osFDj9jhiZ
SNFROymq3DZ4hXVHJTcllpFCGC3LdFYQ6RacS6eMoqaWi5zR7ABqtQrdi/1pU/nDjVQsdugQj61E
tHgD+cmjkF6jfOdv8OTIN45hbqoI/kyNlrA3YR8ZOPgD8FPMpWkqN4YlO6JFPDWVmpfIcmIGdhtM
YSbZuYbN9BxoGsL8Sx2Vjz9rbJev9DboVvxnEUSRrZAyfiM99UQcVfKVygyJLatPqVVfG2pppwMM
0H1ZF25G1bqljMmnu4MTpiqqWfsnNaq/A2FL9tjR6A9RrAbgCyqi3EOqkBvUdC2p/OP4QGKVougd
1T1puaEnyq3O5wFAf2E/0c6X4eu4pldCK6Q/W5TY0a3EOJrUNyCuD0/ug3VVb6c79pWiI4Z7wxBS
2grB8m7XvQ0FbB9qUT5exa/4J+cNCv3h+tCywsvMDlZfo0ApdaXxv8bVZ4QCf6lcoDpV3VtnIpCg
mEgbOztZimoQlvuwJ7whR8LUUh8rOp3411idPaoSaLqidP9uPT+0aDxTeVln5eHWXS00hzOp9S/T
5JwG8EJ0lCsVg+kBWFsgxZOhQC88mrIL+iVIScDSA+VX5eBlfzhcwjVtS3vujTCm82CLn8aM39jo
JqYdqrWXpfgEK0JmTQ2w6mC/0oKCXab68zeXIY5mKpJXDcthiWpitaCipJ+s4IrS3stLBb6UJlFP
XZnfJq/Flu1skUMtd7VZbCZyqdUK+h6du7f+pX9TWTnyMXylYPWJ8C4JeGJ+lI9IVeMhoD9MEe3q
ANsTRJHkH4r/7GEz81gx1+CNWwsR/FP6cSGTMzP5U2lVWPGs18b5bGxUi2a51nrfeFMXCWLMhsl9
6J6pKlRdIT/ot+kHYAvEpAfBH5jEwUQUp9guUYtXoYwRrmB/xjamfeGGvgpqBBuaQRbME6kIZBeg
J2QHWDi+IZGmcDQdAiQf90m1MvxSys/qqZgztEzGr/FjvB2u579x+e+2sffzz9Paowh7tV7pN1cI
eTUr+/oqWjnirrr5Sz9mO9/ImwVEcr5mPW++/l5/x9Xrb28W4mfZXKOdouLlPCP+NYv46U99QxH6
bHmHskrtF11dqECf5DnOyTWpReVOHad1RsHoOzQaSHGEmyBLnyj7cSMnq2NtVdyCXXJnKZ8mn1KC
qD3zlK8tDwumMim3WHmSKm6+W3SoDuYQEZCKXOJKwxY0dRrMdrLYkAROVr1xT7TlEoTKNfiaamAv
FxZonAyNYUNE4HfKFpMMxQ2INQDaCSAGiLd1sAgB4PSScALYGEKHUtiueGCqcOZoKg+wRkCHgP+f
tZDNoPYabV5x9ZSf0/anqEuogiBn5L4jgSear/+452N8LkFmemWNaoIvJgc4Z6nD3hv51AxUYjOb
huHZBzmaJhurfXGJa4WqKWoE1bPZ4qhTZnY8QE1WQVR0oP/DWkrRKvnZimgUeHxworLW5lJbFdA4
DuOh3lvYE16rDpB17F4fBVBUICXHpoZAWvQZLR9wlhhogzabtgXBmfJeFMQKiMJJIVZCXJALpv6z
r5OseYRYuFd6n8zFFxJcIRZjA5ujFhoI9dG16hHKPah+PAvhsnOroeiVpiyEa3FCaXSsNA11KyAs
J8AXamDZ2RTkcSMF+mQKpdr2NDhUplM2jCA1CIWC7CQlCOMVC4bTKFa5QUoEA91cdRMEP4jllO0G
eoyAbKWW/qMTKeA7Ru50imEFYiB6lqHdhyCQKjfREyklQE42izvkOoEq4Ep1sfhe92+rVEHN7vzV
KfzwJk08+p8H57npNbrgEkeIx8Qdac2A2Acvh+7o1ODmvZmfetUotKtgTc0UMvBTAHAGHOQ5Tbwz
UDo09JlHGgXB6v1EJGFcFkx6yRq/wZ1uHteLYn9D0zJRYK72j4JQi+gVy50DoRgSAlOwr/ueOa0a
fHmhOxsKNtmZPwBx8bNTjhtzT5uxsodl7+GU2h82eSKe1HF+OBeOp3tzyJiPJvIxpb4Ljg5zbKSU
raoUKOq/oRT/phhGrCPxRH60k8i1X2oq0Uav3RIAL81FQe2UIEhfItWYkE4vrXO2sapStsENpfxp
mVzLe0mdfioJ/iROUT9G2iXSCUxbWtFW9oliKG0kXNaDpVD0NTnknapISvNckYm8UnRHmQ5PXC/N
LrB1LVQl0P+VxRFuElpNcT0hZkyBsJj7LF3iN4pQspckLgE1JvDSEhY084x3knYtj6Bj52vmrncM
KhhepkDzG91ICP5dIBb8rB22sV9+WsbfOaLVDWmXg8T6VmxSX6IRtrhmbbgbH4Pc4Il0GvqxlJ8v
y7jxvV1vH6/j4tosdL6d8vSxNjfJrA+1Pio00ZBxKujt/JUJArew2D10egvDwtoqJxSp3qFJYENo
6lAzixjfYWFV827NMqv2aCPQt3qu6FnT2d/Nz19til7XAlUDIqBr8rsHuYulTRAiTp9+VwOUVJxc
9I5v7Ffskmy29fEZgcLVdbiP2DnpYKONe1lN8rrQ/Y+GOT4CH8VfZ01bsZpXo3saWxQe4uidwB2v
Uc69NGBnv8lY2GwEVVrs7q0TOXUg041foEyYnYWKXzQTqMdo1QZnFIjrY5o49TYLlE1oilNBsWwd
5dtvphrb6Hdj5d72ob/r3CZId66tanKsWLUiCp+P5B6/l3g7uGF3UHLYlB/u0mGCEhAJINxVeB81
8401S/JNsnx7esznaLb86hXoPQMdgdEcP/pVrv/yV+0jHfU2vznzfkd+yM6jbEclD3sMGk24CLAG
rSIqe0Xz9LZ+KFsZ5uUv90WP5H43b0g6VxBerv69h8Xxer4eFimJuQ7pZlWEwn5t7DaDN2xowjuX
+vsyDMVjd43Y0SveYmafLmFuzNKmHruOovDVK1HqgfoAZKgHJRr2hyp5PUdlJK8EZSGKgkvmmmaq
sB/oEp4Y6MoAI/c/KF/caIQF6br1adcGpO/KX7d2Y2i/88L80eYmqJ/VmjopRmBhPN1PUoOoztC8
qYk298scYU70GLFCl9cgP3rsrdzgOq/3Sq3/4+i8dt3GliD6RQSYw6uYlHN+IRSOmCSKURT19V40
cGHcmTm2JXLvDtXVVVjuoeznhthSIJibDuLKLinED+rqOTUQv7MWKCIEg3b9hMd7FHfRrcf989PT
Q9BAOPZM/mgKfs+hWiMzvqJJfFDsmKtki5vPnEXqebY04ZA/0dtjjAntQCHL79P+eY6saeS/Opci
iirRmDRILOHKh/wBWi1/1aqZo6zWUGGxPawNuLLURdK9wUAGfjM0ILKY6SWprSR2lcAysuW/YM9/
kJAaB0nhKMCI3sk7hNiqDmBDQ4x1qaLxAk9NmdW87SP6AqhOIN9Yuak8ppblZ7O89y2V0PvoEO22
X5SkeCMoNn97fgvn2OGI/QJ+yOdh0EAUOJXoDFCBlghCp69BxIumxMUyoLG7Bw+VGi59pBdFsdUH
s3h++MLN5Hc0Fzb2DqrbRxfG+4b9fHr8FJI4eeQ2pmMydNpz8RM+5c+OiM9gfZrLEjeKYQI83j9j
g6LXrJiVWxNOUX4swf7pWyGT//8z2B9XAzd9uUbstlDhFGLcABW1kIwLjQa/9o9dFfis/ZA7mMiV
99mKJa8HLcuNskE+cUVZXY+iZYfsKHLqyAIRNmmPiWQk631z/ixRKT/WsGmwIIjgr9s6DLOh7uZQ
F82reug1bwgPkGgPUuIo7Caxj8EOPB0/vcTT4Vsjz6YSGri15faH6Ol7X42zI6Jv+fHVsXXwtQbV
Q9oIsavvytv3hDqQkaE75hmJKyPIxLWGK4R6Y2t/kKq4ZjdtkV4ZnSs2hJYTMSGmAlnk2eB1lrgD
7xktnp9theObY9f0Zboc2SGVPs0QAZdSHG5Mt0qmvBgEvKnC8XBnO25HsihIMoCPuWtQgd9fsDXS
fvcKvcwP2DeuYziwCIPy+pNs+W2nbPyFjoxgFpRm+/OxcSrM0Zn9YFUbrOhcULXIqS2Zx9+1+w8W
/TY7pqUXRh4qqOaZ5xI8EKY/c+Zqc9CdUTJFr/ULh4mi+jWw7r/T1/D7AlvPfeM7jhntDk0yaEBE
65VEo79s11xfV2Eb7ZphuXotgjX7OyoF08PYyI903nABmkFWOjENTGTTkxgYc0T9UdFJz49irXwG
SIzuEXboZjWLb2gqJAPEIoITyZ2BjNV3XzQ4MksJl45Khe7hmCwR8t1gvaz2agmIQJVsHyS9J6zF
vOX6PLx3CguDNbJaCPWueK5af48HZuC1sPcpJPlJHhwzy9hWaJ2AA1s7fzt5skgW5Iha3UXiVAk8
6+UZ1Uw0JoIypUPkU7A+QZF8kXcIBJ2NQ3KiHfW02s1Qjjk1umdp7gf1iK/zyicGkrayL1kj8zkO
pBl+veEaPuNWWCY7skRw4buJj98WRfo/JEqoeYrzlwei002aQ8Uc1d9JH8FyEgnrRjV5yEclchUi
yKcMeAnia5CzGkNJwDnupcRseG3oS7G6N4/+WohG0ulzikbSsZiXi2qe3X/s2tzI3wYWTio4ZLwi
mPHUZcP9ssdJH4CACEnZVua3YKNPrTnvQz8Vfzl4ib6n40+1AbIXn9jt2LGTcBUdvnWPJ9R9dw1P
XllZ+k1ARlAdxzFkSnK+Ye4aNDCJPuByx98pvdJCl3ZzTeuBhHuWZit0J1n/PTKsKqO7+jAUmwti
NL2CcFk5dYzOKAR95K+10o2vCcNZOFk0beLgezYpb2luEZMmJsX/JUM3ryPyK0oxkAqkVdwftVrT
P2rkNUr+EgMcA/CEXE15z6biPb8TxkkfmIxyD4HtCPKoM4LJqUOkWdqZdkVbKjmi4iEdq0dM5jiS
NWS6UcymiHpoLj0gfsd77QhstyXL17Ri0jTfFH84o4j9CVRhs1IQHEgi7ds2WIAxB0Y96P6Ch3XM
70AnRTXAuLrdpd9BQuGqOiQfg7bzL9gGzHXzqaWOVHNav0fGe5iuhMD55U7HclfuiTDLwa+yfg9Q
gEidg9MjpWMg/hiSaKjPfEbh3vuAeeXaOmlL5a7OghVWIzvlkCFFnPaWaRoGQpskG/A/Nk0/10bt
A1v//+qreo8Ozz0axckl405uUQKhMHhjZkVXwuwntYX/sIxJW4NOI17LLjFGZmdDnhundmWh4AKU
isj8B+lfkBJpSs0FPicd+r/5Gt2KtWrZwR7zInNvXfsP9We8XQQN22V0lSQ32ognP7uyRCt1TogX
YIsqpE1thj2DjKzV+IVmfUydZL/4c7reBu57TCC0EHUfSTwoj7Bl7vFVuoOBUImGpVc8AHCeW4Q8
jy1sAjw8mrX6R6mAosuCRxmvhHV+MF7/1Xd2+lRZca5KCDr0L5f6ki6lVQ5KqVLrwdw71CC6icMH
TP0EkuMXMfHfCEBvx59AyaTwK0XE+eeLQDGCZ1BkaoMctadbgRwOR5OcyEcjnz5+a2VNXOM7qsmE
k9iw/0bjzdQF0BVK//aD1tsv6u+GcKTkpSoKHoQgtKuaP+XQrKq/9s9AATDfwlc7tIQ/h+hnOh+q
nEl8Nrg6AnWwI35tAegYClnisZndAhxEAo1i2k7R0csD32R5ABfpkXJPH1wfEQpm5QVIW+/5L3Q0
+4KBIl+ucCokiQArVlnkliyLHV5/qPSWZGVf3X6gaqtLAYF4tNpxdWs5ZKMIxRz44Z1LtkshqwmO
Sezfm11v6okmahraNSJKaX9bTI602edbEYxTdn4MyD/TN/rkYAsVnSuC5klk85HIteSNirN3Roy0
rP143xmOBbRWebxtKsUMxWzPitaq4aDZi5+68rKzLb/IABD9sxi+VNQVyEPf0q++ri7MCXjl6Wei
xzNkIqN+XM4+EKXpSWxo6Ds27eWvH3b+s/RbDelPHq6jx+P2twsBhkhOlm2aDqaIDYt3mYNGcZKh
Qu1GL0/+uQXACuNNdPyG7aWoPQVxQWWKjQvtIx+LjaY282M67h8wAERa02mMyQuVdMEtn0xSzJyS
a6hs39dkar58MR3Kpq1eejEntrF5zlIf2F9nuffr/tld/ldFM0t1Q9a6wSBPwUGjb2C0/MgZZLFl
h+rqDwjXcD6wKUukrUbhyxVE59sMP7UT/YkT2UEzlp8M7cILaFTfdkMPDC/6f8f2OpRey6IUlc/Y
vAi4qZuDBPOf56iidNm1Gkplhl2wxclPbLg25RsNXof3XSL2GE5lzSmYsWLSWtiY2eOkws4em2Oe
BCGnLebtviy2NKfkVBxKBVCoS9xMDUgRl286tbS1/FuECUuEzboKNm09TYRxvySWnX7tpk2GHZS3
U+ZrWMelfjt5Iyj6W6idjWGkzv9WOtJPJMZrdYj4Q9hrYZinDD+nBsCwZQVBaW3yFvjpj5meTJmv
QxOFMLjXL4hjvZiaPLe5PrMQOYMWTTsIW+KuTtONQhInt3np6H0Ul7RVnTGtgSkUanbZE2UkI5N8
+AunheWW7xUB0VKn/SlI+++vQ/G3RsIRnUBE54i+dJOw48pRhW/vyy4Mzzq+8iU4OIeouXzo3juv
evYguUY+5NBpri6OXtHM6A7o0lNOKTI6cKSiKwC5VQ1pH8zfUCmxSB9l1vXJ4w7ekx/uWc+xyHyS
1v/l6da8o6kHF6CUiS+/eoxcv5n5fSxS15wro/GhVBg8OWAOBP27x6dyA4wl3hN+L6f2nbn0QEU6
rN5/tCaR7LSZayLuAHwLazcZSUBxlWu+J3gBVC+nZczHb6zX6XvC2wzb2K5QgIVm2k5+pt+XGVxp
krgckO09xLArGBzMwFQnQtWqHQb4JqAVl8BLDQMni5c5AYjJLOXxTdvoGcuF9UlfyTMwBB4YMs/U
cN3cQr/vM5CLaddQHSIMj9q/rd3SfTPJ3ySTurGRGJ+Vb8prhCEprLA9khYCnhloyDEkgMCxDKRh
+vM/qY3dPYKtaCcy3U58OZ2/kRv76yhCDLvqZuKFd4glPfrh3ZjjB6QPgG/yocynQ8HMV2IcUWhM
yykL/390yVMc2vn44/4MBMiKXvLQuOln7Ybunl0xR0I54j2tqwmdvwgTG4iLvre3MQZKaebWUeAi
A9CjDugH/8X72ll85nfpNYr89kuzuxsZ9ulYWNAwh4EwCuLKEJPWyeTy0lQ2raMCB6fD/weCxz/+
wWQvR5rpF9QCcPehEei3Z7miEYqhSdN0fy6GspegOVyURQ29dP2ECK/YhIx8+7nDorgaB1p/nTz5
ES6BvCplR36O69+BgJBZO8JmkblSolLsUAIg5QACYllMCPRJZfT9BvHfuAuJryrDr+RB86f5SNEL
piXsQEnxeUbBspcUIHvRC0b+9/bma0HdYEM747AyN+MGmVelGgrJtGQLREPxmwuDXyfing6zRTi2
lE1Qh77S4B2xzi3nVLgog9MjG5Er6h6TrHKJniI5CxXBRlwwYCAy44vL75JY9WN31bTjdPZmiBPY
OUIKwfg5xdgizlxeecSGFivQfhrZwW9A+9n0vCTOCCBCtGRsiAu81uc6LkCOOypt3gl5788TMfXU
RHSQrYY2d0XLUeCCfLafE5hU/BrReVTMptpkJL5cTRpoqF9/JzIumOzWLJLAU5ge/gcjGizOkeHQ
HYos6V1QrSzU3ENq6ovem/0m75+5+wrahIIwicjUa/Qlv/IwIqhlozqwi8QHM6kPhmjndI89xmS/
5IFAX85DoWPldh+jR3dSkAec8HSye36KaNUA9GnSPi6CK05L91/7n84VgITOijySoLVuv1BgSAkr
/mVNwYlnukkWRN18FuzlC46DjAeROAI81acVIu8z4+ckt2wEWkFAafAx2ZrGpFJ8HIu/qY3edX6t
TgG1GYw4dG+24faN5zM9+EU8Ug4huEfcIczfumXX2vy37CHe++oQm4cW/kzbOBKzGmWWV44SD97p
iKMJzCN/nBZdnpNukFMAOjUgfhdQek+JWZr4f1IM4FLMoGVuKXsOGu1KVLkS3ep3/P+dcT540d34
SxOR2KUnJYOIPmXzRjRNH1cTUxnRD6XX7utyminHvhxHAmeP04ypiCJ8o4COKMVf20/p6v8VMb+H
XBwoa6rO962YJqipnmgBU1etFyKyyB+X9/g0vYxX2e4TWHDvET03NVGSO2u+9m+udc4TDpswktE5
UEbSvDhmWA4fFEjTh+6PyMFYWN5L3Ae4IdA7Ss6dtiAyq+vnEZSCTAM1nJCRrCl06CyFyP2NxJ/L
E6EXozstUSB8cmRG75vgalh3MsAVV8pdoTI+k4yDFaUTPo20aV+7BzNwYOHAJFhNGECZY4lHbLn1
nswHhEPXoLvSf50bwJa3Ni/EYy95ZcA9ItwWk5c6wUbiKR3Maq8ien3KtuByqMjSbOs5tvLDdGLK
vjb9qFOJulOPZjUNO1Y2RtMOdMOJaJ7i+vrpvOi9qFpHgEpArARkx/3jO62/Pp+cxlW9xs+F8h08
V8kfsImCB9BdWQCNZHTau85mxwlYD65F5Mrk4sjVaBKzzKsBVekPBaeBNoR3BVXYsj2XiUc53+Pb
PuAvDWf28QR1Js2RD6WlCDm6KJqq9mupXXgsJZlym6GdANS1VpMlKLL8GVbJ5IP+NwwIsAB1UCk0
Jwf6hRoAiONrOSW8Jtw8kAM9rDkDojmVvytCBRZ5X8sLsS1u+R0AMYgnldoYmR4rdyLKmCdyuLVg
g/NIDFhZcVLRS645WZ7a0e+4BlKs80hxW2bXNNrsueWT7yYQ5vIPPGoIUpnXoz70U5QiAW8hUH3B
SIcCzfQQ5J4GZyp7EQLXuF3Tqf9G1ESQDRq/RIAK7SWy9/C9E14z8b1WT22Df58bg4QWI4FjfQKI
4wyGfKCON06bQSdJ55Ntn5+xqINoHsirIoY6vTOiYV41y+e/UCQg3omyZgAqmg/oO+mTiCqVNOPA
lLH7ZexTOeCZwiKxFjoLlvB6mZpuItR25j028CncD4nLI+AzMonzCRVS1E3AaUkz5XeTh77U+OJz
/A7mzWvD8QK8abqBfgZXLKj0zGGIMCgmKii4/TzqPEv5+3WbHnsBghQAgzpb79wiHfHMShRO5WmT
30twX06nxfJesBDKYRHMOWmxPknxJifudB6hi59J3qe884JuoYezqoMjx8gAyv1vWaJLLY2bbiFn
7KyHg95iBS1WZcrHpkzkV2o7ufTIVCag3GeXIL0/oIdQBnJ1EVhUgUDDDIKV9WzEpCNwGyad3nNb
54Oo4Sm4yR0QqK+01DnZFWqFee6Blthu5z3cqgIrDqT5D7X8z9Savpl8zCiOki04x4GbUbYefKwN
HVCNZQ3iD+2A+uFbOXI0I8krbCTSxIJ19xZSZFDNi0Kme7eEf2Zwxe4YKUEYvGEpuWCohO5zcAFR
lm78bv3lUP9m06qzU2jWV2GSkKZwhz2KwG8BA+ecP5G5gHLqqiW4VvwAnk4PGsD6jhf4hq1C5T+v
ZoaCjrcjtxCzAF5I3IWLgRpVWhAyrui9KLJlPcqe51cBQXjwEg6R+id3Z6qDsvHr7+ZpYO/iUvWi
U2wof6UANAPA+kZOh7qaMkPUHVSMu9+MglRhM4NbiWMGRLyjMk7B/effvdZTMeBlUjo+bZkiyLPu
Yl+scZCY5TFsKON+ESK9MEvQ9GFLIoIkPOsOv3P+J8/S//SUfjTQjCn70y/siGTUk9LoPHGkxqTX
6Wa9S2W2KNhCguEIEvJmSoKFMHMtIPRhPY5ozwbGLBtq6OV738ouSER/P8wxIa3NVDTvoHRU+KMJ
a21OsfxQ90INOU4fm5zbNc4dFoL/vsoV5MKPX5CbGJamzN1heMm+4kIoWTd8x1l1a54XWtD2lAKz
jrEZIkjcS0xcpjodBcPlo07zbWcBb2ZQ1Y5EqhsEwkAemR873BI/023FAtlc3fzmJEj5JBkrkSPA
mI1lsh9qe59+OZeCojWnuTEmSUfDAoCDvYBrKdBbMGlyEvlG7V/Y9Z0tRzTyCOC/fIh5CLqnll39
XN6FzKChD0QwT6FyxRiGdmAUgJQIwh84LweB9RLWSH38tGCA0l3SK4JmKVg/4Xsc0q2ASr7/qwWr
jcPcir8ehXrNL9+wjq8JNHXu4XMAFlHswwkYO2E2ZjrOuxRHDIeA8oC+YY787Hd4xBRLxpvqO+Fg
lPparKcK2kKRSxiParfQmWpEAIP0KFfG10A4EtQ23cPJhqDCfWMNd6yuxBf7Ec/jF/+i/61WOjIg
60TUujZCUK3DuWVwQKXbPYhf+JIJbov9NjhmOHyJwxQpMWIGjiU1Jj3wKbjwMOciw3/nPmUOnQP+
XQFPMmDOxy150ZtGDkEMxdPH9ztRqX0Tc8g37cMsHJt2ovBJyC5A/NE2hjiKE98iwjVKRrClX5fo
t4MVkIZZdGc2JztMf8xhvKbSV27q+BPvoG2iTTEX/WD2cz7TYBWBtsUHY9A+9lKBTI84JMLEww62
AmALxjgIyPV/I1R+vby9cXsAAESWmVJ3pfoYFaAJpQ34/kCXwZmg364EcwG8Wn0cljHTIReTQNU8
BMgIAoaD1IEIWpKG4tBj4vY0h3QtfeKQV1joAYpQWP4o137HcN48qnAWC+6r3ZnAjbID5vEb/eQH
FQsNlM4FEqDApPMCa73voRuLH8P+4lQF+ZAlhWyi57ZZTQkMn6OlB4MPxGBwGoaE2USEaBFPY6pK
XuPgq1/5cbOzc2wH7dc+xC0EBYNs3rBXERFMVwlGa/CxrQXVXEQoSL3e5exDXy76ZCPmjPJM2rCO
1ROLpXsxyTVHTxZY2tHKp1fTpk7WMPDSe0MghGQYiXBdaFXsNHAK1c//nn85a9j9vNCV0PEGlITi
tSCvZLewG5hIHBDT0tYxJKfXv3vogfuqryGsZErnkFHxhUq23RVnWIsfVyUSLGv6+x7F+tRzYf+k
dVlTdSJQLy8ZjFtrDCtYpHyJrs7o5aSx1wsuBNoKjrDoGhD1J0MnfdI8rE1jOKppY4QYrLjzee2K
eByGx0YcqYB+a+q/gEl25YUEehVDiQVJ9diXTaT8epxgpvy5CCpzcnFWG1dq6iIZva1Ny5g+FWcU
EcmICfTnKL/gjPYTWLWaQi38lqMEdzTU4d8sHcDWfbnhb8iWx+tUUl4FBy5p/Hp06aYpqQl3Ukdj
1d8O/n0iY2mwf3JbsUbK5ngjjkNgsWTTjXMHCDiVVlbFFMCHqvDW1z/MO8ndl9dvVJlzAbhhVj/t
vPbrahzBwmSsN6wqfBCK0auEgeWr/NpK4Pn9CFOORxF/n7apOWfNWChdqxim770Mlw8w5Blg7ZF/
vdfLtww/KA37BUxTsSPNxCEzLi2ryxnnlq3YOvbDRxTtFOVGThf9VTWmLqcI+Z5SyWaI38JRx43y
3BTjD6H0HFWDFoSxccoj01xGwLRdpM9qHF5R+4Ezh61pfenRmXF8oQzSU6d4iCxha7cQNxAVfT3e
UmWyS4jN2O342hcMzVWP/swqqTJ16H+xn6BB+AxSaJ4nUwVaBFixI1bC+QGUKCYCaNFWbhbtHwY3
eJnQrV+MveQW3pNxg6ciaDF5UYgNYziY+U45VegzKh+XSzDUWjDOcdQRgHuvsqxXZ8dm8JZjaW9h
6iI/gj3IsLB+iXa9xaCz341MH09gq8SV2IgCTbdLefP5DMXAfv+cKqYBGdStK+dDC34wljgFqhs3
svkbIVpwH+RxO8kRGBPeWqRO35Mn8wPMAwYRZywYZ5L/nlpn6w8E3sluvyUdbSy51j3He0geFu2U
l8EMHDXBbRkinIewl3QDY63B6KEYnz5wB2RSq2uFLvVK/GCYzu4JSwXhMJZsKkEJEM4EG7djEXBs
pMBNPxv7bmQ92mqo+QrsSMxnq1HajMFiqQii2cey9ZCPD6DlM54DeRzk++elAlP1aKBsZSc0jgIf
zgUZR/Ukd8LSt5aMWUNI2MD7RMNuGF6ah3Qrp0Tx5IYwLtLCXCUmmRpkVNb2cV46pl5wDVFP4g9+
Rqvoj9ZqSTvME9efvjwjRTBwhCrEdKB3LOqvEEESQ1UuDMFWoS8ENAqvH4E9rGiMgehd8CWbmiS7
rJ4XERc7hpFLa1fd+HeCXxHzIVAgZPHkOdkZZxXEzxWneO+hk0aAfivDtzpSluXMoJKUfMOYFqP2
aAA4Ll/8VRFmAwNjqy34omgXq9xk9RFA+Bj8Hp/Hc6/Q/Pn9cUTJskfp7Wj4A40J+BRfkpZX70to
gCi27ot76nwrmC1DwNOCcLwK+2VUllNZ5V9IOsYGbubirMbpEbcwxBDSYASGpWaDska3re3pd68e
rbNZMjhBHFlYW+u0r8eqqXzHVyg48FElFhpX0syC6zhmtgZeI6x0Mg60GWUbLrVx5/xk7FK9AscH
HQhiBYKEdWc7gbsD1exDJF5j9qpj9Xcr5/1ggi/48eNbmp8+r3EwkSDNL1T8QMYMuoH7Sx9JD9RG
5XV7bab5uVxBYljo3KsTvxBMotZNTNRyYLRljdNK7uuK4RQP1lUMbJskNo3+8upIAUBC7QtvsCxK
7v+6L32hNcVWd4xhpz5ocNU9Ys2E1w8Tv6QaLiCel0faPdgVkupK5Yh8hfDkVDhKARjhh+HPHh86
WowKFQk8Qq9MeeFEkHcr95WO363zutD6yYDuHif3peCeEQNdCq55JrSRrA1pyuAvUBF6YcixMW5y
34jrrDph3vLq7a0ERCQ22CocSEfGrZozeUCm/i5idwUmIfZE/bM8BseAbAe3CdVnNuTO6vOWL95j
thcejUHLhi1R+pBnv2BmPfHJpGfTPMVj5pDL0GKrPexGbsajb4FdukM6IEugQq7VO/+qH910trb5
HYtf704DapD5SjDTqWPQrzDo/OyaFy75OseKlfatIDlGh8apxJuow0mNDfSvnFlZyECUq5bjMAIi
Sn/flHuGbfBRUCJ1+bYkPjj8xmtajZN4rsAneiYOJ++LLxSDM9Z1JFvkDWO5+fxjbtQWm5ZtdydZ
Z/vXaCfRvO6IWQi/UTdcmq3eQA6wCaFAo500/1Cz+s0iuBIiXG1H8wfUsu5glTbbhL3yYgIBomq8
d40iIRqiAc8dO+Pn7J0sxHmwq8ZvwHM/u5nwu3vBEMma0RZbA0BtHiG+1KveNkm2bKJNvnzSL3jf
O3B9OgcXZ14GN4SqiJnprV/A/U6zk4xh6zXVJyRZBQjYBnsR/Z9ORSw/HUG4S3dBHymLVPLzH+jG
Fvigy20VChJEyIUZuBSQop8juYe69sull5wzIYZYFa9l6czAhS6iMJxtDbhu+eZ38HowhgKQr2+d
H9PQ2iUzoGkDKjeoiXxsszvP1ZsEfwsPneh+4HKIPq0KnUu+pfgFMeKrzNM134Syhm9m+bD9Fl+A
GYYsW+jof8Y6eoTUw9wLCMdjaZXamhtQ1LHtv67+KPuwCIMsiwcIkn1Zbx0dPgpQ0l82qI+seTgQ
3NAzagsbg2vxQlcnWv1yitZ3BqXmgqulzGOdpJtgq/S6gP2kl4AtNuI5s/VMYPfTAKHYYqH4c6N8
VIAcOeUSYfPGF2DODeth1Y6bxCmB0hP7t/4ktsBOmzbMcIS5pMyB49nPosNWrgyCDhqGXME4WrJ+
81wyReduLOANthceNn8lDNBhw6r5qC6H+jl9UHWbbojDVC+NRO3O+EL19XNNnEJC5guE1UNTzaSS
ACr3+Oiw0GjMxNn7HAV4d024pZhff3GeYyxt+mLxFyFuCRGEHMwQQPSsAFNa1BeIYfmImAA0QJuy
Ty0HVhSMZbNzGdtqGAo631GjzyElvFmfsoMlz6ZYaUOozJRVlNGCOE9CmE2A9K76cqAw4vxbYSGW
7nrJcDgaJLYeoHJZbSPkqNa07bcZXsMaRhXyo445S+7ZHY83iMcLlhyZ5UPYwRMI62kmqSvscDAG
7HeP1AcADehZq3ka76FhTQJ7rPIuh14aD9P0YNUT7SBCIg975fCQ1VWbnhkdZdkz9SNoE1MUTO61
BQhzaweeyKxAvndMNEo+ZoYU9Vg7K2vlLMnDHz2tz0/BwPogy9Q/AGgTEZZnuJBmG90Oz+JIQ3OC
dOwFXjwt2NaCcdyemx6Jo5557gMW7jdd6AQblVEs5Hp09R0T2h3jMgerJKZhoBXDnz4otmJxUvZf
htXcoPC3Ce96vih173VXjzJx3JyfFJDA0ZP2ku7NhMND4HSz0PvMo2F6hOJzoDSOnQbujiNXWC1T
DrDeB/c/3vKPRGqGfsua84yRNhuJt+i9xFrq9gTgfD6+UEJJSQjFaszUBgb4x403SVsUW4yvhhIl
5NhaSZeIpcuDSaRhv9WcF6GbgSlcdNGDFhMOLKy6v5iLuzEEBw1UxxRGxlyFfpu4FudAvIuj6oaN
GBPQi+EypgpOr1kvvsCrtoXQM6Ab2lpgfxYEQG5OP634CbZ8K3/2QBnHy1ftyrdX5+V7dh/oCclr
LFVsv+vqhg+A9PfDiQk7T+8DktXib+tUyPKLMO8hOcmfkcrOaaXZWjYqEGvaMA954yIMFM2r/aGv
Fm5a2curDVCkAHcOSz+cXn6f5etrhx94WuGoSW9vzhdXaUirYPKA2L5E+qHnMup9FMi5jXAkDi1z
C/TLerTrx59eZj7/qPBjGv574kSQdvVE/rix7H1T5pS6zTXO9bf9qbGNHAt4PIaj7LVtnxOLQUVC
3XIkdO5K0SGQ09FkJpwbkK1opImDoHHEXbCvYgVewbLH/ZlJ80RlNwSVkOcpQC8kb7aOvyNgmuo5
VK5GP4T4XbtZOqaNBtOMVCZYr33nos9AgvXgx3BQzp/+L3gN5XE85K3CAIpXOgkmGqvPfWzYkWZ/
wTaKiRa76neY0cxNsBJlXcTq6ctMp1VIGKCrONf3ECCU4tc43ek2QjrY194aH5Job1Ph1NN6ESyV
STNDWIwa2y2OApXwIWX3wqPBZzKkuXBR+EqGEQKhDrItsK+5zkYdznuRHc9JVwMa5rF6gQNpGzdU
1/yUqZDkMWCctvxUiD3HG4m85u8Jclfy9bUjtc7k+7/CT7F0qXsqIKr/BdS+AdNPTB553OaF2ih/
sdGJzT3fZkLihvoBpsXi7lrsRdyeG8q4/vroY3nXssEzLUfxWN9ETt+vbhMWe+vbt5pBJ0ijow74
ZbIZTuP6xQExE5fVhTKMWYG6anMW74BkSXTw7RQ44n29w/Fa90Xka8Jux+hLCbtuOETqLR1/Nt+h
cU3/YptNgWM5V8Yy1AsnY7yGj7H9eWQH+tVwZtYzw7IJCjU1h19sjH3AjhBcW8Yf+9/O+ouGtSuJ
25ZCjIarg41nTIU9TccT7t4t2isrHorUeIM8G8nC4GVOldwVsmEXPIpgbRSb2iQa35JuXTTQRgay
mdl65oUhMy3QVjc2/d88D/B7+3aOgXsEbMj+QHIDF5HlPfGumygSE5xDk96fDWy0bQujCTw0iMbN
WQc+qpwXg2ZtD6JmNGNKGtJCP4/qx43apHceATelqgYn5SVINWtJneJrJnBd5bGh9hx3LLLiK7vn
FfymJB5RYbWhf8Cdy/+AHCmjaemYbjADsXr+A9CtcNWO1YxoMow8c5SBBfCim0F5rek0HHMb47vG
cQVtutRvoE8K5B4ALcOpATNtH3dOGw/Z/GPz6OXoQLC/bvJcagsJnQEW+mHwtaiG6HPIiJd4Xh1Y
IZ5C91uJ+4D2Broh2ISdyh6TW44YI/+vOGhOMf4VAKdONOdj/In798yah5yYJ5FtTm6aPbHfe/na
/DumN4T3g9gDl7gPBGwNTPGg1QGRMTZ1lEmx73hUfrWH5kAcWvJc60VZuOlEJxFiHgEmAk8EQo8y
wa7TB+AvIUXKOD+LMKERS4l9df+r3XdzVYnCTPqqQcDWTXuJ7njlMYf6CmNR2Ta/xRPiBmMC45jB
CO2K/VvEhaJHQ5Ld9QPfJEp3dRzABH67PxB0PPZYcwjDfurj86bEcNZja1WONOw0rddf7QV5b2fB
KtTRQqV6LKelvK/QLjOgJwtstrIpq/3nmtLWB+Iq+RxAJSvOaeErySTRl7Tu1ZhB0m9eazdZGtN5
1TNtpx5yjGMqu9yVZ+2Syv1dIdXJjBhXkeqbqD0Ytgw7agRCwD48vC8cvz9DgiujDsQYF+KmjQEr
hFE9b1HNhas3z2baphuS2VGOnmjwrPf6sfDIf+i/hI9ws0e5c9uuWN9679+0mOhirVCevidrlnkJ
Sd7n3FEzjujPsmkxYSZOsAgv+MifQDuIAo/nFFIZjtnDcgrngqXpJWQSyl8Y5u1KHTNXiHuhkWgL
z4eQMkSJy24PQOkMYf3nH7lA2QLlcIzcpw+BhR6N3PnjCYpzi9EXIze4dA5hahZfhJu1MOfl7Qdk
zgICojxUxUcsPK7qrGDwP1fP6TX0aK7ovXgNqg9FDlE7txsGE57FqDy+JswJ3xcIyZSEnBxtyh/F
qJ1Qxymlkl6bcHtfW0oTPtWSTUkk+2HU/yPprJZcxaIw/ESpQgKE2+Bxl76hkpagQYM9/XycqZka
OdInDVvW+m2xLYz4VDD/BvnsQnH9XWyEJ8bGgN9LFpLtftTKIyJGPZ96XGDU8fv0DGZV/+RbEVmt
9mSps508nlJ3gh7y3ifq0QlqA/SLuv0+MtmGTILoHpkiX181MubNwl0zoJL5qek5BNGoPErO+jTd
zRoLiFVQTP8SASGYOTiabumYCIJ9+zZn5K29HZ3BwrOZAW+sIc2zqPGTykU8pmDKyhHANgPeNjJ2
oitUQ25WMZwuM6e4LzPGUyRGKf7hpClEVkbpLyIMRYif6w9btHuGPLz07erBSiNjNvSa/CtqFw3+
D061WXQtXxirk5vw1d1DrFoCSBMxFQ2K44/N0spyKwQg7Q903/LES4LL2MTJLj+V6zBa1TLWMV7r
XCq8LenRDqYSo5MGF7VnIPgtLK33gj05owHQIJ1CxRFwfuGHlOyyX0hUOkXmSWCrClAKRiBTIc6W
Ub7MuhF43z9+PU/OQLHBi8rAS9+/RXH5JEfIJ1ggyBW+P0hz2igEkuAHaN8QC7vTyJUovkJ57oq6
oYE6MKTvCyVI/9rEBLEl55zGOlgKzaJivDoOywqRs1UhcRAfdcyseQQUK3lEi79b6YKeIqXp7Ujh
u7VCbahwewoDOb3uNe9/kEYHDwrxygf6Ls3I1Xc5eTEcyBw84C/bDtprr3RGL5ExnKAWLJ0EtZXx
Xg/B4iUiuHEkSDjKogIIgWSglzEwh5cwUdC1g/AVgZivoKuleJ0oOxp2cSfN7Mp9Y68dDVVohtaF
mzhAEb3zBnGjsDq+bowSiNxkQZ3PzYYsY68RFTDBScbggRrtNKvwPr3qGu0+EFk/Yvoyh+nmzz9g
wgBDFX9kWOJkBSUYGcI+y0yyEtY55kykMEDPn339XsnkqRLQ7S81DJxwZiHuItGafnZCFJhghhpz
q9RtiBdPt3u31CIzh8wKGIL8LVKJTzEtYhDKKZ4IztHP4ISBK6D2RhgCG1h6LX9/IGbOU2n+Yk/B
L4dzxbco9vNNsBwwP510Rqpx2yqhrW3EvcT5hmYYS0Jtpez2leABb+5R7rqTv85pgUWAGc8+Mkkn
PuUbshAqMPpq1aKQMlhw1ep1gyaEykffScXYWM052Bdb+TET6LcNkU4qXciLDsZ64d+qrXRKPYBn
GVvHYIkJ8mtbgwIs9ypYPnID2EIydcINhiaKhOgIZ4f7G8yOOnfnTDYQjemvDtF+/ZhTu7DVa4PH
d5uZAQENY8E2tYMFVCgW3iVwJ9O6UxsQtHMKac4vYtSbUy6mT/8AkHMrDsGJo3XeUqfjWX8qjwCl
8/gHi5vTsOT8C9fgzQx7l1z/qDuoFNbDV81UaZPnIpzkt5V++7fPCdYACapVMQLrItSWxtsarJmb
Qq8r45760NhH80T0Zt89eR+Q23jPEMKTxoYcgkI2IVy73SqXHLHFV9gctdxOENonpsb5xFx7HSa6
MdVre6xjkziX2eEjmDz/GU3rkkc9YAwqD0Hu1MwVyc3ha4oJ28oXqjSfogY48ryjzftQIYtA7PXL
uAXo+vls7f8CxNc/ILOwoH8INE/UEoie4bcwQGA3ZLNjw/rlIasAzJ0zub+taANE/9uRWN5inWVY
ZOfQ+HMx3UacOEIYQ0l4K+DStiJROufmb+K8F+VZGIPQWSDJY+67Avg6LPolvmX2y5x+TVxi6lJz
CkI3Ybb4h3mOsonUFjtBvEy2yrU9tBfUfBv1/CIOIvfCC6JHRglhpoVYSwuj9KiXHz6J08mOct8F
WAYhGNVTU2ozDii4PhQuj+kfpTB/FPfk64GtkM3HPCMysfKxQZl8F5tUXyY/qOIGvFoq7kgroUxj
QeLucrPDa43adi0fgscYhcTllzC3Dv6Sj0zrVR3ankEQsWAKz0812qYbBJiYul+H+FDzuXWXP6X+
oGM1Mt7vvfxNAc5ii1+MQgcJsNx6M8ZZ+6acz3V3WGdHfxR+meqteQyyU22pBaqtz4RmDGETN72C
t6uRVwBdcOtx/cSVkcUnNP3QAt0uIOpldhA2ww2bkgCHgxANCwSM/ucRnKS19oPCdvbkrNZijy3D
IzoPG3/rIxOK3Q8cy6Lc/JMCYYL4LEPF0+4VCgFsO06hkqBc2uGxYvt3BmaJ3tWYe6MZ+Vfz8rQR
Aocv4jVC++z1309rl+dCcYY7bKPAccPPnYbPwt9LpPqWiwkl5uFjDN8oJ6Zf8qnl4vLgdvX5v8Hg
CLy30rUtLY7m8fMCWTHb2RXXnJkJyp3pXpx5mdU+45vOoQLFeYbga7dTehhulJzE2FGCS41gdTQX
r3ye4rSZyxetm6vPGPHaV79iq7yEVe8BfbOca0NQ171k9QoH81IRlxPuXnG60Rm2O9y4uaabRLy8
5YOvmggIIDsyuOBy5nLDUp6QihNTMbDnJ2txRFDfn8XouuuvJLCt2nOWI0Mnw4nYEIG3Q2TZH0c+
YJ2Iv+dzAE18JQsUdyCLkXL4ZDseTMee5uAkK3VXrnJz8vO6Jr1dfgvAGVTSR8pi5TSCzKCUnO+B
CcuOhQKTUf+nax5KzpFewH3yWSDzK/YgA0JmJPcpHPMscbjikjm+2SmdfYXFCM3FYIDk5v1RQ0MX
0qC8KEkr5KgnRODgFCJnKUKSqYV14VXZfb6JOFEYebHsj3nicRqCrsXHhLhYyooSaNHEwQSI2r+t
kZNtl/QLujV76rvsCgbGnYGy72PAcwSVO+l3qrgHWHnrTpEsIlp+aqB03ZD08g9nrG9Ib+A+EgNP
reBCruAGQa/+lkuM3GM9OeKm6aEX1ohEgIRSA6mj1JlAnCOuewJwQenjq0uUt8g10QS/FlJuz0iG
G1NjKQHwbcU0XXMs/3RFkEfSHz6dgdhr/MnDhpqK3zp7+L0zmRjUsAUCpmAB2KXZFABvcii4MRg9
wQ2+Ly6gOzOcTswfhZqrvpvKDG6Vg92wPKXdo9khd22hUCEJAALh/y8J/jAv46wj64QFm6xeKMNR
F1/ROuHn4EXCnpGwfGhWzKrb0Hy/v9GJgO7MHhpcB0BxtumGDddomc9LGv0HBb7/0+/qa36kMQaG
QWqcEp4ZmQiKR6kFPCC8TmU0BHNh/NhDw+p/hd0QeTchkfT4wgXAAV7uKefabX3JrRdlPV+I5TTL
zyQy4IZrpc0LbX1stmfc3e3LZg7rudAg2l65QZM/JX6XFuaCSWHaIQrGw3hu2YsgYLURL5JjylxG
kxGZ6GCj2YJHlG/RYWVnWohDe/O31A7ZTVuoPIQ9ihTYh/KObq7CszdPY6umtdGv0/NAslzuTa32
lzu9QCqoP/x7J3IKoF1C70t2MvsXvjifOUgowwtvCiUNLW7eYi72Iw8mLYRHoqLx7eTuC66sXDAt
8Bqw0jX1+sXBx4VO181JmHksgM86sNVg0R3R2oY0sHF99A/1t14vxAICYFsx/EE8Zuhr59Wl4ag4
NNv4AIXoASn2EAUuKEz1ENbooBYonA7MD4BYs4rff1kswfeL1Cu+12AX/KLD88JNhtiBu9+Ml+WW
hD2jGds2yDEWRgoGO/qWitGzz0KCsSu/i5pRYCGQ2Awzu9NcRZYfCMsmzNFQWq/2rC74nmqUo6Re
kFxOyJF0CPR58VeukAIQ1YWQeyoaHO9d5QEO6QwHAJp6rekuyYEbz7Pyu66s6PRSbT58ES/GAxL1
Q8EAXyIDWorjOWmVVn8hgeRYXbj12OlMi4D+4ez6zDksQaeedKXH+kcfq0C/NZRNsBHI0yPhAc3g
029O+EGx3AGxAYSj3PGCLWYSYYblieXkXwQMn3hJlqwdHAEscmyOMDMbhFHyxPnQDoZL5PYch1gS
hXUnu3W+8Fm6E5rw+MJGzmQ7OsqlgSQKeoUv0mUMd/WpUoQd3uLgojFfwT9aaAh+u42YEv3Gc5yP
MEj3xU1E8UiaECPivuN2PhAloq1mREs2eFn5UaGzZ6vZMWGY2yHrHQknCq3yu2Cy+i7dj6c0uaFs
ycAY7MIlZ8XEogX7tmSnlm5/42aBnd9Qm6/lJ5gjhOWcUSqUE1ApdufkY2tLcj8PyF/1N/qp0QNi
V97YIBhs7XOApArwYC0vSqub4ZKa/IpgpX/iSI4M+FQ8/N7DVUADS0nFk2mObF/O+GFefeku68YA
rOfd0Tsv0MaieHszZoW5DzcypMgqVJm3UMH+YAZxhJsPdGM0Vv014BzaCG7yS60rMI8mWDO5wQq9
jImq6jIDn9iyxAHp6ov+J67LR+Jqi+4v32itme0+nKS4+2hvZi7fSssY9GqVmdFgTBb+tjrJf7VB
4S+tmnxJE2VIZH49y0W41U/9UuuM4idLDWU/A9zGmdRZM6IuEyP26ERKzKCkMyEjrVzpW5vQrKCh
ae0Jg/jGrpaWi5UW4uMKTCr8dqVdwjsfEmPLy4xnW3RNn87uFirja7NrUxq6wJK/VY33Gm5aadSg
zDO7KRw1P7f+n0IUKFcyWsrcUg6D7AlvyGyJ9fpalAXOZlzT+qkbDm1Qommbi3SRvam2oxdAURwM
b6XwLPQL/yFWaG/gIci3BYkB+VTDn6J39OmW0YKf1pWEytCoLtUvtbmLbLjYHHlJghwtLPglCiIQ
Wgyus/QJVh7vU7dreK3wmBPw3NmACYJ7zx6BnNz2y6/k+Eq9d2z4d032csXJ01v4JeKn16hsyqv8
lH65EiNNmweoZSSm+9Ivq6OBMHnf6gmOEJwodoLSIN72aIylMxkAGOAHT1kCSnc/kyee/Cw7VIHb
AGbhRA7cSbvT9P2HdWb47CydokgtzwO988wMQccUM0BhMBIlTP0aHPFUoQovsJdb0C1A3tQ//v7y
Xie3gEo42wCRkAt7pF6bjpbNhrwxUkwlhnmj2bWKL7iIQ7lKOcDLFX3JEc/FAFY22PkNHreH5vzc
O+6icKGhxuBwmfJyDPkLLSIxndOf6Tb9VVQc05g05krNHSfZfDpahxmsqpGMUvWc0xMwZ/o2MxRg
1pttWi6yzuPa58ekSxA6n8EBGOt0F2Uw4XEIbOSdQtIrWPGAmXykeHTJYuIMA3ZwxxC0Q4HSOhpS
gBnj6uOUSoH6Bmsk4+3IzYEER/mCYrfY8VGgTu8pbu5j+9UM9IEk5AJsYkvGhLZuqlPBNieWpYUg
fJv+4kU5R21aCjaUEtISmUtEMruahCCnic4TfUvBisIGey5OsNemIm/5N/BgarIrzVfejkk++g4g
TbGpaIDXZERAE6Ir7c8CW5T6S1QwOZtkQCfL1oYjc7MVKDxU04Vl+9udyifpFppV8Vk38GDLZEkT
pK4Cu0lMeU8BC8X6ja+ttdMM2Fl3QJP3lel7yHP+NANirNdHDx93Hs3T7vXLEHr8L167C0uT+fOe
Us5RmGybS2HLC2HHiUVuubab7Feak8+ZjJXZsdk48NFYJFaAMW9mD7G821XWOdHMJppFnC7zJ2RP
/fThaOWZjVhdR9meta4unSm7Rjv9mq3Z0xfOOkcvnLeG+5DTlROe5NxfIpuGfd/2Jgb8do0FCEqT
BQ4r2R11qRjTj/CgBsf+nHz3RHDVF1FZabBo2X4Soqi0VAj00UuzzWAjCzrBAI2pcoqo+igMAwP0
fcWKtdqLTv717BF+1T+QsvFon9af0z0CFk7lRXysSji6gXHR4po9lDEBA7sWlkK09LhzvnV7cuBe
HjzuS5QfyveYcqQxF0C5KTjOyUP9wprEvJc/muX3ulyM/SFdEi30ccQeqsX0oK7x2S5pTXb9H319
89MSkSX9xgdo9RQUWVmmv3CTy3gtcMujJcjMbqFvuJGhhsadSnNbHRgJDdmHE+6Q8Vv79TCKGKkd
HH+PDoEpRJdtnrnVrRmPdfq/P2riOzfSpfV4dWbmp+tX9z5ojAy7xStFZoFmh3Z6FFXCo0BusTpK
NjZJPBXxbNV2RJk5yTFGXCgDisVOIJiSci26U4M7kFENVcOmw+6orhXGdHMvOvKzB/B0MerJRBhI
+qoPPOnl8S6j95q3/7Lk2bgDOQhRmPngl++5j1wrmLeYZPv7xHfKo38hOyN+f2caoU9k5uwIBAs+
HubB7oeDEId0z6wmpGsMa7EqGHGyMSkBmSrTSDuZKg1N3bt2+adSOaTGUesl768EmVDgcORMiImh
JieiU8X9CljpDvVJ4UhuN8kEiGX6TO5UwDCB45mF7nj12etLPl5nJlysEdoqO4kfiHHf5FE3t5AN
ol7CUfBAuUvswxgGQaSsareqPV1IGglI1myygeRQwzVtTYaaksQGozqo6GpqC5B+dAMQlkGAN91X
StFgvEpeKBTBW3cDxMaVHeHQmTwFpCjU/IMMw4O8KJ3uU9ET8MeYbwXqFdknpR4knkzFgpuRLTyQ
RfDdJJxS+BinElpR1SaA6u0N6k9Eyt54/CGmxyUkbKqLgmhRIP5CC5Ej5c6H1fAhOAFZXY4eALwF
DK0AdVBQTJcvOxhsFB+9PVVmV+wjglg7mvwX9+whFPa0+wXrmSgJjQOhcpPX6PAQ/GPZXyW5dxrw
UKrriXJAmjhart9/RPNQqaLdVKVTTSgwhpS6JCHR7T7I7iLv81pnBOey/TiCft7ZXZDuH/T27y2e
AFrwWoDjUTqP3Fl9W6GevsEIUMBF2jNEsV1xoajvnV+tPgS1vw7jVj5HtL5vfTRbh+9l+P4BbJoI
tj9dI+pEZkuN+V53sbnSgSCIIJAOItyXA+gYLPzN2d8KT2bDvhcJamlkHUS2OO8NRzJ6CabfRQSh
vS+NA5yOGp0UdOjLv8li9mRX5fuCkrCYUcrJi8Lkf45ol0+jRYgBhsEBdnFUqDAh87OsbUBRalxk
hi16bn0BVDaBu922z9dNwFmHv6/hz4//+DYj68VX0XdcZTBEUN0baZmc4ys/lR35g5XTZxnsu3P0
VfkUp8lveBmOvhVyL3gg+h4TNrakQf6GB7825YPigKW182qO9iJfJmP+EEUyYep7LGIduOVw9V19
o6COV02GBNpMeQNMJPZzhyXpXygD1qFij7WFV4FJpvkGP6P+YoUuBxNPW0lGKCUENqH1a4l7l3sP
uy+OFVyETrKkSajRaWlrykYPdlKfTx9cmYXTHoKt+ijQuQjIIT7rhMh1f/8kGqH+QbJBo1D/BOiI
6Ko2yREKW9/yaun4Ltr3cEPcFj7qOyl/2hYHY/yleDXd7b+cPeAUXEeBSX7VX3yYbCll4r+ycsWX
A+A2xpqgdcc/xFQPAHcq54KrvHWin3iZOtIu5aPBgiL9oLFonqhFaCTg03HJJLuPkxk60xYZo7Sg
+5tEtrqLzB64XDAR+iurdA9rqN4bMhvDM7MbkMRAVyFtJKvlTVGBRANZAlHjFxAVG1EtDADya30F
CIMa5aKAF6GSyfDzjSoYDBGAYy9xjT13k3sBNhRDuSdIMLgvRqyX9DIkNqjqxgwh1A4ULK9HshNP
fJlmR/afKaG0+yIuDKsXs26CY73Vb5yQEgHsY0jr2B8h+pRIzhk1PsVf//ciOjm9lDZw7QR7+eEf
gL0onu91G9if5/sb384b+htDPG8b2oL7VDpjFDfQ16kX31NX4V5gGOIqYqVr6AF5yrBFtJE1I0Ez
228sarbmitbHTgv4F5ugB8RK07l+5WHjRUOw/jVO5INxsz5kyzK7rv1rwarAb6/6B8igXQLKcVas
kKKSN+ngio4Ymzg5tBt/r23FHzp7rKMUGLIXX3DBcmkhZfjCiopvikc1Kn4QDYz/lt3cLnd8lYXA
gF5uLmFwhhP1AdUkUSi8RKm/0xCQREXG0sfGikThjJl0aKEZW6+Jt9yb6QghWXmw1ALHT1xxsIUL
+Qf99BQQsvoR3M9g9SoqM8WeCMTevJ1ZchUEL+qP0+RIsSpotzA9kuPCVsNTojfIjFfpaw3sFpxI
nSRHElhPErxYcDPM2AIZAo9aIuDG1idrvqyM4ZS4ptSWI/w67mspiE6CQAB2FjcqAGOw5m4v820u
zkv6eTCtYUFi0Gy66fOVpO6UwqLDwdSXHsBIPgfgTpxl5KD3UxtzoWNKDi5RKVq8ZRBsrGzS/o3x
n8QAoA2GSHBfUhMySnZmSe39RVB5g/puXs9oygjZCmOL3MwVcnlN80JQlem3gHoxOgzFoirOlX75
RJuMsiRd55jVJaeOV5pPuJ+Dxa1TnpPiprVHldsXi9VkTTmRRHbdXtL2VCa3XkEPvO/xErjEX6Gv
4+rjgFi2FC45YA8MqV3RxLFSCnU5bWlXjOwQNRhcYSXNCSFOyhrcAkGTzgCv2sz5b2KdXOg9XfHC
+oyUOwdm5B0QzJmv4ajKmTMVcaofkFi8b+JRPM7OsopW0Owl7z3zeskJBauv7RJnaMEne7er2ceq
czKgyAdEjFbN3/GZDOPPvyC4xtYro9+QYLvoYYRacxhzTubJnb4pxiFIFd5Y+j9GK+PAnVo5odGM
cYGVn3qExcmhXaFbGeNFwP1Qyn5XhaGXbqA71M7Sg+APohAnB9Ci6Dl+r5DXM758QNMjejgiaDiB
cvDbDEI7T1GoVExCBHNXYxeKikObfAFkk8RNUUEBh/0Oy+hIbZ66IzVMcKBmJYQ9IkNSjEGzWs3w
vwJuQ3pydNoIB1Bl4mblA6HKQ6ZIq+Uz9IL5Uox5McgzI8dE5d5hnCYmXuDk1zxHXIxuhUQS4ntT
L+kPGvN99gGJSZUF7EHTd4s+pxfBmm+UNOECicdffKqhCmO3R/51ocDLe0gOkNtBsgZiCmKzrg2C
oTkk/M4KHzA6fIfoH2HWRMH0/Nxmd/AYKXE/YzKaXZP0ol8EiSwBizDdZBMzprj3ypb8u81LItTF
S3yyqLAREM1KrSfQx81GUSBhmVAANHXYw2H+MCbiiETDJTrKMZ46GmJp/dAAl8Kfn/ilFK5t4tLm
koxM8LWgQxjwR/I2Oeq4+AhFIr589ui+eZRwjvo3QAlaMbBjwm1xZjOklqqy1fCnj4uVJUsWKPHb
szFgV8diBA737OA9HOVQMivY0pmdgTaJRJf60d/kP/82nZK7PId7BjCih1AWqGGFdg8ED8KZK1uy
KBIfRfiauzwLXM2/syqoMyeQDw9UqO+U0SjJJZVtjfjjYa8iKBeJktxT56oEBRT3hjxrSosRylYO
MjMkktESQ84C9SkafrmyNLon5jRXNoUmjyX2sTYaBZGiHHEslXajYuSmhiL0bE4zQifCoNFTSNfa
5+e4RCoEYdQvSooc/RQ1XJEcT5mxTDnS6mandqfW19Hzruv4PvgsLxmoaKU05OAsI8LNEbSQUzOs
OZCJZJARWujZVmUcR8Osx26J5j94/wvxZvhwsxdro+l3w224pdklKT0a0OqLG22a2fSa3VFChqXT
URnxl/Q7yVzqCMRnikGciRgbn03Iw4Ybe1ekUAG6UOTqzVL2RxjGCVFvhXZzLhGbf8zCp7Si80UX
/MncGimG9qMBngp79phwoZvK1py042g2KHRKyF9RtN1OuoqoWVQ25JnLBZvwTLcmBTQQaUUL3U1J
rTzNhLvuKWMqQXDvICRjQitGvz8O/ag4ki4okzwEMDNll/PT6NUwgbYobpt1/IdBORJ2WXp80X7/
BbX5Ehf1xJmqJqYITKsoFoEAbxMiS9HcNQ7kRQWBw7BVTiYVrfHkqjbbBBNQ9ojIWmbrpPfEdzWy
BXzjhV9It2E6p+W16r+7aDPLnajGooSs4VJwloyJSziJt5wXH8RldEN7mToMx/OwKaCg0IL4LoES
PcpWIgYU8swxfFHyUQ78tGuggohUum3Q2C1pqR+X/BbOo3rqofGQLv0fBk99pYF9i8Y04EA3EV8x
KK5ykfUQuUq8lGRXrsqghtogSyP/OIjv0PApVwTFqzz06msXjp5l6ffDjt1UWGGIUCNvJjMohwKs
Bsf+wRooY5tKm+ARTL8svkC3W3HFWaiScffZh/WdgmnInck6hJ0PxZ0C2uU/FOqGb7E0gAMqBsic
qaTROKk5BUdtRKmJ9D8iRym2dWA/nidDJa71sYMr0O+Vtqo0fCPrAjgh37Et+oqUERPFbzobmXdf
c8j2eYMlfExpuH04CTGM+/hVjLy3OqRPc71IzRARzOuXmD1OThWKidKCmg+gNbT5OC9yVEEZeRcE
vKLUi6mhKXAHsIlwsUXbS6Mvmv7EKtBY8Dfp3i9sdW7Vf6WRN3utI5SmhQEXJeYLCU6UZomUdMq1
aIX88IJOZujwJ6C13iVPagBkck7KBHnfRn3NLpuqO1XZQcw0VwgJxODNyYeXHnYVla4814Ela5CA
B4UiGAVY9cfU/WWMD2rIFrAf3AGnhjjouPwCbpl2p0i2Js8BuB2HCut6JrpCD830mL6tzyXa0TLn
2pgjUMl3SWeSYCmvCADA31ZE7owcb38h0LcSZ2G+PQS8ocAYI3MWGvm9+IKyQ2JXsy39ZUqgVeVI
ohmwtQJzmKywa1QTO01YiosB+ZH0LH4/zVb9vOfBN1GjXW28CDyZjWXGD0FLgvbGHD+iYw+BTrW8
ZBwWlXxCmdpQjHL5jaYcXMpbSuIZI9l6PNI4Z60iOHS4FH2jV4xfKgYpcgYyQ1kTemPnuVsWo9pk
QYs321O6Sew/pOD6qEFczYiDUnbNcEhxG8QNMom5sE00UxYdATtczCaxfMiDQW/nPVPbZG/AB66k
HiECPxWHb7iC01B7+4MvTXk7qj4PHr2+QAJfp3iS59ZDJJ6nMO5hvEpTozXzC7Wlcy6NYPN7oFwG
aZW/WMXd1I71n2aKdmPPRnRZC/PXB+WzJxw5o01it/xrzrWzFo4il0RKn3ri3MNMXZnRBRqHCRxo
EbdwUl/kgSPPn9ryWV0W2/rMRzFJ1pzTss9fxpRR9FhR57I1tUXAgMTizEROBcANccXJZzHKQD2U
lFtguZX38WY2WVdrkV8Bb1z9xHhkoV5G5GHbrasTiGC/yuypO7smC5XuqiILYjuJTRmBF7NAxr8E
m8AHDwsKgi+aK55D6g2L2JsdZedj+678BaeEbHY1DgYjz63EfYP+35CNwWpXOOY3FOFWvsHyuCo3
6U5fjPPFgg1BYS57jalyqnCFLdFfAHbrLvLClW+/vIH4FxGgn4mG41/JEhddo83D1wJ9ugL2j3Jn
ehRuVAvZLhGd18k/vh+zYznZab5FwaHJzouBX/KGy1DFjEJqzJR9REGSfu6wkZ/8PGUECDkxXDkg
0QVZAe+50jACe2vbv4ysnu/mzh2k0GKVmMCnCyu65C6ZdHpPlMac1HNgRVK/5hB0/ndzUVDPtUjN
3c/pcwrvr3u36TbVdkwWSr4iq3aqHe4oDF4BOh4JcwVY7APQaaX9CQwxy1YaSnl/Ifo7UP4pY+SY
cdechh7f2ejUKsmCrhDG2k24TZs1Ul5SiPut/lX+YaMqHzo9KFKlDarJ+lEe0vt0VR/6U8b5CI81
j7doBT0U5D/lAeHdd0bNyA0briZn/VEmuHtxtTINU94k7BSe0vvQ1ttPx91Klgi5DFjnqcfjS1V9
JREAH9Zyti4KB2XMexMhandcZ30/IsIzknRnpkR8Ver0vefLTvuh0NhiNuZglNx0IA5rlcQbgeHC
QF2EDfrYiBeTbhdN7E76QamfIfTqt1y2oJfa59ZOLDnbvhKCdMr7O3jkOCG5/FfRFueCYExfSEzz
VVeMEZL4g3XgQgzWrwf4Vd052gra633iGJIwzUzc7LdRPGrWqXStkT6Q+CJLD5mRQ8mBHJCXm7vq
9oWSy4VbpYBnPoXNSUIlVoSnkqCJZ7hrplfBN1PViWhMZSL2nIhXWc7DyUKp5FGNKk9Wtb6bpuRF
2lqKeHwBORLOrLTh6lLXkrT0JXSCGCZRVEkO6SGDzKVxEpCpdj65XQwNkFbkZeAeYBTOh7CDgzhb
T0JT/cI/Tc3KUIlZRiGPQY/bDs3qDkszYFUyRWL7UxDdl06OCZoQLvLikdKQD0eSZ7TiBh/loxmD
PqZExKnbL7QCsU9raPmVy5j7qcpXarefQRf1QPpCvHx1biQxn015JMKKEBKf8KpcQ/sIahIO3xV1
aao4/Z7ABAQhHOgqgJDsivKjrlGYLgsGAlNYAvESiUsn31iEgDNzoootOnlq74GKtfVbzO5woyTu
g8aDu2muqi5pVnVxJ4RrdYYPCx7fTlpASzrX0aphRMz1Kly/sDH5au11TZnP09GZNFyDizuYGGRL
Du8JvHW8lXF/1r5Jp0wyyjylF+LbhjaWWrcGLQ4VM9EWJXRNYfnU0u2mQGin2sR3i5UlTKwh307A
OUHNKdTl7+4GiuL/kXlPcat/B8T2B6cxyPcBfEaTpNiYejPsGjNLMaW16IV/xNV5fOhxNuy/2VJ4
kJjByKViTs3QwZRs+yf5XxMwWQLAL/BJ7ZijypBexL44VkdnBOvuB/sR4S8gKKrgkIATxoQ+OhN9
MZBVgUQIAHJBXD6JIhMNat6OSHDWyXdDLEfil5niJCBYClCRcbhudp2QP1LilZt4GdPPcAMQaJJd
+8iQXGnFlfmY6svPdbB9b0w+6nbqht+o3GVPtSar1p14xVLdEAXn9EvSH2BKsKotpxv5RzjIu3Fw
SA8ySgjGilDYhOAZaaHu+wUDm8Z4MW0ZLssTqq5L9chhAiniIPhB98BJ9Hou/PKsgTjhLxJswWRO
Ufr0FsmzfPf0AQSOdCWw467trEQZJ2FgjjlHLaojR/gXTkLiTvdyCt1gKYxP0PZO9nzLCAf79KyM
7ZYfwcxhnJgmxWDyYb59zU/862174f8/0IKnxoYIlP987ZtluEaZ5Y4TZGt6Ywu634rdE8rYJ/NZ
rM86Oiqb6U5zpGX61HbVtveyreQaE2e29De1M1mNt3boaP8S6gHSfQR4DOh4Tu+UtHTAb25T3sua
nhVxJpwarfU/twqaOX4TuEX/i5cEFFhegmziOBViC2UPFLp4BYtgk1VfIqnUwnp0dWOadtM9a52Q
/o7skcMYUncQLvkp+alPyQlvPSEVmmSi0YMAI5Qr+2L7frPEhm18QfI4cbvvmgmokytwtLacRg7W
SQheL9izxuYhCg7xN8GDwmyzxlYghdfirlrA9Rmyi77nAKKJXk8nB5VhLTn9EatLPDKV6Z+ucsqE
E2JC9XmOQo5ki7eDeAq3WXbpHeY2Pkb15dFfQ5Ri+WmR+hPlN3j83o5+/mXVxXqYOWAhRF1xEAFi
4vSSUhRP7E7iWBqSbcgCI8GAHFpX85IVkvBztEpu4ssaI34mLjEHZsL3o5tLQqzO6hOpb/BFRBUH
bqabvWBw/ufsT+KpAkgD7aRR0mJaGZXI72/R93zdmCQeVrIJQ45rU5Ft1M8q9cqckVF802bLhNDA
ZmMQ+TqleaGpIWjcQy/a/E6xlDK9AZndOfvp+dBX/SDdpFW3ju3uT4YboasFp9qj4R+Y3vTTO8pP
jVTpzgkEsQ4S9f3+7lAWcH8T1ayLoyCZSCDSrOggia1G03LX7sOuvb6O6ZL//Y+m8+pOHAuC8C/i
HHJ4VQ6AkMAC88IxOYPI8Ov3K7Gz7Hg8NkG6oW93dXU1kQkUDu1gdiuXExTaDcLFRat3c4sh9Ymd
Y3wOzvEkqdvlAJkN/9xuate/IXmyWEvOCmhzazc53KntWTv7LTiVjaJ9o2JUb72Vv8GRa/YZ0/Zm
usK6pIiNzDaw2RHUuM6ebU7tyuBEc07Yh69fUL+QO6oCzq/bROkEdlHBWlZ6WPoWWcuLDcP8hg50
fD4NSivr4lR63MYTP+Rt7QiPTEB3++LRkOyHuCxD94tjKyzaNToLNs2lHOTmkB1pwaJ2aZPZu4eF
duaVk8aARXmamIThK4tIbS2hYTFgSai0AJxQGMP3UF9R3IunEBJar1X6EKBbL4ek0AH1G0KC9J2s
f07+KqomL3QjcTkgVSJrANrY/tCPutciZmz2Vg23WEBuy3tjAswNZXD8c41UN6nE8O612qwa7zG+
UU5MXxz6LHiVBhGzQZABmrZf3p2N3wMwM7p2GzIY/2fgKplZ759RLzgD8pmQ22HWymdE78Csz6Go
Xtig3eqoPn9HlFNQxBftCpKYrcHphaGsyhaLOlUYdC8iDlI6KAz6n5hqYCqA90w3sk9E/m/rgUeN
ICFQX3ZzkTAo/tbQszI3C0iYYN1Nki35QxPSMAj3aJw3KpNapSXmZ7bu7UjONP2WnVVgqK4ozkJE
bWO0m9HVqiFtSak6VCEDbYMK0gclv1xFAqEMSv27vhhQ2fboVkFHIUa52BOGDl4A9TPP6F5gjyLs
zXlrkdqmQo49UW1n0C6uTRIdJ7tygG39Ju0CPwj+R2tUef98ipwk9eWBjYQkOCwkyiGs0330hhBy
Tc/0yqlRTMXL8SPB6Vtmpei1QPgp2sJKUU2KIszOOWzH253XBHr2eafCJwA1c5q/YAEP3Enqb+v9
UkyB/5UTu9QrAeDuwVM2XukMXkYPHNoH3FnqN0C15voXlU+aNVWPBXokJBUIhL8Qq0tPv0aB85vb
RWCpmAWv3YlCKI5g2hY1j1aR5gaoPrUm081qsCG/VC9SWrbByjaIhrdJHW9wBxm6BrHzdin4a2DS
x2UAj7yMRs7kCcIA4f1cg8143CQkYre/MJ22vZNqJ9a0W3KealSGqi16ECByhRBZlksPfXc+C0rs
VsXWKitVCRPWGunceWEEsExadPVX6DdED+aMwU2lvTCVecCp1LKQHKwT9wSAFFCqsr/sr5gq7f9W
NzTM+z2tLqlUITNykeRwkcVK0XIKL6eM2GPTf+4DINzb20ETr4HelkLvkDc70DoCaWfUDWE4Xv0j
WS9QXzp7DhD6/Z4um6N7gB2wd6D9q84uxb+DvEBLhufTelE4eQtQVOSX0uGlZwpYOLkcA6eZ2gT6
bZCieaPIOelQe3sM7zSlQTR1dpjf/b17Gq6iU1hOqCbyrl7LqwcVpFSzmJI7h32RVIjIMrcG+Vq0
KOvekFxXlQIj2g6imIos+3KTMsRPcwO5PJ6gyRdzTEWYqe3PibbUs8uIytwe4rEOurkJ3Rpv1HAY
hfkLLY2kNgA7pcjmNGygx1QbvqIToo3FoOVTkgm9zmj+7JNPeu09qETl3Vin27DR3gwr+KRPowZk
hQRSmza3S2atNbr0IOsDVnKEzEFMlDd01/6p++wWO4RRn+nqBzyIwmuH2T6M1w6AXOcaH8atpNJt
ounRbAN83EH/QMHwfKCxUa6UEExv+6cFPLEVEWOHJAAC35CILdI2W6eYtyhqQLEC9plCuCeyPE4c
OPOky4oQSHv0VkLGK8X6GCMWujEi0W2MW0YHzg3GR3/UOzRvHYuwOucw3QQoC+uX43q8+itjWqkj
oHKfWP4X+exyNJkDmKI8eya33ECXI1HzNjiHkLfxXRqGvwLqR0HCo3bKW+GBUZ73Qzfq7l3SWbvw
ER06p84F0hYEZev0V44PpJDXkYqPYR6sgvdiF0BdqPpNivjUuh1pcve+YHClrzGTVuDhRf8R73B2
4TWe7HKZdl0+mQp0naj4gMJp7+nM1GJRsSAc+gaPd/E+KoUnelSUaOpN+0f3GEEWqHiXaNuf9Eoe
4qveOar3mnT12w+uP3uKExoJCMYbUUyIAKSaTa6ODHvWrZGqK5EkQi/OXT9JQnrknmtraAQPG+7U
ekMtwAKtjD7Kv8mec/flvBG5XwFxTu79a7PzgrZU8g51tHesB3ETgq4jUDGraFX8S+eWPAcn/+A/
TPKL3QpM8vMfdQgJ1Wx9evfGNINCrsg4+PQzCBFHnV+6Z6OIs+pfUpQrZtDLuwf/ZkB5pP7aQtii
57xi6k9+XujXtYHbTEoEkHGgGspGkOhOcy54MdaVTtXmFTkoDjIqNig8adiX8LDlhpxmbwJ1BQnD
uEpJdd2s/t6GnJa3YY3wtfXbfHSu66B8Hb9uISxelH3o+gEnTXHJG0IywlUViknQTEnJ7r04pxF+
bU33sxUtKlEmKaGBbr4c2g0iCwUhl0KVCuFxo1PfHn+vpYe5fr3sEoz/DoEouTAkO+6gfCDpIOw6
I58lCwAEasYdpqUJuMnpzdfWuB5dx0jXUGJLx88PLPT9L5p1c1KtgP0UKxGZk+jCbJ572fi5eP9A
uPoczxCJbTYSMjTG+OI/ehXn4qc3p9qldrXXmEMX9FbRncDrdxWRnCJDfTDGp4T2SxuEJDj+C0mp
TY0LqPo6s86Ztb3TwcymYIlMuECSt5IV63h3RPEKRoVqN9fuhwRwkXJeD1IGSgJ+6fcaBtnRed5M
IKGMwAp3mPbBjMewTJBHsLKj9VIBV7b96XGi3IC91SONUgUg9PMjrKI3A2WOXD3kcZBh0n5elZCh
CXpQfwF6m7SrgUOARuOts5k1p0e3QemBFPca8+NP1s+wBhjgjBN4kmYXGMuIJOPKHewmG/J4OtlE
kqvGxybh2r2vjvBvrU9/s1xNjxOvCQtFTVTar417LIbFk12E+04lxGC19a64xKfgAp3DrTw8SrCL
J48WubR+qHbo5DvNUKBGbZgpONufk4UEO65axavCmaKy5tk+P2HaA+CuuwB9VAcBkFzcyqd9q7t7
2jEhCki385q/e9n3vXvn68mGK3T/gRqaPSxQlU1d5KHtxa69eie+AefMQkqT6BMGh+o+RjqkfRzR
aAAkE78bqDyChNSBdvfX+qn2KWytJPzV2To7MmCEa9isHc0UTEjVRJNkAUCOqOSD0lFD+wo1LUo8
MQ2g3wCRO6tAbr1C/03j9gnfRwsupTpppQ2KXi+0WpCUeoGa1z+oQhSogf5QgAPT9oPfMUeJDREU
nDLeG11DvDib57LCHvN6CuZ166/RzGoipETjKdw9ggOjmD7/Km3WDPeYbToZQgowR6AC42s8qAvi
ZTuo5fgpoNNcZ4Bn8jhTXOq8tklGVlwRNWsYJW1k0IGY+Bg8FYrCKX87mJCKoTkgdred30T8cnAl
EIaGuYBICWIDZK5g0Vfmc8YT5VXCe3y07vrn80s0hsg55y4Nm6Hv96/eO3nQPXhDqcgqpl0E589x
sKYADJnflM4nF2j6SE1MVxyeWCaqeQjfhncVdK2HJ38zaMT77t7ZRo1uo0sBOx0SSOi4e+vuPnmP
VXAL61bJBWV/O6Vuw65ReQFBH9ETsoeAVn0sunPZLYs4luyQPEpgupvYKBp5sjue/hnXygHqgJmE
Q0+7Q765sqHGO0CBD80VcKMohk0Pf3Ba6b/0+C1EUJV/yoOz946K0WpjlAcVRP5RpbMRxB69u5Ax
g0Oc/ZSmx2hr4TwNKm061+9tWGwsAKgahRH8Bij2cPmZpg1iGTNcRBSWoTQP6um72wrLP4/+Jigs
6vP9tN5eBVlcGlx+K17Zbv5cl7fe9reatrBrxx7GOsSoo2RUNu8L1m+Dw/RjnJA3wVRcbw6rKkta
s1KboW6vGgJF+MWN9qcrsPCjxbrhyfP73+bvWByuagOITi183QP9VDvrbXJeuy8q5vFhoQfTGBgg
gna5oHhUGZC0gcVIIANYUTXPkh8qptUAtMWHMgyjHMbKpVPNUuiCqAze/wpXj0YPdNJCeqh47nLY
o2+5SjZg6PQH48i70t3Boy0pyAjNOAFlABg3ew/4gUwgSe8XA15zEOqkEJRy0j9qSktNFCJM+Km0
QiAximoLwehxUP45LW/4SeNBNNjZgw9a5plL7Gu+jF6vN0vweYyNMQVtMXQ+QOTjnzgUTsUbgFsY
oIfkuNiV5oJiOEpByUMDG11fFlwevHMEQ3GE2L7X7m3AjXN/3E7t6jEYpASftPkrBwQRJ1TynxYc
3wsx2dqCdIXcCWntR14ETQk3pFCyn3CrB5B9a1d0l+jEC7LPfUlAu70BNti1oW9lULZ2VFsf8GML
qrSjpLHMHOPaU1DFwd4/Tst+vbcaP/rUWpx+SPOuQpIDtTZEdiiKMNfGhCSw+mcTtzHCvLqFaN3T
n1UCSyctOUDXwdEnSCA48tE1WpuNGaR/v0wf6yJ/jux3m0Y5NKxX03pkXC2Whp7ewud8ObTwsKAU
8aCOxxjvuiWHN+WNW/Bhwbz8Ex3swSEH1LRF+PqQQvWgf491T6rmxkO5HEcW1hRSpkWX7UxczSxm
PKKp5gUTxYO0OJmrQ4eKGXTMMjOaTnkCKDrKfZpK4CqLXWAuKCO1F4u1lbh2u2S2f4dHo90z2oub
0UPj3CRziSNF/YVBdRRfCc74GXkBkwOZ8H1N/cOkt7LXFpiBy6roINRhNa0didGXSVLD6Pb7/Tie
I8HjpOBRJmuPP2tjCahm9GmBS805RT1kGJsGmViEhl/5Q59zH32CaoQTQ+LzbPxNjF9dga7pZsxm
XB8PKCZ2/XfnNq1aomsqmLgO+Qho/cKiZR2j7Zgv7CQpmL0HL+0tBhtaolXot3YyP8ZCA1ewFyz9
xXD4CcDhg6PBbohK6GcyclP2gfYHOwRN/W1/aw0yMxmwUXo9alJ4830EOd8BFuJB8ZLN5HVGozB8
BvTaMMfUFCoGCUbRFJoUr6AkP3+4EckmHi2mbxoNVBlFZxdLd4YEF1/X1HvpflB+4c5QMDLJVjG2
RHn57tM8axfevIPpLjhaQZIcSFioVkLdMLeO1DU1US/v4R0QLIELQu1Mvi6ogonX6pcMlvwJP+Eq
+IRZpxTqUQkPQb1m3X+O/XP+OMR42TZ3ae1ifT3YpBy6rHYK6YrwyKI7vbNRA44v0SWqwz63hR+7
VFSgtVTxwMZ4mXDynX201jMqDU3+Nqlpp4riAy2japK6CCn7sI4WsQvYsp5Ttcv5o2I9XbTQPeDr
YA2/cWN/bn7jgHZak+rSUCTaHjbmgiAclWwbmitCxqBhDQGC+eTMvVzh7Nh8LSEgi/AY53hP+5qy
JEAqzDcPsX4VSGpzoZECKxhxG7/Gd6M03BlhvPwJfpbhPByFBJqjPMrU3jsZy7cRx2EajkZFs5OG
y1D/CGP+W7Lg3aM5R/aXn4xeDm82Go9ZUP64w7t0xh1yDhGNm40pRR4glzREsyLWwspgd/aGw3b5
9zU9LWhQAWCASfvVNK2CTYDibVhhaOFh8VjzKFHaXYJlD7XbawacRXg4xx6hoVdqEzt0sZpUsb3a
nElZl2qUfS/rIpIdyL48bQ3Dh+YxENGZlh2aJMgVUqhcRrGac6biUAbkkDXkD5lRvx6cMYKIPTYt
zOl6fv3TA5Y4RQXU0ZHZWiWKufWgaMDRA3YiSsIampY137tPYz4xNZ6AtzYlnvxdY/TnaQ1Nw3RO
DyqLSmk2B9tV5uplLGYzNvDXzOnfytRoAjo0GMtnLs0Mn05+BvkbRsXV2SVzl290KHH6LmPLv4yk
N+wN+2D4Diwv++LiFxnddq+3WCRK/egPBc6YBjjAvB/fLJJFz+0NXcwNBV5oI2So2hrU9RP8AGCN
n8nqjdKiBrnltBxUJVnN95gN4mlmvysc6iTm/JSQaj7xGYTk9IRh+/pI39FmAl9CfjELk/oIXNUu
xx1IaXeVTGJ4/SeM7oDKArrxGpS+t1G9Sq/2w2GczDSdx8uVFQM1W/OGNeEHWsrkYPiqzhtIQyIt
cvIIusBi9bunsXKeRrxj1NH0xlSRzOdxMgZKe107GnM8eh4Hc3CgMuHEj5SN0gDqQRnaTyLTr7lA
oSIsYIxk2WaCpWXLiboMd4GVxHS5GN/FLLPg9mHZsMIcPKxxGTQ9fXize8ME9QS4PhNM1It8GtaL
4o4VZkoPHTQUpfCngBHbmQTuGESOnZ8FxjvhmgeslAjkRzfBLou0jfh500padrKQ2fu+Px+8mPVm
7eFvezhze27CXXzv9ETKTodCySt5HBw2Tip2b2/JD4Ke4kzrpo4D/unqK4sreLpnag7RXMVNorLJ
yvh7CsEmRE6UylNqXUwZN+0/GolgMPTEXVjgfIfQSodd0BghMj2d9Eh+50vlw1GtJaNX0YmcV1YA
eWgnlDT1/HmLxQN8ZtB2y3j4GI024jg885R8KGEhiy7jaUZlm+OLdIgxcfU1ihw/4jjKh6jBpbQo
2UBsxsGYAZ1p/r9rAIaEOS6a4/GYH18sjFo41VgmLgchj5LRwSQuWxYvHGvkVPQX8UnTsYBfnWhj
foWFGw/oUmMmCa+eTvlcyiO48XGBeeJt+IeyBC+unt4z1AfxwXCLeTUOy3g6mPIfbbPtxuhtd+gz
DeXUJv/kX/8gsNu75DxAgprqxxcmDDIYQwNjJmgG6KWPVp7cK3REkZ5/WJvuk2fpvkhYGi+eRycK
ZPVLmDw9kPgfyMND64Offd0ulFvNmiMT+Go/2noNQSHv8bVqwhHfKG4fuu9lZ3zHNTWLAfk+xksb
UuYLQXueQmVDgI0aj6ONcbTwt6cRnTTNApKJZC25cf1h6HBK/vchWMaMJZfKB2pLQjTGQPIinq6e
DxOT0MxMGXv+n+oEwYXk4/k4Dqr5Mg5HWg68B1whI9JE3FFtZ9QL+hjmgg9Y42f6WNBxmo52ht6v
wXIaj/IZR8rfSEehppc32GD9PvoOoEgfqavIQVZNG0sHL/TJ+8tl1epoumNnDGmag4wtORiwBQ+y
pbnfwbYeDPwomvJ23PQE3Zaz33TLgVDaAyiuFpDWIhZtPvdaVjzn+JxzWISjTlnuLqvqYo1qRpha
ezPmFSPulnta2XxQItvu9hZu8jD8E66vdhz+2P9X/e8SKUHSmHNHJYfFooH8fm7K8PFZdwM9D6bs
Yh2Md24aNQ5ctXgACZ/jd0aAGIwv2kJEnkUbm5m4C1eGK+H4kXXA5QazyPd7yRrj2tehGLCeo0/7
w9K84vmToAm0LJUje5ETQKWK4EB/qIpC3YSy7AhiKFJ7Nxn5OSwLCCCZt+b0jOdxiisyHewtPpA9
aK2MUQj+ZeGNaLnkU6QJOrEs7iy5kP84ZXFN8UI4JREK4h/zJWPYMEL5JjqytX8HbtKTxSTw5J3H
oxtXkvs88l2SAaO8eMV57HfAAuucyH1qfomBBD3AOrIq5ZVo/Av5nzF8etaLdhklIPxQF4YEVD7b
d+Y7n/wb2/Jf5jBN7/kVcnks4vx2/n/PKMpnDA3q/PFyStAS5Kuh9Yf/ltJnIo71hvlAfAOuo79K
tLXzxaBlTp+P4GD9EIkEFfPvj2+W8cRk7rWmOlpoVkzcoeFJ07+fbh8Sf9AwMIyd/Le8e/g2gn7/
aSzZd2yEzjiaHjkwxvwqjvsxiwjFZLYVbc+56Y8zutusYImZsJ60zmUivlkKhYGPNqm2vDyQ+NMM
Lma/bPT7P8s3XhF3omljrbNq5fOxh6fsIEwLW2W57G8s3fPB6LyskcyB5pGnMtFJsnB/u128yZPO
Ng5Kgkx/xRFesJPbUDFEcvOahG461nXE63cHfJ0JEtpGsQDw5z47393+XVDUWcBDoi2Ty3rKbBYO
V8+i1QzrCvlQ7cTE1V4ZDLhQTAT2/9WuOeyjAftVn5TszMTnKQMgd+xCNCDoyg0DNxZVrGkka8lN
FDioIowXa4snM9KsFm6SUyqNmcnRNDOxUhoOze7dzleHroN80RzFCuw+vYXROkYIY9srE1lTeoca
k7SUC9Ek3vC1ED1p0ycTvx1QBE23aS2ulyVTIdOvcll3S6CuBao50w6ru7JY359pfOTDfh/4X6RM
mOKHw6RcgIwBB92QH4c3h8nkWVHNSNGUYQko2IDkwncKRDwcufkcWFWvDSuYvouVauPqk9Dsyz00
TRbw1Q8jPUiI7BhyXG9OELmsGHktj+hluL1270h4DZpKZC8rscEj/uI5ile1kiKGGIY9t1TEBrBo
+az8+7LJpEd4ASOuKI0x0XFmvyDSYLK4GLJLbGk1OdT4aNfCJ+WnOmeQ5WCTl8g/IbWS++GoA1r6
jT4pt79aMzSXAUrRYv1EDJO+2fs6M+m5tRcJhKgB0VgGSceqvtO5uycu+3r8Mmzw03BmhS9kHrUE
JhJePOC+/Z8KZP0oqDrYU77T9U2nV+5cY3BkNPRgUeULEnOHLzmxFvIZASEmHt7s2SbsYDUj1oqb
w69RaiFZkL9BSb7eVL0dv7dNdQN6QBsPPQcMjVbKHjMLYB6QRz8/zBp5T3tPG6xt78ybOjK5OptZ
z8t+Pwj+un8cPynBZIOfYbR5pAqDzm1u5zswLJX8NQyjNhsGedFLWt3khIHALUvX7p2Scrn4GiWt
Ga1UjD29KAUysTmET2nfyL6yImX/9a7Wa/RGHEz//AZvWm4T92WNJY+Ru45jTJ9OLLmH8j+16PPZ
xCpyhUf/e+7wQ90aexS/R76g3j73KAdyOnT680P+x5SNI30MNjvW1crxYZ6mZXuMoRhzizKY+omW
m5YPBmRnO1MsAmuck89mtfN+4xHaE/I39KrcAOiF3CXDOH8bfc6EJ+tEJvI7LmM8J90OQ8GV8g6D
3FUK53geCprCUG6HDkuUrzktzLhisBv1Yroqc07yMoZmZAke0CCWCXCf2hjcFl9TIEumhBxAMKKF
D+cnx68OljE+kUARwPxVDA4Tou8RgMXYNFoj7IimuMeYaDlJ+UEh1emNByygAWEYijo92LM40nhb
wfjVbngo4buHoDX6tMAbLyCOK1ZkzdFyJ4QnJp+Ql9dYamOXA200ORxaHRpTHdM8O5Erc0gI/HmM
mi5nibY2VZk5VqOQ5cNaR7lvYwLKT+Inroq8Zrky+qPX6dUELU59mdNfKTd+LveD7K8wYg8Aiu8Q
Gjq3abQGfkDvghFybo4cHz0o53MPqSBUwZs4QE6YatY4Yu+KVeckIdmIOC8sGngdXLYCmLIAU22F
Ve6MKGyTk1s3MYM8Pckj+a9XNmXC2Us6vO541fpDTI1WGJbobuu6CsByTBIrinNcpkcGXZ5gGWOv
v8OwZuGN6lnsoZ0Rc2laA8uNdTT78RLuYL662Y5hh+8xloym3JF8zfBLVP4MfAWfuNedzdzkIH+1
hxWScfKxRV+HbmJtCIL1veyObho3ckSdGg+FhSVBkQPsMx54nZOYq2aJbIzZ0CVSY3nL89IJdkAM
UQ9kXwEi3xCHNfmKTuQ00VXDoP6ry0kjoEC3K+jyiwzgcBR4HuoiFgcU5E9WTov1WeGz5X3o9nLH
5p9nzsrPz2yZHRmsmjEHkcCV03zSITF3RPGO2AyKBTU4skJy9zVE8ofAIHBpCU3wecPRA3kMRAC4
nszbmgLZuDPGiI2u0/57CeScWd4R+0V3ORr0ZosBzxzLmBRyWG06hQIuNwGPBFDCxcZj6w/4r/Jg
hSYJ2cSa50ZjFD6NfuzpinRj2icytrk7z5FJd0DgOeEbPQq2BIgD3uLnRFO5XopmNErf45DPzc9b
rGUF/1OTdwFAK7N8Po528sbAbmmWky8KkZ/LbEmdofpIrfGIOLuXfHD3fYKbAa+JGg5nmvCEr1ug
vRCNSzIMQhLxwTDO3wHSyshjqso/31b+L0sWiBLqnvHzzH+NsZ6e8NjlM7r4brKlHCoPBzvGUo4F
bKbPIC3jcYbpHJ6nkcrQycQPxgTvMqP6J2+u4xl7u5zj6ox0tflchTA508L3FOZYkBunk47XTHM3
EMM9njKzHBD6qc563oslyGYEJt0ALJf4XnelT+NXIcgqOOISy/qm+BbnH92EiDvrB92f4Gx6fcT3
tRQ55hQ04r9rZ+M187nyHmLeXcMpaP4zzWcgP0MwtZhqnWlXm1CYVbxc27j68xQbLgd3a7HFUgIu
ugfOAXnnaUzMmHUFMEzxODiV/GTjFv5H7qsg+uBdmmEZIvYxliMEDWbH8qn46DjDriyVHrlLoss6
Dy4+i1rXko9XRXdxw/yknDTcAhsGW5Lfy3JJ5K8bw2bxQMyCM4zDXHaKXdaROSJQkAc6XxZwMYmQ
GDZGZEAzhP+HVe+o5U74xuHxsaZjvCT8SUZMhzlDN2TZg5lhduQELV5m+5ssqQLtg2wQY47ZnNxR
e8h+YAwmVo6vYYr5nzNNZoFP7WityGa/wkGBYPs7JRrbgdwy0iicb+NRasmng8aCJMjWrXcVm+N1
ysz54HordnAymL4szszIx9+tMpR8HgPJZWlXZ8Q8K0wiI4unzEvAK6lWM8m3rC2uNF/B2nKOM8hd
acX3LAEuhEEfAbr2lUXSuvsaUKX3xkAlbA2MVsqS0pCN5imL6WspFETLqMmJYuqE/OCTfNFVre/x
DTwAf5S0oy3EH+guLdpnwPp8pX/nkMUKCkMwq/RZEYFTakCAlUh/cOLKqHe0p/TRJLL5OB3sX3+Q
D8idOlY8884uY9s3zZqFCrFF9XLuSlciAuboKT+bRpZfF1C+nradTkYin9w90EXLbZCbQL9crIOT
hvFcmIv8hq/zrIFW/mxGxuJhD9sYV9gV2MRCV2it0lNCJzDpBJ97DjU9tH8I+vih0nEsjnxDydYB
opKi3AU8h2wbz+VjptOpxkYRgwz+1h8JhmOCWkak0yNlOWtVL+O5TM/3oFaWpjMGCEUgjRfJQWZM
4PDxLSND8mHLyoLuBGDOAH3jBeZcGJAylfKhz7CWa/1te9umJqHDjuL4YCX502+8pESBSTMRpT3X
hGT/X+nXa/3nb/2bGIIODwpTVE5bLKXoMT2ckk1tuKp3txyNYHYrVI/q6Dcg9frkdll1uHIrNdH+
zOoHtHwgn2QkdCgmOrqvhjdh4O4JwldNcti3NuXcDWre7s+/crZFcu+PrkQ3eFy86xuRmyMQp6DS
Q1fOmqBPgTH39B/kCR2D8+llXf/AHXFZJigaveBsAlNXTRxy7m2wCwbI4FCcL6z7/TGcM+0lyXR0
a2QuqNqf1EdrghwKOM67JmqK6Z1WJufFu+bU61bnTEuaEkwxtzR6Bo2I9pO1CCWSQok1DLNMwNb1
bNcr7hucc96gRK5A9QIVxAQlhF9rsUApMJykqGaX5vXxufNCA22MjhAVQcfZ40x79I+fdWHPDSDq
AhjfY2gr6KhjE1HKS6tdaGwS4qAQsujtGrA1ELR6QEP5RLB5WoWgULObtN6lo++Y0oI+TdUy+2yd
lrXmzwMEIIaCS5uNbacyf1OgXjGoq3iUDFTTyci/jXMbsseH2rYAsLaXhfTok9oANGXeEen9Gt0a
VdwAf7m4pBr73TLVdYdlTMXzxULQchdm3U1FShalAw13CsMy3vXNPpa7YsP4q7C+hCACvQSSxTMz
J4XhrZJS6NQ0tyVo1I+/5qlbQCCCm9m2mxdKtYNO+U2HLfNYplKRum6bdtUwzM3sHN5XcZ2e3PEh
6x4PaEbXaboTMHBPJJJpKUOflbVDC5nqs2AgbFyi3mXbRuk3Ofv72vzYnG4SdC4z89RF55lG2ciY
LdW7mx49r9r8U7aan+gMXwbmwLsP2+VBE5TqspKhfw7vakCssvqr0in5OWwhYNPq0LOmSFsCKpRh
Rl/oMUDPLKPJKR0gbdamU09waVfJPO4Hm2THY9+D5NMttdG3IIaCGkRu/RI0PxA1IJE31A4e60iV
5EsNxitNd33pkP8tk+MfFYaXEKGZMvWz8JcfHDaT4EwRT/bHNNdG8MZbfDKViBdxeAgM4HtX9xZV
Ng2cYJj5GD3YYmAi1HyKCw+1no34poQphTd9+4VXWIkeeEWE1PSw8aGeN7cemhilzIIryxxczh0+
opzMT0OW8bpDMd66cw2b3Um3oRXmFxwk1j0UiwCpV7QU44h1KAh2t062oCgheHmUQk+pFKTl6WqH
MLcUSA5QwiAcodEJarx2bzeEZwyWB5sk22rF1qjt4yyhKmsPzHUEfRcIPnHfKXJpf8qhKOtOZxs+
7fm38ZBPuZO3QdC53EaUqADfMj4A2FAv+zQq9KChiIgS7lb+p2lf2cRoZiKspY0jPoySLkrs7whl
lFU84W2PPnVSBKPCxUMhnh6eJoQ6et1vhnLg9EAnBCsuIKpMKmwVQnGHUN4iA62EtVLXGw+2E+lt
0Bfqxp8GDOJxLcyCz8OtQ7gCq0UWvloarB4rSb1sa/bhj7Kw0qwQkYqm2uBvdwqRDtSip0NYeW0i
AlGj6IcMD8uw6t4uqBTbLPrZ+aRO5imlP89g267GqOrsjM2wTmfPGueHxhRRGNrYPDYmVKt7E+Z7
OUEDQSZ8KMoTRfVGY4B2CfxDSlaHu4J9nn2riugHQkPxZA8NKKba6NVmWNmA+7l1ndgZIiLUhZhb
sMZuMX74N85H6Ba332K4KbmsCU71pMZO6ZTRYurfp9Uxxd5UMbxmWVx9m6fwRdpNHB0MbcPP0myK
INGBAriLA7/0lJToTsf5jCAVYpoq8Sh5z+X7hy0KqZ1lA3GSAoi3wT5HwmtGCgJzZzMUhRC7VbWx
XFQAQOZAB3JtUxiQBdkbh6lxNxhEwjnvAUPW3V2cy9WusZn+qNUgMUAOS+VAnGUcWzuk3SDEtdzz
bAW1OGxSTh88UDAmd0GjNHeFccEPjCsg6eGrYh7U8XZD3YyLc0HkFlDQ0aK3hnkZ3psm6lS1/r37
DKBuFn/3g7rE6HYYpnrdafXR+CMpvLxB7++BYzyDdc0uLiujK0U9dNkaNaLXbPlJqw3junbouXia
rn+ZnHPnTDeFn8/FL4Vlt5FZ6OSpIUtQoccHdXO3Ku7K84/3piB9kOU8PA5+6XE8fOT0qNFmEm/R
Fs0OKRUepvejfbuaO5Wi2Hufo4QlYtArqoTmBeeUdSlQosucov4GFtqn/uVBTHSzmlThTZnhVp8V
OonfRV6b/dXHtLM/EqtTXrJB04J05H5xHgvJYqbNUrRJG/0X7QeqqJrX3drsbmccHIUI88yXbp3O
KfRO6bT6x/YZKw+7rlul4A+ch/9h5TVG2R+lxRRviRX3aJfpAJp1thQ77AAxZmAZ99n7Dkns+lud
1/3XsDJ8DetWGQHpafn3yp6/EM9U7Q1C4ss6XhgFwAcb+sgFYYPhxS/+lEZcP7um4Lf6B6/4ss8L
NAW2A2Tz0d1sqKLo8rDPT2M1fS9brx4SW+W4QurYhfN4nnHmHahFoylm6+JfO+yMifW52bUuJd4t
r/l3GZaXO3Bhj2JuqNL9w915g0jFGEcMcsZ80zjwFwXPhGHPxgj9r+Glve09IAoDTUIEZuXig8hY
VD/TpsWhVuV9cyG60rGjAZXRQIbmCf3ut9nLaubKvTrUjOynx5BSks3J/EypigE8oLvFB98ZBwQV
qJT5Z3VV6nYWvqJr2KA/VrTulMecNzQ8RMumYuLtUHlLuHWDR2liLS4Rmxr5U/saFigDPQu+sT81
1Qm1aD36U1aZXvexoCy+PjyxNxtiqVYbtCc8vIFrdCMY0A1UW+v9p57NEO02CPRCvYVrYKGJdzLi
+rL8g2Bca5TFSMf8YDRoyl5sme+n8U73w330GjTH+IB4q7+cLscr9E+rgaagUR/QamQ/q/6+u/ve
DQUt8j6jYtUpd5GruVDkjnM73rQHuwR0EM2aDCHcuoUhPi0fMBoODhrL2AH0yc4buiUhkYh70rBp
d4i+AbnQNZJxOGmkF/p1jghqMeG6+rgXkKOIrocvmGCdXc2AMV7xtmhYw90/2jrBQfIqeQShaIK4
jFmhymdrEToS9iltOQWfGK88kKMbNCahjEefq8Qzg0MgZFLYJHsqD6SoUiTXQCWf6iSsfUd5CAIM
YoiY2mTjnYcRgpy/8UeE4rC1FWEIfE7pEeG3XIUeilI5GT3FSUouKH8CXqWYELxLmRTQH2XtIbEQ
PB3I2rlIoRm/T0fMSKLyxeLhEeUqMwQZEL6xP3FgSuaoA2GWSHwl2kIgPgcRRaSxf8QxRaAinwix
aqF5PVaORkcvYboCzJD0ItlMvgEOARMeU7BPWBlDFbeoNAVThyPHrxQ8EoyFTRPs+4lmq9A/JW10
kOuXIAjcrcZZKcEpmIZQyIujoz53mY05a4tBw8nmDfEswdm+wzMVfUR4ovDLL3Ip7JJqWIBFkVmA
880p+UK++waxYRqTEeWiR0Amax/BVgpwOBDzuYi+6BgZRHIWHeEa4LE7G1BKoBC2mGdRXcE2JWQV
nEGUCsqgNVABGCHxBUpOsJan0r4An+g8Qsu1aMQMIV18kbg7NA9QZix4DcidNVt1y+S0aFGCEaIe
dXAiqS+HifrqZDf0gJNIHW/t4LfN/Lbbv6Ru+0txtfo7q09kujdr/t5c8iNE/hl9YVLcJZWdjKUe
4BCQQOI5Qf8dP0XR8JcKptkkmQEmlOMDYNBgtUV7WgKewPrl9BJRTRBAcnZGh6OccJfMHxmSVHzG
+GguCa9fTp49InsFDMXpzwdSQuXOU00wWLCwwiUZlzR8u9oe7d9+n38v4SvIIWeZCCBh8sckeXQ9
SilxKQBrmioh/4KkBagI8dD1b9vqcCl0mOMLN8Ioul/3UGjFN9j+Qp2j+Ju7AXrsw+nrIt5TR8iJ
C9AuBHjic7g8xhjohnvhmr+bEwwzGkzzqU4W0NaGDL47THq9JAHZbQl2G6WHMK0JFQKmJG+ll0Kb
uAasmdF8YjNQDFvNmofz+Ht1WvfQPsUXEAmDFwNSjuZglgxS0fz3kYm/gFqI/cEgsKDAFUm4Tmwm
FswuB8sECbHjiJV8BpAtyBxyo9+d1XTBOfgt8B4zNIfEQEfHa5i/wdrVAggFerLzuD36k5AE5pZk
ZaZKlHW4NaWptBU1nDwVHFu0HRGelXf4GkYR0AUD3dr6KgBUhDrpaAgLEoVZH0AaX0g44LwGejSK
xnAq2MsMAchejmsusE6AoTdv00lgXHJR/Fx8XwH0dXJMMCbTl1/FQh28Ol/Lgsr0IR/r5osLQJcJ
zBU9oMjhKz0lW6lNKIup8EAohtLEsjq8VBYEiAEDUTKmetYUK/FlmYzSuVYwOVNyx/d83RGYOcX4
P6bOa0t1pFnCT8RaeHMri4T3Td+w8Ajv3dOfL6p2/3NGA7ubBiFTlZUZGRmptI8wvP+GmUH0V8xt
7KSAElxCm03VmQXsHBJ+VYCmbLlyCpxVAmlQKXadGRE3pyCjYi2EEOwPAFyxcYcgYlYBEjzWhqJX
zVqIxAlmVNUCOlxIfXzeniqFIN4FAJ8xTStQ8lKMZFk6Y2LtTNCBa2gDK+nKcI10ABr+OuE9DFEm
Ih9g6DCcWy0RssEkZ5pNSkkro/LEvcTW8xaZDtkWDEelbg2NzLDQOIGOupiQW3ijLgBUcad1b3Pq
fK/QPZpi1mijy2/KhGDKZxpKSlMCIUKQ1WKcdU2mGRvAiZDpWzD4G1gTWWwOk8UIX5bskeaR3g8d
BFBVc9Bm5/gYh/rbyAUmH6ZJykqus9HBWQaOfiKpp3T0P4RQl1ub1g8lju25a1TpK4Uzt8xthPXP
ZNGl0HHreUdO7ef3IzPAh4X5B2aowRM1n+Ti3j2AB3au6WmuMQQXzap+BhRRg0OcSZvI0E40fwjr
nS6L9RfajLk3wx9ztWTmralXXgrmskfKI6dZ9SJpKuKR9khSlN3M9C1v/sWHaYDf97tRoiMEV+XP
OnYNPEw3KW6gYVaOHy2krNniC2PlsK4HlgPuNgj3xGVFAmXzO+Q9WRiM7RcHii4LGo1KqYnPEylZ
pAnnFcgrwUPSxaKzC9kK2ZYGNkF5HSD9Pxhdw4ibac1Y6sGd/DeSh1hIYzqxdSbtpIuoScPvDA7M
51a5HpuKtJZNCDJ1GFwDzW/IjzMdk8zQTde1VEMJ2RNg3srBpVVODWukKasDwgASBAc1hh2mHCeW
hfv+CS6zAnETvme72N2tEPVOqA0EMlqUAUQRymLMDkExio3rQwMKwVXUc36+KKovvxTOYk+mlBTd
51dcid9MPzN/U1CJj4WU21Bi3E4eZ2dFAIQmOO5sufHAQ5nTpnmYYsASsU7xO8/jx++3TuBXmk9+
K0Fu9K2n6LJT+AGlJEQbJvDFHsMiVWZjqnNrkwhpApDC7Aru/3Jfz39Ui0k1RgohlZtDxISae4G/
k5X/eETSCFZx5A9EoH4qswyafSikr6mVJIAE+Up9vHVngupZtOMbZvkVvUKB3NbDXI8Y5CDV33f/
NDz2aaPQeaIRvHiOD110qA6/qWG5nfMqLRL9gm2asxMIXa77CJ6jL10zLt3TACmz0WFwaFyW+96l
UxmV4zyISqvQTSgTpD/c4Blf0c7H0p1GkOjQxEo5pToSR+GlSb47KCAPD1E7fkeXTqqB/DdfCL7m
kO526ccZzGFBN5JOgjL2mTIEdBKapdoXpgR5ifDVWDdQEw2ecTKY9GHfp505FZR0Ps/7xWYyLQUp
NPFfDXrrZUKhYc95hgKMexUWEPpmhVES5upleBtliipeUyr6B9/OI6DmFPZBxVWNOl184qRBv4bq
JOOka9841djG+eqzUQoPAdXn9SJNpfCh0VRkiDayLWge+fZ7mmrSKSh8hkn79bPvPuOtX2lUwmJQ
cr+1yurQ/k43tDN+rtI92sn7j3pmcak9m595qlsK76Nd+9zdd57N/e+VJrjvRnZ0dNfeZrkOKjgV
4kcVm3teUXgCYu2CS5ADpktezs9SoJ/xv2wfz25vP+0d2vqZKlOzfYJSWArfq+30Q3Ep4XVY6OTY
rlDWFQuvIy6Xd/ZPWye1/CyO1dQwNUUjtXauVRiANQoAuHRJSJVS/4POQv88KvkoK1OeRMKI1N3O
HZFUbM8pLaD2aR6O63Ux15JYSaYD2OGBlGpY9MhBzvgP9+xZ1YuwfvdOXVQtCzIulynKDmyN1I4K
KsQCF4WmaI5F7k+RWqknFWGIVV79NinNpwuEsY5UjIBgW6h4ak7oBHtufIomTin0m8h0uDHYrrt1
BtBFZY+1lpJDhyeacSc0B/5444ybRpmVorVLhCa2e8YLXbtjHNHtFH1KyssyFJmhckeBXF0/jPgq
kB8XAKU+fvtjpA74OP/QLg/mHtIjuLDmjbxjpOOjwIISiqdTJKe8c3NwR1T3tgVL4qraU+TSNVJ4
We0273UBq/jowxuNwlHihvNHoK+s3xHtHBWd5pfDG5eJNZasPHL8ut12mcOGGrsL0HOkOiYJUK9s
EI+z8mycQb3+duVZ15v16ZSaZLYXY4EbR5xjCjroxIVyxtkv+PMyjbY5wqKHyKbPtfe5A23VCu5A
755VlXukmhvvWUM1+Fl7UhP9rlIXHZPvoRkmYpI9HNEYbQr+/9YSTATXMkg6dAKjtdAk4t3VbxXS
T0AzG4qWQZiXJ6rf4HPwCmZ/EuN7WL9sjV9my+l2Lnf96s9vVMyp2E5BntxTeBZtBgNCT04uNJf7
xtW6eQdOWYIVjJI5gk2U4xWa9hZwJ+g45t/VfLBDwI1ig7lfKptEK3GYnad/9tPj9BRVwtyKAt4f
zaQnFz8To7RU6uyiuy950Vz8QD30VX9EOeSOcgwoLEPwYLv6d582zqgjSXH17D+QFjrSIexYTUfn
WpbHuYY5a0z62XF+/Nh6H1Qcu+tBMriPimMAKXqGcC2X79mXjet4W96WWLbcLDcrv6q5maKB3a+q
HMXYJMemfx6oL1BppsK7AnZ4M6eYDxE59EXOrVzt2NoHuTvgLLnHxq2Ro2xQFWl8LHyYYr0X/wKS
VdGEoPUTOnmIjmAf6e0Mol8g772uws6tZrhpptim9a2e0NObRBQrGkoNw7fZHAymd/fkHdSZlhZk
AFYYqVv/SffyDPqxSB0H5eAZIm9AIdch2P/SFDf8VD+waEttcDAG7MkrmD1s/CQANA42PhJcLgCr
m6UXZG1AG6n43EAjKLwEm2qFJjoVWj67xUA7p6NSgJB4qFqxjX8fXGn/rS+6h6fgyN9QJAhdXkSY
dxvT3ZsjzLk5jpSePN67wSP8RHt0VzPTrDGueXR0NQA+PDADPMbjj4c2/r/PbWrUJruZf5skdS/1
TCxTou0SIS6AcWFuiva6WG1x3dDToKAkFYj9L/qr6kPKbMr2k5xSApNCMeVibAGL6APiQYu+J0KB
8v3KBSsTfASVU3Y4H8s3XvQGgya2oUA4TBkuKr4cx9tH/KqN+IGTM8clw6dj22NJXrQ9R0aX0ZoQ
QYRfQNCCT3tAJj8mF/ukyW+NsMQRVdaq+SiWCF/hj1cL0o8E7z1MYL0uG3PzMJCjub4OYTHs5iUq
xcgWJ4t9FxcGaV5kqXhgLlEp3tR0tTe1ynKDdMzXJ48XvtWFk2v/6POISMLFN3ZRiG+0V2IlRcn4
iWR7JDNfcD9R1knQXnILw7tbDiiw5/bTDo7RwlrJyLF8FIVQZ1frJ2oblBJqLCFyxZ3XvJ1mg+aU
Zk/xmIktky2bgAQ5RgXzHpydOstLEhb7MCaw9Cq9xqjPJZEjW3QA9rL1iookbcHdAWsedqXfZmrs
MFruzdOD4lbULigL3kW25K59rraxUjm4MHnn27EWGTUF1rZ3/GecWLaRGz4hlpPwMS00qsPWIx88
ouLPmtJsLlPWmdDhsH1vXp0p+scfvvVQvzv71bvzLbEWl0+dL8W3TmVAk7ghSRmw7PvFez5HZyTt
Jme32CHXjVwO3ZtkF+j6GB5ILtLZx7u36flNmaTSmjsK1S9gsSLlLJdFb0lJNg0b8OWBKYkNFbco
AshTL7NrUmpA6ZfGKyl0nhXzUzlHKbHiNsUFilWhjoL5iSdCDEmDxc4bJiEwGYFOvqNafJVsvQlb
34B0D8rPKOqHi0qDK/gJSTOh/zrd+0z1ahHQyVZaWgpNOkyTmc2GZA95d5GKs1wg3EJFezyzD2VY
LkPtU6CjxY1FvLTfYA/6AnEeJAECxr5NSygynW86oFeTIp1kfHp87pro9p6mmQAtNoVtl+FhqDoL
1boIpky8FPatQ1kIKI6CR4OWzoh79W4x4gjskBwERlOdgQBcXY/TdAKXH/YhyIkO10IK50BX+xxc
YhFnRcCaCXT5L2RUWJt1y7ECYHHaLX6R6gmUkqlQUCWood+mngRHQsH0j+HfEoitQQF0h/UGQBjt
WV+rcO3VOAeHWECrfreD4DSAGQ36C5gfizOTqxFrUlV0cYMZYboKsWysp2f2NpupxEqENf074xXw
jBk950NEgjgx9t2ZHQMVJqlGQmiRQAox274Oze2dIyQvHYz2t2YGsozLRcLyHFmEyZNiduGzhPLy
zlNZokpo7dHXTf/QAmh4HkrAAJdIiz/WKRqBHS6DLt6UPJwuiNe5hqRRVUWvIW7ZlUpYRqWTauin
kfHR9HVEMtEOdaxCKOUF2X89pMOeZX6ucT4zPrMRa4yziPOFigJER9Qscd9PXmVIyyaXv0pUAYO6
d3z8POwLP2svzYHc/K3jxyw4Tdme+vjhkUQwvqg+omO4+iPzkXSAW/jy0IbQsa6jJ8rt2Ckd9mg8
rp+dGD8Yf5Dvkz8rc41Xy6dlUGDjuFwEvD4Xu5/I2RYRjAY6UL+EG1YCYgYGmp7/SjGU25BsgbDF
CSV8whm5e7xD8JXhL1lC+ho4UsSko4fcFb3RdE8PsRi82izUZhm3dmqKv8ZfAON4DymUi1JD7Fpc
Mwi9sBlVTa9BqE2Y1IzsgKAtS5CfaXTuMEmUe8wE0v5RGWSYiVP+aplf85snZ+3OqEEmH0dyNM9G
SKbU5BmORlpJ35jtLM7cG2Mqr1IW/Vgt12kVwHb534ph/Uj5iSyrfDtCvPSR1lKHs8hAQMWxkdYA
cI7+gDZxxhFfrI7EdL1ms6wgYjrofao9iHFxrBik6IypCKK2byxwtxvy31gUYGTg2Pik/mHNHwxw
vqjw0yQ8ue8ZWanqZYBX3cLj9qjHDnQj6d8yaYMmN6yuhBQ4tLTvCNCu1XOtrDiYV0z5pxBRmkvQ
HxjFiVMDEh1mgUwVMZYWvXY9rIdjZ+w3m00N72nGH5SrZN+9nL+tXR0q9Yi6zMjnNEajUZsrLi0N
Po7HPiKO0fgrO1Nym5wO+UgX6bEG8q1mlf446Spi11y0reaOfHMab3A1x0xuGhdYZ10rIF0oAjwe
vmSeRmRuEpxMclt7L4UPbwO4oLVZI6XVovLADhgq/RkbknbMVXcUsauQHY0VOJFtDo39KSLU7gGO
eCjalvgJh/Ih2tPLxUBzHNEcY2rkY6HOImEVgl+pGmgm3EK+uCbVcHtj1j7+MndgA82SPmIm+ENQ
YCaXSlfeqoZMCHHkUlgDpwsvsrEunRQVYMHzDaom0/jGxmIk9XtKERuD8+Zx9OTinVOkK6YxpM16
NRq3ckXKhMW0KsaJGcmZ4ROKfbSZ+4EcmJOKp9N7015h+Yo06yPmkceIoJH/9ps+HbOM52wuEXdK
PhWRdT6Aute3pu8SwNQxb5ObbV1R7cAaSF1R/TWta8zzFndNEevVHWAop3UuJgQpl/yOzkLW+kVo
ZTc5rQrDHsaVlTurmP6CT4juhtmb7tt4XAo5uS+hufJDS0AE545Zn+sml8LmxxuPMf4uAA7eEQTo
WWupCJw2smw6WX3rHE9vHrIHDQl9YImV1KwRTvF0zr2ievGd+8dFJnjcnHmGNrnOLZgEpYaMhjbd
ApLkfZTHPtBEWaTu/nYqr+4VECniNT8xubq/c1QXbpzcfqj40Uaa2UDdPBR/aC8K3WWSZIokHJPn
pp6r6zC7OKNNn40U7G5GMuEl+k/TlMe//DsKO2/WtCfJMqQVU+284ujjnFro4QIenHpXBDYIlrRs
mpE9YRGdTuU5H2kuLeyJxmTMc0VLfDrYBTQl7tMnhNfzzAhNG92MG8vQg3vb1mB5eduuTuALOkVU
NUDA2D13s4R5ulNZdoZldD/9d5g1BybMQmYgFYHZVCnSmcZaHsHe+hiT8cvTYDVTnhGimaC5MJMX
pOTXoTEx1Ql9/Az5By98LeHN+isbqwhvN2U6cFQD9CFrqptOfK1OWtqwcl3tFOtpkv8XFxH5dy37
glbipgboHn/D18914m8eQa7ilR8gGgcwyyeabutGGeOY14TSzNE11JBMe6c2uvcctxYZPSv20p28
sXyc/WzvBkKg0EtzWCuwgq8krPjC2WjFEGkDbBH+QrwNbLzEwIcXuk2fwi+ACroNvDMNCfrfxyxk
JtjsFuTRljMgBAPLBiBak/TQoNLgSoVf3A35TYX4FCluK9MyXI5MJdSllmXgBOpUXusOa52iGLuI
iZ7iXcnJUCzzjkeEgGesD+d/4jz1wUv09XFaQAXrwrHSixQzTSVfhlqBrBFXWcV0rPbAxUrKaLU+
9wQHybdYknlccvLmxKVawrIFJMVi5U/6L/Jx/Ei3jWgzk5SS86Ff7z+8EEiAmcWUJ4qaA73yRBw3
H70MnFb5pZuPjld+4tnZNzVO9109a52RZfkTuBKeJMMqy6DomG5AZuV/tUvQhl7jkr8O5wmw3S1Q
AJ1EuVCGt2SepU8FjGg8Ql1K3X1YguhnoQXBgLNxiEIivOFAehVUJDGZQpBtqAeSIaPprj8ZpKAA
fsJPSI9u6gIyC9UICC94wZOAohw+yYvkyWRbBoNCJO1Mjr9aTyi7+kbW50nwJOUOpTZFH1G89TJ1
BcqqKF1HCqlEPTuVrErrkAtW8k9v/f8laIpoeOvWXVDpwceg1vEJMQFq9pj048mHE6BOAwWytpV6
qk4NImAHKDLJ8ke1ML7VtiF6ERWxUQNxUktt/aYv1wcUuqtIWGlEtHDQYJYwf0M1ZR9+sClOWxR4
oJA2IoOnihoVm/QVv7QiGxBVKK+UhIhUWAjL2GbUc8gBsM6AXjEBG6eoTRHpvV58DmA4o923pmV7
SOv3NxKkm3UMZ3b0pDUHmuk5zFRlgRJ9eIWFTMjrk0E6PhW7kunbRgiX3tbOhOYf9F3ytwg7ondO
2zLo8Dl/U882cqSi4i+M98oPIucJuvfoJbaudySKSI/RWxPlpg3i2x56lsm5BiG8hIAiPi49W38+
ZL2RqT5DiOdC0TXnOkccu0Q5FaSyX8iWj5XNluIWqy7Im8k91gO7iJfINCMHSZKNnBrpT6kd6Onl
J8CI2TzCoAFUtk0dtQbYhzDicz+I6w3x0gnvNGMJE+2GvQzbc6vAJDIUj9o+2JFG1m3IYHIvLhJY
+FuK7Uwe0uFgRJbSdCfSbFA5QrmYbLRMukVVkIsDeyItwIKWx7dbVvxlmzWc5lJgVfgxOEb4QqJg
ac/sUXdPVAAl/3Wi3zrKYhq/2hQBl0iTZ0gpquZVM48oJT5bo3MkutD3XwyuIccD1ww3Sc6YKpMU
d/xFGyWozFlWDE0L1CqHZVRJNM8kn6WAvwxJIO3O7NlSPK2jshlQVf4ov63jIycOv47p/WACFnpP
o7vFLrqC+WC6hw9gEboCAJuIqSQ5jByVpJbzrUErUEV9adCW7euvglVov4puGwsetaikp5FhigCQ
Kejht8O/LcXPSbztPemvSAa1TB+B6iYffcaP8X70HGWwS3TRquWLNHDy1zc/1dhAggvuZEIm9WfN
ysGJ6qFYy27WRLw9ex0s+qPX7DVKiwkmLEPnDPHLZt11xXQFxSrQTbpQ0QTvEVhG9AshHZLgeva1
DyEgdnamTXW9/aSu4YVIUWNIeLYIe4xqTp12Rmb11i2A+Er0KHfaZpLJJXcJimHB4h4RBJE4NXc7
3wOah4CaL7jvQ5Q09nkC4RfATcHNAzrh2aCmRvOQyW9h7dOpIzO/VlqfK/0Bwnt0me4Xz/a1dVs+
06hc7WeP8QTx85v7rQLMI8COWDf6eyXk2xowsKkHzoGsS6aPGBrRP4rczN1J+XSpAdOovktqUrr7
PR47lJ+s0ar2EVNO4hKLtGkNQaK30iQXSgfgxPnAapyeMD1EF5f2PnHXiwK1Ik5BSQrUPZuveiWm
PwMQ+KdHu++e4PDdzzt8k7l8hpnBMzz6F/BTYfQPGtEJda3QH23fPfSfQ1roDvfTLORdQL1vmwxJ
k7ZxTDA6w/+k6T5GB9mo5I4UquEdKEYV2ZDemdUdtDegfBRPUt45PIdH3C5/11MbvCs4iNy/q7uN
07Vj40zCVa/pVX1Y7p9E+Ui8C7YYAGgb/+Pt/6U3n75Q0QMbzxGJ2ui7SnXeBNwKMjJchbd/6meD
j3dDNNP6X+A1hE6RnHF5QTakUVRSCj+BXHLypPEDDkX7Wb32Ht1sER40WfqAuULH2xItTrEv1BUx
ngGg8Vpg4+ER0OQUhjEISYuLxDXZXZw7sXMIYReRnV0786XDLWQ9Mmmf8Cd9HpwvONMMkAP1Pkco
9j4y59vRu5trFEq0Q/Xu1/qFvqB1dnddPf0KrVk6iB93JmQSMU3JGt3yXuoeZIHHyCc06BXSInjc
e/dtteTeoYTS3RDFWxZLJOXjYqsQ5mBvhnd/M91MX8DwiqUynSsBwiOw/54JGC5yQl2EiHGgoFGQ
6E0aSeM8u9cKB4Zc+oUSTRmQDAFLXNSil+uW+8oYlNxyXUGHwpIiHuE3rjROwJOtQueNwqiQ7zpp
TV1q3Z1Nd0tGwOZRMnjHijAVsmqr4JDKKbVxD43y7pRLhIW4EmYTXMoKaYJSeOKGl8JcnIsPZAMK
cTaohPSYRV9ZA0gBypVo0m7XBhUYnsYgvXSCY0ha6Tcx/+4HyKKH0DTHm6XxRPBDJgfk9ia+MvCb
Aeq9DXGGpRew8ZU7+DgDyrBBOOiJhotbBhRQcPzwUp2tnEfI3PyiXIgAo1yoeYOrb8M2BXfFXhEy
wDN+xjnwJZuzXQ0IbmixjG/ICGaJA05g4Wm3FTtqU67m5U1alQ7NaHDe0yYmvA8roa7do06bl+mL
Z437pw/kRwfWCsEF2NgXlRTVdrLSUttEsQPtceHEwFNB7Qw+/aR5IQian1bJdrQR5q7qrT2akdKG
tGun9f8E1MsMW7dSBl4m2G7/TDlfZmT//HKb+GWA2iu9r/j2/JjepgQqZeKlZDlBDJWfkGex+eBL
mFHKEdVieWZ0WUYf89UtBTtEFykaYnFDjfggRaBD81kvrh7TLUrP2wXtWWmdVyDEI2dBKghMPOuV
byyTm2cIW4azg9wc71bbOkWL1ReVVNRohXRPq16ql1ouKrDdqnpWPaOeJdpF3UxQhO979lI4tGk6
OOR694AmH7sRNTPf3pXuao1HXKk0ytRYvYNtlI7Vaoj8ITmEB4m6VEvONxLSeB3PIBuiNR9ecb9z
vRutWXBqkXCn590t/LZK6VX2MpPE3KuIQKf3pcHDbpXaDLYUhAYnMmC3cELZcO0Ak+pULfXlU0s1
5+Gs+G+Bd03jkU8HdtipukBnmChBgzWNEQZLlGutkq81aUa0lYNkKoUGNOt7EiY+/+DdUfylDQYc
28d4RvIjcMjAdXeKbAzccmfMpWmtqbEJKrXEOcKAGvhUBAetpBvo7JZoinfNKs7F4rWKoAisyaRu
IUfweiAVwV4sVxB06MBBtK34XLDtDM9GfhF11Ce/+ItceUD1W11hinIzmLO5lEiUrVGGSPxsnYk4
2t/eef4JK1UyqGUo2lta+NFitl1gK7E9qvlc9V72KVrBNhQrQRbo0yQDZTGmyqfxJNBeaWqBjwri
RUses/AAXABqDgrugFUqbcgVQkXE1wG7HGi9UvhS8lYVbwWHx9+1Np1j+Jkp9XscrIk0tZrRsQwT
A3LQLUWVqMRW9KHVbeu7ldxBTpmbU/Q3sLEp5mkWvFRwJVtcHNAxqv4gS7zldQVThX8V4qrbQ207
TPXeP7T5+5cYU2rM6sMK2ZCHBIZshKDB0QHbgn3PyA2DRq5xgoCHw3y0Dgv+Y5z36M7h0ieKlcDf
QvgB8gXEUgzM0mlRrdTv1sbFF0Jw0URQ7YTVgqd/4ZmbL+yT2wnr509QlQDXo1GAVGuyQ1UDcmA8
YCNL9+Q2/UDSFSGfsiooW5o+9narhgB6PhluBX3kA++MDLpq8MuVUJii+4fLsO8cYATCUBzyQoco
VpRxGmPEUlfaUlVFur2eQabvULNl9RLsu2o0GRErxhVfQ+oRTrzCJhWlZgIYqfJPrZ9ps5sVJbcY
pYJdiRfghtJh2f5G8svEREqPR+DNVgVj1tc10VVR0JXxnmSiuBsgHuYC6SJpU2ptluDMzqCwKjQT
mKVwiAnCTzvFa1vyXky8t6ka6YpyxfrcEBtmmRDvQPZHPacLUg+Vkr1YhLhLvv4tgioIt8Av/k7c
lMckV5oCurZetz4dhSHhFCsOWlrFcaUrTQnlG+pTn/UfPxgqLjezH8F11eGAQnOMHVRZlsuoS+YH
p5sD7G8RR+mSUQyjOcwwuDnd2W8+iuOsA61qkPaa07Fy7sn4gkcJTMTMAov9BIBN/njM4ADk5Oe3
CyytYgoy83rLsstawcmh2tgdiWgA5JR3yEHwXRxlc9A7NzM+qCLJhGA8gSaYbz+edIO8XTiRD9hS
94kCLd1fuQgnVZ7I7zYTgpdo/UMAwB9CZby0UFqQiQtltG355je0khTNUjBS2gGo9I4lWgchl0XA
sJBv8E24BH/eSSHU+Sm9qE28pD3RJIGHDTiMFjj4VIIvJ0kC+JJqs+Ytz9W5bqyOibVThzKhrkF6
uYwP/od+Y6bXjVK6SywzDU0nuIV0EmEBpXD36NHvplSFFyT/uUQBVNVdTYxDraUg8dIzeleB5xpv
Rh532nk2djhM2zgLqCfejezUBCNKB1PM0cWo4V9Z3TRnVFJCp1ZmiaSKJAxr0/iaropYlWOW7smR
4i/DVVZhywPavp5PvlAmERs3DT22/DShSKa0KESCiyQcsruRCypRN1PsWjBICnGCow7U918RwRhS
ToGkDYUhkqZ+8bGJ1kOtb22q00/DDdeY8AQOtSpm+Gem+FKYgKJv8bCfLHU0XCDihAbRPlI0ItsD
YxkcRC4OpVXQCwSMDDsUTfWoaSvA4cYPGm+JOQebJcfPCjPxkcde2GBl3+BwRlT9cHUNFa+n9uP8
BukwCXoU5FSVFyM+WvGmDitFh5c7iddZdADT1vcm/5dS0YEejkCX13DNUITPu45PN1aX91Hl9oAy
Ty4zwBxz8olMQPdGYHft0yLocg/oclFOR0eKZF3+vmnnJ80iTcOfXQSsa6/pdqzYGptjrE9pBN49
YxPooYyV7I6AEF7YepMxcz0WEo7FeTv5ccUnc0pH1SaMDzJlFw9OHqnmAkwZxdP3GP09coPW3she
aXcW8KHs21g9tJqJ0Y2mpS0IsBCVbk0fOFXcPOxTVx/FlHY3QRcuP8qJ7j7oKwkJcqGEZEgddQR4
iOczVA0U+k8i92ihFcuTwaHV4RkgVEWFz6la6DNmNHyou+nQj8/r6W3aCl62iQdM21v5fBeuanDC
BfyE+x+1v7wHGdwkce1vvpYHibHBHh8KN901SwwWlTmcqoCc8PCFPamGSpsQUInSU9Ue8gn+LtBU
KJDcZiEj9k78Q8K53ibVDqnOXrevwcMw2B3NdyGUpnTBZPtqgqlEhNCHJIMt3TG7ad3QV+sBgOqD
tVb34ZFhKpC14h1xDbfE3jueD+Rv3lDkbkdHqZwEF1GPFKWRazp/r1uMHUYln7qNJs3OOpAbKRJL
BRB3zWOPCyrRLf7PKuL/20jc+lmnXDOZnfAeKqt3aJ1FyXKy1W2sr9c3ddDp4+JzgDDjQs1nbktt
HaxSW3XXw1DhcWm9gDdGXCN+A323yF/hpck709Qy0MDWGGDlXOSXJbCl5aGleTbJW5McFNOLT8qn
k4+n2O1Be3Uaa/mDYhVRElK8OHfbKukxj9whFeeG7/eBrQbn1p+SZmfFEs9X2YExqxAv2/yekgMK
eU0qJN7B08qQCVDSVRk8sTRwkxzgEcCRdF2HQAAJZmIwEtL9OnE9yP5jsRf8vxAaLjcxgwWPHlR1
gM42Fr14wLkPdNIQACyhDa4/13jrFGsiFSBzAcByZC7wFXwTe4Vf6fSg50o+9xrqcXVPrRcJTDJt
bAyHja+7S1Tzb/QWvKKv0f8MXgihpmMUCpgBb1Ro5J8lXQqEgSRlMzWWNZrlI00AZmlfQFFwtKuK
1kG6XTHAqyms0KKBsrLaxxblUOQDTTgpX68yT7sCM4XsySlEKgSzrc3i9pgpFYQAV8tiCw0k3xGq
XAWbrRRBjsL6rQQ+mHoSs7AxzYauMXlKneh1U6w0E5IvWPVU6zbUN31AoO02SwHP9Wd3JItn72g2
oyEdf3k00W3ERcU7w3fVO49tXqFqzSZuyDSQM9brwPqInOMuCgomrOakoZhphs9oYskOqMSjGM6c
mHbHQ0i51JeNVFqftOP/UpmzmQrjVBCkuihWI5WcnevSFX35tBM0V10w8KFLUSvq/fyog9CBzjCc
Eywl3kJrRpkevBhV2eJkJ3wBjhokCKHJALFyEFstcjRadrmM2oWIvrN+f4kW8G8+1uKukPDv3qkO
mEVniN1d1EgrrM+1dxe5EDB18fBs9ZfFBOTSPiMS6srz3UIlBU5udwlCGVUw88h+Yec5TF0ZjkQe
pbZntcwxKvGv8EFrhugSGDkcM1ZBs0z1c55xbjGCYRfuER+mYWOgbuxisMjJMyFog/Yb7Mi0l2AY
ipMkRRa5Sjeab21NexQR0GU5lak4QUjamwCWRS/cUoEEp4jrJkaHvkXesw4UwTLUfao44PoZjxi3
2Kgko2quVSpBow5GH5VPnY/WGiNmShsNlngW+tWnqqB8hUfWoVQ78XoEkFhDusl+quCk2GF+Mk4Y
dWO91WrfODa0sj2qHdJfTAC1StA2ZAWUSU5w9JzPKMHBIMA0poT3EgHpO0vMavMa9lWFYVvWTmXW
ZMMx6TwtJF0G+IDCHMXIKlZGm26oMuUhjEStXVY6WZkNOXSqFqdfjtPc8rVkHRk61q3Sjw3Gx4zY
h8NUVZo8KTorBcoLaN1DOiD+nYSol3I3MA088oxy+3kZAy2TlC9jERXM6TcdAji7MRZ/Wb8rMV0K
GvWwE08r4VgZXEXqNBN2t7UCRv8Rycprhbh2aI1NnnpqST3TKdziYTFBEJIIg65HxCPNZtJO2uPm
16dzpXhXBB7x1eEXKqxisRnGtm4CVgqUGN8fKUFF5MHbprEWIn3F3QUZEDWCZWTAt2Cnlfy3qw00
vvq0Wdd38lAamJVga5ZMLYrN8RgqFQxky3XSX9lz1omP8eDgxRAF47SnHHyTvHtv8PURD+xwZE0I
NyL7TAe8d0qi3R83p2gp7jw/bLchCWZcWulwgCsCYohiVzjbTfiBpL5Z38qOqR6CeSZmiGG3XKJx
PIA+3RtMYWrA3vFerXLtErD2TfMBn+d7RNg6BawuJDG5wEew0RKj8AW9MI5ZmrSymwQyqIb8dLOg
rQzPTW6aPC89jLOP5b6P8cK41xoqdvuLIMT4leP0YlGiVR+f0MM0GJCfp0VQ6x1HpTtVgN0uftbk
R8MBGsJQ/HfREco/8h+4Svyns1ZQprV6FzEASuHTv9RZ2MumBEirvvwMUdeFUos2CnFpONUOGBqs
4vi6yunr2wCHwI38ej1s+2NdnCzHQ7oF70f3feJUoK6IJvWIyObyszYdrPioNk0BnDYVKeRAu1Qd
wikSX/Dr8v0fwsmTxhH0ujMpJGd8i5r25DRORTAQmUA370jkbO6jJUop1ARkm++hMRIKRCI8ifOk
IiG8DI54FKJ3iTKegtc/qptGsrh4f5u8L53OlUt9pohC9Kx89Y4HscVXihkV4tifGwnsIVw6/m7p
jXf8i3xVTt+9gfFL8CxWjAIWjS10hRxmIYc8r53dMijC9B4AWHC2AcFyfTvLyarQ/9ganzSQtXqz
qbCZKns7ENifGQu4uM4Nt+lWRU0bbUAf4OcadDTCNNJUn4DcPuOPnqdNKpVJuvPle/dWlf9KYGBr
WimmpUyR4banOdw7kKdeIDSMZHtKoEISh0C6zZf0vNV0VMZVj5J8c9MsQLlY6xRpoZSbYy2abJms
m3qqyAxK2M84IFyPTaRCD2gYRt5eiU4tuX9uEo4S5hvHOjjj0tk7w4DPuFsoeTnKV2gyjr0rBgyT
q6u8mSoflD3bxHIvz266tvV7Ih3r5uJXu08Md254acsJtbeXEWa5W7ZznCHzuKmGchEaXGQd+EL5
4WlIW3Sr5vncLfwve/dfmgU3kqlfAaJ8SH279ByfqOUkw9foUZ1bispYCm6MNQEMRMXFHm4saRkn
1daUlkv7bNxZ8JRgGTBfx1gqGeURCFV+LBjn4KqWTiiKSADphTAUbWLf5Bnvcw19qFNgzmWvTWHF
2y23/nPU5ZYTtUK2/rTyIDJi97zBNlVGlveY3X/kVJGZsBr7bpoipgKnLyo2R/V3vjjU+k/TQTdm
OoAWtWDoMaRY6VkhOTP9gX8U75N3cnHDiTQw4hu4sloqClStaJJPpzpNlgdsVrM38XtQpqR9Sp3f
pCVWuyo5MVej0Z3eSyOS1+ZAQ1mipy8aew82u6wSixe7+Hj5QIy8S/RJsA15Sp1knzREdInJxDJ1
D719Jw/6RLkg48SQ7vRHcq1XjDmuR2/F2YmMyX2wG5U2Bi/SKZi4IYW3ohQDCTOiBxl1URdyGO1U
9R48YoGvMtvppqajJj3+ArCKXfQ1TeTLK6pW9GxmI3i43stEtWaeBQRnpCZlfQGzoDQlB6KFQCem
JtNTbAvFDijLDCcdNQjaTQ/DZMhfHk7x6OUu0VN6aZm1l2EBKVaR+cpeJawEpIOPjJeMwyIvHilg
yuiIXfBKFcYglCEUlbLE/hLyybIPpoj3dUJumQJ61Uxo5iNmID8RwJfXGvRCUlxgCQtS6ZB3o93P
hMyKhKwwoCXRAD4jEFy9aiC/6CDYo9oRvpxSe7UPq50VNg4tl97OgwnZMdZMk+TDmOutsOU2CL9g
yhZy5hbCOzo9Il/GWQ9VmcUQN7PTq/a2NCdhKFaRhUby5cw4aDYZr7xLFrqDGhJfYOefiZsZDxoi
2ep9AC+0MWk+Xxjtkpft7KOrVymHVyOFSSlaL/37pm4lFe6fnYK3nuiil5GxVKj187rX14mL4BsX
u1S/E52unRLZ7ppanVZzEEmdbOPyQVuSpwdxe3RHaOLSVEA5E1ekvw9mpiQEh1G3RZieOmQpqyEO
ShEnUnIk2qSKIfZIpo4MyZCkfU27kQCI9MYF7M+4eTbSUNGCnGhiDoiV5Cad9aDLPe6O2m83LLlY
mzBV8dqj+ZEkrH2nak1E+624S6pOeRlIWmzSC3oJFBrAstJmYXvD4XD64Fdim25FCYeyqTpX7Yso
4YAUso1eBLGJ/aGE6MH9inGUAEmzc8URyraq9ytyyOGozcDrK+RsoWhfEvAy5BcjnaHYU+uUoE2c
cLGrtFFio9hzTZNAerVG6r2lkFohnUhxUGuGCuJF2bEPynr/tfjSuEVq07bvkV6I8FAb3pK+4e18
vSfhH9ZW2Q2xhMl3MTgZVQZtuDeuWPNzZx+XR/v4iTEBhgAZ/S7lH2RrQiO2vvkEq1XagZYCNZ0X
tTMKQ9mhwBGhEifkiF7oZbnK2WJSTLQvlCvT0nPRwMqSwwBxjokZwm39w78qoxRerXZcQAsYDzpv
/bwJqJOmrpdOB+xR/4llVO6IaIXqbtdWq72NfLPiFl0ke/Ey9TwVcqKPodVbPy5spzj0ry2JSfus
0JbZfaHaQInmnWts1nvTA6CIPo5uiwnIFQ8zhihoYtBK0UtqTgaprDgzRaz9A2tYobE0pQtGjox4
OjGcZkW/ClyVR7KpttlMxguJC9rezVoZxf4YKAYJDg4pL/k5/J8Fc5HMoOBBoZb4OTFXTf6JGomB
gYKdyEzLCdpGQvKVZ5Mfpo2RpcsFhisMw8I7YMaUBIq+p5Cd1BbIZMJ7f0vmIzpdzRxEAMSYp1ZQ
s05rmz1+zRmxMQ9GjWh5rZJcSvFXu2XovZFLmwidtnQWBNIQ1vjTOsIMGEIOxUyyzJK3AK9krVWk
C0u2h+jEP0RWa5NoHH8bgYnFSG2FqIEyPyGA8aW60GAqkoPlgmlJUgyiMDbtCjzGZG4cLHGH9IiL
gdWXyfQqrKYpws+FxUGnzLVvkDDQUJU7JCGwImsgX4SxlqszoMTiEX3qZMaa03SAC6bMM/6FRAuo
dSbwG0yb4/hAJpqZY+nxV/cSiHgNA0WqFPxFTzhwRK+s8HeFoFqpSwQYCHSan8lqqypDoY2ClrID
G4yu9zEeBwR/Yk4i5wCfAWBRDj8HAnOqLY9PAcwZd4LlHzY4VGZSF8p3CwTGS9j7fMAgqvIt87Ur
x6+oJwVrXKXVa3dDNE7tTBUftZvzM1QAqApAihVffwPSaiMie6Byg5pjX1wXeTUK6QXE2oDJxm0b
jgUPx2+yfuPLyKexf9A5cGx0fR3ww5fiFIVtcl2fPiE6DrC5Sro2nAvlK19Ksq7s5tDO4hpN2dVa
15zid3w8/fIiYiuY49c3acvXDt65c2RvexgE3CIPadRqHvb8Dc58xqWguV4gxgOo9orBib/m/MPY
uMmU+mUaJ+9CaYXK/lT7gE9Z/z+izqxLUbVZwr/ItcQB9FZEBAER57pxqVXiPM+//jwBu7+z2VZ3
V5WK8A6ZkRGR2E7ab1c6iBQls06gBIqrGE2RZnSJ9aNaq8TF1d/OvsaF2dbJQG8CspfMXbmBwi8F
YbVIkLHu0KdTj18LiE0Z2+AyzpgJsUI0iLwEYxKaKlTTgOR+UmtLQfmZHO6N4n9seSnD+QbsrFqG
FiWtFVoWhNlWeeq/Q9+XxaJ+o4DBGup2rO911GwDcnR18I7fsbgKNfjPKror3dMmtYuE9YqLvhAi
arBy5JsnYZEWlwptjPK2OGCxFJjF6dzAu717T1o81nz5d5VEJtVKWW3vmyd83nTgU+ri2wq2qtfU
wWIDFrhh9UIx0NNM1m6gqEyhmN5bixCxgefSSyNRnJEncP8Fbguiu/8q3/yFEO7fZskClP2vSFSl
zzzl0wZgtA6Rvir2yIm7WpsvvM2Nx7V/pNhWxIxdcCS44R+AqJZybSsVzkyNDnV2EJ5wY1gssvUE
fBlEXbII2Uj/Kc2hZC9sVAI27QUXvnLt3Ed4xIBZ77XIYVQBsPqxLiHUWIIfLcHEG2hoqHPzvytf
FRqk1O2EKl6mNNPWZHQ29AT773UboNmLLF7WR8ng+JMqi21B3kpZdWk3EUHI6gFSreBF6bCuh+Iv
uRe8CVC0jQh75+eYBGkLVhRN7a2r33/xEzYZXS7deIOroM1XQ0ZiBR36Zb0dt1/8IkG+QL0s0RVa
E2GxlFV3de3xR8UuW2m5KFlaxC0ufusR1QZpp5SYSOTp1TC62dVd48vGymuDaFbpt6A7qt3z5QC5
qpNphsbnGyV7abFnUSDOshipCbgoVE9pW7wGTxZSjEGHL5nyFoyYi8t/grQlYoXTgTmo/iWrNV1a
lDycvvw+yQdu9rNroW2lfTYbqrZTHtn1UoME/m+FMGq4PrrkwhdyhIE2dYJWzswzSUPYam5tzXYd
/yVgJGVKy15ERXmdXh+Rzgwh3pvaj9rnsl1P8W9i51KAJLBF2z7vabVkBJZfEMVLTAedKuUDNb7X
6Sl2NLnQuiq6vQQjDER+U8NY91f5ncAevcipQbO7+0JQ/7Mza5rTA42ReAMywx2FRRW+LmPty6DX
I3Z2IdjaoF/s9RNM4xq/aWbfumHbFZbA/krAp8RbOaQe+f3DkE5vRlMJGntQP8NLsrdSc0bmLOeQ
xVLkXAKrua55m0R9PP4l9EbXR5C3GmoK9taSpsYclWQd/hc1uFsyI62t2hGB8lfFjoLWs91vR1GW
rtNgY+/U2rWleeOTl3yAUhvYY5jC7vg4aR9hxQciQJRE/TyGpockQQbCWkqO4HW+AUd7W+5ceFIR
KOuKdDwH6djTtOH2KbbSPAcpp7xlxdRDMwwzJskKEVTZBVJlYRtmOXTFBuq0QbFnoAKGTWDAfsj/
+2ibSK91bFw4bYm/yr7l1ntyM3mgXDOXm4FgypxFzR78aJZ9QeXa6bVTsteznyuikNJzqi1daOl0
/LQloRaojjdq5Ot+CQ/oFUlAM2FmQBwC1MlrFnqQgnIGsKIAvRugSE4RLgZ6J5PNWlHEFVEn4QFR
zSVD+omCFCYd2HYlJ01x5NGOqf3y6l/94RnUeqiSL47xvNAxA8+A+H2Ve8u8lI4cvNV2LxxT4dWV
wirIvrv3lVHnP9fPlJycbd7RufXbuRBSm/EFqyNAkVN3y4OSdwuHG0c4jy4MFQEjE/1r/z9xoid+
SN3WoRyLV42vXEjAOjkwNPnz35oy+b73Nbm90sTmFjhm+0mlNz9dRVnHRFcFdTk2NLruNeI0YcIi
ZYrXbYlIpYMIE+cBMB4iWIAbofjDORHTimA5i5fNSHNJkamqRZJja0CTyvlZJRl8ao6llga3himB
1hyA6k4kR7hK2ITvDHc9Hwz59U/BiXrChnqPduG3GvdWr/ZvW6E1MAUrqBYXJQgSoYUbYgFVONk/
aKBwW6nqVPKzBVbrXDaNs0Zs2gPwUTx7P2oop9WPDZh+tx0yFMzxWGbySF39lbUy6oXEGDwRzOsQ
sGR5+L/CcSBk0meeZaDlL1yErb06uvKaHY1q5AendoZD5WjlDM7l1qZJCEEUL6FgP0+jRPy4UyaX
bbHqVf9WyXwBzVFuUUGyc6OZgcCuU5ar56SQO/ROZSJ6Lp+MRsZ19j2CIvJr3ZBfRG1ixIIkYfKo
188PnODxCHyExgS65OC9xAz9Jz3InvCzOj4arXIArNEHM73Y923zMbqE9eiWrPt7UnCCtekrNMal
0blzSmY/xwF9AJLH/LYqt87NI06eVbpw13wTfJgqX1gCK50DmpH2uttpnTANCkVk+pSHl2ZYDG+v
xiU5kt1FVxwbsDZ72QbmNyAGaeOWFP5QwXeLo2pkJUbnPn4NK9Nrt54wQHfNVA1VvrjsG2Ok1ZXG
Mh5QEWc/1f6h+O3ZojTaPvzMwu2vNdxB7G4UiKzq3W9ni/tRcS9BTpc2sEE1eI+NIidWbiGVqfe+
rA7DC8rA9aC6fGKIby2O42PzvaQBaAf9XbSnXxfu772ZX+icRudJtVWbHqIXrJr4HrBvaGOTt0Rt
VevxPlZnM/+20qgqhzsdqodfMoMVmhvD9SBQX8E9611GL57ar4+51rteGYh5tO6feFIB2X3ngEZ3
Fl+G3IVTaEU7Fy4hvcdo/voXI2ujY9yznWBnJzKii/L13aA573Jjx3CuCnZct5cG4aJ4ngkV/YMN
lrSglMPv65xExVRocQEbU369gVWPGM95DZWk6zgQQ1u0PVURVh693+YTPw4FwoKE3kwwxU/oSEU0
o3vTgMYkgJP/6rSFpYmtTx5SicahhCA/wiwsUBSErT57O2GpgwUFp6UYKHMxVmSPVA8vT1BZOP6K
zwgg5mr3u48vPE7RPdCx40/Cs3Uswv8hOXEc4/PApMlBjeWU1CvWz9QL5eqVUWYJOaytXvM7jZEY
xXRKqfjql6IXeh2aN4Tc6BnUPUWBYX2yjbfc5XW8i5Bs7qIH5py7RI8Hfp94ZE4eI3wnnSp/Vien
+ZU+C7IZutIvotBNk/1Aj+PB3g/2fGPWm/W2g1mPtjz0vLl6Ff82Kk/oCTAyJmtMNw8jfZX0AotN
75p9xLLQ7LxBQ+mjtkM7Xn8TpRy1auOxeqz23m5Ok6QJzYg+tMViiAG6cg2Xt9Xt1eTLqrQd0yFk
kvJ4Tnaj52Qz2oF8V/sWx3tywueJLimX0WN1BWVpnEZ6kn5WOdtW/2H4W/Bt3AtYUomf4aqc4i/e
pc+J1S/1rP5mVO4CsHVLPfqY+Caah3VQb3MK5s/hQP+FaonWSyVapJVcOozU8etvnO9uZd+k5UYZ
tJ12KZZ9You9Oqyo6hoFMkuFJ2uMUNp4L8K17P83il/iBHAGeuZgVfoLbF/8MX7v03SRLgplRE2N
F+Be9n+ZgCFtFFk/aT206QIl31/odGnuclpYlJ2gaVJhtDiV7o49MTFejUqtdcaW8DS3yv0zHkBA
iZvS4ltz9uwTG/sA/frs1LFNrDTpelGmwQVajmuTTlU3ePhh0WpUfkp/iHxvc3POuLzxHOAHuGAJ
8/hqNdZn50aAUbPXiLPobQAce7a/7JaALj+3YqOGhWj/+lMdXpPiuLg4ku0H1mAzMpbVALPV0QHv
1UJQCVJ4Kr3HHRExa1g65vas2Rl3owsUvFsfVUN4jDf9jOpO2Mv+oO3o/CI+/s0YYbRSjIZsTUS5
uTaadVFaboLpEblrMnAhUeNbTLI7yOoNeQNIwWhAZVRmMZumhErNoU2o0I/8iBpTQCy6bvw+W7zU
79GWM8PK8uCJrDatVdp9NTbdD+UDIbbaLYEZCfAIZMHKwIbhHxI0oPAjsBAIWXSs5bezHlSiQuc8
PKw282Jk4MCJIommXVAoXg2u4PWXMfGd0C9D+FqGODmqaIq5yBbWXPfqAUqQ8N0teFZz7Z5p/EMZ
wYqPUdqvezxv02IJu0eX+SegMDzcza90h9j7n7EZFaZVDAzhZjroeEbV3wv42qTaqf3cJ7O/77Qw
hYG49medW4d1nX4Y/TI9jag4IceesZ2Uu7eoRrO61XpwGUIv89cDFHhU86Y10RjD18ig79XHrSVo
wNN9g95BxR63chZeB7iF9OrdSnIY/YxmCTQ/Qgm5mGeACvVryNAYULP7gCcLzTCIkYiUaMDDAqHU
hE0nS1AUOhH8KCYQNNPbulxcJViKgZSRYa6t3FuQN4mepCN5Ma6s6xWCpCsyIiEXqY/X1OsqG9dz
VHxX0HSh5qZEHExBFOocN9kOnk2IsFTBZUOo1DovviltfCE4y7cRZexq5ac3z3H3O31FZi4eyHSt
MP2ab00grx3wqsSEB7+ibWD2DnhXssD3zrSeL09YVZ44A7OBu/jYnxrX3zLRzdpmZjE2btGDKsrK
gibOfEw2acPgLi4qf+bqTdiDsQu68Yv9ibaIZ9XC60uLrcbXq6zK48ecTcQo2wVM1SqtKhZTZKw3
eZKL56hGYJkF+O3v7fGLu69NmvaMC4fG5a92pOYEvP9Y3eaY29GXC1kvFa/eMfiE5ogh/Hg16QgT
v/zzhCFTXBVHlb/LcD1NV+bw7R2Gn1FpRUu388Bq0RAJbzHSnHMTccEa4ylUMlBp4U7tGkfDvrCN
l5spGzpjWytNeWkADo34gNtlOSjRjX4FbsFv8grmCrYj719iSNd+K79lVkRs1T7hJzpOr/fGaViY
XKJEtQ4+7oYRdoyJcXTfIWuNrrCes0oA7QqEJukxIMFfCEkT3iNwR0AOzxEwpeAMVZEc09jjHUBv
uq/CC9W4PEQ/QkwOiVAT/fMZUA3QkiQuYxa2o1U6UIQRu1EPBlFQ797Mzmd+/WWvyoLOJ7i0Ac3Q
fhYbM5DG1hEvjfaDiHPbrGPegkCQ5bBCiHPGhY/2LBXsUJ4xolv73MXmuff1cuk7Takc1d8SlVwH
3W4ZI+paeIssAorKlfrFefCYv73q+Lpc968dSNhjYvFuyJsTQ3kp2S3cVuwD7o13/0BLEZimzBVQ
qFPDgPCzbjwqjdLw8Hch9Pk09lM2jg/PWIp8j3PtLx0RGQvpT/q3xbyhRgje/FQa5eTwhzy/ipKu
O1udwnJwXTesxRrpVcJCeBtanXR+rzU22DFQju6/p0wOXK23fYTKSdrjCnSqaaPMpbVRAB3Cw7Cc
zFpFelJRNqE/eWg5Lgt+wj2CMpHcIfQPNj/nztetNE9uuQORgoC8GqVh6m6cOpsiXjeUOHt32BUb
5ijhp3P3eW+sYncdJkCKDefBw4YGiFCHtJ3QI53nWD44KJ/I5udQlZR0omMReROU0U6H4m0cwjWS
YowzIWBIPKMsv+qKjfX2c4LGA62hsP8+ckVkt3IFATEhx0QHpN82eZYExnrkhmxv+7Os9u44Jn2Q
NFcyOofckXJqFJkv6a3IPr9rt9fPQQmEScuYcJzym6gg0t2+/1MoP5qbwYNni2CRfTwC7OUbvtYr
sNDSP51ZV/wscyntcbH1CB5PKill/9WSk49MqWSb82kKYdBxpu6gpBmEHoRI2IQOJdKQouBWGHah
h+UMameVJXKf2fdq1r0EWJcF8hbceY9JUA/r4ZEC+URehYZbRqZ+5710KlCBeA8R4UQL0nclNv7i
k7r578icvq+ABk4VR6pdoGuXeofJ1zWQbugubLysriIe2f97huWuNxhTBSiV7XuDXp9NI5L6w4Js
c8lYMyYmVTIxwhknLHafVCv1d90efT23rxwVTxS0O68hvXmlf8UQ+Qw2cXbOKAtRKjmfuOLRfOvc
Rr7O+RQgA4bZK+Cz804qg28ip4ZyIqUhjiCYUSOWog7vQrTnf3mZ8YkCvbkFkaeUnYj4QU/NDkmp
npgD7cfQg/kMckUSyUdwmc7kf+eBn2umZVy3XkQxYGKrc7VhGg1J22WIi/N5sxLXmtJr6SX1aP3h
goz5eIzr0wFnaA17jLU1TFOvxNXR55D2NddI4p+buRcVHJr6Zf125WKClx5e4txJ3QBxsPYjzQZd
Wj09ZzfpBUysomEen8d4hzvnsVSXB+RrBU5HSSQ1P2A0eS1p8OszLsnhOH85Xdi6uHXuo6zm9OBK
qhzLeeix4VXqjkGFnQnNL0Q4UdjXToFcjjVTh5fE4xgLJT5jJN5IVjjM0aUxzk5eqU8I3LIoIOiY
YTxbdeSzKM2vRHUb+2+8HGPR/u+AVuEe25/YDHac1gd7YfG5NjAv+Dh0x5KrnU5SUruxapRc4YMn
uaBUFVcnt2LUszC25t+3pka+ZoZMHESPXCdfOwB5V+1DqadIIyq/kDgz9yl47KG4iTKZy+llR6Da
nAysUbC0Px0i3Y6F0khq4hrFEO/U/v5KIlRif3SKEZBMk/wgg4VFfDuGMkQS0PSB+fTvEEJNb0FC
O31HAJDpngPsVtnv2/QngTgv8F4RIL1tAKQoKmd0HkWHdBilD8D6rxZVgZ6sJrp1BEomTelaT2at
Cm6cgN48t05SD3G9hUoVwOQZcK4tVxWlrOmLYCfygzxIh5Den0HHUalvJDUe7SOxUYQmbkzX9Imq
OUZM0jW7oZRau4exyuJYMxFLPhCGlNz3skTH5QcK8nN2ISzO2NKZoDfS2ZOdZMfNB1GClIRuWRV5
wlke+jj6mv0yYugX1/sDMaQCPwnCUxM07ugS+bvnoWSLa0dfKUySSegQUnoNtw6GKy0h4AwPWW3l
YiFZ7DEVlwm3P+FmS5IjO7C7v8efcqIxo11IHEfWe+Ye5mZaQrWQZtXstijdAJtw4TDB0w9WIqr4
83z4whuXxQTYO7/wCYa5Jd6pL7WTJEhCPiWhFEvg3/Ggf6ykZnxmbqmo+wUuksYFNziUVl3lBV3I
B+UGrJf6Nbg80AEQPMs8YLJY5KQJ7aEsYp1K89Mt9dOgGlp2sXthYbOYLSwJmQoi3301+kn0gBN/
BIq+suKPbMYUzskb4p1V0IQVEektFPvnLP+a6i6CorkJqr7owcFQVTlExSQrAMnn30Tuob6XORfz
eyonv9oq46Td/POpBFUA5tTd13OvTcACjRnpdOiv9h/kRNynKuELj7K847X0JzVfWqMiRT81qAEF
1glAQUN0J2MwrMHszfjQQciXsz00kYRj6z5o61UNO59cYgkL2+6vWL/8OYi1SAaghFQVfP4nxpAd
5FfmUszMb6QlU9daX8dTWAvRFLvRnC+twXKYyu1+DQiu/Z25RjWIipBTIa/rY+EaUQcRd/WDrDnq
66T2Nik1jRi0zYpnC1TPe9GD2kNkf2g8U5T32l4fmLO8iGd05H/Ld3sZKhqQ+tX8gxICNAGVBlSx
QM9HcYiD88p5H0ut8ulQCmJFZrTsQOhfx+Ho3Dl2EIm2j/T3qLKzWqzbcgjUUWb5fCF5+0zkhZMf
+q5+rm22RvigFVNVmWJTJZG+z5TNBzM+CBQrRI7A1fjficjGRWYu2Lpn3Uj0mtds709deQtoD9Y7
v1qn4MJxCx5BJXPzN5yaFKWi8ta5KtrfL00scKiJKb6hEwP5o/dqHeIK2uucXVJqvSDuf9jbl5or
F0Y/tViucMVLyHKKDKZzoOEk6Dav+38bFjSynxckVY9tX5dfO7aiBR0ya9X+NSN0tdjRYp3yDpc/
fZBP6+DpY71a7NJewT62dz2jfaS9zy4q9E/z6uQzukXiKKwBZSlWt+pOcbpzZa6riDhh14vHhkts
EgvSZRKSmGm7Je1I/lDgT4PIgZqT2kgNhqcmhRb0BnIF/ouDMbT+WzMIIM0gLqF+z0bJcJP/tcQP
lNTUwkQVPbB1kwBQobYKeneHn0xlKXokAP+gHdDBehlAcnXFKWB/C+ErZuVrMSZViBefgKKvYGMW
lAVn6hFA8qzxm5+pUaaK2GAFcDpIKvPCr9K+vG6hWizZoxwVYCxesEz9ONQ5uqw6yIAcae/UDkso
lSBjXXNylrFLSTDgdCWkFBl8jtx/2A+gQ8bRZTDPBDubgYjq+nSkBRg+HnB3rDS2q5PRpGWQjQOx
nk35E339v8xFDGor3BBQKBUB5ulVQ76l4tl4HPNr9PnjAusdRfkiWA8IgMZTBjYy0WyTEFFxdQxX
KsgWUZDKdihl7JdZWP4dOi25YZYetrkkOuPSD8HKQMd0U1ObReH3lxeHgIVr6nQfaTgpT5ENQv7Y
eVpC8kMhYe7OVOxrIGpx0E/WmAO6G1qo+kyKMjaee+hIIiRdyCIMIv0N80Vhjiw/307dJ53xaq0T
ZUvtsJuWasnzG4ol4p9Yfr3yWfquTl6pZU7qzF1FSU8Cr0cTssQ7KdFgia68Ns0E4nKyuze3Z7zL
Ns928dW4Ll6YlR69w18FHfmrcTLjtNR60EvJcGbYg8ApkVU8vUhcNQHnSBGJ0rUYw596izbVlCqO
OKWp/0i9o6+UlZo3KCs/h96FeoZYgbehesrgvoEBKhaoRK7TdSu3Yn1mnqmmd+2c2yUWOq2xheGJ
btBgjNXWo9S4HOwb/aY/HauE4MdKSiSQ0ax/CL7u08cpCcvFzoEsYHogZlxH5WS9eAFw7sI9FnG3
Rjn8kgkZCTmJl2L0hf+u1oRTUCUYyFa5Ij4Q0OyiYnDj7lEag7OD7Z5okm26ZcNfonjRK3ThR7fX
MJfzbjhrsptszXHu7ePihiMo5nMxnc6jw7ZJ35g25rMslPKb527joXEf7eJP8HQrnXtYaRebZ0ab
DrCHhsmJ9V/hoXcnJui9QtMuN19RuXmdvtyXe6ARDPar/e3OPg11UKIazuLC2Ul77w4u4UzfMO2t
u2kv7W27l9Do3HhcwtuQqtpw3z/0zt1r9xPWOzuMHve0uj8hwyQ7ocUNFS4oOyUfa0tw7RcwbCDv
wn3r2ylEtXjm3Rc0vanFG//l3qJLRH8T/94qe+uwEFw6bJ+DSmLED7+Ec6nMqOjqO3qNPqPr4DrY
tIFigQWv3mN0mu/m5SUOU71C3+oeRtVupbf2ZPR0Jlzx6+1CdpyX+pN28JSzqKZSj+hug1pIb/h+
pbcb1ftFHyinVQQJCoCQlt+l1Zepzs3ZUu6wmPwB1lFY/fnX1q39aNO02qOqPSgl39iI6wM6Fkfi
2ZiOasFrr+hWQisoUGSshRIcG0iLqsvdfO9dKgCxNTSz0xfQ7ik42+1Xp0QsShKLJtL/APrzZjVi
T1qNDdc0B61PvzSapwFPdQIKyDWldQaYiNU/KFJLoYK9YSkB+n0ab8wQQJvfrdkerLfev4ysa5tG
eGdv83WwtMFSk/gS4fvokbx+sEZ2bq/2/Wa/j97FCr7Hdlohy2TI0w7mutpjFDhQi3Nn94uF/c+p
gKtp4wrBH1lZCdHFwzts3XSHrfltWNsRv6gV9J7QycMI9WU1D1+7SqBi358N42GnUQm/zXl9ye4x
P0VUWZQbms0jBcN41iwTwrS+IPt+cbjtvsL0501gSKp/cZjbZwgZQ9Ozzk4hKT7DAgb8GCUbDi6p
QFTjU03g1Slt71K/kJixGdeTelJIZt7uT02KMCOL+F5EWpswxsmG4gI/NlGpJLw6WBuIFqtE5xA+
Ozvs7urRnT/V4Erf4Xuw89UBS3/OPAFl4BTJc3w3RN3/07Jzp62TIquSZ3oVjhQ5UtnV9pu700mF
Y8CBXXfMNgYf/tvdt180uFGLm3P0CXbxDhmqfhfRKc+quizcfhVTQ4Pv8G/wHX/3bJxA4PiXbzGM
+cGNgElPqHXltFft1cNK1/rvcf406iBHZpfXI//Fbk6kEEEvT+z59CZ6rrbOBxHpCfdEtb26eAVX
xFboqzROwomfQwq/DcmKQuk8AVA4rjBdyjV5looUmrY+bflNIO8gWRDrQX5iRRzFNtDZXrSUUTFa
S8XFPfbxeGbZU8lBxECzt/VKLlg/E35P3fbofVt7T3NQBhzg47x+HsaXvUunyuPSzq2QD506xfwP
RhskDk15a34DvacqEI/MvEPeZnKzm7lpGzogHVw+1CZksaz3+/jP1uynxPNZaJ4Q2J4tZfTKSo/2
kNkCY+hDvC1Cs2RPL+a/IAElaTJF0JWgFqJqrurDNbcA7U9Ed4EnCjNVgRHl45tZvF7J76DlemRJ
7ix50Y5Znjcw3cTzuEDfzxTqw4G8RJQhi1x2paOVNmrcMlhi1KNaCDx1J+AMtbJW7f4KLH20XyR5
3efSWL2ali9qcsGtrvQ32gDay5jwVWGnEFvZfgmKVSLMfFcA/mnB8SCjUfyeHjPm9jYbow/PIl4j
4D+njf3JqZM2P+3ZjbWD0L5sNY/rsLobv61JbUlXJ6p5ODcV/IJfp1+mLwJ42aFPDqFEsXUCwyFc
iQphIXxjESk889ZKPUz7PJISEhMiNmIVhjkLLqekre5J9rBui1V9aJ0zZpJIdhDrWmr/pQZRL2bE
g8Fc6J1H6UBT4emn3qytQ7nO9YBPvt4hpcFd0fvEn7jI4xvpuzN6s8mOcRNUGLbBhqMa4mfjqyXe
m8Z4lh1/XRzRvm4J3MlPs18geAyUBch51HI1vR8DZg3Zmdzey5DVLsyhS8saqfWY2fo6Fr/9Ik74
QLdX54oMKU4+JCzMSTbOa2fdouaHaEcmE4zkFsVLJPObNqRn+k0+B5ek5Owol83QdsOf0HGg/LHz
6dVBQvFuKHpQVqXOJMqysnY1TwCmu5t6O0p0/tct4xVajI2IhHM7zpMwXY891/5GIhsIUCh6teDa
vrdN9vKUhBggES95gQxKxPKfKOyJl0uyDjXEU2iJKSVAej2U16UiRR264VpUlC2WSFcrnVJ7j9GU
TF+zZQUS+wVE/GanbH5kJB/3/vKKizUNo+GmnFsnBc8RLgdV2HHkjlQ5FzhbcbALd16dR6fMLAq3
IfhVaEbfO9VN/TX/lkKKFICwkx0wfyANbGgD1jGjSlQPjHKjEh23zeaJbxhxYXDn6iXG0a4kZnIZ
38bbYYGI2LDxfRruh6/xcbiGzlhzNt1CfMSSkxNQOKCAwEwxabgsBBi+1/4Bw78tm7F7mjW/Tyyq
Ki6fDqDt455noyqdpUF9vpM3N9n0v1u3jgYW1GJosrmSsKJX3jiztGNxp+fmxHxCrUy/revR3d2x
4waUqo6Kg8egiPnlfItJ7W78hIP2AQr91uMSHDW5r86MJrbA71UdGmnR23+de8HZVJ3a8umUXo0q
Gyj0plfjuXi8BumrXYsN99FES97mdliHXQt9wj4ql/za5EF/wG93H1XWTYLn3QwqR9OAeq/qhYnx
rEHI90WeYgY3goTOZuuUwxutJ9jzl5/JNpl15V+aD4ms4gOyLVNB7UcXggCVF5R4f2J1QIDGxFrY
pSBdxHL8ix5a1WapsFWYRqUEk/BKiJmbrJj8+aWhGNx5+hMpSZUPmoLS3OUtpWRAt1J8lgs2KR7J
JKmxlBopcAnEBuFIOZtCGI0qNR+EySI+Cg4kURsKKAJhHLs40Ck5HQhY0F+0mtKiJMvQ76CWfUFM
IIWCBZUCIs1V4wMpqfP+KYIn305qD9EogQwiiaeFzxZObqREVHaKgurPbVygz20Dm8pmMQb3B3X4
JprUhWGFTjGchNbwN+1lChTZkEJDpKYSQE3hPtY5qeLw6apsIYdeNZQwB9uxyYsYScVTE0rFKOD9
Jr0l3oRgwkl0PJny9ANiatcBQjbcobygQ0Ld1dol8OZpq+hBUXENMiIfwvzPHU0oVJmok70Qd7Ju
bDCUpDXJwHLYZeirBD6Ro2EVlhPd7zpbkPBKnbJgFpVrMcLioym1I0Lob3pQA7oDMpRQVeCYzCTc
YEtmEC926S+KRRnHAXCLGiUJCN1Ju3hi8bjQJYOlUV7bML4orIPi4ZvM59kAjNHO1601Dy6/F1ok
7zzhTbD3JjfVsBFTThw1Lb040DKcds6DlpgPPGqlrThmaarF327kPW98a+Rla2QdNV9u6e9EJ049
Dj6kA1qqt+Ezkc/um9UO4ozuLcwbYN8ATU5+pltBCCwlS1Zs6ZHicmt1V2SNfyNG0hYPFQPP8KMa
ZhC9E01prwBbyvElaTwGEhjoJURnyF6Kr/qOqvUik6wpDjyb10A51Ydyfl6vlymBnI0USWj6XHwx
Ap90UNCrbJsDqvuSzKhyb1G1F71EpX1qFwdRjehqB+ADLUV8j28LAlfL4u8/ot7n+g4pCSzSq/zP
h4Ohw0gdxEVgedmiHDR+VG0HXRJKhG4gezWdIn/5mfx08duB6ahwEdmHwCd9LEFTWTEHhUVMbSkA
YRnHhR/V0rRlzdr0DQYlW44BEusOKl+6tJQTNWClDWykEh5lJidxp/586Aj10bsgt10MPM9LG8hy
AH1i9n8Jg9yEZCKDxES2/NPIF81xjQMoat1aEwEvqwz5BN7h8iBiZIeIU6BbnUgQMOg0e9AKsNaU
31OSIIn8V4jLP0cuixQKyDl8U7dSkBiS0oUt3FftyZTZq6bHeWYW9xuEk8IWdesU776bnDAwH//D
z4YT6rn8foN6t8uUTUD1OIoUh3QXuXctFF3kjeNES6KMUAIu7CAJAkC2Ve/T2hJQxTLSRGwqkdFF
HxggQw81zqlxNbyCpO8QynTpWLizZlqsjLyh/q1FBdZFLgFR6am36lF26mDkAdAJU5WXJp+SPF6/
OsCpdMCL6QpLPPc/LHk+df8KNtd3S/5Ad5hMDnbRPHLgX8jv/xZKJyZzT9JfBwsuQYqFxgFMJoqJ
YdBLsYRiWIoBIdMYvZh7+hFZVgjTxRfKVO1oLgop0UNxmNEszp+DKoTZcqswkZxIumFYg2Q3Oc9K
jFK5YGaWIRC9xEPHhVZULHFbNA2YHM8AZqBGr4qQqLIV4YWyA9GtU7IiUBUGJfL3ki2zsKuHU5Lm
QqGrSQqby5L5SSfjfGkq6lbOXL5bc0P5LrFZ4oXdWoDNGiwa3EcRgtdNvrBUZ1fU14BNGO8TpuWi
i6ZcTYUSptYJaZinTQ02UfOR6ecQ+WrmL37uUGu5x4tuV4yfgahBOnT3MYFnHefCxtrFn35GVB7T
G3vqRECaUxd4mmaGILfjWr/aY/VnC0BUH+t+7Jh9hWz5f/LteKyuivoFODPg93oQ+U1UoiOHbUzR
xUAsEUwdkAYzwus9CBlTtTC7nfS640r3EATM9RzCV2AKhDsmtVXxBBJXSL8wX2i36oRYJQ2RdZBH
6JhBcLD3PZlaUMNA2UE9heperXNGP7Lt0BHYmWcZDZlG3Zcd4SuQ4lPVCjWn3UZqT7uhZyS1cGon
smif0kV6evLe+vjCc5mTCozd8fIPejT35Eu7GqrRyV9mMKBwgpmF0Rm+l7p1YlcN3ovnYt3/YpXV
F56ho0ZMrpLGhuxNRx5rqzFWLpmZcZ1yuQpO4ghi9PnUvmslzglpvCiU0pRIIEOih3on7yIv71ol
MxQ3KHqSn+mC5bb19bBM8Ue3BmLMH2spUU/aaLUY2SYlFQ1F7Qzw1hApCIcze9CVDyMtebni4d9G
w8CT04YM9wD/d6gR5TKuXf8AGUHUhHq2Qy/zt5OkifvfA3UmeeIk9vZ5teelqZ5vGs+D8/WvK/5R
5qytnuEXs37dYPayY1G6oQvQnnTaxGRr2mtiwtpDvK0yPWEfRfBfOK2cZn4U/S+8NH0SaO2jN/k6
RGxSfFkJ8EujUZXnddq8Ag4cCgwRJHNr//UBpVzAYMxuMw0behIyq2G8KtGqmeXsGtlLyetJhQEV
AaeUFAD/FSxCd+Or+E+59wx8joJ7iAF6iFPnZVlVymHsv2H75k8VyuXYotI09nHN3VFcXP66doqL
TX/tF8cyaDoPrzRD/FH9XL+piiW64cySU1PgyocpcXkQNrf+4jrEGm2XWs7z8jA21ySYRofv5B0/
s5VB6zCQNvuCopTLUEv9BSP/1Bd+DKBGT0ngbJXRaJQlb/FvVkYscxsVRyoXgLNF6njxbp4QJ8tP
40Kv3itwqCWX4cjDJrL8rBOh1OAkhqATgH5JrUXMfW2c4t00tQEZKLpI1ZZfQsnG0bFXsuuZi97z
C66LLsNaVob43oi1Si6Ir2wWN5bPOsIi01dQJK6qxBDissp0BPNnIsjcIBEmJPDzDtg+1x5nkYiT
b3VaFbXvs/NqdWOy6L3EShMpCFs3Xzsz3T655UPD0YVXIVmlIEnRIllkawy8HQhB7OAS8rGMa91V
9KbYTJGZ1TJgyJacW5J23tSP24iFJrKpBelqfeiXvMvUSHLNf2UaRkFGiAdMQC51AzPda0AUMC90
JY9AFo1Jhek/5rmhVR4H5okU+ygbpOyylUop51AJ894WGYmcgsSkToSvaF8xvwDSHCRVQE5wja1J
1n1UAT2aFKmTKfcRjKp+uJgQOo56HbwK8R2UC+IxpB8H6ResAYTrhxvUEFks5+LxarMYYSME9yR3
cBcuqM/38dGzdskLYRHADuCTfh8EoRnexj9lvkHBF0DQYFPPS0l541rhJUo8CrpTqvLny6miLC3W
GjG5/1stM2sTDKXieE4aAylnpfpHSCNzaakLslrb6WYpktcFVDitYqiiM3FnNbZ0hsINOVfujT4B
/G/4NMI3gQZFs8AiAlUpInz9KXdrUYgy9W52P6UC0yIFO4TX0xjVO+She9YsOevJu/2vGrZzr2Ol
ZXqQW3PjRAejOx6ZpqAtg1mpErzQ4R3ldIFuqjCprYqq26w5rE8yu6WSrwmJ34FTtVld58NtG9bM
kXE81OxEJUi5dDyFUkJITP+pLPQjV2OaoWR3UC6XnHIg5Y9OONsKnhTAJOSvrK5QoUAjQHFpFNWt
+Mr4TZ+RkmcyTAMRknW7NMQgIyYZYY1RB4+VBJ/SAKOt+abE9OxoQ2G56ilHViieE8CULhEXKYrV
ygYDmc2J+uuvGi2MoF2JHgLG8yf6DoZdLrm87JNlpF5vfreNzDPuRqsQw/tVizpgFlztyo3e76XD
X1Bfg02gzmBrEQCOITfA+AiOFHds632JuL8tseVFs8+RcQnMbg28WjVk8iOfb6S/PSW6A3lD0U25
zkvUetD78aC2ulb33ao/2LY06mWNBW2G0aS5MPvRnLiwEcvRc3TpEG33+nb/P0LAVE2NtR6JCyp2
yQ2gEM5c752xRxV2afdRz0Ito1kzVjVpGuIfJe3nh4vEDqqytT4iXcIy55hcwfix9/RCoRtK5v2+
52ulJ23kqCYRJ1P/0Oj1rmAe+nUN/EJb05mLj93K2JAEBRJciBm8SFJc1JqzdiWPzH9fz9Gw1yTS
8qyIWfFEBpsTxGuVEswjfwTGg2MxRIiV3Nrge2iAP5TicqRJK2ijiBNtBoizVutYN4/jpGi3dPH+
qdXFVcIzB5GJ+E58Xq1EyHYWInEVAkpcC+vXpPanS6KKAYCk1i8AJGr8GjMWhziCcpPJ/GTkp6OI
iC59jHTVIQiDLozKVks5ulIgbSJ54i/WhRIFbT5rAJJrOwPXRKiEpRkXogMl23WfIu1P+rNHQlyw
BQR/KdNu/Nulse/fqNQe+7veY1gdP4avIS2tQqvzCi++1XkAjtDOnUcZpKMClvxIclS5iipPxr5Q
NEZyr9BEvAdCDWQIpGuhUsyvmWRibohf2djLKGVv1iT5F+ZrkvAKLbZ/LgyMMQ2H41gsPEWvefRP
gY2gr0pOQgNkkmTtGlT02pTk3up3CtaVQk09j3U7hfEQHdOQlZpe3jlIy6168+2b13XjZtLW1KiA
mO9BcsVrFMBGkKfRo8uuveCLRTWrUHO/rJPs0Z0kMGbs8Eghg8rqMjdRtmxjc1UOrFZtBPKS7fTK
sHUjtI5r4O0SDboBCAFJkcgsUlMqgBDasUWYSEJ2Zj37wRUakATcnQRRDhWKkzssA5PMNDeTNmtA
3zeNOsQ5nEJH1EAtSBEWbKOn/LcIPRjniFNmvs5h4X2Q3OzwkpCfhDwkWNIckmZWCtZHjSEMKY5s
0gYhNwU3+UhgpKZ8Nt8hWHgZcF/uk9g4XfzZNvC5bPhzXKMPRuOZPYIyT8U+mw4W0qLNfnGU4nQM
Tubn5SAtoqy/9WY04EF2cuDO0DWw9FeZl+YX9k7KgRS60dMwQsr0SzCN/2PqvLZU1bot/ES2Zg63
CEgwY76xFZaFqCiY9en/r+Pa7ZztqtoVLANMxhyhh3ZcNN8Fig08WICnAnqg1GQy/IDzh5VFa74G
M81ogVYriZy0+ZhX3xOzyAgMNh0ttGx7p0RBXrDYif6a0yZaI+Fhfk8wC/3gLwE3cqEcxxMv6zRs
2e86+wgErjrh6IBKSWOHPyZDfvhF7vXnTH7/nPucS/pvzTfuHkb9D+opifCwOSJPWmkSuGaouWMc
Gc+kG15aFGsG9F7We32V/fFCmbcf/tarZq8hSrsqoBetr2818RUWXZz/stnRfRIUAMoFgcC9Euyj
+wuUtonJBj/56vB8pZrjL1KwE5kQ7HZWILE/hV5l+8zg+Hxpo7WLWP0POEb9ZgSVAEQjmgcBqqzg
eDzmyZe+skmUIHPFfOQHKkghoZ0g+KIGgho7Uadz7M0fuTPLynx571KIaCxFFiptCL7Ttv6j2ScC
CigmoZmASoFK8Vq7P/WkOU+pJcAQ8Mg3Q8eyUnbtHp6UKHNk7bLf6pTah2FqnCffp8/LnSXKyiVw
RnrGkxHRvlPqW86TdvmXl/6UuvOqlA8nk2RSe+civV2K+s1Qasc8E1KVaBnyXLw0fWAQjdSEMOJM
M73MraAMfHWTSTxU8pK5TOlc5Be68C5cZnKz0/jSry/WA4gdVCrISdM45OUD6TN34/wdLNkxK571
/7Ccy1z7gm4ZltQ0JnghD6uv8QbHk3ck+0FZE3IHeh0A2smLyZFnpc+KaU0BGbCak5Y5IktqnP4J
fNiy6Z/NkyV+COyvxWPLOfxqXHBsyK4iuAkthAELzh7rQuZMt9hpnr3903tE43vROJHYvjs10sUn
C0G36Q8lEfrUNE2mLCMK1jUjIvOaWrtlfPVvkt3bHSgWtVk9QVQL7P7GhRF6J+pRtAtWVIo50vo+
lxREkc/MpNjeVEhrcCLWyelnTXyimjyOLmWD3tU1XG8ik8uXp9Rd9UdatoKoHszPliRCAn9U43hk
wVOycF9jg8QsmMuHcuDbHyZgKrPV1q4oFDuKukWC1APgsvRYMuszUIvtgkR5wSmO6jShYAJ5EDkp
guDJIYbVmxhPslAeQRFWlPb/Mm6ixc1Wblbu6KEqAxVOFZw++OmCm93sPT0Yg2CGwNfraldopLnx
d+o2qDTgIF7/YFsjkPfAfRleLPatVyJhPKvyIUiz7Afke4MnW8kt9j8DSV/pF/kTwiTQBnrsXjmM
YItKOcO62isNTgvgPO/O+qfg7HjwRw4ZwOvMQ2zQ/bgvt2U3bGHkDs6Xxh871Rnb9U+MwQsmeN0d
Gyf2C5W1ccQOZxICNlKzM1ud7EJYc+5Av6Cg5i1OuRrIjqvGeESbgW6NHIzBgTUfCzzWajbdv8h5
/qRA6GFtitsuxn3qslt6sggQSkM4DbiavFq96f+4AHtCnPD/qXnj5+UctiDMCLsdN18HQnSCuhWH
QmwLEc9wE5TDCNvpb2anV6R2K+AN1EGUlUne8S4cu6dcUHlICSG/AvTZX8nx6SypNtI2W2zvhhVS
E4tmKbxEocpVeqki3A2Vogi4oWWhhaHyUQtLt3rvKxz5Ff9R6SySrO73RaerMAH4AgcTDYH98M23
bx4ql+RUalenxm7Qj0XXlUmCBjhK4dXjriEte2dH1mZ8MpnctwV3xYzABoiXWyZjvuzJPjkffVkH
j3szRdLfPDuwiHupLYDIyW7M8Ur0yBWqW04s36R2w29x+7gSqIQVSa4wQJVUIqkNX07HiRP7Z9iC
3RMTcO65w/FAngcSlpQSv6owtQGE51GiJIFVdcZP3EO3u4i6JIvwLdst/7LMvI9b5yu9FRlmCIqi
rIhOPwcZ9zRJK41oWpA8YEflJqzQ+s9peQDAV519JhKhkJXydxHS31YTPS+VSYkrMO/7z6aZXY0K
fUpwfzX+x1JUg7yFBYkkqk7QNxEvaXpMVUhJeMLMQK4LHV/a1fLuoHiskJjlFRZELscGbKxCmfHS
p0se1LBDGUySF4E+LXXVUJEoBc33CbpwXB6aLOv/O+KwWbMPkaHXm5Emp8OSiUlJtzoDzjmhgW81
7Ov48ks62b0yQWNm0k+HJ27V9ho7R+v4e5kUwTDWs3b66GR9shHxlPmON/ecNb2Uyzwx+TEr68Ah
Oxu7qznI4jZfRTRFwYw2vUu1DXR0vAdlxx/V/+qUzeTos/IHxI65/lv/lVru6bdRNk+/xdnlgb5r
cXYaXiY3klza7A/+/LTrvO9dbDJPw+jcAZ3HT0llKkn72QOZUJa6QaUbfQzQe3vmvp92XLffoD94
dffOq2w2LmZ877aabi7x0sFuqnz0LoduVO5Uos7zNa1/2pffFsY50P6iTvrpN8rdfTb5FDyGIPWa
vaa6SzrVkhed+8+a/y52StRWbmX4Jn+iFzm+Ih9+fd+8Ynl62502Rfp2qbk7WpeX83za67L1iNrp
BVZRE3cggBsHvJanCRk37cGXcS+aOyY17MTI668u1JQHq15xGgA5wLTvO8WdXU07VbBUmV1/WWtm
8lX7dLUu9/a5YX6A8DDDoepvcqaMS806Y69qrRv++WM8z1aTJX600NipnmGPGy36ETvs0o1klKwO
2/28uLmXjc8sHl7pyBc6PIJ7NIs3M6vMT6Vzu1CEl4hSTYj+Dr33Av6rwLrKLesKjpK+3Sby02Hj
7pX243Pcax7cddFp0kX8ZZ3kIiSlQS0zD9cxL7twsc5r6+69R3FYZMKDbgSqD+EzN3jL0TRvoDtR
u8n1DfPjaaWfTh39XGBvDIE79YjZfu2GlAZgM0Epe1G10WvFZJwt62y/Ok37/tuq2zsfBJPzmbaw
BV2PDigWvo/2E4BJsB9VwyrmZDfjXmrXaZvTrELcU+6jYD/bqZqSRJMNw4BT2Th/wIcYLFZENB4k
AkUzed2t6GhVa+b13AYpfu2dgSDt1nal1mp/orLVarSW6nYWNiTm1xlk9wwvYNCkcfv6aSfkTn30
GeyWn9ofaE+ghXZuvWa+X9Z9XiOMPNtF4MHWc6//P4joe/MJWQ77LVpYSJX0W2Sc0PPQpL4Zp20R
PAbEReA/DePYKd3M1hLT5nW/2Jxc9maCuhB5LEcZXaN5ZfiqtU+A8Cn/wT5CISOf6ae9a1hYOy+K
f9A/MGK2t+mt9+idi7wYo8HPeFUV47O3SoyYSDThtSPIDwO+at7OdhmI29q8ogRZxEHr9CPr7rX/
nBf8aFxwassTRT1Mb2qoQ/sKbhNeBNwD5gskkGV/j4w3fgtuFlbH8eAPUNGgYQOZHqNi0NggU+Nd
hh8TwRrKj9wA+LNorg5o07zYo+L2+YrYRdwndmlErM7iqGS9uwIFeuffyqyO/CjE9klpukatEVbz
PDuit/T8Q8SFVYksS3jZ4j7tket2rl0YRg7G08HTLi6Bp07eZwYfDTjp5UEzKAYAU0af0WmHb/Rh
2uiXg2zxNquElny0g9zs39PmMV5h7NZWrxFaUq+w5Keg6Vcx1PcIDP4FTjTbACOWI6XFpW4kv03A
ZZ8tvmar1LsPK9PbNJ2+to9VsrzC0g/X4yuV7/I0inBefk8+GNwyDuztRu8m6S53adJALbdPo3fN
KPuPtHc8PyflU8lpXTL7suKnj+noeqbHD0D+tkgJNgsI/wDJUMrY41e/qzrJPp7G5Wr7hrk4W+Iw
Xlwi+96iA2omNaAkqNZEtN9S2tst9832wLCg8wgbAC8hHYYt5iRydz4D/NxX1h521KfemToNCZmb
0UxQH6DrmO6Nau8l0RNJPryN9R8Bu8IgF2IgCqJINjPLZbKOP3zTLCcmFW4VG0pARn9vBotMTzep
eBBMqJEo+tjrt35561KSX8hs4IHgVgHJ849+SlKzk6yNZgWI7gbbf7N9f5rFD6QL61VpN6t2o8Tj
tzPag3xLK+ZqlUpmoyThkzM4PVIn6n6UNgGvavh47PEuLjYaXuRVNYrOO6LecP1ixm535lEt9zx/
Dcu8n6D0+wYIBeQJbjuWP037XOsUGlbGZZhZ67P5RG4Xov2Z1wUizTiOWu6OudG9S1n1ZEwpROd5
ewxKToGGJ3O0ToIoF1PmaRHg4G8NKBCpWcVoXYwbwsHYvFgVr+YVu7fOGR/MSIoCoKChQHpnO+0R
UmpuZDf7EvoDO4HMphqBEGidN4VIxYXjCaoQ+OEUPN9xW54fR9kg3bLIbr0zxUlv+phRI0MXpP5g
2FQw0+lpe/RuB3MdVjKjtI3BKa3OYGFIfcGr7I3Pp30lI0BrAScIUJ0+LVoGcaktMDoCbgwdhPKK
J29GY2xxtOwFrftpMWuGfm8OySjaNMYoxdXoB+ZuISuMS+gfh4aLW5BOyH0IK2Ixz58fAT7X2pSt
iBWzbqj08dChJ6y5+BqRH6idbgyYs8LsMaJuZGbuCi5d7DxHzV7Gd6jykJBnYFMuIMYR2EO8iD61
c/V3nSOj57uTopMDltpLUShW07fmxvQUWi4SQs7bicCREwr5f2Tve+n4DfiRqenyBm6u1SmMEKAA
VRcjKJBa06KJam3ql5wU8GnFK9rYPzmOELgdhCIZcCNFzw4TJlQXEQhirKUQ02GYNFaWf6Ynw6wc
+F8BDmHdbphH99154Q36wYOYZFgyvWTRpF5cVaBzQ7Vu9y6WECIh3ckWadfjT6m5C5gYphMtHZCo
f5ow2ujf3NIQ5y16qGdmb/BhnKLXCioIAT44/+L+cN1YST91kx8Ctc+YaMCVsKgFBR9idWTckRph
U8IBmS8Yi2FoT6/5YMM5hYuC/cZQ1o01rirNifadK1NgIOOIuawpuuVZz5IUDba3Z+YrXy2g6AiC
FrgyccXoRBTmeya/x04GlJVL7wkyN+L08kQcsZ0XD8ooXyNJYu99Ya3pbEAue7VJTGgddRsd9ZfA
BURtsBmwqBGf4JB/wP+Cv2jQZlL7osict8rdpcjZhyQH6/uEgGbTXi7VQToM+AlX1BUHgMJw33tT
2YlScEdd88WSoP+Qri6dvVedy2T1MGBQ6O29LNC7hqfQFeOhCIh98sEz68QvSC1YxOiq0xxhHVe4
+A36j3aF6bldQ5lDg+JjngPUgZSzThDhBE7eIcp3/hiK9/BQk2PraISdN65tHPRAjwVZn0Lxyf4o
0Vm0c5G6+pVtmolsJH1d1OqsZNzqPuhhqLiUO5YsQFWILvbYmMGBhqHU4iF4f9y4POwazViKFAjR
GafmznNVhsGdUrJJx4M+YMBe4NeGt05lmM2T4DU90tM+GeQIgB9wNq9uiH1X/zyvoRBzJwtBe+6H
4IsAJEWnm05Sm8kpJCkoNouDFfURwyL4z87WboKm2/BiE/MFOQEvRAVYZbW/XAZSdnO174pnQV/U
fqGWVxu8htT6PZDG2wzm9aWHHioUgSL0yoN5JNM50/SBox+WAoTy6Bk8unv37j0gpo3RdCHWzkFk
D2W+lAS1Gbt3vLyGj/5jlQ1bywMdpUX8u94QlIneJSLfhMj86H1+GktEO8k/5xccWiA5/QKuJqWr
RkZrUVsgD5f1D7NXUNrcJkWrgSjopPyHkM66C/UtQ04I7FZqPsc7oCIb2EXT6uT6U/FTQNBhc5kR
VyAQDh9fa+BW8PRgoAD+PA7TxblP3l+xj909eRrjg9oCelOZQrY8LXUf6gD1CsH9rwrMzHoiI9hy
mr3C4OMimRncKaotktbn1SjH7QwA6ORMpQA/jBmSd3RrixqbHoi+oMqL/CksYFBV30ZjEftpbFAf
xuMVOzN7+bN/gRNGPytq8/SUhNl4t6mFJBGnosHTpAypUScChsaok1Tp9zJsklKf24hQQuo7kMVy
GTKSpAAbHRiaTJg54DPPS7hNWv5ZHLyfd2/t1e7Ga/OcncflrzpX62zUNoXFeZT02aAvLkUj2W8/
2zb8/eLaWffK08f8jcmIH/fWywyuYE2Gu3/vt0HLMguJW+sRdbCdTYu4lA4uwXP8mqRzop1Xmyer
XQD9GurlKB6h1rLGfp5cG249B43JIpK4VaNxM57b2LvzVJTY3YYTG9SedHDOf6gr8T6oWFK2y1EU
3hvGJ3j6xy7qa52P+UQFc0i7jjlk74JsYmNAJcIauLAM7OpqPX1y1mjX1Gw6a0FRm6rXYpz8+a39
FpyoT3s/78g90CfsfpZ377ZhEjDI+szMmEHViOZvBxrQ7DBb9+JZ3N//npl+/KEmFTz7sZ9NP93q
zyXgEedZ/9y5BKSNeLY7zKpXwILt3UBjvCcoCSrTYD84AP1FrLV/6mY/7AbbaFRjdlGE2zOnrZkG
2MOAfD4Ge4LmKmGMs2Z4RtmIMl0y/cwjANHTx+Bow2Xb0xOKvCqBvvMJ16nxmLNSKuiCTKPRw9kP
3n3WPDXXs4qM7Hta3MIJ8mMkpbheWGUQQ7NtBuMfchwt/wy49XMaAVQNI85zvOJerw/O42HWNN8I
Rdw7TcIISeNk140CCsEMYiFIg2WRmA0pU+bcnyCaF7rQIztHhmXdD7rRILIZYYQF2jJDlOkIGR3M
/palvRENTmTJVK40Yoc7j9gAHsLble1SgUT+ND0P9Ngliirz6jM6Zg47ht4xWW/XNF/o1CCo0i1t
msBn/MZvEpaWyd/FPk75C3JK5FyUhiD2Z5c7zX5pUO2VR4Xu+iee35bN8cV+jhhQQZckTno7E0FR
r0Zwr7ezUZ0aLDX2m8yLxlm/vn1vm27G2jxQhFLWHsHSou0VPldV7j3l20fw/uHC8ukcXEcVOvyc
r2FhjphtAHo/2JNbsQzqyxIQ/nV3zwQiQIrMBXSLLC7r/4RYIWeM4+mfR5fh+u8NMxYgQTfyCa/D
w8mqMVzfIIPrNlC49kpLEgi7DIgvqATrVSNggMaE9pfeMO1bEyLnm8NriSb3GKCpFvca4/gFF5Io
cXgZFciPLA1WCzVXMo1WrfHNgShSX5bxq0MWCL08GP9kEiiePYnJiOAW2iyNY1h9tuFRpk07Kzgo
tjUrxhthiwaFi9lgsd3MUq1zjdp3hurLOrOBzKoeOi+yGP5+377EVgHVMvwdWs7x4ZUge4mu91C7
7HHsxnHvA4msYdKnSRfxfK8cJvHPThRIUibuq4Ee/e3BgtlM84pI8mEyQdkcOXWOig4Wb3/VHD1I
vAC0B/D/JkVwGaXNaQKX+TrLnPUIQcHD+OI+/2Ln42IMv2mO9t17h1TQO8yQKERL9Q7RL3bOPxr+
we2YcfQv1M3p5OAkU67MArBHgHrhegmLdd78ReZP+wuXUZOdPURtacpFLFzOlQt/P2DCTUjtMbFc
XgHnNEFqLKMpLNTxySk/hU2KevzEBUPXLy/vy3j7mh8yYwc5ojU+TK9crwfDgMcAawAs9HpJq9aO
xuWaYbKGYwr0eH7kWKx7i537GdQ21VG1V4HLUDEH+jmwHG8fHIEZYHN/njUQj75076PboCJ9/6RP
M3pA23j4Xr1CSODOcyr+sMYsc8Wh7XpZx4ccSjjxKKzM0Zebw0UZK35Rq2OFAA8CNLefjQoIPU3v
pEM85Yzm2X18CriofthaoXg5lwkdxcaCraPX2KynqGcSqBsbprrXH8At/Rqsb7QiR9BCoK+fp61+
wmzj4cQ9vuvt7NKc1XfjHzEqBvvTBDFRHB4hua3d4wBuxI427hM1yWR06KDJR++rEFb8mIY8V5/6
07PXPA0SFKvT4E6A5iIdvdAQWBOoac91zgAuGZh8bMQl6dGWs3YVlAkbANYaZZOpN/8qaIHawGKG
5CYoF/1CZu+Tn1xcxdaWXwqfSBmrr43M8GlSRcG4sGgFd48zQRFJ/cNXdSTR98hT49tli/SphwQz
1qUooai4clGUOH0NnUJ6UhZRgvePqjQ4pwyDNPM8jTwu5qwTj87T4wD9Q49ltvrA4afhjzAg+Idh
Mq4srn93q+LSCWWe8ivOeo3agU/k3xQHuy5fpepXlVGv5veJz9frfut3RKfsPM+sxvBg0iPbQrab
Zj4Mvh0FM71L9SLZWImjLRj9Ug2udkhKLWSCu3WU3TmvkfPonvvowHqA87ysj8sGrWhT1AnA+W1s
7VfJts74BFDYkpjTGkfbO/z0lw/RhoUAh9y70uO6+/vplez4imzU0TnCz6XLVoOWf/aTOYDdeeac
uQuAKFciWs1xvU8bghGT8x6/OwWGQg/7ibBxgSP/2qAIjbTXG858NCYPpp6tonwI5x6MAtcX+H/N
QGirAFAbv7jEuQKSbaFPR8g79PlRmQVchF2CugFWgiXM1CaleYEcDc5TKMwg9PNrbzdIvHv/Sr6l
RLuiCZCJnmRzyEZb6nJ0NMXS6GoFSGMQiuPBqKhk2JNcCoOvBoxXmGQMQGUMmFiUzAEmcXvTntiA
WeVYI1yqCyrEtYu9hPmLpqgr7CBgNOQ86XQiWNF7JkyLfhb7gDxw5Hwtv3hs/nAQ2vkDhbHhglDi
0cbQYOD/+3w1yTqVeTItheJeiLDFRwAXn36E2MXCYmVc52RgPCXTJFEcIA31j78vNh7mEtRJx2Hd
azDP0cBMozNpxeiDkSrl0MMmpbeTGUA3/foObo9S/1dIWI2VjpCp2EN5Bijf+U2n7TpLfuhK1WGQ
n1zJuQr+02z7dz4lc4aSwElFHGfiy1MAvGSux2SRqaBASxxVDjbnQPIZxH+OyysfEoqJrrsLrsaY
wCmCUaWEM1vdRvdKvLfOlhRUBU6R8+WNrOI7EhXUUzchb/WimtikiM54Nnqmb2JdYPdy0X/SFCgZ
PaxWkLmymW7ZPXvgDgzXNoEQ9TCW5H92jwmXvuPkhyF8DHdijB9GGgpDJYZTdfgSTNtDzQMsGXu8
QcmQo9se/rbVZ+bED0X3gMih9URa3m7M8fUpiS4CEQTak+0C7GehrMxVI382nldTtbA36MkBiFVj
r07MxlaDVY8XxC9Ftpm4A9cVswFgJdyAD+tlYA8SBxaOG1acijNgSNjbtW1wSh+H5YLgg4aiV4RI
uT5Q1WW4h4w7m7Sa+mcJv6PeXFkkP2XY7B8K6vJ+dulG1NVRfw2k8mmWNpXNzUzpiDMXYBVFeBjs
L2b0U9rQokSvf/NaSM48nt0Wj03yd9s8DkDEzEbFqtStB1zZYaNkX0OSxBO9weY87exG6bZVNRiQ
pF4yqDqfHt65L7AO6pOAskHoohN4gE48r/1HY0K9DEHNUCR2BBD8Zeg/u1o+PwDYg5A2cFBBJGln
fAFCmk7/x4bIjMjnXBL6ulr+ILhzAgUrVkAI8GPqC+QTS866bvpxzicSrkFTbv2IdJJH1wPsJhJJ
e+bzV81wheAShOwKU0iOGfJRlhyBsBXhBHKZaFbfhWCWDMiMLIlij8YtEUWav8DOIodpql6EvguF
xX33aoDPhKiNRzSZuc41QL7yLsBJjV/dtUfRw+AUsBrNYv5KuLkXEHPo3NgNsIHzaDwSC44nP1iX
+QcluQUOhKivgJbTS9bYWVPyyo6aW8JSJ+x68qfJIdy0otWV0x0ILprSHpz974GhIAiEnl67DA40
yc1DJ6+O1ytsJTB9MMIJkEKyAd5LysPyCgbp4LrCQozqC4IlHFX2nLtZALyBYwSeTM7HWQ8/8/N0
H3zmJSictyGYCV9YiiNCRYfRKdhvPpP7mLzY+4SwPgc7Hp+MLxrJguHslSbvnjib5Z9H90S4r/jV
Kam7QyKzuk9PwXlV3orrz85uknn0KfJfwPeT2Q3HgessnSAa7r1n2U/qlv+SGRDF9hXiWWqvKVif
ffYSgwEAAtr2fnjtr9AFQJy65WNPMCT97SQks1BhecegDvisk1kyQQVyaFYlfZPfdJBiDxQ7l69O
cAZ+c1KC3vGlgnwB3VyyPIK2F6pBbjqmOrJs6XyczEkY+3rId0/f6b4CHOYwSTazCt6hdAtcrQ/Q
l5y8L8wgsWTYJidIUBEDbXtgKN5tgJQEF2mn0bviKQWJFY0g1PLMH5Z7yuNLRjLX2SmHB+jiyJ8R
kgHmunpV/PGVLZrkzmPJ6aXyiHmQLNFO0Dult4ssEof/4HNYAGGSoplh4oTaXGt25DPGNwTCFBY3
TCwCMIABvQqavGZYZTFiu5k/LS+JAD0ZcIa4PgitLuTLLYqmMMdFbddZ+D4pGdmUeAiCM5xIAK1i
Q7PjL7km88tDsftLt9Nq1TH/HvX/2JVj7CZzsjyPGoaCRsCO1eYwYXPAZSPUqeYd5Bdwn0KBe+RQ
JguokvqS1IXmE9S49tpLhW/EWUy7ICiBqQsxq71KkFdOHG9Kj1QFn6ECKsphWSiPIPWt46+bgk3k
y3VKW/2N34j4IBKEVo32a16nDppuOkkSRlEck5GzoplOoNiOb0thUZybEgQVtp92NBaiVreFEDvy
XWZL+NKL6Y+YLxe0SRijdJUOqcgagFyS0Su8koIsnuPCosxiZmZAPf+TjLMRnSqar7PaycDQhmk6
9d67R5gYvYIzU0mVVGRDETaTpL4bVNcVmsRiJS9rL5CGgicGVFbZy/c1NImt0pgha8wBQA+Tu+um
N6n1QDzUKeQTRwCTG8FlFMv1toUaxaJs1RtwNXLmWS8wjEl2/5EttWHnWQ9LP79ytdJubsY3PB54
IRY0PsRKjRKHlVxxdK0fzftUf6cri7XNtAHkWg59UcDUvnJwWCrQ8ATSZm35wp2jM88Vhksdl4wR
AmvhylE8Fpib0p+sjkCMBDsCYvATqC3YzmHAP6wdQe9JB4puYnVLCKVGpe9UIztCE+kSkIYCU8/A
oB+DAnNuK7zoRB2HNKnl2J212k+aKUUMWF7dU/BiQksrfEsQbZATqjcYcXJvpBQpNP9mF3Q/26H3
Cu7j4pYmCjLtTSLm9HZt8x2LjHf+Jaqivs5NmoJsOOi/57HI/nT5Qvig8Hu1QfZGLB12GAoKWyjL
GD22AAOvVmHIGeGXCD10hnJhHvN9hsvif9vS9xgPiJS64jloBIJQWTZn9zhseop4iiL56dKFSRAi
9mrVUhjfgAgdfASx8OEpGSGnq6eHVizOO/Jg/V90C3gJkTUZKwZMpCQg1lq9PdB5PgUnHhVpJZN3
IlIT9542zaHe9WYDgqgNDVEWriIhSvhadG9BbqUgxbjGXfahw0Zw6OTkNgVcHBSdgP9/jen7gFGh
+HwTINEH+YqpjcQxBAT+ZwLLdASoqqY9X8KiEMFvlNALQGrFPZE5mYiQOUlyg5M9ZHxYnh0YulKt
FPJXCF4RTvJHFKb4OBaxb+80mdkU0GgVZVUfcBa5aUSFRgcvJe3xgg+MbvYe3zBaeNM+vG2pTudQ
yLxThxHYqhybJRTz0CtZJEkba7u6H0ecbogvhrw0t2K0iyWlwyY+2IZ/GbzmFxypr6qeKJwNlD1+
bj/vSW16Ge1HLeYvSSgiRG4vliMULwBaa+ZrmJqqC3RDP5pioWGWUsY7XzFdmF45najmit8l7DfD
N8ZB8F5EAqPriWKuRKaERxQDVXwZJuIDmZmlJrQGZlGLxUyPBzWFXDOyISqB48UHGUVH5oLw9/fe
kVszvOFlp5k2qe118Oo88ZsF2OPohDXRv+Wsoy9miQdaFiOUH9D3zcHHPz+yowVxnphHC/Xa5dq+
NP2mU/Zv/acZDYt2YSThpbuZuHfz4MIDJ8yENBovjkiCYmNv1voxNKP5z6kDZlpEb80GH2gi3XLW
WR150qv9HqDLAb1D1DycIcmTQuUPuoq/suuSJUfoOJdflQK/SKJatTLqQ4xZWfoPnsO8fNz1+Pzu
/vR/3uZai+vFaL/J02rx/0ARlhMxloRe4AUBk1SHRROwfPog60XJfZtguTEt5FtQ5oJhgzWf8hTc
Xf89neAvCJLBjQIBL3PvIZ9AENTxYOex+Nq8TURbvI/3QI/p44BBIG9M6MccpmkYwyKdRysK5jCR
+GKufKIQrI8rtA1Uay1UQ2zNlbVp5rkPP4UahFoLczpITnkOw2c5jEZofOoQ66CkwNiZ5CMh1+pJ
J7cBp/bazVwJ6+58sGvWbXTkspBcNcNw8Pwi8ZWNx1iuiXWnDLafS/7dTZHvEqb/YxEIpgjQTsFv
KwDgUZhzEaAcEQKmP1Z/2Z0/2Y07+58uV/Z8uEVJVtuYajzKUdjdCWm02Ht1PBVEt1JiI3Ieei+D
vCbFHUI0Ud3+bTKyQaV5+OVUfn8jVZS89/mZ7+x4de6QFoZoSPCxR1pOH2hAeBWfDxRGcdoloxfS
VvUE2yMFg1SzYueLey4sEtUn9CMguXxv7J5hmKdfbMHjoYEIr0AQLBhFMfyImD6xiprIusYTabSC
ausiTI8nhEiTojYfIE7KSkIrXpRRqbTeAFEoAK61+kT61QL9xrFH52vrKIdKrVXqWhQ/QA8ReS4g
rF5++enLDkC3B6NsifI0+FDc0u3Q3vy3xfGadyY6Jbz07RhXACCmYnpaKKAs5/A493hBVtGAlaId
Vzrn/4hGGaNxEx4EssuM+VkZh2BtNdy0t/cQRjj1DkhN33+1N4ig8KE6Zby+t/I1QNdtB6bjYNZD
+m+ePCx3o1OvKASHCUJwVZ6/540laLgoWCNmf9oSm4H+q24WfgbBBaMxgn5qPTqHYDdKAmQYRmfA
IXu6KcBJoNm9fVBVS4xQ2aIA4oGZP/v3uWQJi06JwGj8EjQbpkIgn0Ry/7IOuKLRteUJIK3gnq2Y
BhEGYkvVFhtl/W8fVDyCET5utbd1E9lfmChzKCT5pqR76WzpjeN50A5GgcS+/4S80BPtDJ5E0BgU
Ks2qU/cZiBsPUr5BFFwHdefRf7rJ8DHbj3cAwCbAVfvX4c5/BtngMo1JPpdrLpCTkQSxWZ0ndtU/
DETZB86pN4QaPuN1MA1W1a/6b0QFWMngTt/dBiV4YmewVgpWuWxUyyzNlBnzpOGBl2mVPdbpDSYy
210FAx338sFdqN0FMNuiv/aXcP/ZA17bsV1mFo/UM6oqRJldvbefRU9rv5NU4NplsssQD+coFIaR
VW5P6ACyL3aw3pCyRqmNTgabR91gNVqi9N/NJZQdWDg//ajTpNJhi55CS5KYVt1/9BSnpf9GIJ3y
H0a3/S4uHhViFWhUHqZq3DwAoCsoLz9xu4YE3325vpr17jM1OrKLkAtJ1b3vjSulCxIXVbPSMplo
8a8EbJFYFpaX6980TMM9Gl/TpksKyr+mW2YRbm+QDG84W2gio4EboVe1ekJwVcKV0eCl/hpMlH9R
7lPc0sykZUuKTGj5Ng2UMCvxgrebF1jIs/r4S7nIupDWD0jLqFtI90QMpBgUU5U0kmyQUdnkWxOp
opAM+Rk1pd2vKiyGdJaoKotmh3rMpLgQY//oqiZLjN0E0y2KIKgM+4l8GaW5hOgkUUvSTddxSCJL
6slzU/SqM0y/8Amc5F/NpIpoUfQWyJ/bi9WCvt3AnYTUHL9wcUaj2aJ3orxSqfVVflop++V+PJ9q
NGoZHo8f5lWLAuS3AcAUf4L8oGqWMQpI2oxUjagqINcmonNgSZ078y6a3JLK2PUfREIWSA3PhpfF
YulXrJy5tbTQwugA5STdP0ye3Bsnj+aAXeirnHFGPgUa+nLqkYz0lYvPJUb4Hp586FVOCxQYUsnM
Kmt9Jft6AboRygdkyTo2em8cmdWC+m010eukjufTh0qJt/BtZ2xpiw235CybTa13t8sDcmcJIA6L
iPQ32mSuy7sJB+2r7KDYoXyaeIE5ivTFdF9Jsw/XTmWlZEi+N4r/Em4Wqf7BzJAFhS5s5mpDQauC
zaXPFutNURUhj7AuI++nf3XfhGVtCByjb8aurF0ffR037u/l6S7yLoOi4/x5wei3AdnbYZcm0Ctt
A3YJOEesfaREvD4bjzb36TQxCVugbcg6/3kXQMH5qgxk/9RbC7YS2oI9+qU1CqRLN/y5CmhwXkb6
RuYHSsZxx/KVcWn7ovEeGzvn1N9TNdKYJlUm6hA7aq1gl9G/Rw0lop/XMF8sZiM/1uPhXJoKQ3Cv
a3vDv+8RlS5tMmlyeHirlB8Sq/naIGvnic0LeVc1LPvo0xqw71qrwgqw5wNFP3Cui9KojDdG1Vw7
16WCBsGjPlHseC4RY4ymx1B1PZQ/8kngpZ3qEmXEqejHcKvzJjbNc/Q4v1f9V1IKkv7i2i5PkUej
aaUmEdwaW1dgyqxsWYsNsH98vkGgG1fbkuykCh0DEfylV/KVJiQ13rUHKz5KFKi0HMmEXFbvzUEM
6T/JjCBXsFP9h5iW1PloWg64nKjVyxZdp0ZetCpIDSJfFyRTGkWveKQkSe19/izv+6sYlFoPGQJZ
WaeLQsO8sz/3N50XEiha2RYiSt1u6+0Ma1WD85My1E7b97vRqeBIFcRGcbD30127tsqqVgoN9diO
ccYsdZrvv33Sv7WsCxnE8vNB69K8UZhG9iNun+p29rGRiQQEzTqoNdtc14dWp0mQo72DuThSsN1C
7+O9vEaPE4XvQtVkTtuFqc+ecywa61qb+n5Lohsk6B1tFKifWyKvdxxgvpkGF7J9Yl4eVYltSalz
Y25vAYmWibK41t94Fjktpq8U49+GC+Z0CpiKxUQ0hYQVYS11xcRnhDb5vwbbVtJtpKZ2IbdCGrug
FBBIJK/djt38/CGZlYc8Ui1KevXbKMAjw1WW+s3RsUTjl4QT/qE9yNsczrl2JVCnuCZfg28+pzyO
Sb8qTxoRbL3Ddck+QTwiz2ecxh60OuNkCFsl31d6NNO7rUV8VTfsDv6Jxr6Xoj6s21eSTMx9CQzU
bFGsyugZvuHU75vtcmn1Oq0aNFYKrFZaO+QLv2DfWjZqiBnWdnOBYrT9cETyTPgMVUWq+jfENr7S
jpwqu2p+I6MiYTw9wq95YHX8wqPeKVdb7axCPyMjwFAEjF/GRqZWxO/1rtwvc/UfsoJb3Ju3H4B9
7PNe6+TdXu9us+geasPq7u7TOzoM7/6jSDLLamZ/VmFAO12tWsK5zuDvlzLKkFXB20j9Wh0Q9JhW
0npZRlbq/XcvgMHccxUE6lGmtBdlTNiis6mvNQpZj4pAHVubqqef6vcRvTHGf/mB1urRT6Ht/I+p
M1tOlO2i8BVR5Qh66oAgOOGUeGJFE0FRHEBRr/5/FvZX9Tcx3UlnFHjfvddeA74TkqBC5k9QSjgh
X6KCjUf+z8pBTURJVAJ4LXw2XwaxOBgUKyGHflpBnroqX2yp2oA1gVNzJ0tIwdoUG9z0unejIp+r
gVOFTCvhbPOgMGKrkUmN7ET/td4YD5+ApGGuo/cN+UeG7PuIIpOWIpnWU7sOqtF9LErEOMjdW17F
stNSsVba5tv79vpVmqbfz1Du7hRPFEr7v8cG7uR7U97IOUI+/xbCwirStgvDhcx97cFY997Theao
KYiaNE2ECBXAAEqPN4ONN2YNYX/tUm4tTz3zG0KMC27tPb2344YEQKiv+xgMgb5zeouKStDozZgL
VS21QZ8R/AOkSYaH9A3kXXNfOaRwi/W0WMs5QmN1wQzafFVAyhNNF6VAG4DDusVTt5T5ummXuxbg
Q3DCbf00W4+aE4sjnCl55jBMffJ9/vM/18cmqDAympG+s9ux1XGFgFPIWupzBxO6cbNrDe9FJXP1
TjRIh0EWtmIKZXbWuv+A1vP2fu44ILSTyKNkfT583mrsB5XfuO5vKbGDQEUK6w6r++P23TBtM6Vw
x69L+Gf3AvZ1OLm968W/Mbs4dqItwqfmjamqXC3qGMAoHF7q2BfXsjB7PXVcXKIBgCXPZidur/38
BlmYENDo93V37iWqT9PJD7f2HpUeMR7V+R2pVqP9XNbeEMfhyaWlDgDgUH9i17jZwdspoUn3BvAK
IzA5nl97VeV6bhu4vrROafeI+qUNG6J1g1nTKr9ObcqDxdWGFn5EakeNhQbsiroopDAYrQlcgKhX
3eGexs5bRSvUO102zQtXhNTLP7XZs8omUX73XsF7kK5tKpfXt/EcnEEQsKp/n+CM39ud69EvfTch
4KzqWHTTTV0xkvKu4xTjaIv81F4VWn9jmrzU04RlDN7q9REWclb8U27YMZV1tZX9jhJ8/keHjZV2
MsjvMt49dY9kOrRzEejjY/t8tY1Kp3YHCbKAl9NHu1xthSb17j2Cu/v0IKnxDJ6T6bX2bFe+K5WO
Ves90VwktJDD6z7ghWcoYSNjNhIl4eBZmsfXCndmylL7sM1F5prVWX5cqmD9tCMUo3+AuMvbLs6i
7jr3zlGgepPYns697r6frQscvpYDEuPGdr6dQoRv1UbyBvzgAxU3HODHPAgHec7VOExS28xbV2NQ
vW3RRV4iLiRuGyr0JU9qO/k5IB1o5RGcW7JLqqCdVmcy2eVUizqa19YUmHXSdcPZy82CEtczdPxw
Go6wx3bypWyrmnjbK/3s7qy7GWck3ZDmSTjWeqjXx571fUSLIZBSiu89dXE57qIazM9uzj/HjTfz
7L3Rrt6IKzzF3UbFNwkQP2DzRXUZL+5ZP63YkF1FX8VNnQkYA9267K6PT3QyTdidSbiCAWUReLhh
9+yndDW1XrIpcY3E2PwSboJPnaJMUo5k+lm4FElDn7DRqKMYcTPgUFOoc4EJbnszQ9VdVAjs8+yM
3LtucP3iazbWA9NyjFP3uUvn96r0e2f/uMgsVLzAXCopCWGdjapMxuABdgJW9Ou00apTHDBXKLeq
wNYPDAgBz3sETTIuaEOfhMkOXXAgv2JgfGqsAvdR87EEMs87628ZRD422Sb+s8LWbcOrCr+qwytN
baU+1x600Yam5eHFAoHqA+HUrLqOO/u30YsfjFHAfg+9LAJfxQbuNXxUu/sqGbo5FtJunvkPNNEH
eH+P2W249rPs4Z0br1Z5806rfn35iEqj6F5mLQrNau9kdR7N0aNTJXZ4XUNOc3naFdiN+P5c/q4K
z25Go+O7w3Ud4Eu7b4/D11ierhK2HztUUREcAEYjVM+F/w1ebp/0hAdOMz+lvmBxOftgzgJEoh5G
OhfFK1Y5fkklf7UcB1QoniXxsNGWb9wT2FyB1rVBbVAS/ZGdF+DGV4ZD3gde78NRdv4D66Oe4dcB
9i3oYnUEClQQg+uyEog4dC6YQFjbcFBeLUIU5CrJxUfAjxKlzOQ2Mtb4G7SrpwHSgtnz2ktNCIKU
romdU5w/2/dwGnViHG+4vXWDj8dXBDKaRaih5IY/Q69mChlN788pPvOPLvGiuxr0am4M94M6Cnm8
Eehxt6+dnJwEoY+K8NBRJwLq5KrOLhNO+6kxVWfyXTjQi7UfIawqjEprEXzdDrHHFJTLR2eHew0l
QgNtGnG9s1eDIiqsd4F0nssVU768c2tsnk5p/RPfO9cDVu7OkSWEmxDWIcLCzoN7C6+4pUXtjOIz
By506NWLkaaA3xsBw0YbK19q4a5F+5WwK/UkPwl0Swnsx3B4M5sRoV5pLkJyCHBQTNrl5cVFkf1K
Nwuc1uQYkTpi3rDagMdpfPLycmJ1uSS89ZDRSk+B6QWIooYARARsJhVtjqqf93wtQAx/DZBEwy+7
EDTPXplr9d6Xq6C4XmAw99alEiJqdhGboHrqXSCTjrhD3x47GbeU5toCenB5YjpetkvjPUJlTl9N
syPZPpKFELUfRRSFEh5qrjU03YxK+sGS8PTq8eQ0gwbcLuV0IOR4k67c7pE5PDY722oAF5jWVD6K
NIG8ph3kssCN88QQgUIKLv9+flIgjxf+WS9OgGsAdzFcTUXDU9cqXoPM5US1qLVl6vXxMBarTbkl
FLVOAkCI75kMPLBqu7H2yqCKcqLPeCkjffLO/4mSREZT8TAcRc0j7s7AfWk+0t6LMaBd2vHUAhTx
2SinRyIkVaAY/KMyFcPzxZcHJUqUvIcNUamdT6qtxcNGO4VRl1d84wGYlL583sYHhFaNMwb5CUiI
QT7iT35zLlXr2uO+WQo3VDn8uSE0Y6z3y4CSwtFB2E10g2c39fHlfeHK0DVYY5s/GMdWnnbyaifd
hDEBVRnroB+NLk4JidKQlARCtaA5UZejCcvIFZlcwakLs1f1bL7/bIMNNwozopxbk1RIMhO+BKrX
5NrAfzwXkpPydXAF0kPupIAYvKRRZ/9HFlu7wbQuRfzF9UQemntBkk3VFLWXVaJacgSZwlI/qWsx
k4S8k4K3alhLH+VQR7y+5FIZu+hNRtUeN3nh4FiyfYuFJqWreLYpVzvJJOkL5VBryX23/gb3LFzL
GdarTYV/coAaLWagpjPF3FOdmr6jLAAhut16HHRgVW4CxqleFiC3snmTX+j7ByjvxQoj/yNGyEPM
TRVbF/tbBFyHa8sfgzOwX60vA81Pvg8MLlYViNh/RxNz2hPyQqBth+avPVcmksJiNGq70QiHDKCw
GJzWB+VJeYJdISWp7CpL09IIWS532B9fDZNdH+Di3Qe6OIMy5nZjKsfoAo/7YEk4UvuFPZTPO5dl
8r6vPmkxnMTkGziqy9O+v7MT6RgvH9SzeNWpe7i0DsGDkLXzbP+bEqajAdrL1RF5t+F5fAyOQRQc
fx670ra5Sr/2Pgmz3tGrUzEE76AxW890d2bKkGK+pamdWjuEXUWbcuQZEQCoX1etW5WMHYXwCfVS
EFSVlCaSvG2mDR0y+mqI7W7AgzhU0NQpyK9MHYvLVR3NMhM+fqVoKO9OjaAofDkQ4nNlfH4zGe8p
YxypMNtQi+rqDrO+eKnCW4e9DiEUNfur5af2oy/zfPKsZiSigMzUkEarpiRgiicnBrLXVaKJlM69
7LakMX50U/ywi59qfbQbZLNmTu7raBI4WIEc8Bkwv67l1vW7/pP+Xn/XmGLtmrs6wYUUQkdGtbpb
RB8QBPgBWPWv/dhAJmV1DZgOTP2cyKadPFEs0QB2afiV5sBRDAIZqLBgFS9ihtCHyi9QwXOgCgbo
6/ziRUF5Ec6rQWV8JWdk3Lz0DBZ0MIsgJC1Dp+8Z5EQEMZa+txKerC0BOtlNLyYydQT1xAyZI8Yn
1d6bScpY/tWVb2vYDCTqkjzjOD1CLcwHUCb9Kgkl5c4pOCMNPs6wcxitJ2hRWEPXAxlO3fsH/+gn
GB3hiTG88K8KZOLLV6Wn1VDVSeQe3NqkOTUn4bVtTPd6ZUxfmDIirOQT++tBjmfn4OiHVuf6ajX4
utYoHGqdj8bQuIqAKn3l2qTEURlUBmfSpHN6f7noNdkMT96tkC9k0htA4vpQqzWy0FsCMmgqRcNz
AzbqsI+8UOIkkFQ6pn0R31Iv8mQ1o/zYjKo20Ww0J7pVMUtre40sXUPJWuEh3GSXQw/oqdDVw/zk
kmReFZlWEU+i3Q+GPBq5fV/WlmXMqOVmycElCNxAnhgg1wczSFztbCpAIVzfWiXklICBPEdFvhhJ
YBh8IQWdPEdk3v0+vsNNuAyX5jz5asxrK3NVIRbwiWx3evvSES7Cn+rW2jZbYdDcVnbVL2wa00X9
C6lV9av6pRyLo7v/ue+Obnmrb3Nwn9tX3xrVcWm1igREC5ssmUTtHUQERFzWER3IVUoHTYlf0Mn0
U4kkImNAjE+Hqj7VLOFVDonFctE4uKR/ezpHhpeiWDA5v0jJJ/XReXfAhUuUvRdkPRXNcoTClXEq
v6YKhXERPyKvTz3EcJSlZYVLjZQ9+6xQHSISFZj46qm8ViGtQDf8CejQlAOtfq05fi4eeXvdg6dS
1N+qwg/SNvMJUOspxpSEWGOyVqRZKze9DgeGPR6tsQyM7/BYjj6tKnWE0AshF19N1VJyuQTa/rhQ
vYpr74nuXkp1wWYPdwVcBrYyBKiswTIaSmA6qp2HL+8N77j1brYSFry34ycMq1A07S5QxW+QwTeH
FlzO0rB/dkbcty0P2lsLoWgtiIEsgZ1yJnAoVmLWbAedDwYwTI0r/W+IScut9k1RFgxq1xO4Oo2g
ZoDkIoxWqww/pCUWk9ZtGkfo/89zGf4g6ivYDR+2quaIgvTcM0QEYJ1r95n1n5vQBd0OKx2kdFh/
okZktGhNiKyhYeMSP45ioxtO1lAjyi8kVB86A26fXOta4870S2rsWEZ5zfS2kF2AOrM8En0IWqsd
XaOAD6tEfDb+YPjxZgLL3L8+5Ds3WE0ZOuzNNkhsM9jDBzfHjEg9o7v+VWK0vFj17cp4kDEXrTow
M3gTVTn9K65IKN9Clg6oFvOcdfy9subPXyAw4ydaXqutJYwfeD2dpU+eLi8MQZjZxQM+ALYgnQIs
0q7aazp4MmHhx+B4huTLsZwT90qMbAU2+T9tB4R2/ELM3hMIh9WPHDdcO5vO5tM2qNclbZYn/g8X
xqI+qxWbR2PKYKDOlYB5xqWrTG+cFNuBvis9h4BVASVKoNuOQVuuK0ZRp4rPvByGUuGGXWcfjd3b
7sYmrz1V9UFv7z/a+qTQra4y1tppY8pfVeqjzo20rRcRmRShSmVQJWfyza/0XeyiToZW3n8OwSSL
gbm20ZCaDL+Q5Z0bCYuO5euLMyE62pOfMhrp+dGVB7ND7eJW2KYIC+de669gK4hQ0gbgY0QmD5CM
4jJs/zTsoyMyFLp1NtQQXp7mZwi2XtLVIpJBjejKvYQOysavxGLW/6AixQESls+L3o0OGYWUhC2G
bXiCvfqWf+mUx2qE0z5cARahyH9ibyhVDdGMLFCpZ7nXrHX3Ilj0QxaEIY4OspRkbCfCC/wN7kIV
PYSYFRGWZ/deYXtXZjG5xJQKKYkA2fDgfQ4DPxajf1NI5q+1q+xb2GhSnUfBbWFM9rNwRodIwCU+
QGVYS9v867AwmAbmX6+v9TRZvL6SxfFHMdgZNrCp02gwAfMUf6mCSa/J02R/0mnObaZRo9A/ellf
Jul7HsXfGI438ZJWIp6KuYYL2ZXjSnwU8+8TLb8gcojvfjo84goovYVSLFmahmFxvOgsP871tw7t
B/mWZ8j8Om6uSPHiCogoKrpohQQCeeBye9Ex80UqzHZefQSnUkVJJfIstFFm4SH98aj7j0gvQQOW
gsWohHufblHRVugBJ6wpkxiBPheSjaz4yVKChgs2ba3LaA8A4yOpwCCiUHNFitiht5thoE6ddWI5
IO8FfmRj1pgBIXwu52Kzv+E1o4tcl7pKtm9G/NT6zLUBDrgXl6ncQPye3taYWJ2AymvdS3jUuUzG
+iDKvQSbkBG+abHtmyNrYgwaI+WfWiAbzA6LUtno/TDpIFmNr0ovVm7/3CmY1fR9451QFKWN1nCo
2wAWG1D9N3auamUwV8YNFucYSlYd8GGKi/AD5qtn+QwNxjBB04dnkBtEgC03PuHuFNN3xl2qVGRD
nWFHzVSw+1jqieF5YkSnwSH4gtR09OiMijJy5gHOsO3LyIsQNoS0BHoakiuedgKsWehEzN7LplRj
EAt96LldLIbaM6Ck9PX0Q0hZ6eM5q3x2YW1OnSkPcKUwMQ6bHzpV78oCwYbRMxYhZ0jFGKAOxwcB
yAtaMm7WxfjpjB+xmOsMCDuKMuPgevlksWjQBtwggR9UPRAjzVVqM/VaenJ1imERwdtQeJ/oF1b7
TeOkRVUuPa1gyyLnVsAv9F9qGj70h5QmUQ0C/SKXBE0YljFYPze683mRHwDl96fo3znNOtHq4WFo
3iD9yh04O/+a5qZJWC439nI9jX4OPy+79KUlutzntldI7h6PYB0x4xzd3tV+s8fXmF/orfiu6twT
5oU5NNjLKlkdVvtRcxyO1gEr1PwwjziM2ScXsonUVYWNShvYt4CmxROGVw8aVluupax0Tt3F/8ml
NCOKEuzbMVwSV7zDp2HuKT5X5jwlKHIAD/aRYRJGO6yCkC7755FSXfVeSJcdBgsEhD73gyupj19H
pBK8U4s5LMH5i19cHDHktQBRBkR7ABTY17Q3EROd1uPv8Xce1SBX6ZFiOMAVCMH0D2gPqvDEdOBK
jS4T/HL48S6DqF/xktVz/p5XGVRgJDcyvfl7cOu/3B94oH4Es/c6Po+T4Dw7BNnitliPvi+L6Ec9
br415icFiaqYlwMTFJnpls1TiAh3l4vPFO11gTNeO8wfV9evy611AaiUIdzaRtOO9X51aNEybMWv
WYcBbh+3HT38oWALhMwdjlML2466HTEVYnECGfp6fVttYHxqqXOHEYainE9/yhRX9aMJohayKkb2
L9W7iV1HCCGKhdTPYR+JvUaPeC/yqEW/ekOxNqo71EIo2e/EOqhJOQ6VvYfPwozJrUWBXR2pzL5T
MheR4Qzaietwsy9rCmS1P2JzFS4OfsQQx9GGaOJDoIhxDP+oo7FZ4W1V6bVJhgSP7rF4wYGvuTU4
VvnCQPGgkC0p5DDvZfREkc5qwRrRx0CCjoeFQFUAePG+p/qMEjPi19btLcIClEWRSykKKLMCsI6M
ckBEfZJVyY7TbXL1NTd6wzwOgtnoPHmjxmHTfHVVSxSAJTek1V3PhBUBKhb2+9IHUmZomVOGHYHa
PQvFgiP4MjTbUBTWLl4HejOenzjW31qVOO6kb1CzeKjpGNj/iZLL4cDo5RzpUKZa6DRwFZbjkLwt
CaUhO6LWU6emI3Izag/1Rdh1geOf6X0MzNVMbtfr8ro8L5szSPLu2Vn/pH2DrijGrGyUT+59vOKA
9PHsoaVuTk8Lg8cBVhjlo7xp1VXAoZGvPe2sRiTCnaMOrikFeUbXkyprwAB+elXZOgF6L2J63gaT
FPlOj3XvXJvWyMzE6JSH0oVDQKAMzPdN5m6ZB6G7HM9+GawydMWZ+LS/oN8FeiG9AaV3j6fLEQe6
YHjzOuyahbxSOO6FiWAdz947V/lnww49bASoNeIAFyFEsqef+OfVvpC5YbH/aHCujj1xK/0KTkPx
z8fEWIxAEQ9JDKpLRaCxsTrmJz7OakZr+DQzCQYOpjVkF9Me9uykGIBi+xyShhl9i+UgwXg2KgFr
ZOP78BrcMLGVI21lV9plMKDY1HbhUOBDONwPTxzS9GKCYlvFgbMnlAyKeywd+NQn+6SFfxdxxzq0
feqbFzLVgoz9IeWoHs5YQpTqzFiYNGItKw+mIJURa5L2mmunRPn2IYmWCTtNlmvMhoS3q2jjNQ2N
kkI/Mcl1Vq8bD7HkX7bVk9pEcgIBbMfgjS2+6ua7C2w7pmL3b0ESaEWMZ90SVeXZ37snX/C+aKoi
Id4gl6pG0OasjkStIj97PjaPi+bycbCbaftt9UMGka/eG68RxFCdEjpk/OGVXK0Dntz13rYubZPL
DliYVf/v9XvlLmNWvTlsTHbHUE4+4d/+DzQ3xn4ASjxjQO80b4xP+IqsO5R4KSXBFfBfXIlgzLIQ
AZrBG7i/e6LQ6GA1/XcUYYNqtcWwUKmhAegH6VEOXdEroT+Srl+vQxYaVgZ5YuR/pKxSoUDCd1BU
Ug6R+sVkJ4XTd+tqXdK+AAmAZ/UD/+WJliVMZ2OCL3Y1r4p91SrhKVitl+tl/dnGunO09o6O8OCj
k/4eQIUPDkxGBAzQN9aIxuDeYVuTwlNovUrD88mucBcD0H6A+8Y2p7gCAt89duDrsVsbGStzSnju
9DkpTfMxuF5wWDZmogrXvunveyCD34cp4+BBfXmhmMfY2t97d5S1KukT3DJOwQXDjjvQjzTppbwT
I05PT53q17HSQcPGS0763+6OpB6HmpNeKN9RA+Kbvua1SGjrnoST8r1WyZ3g4KHNR5sQW9QwHphj
a4jbS2cMm0lT3yYQLJBZ1GrtfeYD7KfdxKHB1l7KX2KkvkY6ypMqYGSDIxo2J0DhFb5B0ReVvmKM
HS+L0tdl8Yo68DEb23Csi/i22M/MbW1b2UY/5lRLV+Kt/c9htRu/1lA/EhEzI/ZJriIxb7hc0z3c
G+FxKkglRLvw68jOWw7VJq5Wz84+2AfpAgsTKtgdbct1hxPNjXYGmhptKBQoSrbt+9/Bdprglr+I
XI1iX2wCN2xpsn+lc7WjvRnX4QL7K4AQuGwfCmbTRkLtPPEMoGGaYAswiVln0iFgK80YTucrYQiy
zn+71/61nwthGFS94wiX9RF8yREYC3GtD0y/IvzCcqih4dz8lkCFgQgsyT+0dD3uGLvce1NTHoai
CT13Ohrb/ViZFs3FI3gE+SxyIgdiIvxX087dGFtFx+ifxlowHlhhfGULhGOL2pe5fe/eu9r28HOF
yI0hGdTIWrcAKJZb9Z5HrzqsDrVwafrX+DZw0xqUmVURU/wEKXljgYJIiv9jOSsGiXD5sHxASSSQ
lOW87JXOLzhom6g0AdCylnuctV1e4fIxDL0qEGS1ONSfnIaK99EjHh5nsskXlngEyOTMmZPIF9So
o8pCFXb4wnSyPiav2xMWU/dd/GNt2YX+tZEqvPSzyrxe13mIJh3bnuAw427BH0++BE9BR1jOnXjs
gzDAzjkan4fYMrMksQLhlF/3MBTC5SeRJxqPz3k6AW6Z49o48+CJqhUXK1Tx0+pRscuCeIal+bLO
ut+YVYPj5rhM1u3jEm7bh+GGpRUrJyxG+hWojMKgqX3u9jZHFqlwwIzkjn0O96JTISc76ycFi9ti
j9GUA0psIZ0JaxnuvQS3QebOqbOOq+rOPDZaYYnb+0Yrf0NWhAFAOH5XVnX3dZhkpVG9VxFfGohw
ko4TBEl2xgYP2RXKVMW9l+ySHyMY7JTLK3DMGDyyjPoWn6Jms2YfyyCWjNm742AbqN1qtQLbHtmr
gRTagn6/8m5n4Hm/l4438GTM4QJbuthw4OfBnwH2+gxSFc08GPCJvN8VAWM8frR7rfZcUSqoMSC3
fysF9Lag86akPLuXVqvb7fW6BH9ePKv9l7Xew7FER2OGI9cO5H4XIjIuEQ/3zim0B9iW2DM3cPkJ
4Xe0ej51TOsBXAbPElPbwWn/ix0eY6Nr+4m74dH4qTKkyQ1MruvVYSPEXQpgcYX8gPEvsgl53MB1
hmnLV4VOixIXHe54e3+a3fyxLMlB0ESJemqxSWZIQBDvfcN2ikA6McsrXtb4bOOvw2wUuJOpeThf
z+pBfVhiY7w4cfvCegqi4VcHoV8alUaVkTmtTmqj46I+SdiY981Ht3rKvqPh2T/7J6jL9clh0Zjq
o8pM2XSk9vvYac5FO3/3NAUxFpogaa95BzgN+82ik1Yv/WgvmVp2/SHXn+k3k8457z+s1uHQbF3v
bo4wwOqx/R92XKLw/GhohtawNmJkd1isHcA1aqD8+0QXhKqI0QTwVDVoJK1qYIId6b1cV9FyTTcJ
T+3WLg/hIpbca6lbOXctPGtKQ9XL5vw9Tb7uL6eCmTziXLyP6np5EHZIXcxkuniBCBG+Wuv5pZiI
EL0EsQqq3R8m1BAnKsPy+AZfaZzkbRMIEvd0cMZD+wI3J2/BZnzjiUJlHu/iXUSPB3LHXr3u3rBk
MVePbWN1RPdP9Ue+Z/FSYw4ODRdfJAwFIhxx5Vc+aRIqi/8oFJjRs8bWjngqZ9weNpHU8ncddzF+
rt8amGS9dfeFFIMVF5MWhY4IOLt2y1M5/9SnCioxPPX3Hw6JYm+MMcAnejRZEccdNBQG1JJG0Oyo
saf3lrhWyjXxTZDpYjknypHi/6hkWBIZjKxQJLXXA5GKrpTRBVrAREVHxqDp8X12oKZNDPt9aZ28
Jk1KRryUeh0FzgJqk1I8PTfaz68nnjX6gfW4dl9MSqCIcUpeerlsb7jYtDCxOlncPsw2mr6JbhSP
JKuV0UZ+n7E7PG/SZRnLCkh34UioLna+mOwiGbm1+7SgNlIJDqh9+fLYO9Cb2PkytDHi7cF/AuQw
7IIWc2eVZyZ4JvYwhVWVtB10r9Mpkrr+MCXdsTKk2+L3F5/jhcOtnI4ghixvvpoSa/vGBZo+MtgP
jdHFx8uncfybVK5AwJB4jsyMQp76w+Q8SiYPnPJNz/SQGGaIIjHehrK7BhqWyXDM2SFhz0kxpI3c
8y5yy65GlpjiemYQgeDgup20698NZkKGmwNDc9A74j7OA//xviCdqNcgdUi2u9ItSsaisbTwQVTC
xTNyEZkI9Fu/K6i42ywsftiDmZWWVmdngdrbvXRKjGfxOOPp4kM4sB07DnIPR2wU1ybYdcN5uY9J
0n1MDvnPGiAExuoQvbiBOP3wBy/yvnltDpMnyEvNh6BCg87I6fp9gi/sVXzFTpuQIwBrnhgSHzE2
1iPpvwdr7z14D5IJxtUgOi/nzlMi/zLNj0NnjQBAuLISemoAx0c3cgtbqu9X74xJ+Rnoqjyujs2g
OrbgGDJa1FMF455RDmCWem6VYRHT5jpjzNrEHKBCrwwMrzIoDeuzV4DD67L8XcNPTYc1zpelJWbn
iD0Pq4jXx1U2X2+y1f6rNLMW/SqnUUfkGBDWjd7VrQB34WdNj3W1ddQcRJTMJgSYvW/zpQju6H4m
O5LdOGEfxy4B52WORu8uz67izsNiMmHAp1Ei3S545qWobRJCbjWYFZogPEFDTi6bXp3eFoNtN/ZK
BCEKIDr185COR3k8VTwGT90m/33SBIphm8pycdjroABLi1eb9K+8qW7yuSZUslULiV1aY18nJzc6
LqRBkKDHVLsM4E+vVog0Ypds75xs+HBFvMk7lzseE5J63rr9rL/S2X32GJYH02nNEyZ46HKyVy8u
RVydT6PnLjzO7l6D5g+LK6oetrllFT+EWf1b/ESmxIEBjLlHPFuCSaPxyt3VHOXurwHR4Sesp2f/
3T8DigKSji9DMVfEY3kPGh4M4vv0Pn3Pn/Pa8oZ6fT8yxsdB6plDkePKbvk33BGGxRrN6gx6xdSt
RgVY5ASQgwgCcaLY19X2ZjLbv8B+w1I682uYcn7lixNuh3fq8dul1fRITbn2y75Kz3VPGZPqNnWQ
btk/U3waI5xvWfDwS+B0Ye7HHa/81ZKXFTeAAE7CNEZaJmqOhNNZb8pTNiE1b65DC4TA2ARDgI9n
15xLjC3bGJx9hPCozmbyK2D9nZ1nV+is4vlfAHpIuigxu+3ncJDVel5teYyXPEexaOHoTl6A7pSr
I/RXwNS5ezi2xRk0MDhM+6znfpUPiHju7nipax0osQ7J3xZsuInNQxMHCO0cnEv2kw+oyzIQDXRY
7gslG0Cv5nQtugcWWnitrSmiwKnwY03iX0st4bK9kCB5vdQtQ5S3LaY1ky3WomKpJm5rDXvzvkiA
VoRy0S5Te5EbeUkGGK9sNmIDfg7IwZqgYv7FeSiDiUH6YNfMQWHUrAoTgOmoq5pPELCkHKwHDvmn
n7zraQdJyDjAFo1FSldvP+JgH+1HnJQILTea7lE8Oo3etdahDyBd4Wy+dEha/t+zBDEcysAvLn3s
zAfubZFe6gB2gq10PDoFvQGHIoUl3zqliVgL8tn7bwuFd1HMh9XAiG1xotV4kvUlEOvdofLtrBkW
sr9ZnAa+DZs2jLZuCp9YTEY5qMmHsIQbklYT+Wrwg3Aa+lNIcPg+fGTebL8FnH9r30cVzleF7bTC
5oTOvHuYUD5MdYo+JwiWXOc+JoyJPeA+xnehvf+SbBLmYXHc+EryMWEo2i9x5565+zQiPfGeuDNH
G99V8hmAHkM/7aznneYR8hrR5omNOvQQxSQUVxYVCb8Ym52uTT03mLZvKz3C9UgnFnE546vIlVDL
ohIIxPKoz3g2kf1ghafpZArz9V48aj1hsUfmlGUc/47knKFjPkMjAIcegAch+hXQC6wOOvSxC6JX
/ihvZ6BEXHP4ewepRtdVEJ0efAfQgNYGjujXwlO18MlwU8weCRwOaim+sXL1WMrZW8Wo0RIuBLHJ
uvBZGRQvB0mmCAa/OyyJbwLkuW8GdwbPdVeXf6mnHayB7997W96GPycVVPgH4s+9H8bDm5+B7TfY
IhVlJ/MHEbOojDmqKZe3niRxcX6Jf1YFoKdaZWKzcxio+GOUzVWPpoUbUGdwP8V5GjS6Fliz+uw9
bcwtRrgrzAaxHFfVE9PmPoBR133AVQD+dFHm52lOdaHpfGYdFXuCX4V7NOB74OAv8DMOLuN8iGms
f50k3p3pnwGKpxGk6V4c+hvaWRribynz4h6zWWZupGZNNWVJHLRDQpD46Gb347hhtF1MpfZ8JLz+
2b5XHvIPcpFdCZfXttgMNDGCO3B5WYM1pUw964B5Chym0UYJqW8sqLvmlsb68uI0iB2oo+LW+N8a
bk8WPC4D9MgYasaiKYvmLadBPKDr5rh4xTDIeaD+bA60Nof1bUxf9ezHfuybhEAtKtP3UD/qHjY6
LtHgHWLxCWS8ItgAFLfjyZX5WzjC8B1dSXO87hKZw1L6oSxUVgaCH6YbwIVFg9HE3JBLi9wW2I4y
HZUfJyuLzcVI4NjNcO8Y26MPJ8pPBXxG7c3pgbKUUXjQOMNu/8oZ40t+oDVIV66WDbGUN9wdGi/o
rpIbDzx01vzJdFc0E3sInFA4efA2jhlcP9znrB1axnco8IukcapwSm/tfIrEFBUMl1EKZF1+urf1
Hi7M4v91F6icI/0Lx1G1CU3HnOOzGzzH1ZmCQKLBaakyrzyuDXUomWbNDJi9SkSvyP1AbbROLCdK
cCqxlN7sRYMsFJgc3Eypdyi0OvxUA8P/lAMFGcQpUVbdWSi0ODw7Nxg0N6K+oTXMnqyrNAykQ7jp
XebuUGHqqN42d/LY8INxjYeL7wxeO7uoVyOelg201DMH4oTHLZx5W6KCL/L2l8dp+fUWi9/f1CFh
Y3JgT/A8oq9avwvirhoMth5ugjnSju1xiiPnsTtnjZ5rEzUGN+4HNsbP8igp0p1L5e78TnNiuSek
ebywlUcjkuMLy5uvTcxdjVXFfCpF+7w/7TecS79Iu330zrDJVVcRr2P3G+ShaIEuP9vT3V7pIBiP
/E5udmN+s/8bCxMTxHJabl/rvShsv5Ypd5gNnaarie8Jc6aIa/WzcuucR/QRconSKcjIFV3AludF
zpnNlB0voaqpO8+M9LwOSsHZSrN8HZ/BtMX5IxiKJ1DCCIQd+x4NOSPvcRPCmXLI1QoVR+ro2qi7
Ue9atAJn50zBf2PRlIOtRmzXYsimjyuG2yrARP1bF4zExtAMzKAWlMdNf5HJt+oGX/F4YCW7sW7n
3BUaIGkb+b+t5Apn0KTVgj8LDRXKQNokx8CmKbtMs/wiL/Z+XB49TBrCzWWqgI+4nfdKv+bP5Vv3
JNxAXvgj+aeIXnotnsvHmo4hB1y/8VOUT5zxdbvKNePTh/N1bXOFzIebev/DayzjEfT0tMErolT3
sq6tC3qRRQP/LRVTjcKwS+ml+USNXmZzo0VFvL32o7hY1SM2xVw2bywAG2aCG/yUeXPdS/BWbmDP
qbJFhzi9kDxBBLzY6tzJkWVV6WufevGI6M/o0IC9E2KwqrYGbPo9yWhixFowTmRKwOAK5Y1YzNLU
NkD+34nzZjUl7+dHLDcJB0TPMGFPyFCNUEOpyFqa/N7tZ/DEfyxqVxDWQm+dEC2HLEHOP1BnSDBO
oHeIqyfSrmKMoe0wH4YSfnYjJ2OwpqCoS1djf3jQlRhaeUHcgQeiCVhzcKLHUIrbG9rP95EwaEkv
zoiQzpZzpXXbXUoOArMbNPKUzUXbCF7YINeXZR3xAobibObFmC5jjqYDEgl7z2dvMZ58lpzYE1Q0
Ffe4STbr3+ufcbeDy2sLAwzAnK0r3YKXwdcOZSojRPfdR6MEMejWfRT0/g9xSZsiGnvYglJBxF2j
PnhvDsTvtdOwjxE3GDtVzRGdlJiy6OepinVorCo66s0t/JgHp9ai1Ja9KVfA204XH3z1Dh4LGpvD
ZpUUX20RzxifrhSpj5xZZTWE1g2Wfdh0B/AQ0T/BiAhqLoCkJy9nRIJs1szzUVBYbVQJ4y1WKuKj
HpYmEgL+Y1vvjsdl4OAYFg60QE346ZpFs2pgIyXuoWhNHxYP18uQbZ/rSSXZZ8Q9i9pwARj3S5RF
kqV322jS/0HSRbeWZlZzTOf8F/GBb3TexIxQ80kuwgiXeWzmiHDETyvqT0eVxHgc86vUOpiF8yds
mf41b1EaQmoEzB5CF4dYqnk3M3cYLNSQzBJx1OeLSCsRF2WCEYjhYcClF7NfNU/B8+eCsKCXINPF
WkuMIolv3sVrYbOx3xysnQq9TjIcb5GewPnh3HMH+D5mbsP+MGQu1q3dRkeWjjwqNJx8d55MTLJM
SpcGt9dZfCnyvqRPl9hAU00sOeFeYrHN0BmAdyJ6e/FzYHGT8CtjeFawMuCCQdICes82DQIi0a4T
+giTnU0JbTI+/aL3psyg6v8OYnKYGlx5ZhjUAK5TLomzF/alGWGmC+8ALJzBGUP7J3uDOh7sGUgR
E+aoNqauvYLKWpO4bFSHvsFsUVZntZ8Ppc/kwoXvxeKsXUJ4WNGIdu/eHrepeFTyaNHoYNRMRl24
nx41SWzvCOneTRBnqcg54TlU/VpPyHzUOk5FhcEoUqoJhQNigjLB2MI85cyqvDOxaEiX/kFZ4zUW
JgeMgZmYA8/ZffKYNpcl+PvWMp/XeWS0w5vmxtgYS9g7vDx/H78HZPU+gyMmQ/ju8itpDojawLOY
jkGzKKpN1gnmOMx0QryVuPiwRQX/hubFKJvpxbXFaGG/0oE57Eq0SJnMcXYKqqCkY+yvxbJ37VRG
9YHoA9XBM6jNEKAHpWn1f0Sd13Ii2xJEv4gIvHltb2ig8fBCCO89NPD1d2X3nLinDxqNBiQEe9eu
ysrMmr4W5/V5TSz8BIg+lJ5iVJNSmQhEHUanQHvB5jk4BcVVBZ/z2ugylQvCjcbu0anBYxZOxCBH
Gm2nVkoHpLt1iFUzqavV6Na65U4FsdB+9OtW+/nJea50fusUVFlRNMnfnHFj3SqzXgHeG54yOGZO
pvBnmdO4DPxZpQZ5cDGvfYB5WsAgzGJY9N6DW+89uPTyo2286cmtcivRh5cOHxetibMXglNG5G2Q
Euj82zhKRVVMclqxWpRQ62JUTlSNayhXNEJbAA7A11qkjrINQZxlfcMMQppD7R8Ml+MHCuvZ5DBQ
daKLgkUyyPfJKPp0a6ROr7RqvAKaZKIWpiy30Mkim6mFN0Yv7MJnpzh894vDR/fZeXbeDC56MJtE
172HnzOU1iMVAaOW/m0cOqIdwsoJQJumoFIFnlZKqISioBIUso8YDQQ9QpC62HIIrPL6fjqVfq1/
Gin71YUIgxwY5Md7hbwkA9XZVfLoGh3RBDHNFvINqn//zDQoYYUl1h/Nyh1PKdMeJatkdWfuaHSb
5kavWIlxEQNB8018p+eH63GOV78avQLlG3sk8+DSVqOjhJ+Z6QEt7S6lbxEzHGODGq1oVL8MnLn2
v8N7/9LdTvTKfPrPjnw4xB9Nokt87ZVGjIviFREd61Iz7vBlYGFv2l+s+PYgswJshDm/obTscHfq
lmy8+iBbUo8wcG8D7zBvQYNBkofrJwk11QoZ+/dt5gbFNskZJMzvAlYBtCYJ1GhLoSerYBUA/+qI
59Nscf+rA2wKZFQaXQ4vbbCR+IBfZtGTE+lsfnK+deOE5SDgiFv2QIU8kc6BTFFryJlYrGT1g7FK
5nwdgqqAkRxj0PmYh+E7R/RWsyA/Y7KQfYFoCXOxMqw7JbCVuhd83CswPHghq1+4NLePkc8bZyYR
Mo8Dgf5TkGoNoB8kij2WEicBqGbzb68OWo1X4AMglb6sU13s+szVRBOJ0QrP94k1IpMSU/GLqsEL
4N8FyPQRMpARrOsZgVfav4jJiaSStHmOZjnK9u0JTLUE7X4bMUk41xeR7camZdwV4KtCcXF+hJ36
GdRHz/gdP7vffnlmMCIPY5eidevQGynCqqEFx6GRb35wfoQVxfQlzGhPTGQ+xqg13SJCQVoowKSf
6ErJ8u2d7ZKNuJJ3NlMZtv4maDWPtLzPSO6wUcUfhQvZXcI1a+sSnUSUpFmvEldiho/a+XYtYtI3
+lWUlyRUjBpFvKqFcMDyMrskUr0whvRAdsVUYT8hx+qK+tN704HaT8G7eIbn6R0XUeEncvOiTqEE
Em4j29tMGCQIUjNQ3pxdMr8TKKQLJQJaNZWzKkpVrgirphGBs0prO7gUzO2A7gYvvIqqq1V2ETOr
Mqi6TNXLp3y4s19bqEfwf7ahvvuZAUl3qxgXY4FRHHvQIDpX8OtXSz2BAlEFrf8HF64rxBflBskN
ip78aJSu/3fYnugmcImyDTX7NGXqDnyTFyMukK6VEK+JDYn3RhvXC4JWIb3pTg+cnyvhf+QWhiSl
h+jGK1Fmq6cjG4QMpZSmLc/YEk1pFpuxjLhMm0Xar8yOXVYw+eCAYuDXFpIhADDfUtNyg+WGMEqM
GGEbaO8n/cJwt/z8ff4axxQC/wCfS09S9HB7i069KvOqKFoFQecZm6Y5rQ3eMyFjfCJxqhKHbVrd
Jj22J1s1DwCuRhxuIBHtLvtBcxHfj57akHlJoZWmXiFEXMg85IYqxv7Pli2v5K3vIeZ3tMW24Tb8
uEJaM4nLe3VnVmK6gWmgKEBvI2aaR7IYIXLypyAgfVWlraDFBAeIX2c30r57MzcZLOTJ/G01rfl/
717m6guB9cTPRaV/XxUWpA135v2BB9IP+pWYiVkP8vgyNM99wXKQ7fCOQvMPJhrp9U+1VZBpYSOp
L1ThY0qr/0fvkjgLpQg2bhKn7qHbq6YQ7qilreJd5TuOzgJ3auqHcgFo+eqPqkwVUJso2PC5viYI
CpyG9Z7WrwIn9VbQqgauVo9acRSGODewpfVyDcxxpJkiU5aZfRslTAWVmjAHt/Zml2iKX+j2HkYX
ijBetAtKwK/b8JIgxzDLTMe4gyQkBmedkZ6i6zLvTEJScCAhyXsgraK1BfTZQL5o/oavk8n/x39s
SVEbdRN/SppmWTluh8rhZSGaWK/m1zp1vhQs0JvM2oC6RjaKFDScNle4lfsRWlFyNtJjF2FBhAc0
dzykFZ2+qvtKviGDcRGhVflIFXLp59ytp3DUcMsEuQvIjTCY6oiZywShq8k4PlYuRCmSX8B7vfAc
xdIt7kYXXgUwEe965gvoYoG9+JhiPKy7FB15hXSb6Pbk/JyvXsbVlQBABqc4597augbC8olxjkgG
GW1AUN7VOi/OC4kuhTBm17FZ65EZueTpKDwbXsHPPpZ4t9Skpa/EfF857haZu6yOgz6q3aKGS6/s
lUPZfRfpI17TNbBmfO0Ss8VJjaXBIlhq18bhMgzDaEpHcrZCSjQuwGe8QGasLeQ4evZLFK8wHKk3
rvCKGmgTpVcVSRjgFIwuMbO+jPgVUnDqViJgCsEr9VF69urT2VTg+7nJzOO2EHep+GRAAfmLGvrQ
Kpp7UkgBXFkPUFx2qbpThAMVFBkAw52Yiwj9jdoPNYrMCVRXUqqmgHZHXxfRFmC6J9a5ZEuq1E5M
JD1hOCZpjr4dkDFJXoEflHW8Tt1D9zW8/N3QwQh12fPxtn6RA8YANettR9eei9F0rHZR5Jj5Mfky
nkUziZhQxOonCWZnXNZv8OO07qHnom1UpzOhBiRgMpFR221mC4QkQqZhlzaP+mMsGPU15ZREZ9DO
9UVIOPIV3mDul7MO5AJ6lGIrazNNeJiGHMkEU8IQEMjVdVDHoQrtoAcS+shLHQJvgbUAk4NAsBbQ
LNgSWBPL1AGhwFNwoKkR7ywWUqy4oH4YS2I4FC9Gyl8RH+hYEmiWMcOL8M5tayaXwhSwbMlXMJJB
7dvKtXXIyChQRxDTJhigMZ9jcYVubJ6HlMWToxZNq2hmygiyV80vjr0Y9TqvoKnJ3IPox2mbxUFF
FHWodF5r1SV2DjF3cZ0wJSmLO5uWmlOwYUsY2GcwR2I1XF3CAsQzliWpLvE6NvxJl048O4lqTmwg
bUjM2s1tsEPsmG4kxcuYnj3HHIwxW1asRRKu3aTAAYn/6B2PdDp0eKVn51Ceke5qbKrNmdAiVhOC
Nn3ahlWLGHg+vlJn75FOsxwmaWCO8Mbm9NRbrHP0xprmU45W+rhP8xyo+Zc+t/SH6L2TaXXB/itB
GxRvAuYT1qpXiAO3t+Qc6x2B9cw16x2H+2EVGep+iBJSVp78AQOY/w/k9WO8dEERGP0OqQp3G6SE
KUUaAiOTs6FL//iK/7Nxx8Y7Vqd/mgEwAVyhBRxfMDZrhrXYVpQEvebXzlboNtbfU5oMi0mogX4H
6T139CY1d12tVDGlSkZ4t0Ig/eUy66rUY2U0gs1+TgXn4zpZjpq3ws5k2sOAOxAqzIzzRBlFnxTB
EFybId1LVunGieMeeL5eLmylEx2Y/itt2yGe5znmrCMpQ8j6x6qfOxW1Tbh47MsY02b4muE4O1vV
bMHrbb4ngzjh6U3tg95ElbBOZnhEjHqTL27dxsYmgdimRBG2kiXDILFS1BNRvGTVAt/LwYruO7FN
OaLso8HQ6J2+j9C5ZhbTTw+JXbkGbynf9znrV7RnwOlkCMol6UmS4iXsAXhUPMmvOcw5Q23GpNhH
g734WRte21Isxs8mtbQvqpBt6cEqnG7f6EP0EtUWofzNfA2P/dtQm2c21TbT8S3lhyxDH391F+AG
NyOzHOwPLq7v26A0kQpyNMPZv2DW3H3r61C0cZiCDueBl/VXQY5IMnMo94Q9i+8vBoO40Nn++2P1
8jlJHyYvf6xx2jI+kUdJCu2wHomm8aeWGGS0HsAT7RRyRP0t646rY4ZgwLC1iYs8F8DeszULn0eP
h/V2/TrU2rd9HSZWzsXnF8S65l76pJHA3B9SSdkBKTBsKX9meKjMgLhyVpGJIWxErWR6dftow5ub
xmzSLN5uajqZGmi6sKbVqySXHTKZTqQlorhe8+GosK4zhoEcVue8reh2QFRjZe/PVC30S4ddlVMK
BRPEjQIqo3/T1lJnJpW7BcIoqj3/OPn4Mg7OI7jZ0aqWhvjn4BfiMVMpsmiTyVBJe6YG4KZWOX08
utVfd89T1p7YR+pZg4AT6TGVv5qDSqAKnvSMj7zsaj1C3pP7M6fAe7qx6K4tSQabM7MCYY4hnySb
9N7F5je/kTBwVeJgKPwiIo7QfUpcpmUphH/8ikPrA/ovM29onVo43033/V/CYM/9xaTLNWtxzEH5
GK3hD5C3827unHgZemvoH0SUtZ5da2v8HVvHVs39kblxH4zjqVzjI2nrjJF8O+fLE976n+hlPIe1
9fPvM9ygGN9Mtp7otC/YYpwBwQShpxxxJDEnSmpd3c3bsvjEk7pg54K9VwPleHQIq1S7TzNgPbC0
YO0HXyNe02AjwH+NZR7lPEeBdXHqDgJVerX55hF+fx1U4NU/TETsf/jCCJhi30dsT2QckKDx5tBn
49zfOLSSAHFelK3gZqfhdSyKZkAT+sIOrOI0Al1VlnQw2egpH4ZJwOtvDK+LJDgzEO80wimCRuwX
HVwF+O8RXK0jP4AG6DrPycK/ORrjBMW38/PqE2HlD0TYfMIXws10g839M0XYgLVlhA0p4MIxPcII
e4mUPazzONwVz2Cx914pvLbb45vwRqaaSTi2X9KgUKGSMxSNpSerow57mTTUolqhCZXSv9mwgkll
YXPYVby+diPsw/B/pNPkN7yrpZWkyEi3ncaHTnNli1YxmH6cHFgcHbsAKytipDzrH9C+sWMexqiU
kBwyluAjewfVs77LdF7zBL98/CM2qu0nr10xyMpEVyHfoEQF9tDXTrX38bFZaue8H9YENCat4XKy
ZqSOhY8XQUc7ROF/zfJDzFI3cqREOgD0Zc7CUy24Y7q3eLTPZBiY0yGFxiEkHOxS94KdGbzMZ6wh
SGiZyg7Y08fedCrBoUNqdEXvezmY0EGTcjsx8jQFYQNBfinYVJ8NSLJh4+J8wSba1qmN4dygML1f
zPHmZnv3wQ8PuubhG9qTN+6o+GlTrXjvxMZJEbvO17yC95aHsR1Q4gLgNdTMvP04VzeKdtKKunXm
j73ReEiIw2phBSWEiCZdzDc9IXtL5ME+r8xL4WXWyVA+uWhfAbMlLnKkwSGYItq8o9Af4iXzs89L
ftn+vV3yXl0DCckTotBzufjtrEYYFbbWa3jfuO5eBkP2N1rWcrwXICC8isY3aIycKLKsLQu62IKz
/FsK/xJUBmQjkxtgARBr3jYKGnXFhQ0oPxMpqso4X/DSnlTT0k4fFp/pq81cTuseAzZ+zMKN87wa
3noXScqO08SrRcdGs9J+urAoB/TfqwV7veFtCklKSHhBFy3Ps0KLiE7KNv9Ks33onKPlkBH0x4H3
+ZnH3LL8oXFnzEtW4xdq7N1UlBB0E2rAfGGD4CLEwE7F3pCMmDcjHFqsH9wuurzRl1Hl3HyQNoJP
w63+jp6rwss6MpykeHOj8/i+ULk+rdoq6PGMQ8ZF+wLfQuUmWyNW7g77624ucTS0er2cJQ5SvI96
YaDso6KcP/RIBCyiYRh6QUw9B1/C8uLlmFaQypx5W9I+9sTDYITsFoj10jq403YUWtNxaoHoMKIP
eUXf74sdd8D8shG+TUb+zjVKOPxU3Q6jhRlb10cqm455RW2iOCCtR6bP8Mw/06vxBR87KP4FMazR
5lXirJomNtNsrQgiv8m5RWThLycjGnOKeZ7HopgLQ4mWBcugQ9p1XhWrUGP+FvNHXXiiaHQjJuPy
eCey2nRbHYbKImJBtvINhu2Rs/GxnyaEYMiz7yEM6bPQeBo+tT5/9Lt85rtFs4uclBfZdU6tLp6Y
aKaufqX7Il2Yw5piggGnYFnTY9HrWJ/5vgJGw7h7GE6rWb/qNwj99Jd+czRX9BMQ4JQGM8zXa4Qf
Opr3cJT7sAbygTLcl9Hobw9uqWytKfqgiJ/PGlhzHvAn6sDvx0gORr/CyHG0lSNwQWtF69Fo9vv4
yNIHvpmMqWzzuW8gzfH76XAAalqzS4Om9wBf+t6Ie52POl3MDThhpMNDUdo8PR7k6y/6a5eXcbXq
VxG2ndulObvZ2QXG7D3Y5gJpHLiJokqpGDP6Y+kpAYASUbfJDlhxiQd9dtaK1+zBaGBuSl7+YsFa
P64aHc/09L9H1cTHHjdxc0ijQ0aFjHnHxoyKRHqkUcxsDW8Wi3/9Dd7OvTMk+x/GQ4vkfflplYiF
S9a+CmaciWdWMucTOzE8mD41KxRFA26NFbP0rdALY9LvwDvNrOfBLsfoNCRD4OQObCbx9noNq0cn
AxCnsCq6g3UgYAQfhGDdE8kf+FJ9jB4YdM8MPG43vo/xxhaz6CT5ZgF76os5Q2ROiM4DkRBi6/o9
iRUvg3gxZlUzk0d/j8pdz1IMYVmHYwIxaqsw0tJ0+peWdt2YT31SNr0eBI+i6bDXqHXb0zkVDSOQ
I2Yjt30O1wdOBRWSdeY0TivzD2wEEveR7/dhetzM7oNGGPd6Bj4u06yJp8NJV/ST6etgpEYimqt8
hjDCn0wfbV7ZEQ+TvdaHoYmPEsK7meu4BlNFsebQBtnhJeX7Fa/Kj4aDY0Qrn4nhmvj8MXxFOh7F
fjT7c45kR9IrMj3GuZHiaWbCnCEKwzZ7sD1lM86j6dtnPqT2pYKk5bBhHV4MCja9IGxJXLK4Kzud
L8x5jIRn3Id50YjEmCnO3do8ln9ggjQvIDf8PtvO2HKcuXY7D2i3K3zxQrTDzpWg94ZsBHYx6A1K
lMs4X6eWGnczDnoa4kb2pgR+yXqAbgexbgnawSoa8unOQblCDhAEf3fkbn8BBjGma5ocI3mWEjW+
2bubgf7b6K+tlgkpm8aUt2bcG7VJDLvXQx3kkVP3WHcBc1d6GqaSGL2t7sX4FQoXfuCaP1k/6WMO
Ts/kewQ8JQQ4psfQOXNATtmz/1iN0hrxs4Jwaenb6rfiCUqdQ5o+aA16kNHUyEontwHMM2BBCHx4
HQBYUNVSH6GgxiYEsjlwg0DCjTXrlqQzOZvPFJkYrlv8Hmyqr0eCfmIyFRATaOTDLvgYvbHnc51v
eAQH124UfXEJaqxzis1wojl4ZsgdwhYgDiFW9ETlGmVtV4UnlEsIatQSX09cAojbjPoCF4EyuAWL
r0waTR40eNKY2Bi9A06FZ79Le6RX43Ta9zZkwRE+rcxlzrU+c/LSHAyPEcSHoDCCM4p79vwzOkUz
v2x05/6KoU10OvDpJjPdhSX+JiNe0dM1GHSeRNQqtGaQpNOTZ5m7DJBzTih9H6vfaOYXQkTXqIC3
JE4BTrXwa3A1Q7bBOPnRLXj2brGUIQmTyg9e3kSVBeUi195AJlceLKwCBg9h9oabg0qjD+aHfsFo
a1iwTbbqi23Pb3a0+IBHXKR56Y7vRkAYjHfXuneKU7bzZbxTwJa8nvm/WPWzHQ5Bu98lqPN1/Y/o
kUHt8G76iClpVYuKI+oOspR0cIRsEWQKshGXiL2vrpQ+4/n0+wynSj9pO1t+sE/I4VseHe6mk4Zt
ZaCo5Pn6O5tRUPo5mNpxX3a+o2+SfR+eI/jLlDcyy90z1rZaFS+TTMua/f2WArI36zoWiuWpbmA+
8FHcU6usdtN1iVvSnQCiDIFBLdQ4EO2Wr5mZnJoXWO4CbXSJgalyTbuBgl9XEeQS1O0PZ9mv9Yfj
Kb66BfOKpdPXku1pw8UxWY64sDjkt7yjR7CjK1DGXE0zZuSRKqcxmaBp0uXHraYY+XXAQqVZqpYp
YxCjDU47KWovzYf6W0Lprq4auZKccDxIeEW3Gc1JiXFmKNO4u5D27O7MjZ+y/GmLcXIiLVBvRpC+
uPYyAWvwmy8aC8ogIORq8EX03dl0D61NN8OahTdr4n1uLC0RHXBus2AXbnF98It/OxwDnn5xmB+q
+SRGmQYwC3SlKWOVOHOT1DhDyFlxLcxA0KnEiLpJUHNNOw4Z1VGtooS2Rzq/jxgjkBF01Ms3JU9W
+q2OLDhx2jJYK1CQTRMisd1iThVFtR7zNFsBg/S23p+6eDOD6SPgM+ajp5l1hBjezAAQ9Q8TJyGp
g4uVtAvR0fv2xTLQGKo8NTtvJo+lZ2SpL43zRuqCewYn6xRoA5ZoDzWYRyALJ7UGnywOgRtiPUm+
kUkV4GDSIP2i+ri0ZKeG+pB/Oxj8cYe1snV3o+z3l2c8lpYpyFrFc7ickmRolvy7tlONJFCAU39H
JFmpICWc4Puw4KtEOqrytnSZElJs/mT2mVFnG81yq8pV62j4QWOSSJxBE0C845l9Ge3dXL8GSCqY
VF/fr7iHCX0dxFGIsMygsNqkqjwxUS/tiuFRhr9ZawA4ondFtWoqVLWOA8GvAlcpl1J7KWEovUHR
IKG19mG+WYWZ1zpNTpMLt9qwCoxRosWPBAWuRbbUZRlFkwqiApwBxDkXFjtWHGW4YNkc0zMdVVGG
quRjHSG9Gy7JQ7MXhT4QjrO1dh3fhcL4NnxwAS/+Pf4a49z4O3xjf9F/YJ8hTR72ctjN4UIHt28X
AUyQYmckp5SgQzmvRpDGhsv8RbAqMQKlGwFqLncexb1TJLoOrVRiNfwiVj9jtYj7BHkej1AYHhIN
WIwoRLbCcIbC3SvsIGvuSI/OqY0EPXhvh43NcSnl2qVVAAuGT3Mum41xZk6jQfR0izgTLi40Ppxi
8DyS9V8aWNRyLPqiMFUh5IpEWcNm6uEqEfsczDsMgUDGUwxqSZ9Tjef0/ZMPgi75HokCd065A7LP
4AE3FqtHGonnCxjS3v3Q1WaNVDr/iXqyJq98X1U7P8AexCRRYzITOpSM6rQcZWOGtb6V+qqZqWCk
JpM6PNr5kg9IRqBL4CWJAsd4ttJlaFa1h2iF6APJnb0CVV9vgm4vozD5hnv24A0LPSzfw8ucPPkL
7W82rfTKKG12f5XFrfXzP/7TL7QxiOww7rNbYitWg03YcGihNQvh6WN+iV8kuQVrNjx5peYFHr1V
c+Z9plXQzttBFDu4Z3wvcnYZnSR/5EknVp+UbQqzErau+HviWwgl56U3yKkfLBT5qjT4TGI2rRgl
wJyeLLu02ZRaOXEnLRsp2r6pzxAmix+hUP+/vnIegmzyc2axFA6arzOLhO2LU57xyhXZ1SmTqFi1
So0tzIwUUj04k+kujTSTxGKH9lRgKV5x5rGidXrqOpwsumrDxgLHGFRJwwpTv9eX9eZv97eDll2g
GjHgyefCHwOfOUxxSHk2jGPzG++bxel5sZtfGbYxr/WKQZ7Jtfm/R7fSrNSNpPudPnCqubRe0yKv
yVQj168syum+fZi+US2B1rPkpnTn9mcz/25ePvgSVgBs7p3jZIsOi8QF++B6VIQs9ddgFEzrmu6r
J++snKM0l0lNCb04AHo0P5+OZPV6MaSaUqRVt0R1nQSciLQGD4TzM7PaFa9eXRSJ1HQ/rVlx6+U2
nYkG9BLrRdb59Us59OLRS6g1c0uUM3k4h3l7hr0NfNIKqdUXrikyqb6iv9pG2aX3TT0Zsf4l/VVn
Fn0DP1RhXIytOtNni93fRPptFDQQ8d/Af/HNhmApUoSejow2M+mPnkTdzXGAi+4hKrcOX4UsER11
Y8nR3yEgRASoVeFBpIJqGmuxytxRAmNZKmnhgsHB+PkR0zaDHd5JFXgKMUQi2IIRHi8kQrAgGJ/F
e3UbEIYgTYtxrVkhGi2hOSHllOlQcZlwQLLRY+Aw/jk4VW7/snnDTxitd7sxTc3H0HNdUwYFxOWU
9SqRQEoTz3PSbGgmf1y1lKsIWxgeBAyV5gH/1AFfTukJ/Gnc4bCWpAsPDZvbxpXnlRRiD+fKR/ny
PxAr4Xj2C8jrmj/8S10EHfu/xDkPE2fn7/g33ZFAihdu89MVbz2zS75gjq9pXrJzF9E7pXoDuhZ9
bI4CjFaeMg73dpBvN5SwzUPJfOAmNCysd8vb5NW79ZDxWxVTOYOyBqhDyBoSK8/cTTmPP5EdJCgW
EmalHLBne+PrguFHE5+dLjYgXblA3ee71XPeaAGkc9u2hT5n9IHtFlY2QjZ4BJB6Rzf3cbA+jCca
MVg6SiJ5YGHqjXOP8+ndzAvuxm8jbx+osOm4fhl9CFIuEEQm3ZrSpRvkrPSo01r6oT/UoUD5Qtbd
11sNWX61WBRcucVJkMfMUAfLTOYgigYh2ULm7byL/7NhylTscM7EZtWBCHoJZK6rxHdXyC009RFn
m8y/zX83ITXJl0o+fDMhx+SR2jq63bngBqWpFsiQ4BiAHrVwJfMRYekJbDjedUs4HJplVtbdvR/M
F8fDwdh5e9KEoMy3N3/NVzxDA2odn7xkJbTzl+m1p/GaOYxvQO7n0OOvo2rz7FWiTzDrlfld0+Xk
VBAWoFkOG5y6eVwjn0bdqrS0AJkYGEkvoddCtHvAm8LX3vbID/AgK4xEs2LQHHISfdzE+96+d4hF
u39RECZumeChDfxqqUHLWY3BVAES78vVy1PDQ6DmbCAff/xC89f8Dr/DB4lNbVxe/2hI6AP/Y2BE
Q4DU/dzfwSjZdY+EIbGiU2E75w/eJ7yXejfv3oo9Y+ip5iR74O0TXUVBQkRCqUzSrkaaeEh+cQiI
04VQZk8n/Ht1k+EwQ3kwHRaPsEDG8XJlWiDuX4kJxAeihH+e6B1mBqElBjp6jarJ5uKRdR9JJttN
VCnm1TKFnN4Y7N7/3C/23p38fo/hmnyjGduW+jKgfXNU9ChXPgcwSb06vhY0rLvZ9e0/Oveubq8+
rdkyFulMGSqbl7IJT+H1Nh5v40VaSpX9RYiEFKnNoGe2cgF/K5zXJqcBgc45TSFMI36AqR3tpp+5
plrVJw3cx3B5+zcXYMdkAAmAGihGGWyf2vRUU6s/ENrsYq5AJg95ORj3jp5BsTNjBEe+k++IP9YZ
ZYIRxQhqGMxOER/FVJmWTAB+ds79wPC9Dz92wxVjTLRYWtmUC3lKJAofVTocsvBjxXRN0qYy7gHd
rQeDkoerA14KErpBmSYlj6dghavk3iU6QR4jwzZ5QH4gqcEIaTcmx9Vr1PDrst6ARkLCpiJEBgav
ObVkV1y+LemcUjrgLJoIlGVp79yLkT1SuazojmMLoObJwbn1RHC7tC9txqjTTNFFreDwILGQBOgo
nVQJItJaAn0NIiCqP3HeEzDstC0mCWXGnsl+Y32sOtS/34P5iVREf9zEv/lJqsKRZqxi+4w6BUPk
lGBoq2XIe+rcYfac0Gy0M35XGwFkE5jjx1/9rruLDLe78oGqQVBczrbuAYHT2/A1zH61wmaqTPuS
n4gBFdak5o6WoKLfYkdSjs87/vWdvu8giXoa8k45SuODBSrDVg0DBypJpPiv8+W5Pw30OalRsSAC
xY2y0cH5S0bOfP8OVlWSrqMMYNYs801QujXM5onBVqOO3UURxw9IGEn9xgDswpS83bhogTmYS7M5
AeiTNFRtbfEEVFz37obNiOps9C4egGz63GbyYY7gfI/0H5YE/2hXgiLuNg13c23nqQRMTrX68nBx
tusv2Oy6dDS+ZbMyPKIUOVl4GjICqDrWiJXZ4mOX1Ou+Qbb4mQZSKHtS5TsyH7SBq/YLWgZJhZ+L
czGD8jpSSd38V/OWLmr5093xq3t2CxGNNAYEKRAUPQ/YnGb6jbMd07uoPKlgoFmKfjH2g51XniLd
DpX90fCR92nevFNrp6w+vqRx5NPpeQkWTREHSGZ6phX5hq9+kHqzfNSjpg7NJw3oFe3rY9HeEa6s
UzDN5JVbSkEpjCOhEBH5JVI2zggIjZqiu0abGOYtilJ6kaRWoGQ/lolMVTGAd10m/OCKv6qZhmvY
hrswjK5pd2nrGcaok731b46RHUuAIVswpq2qHzXMPyjGWKGxNDoBukNzMdJY6hv6IIR3Ih4yDid4
Giw6nzlMeeYz4d/Vetq86M2mbTZr7qTTtF1z4vIDjabZ4i9O0+EptOChlOWCZvhzikioCaW7YRBq
zobRNPxV/xCdQfZOZovF6tLG4Y6G0WZZsiNA5nkNO+rq8E8O3mcUojfaWdzF6GKZ7rsI+EcdtHcY
spXZdza/lsv32IAYujbpA1RavSZYsjflnKYd1GE79n1gf3pqbEoaA5GzuKHu6z94HHBjH12gjkUx
r+gAFs2phiSnBhBKW8aarswHcVGY9fW0xlQ242wOyFCeWtiZYJ0lsqtS/VfKg8j0wKchnOd2Vlcd
ceclmUgF9iomRAJTnSVURwWBSqYKH1VUiEnxAH7NLjBEFVXkvlQZtJNUMIg8puvnXIswZDLjkCo2
JVLVfjlixdd/uLRauB0diPnBA3ojnpBS4sFdJHMXOVE1Jgrb1huz2FuaqekXzcM1UCa1NadCuGtw
swmb3m95CREE8Ws2CM9CcW6oznqZFYj4xPBAePZPZzbY+juMMCEXq0UhPEc+U9whvTCRMobbZjnt
Bc/u5u9qRCVWul7t69Yq4A1xxR75DGnra47HHzaArHyVaFTYG9omL/vEA4Zr8exq/KBhwalBQau6
WLrxD5G80NDq0zyhZGOP3oz4a1wgKKrjoler4CCwf/GaX4wSlM8Qc0qTYUIpwxcJWJ3tGLM/+fY3
pC/lVgH6h1CFvdk7mrnmMA5jHi5wN4QQoqfJ1k/s8TRqAy9LciVDXKoePiukQ51Z1qppNArvACjU
sN/h1TuZe45b0PUu+HSfPdBd9es4cZ4o6hukex8sDbVIm7RL/e4RvdiD3xfAh9q1TzZHcoVhYM6Y
0/TSwqa7VCDOCDlV1BEGTbjCDJFARIfug0UMwWbK4qYf3aZhB2zPg2h207niwWrcqY9Hb4sYp08A
9NkYBXD29twRPM9mcuhmkbzPmTRD9KOJ+0Pex1OgAwCujozfoFGmZ6AIyo7R09Ff1VBo6MVSXFR1
zbeZvq0pQVZ9d34ibqpqHaqXaPrA6PM+7yud+RVNVjF2Sg5gjei4IuU+rZDK1hXsK4+eDBZWjP53
2Yl7dXK0Bu5t6VMusUAoUmVMketIX5/pJCcmr0Xc6G/rAKPBQA26dQ4D6ekuWGBrj0iXLo1ypaWA
oiNYl5B3Yl3N5O3TJOYMmf9Az2K2TXpWSZN9s0Y7XFUX7oLA5HZdMtIOZ7PrdlYGoZQwR2zq0gD3
lVHwP219t0tisOqSIHQB3rqdLh4oyDhJCRDhFzswDLnbymGyC/dTsVohLq5clwOgYZJiSFzclT8K
0Y87UlBJS42R5Kozkozp7JgEWB7adM2mzbNojtwOA4DOhs1fOV7fdisIBFbfNb+A6RZ1GJDQCEim
Wy0OAcYicK8mgxEmPKnyYmMhr+LrPF7fishrcGe6cAHZpFMK1rZpMqzIGOkgaNktxg1NSGF+xHUK
g3y7Bx93vP5yaI26i91Ow4HwRrlZq3RfqHfTd/y5T98Xtga/fPo/aVOxZLTOzG94m13psKlEKbxf
Fh6nVaNzZFie1BKLkaaB8uKvEEnrSYxGZd48Xgv3xbQe95y+Id3Oy2qObMPWSWqwUTlSP8GV36nv
9ueAayo0d0YX8G6uopVP2zj9MXtwxRmy6lw4aEj92nXrJMcgVovWzTPs8wKtdgNtaS2hO1gw+53D
d9Gs+8nwm0545UTBoPFuwRoQ1gYpMf1sOISTvhwOYTENkcC8OCAwsuCjFzeaIJg0fmHiVEDkljAG
rOUMgoqVHhaW2jLwfE3kCebyyaY5DdlhT/Dm8IhN+otB8fJxhIhswAkW4x2BwMPG6Z+YOdRZxxZV
/FzPBqUXURRSA0Qg5k8HG6ia6vOIiCsDB/DeMmX4NZ31IT/3HL6jUtZvkThoy8kvWzp72dqogygl
g+raDMckHEmJUcTZ5e7AyJS8Iq27U3tkTBSDX9ruEPyFowObWyDCHcqmRhZ8ocqPFc/0RQnChAYI
kCaoC8zVhdcW3I9eDzR3b/egxNFVgfMv6ZGOJPrIJMPA/SLHZpfGNas7wlfpYahrkeLTnL/C8y68
GGJ6wCjGNCJ6j8tQHnWS60zPsDKFPsEKgglrvBmARXwTCZxwUhOFhHqoB3pNiQOBnGeagc/CIXSd
+S54Pxba9RRzvdHLlgOWCNkpusdgPqQYWF45tTbKDqy6jx0EG9gtXSey8m5w3RBpX7hJg6fXX5oR
RtXbwGzkBuoqCD0WaZscNLh0NS9VxywGVHCb5GQsXODWFcv6kFqh73FkykIn7vLpe6n3VD7+KvBl
mq05Dkoc8iADBWffF5qpc4iRZyyUIlhBCdscGoEws29DGYtsurK+Vp9AZTy4IdX+vn3BOuB8MNVE
wRxAGvaB/JDeXA37iZOxruv68DaS5p5jFhBP4N7PnFyZCalm6M+mJC86x1aOuWINbnIE3LyNbQtj
QMZj4d+Rm77GaHx78rDd0PYo9+/4cOzA+spkwppDrMK3AYQNqDbrJY5gxjv/WLETgs0XU1LTrS8r
7CPOAZ0BlFvBk1wHiFDp9MvB8Frnwr8SOGWRqxba+ZW4MS0b2/mBX819XJyDS7lcAjJptK7edaTx
H8+9+YZga16Z9Y1Nz91SZYKqrho+WHxA5q0KTMcn9E7KabR0GCUaFXgHUQVnpq3/YshiElwwJGof
m9Kxb1rylZ3FMhgjaWSSGx9v6FVoI5ZhUKrA0dCDnfdG/nlgdB8ehrwj+PWmq0hwxd5h9G26iTG1
aNjnuRpbFWymSQGwbO7wK2jwwJb7HAZYQGAE8RnNJphbTLLZaoQByASYbRD21fBYYbRMnL7bBQ5R
HZetiUZf4SN+6M/aX1j36aAP7vDmyjtwfhHlViI5h4OPNK/hBszkIBHU4DP6jHYYV+eZ9vRmYmZ3
5rPeMbak76Q/gDPn8inIUmPCEhM7lANvCFcIq1J0Sgjiz/+20OHDap51FRRgkM1xwpXRInLSLDTA
6ufrGa2f1hNME3ivux4IRKyYoUskelTXagz8Zy+gltSQcMv/b6sEp7nibDxQNLJX8XjlQy5NCLwj
kqEvhYRsimREChM+1o5XUYB5MNRh2EEfR/I59azIVWGokKh3hHwUOjWCFkEOEo9U/DQiuhJDorXg
owJaapJL3FP8k8Uffouk51kjXFR6yXcUcRR9tnCfMcj9yfLIKkdpiUNNoIAmpuZjnn0meVf2MGQo
hkKVoAF9K8EEnEzhsgijg88LHeXTS8RDONnOXs4ypdSJUigigY4/RX/qDoBkmX6o5FJoldFhgTMs
b0/VCs2ap1n1JC71XH1TOCKe7FqwumehyildwKOaFSeSP4Eyysf7wmUo65clnyMC3oIqMEaJ+ixh
SJ0yRtQP1Y9OOAh1MOtKu1rZmcJpy2DnmAHs9RZVwLJuDqFdc4cQxgdnNjZbRzMc0ujkbnQrKOWr
kXpjYaiMme9pjBN+CPkrx7SGRNP/1ePlAiauskqKacQ5rOiJmxI5M+dkidx9TCkKB0Kww7hB7m1P
p+r+teGbCqVeo9wg54Jloi45F1T/zHVR0/DyYR4XlBz+VnoH99ivbbHCuuITKwEa6+9t3JhksO9v
+0Wk4/edzBhuw58jc90sRGSWTQrYB4KENMAJNhgPKkrJvZkNKT24I6BWRhlSBmv4V4YC6w16cID/
8On8+GIEggOB4et4kVeJ3GSwwIF9Tjd6RopeB1lTR1rhme5Rep0YBPCEMohXDMFEv7tOsnmBCkMH
GqgWFCPd1IBS+/wF01uVQMFTzau+6tZqTJnGRGYQvRYz70PyrtkoJeI8cbbA6vO/TD9klrD/cmo0
ltTJ+bmNwS/+to+hgNgqAejGQk2HLMLASesBMnFBarIT3HGCrz5xzcwmt+gUYBAiufcd9gnuTqng
F+s2smCGEpGD6qRQbSG/wBWgIs8VCsCHYZMcukD7J6rBdwguPMEtxcIakWnpeCEQhe/829PLPJJW
N6vDtxyNgAiRLY3kZKWjiKF1gbwHT9gZ8CvRk8LrP5LzYYlklYxUr+7bk470fzyd2VbqWhOFn4gx
QEDgFgg9IbSCNw4QFVGkb5/+/75kn/9EPVvpkpW1alXNmjULocMohVyUHiujDO12ABD01OSHqKEx
qf7vVpURinuS/DQlPeAHDwOc9xJXiUheq3x89x9cGIXNps7yQZHYA6lGj1yTTY6oStFGHWNVqvCd
CWj93gPfJzqMdN5dD2mP0N8g9pFfKDZD1wX6D2ZJ7baI7SCx2UnTOx3rPBEOQDEb2fAFOxrqctzJ
n37RgClxaZLiJEl0O2rWIfz+VAsL8gtM4Wz72E1aMPza0Ri9JnKdSkYxDeO47/LFSKwWpflxluKb
JiINlObxP0arl9XL02gLo5YOf7oDHkCUQJYbNCNS3YS2dQjeI4ILQgRPFp7xX5c2RExhDxMoQrTQ
o4mnSe2z2uMO8YnVWR6qVqNql4RKtIHooZMSd9dKtmrXEvpCEgbcYrV+W4S52IYhdXvL8ASJHoEZ
Bk31dnIB6ya+RotVfci7+1GsKp5F17IgFV88CyakOjmi9xWLB2+PgVnD315X/6j6WlddjadGMYva
JLpatJ3OYvCgY6KXJX79Rwgcu58k/nOUuyAJ6rGf3NjMCAO3cT8ZiiHU9aAU+BLpivutrKGVa6BL
/xxy+J7UDquwgDN+VVoaJnOYpttprNlXKgTr8fllPS7MrL+Cj6TILrgd9nNfTw2f6eiFbU9qetVu
cn5kajHQh8xjawPCRdEbZZymJ75jFQjVIGBKxakE+/5eKRJV9CERfIDfRGJhPZYuZAUsEQIVsftG
sZIePCJUd6FXu0ciGEH4YWpji/6URaMgY7BtLcwVJbPs2SPJY6x/yqvXDY3Auez7C5zaBpkPnm3A
QuoEh2NXpyjaMxz703xIkhWxPv4OLdaC1SMKMHU9GN/Gan+ljghoqAS05sRczxaeWQa2GYwztF9M
4dBL6GH+Kt+6UU/4RNkXJcWwYn85uW8u0suDkINzkhDDnurYTAr0PADWwOvsbYOmLYoKe3hOvUfv
qasQBYyxQT5aI1+qTr8ipiotevvknyV6ttQX7BAlcb9NZAKULZY+IYnCfsr+1eFVDRU3A+XGwkwP
a1XPzFALbd4LUO2LhmtotROsWbGlJEh+aPW6FA4Jgn4XKyteZ4IpJm508xGCjxzCrKpUFoM7uhAU
G3ZQkJoeYlxUPoSpVA/qA+M1qzW86Va4+fQW/Bn6RJH99D+U6ho7EF5AzBWBG1IET6XSUh/LqeGB
rDk/SzFF7q8C55hpoyPkISILumVNLD4EXxYHawZE9/QHfaLfVMpRA4aaEjyTe6xoLFZ2A/XTw7Ra
TNbZFyxiT9/Ij2w2XLJ/hFUsZRyimdTdky7eA6m6V2th/Ib+VdbO2HqQgk985OMAvUDC/4Rx5AD8
1kbJlq7IvBv8bZTv+HmLbO0VQFnG8BP1cepuo4yOgNmaXOrtF334tnwLMBNQUXcZnTV3c/DU5JB6
YgmcMasn+NVQYCERyZe0ckGwAJJPWPx0UUuZycGT9irFIT1wo/giE8/0kh7j5PC+FHB3Py3PHbtQ
UH4xr0gt5JrskYW0LgF/Si3c1+I8Mc0KFD6CM9vweOKQSbt6/aurpL5GFeOpYWbyMN6N/1BrL6Jb
pnKZyleUS1Iz7yefgMyXw+GchIXQlG4B/QCSI9+yP+i2WSQjWaJSLpSTSmb2q9KqhJJKz9GBNPWW
tamczL8Wmqzq5NDEwPyF5hLCrA8B7NQKQe3yD2Av869eOekCof0hYFhSjRzrQH8OZd5/8ZYSXSle
mcBrzQbX4R5m5ap9CM9Ag2F2kp/cR+fo1JexD2df8fPhd3ysuG5t0pq6U/psYmRg9Mdc00IzVyg7
EDfQ9dkBP+fluChEzP8hZWkyUrW8PzU1ctLVDC1DpXEqmbVqnRkK+DFspcUyX2+ZSmbXKWYq/OV5
wfGye32MKZ7dvD9er8vzcjvLzrezPLTh+X6Z4Xu7/JllJz+zG70IznShWIeP4NhEbYqhBcK0d9uR
8WaYXn7h8SixolqoBeBJr1Y6tXIHLK8huKLiADtLyJUcpJrZAZTAMJg6cP6ShA9U3yZW3dCKEn0W
uZIZMfNWbqJWIY56NG0mgbQSBeYGpf0IkFBMiJH6BB0dQlaC5b1vZsjlJ5xxtIXwlpepFlJd6Ak9
Tx/BV3z7E3mXJAo1Be5ZaeqMypao7TPKcWzmXwpxwOiZUKfkR0lMBye7svv47SEpmjZmcHTvMHXX
Yapr0+Ji70KZmNCwm4dUglIddZtRcXoLnrOVX5KBgNU/HQTFYA8+KoApyRfaDPl7OYNvSOnk8jwK
4B5QncKiazWYdYQvVgfekPT6o1mKi+gw/hnuxqvX60tqVoqAk9lRy8MJjDuqwfeLHIHd7IZ8xPJt
nn79+sy97qbVFW8O07Aw/JncppuJIN12IlVuV30ONi96BtR+fCaxJ3U29IgETKG1z9MgPbBr0NMl
ru3NNFG/puHIqUqux8Tu9xcNrH8Gz/RCz9QPl5jpfkE85dJZ43PO8zg3JZqJ5NFNeesCt3RyNOuu
mOZr98mJgbJNvdkEgN0U/si6GRf7TCcb9L28W24FMBYBlphrssDNc0lQclcsQswudtPsuu5i7JZd
TBmk7TuhXHHsbhnvdxSkkjer+Eh2KX1WraOtsj4xV9Cg+ok2aKo0PrfUf6GeK+4nZ2NviUBwR3N1
dJKqqmZ5lFrnJj0IU62M6gLBM7aARfpxqmgmzxSIrykkv4Uy03K1QivfWjWesD6GotYLGtor0aXo
PvqxAdDlZ6F3qjqujoUj8kSCM8+k31WnhNHttoxUElgG5tPJdLIn7YeH0J60XTUiB2IQ50ZxYFUf
VUiIHTSwXdQq0eKLFIQZi30H6A/jarl8LIs6t+EwxRgIn1gPz2yv5xa4WEIhQ+QYoLXKQ4l/dU/g
zUQYDyxnijU2tW1NmzikXKErgX2ocY0KlQgyEIUZ5B3qpBj4vA62NsTAhHTuDmaHYuUaEX+RAnxf
Pdf+wlUjwxi+vTw+jjSTQGBkcxwez+H3H9W+9Wv77YuWapQt4qKwWqVbxB4jnzweY6zmsnNQfxtk
2C2wSpZQOdLYid/6avxDAyZaVt0HT2g4btqIfo2yUb6ZAyvEUYieB8dFbpCqFWj4o9zhliV+xtdJ
g8PTyIpeSPGyajwN7jBG95vy7h0vLrzDckaBbPRAWPNMPbm6LldacSCb0v/qIbfJoD01zr170zIq
ypXjuoOEpRNbkMoFqY2k5kK4SbZO7Pzo6PP3Q/endqhf8GjTjdwRh9emP26kT/D4k42WrRgTt2pf
+nR0YeO9jc/0koHEFT11riNkY0Y5SFx3VCAtynrEykXH1qpzquX6APadMyuRaX9o/nVutT0NLk/N
YyXfyXZQF2gX2pQGw2m/1q2J+k9FCerrrpzCtTlWV/B/6BqQrWyvMKczp/oRlcR7sD/8lB/UNAON
MjSgACENeFWDOgfqBiXSdUnqInG8+Cg6xzYL9NTtX5H4oDnkZZaJMrPDtXzZlY+FWmFUmq37X8MC
H70r59flH1bpuHAt5yjsQKSj+/2yGoEAvYoExvGgbG6THmZ7cuCCuoakVCnE5Fl8WU8osAaoTAaY
hO92kDiyKzwqeeW6fVKM9ahMYBT+pdqlK7ASp1PeZbEYFXnP0YImAF1b1/HxhFZoQL9Oewty0ZeI
4gSa96p2lUZMzty7uXv84iMy54bd51C/0H/rySkd49D47w0jj5cXu9UG3h43qn/JGcVsqAiwmPbP
L6zkkO97FZcGyZ8YNtnwjETm+ov8kkkDAYmMWWovz2jZj4l/NdRWniYGMcqwP3qLX4JaUxigDpHp
DIVNxIp8Uz+AVCoLnISrAbKH738ew+ODmz9MFG8Mudcgyaa+yP41fz4U56I7bvANOfqtSuAf8fUS
gQTR5x3HQpYOqBFkqfHm43Eqnz8GBhMmPJNz+zasOFbItnsZP4F9nLY09yw0SkiHmjXhoXx7DcUj
SyVG7cR+8Lf4+eUvNFVuJccbmPylnWNdk38fThrVmsrGb/0tWc2Psw1Oj7Vcqpw/15+uldSpc5ms
u5PLpEk1SAlC4nf3FwGoRn4DuP/cTAPbxAd5DoEloCWSJYoLr8JHRf11nLE46ZHj8kA7AI744op6
lAN7d2kKgoJDnA8CmPkjp32fqPt4iNFvcXC4xKoFAiIgwiHovXGe+T999wkOESEVu7Uy9gREcalT
hxRIY7JmczD6SYK9N6o13OgSeryhFDCrnMD/UoIYfFqt4cz1SzZKgDvIpoKYF+lR3leHSahUnB+n
iJ1439PKYmP1jvCYY59ZUymEu4U0gmxxQtf5JcyjZw3xnS4WjiKB/veQwJ3/ayRPYyvqrB6zXvuX
Gu6k5Mn39BXLJRuc3iQmG8cMUTsLDNYfShu+VWhmhtPJ1hdHkWDIsRZCTOvAGrHwVRKVypOYhtS7
vUc34XkibH6jPYutjZJxcdvV08yP1OXNQWTS1UDYBNBAgYonBPastJEnL5bsPjRkDKggYGtOIwLF
xlae2Hg78378fExv76RF8z1FFClR66xGvySV/5AioxoN10Oaxjp6bh0BBYllFmfq7Zt5NhSuOcmD
epeM06Ykv80jKEpkbW7sweJvC62TJNfCKQ7khZzhBN2q8kykOoPpIYTDot/NmHGjQ7NKTaXytHGX
w5hcJUHoDnRm9RJ5TQiQBUHLoPkTKnahAOuK7IAO+aFWlTKq+uod+I86is1is3isy7YN4e7YzsqG
VpvaZlW/rnGQT7nRLldd/Y4z1Qtynzlu4PGNfvO7Ixwuql16J/Z6kiTP5M8FrxG9wVH5KJRRoC/2
M+8SrsQFBJpolCXcBE92/XroJse6dRoDJNWE9O3OYWO/A46B7uJ8RVZo+nNrf1MVB/t5UnzfYaiq
X6xK3N1ycVuuXya3YMca3VfywEN1zWnQavyVaY1KrUS+dZpcqyXkp6BSdQqt9WAT7Ufp6t8gjROo
cG6WmOlcRo13jTYj8wOB4AvM3E7QqnxWG5UKohd9+qtWQvgfQx17ixr1vjDXfMVpVfBQknn4MMa6
Rrh2b8CPwb3RKfObqkwXWuJBjtdcoNpaJdzPXTldNRIbj1mTenCf/WV/SQ7FCWmwnyK9428u+UtN
JGU4pV/slLMbNpBY6FZrpmWcaTLGUMhlr0swghJC7DBSSbUk/Cknw6ZMixaND2XN7KNy0LblIrmi
W/U4v1XNjniYSH2r/3xXjvP9/K1+nYi6ZCnc0cYlKARULPCHtl46QR8tnFb1zUsBWgc9SsiHOd2Z
TRGBOCaHy2+NLeid06vW+kh4ObMwCd6p528d+jpZrZbtmazRRyGCV6xYqL8IRdDPJWzRE77YOMLA
IwsN/wPNhfr9Wn1Ms+/PdRM79u1Q3dyq2hskKhmvRirUe04uEPGQtrlBM9CACppodWHuvUp/RM0H
n91iqATaQhGks9xRS5+YMG/LkHVHfSfB3Rj2vRpCiQ87DrkiOcNUNUhIoiVGfUutS9Og+04FSwGN
s3QtN81N8bNI5hN0ctORVQPpEO8QjdxSRKq8NkflGKl2qmMpRGrhKDlOXEoMVUtXVCDhMUkx2UsI
C8p499g0f5on+MR2/DhQiF+ATuphPkUMSqjbah2SLRC9B9Cn2K6lFMlqz/btQWGZEbkWgQJhAohS
Bh0eMui98icc1iKYETM6Wy1ASkxXvlG8mqGx9SinkDinKihfvg3eaLXbvJKJY2yj7OtPqbyZmkmQ
wy3lTDckPikSBPF2Si6NzBq5M/dW/hKkQlMVgPeQoaI69KbOLGDUijScfG7TRBENWMJlrNWfTX4I
Kao4yJFsaOoX2Ty37fO6cnwBASV72qW/YHSGmr8KzlEe6cb1WDAeEKi5jbwRuzBXg2NxmbyRgfs4
odPygSbnnkZhEOuB8j/IPY/IxXcpqPigKgiRGKJABNGJttpWjwOfV1NY/my0eUHAGOD99J7toVp9
/MRG4qcTcyyfx+eWzEsQuroq2LlQoV5y0Zzb8gZeabkcff+ASTDuzSJ7bmp0beTBhNk2BqVlacT/
v8o5zDYe9vKwLhc6NJMtdJ4G9pHcjTGlfXqyjp825RzyvpTJFMrf6XJpp4TDX2lSMnGNHMp2sX0h
e/D9qH4fK6DMR6wLsfcjyixTHbz0EvDxLTrV/mLBVOoYvyen9wyaE1NYLpSHTApo4Ne+w2L9hOod
3Fwy/fvWvVucpMeX3r6/nhYW62EqPLW/WtmXP2p49vQU/24fkMNZ19TRfiBT9bGLTs0iFqa/npVq
FDm1gCFKoZ2AOfn3AljD72g737L55lp89DDzfp5c6CzxVv+N8sT12Y6SsDt+6uJ/QxO6du/kP8O/
iA2cz9nUUSD5LU/Bijs2ot+SiDujEvHT/+7vx3mqhLKdM9WvX+hRvOHDI4BKWc9flVpY2Axo+E8z
mAssxR9qeYlFpGc3BhBYHKDLCkUCRncrJhU7P9ppcFZ6d3oMWJQFp7l6QEk3Tf+4bfuKb/RVzTfp
Qonbcp1/tQ8sS6qQ9Hyz1Wv3rUVhJFLNB3hPueB3iQ4k+cFNsFoWEURSpvBaN1l9gi8mLzr1vhvR
J5jkdppusY/qqbMPCzX9oxJu+oGGQ+f6G0wq3rtOnTU1SCk84OyAdjKvX53jzDKbXPOtQWVLJ0+d
ywPijubqSLbsOj3Qq64EQwhZNPih0Kwsh0RXZgGB1lSpZFJkkDAl7/KLThiPl/ctYmQD4yILo+yR
A10YigJ+PdEbFcTEYrume9ECPuxiNHh/l9rIF0V+8Bdns/G8NQs7MBnrvLcHHcR7vUWm+row0DHr
DXUHJqtZdqlfAvTSw4lcGKojH1ycOKD5TomcvSj+HtuXhEd8qKTr/cAIzfJP5T2TAlDern/8sHqT
U36V8WewUxr40+ApueIHUk5GW55YisS8NNsD5tW+ODf+QqqbXOURIoDEW9YZJo/iNXpcLJD+aG26
LIVasUqCr8bLrNYIZBA9SNVCPauRJ2bIC7wlvLCQvGM+XL1ckYT8Luem9jw9vW6GqKVXPxVixam3
fBlPv/rJf+yYbJdPICpjtqT53EJKcRUQFchHx2qGIHEz2DW+Ly8HGhz8VujFci0/zy6NAhYUxg8u
xCJLmUv5tuDfX/Rt4oYt4qBtxAUT85nVhpRr0BeAMFNzhZ91q9RNDUt4ei7f3w2XTBdTuGO1ThF2
ZJEXwpKEBWFMKzHiDfKXh7rPX8Hv8LeXgrnyU89suvefOqXm6WtQuITZ514ancq/MuXMv9UaosQ/
+xpdg/ni3/l2IV1do2/HzpurfIFmIiNAn5xVuQCLuPOLDPz1t/Fb/CZiP96qvzRjiLEFpfcNGii4
icEBq1iuwXcenQcYqP3JcwAbnshMH0mnylpk3Bzpq21KWNDCmrTFACGU3iGf2ivM4uVHlTp6vCNU
D/HFM9VevpPuQj5rWZW67qHQx/HTX9UuFDZaAIjAsneeBhZWoz5XqBv8IZPZeAOs7Jfa2wdLuxij
mWpXPwP0ZHBiqRyK6VVqKnsYlKxGxf5q9EwfP3tRGmX+dsxbXmkF/fxqpt16dxlb/CQjqKhFoUp4
FDwPEpCfAAlP47v69LLp6aWisYoHYnQneKv/Ycgi9J6vpgdC+ls8PUsIrMr2/fVOk+MO/ulIe5hj
9DthsYOkoESq5AMtZuDTYFFYt1kI9ybFEhFwJ4VHwqv7DvILdACg3l7HjB4Fqrf+Bg4LjKhvcm6I
OGIXc5NshwLz4uSH0qYIx6SdIji7kd67fwEjPKrX1y3bHpZTwyC9IAYhXPwPxhzBlnyDBk8Q704L
mR2QHzvSe6QTyMjRVlgyrlRqOtgMnqnvAlpyv2ZP+Nw1szU3CoufuEMm4M+TOw4hxMQJ8pqqxoCL
Zc71Q7azivhn+jNzH+bfemhcbNONS4Fwjj0bQjCUthA0HYCKGit4uafqW/crpM3o/CtUolhg2Spe
wWeot0sC/SMNE6A/dcHT4jskxRd322CDKB8Ae4xYKpFFElvwSBKa01UeAqB5frMpxqRkHmidM1kq
nmtG1pCDegUtKIYMGwrPApscZ4Y3AVlW8KfbCMv8O2PtoenRTqF5IzxFo58YE9kP8uz5CaXD2BRD
zd6aOpXv3EvJLx6H3r177yZdvL05zpQEcbt0XJkJnLeryXpasU1SbcuNlca7CRDs4NZ4izTK/z+Y
Tx5CZmpICAx6Ytw8z+tAqtfdiZeikRb/n38joyTTKuGMJBxKf2Pr8v4TgQG1LH/rRPW2t3QH66K3
iGz6SIoYiFtsJyWH6WqL87ljoOFH9od/xOAfdHLM4OyAD9xN/F5P0wFWDiM5I4sss22lBv+Gnrz4
oSnpXMCdkPAXd3OLuZ6++AhtzGGlLRob2ZqOSY6FcbiCGoCb5pZfD01+OAwZlp7Dy/wfAWCNktZD
u96mT1jdxQBJcXftsbmzfYHaY7rtaZeKUUOZTqKH7PQae2WkvyLqGdkFwDLfP6z+/JBV4/WLeSYL
W+IcVJ7eZehtzFHKUpzsZn8zMk8nHBiJo18N8zX29E3H1VFJ4+Lro7ICVM1WrrxZ+cxORhyq0X6s
qrlrdU0qloucZGhSCC3gxOLSroOegKQYArsYAeQ4rLPSKokrIw4GLRyL/kfT3usEbac6LbcB5vx+
rmemO2Lm1+nUoHJTzgDWUT3Q2bIYxPEIeqmok1beLcZy95faTq1B2q0ZoitSgs+Jd/y6WDE1mRZf
5QGoIZUvBDLc9sbAf9YjIi2qSwYw4RxfKIH5kMpahrBuqeALNDrqT6Id1qhzoWbx0bIfHiirbTK2
zT/UvDf8dOtN+HfEbZa52gGSF7oJUwAJIhvVX+I32FeBM92nBSm4ZbGQRFwXE84Rg8JfmJOHWQ34
e4gsuMpNRqoEgc9I179fSYyW+k/rznqg3DzFL4NrbnL5/On8veA95NZBaVPeU66zqqa/qjfgBVjo
EbgxiplOhX2leWSPQyrig+37/Pp2LacxqsMMSwYUflcbnXr47ps+83CoG7dwgSLN1sPiDNa2W9Qa
x9UyjCgFlZRUvkc0TK1whTMqLalY4U9cLX4khzISsgyQYRqPwRfAEShMH2RfuCVg/lRm9V5B+6W2
8D9QOpp3wFF7pfYNYDWuWpm8Lgbw4j9kuX2QCKt3+JjkGERWJNUtaxoMrE5FwZd0aLbcR08mfqPJ
FDHM5ednH3vBPKJnA9rZ3QkWVgjWXJHeW4z0/Hb+ffxkEiPC/Ja4HJM2hFoqYWJfZDIFQ+1jgRIx
mnibrX1PbOOCpswcL6Ty17m3hBIvpE2crolche0+/PZ5SOyScD3EtDETki4Ml8bUVCQ1NhB9nePX
gEkuvtOe5M1Sst2QdWLNMFQgs8jEco55rhPgmn8xhCiEej2QowGNZe9YcEMLwkwkDQDfyf9SHdxO
UG6biOteKbs9gRWIBGkb5Hv5HCwFnqmBnODdktPmuf+oysKpngfYNG8EzwmoHMqTBSlLnpK4ZEc+
nK561HXSEAcnzUY7G6qRpH27ryU0pCzCyvHZURtZgXtVBf9MmAuIfocWpcik6S91fxJqgvyRPFJ0
w6UujqfhKSw/dXFA+IHPihCtL9Wv0NFE9ocYZwpaf/y81BLgTiQqjUC/RinpnPBKEyKnmmPIEPKC
Cy6pSJ2mpljH/jBAAQjbrarwL8/ht0JZare2Sh+BLAZF1vwxyTA8cRJCgP8dUgXNTZNB68m4onQi
zqbp1cYjyR2SaG0GgolnJ+lj8IxokvI5p+qDNjD+/4pyuDPGiSGV+oIO+K6TGFRHQ8Epe1LroXgi
vOsUzJsrugJ8O7Ha3KErSJwfvGpKfEvX98G0fahNct0Tt6b/Fizbk3Olb3K/z8vTnK7m2jyJxVyS
42nPULlTdJyYYaFRy9UlBihO7qqwxQ3n09FNhzXWTzWoRuMhXmQucfeur8pGzpyJv3SKUbuE5wj0
QZcpiIq0F3ZomFGel5PH1ACX88bgQfkY3inT9Lz8dGEH41rdEPWBYI/SEBV66QfYVQlA8P0ErZou
de2kAY4yPCk201TF8h9SWfxEYYPcUPTdRSCToNNiJLNuaIksiAmHNyLorz6Rrz126LmKmI0fxG9E
wezRlAaQYSPHR4we8/Zwass0WMdWCqnh1yz0MQYf0XM1+hgMRiYH2ZD4cmvPIy4t3RoLd2lY04tM
g2IcBOZGcT+Id0omjzcXeAfJhuMjCNy4Gxm7vx+rytw8mxAEsWMP4C0FFP2O8Bk9eGvRUeUezan9
NG9gDOprnIlNzVd8A1lqSN86aLBXsl0Yu0CYbo2lID8ohJTGwOdWYOwHwaFS3F82FSJFc1kYbG9I
rjI+/9KgeP1cOiKlLXWY9JQyZSSVEXiDFl3nwR9bijIusePmc33GBgbxV/wnH9L5ygU4uNICjyhu
iw/J2oMZORqQ0xx9t9iQ5PrHdUB4iyoNxbeKOmmog2p5xyu3TUYZIEjVbmpZGXrvGyIxfMbCOwXR
kI2NfaT+0elQ5D+Spj5qvuLzufWxA1KQjAaw1diJi+qFfgVeME5ak5bQf2HYMfFgc8CQO9OhMJRW
yrylMC9tmAbS4Euh42Q+eN0DFakXaSshsxpo2J+bD0uI0CYCXmFCxR0vCMHgvODBHscSsXFL7c0J
AvMVIFDtudMTr0VnvMbeqvxNC7UyWqrmyimQ+l7hJb/YvhYWhZdN64bTEviMM+3yso1N6w/hZRkK
3XOdYP7l/kE5Pyo/fNMXGS+Hmr9t68z+Qd/VAmQG3FW6tFGlEZ4Hpdp6imLs9EKv8d/3++vzhxKw
9/FpSCvdU3QNn74JBvOdA/nAzjWW5nx0/qIFztngGh54wgngbZ0t/84IG3fZKpEjzzuh/B5ew/R8
Pbveqn/LY3iAJhHuogPdBPeD7eA8z33mPp8/z/P0/HlSnDxGp5GFPF+NA3HgoZl6z32ulqvldZ6n
k89yx1FgkJbFz+Jnljt4q6ampel5fp/w+NvngxYbkwMc0AnSi5DRcpXrpDDF8f2lvCDKo8OD3CE6
h6Pf0XmypiEKawopUlMwf9Gjuo5+ecTjZ/AbefwAWp7nP4PjnDdJ7yt/owJ7y/eg9P52rabe/3ir
n4Fvt4XatZlnprk+fhtcpImICCjdwrkvzGUowsrofjPNPijxL6ulWO+84FwFnejFeogIchB1H2qs
1J57OSSCzIedyKKfqARR1oNJ2AqxE7sgOtdegnDcqQ8wBlRozwKMAzn1ulQjyEZ0oI7Lnu1ofSnv
Gi8voYmWsBUws2d83Mv7V+dbyQwkwDE1GAn7mr+/P1c1YANroRCo0bhSHw74hHdM42j6mSfd1Ds8
8eVdw8WJIDIE8PhNRcupdcFVfkM/xcWSpCcwYMKSLKLZDFe90+kAdr1h/IKIovBLEFCFfatgDjv1
Rz/CRf6XDMTZvHPG8xaMVlmNZP9IAZo8mWfkNclsNa+Z5Dd1LcZIWI9DvgnS5zjlvpWv3FV8dB6S
W5qP4auRBhv7WphePB3KbKsStFDTNc2oDy//youd3WvkJvlQEmZAgYfK2FxjY04L0fiMkvc+IZsK
VjjG35+PgQRI/7fQWV+V0UXpkMwy5aMyznxOK9U518RfcKBb80BJlPcYU+Qp6iaRCDWUiD+UhO28
yChda/6cHTvhVwRGGAazIGQ6UJw/Diq8gwN2rprOoT4/6nBHAjRZGGL3FwZ5NguDcididAksoZc8
l9HImc3cTUyy8tYMtAMDyjkmV8jYtcJKiCR4+NknZRvOabxFxxhL/vkbJ28swKcZFnTKaBVAcuPA
oatwErxVutqCNtGej3fcjwp52115/FVphcN1pcFoVypBwACUGUvGnTdKbuG4BcAaUFVfRoB3HnC3
GKZYsZ4XyNLDIM/mjNuY+TAeA9BCVmXcuTd8MnS6gEk1Q4CgPkYBvTL+7DMRaPgWcFuDYYWzRCGf
UGzuZyaH2r0zGHzokEP2kNiM6pD3e05DnHihuSufq7PZzCuDLG3jMz5wzFqqhOM3CNe+ug/Tj9Hj
gbnwEKLp68a9mQ0QA+aLj72Xh43PIX2GOA91FJh73jCW1BdbDHOkVI8ZgU/c3l25ElZWXFFrFvBY
ukpmlysIA+ZXtjKbd7jnZVK9Idl6pAi4CbdgxkcDXX8Ow5m3ZkYOztsqonxk2DotaYYdxsYgV6+D
9cYzZ/V6hHgEEV8863zoBVsURYBT0QDeIsV1/CsiOkTWClSivpBBglnTqpGJIPh+wf9Ba+Id81VC
O+IDk6F+FWbpHwQEyALxyd3VLoVsluM4uNzUBx+FEHcmQbRLlY/nKo3lK6Jig4Eb8c+YNyE7EBf/
8cfE8yHEN1btkNOos/UjtFD2GKCEIVYCIo4nNorfAE+Ojbqn06v/DGajBwF486jSSGoB4sRFyM8a
jfAf8AQ5Z9+L069jqDCS51r08ocxw35FmrYoSsxaqYLzFw3I/m4rXqqn21wopeLXKymWwUCLrefA
wAcd7hTviV2tv5OBpcSKFwHbiwMmoTaOzCX2uNwpRIr0Kpr7up4Mn6GXsa6NUMzkQV8Rv8qEyeCZ
jECUwg9h4FKM8iBBFh8Nfv/gr8Tb3pm3RgQO4n7T7xM29yd2rFC2H0asRQAaXeYmsybghQzoCGfX
ccX8g0J5BhwJjrUi0ayHpXN2Q+KFG9zDB2Mw/P5u/aJFxZC8PlCwoeLWc06wOXFBnHvFAPQS/bNa
Klwz3jYZazxzvbg99Xf+RH6Y30TfNvxLrJL5t6f4xOOn0Yui2QxhaBiubAuY1lk4Y285BT9NLCLA
BR7bS30DflMOuIeohryz47H/MPNlloAZPaCadPD3YL3g5yVibxq6Fmsd5gRLLmF3SarFJNgOYVuF
wILGX02SCSwCseFxy+1kziKn0VixhlEwicmTsfkUZ7h8sSkraArjlvRELBufMGNdn7DPs1I938qT
+hFoEvdrRp16p84SZvrwFVGsWX851tj+o050hBuDt18jVkDjTXWWvwmrgVuMtfjHQRvOOyEozRwT
6qJ2L5u7/DsdBLlmFUweoNR4CD+ZgZp769mH+XFj60Cii0+mpmQ8p/232CTWYcaYWeZAMcoz0wSr
FG/SN6gYbrIv7nLscCE2fehmskVSdQ13mG1Rc5gJBI14DvtSsbxvhjM+nGePW7MYgQtvAW4NAB2X
G87yFZqUyWXZNy27YICu1U68O3oh8Z7PyIU6NGwHYYtr4c0hY2OLxzMFHd2KsdJYPryrOVvZjOtk
wKjqrUEUJY5MnJMfFl0ivarv7xx1AgqVPQXgu0zVM6zT58r11dZad3LdOwSO/qpEIyLFL3zOU3W+
44qhHpXG6R4mZ4AB4cZE6PN9dJhGrbATXagNRdfF9Up6M4a0TYn4HlpSw6Zk/bCOCByIntrkcOie
UDNMiKs1h0QSgfg565K1RRxmkbPhjkehkR5D/gSKPtdB/anCAuJevGKNzHRt6MeC/DeOqpkW6Ubg
v0C1ROKAIIIBwB7tPlOdjRskxpxcQn/qLmQDE5fHoF6iKpBuTSw2A1MCh7C2LD5QVRHJlwJlHYSx
PC/13LzOwUe+UP6SeKfhSlH6y2146kW0qkH8aE/Ea+z7aD3jTmo4399jHxmiGiH0oYFwZdP94T12
V1uMJ+TRFOqHNHyrYuSSgyiuzjAOH+iFKuvAQSqYqmBCVe/ruTsiNVBnjLpmq0xZa10oBQkWxz7B
UHCns5qYfozqxw+Qy2A2pJ0NVbx5cyhm4A7AVGkA9F3TYz0yNwfvq6VOFTQxoMKf8Af4iuQVIE4J
mFDIUGAlDb0g3UoALGEPU/hWDia5PUERdyvTRaLkCTzlvWhf0ToHtbL7ixRIoaQYxpq090FJTJOG
UECKZ/CZNPA5CBSAkaCk9xY41sQlmJDN5TX/MbRo5qudg0GJPMDyCLVLYIlb323zIXwQccyaVJaY
45SUDW/enkCQRdJA8NLHwbAqC6TkR/lahsgOXkckaC+3+4nxUR/RmWZ+T8LCpbNrOjpCd147wgWU
l5S7/+3RMudScOPf+kpfx5/gvOLCPKF7BWL5AY5qV92Bv1itiD86fRkZYFOS0cB8pyryCFw54C1n
CiZ8qDECwn98Em/WX+4b/eQtxfbiD5g6nXmMJAfDKkkwrbACr6O5kd3EkuHgvrWAARnO9qRUBROl
ZbCNJ4U420tOgrdAlglEk3GS+bv8jPFUiW/rD4qOq59uvvhqLLM+FV/kDUkxqiJk4pGKX2IIDNid
0jHTiG9BGyxPQsIqGOKjfsouVm6E5+NqNwTeJk4jzrLUQPGuw0fzxZ+tJgTb5YzQowBf7dOstR0D
vPTm6faZHs4KsTkcgj7LXhSYzIs4L/OE4eLsmU1xa2Shct4D8mn9k/7M3Hxetu4qxMovfWqawQhF
6G37gXw6Kh/Aj1TlMKz224n7V5Ecr5Aw/YT73Pd+gHJzLzizTyVdHS3bx3kUK98LKUHFoL2cLBsM
F+THKh/TPzZU1xNpnBBpM9AWS/phVP6gsCE1EbxTO3QMvGtbrs8F1Z3SQy22eLTo0qCRQ2j3p3I2
6aXUh+TNiXxeG5/9Fvv0J/ELDQP6wz6MZorcGOx1YB/p4Y6aPTZ9nkKzE5sdodBDU8ThieZb3KIW
8TX9kp6qxDdsCiFdNlstfmNfnAfsf77SXflBOEIUFueN3J4IQxKi4IxANERDs4OLMZt1jIyf2cXC
gM2NHY3bRN5jVV++VZYTxMDQGuwzdNw2E6leS6HK2E/AWl0GSHSQANCkIInI76x2XtPuYvMTVHs6
tbEYqiHcjWOs7e+7+Jg//U63piqsPP6xXjOoNFEYVv8e3FgntGshea83Zi2tOlzot5MeTMxg8jZd
nodTjNuNy10j+8u+hI4fdSb8nmNbBQnMVXoLdKaxuIsFjVXjv5hyXVVgenyXS2y6WmrS5Ck4uDjv
ZE0AAQWOBe5ZuFwZQ7F09+rH2XqIZFIwPr9rcbsq4n9uJKXy3NBdnfv2qdAKaLRXfdG0J14qEQGf
DjGLNpu0B4v3hgXuQEwa51kLsutchGeOoiHRw2hBg8QFG0uvZGoHExR371zwoqOpMWOKQMcZVQUJ
T1ZJk+qOPVnHxcnK4KBP3WJ3eaXJ162jor+Z21KZscJI0j6JS08YnZwgfj0RRIEkKQm2ZPhpZtjl
mVlypdY3K3lGBzrPpcsZTenbyDM0Ya9v9ddFFnmhFA70U7BwzMm7U3xNSXSX80KqccQALHp+cA+m
mHfXLW3KKSy4SO6akK2/4PTXezxBZcdYgobPoVU1F86b1hdk8jNeJ2nzRU+iCK/wpQyJGXHaM3nF
pDSwTbDaiUeWWJ9ULU/R4i8GJpEMzbK4GVe+zKRgtO4Yu1cuhnSN4ppUOrmek/lsAiGZdjzsP2jz
XZlOmCAYcc4UyNAQDQvQnrJIcGRYRhMKBtgkEWvTNCxeF10qPsks9plJwyErazKttnkCL5xoJqv0
mXRpsJe0P5lKzDlNvzuJScFXM9nrpjkZ22+f0QllRWpo+UB9JTf5PFfllbm9fiJCN3GxmtuUMW3p
SiLswdDEw0I2hwIBzLk1FrvKE2LLOtc+jNWNSSfhuuvJxbk8Po9UHbbG/uOa6Cl9q9zL2vw9r9eX
ZOgZSy5jwc0scHLTPZ4gZ7EN2BjcFRlm6IJ/oxMsUcvpX3Otr4FZULNy9l/25ZoSThyrXGr239CT
6qM0RCvyuEwSKjGGEqv5n+rQkNVHR8UhV8yzELqjU5x5ThrFOZQnuibJrOJK2UY1W3lG4hY5YJ4R
OgdJfw2JVjSwTfbDeM9w30iSmowtewpIHPeJycnVrelT+m+ZSQxR4k6fGxEwZkTcCJQEra6f1BFn
aqI85Cw1EjcW3xMeSCGRjqmeoP9fVSy6ouJt1KxTfEZApk6ozBEi4dpqKKvSIMKRZBmwXAZQYFz8
mA7ivLrpi0sDHcgYu/0YYBtZeGRvLTnCPygGE/Rntad40gsDcEAXjMp3iy7FZnVpdeotZ4608w4a
DprzPqF3suZ0W1lkLgp3xAlCqQuWoGmZ0agcHetsorgOZKaX7SSD3zN5Mhgw15NVleb2anZjkukT
Gvu8HV+6q3ce0hFj5jMN5jS3wY7uGG74JwMUHOpuG0oQ32rePe/hD+lZu+5qeVlRlkv8sJvYb8Gk
oh6Q9VUF7I0u452/6+hKNjHD677C1aEKE5duMVeHQ7ZrsMAGeyDmDS+RLPlEkxJvi1e61uSZ2ndY
4MkKfo0doldY09yaxJ339BlvC/b1bfCdnEemOnV/mEg6XSxPs6U40CxQ38xBwci7EHStWT5gGl8B
xtO6RQzisTz4rgCIkcYEITFEieDhAgKB0QDpfID2v3wQMKIBT2wo+C/ENhiBbv1yn0Gg6oj8vo4+
oJ2UB2wC9fePweiV3OOhAXj2YmqAuGlwo5DTewYBRrjHD2KecFOYcl/8IgJUj0R1RkBJowGWdwQu
tkGLlXpCBeJ9iN0swZZ6JJlxvRlmpK57T4FpMyg2L+AYIIPkPN+FbeBZMp8SSzDlGc6ohT462Blo
GckIiM+DFE1Ffj7y4Flrv879fGN3Km/Hb5PSqUxGNrwsnmfXbnFGywvSftNC34zmIFIF1KuIs2mk
yWS7/dE9qzjJQVB2C4XsWGaopZ4h+FQ9D7JV+Krtp5iW6NRUBQlO3Tf0OHQuXYSoTD6h/JFHu9Lu
V3m0WFiYCK2xA3RlrcRtOrUINhQcSWZJlsCVeU7n3QXYFeE39iQWBHfWTLGPqriXWAfxeP+PqPNa
TqRptugTESE83OKaxgsQaHRDCBmcMMKLpz9rVX9/nEFoEKZpU5WVZu+dd7KI4W/wMH7Yyd7nRKb5
HZaIxAyc40R06h4XKcDd4xkI9HQj+yrzTDLqHsz9bnDqWWM7Q6utnscH6muA6ymflsCxXjuIY7J7
TL8AR3mA+io2Dv+KHF6WW+p1SwVLPP9uTC84kK27WGrzMaZOdoyT8pblLtDuEFFaYuu1acEGhi/f
UfvKkza4VnLgNkDlk7zobXvrge36FsP1ONUXKluIcmG1k1V5qNlnnDDyFRVUOfiSsGD2vOAM93rG
Ka9gZV4xAJ+EZaYYihgElnxCE/X/aG4LDvCNlX+iewhso/56YqSpnKcBYfViboa1VpXvGzEe27hV
Xd2T1Z7LMcYhm2tXAN3s8Z+8nkwOMsbAw5hcTCvSaCRwC6FNIrWnwVRqLS8MrIqBMiD7RqHN3FAq
8GqQ1gRYe4qKc5MHJCKpqQqgFBKfq9/RVt00H51rXILVqNLDPUOFcMVJKnOK7pQEXU2vDQBF1W/Q
5RxBkHpkkWLxGyWL9idrleggPdkJiNVJ+1MGJ5hUXH0CnohB6gJoCNMm7iS+D6EbB67X32b5neHq
1wyCiIQJ4TW3LqHe/vvwtRE2HyyoviGnlhUebw/DyliCtGE8dKnD2X51OyFQmgvAxh+EYIDvuR6t
3kzZmoDSXmxJOtGYgeQvmRcNIIukxX9/+5eJYZPGLDrzud+IeiXfDwchvPz1RZYMRLsZ7j05bD+U
5IDphtJSmNE1lEwXX7Hni7hhuEFqchkwWmP52LS7EZnA37SNHrOnZBNw9vrzIAjNWjnGI9OLdol/
Y3TQZYzreOrtxrTg6a9p6vFbva2qAJGfJmlWrMJn+WmwKwyXqf7u0M8v3393UWFInEvD+U+cFHiC
XMG28Qsd24kgVNsgCdHadRT/fYoSHrE9RlwuVNVghRgl1GPjDdfEByCyPBP+Di5GV1fvEE0R4JhU
oxs6VPjsXBd+EmyONsaOloLSrxztMInQoOtSa/axQ8Mh76Jm+tJl3zDg3MH+UB1HuTeDFnOWU0gj
bFv1qX+IRW6ABWg+kHa9xyt6btqsEBWCoN6Yb9sWljqEV9vuT8yEJX4TYppt9ficJB+nBjAXH62i
AtrpSOmCqdnU/8iyeTWNBxxfjCmOipDeEWkCbG8o8wtUQscG4gKCcffK1BIVdeFOFPMqY6G+RxJv
uH2B6zTKTv9efp+vo/MoNfWWe8m8gH88klGH80+ZAC/jWt0fqhdKeU/Vw6q2P1WymUo6/JwKlQxZ
x58Kdq1I4gqd21nlQsox/Nyohn5vhggdQD3PNhLqI3SiBImOhjPTKUsyYx3hmSbnXmlMZx9maQK0
6WBvhgttue2WZv7O17qIkwCZw7UxzUP/ZQJwRacpkH7+4Ukq83oV8moAT3owTEsmjceeKObjZhhn
jneYm1VTQW10rF0USQy7UjlrdCuZuknQoJXQ2TS3fea+5bQ6vR6VwvNfFdtgsGOkYzZZkrPzTPST
vshw2KkMnLlCoMXn2FpBTe0cieQzG2TlUUzrHkRt9j0t3WoIs/UyAVJcfIVI/r1/PyDvApSfYYc6
KOcoQzBERwXujvN1lamk8CnZGs4eYTurgREWSSe6EU/uPCtcn1AQCdF754/nzqi+dp932FA83hmU
CQLGb+OKVucf4i2t1mjkuBLnxlJOsNt+prmz4FFSPyEkXzX73TenRX8OQtKr4gc0q0RAfeylFvhN
HwljZQ6YNSjMP/xolhXOlaNaME/CgYLWRAVLRL23FSe6APQK+fh5mLNz6ltB7hydTrv0LLqia4Oz
ZV6eHSC3JQK0Syy7jPHz/1vDgosOQsrpwr7hQIT4rMie65pQ6WFrBhpeUT2bhH/lju27tCDhFBOe
mpJxr7igIKAsHKQrNGnj7UUaRxv9kJAAnF7NM+3vTP4s0DhNsCNlFbwsxVcxuy80O2C4sZDCLUoO
33aSv5Yh4Gh5ujCw5ArC7j3CsOMwh2YQjMs5jf03VopQ+vAzEs3woV4nChmworsCcm4t4M58Yc4n
NkTOsCmqE6/BHNfUukm41amievxD6qMuFXMaPJN94Uqd6cdO6wrtIGm/3nJ8RAbeLLrZ5kOM8EGH
XRJeNEPxTrvqaEgMJSSmK9bSnLQAVDPUmZYuoIjmvypdRwh7yfg/0x4E/hBJlSNsziT6FVO6i1VI
1+sw0iLzwphzlJmiKkQaPmCZ7ScDcvJSHLVTVThyz5CDcUBWmZW/wAwBZCme94SLQ5KS2WEsS3TL
zNCRmOATEBy2SXTymrlmV/okuEo26yRDmrCWx1kyggFDTXjTfmYPtEKGWAKHvbHI43C5YT+ke0XA
gxQ9h6rxarcBQlCOa+2qxFfS6IOr9TbHExjvI+48Mesay2nQic6/RVGgNfSZxzHzmWRQ6ywHRBSh
gsbFPAwJx0WP4yH/0m4zeoyu+3y/ezchNGTJCt0Qh36J0jXSEfSPixz9s0BwG0knixpNJV1nQHwK
A1XL+8TaliUG8DDYL74Hfwubx+o/xqelSzaQqwooQAJ4q0GwPfh+2E31ba9PrZ7J7ZiCmcLpeQ2F
LNYjjpsdN/jTWtJLa0rFkqITyDBG7oMwftoxBPMYneSsXIQSroLOjrnLoPeQAaqVcBuojfBsOgnu
lwQ9TjM/jZ86HIonvxNUr5iTUs7ZhCMUFQOpRPpj7oZB3lDKEB4PyQgvnpUmobztV/iWHKTLCjPR
985ldOB32CJ9rtfEx5n67qPVRMIU8+trNkA2jwoUI4YsP9lVF20XlvGYoHVA6NmZp5GA7ONaR6w9
4QtwuuIx4aQRJVZUB+mNEfXdTNI5dmhxGrEjxKUfQwipBEoOHYeLm3d+YqFVFNaj+ELtVhEOmDPY
Wme2GxgbG3LaLMu9YZ3nnGpFwR1xPAxTDwq5w6j9tmwwXphgzjCMI8MYU1tmO2HmcG2FPU/AqVfZ
aS6ZyYMbIf+iEVxzMyac1clnMpDZkofKiSszebyOZLoY7tgpHHNiyaRr8Ntv1C3QfiJlZLI1e4M5
hzlEgodjdvHji8PlQxxpPMRh9SJbCR6bHiIbw+lmWSLBSkU88CSS0Wc1VpPKZeDcOjPe+gO08pNx
gJ0HFBtyCoNtRAvEZmmwetl/3NsMrE20R4uq+XuHF7t6Pp+qx2uDvoLFShpq68iGq7jXhV+QyyCD
SRQ42vGWT9S7TXeTCWSHx5SC2XVOGi8wSh2ogyFvZL9webg4fcYmgTcJDC5faD9Dlxou3pCR5dB0
fDU/PYrQ5Qx+n9e/bL6EsRMGNEcD4tvFchug3YwG0Nr6Og9K4hp9PUrKR+0Rg9NrShmOn3CuE5vM
9sxTG2WETYo+YkhFzE0hQuHYsjX31dO+Z22yvkwc4hF5akmYUmxkJZprsQQUuTRSdB6U61/xmHI3
U4KUKsvN3EjEEa1F+FoY0IQzMwbuQvMezoMIDjABwE8+DnXSOSC0wT2JzdziQm+rHzb2s+va7HPD
Exa9A0aBd4PJ5ActY6iU62MlNTk1ihCeH/KbD83yU3URldSaRopzmKs9dq7iGCRN0k8tK4wAqDGd
MzBPPHK+6X2U8U4DtwsLSQGXa+lZNVcE1h6tMj6vSQiJfH4fKHkcKBCkSRKkqfM48h61eQKRAAeO
xvYJHLMuAWj6kbFaMoN1P+mhxJYT2XDCPS+qEAg9GJOrhnDr2uWlTISdIz65QLLDM1livbOEFCSm
yQmtqrNHfYmuQblBeYZMD+Kt6qXZxFySP3EOfDfcfHOGd4y4o5FxyhCZ/FRZAh1vCrXkSdWlyE4k
6WQXeEel05G11jRqkkaW4CJtMwVNrLbu0AgM7oniiVdCN22yq30Gc8mig5l7Y6JrvfL4BXJWNFIJ
r8H9yNGnhojNJ5Mv0gR6DVwMyuxZq9wofL2x5Gn75nib8/F8nG5qoOd9/ZtgKeIlQYBdZrX7Xi5P
axIALBjoeILhdzj5TJdV65dWWbzRKIz11tWNm9g6kRMF6OMQyGOH4Af/vE5cMxTjHZbeZVzMOjva
zmZ7oNPA9dqtRKKiJINUEfZw9T7N8//b5iU8BuAxDHELiyTT2d3m+4OtL9YHX08DvgWj8AX7PTZ0
d5bzw/wYkJDhFSZSv9xgUl7bi7fLpj7DEYJ0HNL1ptUNPGkeYscQuBtn/NdlQMfoTyZnIImWtSgZ
/CU4WNL6TSkbd5jSLeJGSKI9MR2GWIOPeyU/JHBF3AUJftojw/TjNIn6wciE0yCXwkLsrbYcKs6w
myzGv1CeaPGMMktnE/+CsSyD11K57Rc9ghwbmzU8ox9lBLJKjft0eW6nwS+vG4f+marvuVp+qqQL
UTlVXf3FtCG/9nO5Vh5R6bcjGPffXhZ+Pe2HCGw/F8BuINfSGPlzS4fibZM28ot25v2X0HaGZMii
fe88rbpl5m9n0T4txpn3bbn6MyDJiTPeSacHqdcVlGAm8/AYb4f5E79mj2r+NVtbX6PlYPZX+Rns
eFsfcPyxC+q9t33U8zQ1PtHNd4G+Ip74e3FMvSVFKw+cT35CTc2lsJhU4WEE/UvIYcvOqbUkvO7+
1u99uGLtVLuAMDidkBEGhy0WO7VsPi5LzDiuiGSU3mWoVTM/BZz8Ngt1amGfAAp0HShIiap3rs41
RWMsN9weLAum2oFtNCRP9l4p0CrNfqaAFo/tEk6TwQIjBmNjEx2WIkg4U+1Pqqf1wffqY8ucG2xC
LCNRyJL3bqGwY2XrKaClQliJtvFFFi0YQqhPkAEpNRawhZeVMjvcAutYik/Xf7kTPYaLw/S6m8nW
d0e6l82Q7ezO6BZBz5/B3081Z+OFJ5RC8jQV/btU+EEqdt3cUzf8qSAlsYqX76dOioR1Px8tPn8/
s+SnSqDVy63cHBmx5b26ggmH7JvSAQEAwdkMvecVXgKgonAqxUYkl6iymVrlN/CS7D/astAPhhkR
0fW2aYlcufiDyjtT+Mr1A41QT/1M5RplKqVmunuuboWuKymt5vK59/u5bM+AUsXlVqpVbqH0U27d
OmoM/wwPPcDGvdXgcq2sywiIIQD8r077VbSVTvzeoj2frxdwKYeZxubTp1XVyLFgH7vLU+XSyW5r
/LV71M/gMuH7ZypojV3J17QUubZxa7G1g/c0yTQATLYye15BS/YU/kO6KVM7vKdp+Jp7VSHqCc36
Ei5jtEXQia2IYJQTkCCgy11wFbYRAl4I3hFMBphBO8Fv/wHr3AHnABI/2jQg46LEdwDCjQTA2197
112+JbAd4yijlduhRWwBqyDVOvd2CN8u27+oOv2giwz4D9BGa5Sp3Ccz9KNPcfn7iXO1G3q+toMc
YMJhCVh3Fuz7QUHYa1AaEWH/09tCfh9CDYaZ4BO32gKDzbKD8tVxshk/NcStLodPuDnVe513/yt8
oN4NtZnuvHHhdTk8c6aeGidAsf+UWuMLUcziOP8pl6YElSLe8if2tUeXRwhqK8m6BOui0q2jw4zL
Ny2Yezfotx6wDdDTpmAStQv6BrAw8FwJOcQkvFzUbKLGX5GQJxsLiEVaowhyq5THBZpCQadA4ZYM
EG4G0/KztKD6xka+injebeBAfB63mjqxugvN5yVa04dq2JcL8s7fm4YZtBGRBd4fiSCxOPQ4QODr
CD5n78d04Q21V30gRxyCMrkcD8/6WoiLv1nvzTJcyOcGyUQ2JX4pqDb+8F4Q++zFCChPqoVeWQbu
R9B+WFfOfOGxekVf7KfO7+i/qJdiex/9brS/PV4UGhGdmtXZPJngSja2dL1t58e57mKCcOC/di39
kRqtJkgisosl2yFnGJ9v1V8r99tGmkP5qRd/GR6OmyW0FKgn9ePXFlHe2jcncNc9Rmu+1MYPt+ah
Wx6on7V+24JKyjX3jXy1wD3d/anTyYlZjipx44hwF5tA/vjjANTi44gSX3SNTiNkShAOLDXOHJg6
vbt6CSE1SDL2grj0ZxXkYuoZ8Es/7MZPM9W69mbta++nuWzT9juwHmjdjCx+ppGKUOJF81kmxCl+
qkHk4YSSGKf2I5DpiW2t6yp+Hbt70FXLTZ2LST8tcFWceMR968cI8jcXGS1h3i73x7tUHk/OH3dP
2h/XnNH49/y4VDL5yjpL06bZBtRS2iWfRCPZk2IMZo1mHFOhdlLFBVEEZNY7l5YiFcA6Zjxn0PYZ
zPIVja+7y+cnZHxQcvHLbLBhXuPIJ+WkHLs+z+O2O5JwRzJhN/dYjDU2w/f5SiJmDMyv8Vysbftp
fOun2fC8rn48no+kcmmDMDw2U5Pc+AaEGnc/n4mL9R8+fK78XBv7bmH9sXq+7purXCW9jQ/Np38V
+uMA+/9JV8v0BFpXV2vays0av6+XBpHBjmCav7PdqAMB9OUKe5zgepD71NMjFkmRpiDdO9q01rUd
rnpIu2Rr5DddRwUfb/bVPCmh9u5cOUKKgpaBn0T6oYFYbOJz+i7FMtLUwjb1fPvWlexpxCFzd9s6
9Ako8cm8k1Sob+GH8tqL71kFmMV8jqfLoptm0fV7Q4Rp/Ds3bai3jhPsmjwm/uK9Iby0vg86iayQ
hWFe25KVpEDBQ3Q+zhyWmex0+6ePd8hfFqlS+LtEJWQUFpXN14zsrlnbcAspzcQ/NQA8T49zA5PU
UI8h0fkz/jSSGdK8iQoi4HlYYJC31NXEasIGOrF6owSKND0rBZ4d48qZs6unMaiPt1Kz1Jy1baWS
61wY+nizTcT6uR3CZtb1a3eHgHUywtkm84KtJS+fq6U238OUd9FgZWCVutP4XCGq35gVA5suKSsh
UDmv9g3bCqj+6f80BBztJDI4FB2ewBCZzkiCcjszOd+TbYhgzzVOY9cIb26PTx2gXyWD2mUwYToE
E9oUKkFfNyRySsPLtEzHgsu8cK7Q7OELNX68OTotAtGHpZd0k0hW1wAux7C/l+BUKVopf6rUxLDW
wECGffH4Ep6Bv+U8l0ZPH1AQ4DvYtupQ+QfbiRWMnxch/kjylJo2hFhzprQ3t3E+6ECmu9fnfPX6
HE42QosZFEqPw+OwgFVdNi/xsunv7eey+Xi/xAs+mcXBWRzQD33q3MITsBgyXMp9bd32oh6xA1gJ
2iMkNsDzDayTPZc1KHnPffbILqzVtqnPt9b6JtdJObrTpDBPFzFvfzgm5Wg1YP5Gp85Pb9377fwS
RqxWkP3+Gp59V2avFYOoxg7VMg2pFra7t1tluvULVWM7viMc8scnfib56K+xfi9GdK9EsASKkTwR
yGsTJSzL3TO6Jye8TqRLaDsVLeIHTctmOKG7ZiZ+YhC0L3myCbNOubprS40g4YC5iTbx8XsT2xIt
Gx3oxJjmY/brkuy5fTUlcWjaI2w9L1cPBIpqdlpXv/J/ktkwCKLB/Mf0X+JsZDiwZfsvdkYUv+z/
gWRng+WJIbtkoLM0Rb8ldPd3b2E5QlL/+OzqlbStWGG9Fb6/NPfzfHxq09eB/5rb+QmZ1GIN1DAe
sY6JsYX9Mn6Q+kWCQgGDfCXdt2ehwYe1WTzp8jg1RhCSDk02QvIOd0WCTsKO/PfOcg+p5B8MmGnn
UqOr6J2LeyEWlCxaJjkOIYY3U0kkH/pRJLeT7XH2DJUTwv6GANH2z5daqf+o/iH7UoxWYxuIekci
noubZeBmqyucsmPwtR2yR+oEyRLyVNky+yA4Qdy1Q4tbkb10w3dOVy88p2fJnel7qBRbBwYPszWI
RmNK2MMbjCE7u8yCX/gLphWxm3xU5PbgAmwbaunjN7R/upf2mnv5nzdbXeGTRZd2Fq+vi2wZZ4jl
E9DerLfoc4B60i+k4kcvLQ4aCBNnDn/JmpzsK3aNsQj0ghymnCsZh4zPBx76A38XmVrQW+9ZvGQg
urqWwcd25/HrhIUQul9w1kYQLUvs/fs3qT7A405BfIXv790LLhmiOqgvZkJDUM+5xUustf0/HZAH
xCIYkHCuG4VbVEYdAQzaUz0KqYhj88NX5SufW7lKZhRBnv64P6uu6lVLrty5vnxnWn6nulcIuIjn
DS+DdH3zT5NiV5VsfYrUDn6zbbZQdeamx6UVn01Po63DG3+MFji1W+N+p2DzEy/2r6v+DHwNiZrf
OHMgJfRgyh0uzcfn4QGK1OE8q/PjZXgGlz5qjVCrTYhjUpnxWyAxQ7p6+Wmi4NdQlAdClzxVuKgo
Itd7hCIVrD1nieFDK9oGEQ3XR1Ao/z2TrPqzKk3I4oDTv0kcqwAoxPsS9Y5vBoLUTmGL2hkkZbZx
O0eXWyV7qOZy68pjU7ukil4SIH854OCgSMqIYpTqaSQW81F6JmgXHUFyxqz4qUqByLU/i4pz6vYk
xKywzt8eQJ4hrFxapOsAA0kx+fz+BBxKn1UAM+wjjIFPKra4j79t4HmTMvkBc+Rk9UnI0xwT93Gk
T6elHun663y5DI5G36NRk+pwbcQZCify5d/o8xkyBfgbRhcz5l+Uq0QlyII/legBKR7KHUNWljx5
W3BBsJNYCynI4AZt6AW47dxoeUpdtHZdVreZ2gZjR1fKavYWMQXgE27GnUedpQoFKUY91OD3liFX
CLc4zSNCFwA2F5GL31T36CxyQxvwczYksGIiFGsqx024BFwsI5fnxehCH1UIHJUulWoqf88uhkyi
99YLfUiYMfx8PydydK06XMdVVf0PFmVuOgraDkZ//QNduGUlt54g7b+9fZWq99YvYoFHvmUN3SHT
1rNdYWWTaMmCpfOSEBBxO5rY/dvPbTrCVzJ9KZOA4LVcdH/HmMT1r6drJY2oLqonlb9r94mGNLfP
9AA7/bY9EN6eyR1/psj9//tbV6iJL2lb1x1ex6nG5zJSCzH0XWt/UyBgZOgJqhSJIeBacb00CIDF
TfpT3V80vjlv0JEYAIIfeJa/lYBPxYs+PHnanHAzFm1DL8lEk88JSKoLEjpgRSfwSVwovKlnM/kc
SdOADompz0fZKP+s7hd2ndJAvp7umZjPjJFvJT16YJn8H76CShgyn2RGN/TQTEz/qea6fK+nq++4
UjApMWBehl6LCzpSTcDBoJS580raj7SPlh6Np3tkho2D8QXZpXwwrEVOTy5QtfVdfllVF50/clLo
LxMvGYLu+85rwt0RdJSALQO9zlxucplG4fwJE6M1LVtG3pQvg1c04WxNDLSe2TN+fwJkwaTzCtPM
mRZwEVwBytTFeEb2QGxOBAsbwh40vUGqPsT45+leqSQOkYIdnqkk8OwXhYiYNKuVkxVprQW2f4sV
mw1bB04Nbha+SHTrbKvZxhczjQ8Px2PrE9Tr5iBYvihohlJKHGoNhieUHnsdc8e+wsuKBur3U9iS
LE0YQ91xA6V7GP9XxviC0Q5wFvbkohVTHQX5EH/1YI/TZ6V/6IM6IpIgTqGIwUcfNb6X3SfqsMhE
tTiksFEElArq1hcMCCKCL/tCn15MQQ/ZR3LdFpwe/2UiE4xviGAobsBhWdWfNq3fl9IM3Vrq2i9m
FEU+rf00ie8Bi6QRzAK0G5A5ilV4ETL+/1hxdCs3Mcqs3Xtrw6IBw5kArLbvkNyJr/XTCu3AVUOx
my9OduiDYrarN6I8SHFdbxmEDEhp4l55x0QSrNq9bP1l9K27N+iEYac9hGkraH+EODrL8q1yIGdA
fNnftey5VSKyD264ye7OwKZJTBeXyWOdA3i0pjqOhyZUa04RGgJ1nKJi3VJugkVSSH2AzhwwS9xC
KmUDcMv494orMMwZW+ankpZFDMke+6xf8K2RZrzSW80lacQUCmeNc2cNBIAgv62F4GxUiBeS9gHO
utIr/cLJLSrfi5YIp+KAC7V7V/RP8T88u8KFvH2uD2yZpsNNtUILINIxPxSqzXDvIRn9VgCtNAhE
T9RtDF4dHAxURe8kwwH16PKwC0o9A7ORV6g3Wa0uPRdpIhD+ADcAQbEVRPGgywTFMj7DInarot9l
8dTCarB8rIt9JTpBZx4aoZDCEKHDfVJ9lXqE/iFHPX9rA6ZlmrIVe3p0IdsE0g4MmbcuGwlTJCmY
WrUTMsyqC5weG1ynJMsXujXKNSmKZ+IlmHv9+dcAxWIjdZ6WjJQGEFfE1BKXfw0tDIZO5JlqN92g
Agrza5JgaahekVCHdPAGvOc1qef3lWxAnIAvF7fpHQgmxSmTD6EyDjPhWpNmJiSHWextPLc0Sbn5
09QMWh92Yi1TwxD/8DOGaRR/AYMfWu38UjITPZ1cZdfM1xcdRG2msIr5XYQhjxDOGfmTaPpHEEkk
+Rf60vEHPwN2bBrGCSNhSLiJB93juS/cVixYoZaLz+1zk2LCslYGxx7fSTdQVhNxUR9yNnjQ98KP
KWRhacxwSP9A2AEFsDQgygcY76xKVtau6iVioTA57Gn5YWdHlFiSm0I8uBh8t4dFruY+vm6xN7tH
e0Pejp71lY8//O/ocG3tYGnWT+fxo/s02p4bKSnKi2j5QBqOKkmqcj6BJdpWH38vw3Mvhx9QZg5S
E+Zag9b4+ppbuo1Jhjh/SArxrVRBKnw3SQ5Q/h/DcbYxn5OQgXq3AqrBSYYMNsccgi5IxiiDS4No
QoVtcPK/sDbUQ5F3EG1v7djMjnOz/xrwPfvq8KMDnor3MaTVf4ijjhVUgWqW2IeW+oDm4lj5QXYK
LAdn95X3tpb9TQ7zKBve8swAEaQhp5krj3AWS7L1y4U+g3NWjbavqI40gGsV9AU0GAaDI+XNc0jo
YF75V4JnkKrnqCWBZhVUQfpoATb033X+8yBnxUGzA/2hkAEmEksOiL57pRLPamMAHa9zTpidj/mu
XMyMobRZYRET8OwSQq27XM8MYP+zNlLgr9rKmwgILQKs5iDJUVWGenJCzgdIMAQbSHgdT6dqzyAX
IqSAfNQBXK07m6pm4FLUjvMUJNhzf52CaXQrVM8lpJe5qsHHtpAsC2CGkKL38oeo4nunsKtlJtbw
d5zeRX1T7h0Kw11+Vf2DW3iqnTKEG/tj96PwieOImF4pSOpZE1PEXQCSB2v1Vp2C+5xrEqTOvCim
BEFnc8HRhkOilguc5rrSQ7bSUCE8jVHdxUKYxTjP2K+/ukyGFAKvtGNFsQAWB2hk4MmofLu9WGE+
qFddtfa33SsOF9yR7qL1aEPcaokWuCOALSIG5pooLx7wh7a5P9YFGA+5CqwJzFZH6ZoCAZL0aTwF
lXkTYYX73KXfdRgwZHe8ZxAxzBIIBdBxdgNRleqjiYBjM9U9ROfa6IKDzJizGk7YAK7D4HdqtPBv
+lsdlEbHLuviNQIxjGuIvsEgX4+m8HU2cTbKUIbDt/ThpbaEBKzjmOvnn7dcA7qOqCp7pik628T6
fHycW7hZp4b5hWK3MDrPns8ovS1JSVduC+o0k9J8dqzfm7n76Da9AEu6UVIZpSulez0FBntfiZb9
Pq3a6/c2TkSzkkJBdDHKvJJVahReMw20R7739D0JRbJvflP8q2deM6/HyY2tha4oJ7Jll3j/SS0B
JSFVOQ7Qkw+V9XBG39EHPR1txhrCYbL5L7eYAglJSG8ExeR1Qg9qojH/MpFmq24KPiT929Qh23/t
bapKdbA9o97R/Zuv+p+TUh0oVRZ8VQIZJmlDNn9WxR/AnX43yjL04S895G2fTkN1Uhgk6CRxg4Hl
GhkPr5mTeovaNhBelobN7qaG12n4v46pRYWN38saQDbz3ENguquqpKwhK53gIOw+BgfFIl4ZMuFB
ATHPcQILAcOTwFLpbl77Kvd4J3MUCaTK1/TfSlQD7ifEKf7/oT3d9BcJnin1OBNLxt02wd3VWyOL
hS8oZ3H+kJ9BTsTyHBVB0pwyPSWWD6hY2uQn1zDD13v5njxbm0JMhbNieeQFEnmHeBBFMxRV8KV6
Mm+ytK58fn7pwGih8wuyKSRvm5+tdywLIked1ijkanCMpgVO6ouLEd+DSWJtQkUGtTA1ajoERTvk
f5sQYp8hklKTGxGzsIf/6tOv6IOvY0860ynZaYR0cNfw416Ic7/RZkEnjK/CcftsjthSz/hcOZhy
hJNKIyOOne9HrKU1MnWBcg1u2aN1QReENZz2CEQ/BDEMvgPiXGQ0ENaBjuZiCfhmOAg86whPMooU
BOI04AMX6O95mPyiOsdu4vmxVzT0bX1jPgmGLVnPcK9Ni/2DivnFu1SKydINZ1Zh/Rt2XlrP8HsX
uMy93qDT6nwNO+8v6+kCFDUNCfqQ6uZgF0tV8IT9tx0ERYjWb7RtdXHTsYwA6uisBIdOy8SPsB/N
Mw/RtO6+zRtjXCW5HmJ/MGCudno6vnH+P+6Hr4gxUrwF/JasbwAQbOUNdGXzmc9i+tVaNgAJBR2C
mGGM+UPVuQiwsW4WDlUBRlDQdkaPCklSsgG4HMWXXK3UUToQtdX6psu4JgSoDheofxFQuPywNPNi
kagXhz6PQ/8x+HjwniJySlzu3j8GOJv7yOeb69j+aBn6hRJw4186fZ3IFuNK1QJd1H/boXMC6dli
x54HCRBEAAMzHr2RhBTN1Kd/lMyaX9gziPT37dNO276GgGfvcgdwefmtD+2i7yn+AxMKgIgzQjA3
1mNPLgEsCr1ZnBbO3KUna6//5nIl4ReEPfhGzifX4absyBlnFw5a2BB5K3ozIdKiDjnvOYzvIs7A
2gicZwmCBLYFuLZrXKIN0p2oVrWEtFkMs9WBi6CuLN7rxx2OlZc/xdfKbPJ2Yjleci+3850twPvf
Z3uwIBkK6nWBLblOV7SaSfXQqseOe4UF44vgHw+/IJSK7icrB/T8AUvlBuMouQsjT+R8Q1fdyaMh
Ye8B7VHtlEOcf1XhXUUgdeJtt0hvX8B9SsLvcP/Kr3oQanEuIEvmG5l6wnn+n4eWlPZ0dwOHR8eM
XpYs2n0sJlZ2qC6/KD/CfzpSIlDwOkk1ZERNgPokwhTSBr2S8vnuDSVcTOZNlvEyFu3jE6/gxJfx
q+QYMLz8oV4RHYB4GYB9jgUZWBLqqdEdwDjOhcj8JFSw5UEC2xdw91SlsXxl/46HRyM/JWaeigD1
HjReUmhakvEf4D2GADMQJogKMe4UQRnF0Jp7to5zzzc4Pso3y+tylHjzdVo0I7ahzAYDNLAa2wwc
J66b8T1/1RVf7K5BNGV88lPWTWKgQkcP7TuMYXUdca9ayxGQJSqu98p5SvRB9xwwTQBYKf0OaHUD
JxdpYKYd2coPstgfpl6EWW4BMbmNOy6NW2NBozMAoUyKzEzoxYBtmGkbUk8DEHuPJ4lWwWH9wMYz
lfFuwVCFzQ3veMxD/tpGwA9j/HVEHpHFezQJA8aNeNdIA19EEYMoFZxig+gz30BLotHn5/Oph26N
0ocwUtpknczTkf5lHmeihLJARIzQteDvhLqfQM9/qvlY5uOzkD1vykxbbZyBEjhXP9Ldp7csYgE1
+oS8qvlBJu8T44HhfH1+FvgNNvcZpxB70n6jpizGHHUQcCWfl8rkyockol/Ah1MY4kLaxPsvOoYr
Z8WBTbJRm2o73DAHDfOHCTsT8DzTSlKI8k4qbUActFFtEq4asgbTPJ9jPjJV+Am8RQ6ld2eQYfX/
5pB9ZZkp4WzrRpSri67i1oYLM3zA6PavWM3E+BHTdAQQOFezCGcYoUOYQxa0lmQoP3AuslHn1jjy
PF0JUNIyu2GhCEQJy+mWmgtuByWYcmTsQaQ59D0WsmhGfcSKI/dYHXyw9TMrOpfffMrXFyswIY8w
Onwe9+xrCCpfReP9C89hpsZ60jIvC9W3AF51QIecHHBzvSfkFXmXg2wIoB1PKDo0SQ0R5gZyqPEE
6sng7gapHqWbUJpJkKKr7pZCIjUkemN3+AhVeINkE4s4WVWWYNYqIqcPcliDK9PhSrOnQryIcmFq
i8RN9U0sSJmg5Q9hkH0XF82nuokKo3WCliYRBdxGKI3IPQSyAR2oFl/qidu7ylgpCXFgWAn141Ps
MJYNgFZNGCIwAd07xOXEV6Cnze4RNCoJbgHUl/Ugfa7I5NtVUSiPyOY0aQl2gDaZ7+UGJWgZGrYr
KGM19r3ZVdvbb3M7pZ9M848Qnv9OzTx9RU/NNPCD9oleo/nQLjLVWE3thEejabCWy2hJd9ZSz5a2
Lq4uo7/19pIeZ/CqbGzzE+2oLe2iv2lyd34FbhFgTDQYyCpJUiITzRSjpbc350Wwi6ECQYVOLrJs
I6ZVNv70sTpQBZZtFOB5TL9Y7pnIHBkzlGwyRhRSVSGSAHsjV6WRtMeHkyWgSbWXWsxHWNn5Nhe0
5HywW7SiresxJPpWVg3//xbqhZqQU6tQ1wHh6zjk14ma9z8dFhDqJ4FzKzMpEX1JMmBv7kfph53A
a8AmYyLNe8hfkQ7Gqj9nPvuHfkZYEjT3ujUBzUpJWSvl12klxLDSM6GZBvK1rma6iQOUpwJB7cZ8
prUVeQtwwDSEQsOTNUp6DwtDn955uAhmU/6XdBbw4ng1Dc0iS+CtcDhuAA4Eu3kasqAsq3MQ3uRR
XJv9YBpndM7raY6K1/VgdJ5wmRhj+YQCYyeKWTc9mr3fB+VO4WU1LX4+CS07TffT7KGyBdCUqxTQ
eyEbTF3/XKFAiXl8/m5/hive/aQQp/3+q3Z3EXTLdu2122XtNv/5VH20JdvNWg3SkW/IJJjSwb2t
vdUg60lWFvCtj2xn1e4rKVdIV29dZeKw57ko9ywT0gZOrqHU+/KMiDz8uIRcTRkN1KvWWXvtK4lN
pysCXBMu1bm2jjXXiWXOQmN41LzOmhBnoEL4xR6GKROTKSRQ++pEA8KOj+kHYfq9OsW0nugCqmDh
ihTOmQCJ2gYALCY34gGi2sUNuT2MB7h6HtcT06j1o7oAm4YfUySJg/5L6tO1WXD+tpvwK0lB8DHX
bCVkLA2wiRaw48TSQK/A5vBekzDkGgMhDHJX8g1uro+xVn4Xe/uVC/Qrkoh7vgntEZHSOAT/GS0R
TQxwjZkbwgpr7LHN/co0NsGtvafMIVPA1InsS5DQOBakB1fgxuhV6OLwQWg91Ifm6NileyWHId/I
HFrXvsJJAjyGpDipgiGOalgKIKP18cT7sHGDIA6CIubWGhB2iKOQsGdPi9PdrLEpd/56KHlMZHIW
3mxlkfrM3qqLESBRGt8vuzTGBfWRj7nTKvQPYHQ3j7HU+BXq2XGa/pHJ7VC7DwSfP0bHxhEah0z8
DMIV16CeccUQLd5X7z/xPRDsC2TMSmSnEr+YPP3EXNr/vOT9MFM/XyHYKzWSCURxOR/ed/Glnv14
NDLHyu8E1vPHDlPnmHWKA3wfz7qZbgEXu7urF+a3VWOTj0ns9nPzn9YazCIZnSkQTTr49DjIQSFd
B6wdl2G2z6pPvRLdVMBPTinY2vI7VIktflIoLiAAqZukd5Xv31/Bk9LIpjjK93PPa1zp/XeGxufJ
PRM62slQv/zX1thpllBXbtANk7YrCkQteukPnRwXJR0h/HOtlKvpDZaN4UbSQd1+OeWRvppCO0nb
X9E36QErD0XjU7MYg/AteihrLhEWpEQcmOpk4z1mmk4i8J+NGf+c1cUR998x6vzrT4hA2RqKJrXU
dMdFbG9JIT3V7qPFsXIelecpcM+HWrlxBx0Sb95y+w6tFpOxq7Nh0W0VEns8bt0wMDjG2kWNqobU
x45uvZQfiiDLBhE7MEEI9mi6UcXAOhEYKboSdI8IvokfGbw47ljTJLBk4I518/UTsZrQjJOCj+ox
2h+HgA4u6kE0EDQgM5CgOo65XL1fMU65KEWhzuJQkh+AkYGwqF1rrH+rW2Ez6StRja9fuEg8m+Tg
CXdZLdzRN2PXOZ6WpoCDahIz9Av36NzE3SiSlsIYfI3x4U1j4xIvg3YOx6GzeqKkNWYaj09RbFOU
MVl/WU1sNml3/UCv4tE4dFbvNIB1T71JqV4Mcy2lDv4YQgl5OkMxFzJqk4DbmPFUOQ+WhM60X63M
TxHpXdQ35mke++NXe5D4zH3it2tt08uEnjg0++16RjNs3bnlarDtPVULLXlXyZB9YpOG13Nbui2r
l1B8cM2TiUbiGDNqWOVt38pSWWAPlMeR5PszVnFnNZQvdkxaTbwummpkZNlp117T2CFNXAvp4tr+
2aCc8xrf23ab2XRLlIZWXdl+3VknE886UvwPc7qNUosZ/LRXHRYMIAGr+N66t1Zxrl+gp0P+GSRY
gPDtO8vJzzG6XapLciGV3cuWpPAGrgVO6rF5BVn8VymMyi8LMGsA745/9adrunJP1dc9Xrxjy3Bh
gKz/Nu+sPevqAcoZfRXW9b/K9MoiyWjkJibKUAEX2eY5STFWgSWDSuj8TJMxCfPSII0b0OAAaCJT
X61oDpijnTWMIXL0r2bpHeQOZAd1EWuW6qf623c59l6WQzyLLrQ2R80W4YdCq0hs9r/8QZ4Mw6IZ
LvgJlqmD1QsmhU92c+JS4YhtZcnr62lJrInaZev++oSwiqK5h46m+dGY8VHkKOyqrsjEkW/WHF+e
/X2OV81yhiSGV9Ymkn5Ct8GOSnY/8rcW7GesuVuTEMEQMgZsSExqhA366BBfqCtxHB6F4YJm4NQT
b4Cz9VvZjc3jKQNMIWPVT5ej33VP6uGmVCu/MmvUn8pUz7Fu7Z1WIR6ogwsrhDlh1tGluDPXiOw5
y5ve33dChCX7ocerZ7nBsCd+fK73f0SdW3eiareEfxFjKILirSgiKOLZ5MaRmMQjoojHX/89Bb32
XiztpDtRhPcwZ82qmsBiLTPSd4TZycIhtb0VP6I/1dpLMiACbH5dvrfaCUqDLtZsKW3l08t116mT
pT26SHR1AyifMBfLyg0fjfQUPtwofXWfC2O8nziGXyNxsWX6YjN2vneBnSGuZwHBjuSGC5LQM3oo
/1T7z572QwFF5ZH3jj+2l4Ovos7ki6nGQIkuaerRLJD9RzAc7qNa025cPEWBb561Jn2Xnpua7lpa
FGEqdBWBBfYTOTq0SF8c/Bcs/QfSDaL/Ms6WzE+rq6AWBX4wrYqRxb+Sk9AAeIEIAxc35USGb/hq
73rEJEdvo5uwfAXyrDMmigu0Ez4ZQGW+oIspP5MzC155mF2z6wwUT2gh18Kuo0ktXY4HekGNIQ2T
YhzwL8WShVcNi1YVKVsV826gE5Hl2Zm4uOrRqjBRXBMd3+oAqpykcGoqrlgBkpHcZB5kJgR1E4lU
1Yju2qkNG5NL502LsVKsKn+w3dfTO2IdJJOKR2eDrQDeVJyJrm2JT15JDEg2OLcnAaDwCR0wRYPH
TIR+GSZxwiM5z1zYMS8zxZJyZdKZCosUaigyBONN67b2OenQZIiEJVJQPo69Y49+kM1WbrZtmKfg
is8fhMWd5nciIyppLvX2XAGwgqefzBTg6i3KNyLonSj7vrjyndIp0L66/UbdfJ2dJmofoJNj7x+J
lqOvODHcWVWtKeNMin/Up/XRrgBX6gaqD6pX1KvhG/7JDko4INTyvlCLBgXPDTZPReN6jvHNu3rx
rq+CbsO9rgtqNRTbEmsRqzWAYqOFl2IPdYxz1qp1rZOHTLC64GOprAwZCdCUs9gBGOuscTdqy7RC
LUkbeWTmbZOVA4Ax6h26V3owVcEMrEYnC7XnSLwruEiS8R3lxx2nAgJ07lDzaIusnXXMyRktqgWn
QD8gRblQCKfn8KurHnwG80O4RYns6M8DKI8O2S3pTyE+YISAUUJa9F5CAQkiClU+5QMAD7En0HPw
gcia+IdCtr7mTC7tFXJCLkFtpN2H0iitDQRHiZZ0ho4jpjLXiMsj8/eY2gFNOaELQyhrRDmV53rP
4PTKg+oDkRtZiq9dnXTl3ztxMpwl+AvbGfgJNUQEZp1qA0RFeEoTtsUOgtmuu19UozpFDppYccIF
oLbjwqnpUkZ1d0fVVYwhkTEQ21nL1VrUPakTa24dclU/a73aIlHq5J1WRbJBcFdhVSZNl8pPLCBO
H1lsqG1EkVgFYrHvhdFxf0QYJFUUFRnkJ3EPAxM0MwQQOgzO39wd/75Qezbhf+VdUyX46SIZIuvU
q+osC+VEAE2lq+/63QVlGJgMYMEQ7YthIZIDFYNigIi2Ut5KDW+BV0pC9ZWm1LfaakxFcStvPdeT
m0jHOvGy4j4KDmjbKvv1SYDVoKKyPM8TLlYtSHo36Gc3/lUAoxSGCaOLL0o8UW2bRFqEAlsQrngW
A5lOQqtWRgnTtRL3BSiGE1rX3HWen/lnirR52Nj0juAG88tPM2nfYHePK9vOaniOssYSmkR0cPxD
4h5t5E7X00f2wruia+LxO0z6l1XAV/tT92EExqt1iS1MgFatBosZFJxBUoclnoWr/rHSch7u/oxP
wQMYAHrTKW4Sitf6DjpMKj3Bbln9Pfo3SLIHnHabZMFOZ7dBffvo3XrSXL6g7Wtw8FkYD/pgX9LK
iUQt+rHEQeeRaHOHdj7g0TV9yzeLQxRrmMmetTgUQryDx4F2lPKnxG2ngbi3Kpif6RdFXw06xwhP
WMVUg8T7SOjYh3y/aG2IBJnj7utWl24SB8JPi76sltFyYvHfNco1gf+l+PIJKD29RMI6BLAk1BxW
PY/hbBcgZ2nIgBMTBiJl/0QBoYS6AKvlpIJMxKHJpIMxGqRL6JzdG9hzhtxEBKsccUMpcaggedBR
8YzR9lp80+xW/ype0hNF9oF45eE5E+lU3u69c8ZJ5+uOqsUGezn0jE/kE8GBR9KvEz4/4c5opdVj
M5WAAoZtkKNypNBNpVrzpsk5yd9HM8YeVdYPdHH7+Y23gtRL4F0LytcWCePmVbuXJSK8HRdJa6qm
kehiK6/pKozff9eiWiQO46Zrd2p4ngCSNzr1dhUFnnT++lo0Ih1NFz0eXZ0Jx83eOVRKYPUsljK4
zlmYhVsIngP9jU1oQlYYUU8l4OhUPvQGDffNG20XKyheLFog7XrotMS8Ed4jaFk3u5zTb/pW61/0
vf4m/VWN8ADUJgoCy4hIUSw6PBT/a3HasPSoEyTouCtrEV2UjIaUdnHoJj076kYs4rrujijMGvBa
C8nHoV7MCi1GFSIvahLG+RF5lNQrOh5905M2WyrqkunuhBJDSP4gPWc+W13hl1dCM9x26ozDTrKF
qGHyvRnecNpADqpZcuzsC/lTBk1agtUzAnUdiJFBrMUdEXvktjjOFPZJ4L4CbXjH9lTx8o2LPzi3
X+NzO/dSkIvSf9EcmaNrx/kUBHsCCiYdd+tYFDS3rRTfU7/SNUCLykfWrhNLOe78B82mkIxzuxLx
Urzce3Ja64X1WM0UP+abdgM7B9/6XM1yz1G/XYWWcvL6oeZVcK2hq2qlEAUf7Bd0AeShc4yu03yU
eI+f96zinxCHQKO8IjBvxI8wvaLMqDhe1Wo/wr3dNuJX2q6RydNweOudUSUarVNAT0LPsLzXtVOs
eMeOPa+Bu5mjepOaxTvCpKOay6MzSKjM7GgWuR/SQ6ooBo73nI5v2W7j3HFiKo4paKgRZaGNsVbk
sEk/sEuw2ia+vfDoWTs3Vnu169RN90D59ejdjXiPwOo2q0xM0lJMsVhwGazXVjZeJe4DVbHlZ92K
0zpU2lYV74jd8AFLfduqzi49xztHOVJFJMUojxE5HaZHY3warLAr+IUO5ICSdGs/b3b0R2s7sgnU
38sK85uqQXh/+A0obvDkSCTfhkvCYoyhSbKtOR7r3mViRHcU5j/5zav/3NjzNpCSN0jerB+WMWbk
2c+ZqrmP8g1AppOnbevjvCBamFnxZlYb1yLND8DfJxGCmDTQVt4sKP2bp0ClT6AyHhMSKoQDgAGx
Bz+6uCqljscJljzMd5bi86ISV4b7+WP5Wm6/0r5hU5q7ejvWayYyBf5kdpkln49ZNrmMKgMbyNPu
04oTh+TtcrvMJunoPNHzfr1fZx/1r+xn+2EsH183jmSMf+UxvtKO89kTzfQSmLPrZ/P79ftgNM16
yai2OHy+v9Pf5Pfwm3/n35tf6+P0fVoUa9TZz8KDmHWVlhGp1IyEhXXeaks/vGNttGGFJXDDmkg7
LM9E7pS2Hf85uAxrVusyvEweB/phDZu39gYK9cAK9bgP6r6OZ9fxxV5/sX78t55oCc4IS7POFZlk
DYmjdH8mxhNvWushDEBOfolP48t0tYZ9lh9bVwA82oERV9EQ0xzq3LQU77oZZb7appX5dnQKT4i9
JO3dFZE8xcegGuJ5BXFXvi4WlizamCrwfuvLJr4T9y8DQwkb35Po0b/19v4eNfu1t4+2ETEEvKHd
NJvncxkoHKNjdOufIlwYOsmH5T0I5rTLmL2MAVXnmVnDmrwbPFkJx42xFWurPHCKWtJlB5NRtt1w
wjqs9q73DraF4vM8P8/1RofpdryL9zxWw2rwDp4Zg+Th5X/5n2Roit5BTLXG++8FjY2KBrGkDRQt
mcpQGoWLvlE9Xwcon4Gl4kqsLfr4XWeky5I1Y5znSbEpqd6hNsAqbF66AuSAt0ifFAHI3h2rz796
oK5Rer7gBX2LduEleA3Ow9sMvcNkO1zFTlyPm1GdWN2Kixvg39mlJXYUvLWZNkfN0Wq4p2XlHnnr
lsMYbKOkX4P6qPxEMYIORQf7emtDJG52M3PQOLb2zrLx9676rxrbyyxtQ+dCO6V+ofQmxGtMk06V
Ey7EQkAf2+Bg7+1G1cV1diMLPE/kEWvTNmry2riaPzrt6vd7kf7eF83iDlkxmYIKxSrwVn1Zi5+x
BRfNXeVhC/BLHNYLOvOEe4wyFqmrYLwUoS4xRNY6XdxmtUu08tp0WYfehB7jvItFi9V6GG4dv47w
4DlgclRYifSsySr1JQFEvRCYfiW8Ea0D0rXPnw9KpYf4/ssuyb8aIG2sd4fWDtp5+1F1M6djXcPs
4e6+sc533PohMKqtCrl/wzdqnRUgAuUQ2z3hfONnpndB6Wn51qrNd3OHsOFGoXflAu5VT37ebKfU
/T6xU1lWlpfeCRYSsr5ufmhx4m8KiMEGn4ngjgtcNxmme696wesC5SJ8zuHqu37pnIJjcArs1DVN
TJPb1a8MEgTRPwIR0z8FbOOO3T2RyC9OMz6/lUc2lbir+374ZmjlLT7girLG9BZar3Zaad2s3iQn
BXIrtdZquifh2btvk4lfDe0oteKL7Spijzep1/yqjWpbN2u0T7hENQ33NLx07UXVz7Z0AkZRUAtr
i9rimXUbV1jRYiLJwhaQ7RSLxCQgDzrG3Jo/p9fxbZwkLY1smrpNTpPqYvf5XlxmWDWxn8z2TouU
nBlF+zCvuQDs0qvTTizDroU3qfKjaiwOY+Bj64kizV676kkfcA/rzA57bEcgwl14GlmrMUuXV88Y
OENNhdUw7V2KZbUGTYOAlrC2McqLMLmMwbRekmR+NboVCLoVz2TdwubFYOkyNNwsTDa2yN6lokYU
Kvm8tUM6/+ZQ7CWBWRlyELo56zInU36LhAhuKoPf6GQL6+NmsQ0pIQXIaLJWHcMLxBOt0BtAlyBl
c4tX23bFcvNVGt5Sx3+AV22ZdSKCKJbkBeb3gJDYzfydW4F5sf87+XDJvatnsVQu1tvWGgbzAd7G
Pbh5eC+hRc87zlCJtyjuZP3N7pmOSDAvA30Aaj80RFohadWHQR+MPtbT9br0lJ1vx9gKpQArRCht
O7CGN7Jx4G3eBdJn040V+3d7aFJDufFuehvmrRbdWrdKYoh6erzAmgCTnCXbeTVQSqFURdjE458t
ARdsuSey6Bxi7Xxb3+jWec6j24QBfv9ld+X328lUqj4xttmfxPYgHVMtNaVYy5LUSQs30jwUmsFO
EWbFOiKTMQXcWv1MjmcHDjUsnBI/UiNgpcx6ZWmlhThQg4+3Prvog0TG7ppribeTngyOuHRfFU82
QZgDsNuWavLHCjpbE5i1pUGrFVKo0Zl9Erl/b9ffv1q7fmWoozZwUP0rhyk/gcobT854MzM/nOl7
XBvcyb3yF+JGVTGqmAeQjLF1z7fz/fzNv+16af9NTiVNeYLxQxVOkSwPqn/aapU6PPo1hOrUMYuc
WYxbOT/I4wJfbrxkLI/owlvxeWsgG8co+8q+dGXELa+0qzzQqXv/XRU5t154bOfK8O5uQpvPG3rL
MlLRMDG6W193TZLbR+/Vw0MjlEtEbVaZ3keyaHoPEtIWcdZ5fzfiluFSIsqlUD4Ak+GB2S2y3OqD
BQH5w3PxJCJHPaCj9n3A4BO9AA/5cMPikiilIA+Vvnn1f+eotFapFNN52SjueC1AbJH2hKAkvWqg
JFcwlD5SieSZvfr0rnCVYkyRXVdHV095arlraud8cAjjuyELwDCmCC+aHdz6mM3ijOqcMkSQrIvQ
UemGKHGDBIfSH5GyuleY6bqELE1XXrlMA8s9uUz2ioSOxG21UFgm9wz5YGTBKmxSQDDYXBz/SIj3
+Hn8nOnhy7d1/xyUj9uwOtDxHmSBCQ4a1kOCxeFpdBodRxrRZQbPfOze1phM9CVrTPrGoIqvhTL0
RrdPqDwwBmBnuLOuD4ysanHBLv20J8uMa/8Kkjbfj+/z4/g4vk5vU5l73CPHq4HEyKgo9d6/IC+4
JmEflgE57sfp9Dg+jdMYPw3uvqJZLNo6FzwmUk/7mhlmg0p4HuyGJ+wO9gMZrNko8VdYRGF5wnHD
zqmBXriKWb/twsUKqWGHDbzUJDXPOQT+ZIgnAX+8l48g2+idu5Ui6ZUi/RiUUIGsrhPXI5q5M640
4p6hdpIEfCcHKrDAD/D6ievTd1TvP+KVj2/Brp8HT0ZDZbLp1PfAM2kB0ayI8GR7DH9t+JREZjuB
aRZvJ9sJEd6vSsFa4IV13qkkap7u3y7lKsotxDNCRKrBta/NRtuN3Js0gzQzU8AsYvvN+v1r+cfA
PZjuMbgPagyC8BSgCsUtzgmz4AYyBj7WbwRcZyK+K8+b+DAF8xkfWLuMwPGOvuNZ/beGxegyTIc7
FtBhJdwHuuSVcBscTui2uVQkjSSJYAEL4gUcYjxm8TSLjCCLXv0TN/syfc8vUzbEJO/Yf7sPvXZd
EBu/K4e2UlXyQFCCGZf8yRoUpOVgwH3dDXVUFvvPysJc5DOswxCOlL4N8nupsgMpUy/H6YGw8jJ7
L56L1YcyqOz7/C1gWbIuk5T4ia2KIurzotkhGh7X9sD02TeY7u73/F0biyJfTu4SkWoOXmSCFxok
fOV/2V9lXVnf/7aRguVrX8ukhqXVl7GM0A+yZcw5TP8NYntC5Q02Ety79085pgBOXuMKmwzDWOP9
3k1xnZOVR8XfBtuAwRreeDR6NQjvjFzG84BYsfzfoV1YI3aiZtyIeXB9hka8GzJUufpZF8CmlQWw
BxjR+3DDaTXmNhZomi3ljEnaZ0a51CsbbEuAL7VRaTfXhvgkrhEEWPqcaJdy1o2uMZJ/xr2THxb1
Xd/6SW+jXbN7fHdI9c74UQbVCiWp/U9jmbKn1kbJ0W+sqzhv3NzG0b2eulSld6yM1da90j49vDd3
CRvPTeD0dvAcHColBRmzKGSoB4XKQ6QJ/gsh5mXjqrhWW6iaf+nK2/5UkANqNMC4dc84yyYQ+a2O
WTzuU7P46szfitovk1tSLl+Sty0zVymfAD/FTRVWcD0e8WtoHyi0k92WWxMlEiob8Z3oAGoZf9Bs
adelCLCWYJ6ApT65u5jyUExBX/FrILogt6FCRHrTgYvC/7sWK3n4i/aC3d/MfBbEN4jzq1V7uVW8
vRhFlAT+ki3Vfkr9iAst1obPJjVPei9NnQmDDWLwGeMAeF2r4XIHzIqwwvaS+WrUmJzSD+fVucJo
vbYP7xa5RZPLTTXxDOvi4VqIOarDStcaUA4dHGBS1ledOyjX7a+679dHasJ6pL4HjZvjURz89GcF
NrUex2UGVuZQ0xerVSQldWvNkQO+2/m0lCieew60geNUtfjL19X2KqQ5+fi+bR+nm/FxSnuJsRNI
dLGiw05Z1Vdd/9xfDeTNe+zjzQtRkK5D/6qNR86qJAisuvVAFAabqnTTs4mGTiBgSp538H0ZOrHh
WgrNWHFVHdBh9kAU2H7TNZGsguJ635puF7eP8q/y9rl/6luj6vABo3MEr3ToDFYcqnKmJLDwyO7e
g621Y8NlEtFKAgzxpqBT3FvXeUJ3NHHCbRKSatumHdXhXxOGJ72s7sPVXD0aKIPa3recmeV7oEIk
IgBWHkEawB5YvSXLCtE4u+YaP1zqBLh5o0pWJIJuhGdBTGAku0HlAf68G+hDlgC0aMZ3TzXibS/z
Xqh14GFxu/M2/DHvzsU80IWjcSsInC/31L8Fhwya75Eq82pw6m8iNaLRh1JFXN1l/piZzV2rwXhF
rJq4NwhWNJcg21ymX1JlNFuItqFRiFiH9JM77lCQFm2k5l0hjsBxmkuOooJ0IY9RWbkoSSiwwlQC
2ELFMaHaJ3IN+V88xwqSStAfnJOyNekwEpY3ZAvxaFXiPhVj4sW9ufxd/jRCTjuIuGZXJBP1zK1R
L79DvS5vEwOTG3WcipKQiIsBqUIAcxP5QaNt9PfolRwIxtbAZPY0Jypon3pXUFfwKkqFf9CYmuvH
nC4y89PdffeTE7yR81THa36K770GA7Hh3eGp5DT+ynp3GDQmfSo0iZ7wDnSUrX4wja4zyk2YLzr2
VM/LarpGW05badHz4FAXMh1RFDOuMIV4FL6qpZcUD1llS4C0CsS3qbUTxEonwkOJk3Q84BPfh+8e
wgT3RM1cGJoKhDpAc2WAyzBSJVWIlpj1VEd81RUa3AGlWGxtBJEq/ixua8AFiBoDHcfwTc0EPT64
K7+nsojV4+bhyMTC2VFB+UnCRiKppbSzmdU/nI/79+oj+X1+vzkuvzKxFuIlkr6wqoJ0AoE9xdvm
3LIS/d/o1cd2XI9qPMSOt6HLiy1aAvaZJ61ReeA/UNzpu3eihSDkz1egwbwaPNcHyiNwOu6eFifd
e13Yl6sLTioFqZilza2MHqiXcioKakXKm3dLbqeWNR0l90PsjwdklheMoWNsyGdBXx7gmu1jsUwK
smhzqG5PIpzBm2KRgA4/qo+gUQ7NkbRuObMTXsfRrRzb9qVd/8zaZnf1WdJMTNa6jNOQnZmqDjlr
LWb+c03qGkQhvvlvforJmor4IxKTCHkmqummd1w3/AdYc3m8BgL4AEJIGjTrypkn/t/yU379Belm
s3hsWlRXaj3+bELe3HY3bYlxFS7hjY3t0SYmH3Ur4FuF4pfKzQkDMfm/XrF3xXC4MBtGdYBhqQLs
W8iNG9cjqRa0DO3+DN/GUNlPiKuxYe2WJsfmuNGvRO/he7iZO5/v9e6rtqyzGWzCTbgKWHJWCMmf
fWO5/dn+GGvz73T/17Lu9Wrxf3PYpMP20Bml8xr8m0ljCIsxv7k7SDfc4NWn85kts6Ve+r1OG+33
+tRPoH8x845QZrI+/cahno0wrho4bDk21Z1kUSc3wF7uGR/2bmVsT9NQR60nNpZ0jhCUB3a8imjx
MljxXWNamzqz87L+acCNwOeYnRwreljtdiulJbcd60gWz49D8bj4F5832rKL0tqi4MCd++nFvbPO
wZTf+OfphpwPjHYV3HEBr7ZfkRY/h5VZTCR1UBfF7dFhXYKWc+wb4TW40Y8JcpWIl1oftS6Lpq+J
cWaEXTraOzOWtDMe0trItDBqFzMm5dLU5E+RiUxeyAq0+ogNjAqqKCSLbEk7ADikemxYv8vtSFoa
FZLRs1FmSFDxP3dednVXqZd/3ylDHAqIQnuUDjEqbQqvZownIYg/ahmWo4J5Jxrio2N268yF53r1
ue/tnIJcW2V8PIcVBpPhQQlvJ9+Hb4lg9t0msb8eksLIFFBcuWov27fKG2b3Kog5wmRxWDSmz/gx
SlkvUt4iR+ql7jaqFG65ehiZDyojG8fe3fzAZKO3H9faKcaEdkb2/NVgE53gKeoKia2Y9SSebDDv
HrDlksD2bVrGFleJVfncaw5tCFu0DGMOa223uK5YJDA6ertoFxWDt97dm8V6pFVJfcgw92bP0ixX
aGXg4FedFR5+A/gDymBx81b2uZnsZ9uZMbXGug4MJUrNkTmwBnVOGaIYx5nWkDkbkOB+bUXq9CXL
CB2n3oFTUJ8j/WsN23lRLUXsdIol61qolaSeM3xCiE9ixPDczrzVV0o5tc471IZ1Jo1YXyKfnXt0
DaejZbWf+AkQRWNBFF4U0JCngCYz0OpdyM1f0qhKJ1tyKNU9U1Q5qcre4T00Io0WYa13AjiF8xjM
QtmGx+CvWAYOV1zv9/GdNmVOcIrT8Tmu9S+IFP8bm4A1wDfQ2lgPISZyhw7+JrzTx5Ey2pQeozNj
kX5WSfnu34ff+sdutpnZY9UE2ceAE8HAMAIQkarMAcyfhit+EZWmuEnP06YO4JgiUaQ4r520KOCT
3R9m1FlFHM7DJqMaEcmiWfCRRD3AhQAtBP8zPUXaFG9ROw+iIVEfVVgmqo6eNJChmgARUhxRaY70
dY2/26MYe8YmoubgJ+0gcpQqR7dF+kqpEEpq5B4SrA7FbqLxp1+VP2OoYEntwUW4PsJjFMNc6x4i
HAkj9KWJlSQD9MgwJYhS58/m8BAZwxyn9rXumVw9FNlqOaiif67Dajyi7TtwqCymg4jU+cEjjk8P
FUKHOBMnP9vg3mP2FOBCWCHD/iiLVzmrg+66TECEpWK0gCBVOGuhrRF3T4R+gH6RB3mieWGY0jwS
Ry/WIPHZMQIGin36cLYpWzWi3WA1rY2r42r0ion2faJ9DsFsMlHWAS2E+wk0DkDjc/O6e3JbNZxg
OcOORHpsjUO9HFF3VIkZAP0XeCpsLdBmHe8C3BNuJbi/EQiyP1h94+o5gFr9az+pxtjEg408cIoV
JvZY5p09lq0PSgVNDP6Eeq1/p2PkMWhMpUB5fElNLrV4qRqv9uncMD2Mz1NCv7ke6TgZl81jVRc+
+PefZ8/8qnI/av1DWBk8BifExVAZuaa6GyLIFdSWwXZufOqgyPIC3q1PIM0sb0tr8h6dQoflWCpF
pdl6PAGVJN7EVo3xWubPZzUSDMqFPAvrP+aP8WX+1H82s8Y4p/KWL8C2FhTHub87uHN34sTa6NJW
2bA50OP+R733qaf8b8E17NuDxiAFE8Q4P7j0bK7spgez8A6Y//BE3wH8D1Wx1wxVipYsr4Sgr3X2
l4OuZH/lZ9jO36N0aU67uGx/7L8pxLLHUBJrRJc7uA1Tm8Nk8qpPhEYVjZ3aF3bzy8rdUJJ6tHhG
CmeOOaJ3bA0eRI5N9nnaf5JVvNfOZ2X0Gt1ZoYbWp/WZr/N1+nd5tSybeljLbrbOJi3pmCn9bZyz
Oh3GaXSML9EdYnWl1VipVc+sRqGrjk54Hy9xLseq8BYa8B/QeuqQ0a01rsY6hSRkM9LxhO/Jno4A
M6gP0lfLYW1Xrp1BQbm5zb7Rr2AVFTenOvXG9B2/xo/Re/KMK1jT47TZw84fN90mLiwKz27ISbeD
K7hmY3pY1KbvCeGlguMz+WXxvM1g9dYx/2R3hGccVz+2v9vf975t0ltiYUxPBs0fWluQrCq06j3s
UBqivrpNQvIcx5N96w6ZBLVL8f/q3TJfAKzb7vvj4gtK1fGstSosY3poN9ZxhKo8eA+rBMfSAShC
UYYvocGb8K+QbZBTc0g7Gs7/JLJ8QC7ad5xQ3CNgrd9tgDnrSCatlRCoi81yN4Ras8NB5psnOdEY
PV0JLK0Rx8rvUpLY+phR8P7Zbjq3s1uF6gMcHv00alStpdF6Nvo4Cddf7fzR2j9cPo9F2bcabr7z
W8u4oYhKSbJP5G8OFPAyt72igcENcHAZAHnt8VJafeSLfOF8pDM5FNFmmKojluooBSRAkq5Agitl
JBIJqx16+VLSGChIUxZfl3cmGLU6ezSA9RpFPGlFjBgeVoQslwfQCrGNyEsVcmCyGwKPzFPEdMFX
GSGwX6ENAAggsKIJvic1iYHFghSrM6xpvnBrIbgv7JIV2qNC/sCrlqhXEYaE9EpO1XE6iZ7qEtqr
kHIglENSpQBIIVAaKD2t4npR7A/s3wSNhKPDzx+1Ma6PwSivIU9v4CJfozH5BnOPbaI44bgYNQ/x
xsT/v+CDlSbF11CyaCV/F3+30Gjia35VKaF00/z1yq1vUCcrfBdBS9o0pfU6GHvQv25Byu8VP1/r
Gf0dYHooPbWG4WtUYzIoT9h8vZeYRoz3cRrRdJu+VWJx40jF0nod3AZJQG7VRZbW+/+e0Pcivxbd
UrIL3TzduiaaV+EUihCTzo2brsKhYmaJAdB14UyGrELuAi/UEor+5FShHLXMOG3G52UhwXUZs+Ze
Gdo5A3tYYjw5O3aDSEq7+4bsfnz62YWsPEHNRPyyn9bJNolkyRjkxFDaGsita483iARoko40sMxQ
szb5qzjBzk/8pnfw63NBpQ2vjjKgfAD5fOZTe/mt5FNBArhcG4xJyxHgHJiZYmWFnvWBDeuedmb+
ViuEiRizfIimVwFaew9fXXLNF0sHP0P6I3hRZ/kkDFEwmfel/JGqCF8LRs+TC6ydcUeTY+FqUiI5
/CTLBJ8M4R3QpI1MZtKY1EfOiBZHURopdSqoU3QwMH+xsWDiXamqlHX9Va/+wYYAJx/DP8ILjBx4
8+pamChLGy/ZGCqrXI2MoVYjSaHAMWO1UtegbyBsaBBhKp5mpeJkCG/5CJKf6oOxMrAqJqFD3BI0
/bxQaAo91DqmvF3CQ7W6V+h6GVVb6Uhdm9WRuZAKs4/rz6LyCD8YX9EHyDilTO1iSVGityj2OfCG
FCVXqU5vPYjCAGkyrlosoI0Lby4jVIExdPJzCW2BfQC5JfOVLAJWEaqPfAvBwqYZmTQ/ZbxVA0Gg
r2LSQsUNi5xQnlgA66M2sDVBQfEKHsargK0FrD2GrD6WnZDUxvpJKMid7ynq70+Yjx38YQSd1DyG
GRnqtfv9vcNucBwTAf3TTOB6gsciaDneVWN8M5AyotTH2kjmRjFcacyNiJ/5K5whPj4WXcws4jeh
nMzT1pJwL7CV6gNU8ZVoCf84+QkfmT6d3OQpv77rIMDp8MIcfCLhrzTQkxEiVhdqlAEis1A2UoJo
FNkLE8M0+AZP49qApMnU+hNx5rfOkM9DZC1lExaKw296cwOSxvc2TYpNFFDLJYp2yZscYARN5Guw
+pJNvQ5NcwXuZbiuoFzwJPMQ91B8djhpigY47Wy9PBxjCyP3pmYkQTpIKSKAXyd+wh0zkIA6lC2c
D93d3Uypi0qQoiAeZnQoBi3WAcdct16H4DmicODxjzxEVT47MJL4E38Ssd7sKHH5CQXhzBdOxIHM
R+wES42/pP6IFFxMArEhVF6XFH3L7ycQtvYo0gnNi7/VpdffUr2Zber05NJ7M0D88pckjNBwFK0m
cS22dHI/4rTirfcSu9LO/KIRCjtNneGBL7t6cN9QJ+l7Pcrnt3/4VP9IWEMMrzemnGl3p8HIj6DC
0Wfh3YrykdwWiu/xMNJA0I+mGEF9//uEfC5+qRgd/MBIUaO6jKj3oT7XbaY/we0LQ0mxQhjKxdjU
yOfCMpLlL8oQ1FBEKuQMDzjSSoVShx4gUQVdCMZlJZIaLQ2exBN5tXd310ZleHKf7xbVv9oXPJX8
iF8cogkotaeIyJ24Yx/wvGdfwdKWaunjGcIQrotMBMnyhs5UDcmanzB8jl/O+pa7KwPG7vb4Q4ER
kaDRpvSaIHGf7Tt1chqD/g973yTgvbWuxJbzB0KHHHpMbnTOqvT+VDtmf1ZpY6CturoKmEdqhTNi
JSqZONSHJsQpYFG4opfgKPc4TKlps7VtzQBy8VGgBWYn7lpZx5nwPlWyU0qDtApAhcIPwP5ALgQf
F+dM/lssKJjhDi1JHKssxMXweygZMLvmjhY6EvwSZiRBGqSjG/XLVfu90EjlDncPAxu9LFQP5sqB
6o8yEemfeEWHoUfKp2mv26SmlfeQmkqhi7lTRGGJKVQ8LKwdtcsgX8WaU2TUHbXrWhtav4melHIo
dLb4TJ8WKJyL8e3e2dJMJem/fl4/KIFFGKLZh+ghIoeI6CPaTNHlQI2e7CMUGbV2kc3iAlc9iI+M
GVSANIaUSpDxpArRJty6d/TVgvhp9+qd4u2HaG6KiAXWbH/eaGFv1En9DR4aeJZJ86fAo8wjt+4b
vV+RNZO6FIeG8mGUdGqLfOdZgNoRdLFz0jtB16OZxuLy2fCzREh479wuEQUtUjLfkNmJnrd96kp9
dnbwijZ1oxpfILwEcSiWdpZC6SJ1KOJQRKOHcC0tdnTd9FJ/eb4QwD8I12gtBhd+0y5dU+SfPvnD
/YXOWsB5KscwJAOJYSnMdGQQv53ZMc4IciwnniT9af0w3r5QiOi/GXb5E+xsGH+mjyNom0hSuULx
w3QclKZAv7ofrGjwJt3t3CZkrLVoxD3CSZEliNcsZLe8/1xZ1LG7hStS+2i2HSLsvftDX/MfXmgV
Waghi+5o+iByr3phqE23C3WdX+J1N5pP5FGJskKfDkOeoqdcgxZioyb9CdT4gH4XeD1M1DTg78fp
8ImIYtp6rqN2MCOBPIJ5tEs8gqJkpRxIMmchOFTnAIuR/wZClKqoNJFLBZLQK/Dc+IoL63wvyW1p
xLMDRUNcEKuMRAfnIyFINpFG8jYT0iIpqDAXoVpvll60llqxQ0nzjMV2QmFpSACQALgdKZvTICq4
DbT+CozRorrqNRmKzLctG5LYyVjNMg/vUJ5oaEttT976UuGws2kqYpq0bTeZsexYKKF4SNlfHpoH
10JEqwK+sU7BPDb3sbDxS1QhYUVNz5AvCzMC04SjyRno1S0V5iXEJgceKcOp2A5V/gE+Z33jh7Ut
pyCu+gpvDZ5VgZDe98oPEWHLV4a6HQYgtF1UVUgKXOZDQCbErKjwNlKc6ChPQl7g7+Iu6MqvuqSv
pykqaN0LrAxU+bxSpVOEZfulVgvlRqi1Dc9mHO24hCEbXPHLAINAe3cPX383rDPRhvkay48p/IlL
lKhLrW64lPAYfHjKOQx+L8fLULf7v1z0u0oE3eDN5LsMoZpqM5rekzY0MB6QegJH4NZCEOZ8NNKA
eCDihjz9/N0u6HEwHfkN4hE5AbKAdBI1dtUOPqWTbdr6wa9pdAtHmqWqJZW4pdTqNqNYXmy6L0Iy
s7buzGlZYhhyTNLINv/ZqKDpFttgS/6jLDOZw7kdOCOoCSPwSCVGQkkRiC/1PvClec0D+YX+tpRE
C0zVjdHNepKdPNAqy09D00HLkEBRObko6SmNKaoaVlw5iNCkG7aXjt90PdeSCweZ5EfD7+yhRsEx
REGhMO0T3tnXFlagxHfn3qfTJRgcftK19P8iEX6w1I18y0idH+aWqyqj99H7KtXDCYFUX4r0crG8
FaaHzHAWOdrgsHzMK2P1NjLC1J/TMWXCEjHCOpcVr1yYy7jxiKUvHwzDDixEJIo3i/1C+weDzc2H
jTBhw9wx4JR2CrGFHAOnmihYJpb6Vo5TBaWaHzgTCmv+F4RHVxCopmUpMBUj/wnfghTRpopeXTZN
94RBIwnPdhdxn2nGRGmGjrC6Q4KldY+0XOnK6y5gjvhJsMRWTWYzVewnAJZQNSJARecL5h5rEdBz
CSs3O+guCG/B22lYrJY/MN1ZQY7hpr/dw79SW73m7DmqDUR4/Kh+irMjBgE0c3pZYa+8Xo+xfurK
j51uBqVc7h4Utr0KNbFyF+bMGsYN0pRSyQtFP4o6n3LDJdpA08hYcu6wEoE1cTCAWxFt7T9wW6tj
0AKxk4zv5IYU/fsb/zE/T0333r/3tz/7+BgL4GFOrvN+fufmP9u4kFbcQ1SOQwB6RuMuSue6fToF
rQXawvVbT0CCoZrGa0JrFWF7/f4ky3h0WapJZRX/FxFnsQRz55CNsKwqZocxWMTa/2r9OEtpTaY5
Bc+Kt52eFcsx3WB1xnF9jSG1g9vker3rr6sjPPcaGBMucAme3LuTYNYnoxwXoe6UNWWIYT0uUAu7
EyMf5sp2vtQUCV0w11X9K6hzKMiKiYCx25KNOz8TdSK2ur+/CKv+GI9C6FCc/JpWrcSqxqBGTT7p
ONV5fdOp/o+m89pSVVvC8BMxhoCI3AJizrlvHK2rJUgUUeHpz1d69qHts3YH2wBzVv31B7QbQEhU
u5xFtVd96Nsv1+wLzUzYwmIXrPQfcMnRm1FKSVXdONayQK4sRLUHFHRjWbrCfwVKPrQvt0m660ST
hlSfA38qjW3VGDdJD++VNjRIcjh/H3kfem6NXvfamae1DS8zQ684LciFG9xfk6B9wI4/02f32A2u
ncmz4wpjuSSNQJiAQpcQjSry3IvwwNp8VYILQj7LNviliPkUo3KCwm4+GFMh6wrFXqi7HbdZ8vdf
4aRZhlDHniO5T0mwsrZCyhDtK6zoURuQ/Dk6DeQeCJC/yAYr9794jhAH3ZyGrQyB8FfvSjZAv/0v
dEo0yAOhdOAxPmgNLwuiCkjrwD8/AGOilvp9TdTp7eXB/4WXRzw2nIaVGdvWTvVRiLzwu10oqaOZ
9jvzTCBSGH2T9BL5vbLjRmDId/tmuk/VJaOzzPul6QGr+leF1yehqsru2IywabaRMhD0NjLXCZA2
kYcoNSDh3Oz2Mj6NEnXkX9OLf2Vt4ft8OW0Wcc6GEE9i6gE2EaFKCNQiw+vOEhT2S+L4wmaGHRDp
oboxZviFm5KJzf5/bDMpH5nZNFXXVtjTWk6kuhaGYe8DD9oavN9e9mL89j7UffXR1y8FvIpd0gyE
vMFMnFEwG/389CNW9OCE7k4sC0UJerN38rWdbEXfDVCWvIhNiWidfzgA7na7l7PD2G58vYoajn0c
SqVGu3bn32Cu91nhaYyFhl02uV3mErTcdgz/0Alc3AnuPNnAfVWjelJAvZq1vNtCRLsvZA1ytgcz
kTh85Q0mFtriCyrZbXLBHZ+9oxjU03qFVF7o6ESngdyMr3HpimYY7wo+Y21J47MaSkUmNRmtE6cU
l389/6yST1tH8PInvgafFgnaK9SeHODghO+49EkxokM5vb/66o+lPSLnvtxr4pw2p43YNUjRh3yK
0WpniBZITCCwmMOZSvqxz9oEGsA3WZXo1jiRF9anN1NYzE4udQl4BujXqD1UpvCOV++Rsay89/I9
kqvFdIRrfpHn87VUEPb9/ar3S7e7xuT/Q0IXeVpI5qHelwa5X7POMNKjH2WuR1lLUJ8MgD8Tvrfo
0EWsB+MVKYJQfD+XXzR6Pdc3yNq3SRc1EIScuWrYtLakhb1XL+qMcdI34K5177KstFTXnBpUORV3
1bQ94rlYQazfzqKEd+t0Jhkl+hqTinUKyj9fLLBAlXcmRkuD9AEcC3+NxeXvwlo8mbQ9pKq4ArNk
IAzgXcW0Hbd1oLfhar5ixebnBRAD+0LCeibggpXnux1+s/L6T96VPq/tasEqxF/iNJA4NNxjf2f0
69drbQ9o3tGFMR940LZKYBZNudi/4wqwwB0FK3dEsmI9xZ7AufRVKogNCKeVGFGJAqE1xCPLAcyT
/UHEthBhaXIJoJ0GoI1tO7iQROudIO/DjjkkDMtcA/xGJmnxQgU8gwH82jbD2ypYMInr0mgkvnM6
ZqxFo3a3V7x63WicvW0NK+VdgqrqX3psJhWGhLeJSdPP+z6CZHcywMURTTN3gNPf2XYcy7Rf09sK
PH7O48gQAVtu6582fCY2ffwz77XgZtAjPlBJ2wkv8/Q+oPU3Evui0GUhBYDV9hulA3PG69g+GtjN
R86DDl/1hCTAL7ai3isaP0oHNwrtiYJui3z5kY+sk5NC38KuNvTyFpm/9h/umzZxJ7j2It239xjl
E/4jazfXm+C5REcY0zYEv3WnsMMBtYcBE3GXn/qv1M3/aaXdvaGZS71O3T/xSvXB6gLN7SLR6t2h
jyxfb6ecvpt/4dL/0ff3hxPgCsBldI+8uu6bJ6dN5z8G0kiySXuhkySCf5XhPGRZ7vG8g3hqIRXY
5iBGOZOQ994YVLqXDFSxubIViP1oFp+utVHXDU5RWuUWKG6whIHE/gbPtrx0bg5OvM5oW2594Bo+
5yRiISeEjQnNfI7/VIbnCCY0vETuqTvJme/cbJMo6XpUUiMUpqOcoYCQfN17nDxOHtOp6DEGLf4C
YBT6Ca5SyDf0NfhQzd6jeK8xT2YXT6BIty+a17WDrqsjQ6J1annqbwt5nXcK7dZG7dXrULcB3XR1
WK8rbRGXdpoMsn+3Y/YvB6XHkZItNbL5Bx/EZTydaqhN/jvKTboy6J83+UpjlV41u9sinYWLOETR
FqwSNMC3jYinTHYbIcxTs2RMvHGr4IaD82/noh06F5QbNUgKXGr2l8qhAOKjhiujLiGFdz8IHStO
fakORuy+Liw9S7l1mHvu9GX0GfK3LtqlfdFHokQ0Rgqg4Ed5gLe25GbIjahrLu9v0HEXKVU1ZKdB
At0OiT0th49ZMH7i1DR+DS12f8qknoSAyFGgQnii/P/KaW7MWW/zmFKzch8Z1MCY/hvbrmgpx22e
zJ/bbJ2tP5+R1kF8QehA8DRaVN6wwPZT+TiBwG5Pq+4qoUvdM2o2jihLy3N55jvVya3O+rFeyay6
86PD4RL+F8JbJphfFYtGNno9ZgBM3XenG/h4IxFwK5W+uIJkvNaii5ENQdYqqbaEwANsyMYjmLGg
zAJ3FNPb8kFvsZZrpQthtXPkKn3sxUUWktCsOxHDEK5vHBRaL1v7fHSO97OOfupsznTTFuk0RFdE
JXKQZfMjLBUhNMkhoTusI8Jz0U9A9TIYFlt96qRlMJeeC2jd+1rXYkaC+ETcPkSrJoQi4dqK9lJF
XNVAl+iulSkrLknAtUcZSkEobOl03BrefZtnCbfu/mHlBIKlf7pSLKjEZgbEn1aLlkoOVjPaqQ7U
X7EUkfJAQuRyzlFQ2RKmTD6A0cNP9UQNI7swLdpaaNvYM6HKEHBVHKjkt8V2JOR1Zh/F79M1lsby
tKYMh8q6Pq39zWkdIZEVFZHoCnFpwcOrb03FO9Gc3iYixVZ+8WKZNssWlgCdNZLmvIvlErSRe+I2
sAExKuSyKYbiPvBVRbYmqGoQKuEw0E8RMLcRr+mcrey2GBuIRwkq6L78vwjeCF5GOPvu3TYvV3S4
LYB3A2kXziQc+bY8B3+Yb6vHZC/MT30j1Cv/7J+fx/CMaQUMzuaYnItzd0WC6ZrI3IWcfXIow2/O
LuKccXZGlQP7whx+pTrWUAy5X/u0H3R7nPVdTgMsC/vcC4NqRTI5+xJSfMdmIR7V8GDQ/PgHvIfQ
39XDaByMs6P6GyFU9QmzxpcFCZccmdfBl+ExjbnmknVrn2/rvXJ8neO/iKM4Q3HYl3vJ8v4+3BQ/
1K2/TrfpVlnk25jM5mWwrM8Wv1OdzWOX9xpBOTn3mK0AF8OcNDb1KtzDqeSjnfVM3fX3vBowWdsw
T/SFsBCLfbDVwrmxiKYNXiIfZqykeMpzCl0rslEiSftgLvx1OL/No+W6NWiPM+rg7Scq2otFfc5+
Pq7JwUKtF/+0ztHP/a91zopeJI9xgJOucBjuU22sYUgRjx79ez8eoeyDDiIZt19ptOax2KI0JPVb
fJec/E+SOD/cAggi9y0kkXMIhzLtY8HL+4N77bC7MlOHT4v4L/1rNW7+Zy1eYmwS0NI2fdhjtJKy
eHBJQVQTipXIRYXSIRdU12UPdcE7+R4CWzhp6JHOSPQw0wBGfY5DfPHFpsRiGsdkqqfuY+wMxNIg
WRr7QHMMUZ6jXAlHwHMnN6VCUJ3ba5DfKJNP2aq6uUbpPHVEKHNw2bkRUU1nKYYutNs0t3rgnHDM
iZ3c8OpDMhy2ecDdwA7gOPn4xszv4xdUj9A7DV/q+G5MC3OiPQdVXgH2nRS7jvoagx12TzpQQocn
VMTKSVLJWT/l+LplfFw1kLPBcyPcc4F71yxZZAtlxMaojDrebz0JSzdIXey0hsUnHlkYOnnfWgTb
DBJRsCVtmjdDMpzQwyFIbHv87ERoYNaInciCTVcNg+/2SxX6MRlCTiibTbDkzPhczKLrfPa/ctD2
oOR6ATwhdBWjZYwHOOOZFBzlL8qhbOKtXKDxqOAHybrMETpia8BGhDUCzx0IpmU3nNIG1ChOawQH
3wOqihjxG0P4Ii8ui1zYYgaibSqWFkMvcXTgw0Jo568tGOFdflWZBFMccbA/uZHqLFI/GQOgsbEz
EnSdBNPBfoZAOEMKS1fwcdeQjl6ZJsMCvmA1KYY5ekg5sDKhRvjKiauDtm5xKNsEWl3G7c2iLxTH
Bwt+r7MRTxKBSmSgiLh9wrPlNbm3xX86eH9eGR4LmsmXXeB/93IyJlMApv7ogRsoYyPITgg5WAHY
k/9ae1wtPPE8M7A0opLghOiXvDMlKmxj9O51mWaKFFB2XVEqo/OYtv9xFmXsqJHb2XSGJ+/U8k5A
AJcCASliUorCNeWkp+O0JnpMUeu+WbafXNMUDak8NoWyUrdLGHOfRZLPp4Sxp31bR8uSrWaN9oBF
cPDYtvfpT3v/3D6md2J+IUhTWFQPOwCyZXOmhH3Y4AsFdqncR0mefAGTSF8U4/ZMmViT9qyKHHOT
cIIUWE4px3zb2svdi05S7KngSNlYkImcPIQ1LAd2KlA2RFEeec8PnV38wFrD08AHeRhpm+Ac7IO9
sisuPhPYa3TVNjgOoT/zp7g7LhTxFhI3dzGkF0936W+ZS/Ilef34l0wsxYOY6WSG6xDUBRsMcC4o
Mk1q77V9bbMfJuI/MpPGPW6prES96qNK9f/oKahO+AwIxIdE/Qmn8zlgvm7Bs1VmlCX4Yah8vvki
olyKuYzVsssp6T4f0bFAr9B12YDNKd0j7F5RX56GPj+aLJNlBRlKH2PPLSOgZCTkE/g0aOxypGsY
NIj7mtgYSKC6jD7xt/xgcvL567CH0XdPqjI5dM4kUSbLIar+702U/sKt1RhwfUrlVoY1oYjr9VGE
A6PYOaAUn1BSRzOE9/LdEvcm+Vo5oXLh5f2PfZBMRZggoGfIW9BmOhT2ld9bsLuhnePqCfuJYrfW
eu7Q8XfmWBNxr3lroHnZg5qXk30XzfhqcMaXCNdvfG3mz7GG4goqBBOb0ZCFHglAMxFPHZDioai/
6Nl6Z/4X2ryHQ19a7S5uIPGOeG6OzlpftnmB5UXWIBdrc2Oag5H9NFiQ6lN92pkIhVkMkIyZDw+Z
13/kE/A3UlYQlEkKIuLxjOHTWV3VjPGFlCwWDRq1eserFij2xyHeXdMWdhqjLiYJ91E0jsbP1E0A
OLk2mEIMf++raMAqg8ZbGRm8+mL85juyPkpBESxF3aLDNsS3fu5/9NUYWrOW8HFjei+X3OiG5uUm
C3D49mikjF/KF7brlu2vbzANYxpHuRijH5AFtuRHn5noiHq95c7wNxE0F2mRrSxprUAiZFTetTG4
4TMi1w+OdYScCHQs81UCgyt7ALD2nUuP726zlpktYyjGufDiZYCKEqQnyp3bnhExfqQMbiV7/RNA
jqjMnz2cp+qVJQDOIu5OKN38AUoeVlF2vs/yZ5Fsri6ahQlFUN/4e3/f3Xa30eQrg5UJoDqUEYco
C0/L50c3mqIdTSfvsneaIveiUYMviTH8pBwp42SsTODkojOUek/sOqRQbw2LC5znILYzznOUIbt4
1zr4G2rdDA8QKlxq1wjzAm4DWc1pvcSGS/YwnBfYAUUc/v559zsD4y+VujHFqUHonXITTL49Ftzx
l2+A1wjj67N+LO/zeirSMGssjD+51T8iHnv1Dbmkx3IkI7HLN8edNo25TpIO410o8f4UUr8r1hIq
Vic3LuHvpSyK99elPNxQX+EXFU6woAOoMukbqqhHvaLxsAEb9EHRdms6oVk7t4HBikighoyxRe35
GxpcDOhypUf3HNHIT+hdBp3X8HazG5oOsOXKrf5Ox+qvRsDdJzugLHCY69Gp+dOKVO0fc1mFdtUC
LEU1Da8cCBKPEhqUYn4PnS4zcreznqfxVF/lex/iDwzSQwxyxiiwC0LWLBOEzDGzHhYZyq2BOsUt
I8EvNMXHqflRwVzxNIJUwxyVgSfKSrF/CmJ8DCmb/m64dLOt1GLzC8kCQASoA9JoC393pyYYs7Bz
Tm3qcOwhEEOp/eiXmiDt4H7utsxLiBF448QFLXmDgUD96AtqSPoBGMQ2Rn78QkwBioh1H00TUzRM
iHblsIAWSM/7dFQwoaL3+AmsXt4Gkx9ZiJxm1RmS+f6tSBFf47k9htD8ADggYOB8R4AKwx9zodvY
5xzYJyZOVF51xpwP0jqldgOqk9oFNMf9m6FIZSf48I75S5CR8H7Adk3c/eREVK463hzqr2ANUvyI
OaLYE3XtWeKiW+raNfZZsr1mAI6YM9hHQM8c1e/XXoXxBf1tS7eLiOY2kqG40MakMwWZZd7XHtKO
irBEvDtFXiKtrih0AleIM4w9aXWVnjZk0IEMoiKluWJJVu2+6TAdJ8exdg4H30bOQy0uI0ABoJlx
U9FCJpXxfjAUsnN41Z5ueIXrgnyUS7ke+bMgcYrWPP2XDNq/wSVem166BkWEEv6jjjOKSZnBCT1t
3JwZcy7f8vnzB8AD0FSwvQOACxPtScRlFwwc+BKCpxzS/wcfl5CvHlqeFc+w9zoGV2PZwZhxcuuL
XbXUDPJZ+m+BF0TwJPRjEXhK4JVoQARIkNGqfJbBrbA9BWjgD2yBGKCRAHn4dBsSyWuepabRMNPy
6q1QZT8OOH/sargrxPy3zssoo/AcVFGIr5LpKzPI/GMU/+qbrB8wwBFbif4ZZQr06OYj6i+Ynk4E
F5QfJ1Luox2U6kZci/Cu40gHrwrg4jG6My1mCtIzmwErImf8A7wV5kBmR49VXEtmQhcqUzO07jTu
L80tlJGOLPPKRVVic+bdnw7Apz+WGfVzmI34YoZ28eVYq+eZBaKG+4L+UIWc9LLDJcbSE0yCg8DB
NElUzTLGa6EZ8vt/sj43s9eimb2X9Vxb13Nlq2zb6wcauDVonPHDmShAu99nWPJkyG1yg5mzq++2
6BgK/BRgqZRk3OCd+WtcmoN6ue0eB6GaxzHJUSJofM/bUyZaX36w1o/ZP15w6iYNUcIIItS5yO+Y
Sg25Qchj4mZQsmrVThTrQneXOZRkEwprRewISraSHakKKD0fzMsINvr8W/wU5BCJKzMldMUiMZQx
mhwfNd+Hum0F4Mn2q+P618dFZ4J2aNYZgmuh2KPlIOEFbXYxVo/m5glqsjf/vamTz+E5GZuoKINJ
e9rqv0YtaNQ1S4hba2hYO40ThK6P0GpjICkE0JzUIDnX8jZgpqfGDgiyiVjSmDM5o8ziV79q/nqE
Ud5OQimEilPD7BCBhKijRRUn7C/aBL4iTxwJhSPJY6qnOVJ0ySGnPQ5ZsN6Eprn5ebqdJSarS58k
EvUg3ha4Olzbyw6C/xucMab+cBhSc9AJnIoZGq4eMCtr+wE9FVe1yWMYnGwevzWvXm43HN4vxEsW
0FrSCSIYZAwH+Hj4BoZkCN1A2UM8KMQdjQWCSZsMeGuGNP+Xw+Fh9gH1wPjhQ3yF2dRmH3K5SS6O
cHaEsSFKCiGdi2KkGBnjbPli3xaNxVdBIl4D3wMzjGs7tl+/hvf6TeCdQA8SUadYcbwnCeSWZiJ0
I7lqK65pDPbnwI5zuRgf6KZEk5ee3xROERCAm8DnHN9mJ3X0rKDnIv2zcK/u9B74bSHlmjBdIXKl
6kOQeCTezbcN6BhjdaPBZciH15ym1++10SDcdm3isutZNbLWctOWhAqRQhdIW/Z8iQYLS0E4Uko/
Tieq7jLDbS/bUzj9T7hYS/T0h7IzfmRzDUrkoXmN8WeY649+NUp2JXlBln2/WBjRzspxgsc7WpDP
R9Rx0i2bn2BdrzOtoU+hui3GElggwtd8CJNqYI3NMfms+MuRNfAJeeW8QRKA+IOtRPIS0LQcJEpA
6DI5voMGJC1BVGXnkP1DGKRt7F/47PL+dicE6Mbj9mfPYoUQxBZ3bOBRAGnW9Iv83ua78WxWEghB
hwfFQ5If5PYi80xsilEhy1Ut4205hAyGKQy0EEiorAiyTYkGAukte+dF/YgnRBwubiwB0OPHKqll
h+sWYNe+3uMgKYha61zvrWN5zs7NsTmixGK3fDim7zJmOwWOKCdKDuxKJi243Khu3ySpSp1LpYv+
LT3EB9YG1DysJly5HZhIXDssz7jEc63AbijtG74uMeyXAhXNt6is+vVfRvXGhg79uLBvf9DM7tLA
7E9eg5ciKBtT00lroS0wI19kwPH6uGZo8FNv6+1jXS6b4ZONN8PVUZSOcohXWwEPhrISJ8kOU7BA
dono5FThuoObEdG7nk+MHJMJfzjftHstgH/MBcS6oeuqsKV6TemGPpsGS1TODBHarDEp9X6cc4qX
KoKY5zA9Vl0XOg8Zu0hMmEb2ceftcDcWWv1xeowuOA1BYd5ngE/+G0qt1wZ7/q3Z/AL7jYJ2jooT
TbjM63gswSVcUg+Ujt714DrxbOv23v95llyGzzPFY0wTBMl4ckOkPlD7nbXMtYX8IQ5MVJ3QyUF5
wMUbxv8m3kvCM5ZG2wQZ/2JqgpAzFQUJ+joz1V64yXfNVawJ5fiiREIlEL+wL4WAZltMnCrdSU52
7yS82noollR1a4LzKBWgbrhvBkBmx1YK545hQc+s6dr48c5BTPNTTHflJv/eau72SF7322FgLB17
l3v/MnfEE5KoAKUvtoGYCLrv3XPn/0NKC2yg9+/M5SUQ1Z/EqFNPE2l+McgdRHB6R/qZIeTAonZH
5LvSQSjEn9ZCSyq/LPM1k7YkGTJtZNxfMlIQFazfrxc1u3m90KdYm0zZ8UPym2TcT8XwGWvInIVB
T0/uzh8aDDuEHSkydGnvv2VRMIceKT6zL8Ay+OaNDb9Tdl8uW/jR35u6Vtfdbb2qV8ybtymysuya
ISQtr9WVHZnF07ool7on6bHC14PCSUBVjrqqyyyP5lWoJbKxy3YaYD6gz2sqCvyHUowbYElNZC0o
sCB64lAgjiUV6kFh/8ntjvtMOJBVHvU8lSDzdtLVENUDQrft7tFa3RDtipmxiH47i66o7QcdEggW
9CTURAtRsIMgMeKSn+BnZyadMcBSJB/cX7SOmJHFpLIwKTadqOvl+3zPhbzpbkRLrOPbrM/icTyu
GFoy1jkNuMKh0ndRpcjLTLmLrO71x3LLUPr2o+IMcwMc60CdoiHCmryAC9VZq8uapjL41S6Pa7wL
A7c+xLv68MJwO/ptgXJzxgo6qtMyyCIr9ttiXhNyO3naUKA5LPlXxkqE/toC471P5419P+eF0ROs
Be4IZoTUmfQbcElGJ9/FHnWCZOO3c7j/vnfdw3uXbd7Y0hUbEXrLEQ1CwbtrQG6NlhsvU6AnHrSM
Fr/DRelmxGo7m/gkMmIFfccQ2t90STpI6I5lsWsPUdzwxiAJ/OgkvxoXxFGG95z4qxPqMwsfB/FZ
uM3ubPKt38cwXeSbmNtthaMDe86kS165RDSF42bS2r1+S47W9bQkxWvNfslZIycOteAVZxQDugmD
gsAhqIdaxjiUv+bBPLCDiA8EIULw3lP62BqhKF0aY1rPPBr/KvgPzGuvuUX77oSJmwY4ijl3xGBY
jkEwI8PZsrvZAjO3YuevOtfOVfSFwkU/9c/CdVZpgWVDFbazcByFCytigTtJc5IBJ6tqjGEKicyu
xFuhLyQBCVYVZPvr8noFUAL7YZQknAOMMV6DF7t9OkyKPpUoQHaDEyRgdont0bhRPZSgdOAzRHhF
Hwio+Xe/xPmGPABqgaeX0YBrverMXflzzOlzLCVl6JfB0Lh0pnXgUMlhV5YaPerXUV5OheNZzGBf
QzHx8bI9qBXsBOrWLpLD0/IOlzUk1u/N+/EcCpJiYgYiWn7pl8rGrmbVTNHsfIGjO52R6PeTgQnW
YoCzoBD/eCGJYZ30WCFkZCxeP1pB7lasXniNkHKWPWvdog8V3ygJZuuOJBQtEQ7vx60YSigNIZU2
JxRxG3OVli6F5Z/0yAnAeAwcWd2Im3wxauSMGVY7XGVGP9N8+CIlE3YJIkoLzjX1uPXRtk9SBhg1
OWY+TJxokVAepIsfdVLN9MmLBlDgIgNNbIEeh8JohPUAlxzYBBbBbpukouQAxuV1Js2smaWQuvFg
izOXnS0fVMdmJT9WeTdGV51eQ+kJZnL86MTA2hGTDVhxTkd003/lX0Ux8LZbVNLnBi9ZqsP56ycZ
Kft3y4VKQmv6p201fgLcCwwQt/1L9XNPpdM7RozLKAIs24f6Wnt3nGJ31qiiZMlwpX3nUKK9ZIO6
aZX2YvSq3WGc9p8r5FSjNxTC0TvpBTNjGrWm+m3Uqb1ole/4Ve6A57KAvgdfjy/ypfBkt95jLrWe
uczreYk608HhFlmVq19PFdkmFg0nZBaWxgNUmWdqqxvecM3OZmFj58MS+RBM66eNbR/0Yt42pk53
57Yyvbh0o+Qn3nDhY+Xnh04cuFxyCRvxmyiJ3sPo1fomvi/9AW/TsfsXH+ONQo1DtFmNfZocWGPH
0PABW1ctCjUK9homTe/GJQ7CAxUPGUiOCbcxwMDAwhuBSWWzh8JEl/CEXpbgpR/NsLcF4XuMZPWs
Ds0o3ZlLHJjvXBHTkBk9cBWwGu+dBzEumIF0Z/+ITNyEG8gKvOSA4TdPSWdttBDT1jqH1C7784od
et4s1WV+9xhAplcs8x1zKT7MmAz1VGp1Y/JY3MbACUTdcWVxNr52KWaCvA7dpPckfIikdQwUwUje
tok12b550p04tbEWOwYGnOSdQTVCBcXPlDDC0nnSC5sRKN1pJ6dwRIlNA7/UKVSD0Vt1jJWGQ0L1
Om4kdou6geqRvSU+P+1or/Fi7u/nwOM9o6P5EazkNioJf/B/EigepDLsY2oVZkKQLU4sKTZzh9Yi
OrlMEu7nByseQzqoMTivgqqPy9kLd+zxff1C2NwvC5CAJPBU4l/Edi+jMs/nGpDsIJvx3wo2Yqzy
9I3TAnv1RWtWjhqEGKLDfo3DXyr0931QgDrDLdfmOByYcBHVySN1qvp8AxZn7OG7d2sOOXb+Bizf
POH7P2zz3z3qtSgiGdDxsWj/+KZbJL0GN+NoAK+Wj5tpR0hNvCb1DJwmqkEIFBCD+h5DhgOw6qlm
GMl01+XhSQtPp4GXO2cetEkeVjSQEcibCFHCaF5u/NuB98Rs+YWRIi7Sm6YfWnhTQ5/ktEr4J+Zr
JCJSBIIIMUJJKH16bct+QmC+BGnvDVsSUms2xp6aojlw2+gUIE9U/8p/xb9oUFT2/Sf96TLrCuxs
zQwxhVCAGS3mL28bIpO2vxszppCuNijWHbzwmPLOn3A/Fadpg1tid68M4Q9oXgyhLHJCZdwlPYcr
hyn1m9lhdS7O7JWQ4lq5k111uNFX9RJghV052a94uTSTz9rJGA8Iw20m2SzH6DZw9cBVDjHwEy4v
j819cV90EfqswoEJhIq5UoIxQdZ1Tj8PyklFczqFZ7KyBV6Jj0XWq4O5NjM3j897dcr7OsSDkhCY
eqTtiY552/es91xmRwp34xcFIsh4CleIrQyWzq8KWszTBPI1F/qCQWnDGKBavueYO8qTxvOfF+t5
69XVrAlGFmUhSnx9HMW958+96StYvL2HybymAWEsc2z+UcayPwLmpFhMsYOIExU4AUZUYnUo+kHg
oXWDqnDDOSxbHVZm/zdLRMqCI5qYAoC4/opv2/vi73AUADCgCgG/ZhKvbJSNcTQ5u/Y8wAgvLAmK
1vHCsJi3iGOKuFla89PSX4WriIIpWeWLxybDQYeXlEVDdFTFLFoECzGxioiRPwgmpuGTJsYZYiXW
7UkcfQlBRCgief8mY+tN2hN7XBnuRyOhnom9brQt98VZLpx9+eH9dGecFqmDm0WALcmNkCRG6d4D
+lxnUHjiS83msk68bA5DBqA86l1RPLXvhOCQl4vtAGr5ynlotpRzDzINXrMMacIsOAh2w8gV+PQB
TEoBGcwZy9IU0xgPbkAZ+qSEQyvemwq1Y7YThO/h/veKplgnfAOw2wBLpXNHXI2/BUCvMSiWgp0D
DYGEhAirthAzxZzROBOvLBw1APs5JypQxqN3Itgr2Glr8ZYXLhjD8U/1chsY1KMcG+3tZrznSo+Z
xirG2u42oe8GKKp0yC22hXObFzPqS7EfwLh1auzR0wClFuMWaMig03EMjNghoPGfKlIOhGnjklpm
ALalIZwgf16jfvwWwOpExlgyviLyiRNNmQcLNDiA4kWfjQuffFrHce7Jd1usqShp35tiZUzu/0RP
6w++KZkUqLsT7GsMPc3DqQ/kxiNpNjlYxoNz+M5OHY7DMYnNVGECywhA88ROg7sA6B9IUSbWNTnB
w+zm+EMgi5iJCVu+AcOb3HrGPpleOnMYbSjCqVtsJlvmub21vC7qrkG4bEWuUnkmozu3PnYmKRnS
Oz1aStqz9yT0SAOWZs7u4Vm2uUVu+sZ754SAsjMs3v1QX2tHk1HCxIIt/CZfHODgYN1GGO4D1PxT
V9xF+1jef9Rm9aZPRtj3GjyzgUrO23OnPmYaKidN9QKCzXLrqKq9KJyzl+e1o7x7Bp9rmnn1zswM
hQxlVL/YLGjlb3Y8fu9vb9aktWyieOH5lJu3kU6nwVS1EV/iDt+x1hEBU5Wj+/0M5DvslRAzTggn
zXmJhJuZrLbNoNxdfYCcSY1zWMGy3WF0Znk56Qylk1du9Jgnj5mVImQfaDBRirGCc5I+MI7aCiOi
IJuTMx6+t6d4/+Jk6VHuxP+e9dg6FDmUnhUCSnXTcaLUe4VcBo2FFYulY+7HClUy3PWJwbCbw707
tA4dVBpExMBN1phlUPnKb/BvndU67nNiPmBfboruuLULjhZ1IM6JCl09GU8PGg9lrnsqnStY4ouz
hDOSi4y9qe4FMD0uweT0h9Wk+a/mIr17eDPfceRPnDsS/FldevmQ2GHV6KXWIMIGSJ09oSJyXuOK
uWmGye6tjCp1qtyXIR6giPAI5O16aSPorX4G9l+CYrd3yrnAT+bJvKz174XsuOu8TSbzmL7bp7kO
jJOyKwY4N50Y91C5XivKO2sYYSO00kuvwA9Utx+AKaPiNA/DVfVe64+VWVyMbGGpG2IY2cD9oPdO
x8wrrY5rMN72XT12OTGE5Tnl/43WUVvv38uMa9XC65LiMNCHnGc1Sp5hxVqO/u40bqDgKwMgvdOw
6XpB4xLyRegFLI7BK/v1XwP+49a/c8IbDrPQB9qirekpzD2ymX6Oycl+vnaaMjhRqvnY5L+YnbDA
UuFDhHoNLMw+4ddxd/Drtpk/aoWAtu118bTTVUJRvi8gkbV/3m2sDjKYtQ3LXeW25iYyEa5E0IYV
0IjVewI1L5JpJ3UK4EeI9EeM5ACGIMnuDAT+upM9Eb7vWpf6clq1fqia8s7gUbjdvN9FT24iVbCT
I1VLumJvfkpRXB/LLROx3TvHzb8eK9DyuzDiWjGPIbgCynQ0x7+5qKzz8RsJTGsdYuuIXcm1fR8Q
mAkX+IJoDEzKQ6ZQF0NM7wj0aAbWtD0HDYOSS8nE9KlyYgkJ4MXSPE6C4mDClMSl5HAiRYs/Psob
27ieEBFMq0FLrAnZ0cZKn1IthxIGp4iZAGT1stcsL+218ue3mZl/zqf1XRvpLzf9DelS+t2YDmfc
xj4Obl+bQe4uev/6iafVayWVQTdgpOa+S0/T7FpzFWocPGII9wRfJBXUZ9zEjvtAZnR36d0wvbjz
NHW4VgwBA+eVzH2z92QmxlsCKE9sfdvN0MwRZcecPPBCziljxHnSYpYKgq9tdTJZUUCwYkZPr2q7
0KRM+q6eihdeK3U4eZ7y7Vx92LWsBIz4TDYhWle292WzeUeUfw671gOczhylDNjjZfs5zeFW8iAo
wjHQY/tUiO+JZqSN3JwMalPpoF3JlY3GuMgktE8lhgju5Vp3O7u279w7/Wz7hulKmU45b4eUVcaQ
RobFM15YikM31m3bOibLhAUuX7Nq2v5DzBayCNOvTB/Uqjdb67B8ODp2knOlGOU6tJx0atycYmsO
smJCw5c3f2F3EdAGMGlHFMAkeMQzpWGuZiV6jNdMb2+5J66XCNZu5CnVOPXd6EI9qgIlYkjqlfAH
nu6Zgck//vkM3ROldMEWMkBtUmPcpAze7T66GrYcxYCN5qZkepaDG4X9oyehIsI+sjqe8nbfcS+k
UvRaRH8QwGMasxCNStzrkskOkpCPNDBty2tZHvxu4FHgJqdjDEx9fIo8Y5erg85te2/N76zoTqAf
FaxW097rvU8q01XgDJeTe4jdoDWNroriVNk6IriNkp21UPwIJAIM83RATzx1BOiE1IdrrXD0qbD4
tkR2wGskD03IL8pMPCtJ4nwP4hckzy4CJhtKI+lZAK7a+FT034+5tShoVuJoETYuPNHor81bg/YR
pRgCdyTEVd9Ejvfo3T8zBGYM58YU+VG4pQNPlpRb2/of0PfCOJ84FV/e87VQkSYcjcP/aDqzJUW5
JQo/kREgKHDLqDjPw41RaiuiKIIg8PTny6rzhz1UV1dZyrB35so1MEOeHKDBvsOow96HL9fjManN
qcrugIqFCRUsMXErS3f32uWsYRv5I656RwgTcwwflu9BLWHToMi0e51Fa5KM0TLTfLzwtyHKY9o+
m9Osz8bBPtTmhgS9A/FAVZT5CeWd6sZME8D9Lx3OG0oUPCXbVK3q1ftcvVJjDOQasQsnLK4cVB0W
FKBrr2gxdRmq+kKrZk3Xqd+e0XWqO50P80VXq5blffCpw9fdoRl7QRZFlf/LXL1+/WflfPE5qoN0
31Tsvf5BRU/lV5UTY2OU+qT4ZngEUkj9Sx9B1xiVyIG4Tg6zvJp2CEy44pmLEU7qlk3gwIhTicNK
ltnD02CpALR70OIjPPSiHhnF+TeouOtbboY3CLkuBB2/fQVL+nISUVQ/WBdau8/zmD2mBa8TJRrN
aXYfRPRF+eD6GEWfiXaYF6+wgWn3nJOG9tkdnCQbvLRJhYeva3BjPFiS8J1j/G1hMVZOSwiL3vNM
5eXoKF9Hr2Pn6cBEXhQw7h0cpQunNVBm+AZsa1z9MLNoKPQZcYMpcknhD+EzJUh8pRh2EzfndkBW
+vGx6sMk9LGDiMEBPb8s51MiP++cvjOdXaTf8bmQHGsPiLsDvyhYQ3OXdSKmOAdFmeDpCBNO3GkE
r31BxiFwExOcO13CIaw9LLpbKM1LSARQMIbGGeMfLo2uXTKLb7NeAFypeLuhtKKsPkzMQNsq997r
GRTrw70fYelDBZOOk0cIrCq1VhEk7bDDqM5wP8RTwrN4Db7ptP7MuWvbw0MzKvOwxMIEi6O+kgy4
t0wlhP4AK2n9fa1bRJx1t+WJbJEaVHmPS02r5Spzc6WR+zdIyFRBBHKbwgAsmew3EY2wo1RDmN6t
syZGkByal/ts9V5Yonzs5vUDBbmJpzCnC9Wzmm0LQdi/BCYjU1nDNmKvyBZJMYVabGs7AwswrB3G
74erTd6Dx1ZhifRfEERY5sQE/sGEFuQcI4gX/QHn9j62tnnj3EF9fks9pWKnk8bf2n5pQ7f3nydD
dQuAKbcZoq4+dG0DZHRwpNzKAE3/cx6Ejyr+Aum0dbTBh0rmlZoPII7mrd60mwmn6aXPMBOHczGk
yE9hQ/E6WidBwFgzOoP2GmArbHyJ1eXgM27GjtqGkNJs6dg5Mq+eQabANPe0/mH8DGa8g9cFy3PY
ZP8ozGv6wpEJJ2ZbIFPuMo11reA5ss7q+RY5iARVS2bFXAvakO2ny71XMQboqHa90gZMzpny6f1G
7M4vNYDbnLBHUJip6t4AgF/cjUiAjTCPTc7wGPkEVm2n6z5CV/5Pdb8jmAOQDm7uG5SD9sp5Tjst
N2dB+HmcTYgR1FfrV4gONfXY9LVjwm7+OXfXdNb60wVY/q6Uu91FncoWgdnQ9saIepn2gVqJFwJB
nnC2J7d5vqfVW1lzJguM6KNlF7pLx9VHBc+z7wAYPHDRfG3w3HSif6yxOqwbiQQgBfbIouBjGH8G
YbsClxhea9cdW1zHtgYzld6FIrxG4gZRBU/Mm9fdxw+u495Tc9535BrjzAr0yyfvAxKWJlPD7jMA
JmiDSIwZv+MARYa7+7jx48olF4S2ferOwdjShmtWMDIvNOUN/XEyB24MzRYepGXeZ4BjCtuRDRp8
hUWiHlU4bTEetryK738GTeRec78xA6XumSjGsF5n89AWhqvsoyVWN0bHa6eDvBhGy1L37tziqNG7
8/t7yitN8nVBm8eKpM8SKDbfoLvOgF1NnKDgRLvN0WzNY2b1+zfrOwra7kZZfTQyuTUm6hF83XRm
TR9sA9w7AtRdJ1ofRoLDfnqfcxUrHW49mB+wpCCQboxppiN5hLg4gqXJJdntUV/mQ1jc8fy7yDd3
FvEee1D7zeAHhlV3rsxL2rBd3WPtjwy7xUi8ROYAG1pFDuod4L4ADpxMYPynpx+CWx48CM3RCS0a
FGxyryHWrN13oNAttL2aW36BImFOZBjJhjVsUmgni09oUPPTEV+MkbmI8IEMaMdEGF75jKSzS9K2
0akmUaDoQ6UIc8hsQJ6nKBrd6JpvfWkAchLKbPPp6x2nVCBvUIsAz6uDKPUo5GrHeq8/8ILpuG8/
BvwvxEnZuHwuuq1JDf/mUv6k82RKsjoMutKpl+9pESE6u37DJmGUiX6new3QrWLzowa15kTM+JCB
wq+n97fiDfTY1o3ByM1J6GszF4Ytc1iczVCHIK11qtmBj40gGxNCekDD9sBILrvQ3hh72kC2Bu+B
WGrNVOQSk7eNSNS4ubFu9b7dcxUPYLWFjLxhw7Wwbf2C5bV6D1yQNTIi2Im4yH899ZUZixIxPOS1
tHrNRFu8vJb/DfkT0/r7BXpd1+WObBYdGFoJzyp5b+oUkGXZ6YvBVrJpj+UjsZY15yasJbcg5vXc
QWpiLc03Yj3LvaVufL0o9ZBG7GD6Nc75NkAjRhhzgra+PSrALOq1vv1FYdpV1HuOik00GySogYyd
sn+Bk2+0HTqj6J+oFG7D1hrC/xLHk3SMQbgkg+cY7FmUCHk8U9gpd9VtqtHvHiO4/qn9PcKkL180
x3JZFosrrgKD690pjkwsS5rPGhsrYcS1oODRghXb2nYLDJ/vZKlHc7GKIG4e6MJwGXANHxe8A3a3
KwRj7x31vrj2YBNwH72ZqedDZlfsSyBP+hm9OtJ2nTxd7GlICYoZ57jXf5LGW6MMb7xPO+DS+v4O
c7RmlMKy/7G+/Cj5BZi/PZyqtXppWAbG7YKSisGxn+U+OiK6utble7DvDHOFs4xKzX/rkDf78UtC
ULuQNhin67R3TgyIZPVbHT9fHuzoaqssWfBU+B4TFrkNZ/pBIjiL3pr/rIfZmm94wYWu7fKnpuXc
pqwiuzub79bkoGNBcHNv+AHTdAYVBBSLzd7OlzwnpNNsje5Da3nQxaO5deEHlzDp3LwMmvaoOJuH
IF/E+8eqjllp6pTmbB9r88f2emETo67D94j5WRIccHEOXrgrvcgVog4m0Y9Ym353/Dq4qAtzog6Z
QPufPfJOBl/lOF2ZeK7C+EKlpkJx8yhf25TCcPzn6QxteqdyO3TEJvgoMkPLAcm/cbLRvmqrMkj/
dRsweNug7pX8S0xntu0hlDg0BRw/VuqfZl8sshlyeAg3H9PJ1grzylVbouku3S2DzHTc9r9cJxB/
xNQRZ8VwPOYYefo2GhujA24TaXiAb4E8fScpkhICDmVvXhDRSKZXkK3QaIhW6jmvh+oPa8ut61lB
l3juaCBTBtba9+B6+lBrvG2z5ShLmqc27HAo3CzqLifQWNPsP/ovX1dsiulvtnl0pw15l/QEE776
WbqHDaMZIJROQF+IQBNnUXzwhF1vF8zSdu39lZWGfpaJZ+6lkde+QNdSeF6i726uDnwHop4xZEmp
6h39XzGPtzTY0an7g10Hewlcy2KcTililXVtyqdMpIPtgOyO+lKs2VD3BVWVn56pH7PlFWJ+j3ol
Gavsn41d70lZoPTFZC+bSJOsup/zPXPSm4QnQCbovX8o7OBfSAmGo9QbFASmKiW+0Fi9T+M/yGiu
XIIXZhU2gc9dKv935crH0/GScg1Akb4zBRvRYdwwM4RgU/Q/cPLpVRg3RI6xqGfGmbqVcuIhJGIg
1Q7L8hIVzIoMD8NBzTipO0LfawNY6gREAWK7717b/vYVsjChX9zts4U3YxyCMQQw959BtfpuYGH4
yUTfSJwje2jviZE42ddezbr37V2JYoF+Z0fp8HE/RdUMtFbvBK1+vEJcG9zotdBx8sVope82fVzk
4QApWkwW2DY7Jed2Ves9VMxfNH5ZwDmH7vEI9E3MDIq92cvbHmw0FKHPo16OS9wG98RKthFntNu4
wD9CVBr0bw3rABYm5eSN3MB4OWu1O0a1oa1AF9TVZ3/FKoUcxLbIxf/JR3FoUTRAf2Y6yFTmRCso
udcSip3cd+W+eEzKh9dN+8/UsXA6E3UkT50GN2TOUAh5iF+5ZCL9WabfNjiRM0E64GRpckzWL492
1G354hYEgfI3e+zvcB0cIViLkImbmkTL668ve+qIXQNn4FdDypQYtgHdTIiFkCv5pr+P8LNnpeB1
I8iydvfUi952zIgSvbmYqN98McHMghqv9xvCWzkDQBI8RC0tsyhJe/1pyhifAskdxXraxzWMoGNw
ISAvBAxiFyeeuH0x+hWtguwZB3c+t1BrfH49Z4SROEbh+fT+8zgKWQ4i8YLFsf8gQspVFYQZst+f
cBxGdk/ibaxdizmavCRk2rzEGZaa8Hcij15j8hmhP2MSMHkGF2z93Vmv5uwD+KMBTiY3HwMKp8Yq
9HxeC1tOOENid94NxP9RfAW/4qY8OeJ8OHvifCcaCf8GAwYRAvLNSWxi74s4IoBogDhima9+rfBc
LMHFHbGx+0qV+Rplyn3MsUVRM6MI9ETY+1rAFuWw/j1WodjpfxwcKSkXJdH+T/YoqdNUTvr2zU3l
yl4sqZkWQbnfX/cC0fHLov7oiR+s8CDhcfIex/WSFXjWmkZo2zHsTbBZmj6//UeYM6RDz/dyNPS1
Wl+LZeVH/c47we52nLmHlY6/0AQGuNrvrlsfD2TnOkjjH4ZRFOQ6DoCJ01GnB9owK6D21pg7YU7D
m7IcLYIvznjCgoUlnPv1eva15VexEaNSzuN6sN8KF+llj45LibQ5YOEHmcKhqboKRCA2dom93Wr4
X8Hc+trF4OoyonbO8pTilv0Z4m8tFtdvvO0mdFSDxN7vfxnQElEz2Yt9rchHDL8NpwciPFwN0Y4U
nCfkHzxuHleh/VjgXwmzEd2PFy/E1BKdp2hjuCrZUH55eIhfFiBRLhNEcw0RGNOc99jy2StBMAb0
hPHBLjp+cyIVY8eA+3N1XGPxXjcn2A2IIfTZ99JFwhBtnxMsagB9eQYT9tYhZDUHX1MAD3bvcgjp
5NtAeOciU1NXpSNve13DQ2cS0XxApBkhbNNPVCX5zf1iEBh8by47Y73oNIjslW0KdZoQbhP5Je3v
+VO7OZfGBh7jslK9B7jn2wMDBb5jDKQ7LzQse90DaOoGSoHfmXebGcC+FIc31jzauHHHV5dlP1Vh
tdy+k9YRkb/JEOfFPAWB6wAnIyigndCaE9QVY90FPx7SqIYPyAs2n4t07YqLzySeQMIG8DZQyDOr
dOHOqNdhBDnUp/3/wsxYu8nm4Jlj1p0WIASo8Q4dpXXWvgQtqFgZIrsZRlsQcE3YNdhUF3Iv8qqp
ncms49eZeVpB18mLxsznwZq/iFpu/a8e8x9sv9ghvx1h/VvMjSeUvEKxIH9l1jL6LbgxNHCz+sJF
Xe/xHfogbgeGN+x7PgFUZZR0m2EYle30nwrSpJP0ij2TaWbJL5zhgmgLqLHERwmIPUf/BK7/9GGE
dR3oZgbHI8X38rHEiCq07OdSnCz//FZ1IgnE1VU47tjdOZ+zCc8I3dKietrZ4l3ZcIoAb9+rSHGN
cvxZcB3Wd1YcdQOh/erwZUyYHQ4mx821zF4Dw2r8LLbMkt8yZoQUDAo7ZYir3lyaZVyvr0wTBg/L
t5N/GHkaAzAK0J4csADXCsJmChEIQi66emLV1A4PXvzP+lXDQ278oHt6L5ppkQaQSPLE694lc4UE
cr8dgj6xCLTSiZr3M/3ypQz2CKWjla/gObBqwP0FVqjoYubAVroCiucmcwgcsJqV5wAQGOYGf9x7
TUY/B7BVFqEezZ7MeDjNTpoHGHZ/Rw/G+vfgAYu42tQvR11Cxmhy7PaiqTF59cDUih7GIoxKHMRA
3IjDatd87W7mvJnCQNXJtrySiGqWHE6BdfJ1J++ZIXmkGB0yup1gJtjP/PYMH2k2g2OX4mcBmpwi
C2Zk7LxaVNbglvYzc5902UoP7LFzm98AR37gqdTfFVoX3h3KAO408ykUHQuW7qPXxnevcJKf+7qF
AdQdniM1ystLKRs5DqwGsDmYOKP+uk5Qhx4oaoiXWncZWKHBGyQRLFPEL3fAzJR7wUkV74Penzsa
KjgwApEXoJNTrf8EHyb5o3a+HbtJZ0XdY3r+VcPHlQlDeKWc3ZJcA9sRYz2ontUqrwcZW35iQ855
TRbRDMuEzk7rOGTfcQBzog3u2Bl2U/qseWr0KrPfXR3quY6xSceBM8aRhtprqO69HRq5p1zikt7f
v46xafsw4q8HYJIcHSXsrlQ8IbRxooLS9cAhf0FY3DCbHieEK/cLdMdVWY++wXVujh5gNen5Ntdx
o67ZiEKRD0KRA1xnhD9rIiRn6C6C++yO3u/pVovPgv9kxUApwt3MvK48skCxY9+diuGY5iACJeAJ
Wh0HuMtYxyHFwhqwyyFA+cCOPuybbVktuBrM7yrr44A9rpRx0g7Sxi8TvzNUPOPrt3AH3QMxldw7
kyvF1kpZJ+MvOTmWcwNSYugOqRuoMup9QBllhm1r+SAz/Q4rJI4xATaUAwNVA7r3BY4QxxR8EMI1
7QBYZHVmHcPHgvw5WhRuI7szZTVs30cVuo5+3HFQN/VUoiJZ/hxE4xi7z9owtrkEvcObBeCzVJcc
zzobpq4yE07VmuudhVefVfdjSlzhNLeCVqDRRmiIP5o13R0xyyDBcAO/lPmRi05DTcev5arNzbK4
npi7vBfsQfzq/Htnnvov3neY4M0Pk2qd01AobmN57wP2F+nsO7EQL9372gVNeT/vt/0nW73z41gX
c3trjV5LxW0Pi4mFgdvdyV5OF5ccWJgqEtrNgZPqXKlguQ8/YhvQnBExdsktRGWvTh/ju5PCAngh
bMT3onZy1O5wjSOvy+VHVTZWlszIoaYJyhKg3/733CvHbuN+j/iL+e8JxVBxfk9/gaxDOikS33o7
X2z2Z487fIdLvDJR9lIrzRl2AMKwEK6oDahbfEiICbTYBfY0SNfwmUEaTSYPE9w+BEHwzD1/lOtD
j3kPLFaS267Le/+DBD924k22gaagslDBQdAgMPRwj0DAn3HurozZFUzX4l7c9Fv/tOA5aDMwIDmK
jb65mH45AnjsGiCC0MOaL5lON97GgPECCV1dxzR9Bg/KBof6AQ3A6uZ/ZvFcpS/pA9D4uHEw8Dhj
TMvImxuixROlNAaldweWmcONbMMduzAob7FvzfBDhtuE2fmoon2Or7tSyEEPKKOg8OHhlM6z8PEI
4EYqJyg9g3qnouCop+8tyRWY9qLXPh1OLfJNGUINrv+wwGAFyFDHFKhd2M9fQT77TJn98rIi1D6P
EQeMqblmuScdReG8OTgQx56YiVUEpo1rDEtbA74gKXtN0r+WnikGHEEZ95oHY5Rtmp1vj+G9s25/
PM3hsoyJycJq+jvRij2XK5gQkM44TM7tFnui92Yj605uBz+bcXU76uwz4DUFUHDuXjntEL6Wysy3
GLE4MdVxmvGtcE7lwHj28TUfvVeYDLLSRLiXkG+IKSBVXsUY9xV+YznFTwbAHG3abS4IaBqfm1Mc
7OonvfrWheERiyPT05uDV0A+vJcOENNhwIuzDZxN0OdrISv/reN9m/H0iwzOz4ep/Yo8w3Cv5+u5
oOjWvUX0Xr+YLAzjex/0NZ1/J8xPgK7hCF2UU2dWwSMTBNt6DRosx5oxlIrXp2dpOOtl3ExaoLDz
mDBc/Ldsr8417b1SNyEthg2CN/IBx6Tvt5WNSdEeqKNnSIvl4PJHSCG7Mh8nMF7Q7Pe6vQiHDqEF
3ZZ/OrFyXXmgeEhqWQLKn7x/2OZ9wYDkkbEeKEviQfC85B+0fdJbih9XRtsnHaz4cKWEesnvegCa
wMQN5cUvVGC4GA5J3oN0yYZrOiLaqIMGQlTXQ0LlGUP5LGNoEhvkq6SbkAZZfKQeDFhwExaDICZ1
xRGLElesl+RHSH+GG2Go2A9+82IC6dcT8aRy2zIcoBWVz4s3nNidvlwCj0Wj1jh/DZoYzIl9Ijw2
oEfmdFP5jPw77uFFyrv+e/dgiGE6rtZGaODdxJYo3Z88kcn5kicDnAwLd7MDXkVS1x5GA7phzcEC
ZQWjkocEUwgCIJpu01OnSJv74NTElbHW8NZ/s2AHNYFeKL0CjcVq2Nx9doPq6pl80s5OoDIT/F6S
0wO2P+2F0pPfpo8tI8BIioPzJ4hA4FjoYZ0ybwdcka9IcO/svb5j+Tq6H+wdjwpWz+cOVhrg4trZ
5K4t3chcUeoj16ZoUsarBKNiCE5MRHAypuNjePFr7HQgndkHpq4qUCOggOB6Erenp9jU+SaMk5W6
EgOvDBEhC7qfLzQmsvId4sKJ7STWEWDLjGtoU5ZvvGyq8cutsKSk0BrGzGFeLi9AXMQJ9TifxWOe
TZl+X8T317GEjjBMRxBH6YqHQDUmvTbQzt0VsvmI4wk8AlbwdaIqYOQm+XNM7DFqnb9TD6e/EX0g
ynI0zYM2cdhnSs6899Hs25FPS2SInBHyUEBwYudCg3s5r8+EEsww7B+sDXvb+HjXvuw1KxNFUNsT
z6a/tIwHerxfWIFsojcKAckzQwr/q9krycjSQ5hKPoQYdwTP3UOsnhPYXPojldAJfSQhLPeLEqTu
gHLBWbd8Yleg3kcBuYq9jkvGGAFTA8kKvG4kmFAmIQNJD8dIYL8GaPefW41pBxmQuBJ+GZER0t1z
rWlEVve56OU875s/GTc5xBoSTX3dfHyG4ExVIEBPH4QqtqbXSTyydhLvfRjLZ/n634+KARaDg+/m
u2nhhQYwSKYGkmNGFdxWEDI5Z8+Z3G0COuFt6K40zGm+ExNTFVYLFp4SY0NZSVQP2NrX/cYLV+EP
gDNFE3/+ZeZEvR++Dxzs6tx3LYZVKG980xdvNWUo31kPsYT/EZWpCjiuOrdp2x9rzu5HrIx3GwyM
DWc65W93umN7k0dq78SDqEabKj9VPm4FlCXQ8uSHQ5z1do33w527EtztB5O71cchHR3zIt7aIlxg
ijI6HGl8WPAeYRpE4XP0XB3GjkGuZws9ha2P63lGbL3O2SwAXfevS7YVxgSOQtgalNtyi+I9QB//
6+LQ+LcxIwAXWgmis4bxd+Me22s4HCg7UdXpKEfhu3DVSN4PY1xRaQ8Ze8c3L+k1BypsMho++lCH
JsyO1f98SGaBM0pYo/+a14i+JMBeYugULx+3123n06/xdD5/+josg+cut7MpzDRnchTp3l8onOWX
fe0QfM4pMmzGzM8d2BFBLOdngUoO+w1SG3c33qTpFvMmCh5n/efWE1tmc132c95Hg4VCtjxcJEZP
VKpQsX/ycYv4tE9fYB+dRlt3iFrqi1CwHgP9QOduex9oKpIzeRThPX4sWLcuk/1fRhgEZmd5J74N
yZukzkE5Peb7P/cE8UtT7eXt93selAC/yv5l5EwmS1H0o8MH/QvRymGhIg8xUUE013/zFcS8TZaT
pTingOy4fGp5lDwG8ZWQsKbjEQir7YFhST76hBQbr7RBSFG24MDe/u0fBmjtKltfgWNtIsR403KK
fQncM6sfFeFb6gL/gCX23Dx4L2YzrORIegE3CJ5X42NngeHM99IAErD4soJ05mYHMEX0iRBp6MpC
uJZY1iO7zCVIGJr17YkiBarWWrsOup9T/TklHz9PwgZjFeAwLmt+PGpFbIahc6G3tTys8msOGw06
3hZsLlt6RH4EC2gGO0m1Xz9IyhBr0OTSCna2j7MKKjOIdzTDLb6FevPhENWOSMp49x8UDjQRR/gB
1P94TyAr+Q1pqSblTnJIr5hsSLsZcFewepH3PkNEqW3bSkjDkqHvUMPK6OkcmhvgaBlAA4Ico5AF
mdn5hYPUnbET1Q7OJVuztQFp2EcMiYbty6ftQqmh9oRdJPw1Fl96Huc6bwh+SacioaBgS3ePDjRo
O7Lgs0rb+0RSW+P9BpOhzcUJDXKqXJiMIBeFuFMH9w0C1z5Qv91+OHnkKoADWM7HtdfBIhM2r20e
6WjoiT6Wizxu/1ndz22Ow0UL20wTEFG5yvGB5VPbLxhsDYEDFKO3i7NMRDhIWwKdQpESf0ETRc32
+Kcjql6V/9jlR9clBgDUNEho/fiCFurrH4z+gQhRAGaGbCddgWwDITf6sfbWqvuBz76IcYHq3W8e
Ztddv3bvy3iNoK7JaLNsS9jGz8Zm+d18INPDXdkopU8XgjnEUVxZr2ds9Prl6JntLRYdZP5zg7iV
I2ZWPO8Qj1CTogv7PPgHpPze/Lz04LtqqQf/FVNx8XiQIfIXed+eNssAxsDVAngFSAFohit10SCQ
AZyj4ardFq+8WStDDP48mafgxmt35nwF4igPa4cnk4jcMVZUwdLdIGCBX3SqLhplxzYTHonL9NZY
6cviZI0+YT1F+wDhAMl4drmScPKFCwr71kMSlo47DfNG1/Q1PbxuGZyUsFbFpbTaM6xOH+EBMAfm
jU6d9/Zx1Hr5aNkA2L8b1fDaekAocL65gUSg1R0wf8Kl+jBm3kI5irmce7m0JHmMX7HkkqW2x9YT
0LXjoiwpCKYrkStotzHt5E+mxH27ofH19Em+xS0EGeVFITi4hyL9eYG5DdTlq9wzOLPuMoLgd4YC
t7x/ZeDJ6r/I/a8Z8E7RwxGivWxAk1XUxTroYADloIBE95N/Rl3/O7nTJQXZnkLxr/qT2jCBXMpQ
I3GhUyZpr80eXUxrEJcYGkHHjf99OCjjzqpgI7n3GOA3KHqQsM6NoBVG807uRxlzYA3n82tKPZiO
VcQ59JN3h/FeHMazG8adrZjq4LnSXkwmPF1xPq2AZGngrqhycLZrGNaxeb8nePCC2LnavzjU/lU0
QrAEzB5sALPa0NAiqN11xkoKcmdnGYZ5NFIwSbaKMFFQoKI87VvU3LAd/fvHu03f528fvg5meTBI
mSBa0wbxOW+OMptkYC7ePm5MUew9T/zdVbw3AgQ7Vv3DD/8JH+tNMGO64P/elovwDDABt9CBRvIy
levANPwDYA0hd/jEIksbJgMhbf3/ae4UXKJHAdJjTX9g59B9SLwVHMMtEOl9TbbsKJ6V3OiVTLU+
+wdB1s2/BGO+Pi/2oPWYOVX4yyrUFoyrG5CN6+TNbVII9vEJmvuglpEQ7jbqHTGkf9hQfLV+GzyY
InGYoDiFgFNwxgGbRzUb72MFxScGZUPBb24hNKleeXMiwMZzKxAXOs+8Yob/pvnJAcs4mcsn65gV
qERqdH1cf2kDsdKLerS6ZeXCAsmXt5tXYwT4USbvPjMvEPgL7n7gUYdTPvz6O8eDcqD7UAwgYYji
gf+guWGf7++whgXF84PxwhlTaskojERJZ7dDAcADKantOeMQRxZP8cmjwDYS9eJGMjMRXV9J2Ot7
rZBiUXGZMbLgKsvbDr11/HOAyMil+nYMBLJbltr7lO6bv5Ys4RaW20Hco7DjV4eKTiaWUqtK5ygP
7mE0BI7Jfbd5jPhwJU0rU0seNK+/do4GH0M0P1tEcEcj+msM7Ps4uJDjJVDS37xVBsSANYEMxFoM
O18yAcc9E+NJ/LH/fLKlreXhdcdxwBMuc+bBaAmdcxS0fHlkPLQ+HJ+5tYx/PZRlsMtrpIMMCQiL
bDHVxIOZ/lTq1LovLpBSHBN4x/IXYJ/93XR0+IlU//24Dp/BYwSylkZhG6s/Lj0I1LAIu6MUmewV
5fju6h8wENJxhafLdD/BfcIEXhzKv+WUz+oQc3HRGdwEXP8+ltYUOQbG/9KkP36bdEpCGnHp++VI
ym/4wcni7l/axxShCeSlhfx5XzDl9iLsvz+0h/ST3h9qIG8wdQA8js/fBHROyO9IEia3/0RLqgTb
PTYSHrwA8nb3o9IdvSWQ9zhZLnHVsqngJpRpFCm/w0f4qmhRdQITJaqP0CKGkmwyrhL46/V227L3
/ZtY8falNOS7+VbDdgej/ZJ/M+Dk33t/L3Zc+yOT5UkuX0VVKD2fDDglnlEy7+QhnSmMZeKAJGCQ
XQaTmMrfrnuzwTaDD/qyt0epZvfyIvA5A6yx/+rLmz1KbMwviBfajuSl7l+SDzqv7PlS3gefkDek
+ZZdDvm/v5/L2JU3hWBx2yPOcjDiX6OjOFTJaPb3x6z5El7xnUBcGXr/91jKTFXm3XwhdiyYUcy0
4WOnX27poIEskJ2yamCcsPrATyQzehR4X91HrIe9nocLMH1oe9xCMQunBe7DWZ/LFF/OdhRysqpV
ja6Dl3H6dXH9owRcoAWcL+fZ+cx8mcsiuDxGl0vqXC6z2Xm2ng3u9iBccFnT4g/WX6chNhx+oIMm
lsNUbUV2mdASG/aeSLW/ID2D0yCnmqzFJfFi8xsfm+Sct3hwSYB+efIPfGrtvhyTOSeUz8u3EMrG
IZ7wmavNFXA8qu6+TXd0bHNl8Xw067QWR6bU/A/VON8kZHj5uXJCuN6OXYcEbS4ZhGjweuS73v83
OuFE8ythIl7YMz607An9C1l+6/+AC8mQRMQ9y0Ox/qJeHX8JMjyfrz7chjM8HPr3Doe7Y89m4Axb
cVWRWXs7lHk7jqb0bOyk/0/9y+lYgNT6c6EzQBz8R2czuc/EsUfMsuT3ldOBFyRFhitOkh2IV9hh
mjAFJUC8gvZsUKxI4p4EQ/wFm+n2kmaII+QRTS3px7/XDRcR1BDJVJaL7O9xpGPkaHKfTGihgnnA
cZX/P/4dWQQJnmTTgo7T5YnPmnRp8nhDBQan5WkYEtHXyZifjur52omGetFbyLUyOK+/4RsPtCJE
GiHGFqJM2B8N9L8d36QZLofW9jXOlpLDJ7cI+XugMm1WrXWxFnUujTBdNJY3Djz4l+nGjf+0gk61
gLREtfqIvOL5r0i85MIIEhpAjNsay6WK1zAuiH1lTqQ7mN1tjJJAR7gzOhCDgJ86ZnPxns3a8qu9
l/cN2W/YMAGy4B8DkIsUJobcbcI+ZWALT/ULv5Vo13WythaVn6x5R/gg/vm9VSc8EX+XEFlKlABd
u0CkTIIaWERRMGCyIvCP2gf3gbWNT+PhJ/M7GrckBEdU8HLH8PxcSy+OV7OAbMsUSRangueRZ1PP
sBZ/UceDB4+MZ1NYx6ZlKZTU21HBR0usreSBZNcWC2N4Qp5sU3+YrQCUEpEhdz/bFibHpvfaCP8J
Mh4oEkcEqmzswMr2ZFnAyudykaXtv8Q0nFrIxNXHpqfxFuTpzkThgqxF7MDg0LSR6tOxkG4wNkTh
L08dBQ0c6A4/8jWQ79DnAhEbvO/vTOtXu79/qdPWUGpywe3+YMIiNEcwTb03l80IimB39Dzp47SF
1W8YI7XGe9exFkCc2qQ5txWnAyd/x3k1png+tGPH6t3XyQ+hcckGDh166pCfGHJMib+UpR66HewX
inMbWC/tixxDVmtZn+N+h8HpH07JxIbPiIMlZoTAvKgpWDk709ZZYGAIUKyorBV/R0lcpmV9wIXG
BzmaIfiA7ktQ6NXdbrm9lljK/RqQwcvBToKH0AphKrzwFQzwa/ciXMGqEzBgcBiBM0GMEnKP/Pm7
CcnKtJ6tmehXUJdYac2Zsv8tW9GqsDQXfHuJJGQNCgUjxovRvCGmb/CPzEeaYh8fkyySZtC62sW/
ZA8rQSSK+LG2Ng/FVQc6+WkrxN9rqx4AUDAh764rSMaXDJukbliR4QhilITvxn6ey08vZlKckRGH
K8Qbj15Q67Xmy+76t9zK3W6xFYsBY0IbxW9c7v/9dVR3Jjs4bZ5Ow83zEq1xDXCxbIJZ1Tim7llg
BhOc3frTEwqap5P8Y+4M2+QeWqqTY+Gu9lob4oY3KMb97zzxUgZ3SEL7MtJusPBowafVHbwAlvG5
+HkhGHNhY6oPH0FG8oOs+1CTBOd9KVYOaKyiKSRPfuXrF+Zka0wARHZTQWgJUI3hViopsJUvLgLp
sLUwWj4OEOhtoHteWTvG148flazv4qNFDjEQ91+Wtnws6CC8Iw9DGMA80nrB1OTvQyhImhg5yGLM
To8h8V8IKEbYeDfAJCKb8gS2Q3Tk6aS7JG8G1qqNOuHAxAl0xGM+itT4HqjjT89wOoghwOdbzlNj
d9uQ5JUWuJTeezAuuej9GmcK3BRgiWCT6kXG/EHuLY49nPHaKy7WJK89E3Ws/V4/hx24ZbjZdQ8b
9T26tkNIuhavWHW1bY7kqBkrID6o1uPIBenKL8kaExHAngRa0L3BrRWlFzkQw882h3K0b9EBLcxR
A8lJCQt6zSu4d6S6a0gd0CYWVxpCajMiftoOnOy3fK69j7HTVQL5rdQjqhmUY+ZID8HazNrGlAAz
luY1gQvxedl4CeN9nhChy579u+clAVeFCjYKMsox1zGUkNjlcmqGL3OQzJX/0XRmXYarURj+RdYS
ieA2MyExCzcWhUgIkiD49efZ9DnV3adKGTJ8wx7ewdYR/4d6k06hvF2DdKod1j0RdpFiLcVb5uYv
KCGekP7Av01z+4sqYk/2pqL7xlaWxqctW5hYwYoKJ3UsYr4skKjjgnDa7xXsm8b3xcwXLMEFQpxO
02llfxAQk07IC1QkuEiGFqv3FBDH6+hm6IwQpImgIJo+MDepXaj2umOmqKDCfmvZH7okEI53tPCf
V6eZ2sCsaSSyhX2edv1m82CjxX6cbwX41SdvrvtvN/c+k/X+17ICk8mWxRdhDaU7MWpeIyl30Af6
oDLbA8A9JpRYtzyIRgna2+wyKhuDrInUP7s01t3v63mc2FWUDu/f1g4LHkU6qZDTZ+akZbET0KIs
tfKWrUkyFxdvmVroDvVQvqtRWpfyemcis+3cL21x7mwa83nTmkeyulD+nH4nEjK5MWJ6KIBqc7GD
hkhGYRgfOGrLFJC/peKT3fLl5x9iVDS2RWv79zfPgQUEHcjm4e1kvmkgMIpOowoP9sVp1Arw1pjk
0UKfZJHeRywAmazWrLZp7N5LbYhTyK5eodOoLYttNmunBjrdqwp1HsTbLUriwDMZsW/yclx9DCDp
8PkySvpSiR+qzmp1G0qNWkJMiblE8r8412z2RkJ0mMFRSiObWQcccYWijoYz2M2os2t9tXjVHYHN
i24M7S62ITYJcslFo2V8HtZzrNjZ8mIrNOHkb6d3tUqKK/g4NHAbaDs6wFcadnVPEZK3PCIZaNEx
5TX38Yfk/DQpTvP2uNbFVGd3X0JrvR6O3dadoChtjt/o8nJgD9xhTxxig1J0yWZJH5J4xld3V96Y
MYCAVWFrCBzvPhdxrPGSCRDd5NrV/M68hYw2GPw7MHEE186N3lXcJe6b0+45boE6cDR6JM4dzRao
ZGRoOAIxlLJBlSxPOtXpdTa4rx5h4VIy4flIRCkzdAkAT97cZrfFvsCpXSlAsoAc3RYinvSO6HPh
VRKdcC2hnDYuaI6ME9TInWMDUTWK0tTHEaqHywVZ6ox+2h2iDBKllLs5T90CJOIBGKkTBKPkiUOT
hRI6vaqz/L841AY3Shhvyi7NUQsSiGhJD9fL1zbXSNnKQbxqat0KUYzU0dtE1EA70MnNEASCVolJ
i7Yv2vzAXufAcsxn2eCB5vLyg3bPXAuTPthUFOkucz4H6QqnfICX38OvKeYwanIIizTyadRBQXri
1nV8m/kuIaOniEy7/u0Agqh3ZtBCRC/iUGFo675DED1Xdpl3bt25YCLvgTsmTWMkMkwkYljC1iYq
VfmMEALGHyDkhKJB5QIORGABbauTj7oCthNbnK73DoylFvz4jl3btjpeixjErUP/ZoigA1yCRn+5
5eCInv4gntXoI5P49jgtwNaoOGIu8uo1QNw35BZkZ6ejR5+Tp6PKhQjoycvPDn7Q9V2ccMx1jCPV
o5kti8HlZOtjCpTKMs0FY6BTK0DdbAgR/WE1PuOkGdY0quCDC6KtIwgRNRMzMqgkPQWg5wTWEEUT
yhPsutRq/PX4peFDZPJLvdkFtwINpmE08MuqmyoiCfMzofhAbfo1SPVIxXhlMXoDbKTtUrPyHbVo
n3dT99cdGhlAiVX8k2hRPsc11vWPfZ0+UR9dQkymBIkgOZYj2LURxubbysfdQfPfE6rdkOU78OUB
+X5rNFJ3YjJ2cz/3BHGQk0bIF/nomJIgCX5uK2EBvVVHa1biXVmkSQXM07bT3+0kSId1Tr0QEzbq
Zz0g/vT3fxU08jXvAICf+o80R1kwaJeK+SS93Rggxa8DK6YvH5FvuwV6gXdpFwuZPvjoOPoMCsIN
ZGlj0LrwcAvn7QIspwpE2aD2ZTMcvMMO85eDSf2vN4GPcpAK/MTrUWGgDj+ZSVUQbhGIjzp1MBAX
J4uS0+TtUXKSR2ezzPGo1FNuwLTC4VeTGS6v5qxp9iYX0xtRWFsbwWwzO9scND9NpKqVTA6kpBwJ
zXTjQGtYYBz8ZO2aFlWNM1mSP6JCwobEgkucR+ZPrUbCNuj33zLASnXqtGJll0+8sAPmj1Fjy/+l
afYrXrTY6GW7lwyX/wj2XYka6IVKW/bhSutzS+5L1/LboSzNqeT/04wCj5SrttOzNQ1PJAH8LFWy
LcWM7YCik0+poqRwgZYF26gUTUKcisLt1fBxr46iGzUqiU+Ju3uSxXyDjHVPyicxQfc0tfa6NaV2
IvHJasC5FX1JfVYDYPxymisM619WFsjpiNbx95dyPSTjUMmAKMtwFhykxSNcDKmjUa7jIKS4EhHk
09kLyd45/w9v2IkgDihEQd8LsnnMX4QzVwOdAlgEvGPNp1rUJs0kWJAEx5/7Z5NKUkboIRlXQZKW
GYNIcQqCKko/qxNNaCkVTqe8pwh5wW6Qc5XaoHwBV7U5h99tu/Oiull9xVglApHnS3whlwjcBwcV
El+EFYZA8mudmEZCkJeDjUjwtGrhhxxA4jKJzKpvXIbwkfuwwUx/osqWGF++yCuJYRA5kgOGnhWg
f0BUJICXA6O9hINBIc+fI6FPoEu1cUc2SDnClbyRCcr0pNA0opJ2MmCifitkHB21xxaJB+AUkk7f
bxngTLZEClMa3XKCgFA4FTkAon3kZwGU/rsKctX4xDO1TolXGTcoyZrcJPmSu0qkzgUuUBuQyyzB
FE//FbXmkrdK5ioJ8K+GJbm45LRoomCszlbPub578tiBOUt5lILX7xlyG4nmjHO3Ex6nL4JZurEY
QchNan9TXLlJnBb1QD5RfpC7Cm8AzTAm+og2kIxxmQpMg1NvChlIwAzTiyUDXdIwgLm8LJ9LNkyI
/LROG8kz5TpgZ0UNilZ3k31cwO/i78QRK5xMvcesIDX5fiNGEikY5wZKIxu56ygJRnLa7Zspvhzy
dlKpk+hUrlEFgAu/GYlDJaQFmsfT3rxJvIHBFLFWSARbf5vJ/F54ash39wgFgFrSPz+gNhFMt7GW
kr80sNcDITvx62Qe8yUFpeRQ8yiOTliwJ7ktVVphSMXbmlNfsbR7Qn/+UaCp21CKAhf/5a3lW6nt
NJdnt9XVuJO4YwqPTIhtMMlk1QsBt5iyuLMO8ieYBcvNMoD6bFPkdcV+Htzo3h0Pxxdj0SZUAVwT
bDZIe9BKuBmLBT1NAwDkZgNgUFB1IhWPcrONJRjFTbBUUuBg8DBwyCZsxgJkQpeJ/c0A+GfOf79B
JgE/8S+DYcXTdjAIKDCVeK8Kh05wWmwYVFPBBtoyJrm4XGokp/vEWFxwGaVzJpDUWXzWg9UAjXNq
RQ/D39B6CmacoJyn/P43DhljLBGyoFztX1XmN47lPeSzf6OWkleXW/pNbuTz5TiE7ed7b4MNBDCi
uJJKK0lqU95O6JKS9lCxk38NwWeV4NLoAw1fITH6PJrP/R8rkE1RpK/pishfuSPSITmO4DSDoaLX
vLzIZf3ZTfaCn77+si/O7JRGzgbu7UEwYZ7Jy9kAG0A9pe8y2UHuYuH8nZUUqOTSSl4lCz9ULaaV
TAnJv2S9k4XrYzHZpIcyr7vyOvGo+K2GcrXlFzxCtCDXnIYvq6dO1VrW7hUvFOxSBeNDFnbJeeU5
cFwDuVfy/a/aIbUuGbpQLmCVCchPVgOFKS8fTRNGVjDS8i3NmO869i22y/HLBvB0ZDLK0fy+5N1y
W47S4QjU77ZHWg7fl44BlBneSdbD7Va2NDltmGbOE5ul1JG1z2ST3UqlnYshK2YWsCfRYhITJn4v
12i1unTXBUo4gD/6zag+f4wIVPcAT5B2xF0mUOQkCqojhkKUfEgwyljPG7R68SWngEkrmky6XIBJ
/w0qKoGH2GFmyNV8m8jbTGQtYSWxuQjzXatLudQfEYLw3+5hNNk2Ri2LNoG8gHl0t6juseDLCJO/
skLLAiOnIA0RWeipKXA1SZl5WDBnnP5BKg4wqDhF9jwsXf7/ku1B7kPt8T0gmV70ZyTR15kmo2pE
Y+iBeCqLCvXZnyKrFnyW0s0kX6KzSeGG5YaiMDRZWW5S9zhrj2k12rRSlzQlWWvoiYbJ5DIA1CoO
wvRLQQ8jwCp/YY0QqUl/sDXPJfl4W7g9isHKoj8Um7tMrKuXG+kdC2ovoCsabAC3ON+1iAcD3QF/
G2yWfbrJNiuRTCQmljEBqtHvD/cQGod9Ow2K+TpkTskSNtsAaCUm/M6yfv9p9ulbu2nQcpeBRJ6T
ycgfsXwhucQ1lsr+b99D1dUFeiKiQLKHH4CFjGRPk9kEesVmbo+YiJ7ov8p1JcsYcduO3bl0pBiO
DCu59hCIvqEJOnG8WrpfRAFMAf4QgRGcSUVUSn0fg67BgPtLACUTmJ6ivAt+R7IBN1wWVlkt53Tq
WElZVyuTZZcRIgNOOteEEvw9fP+cXX8kHyPj4l8YIEswr+IPCvgYMUrpm+V5l/s65rf6uDaV2yp7
imjoSr+gbeeLr4WkpUgX/LoVKPcuhwHMgJVLIvsJGQG5AddxtKMzltFC4NdSELebQFRV7IO/qzt8
X5CFvF46ILJacsGlzXHsE/95jH1vMumdoa7KqdEwZ8TLeJdgkIWWzyMBAj/77TPwUt8XeFZszryD
tfMFwit1td8ZR/MRE2c05zpXtoRcnDinyn/8LyKckqge3Rb6u0xMLtEpkBfLVReA4wcoI+wlWoHS
RCQKIe7mToQE57TFaM6yVJW2L/dvtaJaMw3r5kBCbyYYq9P26xoaE818b74sw4wE3oCbKUueFHcI
3V6WPCopv3QfeZn0gFe/5iNrFU8FGCmr1nfhkuX8GzDJCMJRjn+5/RFsXbm4I6LLkewELDrfeyMD
5GFKpzL6Lie0TVhN2YvMUcTrZFOMvlGXnISsnLw3D8Fzp/THRfREs0y2Sox/KMeJPxfd2hDxaFl/
GbrwmHrUEL/bs4RJsvQPyCVorK+28lSJN7/JSYx7XuhHfrRiyeeVMg0kdFt9u7ZjSrMCB6UcJ7Yn
Bn4tFrkR7Ei58AoplrOqc7rcQm4dKYGM9R2dLODdjZgK04NxJelb7MjoL73vDJBhiXMmCabP6bNU
mlbNk8b+zdLt+dFlAjCJ/v1Tenw3St3RfL77jW2uIzs1dVUmATGF9M5k+K9t2fY7NL1+HTThNJDP
sixUBuhBekLkkHI7+Eeu/m7UsQ50gSWLkcP/BS6E7/ItNVGnyeXFE/XseoxMpqVMc1lH5FJyeaZX
80WrZMq2K6uOrDlSaH1jdijz4kx6ycCWOWf4v9D6m/EwhiQvoOYbviR3JW2TUUmq9224EwowtBju
DFYek93+u+r8YrIQOGxMT1jaxDJiORDGBz2aMYM25C7wxx8xTRlnwuyQ00055H+Dqe0KihPkRcS2
VVgRC58MAk2wuWEoEycahFvmUrhiO5Vh1P6iTGW5ExS9hO7ftyKBFKc0poicetqV0/+1Uv5V4Gu8
wo9k8ZhvpY5cN1dbeueEAsycKdcMgAmD7H98h+bSQYjigNnPQXxzSMnfJTVXwFSQWJTk2asoymUr
bREm/VIYuUWy/bKmc9g0tV/eeHq0xuP9MDHdv6Ei0xMYg+QCb1NWgzE4Dj6iFNQHB/PLtKJIrhtT
E6TKlDeSpkTMki8eZBkLv+KlVhPxbpFpwGHa7WtGHyUbKyXIw9w5sbkbNqZAvCzDeTI2KDoMIm4e
U0Q+oe3KbSK7H4y7gp+Qx7jprB/ySd0/190z0ViDVnLPOWkpjKuetPvl4kl/4xc5xZ4EFgR8+9oC
H8YCgVJlgc/C7wYPvm8nEI3tdMsnkJOTpfKgfLaLoMQYyxxDDkC+JKqScc/qzHom187Y373xmPL2
xQLlI7AELjXLjQmigRdyD0jbTMjNQLbJ+wSuTYa/3w/3cvhTwYkLxoCL/oWHx/bXjU0uI4ZnJuDv
LaEeJElZoSJhaKCPgkaK4si+8G0aMMuYZkzNsyvbAQIU372GBWA3QrMJLgQzn+mMI/w/nsrNeoVM
zt/eKqGGbPmsLGtzxCpbDwiYpHAkm438wUeYEfbhE/nhYbL8/D4b0BHnPQVKjurBlsT3agz/WkQr
+6dMr/14KhcrmvsQtgffVz3MCOAhCSLwAnkz1noZRatoVZOrPR52pUfI2yaAQbD55nKBZSHHz41B
jYlbt5lE28wLQc3L9SB2lGBECgnI3HSlOnXrS5AjQbfO/JAWpYTpv71m7TKlvnNBZoIUAuSLhGtH
sWZxZd8h+CDNgxE5kMd/r5dZwLFiAkQmLFGRTLw3+dXd+UWwTU5H9jD6+d8pw4Fxa+afKGOK0RXn
NodcCKl6SNNcl1ksX9Q8BGOFlcFAN8kaOMlVGK0GTGgJjNuk0gRkssL/ikVyyeRUOkYoIDN5C5hF
/CjrUQwZA6AQgziUpVJ+wcfwnWDQtlu+IRuQiyX1IVkO5DueznxiyIardo9+DU8VmBkD1QkpTXy7
uJIbqVYDiwI6sRCk28fedXDDUmqsXfv68Pbut4cvtBBRfLSOYR0Bu2V7WDoxkgpQpgd6txbofdkx
Y/t7d1VPkDXSq/qf5gDf0WzBrZAvym70c9HCxwUPBgYS93SP+7Rk4UjL8VyGiffsdHN0WVERbIM5
WrfNuN2mL7t5wUaHZPvcIB0YBymQ0wdAYoZH2r30iweMluodPpTpMYESbZ1AYa5UQ7fRZSvZSR+o
ywOlBuOqc295ULzF3RdqEQM4WnlrlICCJ73tn/FmULraE4wzIWqLXLdL85jahxpC9O6wERXolhXe
CbpiCHgjwqljAh0BPEeMAMvbLtEx6EDNnDSjMngc8EGFhgIqwYtH1ayctYf5AAoKvMMXeqhNj9TQ
rAXFNh8oiLLX+uvx1S/tU++5TdkNMV6lUF6DuXCxamOe49GvOE5ePnUisiZ1SL/KAjwZnmfKUl0+
tp2u5jIS6OU+4Lvw5u4zjD1svTZ0t+M5TgXTU+634WKCtATa+HQ+7COzbQWjku6B0Vg+UPLQwsYQ
vWpETk549lgoU3xk12nb70P9AKgg39BoRtcFxsP8REcwG1/5yvmqgipIo8Ye78H7UQwX6CdeEGGm
mg2jXjOuLP1XJ2N8Q87d8q7b80TBMNK8FiZsIkSEE0oWd/PxQpfeiNHfxf/cuv/FAc9CeHqPHtAm
wwDn71FZGcQCPBtPL+NCoQzSArMJjj82OuiWPkUIW4EeiSYI+Rvo/rXTmpXO2lFxvm8DkkZmhEG/
AtTuYJNmrql7YNH3CRrYHKCc9hqhUqsuMtwlUdwQg1SFDpuoCtSoBN2nbOjovRHy468G5g+ReVDO
3eIIPRZzlcY8oYKemzf8tqdoK7oaahF4UohyF4P/kJJb6Lt0+moYt3Scxnh/pac+pBmlKdq44AOo
WMRX1jT0xcE4uOTsa9xyF1qgXAExvcJbdJnqG4ePoQu+qimQSs5dbc4Q7tPZBEeDjU+JHtPDPWoH
5WEisUzd0EzGbwDBYEDog9eHtw5OAeiwoi9NtEnVM3NPdNp6nRAXLlAKbQsJgwb9ue4nMfTDx6nx
+rSrLi/m+o3o2/zx6jP066KhhhbFqWZfmTeUho+99OYxcJAMTzxRiong73BQt7bR2T5Wl2Fne3/2
OqqnK36x6NRNPGEBvBNCXKM7QEC7MdTRLMrNK7xw74iU+WAdNY52Ue/CPqj+FMgM/WuE8R8VqI6l
whOhpJyaBXYhmA+GpdP5SAMQufSkd3ROK5qWqPETnxQ3C7WVB202bA/Qe7vAyUcR22qDakd8AadT
1T/5mX3tFct7iFyD89qd/2qLN7QybZOPL2xfiXntXct9k5vY8V61sBO9N+Bn9EMe1BEg99O1G/sg
PUsmSHb2EIO4ABBq+W1wlJgcCILm3XQS7zhkWKgI9dk1nOPhqrwJ+iAh1UJW6wosAVZTbwG4aHfs
aomkKRpj19eMNPAs9vPt3FEnaXvgYK5jHeQq9iBryN70xf9KtjGAi9Azqfggz/EhEMhA7dwgOAya
0X2Y73E3wWYuYY26hRckJZo2PdvGDG2RK4OcRnLNBmX0ergp7unnhxiAFcD5vno4unWlHrxB7Jf4
pQhvyxa74kZDBrlHqykjsp0XmUik6C5YgPDkU2c+XEePea2LSOeoM82AqzA8UXgFEKIg7436CoQ2
9Ks261U+Qpemgg6Nrbygf7liTcyfmHbRZ3vxHoBUPwZd2s9Uh1KELWvduyA9XFmau/50Ka4jnkn7
eJhvKLfnqIJga3hb6orbBNEAXeWOrDhe0Rn1ffVP20BKRhW5ZldvrImsS4FYpX8uuvyoanZVWWcu
dD5K4T21vBJFw7Oj3cyKIOMi3kgqEmonR6d9Tyn7bXSK0W2o4d3D9EEgsbBeJ+Szt8gLAUnTCRHH
aj/ZXFSLMyumCsvWgttejo5LZIMOUMxKXmXwYbeYxmiKUx6+1WSJiAyyfmxazMMctlv7skcf/6s/
yMZTzrGa/WM7VKlEQ41Gw0iEIrkS6NZiuqj+fSbC++XVmXlf1A+3sBynfxnuaRNuOver5ikMivXy
tkCdpFge6XcjVm2zijOLO9GDhbbDyg9CF29gOCoEYYDoW+aDSs8KgxH2Aw2XJ2hmTxfX5cRA+f9T
ORfYKuPqhc60AVKvdrO0tl0O4C22hxmgWGoiZOzf8KLGFH5Y+aoupgB8LMu3VhksrWxVD5RVKU4h
z8F2DhIBQgiSXaSWIIOGre3tJqTTWHeU0nvRoKHLiep3k1Sv8ooenfEACZC+6nyw8IHb5yo+U/Rh
5qjr7T6D5O+1fNaM+6y9eHNWILxg/W5g9LFoahQJ0cFouLikJAXaImxB8dNr4d+3JGRid2osxXNT
m9YrgARISLN4vRYozsw0VLxKt/N0kbP5NIAlmVeUEAGqdmPvPERtHP7k9WUhkt7KnBockmEnQgen
Q6LdZzK1ABavYnYYAIFIGhn8KvnY+cfmCUVDcJKgiJmeOMYUiNrhRke3+2grRJNtk0Ga6H6ntJHT
rzLrymgEfnCGcSOrzJ1qDEFM2sfni2gGBJxe9h+QwbheFAzB64C7YOdIvqJbG6Z9M2r+NSNe+jgk
AVvHSEX9e31Q+7hIThT/ObkjTT1fB4kDrBdb9iS4TUu4brPGxQKryNLPCCF64uI2Rg8mNIC4VYV8
cqKYdSy0Z2vKL2E2rNgj5uvF2W3CxV5eFWzm1isGebMjyktUujMT7ul6td6cNvdhypGC62DXR04L
vMNNqIAlNBp6INw9HILIF5EC0EV/JQM90bGO2xKxx5SANj6Ro2YDBmGCDDC2KyAwzM5Wf6G5EWFI
gRg1kG1CHDZiymugYig4PQ54C6lIxhDNtr0sM6SejosbUf4+611C1W/6He51w32B10ScdviggfYy
6uPsZqdXhFLoMFFDjFk73yY1eK5xY8PsixmsqaEy6o/wXY9/zBWwkRmMtdg4L/UNEVLRZlpjUXn+
ay2yk30yn4DACJyaKOMiiywWVVXHJHQAV9gG5JA5HAMQ0RN4srcV61YLwgUor/Uu3Sb9y/y2uWyQ
7ik2MK4mOYI0X5RMNVOx1SrQwq5sBM6QWnkWrrpgSqJ918RBNtU8xNHpedZgPhtomTyQnp58urdJ
wjnEVs1o5XaJJcLN6ZaUZbAL7WaDLlUBLC2OIQfQXt4X7NfarkSLjMoFBp25q4N9RjUMzyWF+cBS
Z8Hy1FMwrk5G5b8ysgdwpUsTZrLzoryiuA0NNfxu8nCbkDQJlImW2S1qGFSaMXMRqBkG0dcpjtHr
qBg35+8JxknIzYokdRG05q19dTHe02L0GtxG5302iWENZ8assuJu3M/7a1+Z34NnACdtfBpmQ825
TtcRhLYGKzCdaIwlI7yocZMuNlp0GV+nDYxlkN8G3wNWeG10DrAEdQoLN75dR0f/3c27l6CcPjfX
acWMDtrOHd2A87iNwiSVQR+JEIw6kG5uOKhG9IugQPr2Y5fTVwJKCG4lhDUW9ykSKpv75jyOl+/u
ZVxvGOfxeYyjBMLZa8SQ4x1vSTm+p0IFnd/4exnXBilHmIAyBDBBlMEqIL/UIqxEozTIG4YGnDvA
GhveG0zd8TlQ3dvmFqBtcLhjgnwO6lEyPc9VWF6on4F3elt4+vxpf1nDQHymwBqUSVJZKckkquGU
ZyK4dmBL6PNA00OsE97z352PrNR+G7si5ZBNuZbZEMrw+MY1bP+tQZtu9L8HokhvXl9xElhDsA3z
oX8lJVZskLlZKygO0M44zsrBm+yKnmgyytzCQ/YdcYaygfDDY7r2OwB9xtyBIkD60FxSaykpICHy
73ccDI6JXPA6mJGFsB9cwk5w847z+t+No8U20WlEtZWuWOf5p/eIsJbK/5BUB2z2gHNOv3EJEI7Y
01cH75tkEhUsgSZhbDJo0IesZGi/wHqSIXfgifOdirUDziCECUaMECJItL4anPYVGEwCZtqkiqmj
47Yjs9aaKOHLc1vBH8aoXhryBvE+nrEoxGhyogNMJSo2AMIzWZ4LjVm10yt56C55UjJL3MuW9+Rp
iCQ1vmueSisjpfSEOXesGd9sjycQ8dE4/v4Ka26+B0NXGbcSSih7HdOVz6jZL/844al8BK/WkJMi
ZmBnjg1e89x2xjHrw3495H/rJVLxT5Qk0MDiMJFnsV5kci/zidgLGXVz8CTcbouCE+/A900K3jb0
H1rHFQqxhMLzv3VX8SlySgJRzR4zlA3Kvbp4eWhGssmmDfvpY4EFE+CO5k7NJLGEDf5ZiKN4slqz
eG8Bkq9rBk8iYcZ8CzgmrvaLFFd1PlKQfslIx/gLMss+R8X2aEw5SmXLN8oCRNMKu5NBuc/2nYA3
ELJaPsM5sLcefhY8wDbPE9eWskgnsBAe+xJPwTcg9nig+vweVno+uEzIfH+phgQ5IqJ4HQkHANjI
tfcYVDxjC21ipHj3EMGpFe9Zjm5ESdumf59Us9aipGZQEDy/A4X0mTJ8QMQ71zd1PHfEijsfq8D+
MU5hd+1/EJtrGO2PmV1IAUz0pEWBktqlkweE+gQaKhsZAEtVtKPZvK6rZ/hAOapjNYmeqI0+ST+P
dhs8PZkCqwoZI3qJjPxABabz6iPc0UEclfQF0wUE7pq2ZDEE2kgrE2VQ/EgXzRTkiFsgy3i0CtXU
v5Y9FB+UkM4tfJYDGPs22BjQ98xu0YAgWyUK0VY5Dgug6B+GEotKRIYYazt4oopHtRfUuyIpZgGq
E4VmWuOJm7NfwKzYPrFVQ2QVRwLNejLSmYooK6wJl3CFNEvCC0xtge/WMRNw+UbVLOTwRdipORSB
J8El0pIi2jibr2Ve+AWhQvSgs6Ro6JW8BKBsNujVMQXrZPmGFhuvfW2pLZR9gdfE/A7v/I3NA9si
/Afu31KdqhSoz0R8FpED0UJBwwDeKVW9eX3zHL4W9y1T6zZBsWSE23LYGaOhyeRl50M+jsnH1Cdi
Brk2xlC+xwKB1CwUsNQqKGmwpB8dVpU3RV5f2/ESdc0Fsi+cLipntKOZ+4R2Fgyau58rTmPt1ZnJ
WBUZGtISXMTdDZmQL+MC/6wF9RlqLSxa2rRlKmMKE9vG9H3BNcSgGnLZAhxHlYxVn/WcWOp8+Iwv
C47xPCFEP43y1bV3n1D2N1uDJrzgz6DhJf3m+LVdL3PNejxtFg6N6caFRa+BHuUsH62HNxK40XrH
zGQV4V+WE9YrmYJWu8txIg/LKvEiFuF31N1ZXGrERPAjk94zXbZuvVrTPYJ+a/eZgsi9EQfeWNQT
xKe29bdb4dC6Int476vxZ/oOHrIO5Hs1cTgKwsZfbnNaXVf6fH3o/K1HMOXi7a1Gn1C1nos1WuIW
S5pyN2r48mzv23uI3g0TPWbdjTp/ZOhNeDrQz8cPLkJJoL7Vl9n+umcB1IealfXZeXFEP/mn1Quz
L73bDMplDnxcX5xXGHggijSDVYeeUq1/JAZpbGvDhnfrvbvF+AU/+Qlk9OhlU/0PqYWePrlGsOz9
2vhDSdrH/298mp0X7X48aA8T97QvtrVxZ9weHic6+4xH8NjeEJZ9ppcdQqE7cjQoHRiz16IalKF2
geWQcZyqUwwAvbTBGoJLMNul81nWg3heZzQOmahJcAoo7wXV/MUTTj5v+5xqvWd0YQ99ehAFkMJk
hTmvDeg4+gFOPyEzq0OjbZ4hVxWEoZIIX0qPhKXesshKEBdF8XUNjA1DPlhRIcwJATxK7f7zXULW
mvMquiUKWGn3hWEN6mk3+Dd9HZV15VD8aS0T9zeUBP+YnYMW7roKxTCzM21Ort6tD7uM5YIx1zJS
7Ge3GnR5jB+pdqLwOEjwuOPsWDknmE932GtbBK8oiyUnp71FF57lg/IhxUekLxhBk/u+s9PxNHqG
xUTZrtuqS/pLjQXUHMIvSI+6mZev0pABTOG0d/HyPQLIp6bZmun9LILcFCT7FgKjbZFSrOM4u6VG
+l4VOxVFTt3AOABJWTxCWZe12bFCZKGvUc+AVHe0crR6yFOBzeSVVe8dgQSlRrqHkKC27BfRx5Jj
PIN0oq7N2gA+wcI9YnTRLGXJM0sS1dmThmVEHsntQZChm+0bS3be1KrvEf91EOdFq7omhc1+0ZcS
L4rVaDTFNlMPN7pjyO6V2fmecBtlcGPd0+zYwyIBPfE5GscEAj1YSIByrodWRyoV9z7tW5K12h9c
CzSF8KK6DfH8DdZUCVBedii8JR5EVxLfx5xp1OgxULTeG9AqnX0GJiUvCsxjdtASdsQEqx+/miUr
9u/7lsvIBE5apgg5F8tv2YHyxrOLZ+pjjrVxWYp88Fpx06dLU+FJbbP1l17DNiUfnUbNTOiibWAG
Y2ZSH4qwR22+F7b46qB1aFHXQXyhMuo4ly+5ikMM59ZYygxU4/KWt+YU9RGiqixQiCwiz4FGQW1a
jVoT9e9xwGMVS4Vyns0h8brpoBic0RlIu60QcQUXj5fh26v1yXtXvCmAytbfsZv2P1FjoOP20vFo
abDYujFoFoXtmn4ReOPVK6pYph4btuTz9LRRHangMe+G0L9SFNdqSwT4qGhVB6g65aYWxWMKuf51
JFS63MLymMploVqXIfaMXSqLMO0TqlDLasN611coK3aM9egeIR7SOLMYimpSm+JJ5jfwdz6Nq002
bkWX4eljRCdCjA0DVm7SKhvlg9dE6TOGVcGF3HbX1RkgYEw6SB7rwcQ2JYTxgN310J5+Tk49rYss
8wSpW6IREu4crHliINkl/7Bg9nQqo+8N3Bi/5Fb3bnXr7EgLpUXv6OTdcXdPTDzFDo1ZNgYiQM2k
mlPfoiRa++PcuAT6oSPhSwkD7a8TwRrEzBl/boRbexTifSrjO8ZZJTU1hjyds46wIYWtRhyFijHN
TxxMXXbhCaa+JDWAFdtfMEpp06ShY1dJw9QasLcD6KZAII+j5XQqnAd9JpjPPIeGMh3G3PbBcyoh
nVmwotJbLKxjX1TZ+L0y0cAQnU2KIqNb4r7HyaIe6DPqJOMX4jGwJXhfAcFcvszpGirLrWkL/3F9
AL63f/U+Q6X7Gn6GZa/sfSb1UQ7PYh2AoN3nOIAT08GvaDHfJOPBUWpT9urBddEYd/pHnIqu/nEm
kdC5d4Zt9YbCSr8GtFxOH0kQEngqUka+4tUhmOAkENJA7CEiim5gZb/ZPG/DxG8uVK/cK34yqgYS
36JI1sPAenrvnhE0f/Uv0O407CEvkIaZZeEL4L+KgLYSKmHar7vtAUc1OtOE5oKjMnjsx6hiYQ9S
88teA8xByDWxc+/BV+Xhww42Zm1f3O9qXnmsh2hDKN0S2LYKUx5euJC2XSgm1KQEkfERQvai9Dr4
KtSRIYodddjiVgh0C8MQh1YaU/LqiTv7yxE4KNKLwlZv22Rn7ggA4QCdZuCFDw/1HSYp3b0usvhf
ogqMKwfcDaCXmNYxYiIwPnB25MIecXdCqw80jmhzfGiMS2daOjsl2E6iGlPnxA5gicFAX7nTgnW5
c58ebm5m7jmkR2aRsfTS8IN5+oV2lMjHqb4CXVTxPz6kIsBIIqp/WyLJvfp43bjHOnkaqOMGCJDY
bm0vYX2WjZBn8O/hyyeLCd975tWnbbAPHRFgRgdbGnZIf890yNX8dOqdnfdeWQh+I+UgypkKBbsc
XKw7VKgYpqGwPVBqWjZmTwaA9OlhHEBYvTkXq7No9lOHXsoIz+Y+1KcRVDGWBsURqiNVaRtrGbAi
4imfU5bF8xWVK84B626KTR+f5O8SPvYiTg0B0smgmTW9cgUtC8oZewH0SFRBaQ/CNrMYbEYCdfE+
vA+PUEDC7WuKZ87LG0xltWgfCHkmXDej6TVJQA7p8r6jUD6AZA1tmtmvH+rzVWNAA3v87Cqe4t+2
5QiieD7mlwR6v7qpamnz8/JiVfzLmlXbErbmuFrBmrSrPbFpPjqNqGST24Vkf8qW7gUJ6+S+YLON
V1qXQnH37K/7bUKOJQE3yTLawOSPpx4tqWyG3Th6YrDcrWQmSTgwUPSMMRBn8XxJE5XEFK4sKTbh
R4wZiyntz1D1uCgo42DhCneT6htUElovZA7T+vI0uC8ybj51d9JjanDLuIf3ipXZd4/KQTLqBE//
bGmIcujDi0Nb30Q6P1QXj0F7qcAkvTmtBceHte990p6/g/rgMWPoTprYUM9pXwFY0XrIQQptn+2A
aIBdpc0irlrFUDvcph2HYdrNemfw5z45u8px3IcXvO5P9np4HZz8F8SLG884je50JmKPwvhQ7Te9
anVcwpNH4xh4QEIuSNvBvgDw72YB1WDWeQ1tBoNaK1vA/eFaL5aSQqCSSu9YdJu6BxQA5QlWXYFd
YJ/I1BNuRBRTJgeSzPC6o9NzK7sUxipk02v9O1SX6P53mjenFGyVHcKFCXrIuH1uPh2JjKBjlIcz
4P47he0Sz1nRU4RNTz+LvO80xyEO7BTKiuvNq6LqA7Mm7Z1XF+QbCY0pvRNcEH24jeCO/yPlCpyX
0bAnx0CwitsgGuIJDFTy2aedYdo2SBZpn2Mi5ui1Ipo9qM7jlGaK6Q4GRVZj0p5caBshKkH72Uh2
12k7ugfaE3lHAxsyamD3oOoWAj1miv5H0pktqYq0a/iKiGBGTmVGnMvxxHBERRQZFLz6fnJ17PXv
7lVdZTlA5pfvWP+JCE7T+4EHgBLs+ni0C0AzDQDWK9YDI6XepTdK5xKxUvQuefmk3d/5xL0cydG6
DfJ5uTAH9cw86AdL7z+mkPbTbA3eBthO3p+O04I0rxOYYo+NpE9ar3WmXe7KiY51BYAr7XPexoLj
ap/I4MBFL2bYkDNaOTQcKwC5WE/PFSzAuZzagE2srkRkoDnAXssveJ0kqIydwDFvJ/KBS5oDc/DI
XX/TuSY4LAQT4iymfEAaUvup8DKCF0mxhWegRdy5PBkVsJkJeqEfdjtxbG/P+oAnmh/bbT4vps8F
CVYPjg7Yq6GJucPvTIWORqfgwgYuP2t0OE11pAbApXq/wcrO8RYFKDpBw+eClOkdIsokFxgMmIrd
OIrqNnsVQEDyKskrPqJH9bu/b7TjbdlbZJeiIhnZlS0HMxbHGzkoXUSTSOrIkLt7u8YnQJhpE8UK
ZmocydZGJe71BsUMMfiPyENjs3ptKQNh+a6mGfN1PqPfi2MZnTyMNyAyOtDK13WZyX+NIGR2bLmv
FZRezTcD0W4l2edStJOHTtac9yq8mxZ2iqfhxrDYcH8vP9u5Nv4MxVELr4J0frkkTuJa1QkuiXLs
kxzkV3SDKaX3P2hCuvHOdnnzr5knoaUicxlLIZ/CT/Q3Y/5viUg1SGbn9vVaQiC5IrBLcxkU7g1R
wJYLh8ySRB5RWgiyDK7OIn919Z9TT6DVKjZTqEwU0CxJcCc+WCNd0Hfitgu6ADgZrUrk2Jvd7Jo6
6uEHRkBJc19fcd3SCiW51H336lVtOWqvr+2z4/tk7e3zN2pOu3XBm/dxPhxb8FkjHDx5xfIlMHfj
InD/evoIv0TNwYy++pvd+PYHrO4b0zfHwo26vkXAJgDa9rRHP5Po/iJeevaKyvBGDNIuVMf68brn
Mna+vlc6pl9F9NYAhRbxiNYe34jxYRP8HbSXq4iT0wLTVabXpcVzHVNzfblN9LW6/l0qFocjPvSZ
IDq48utzO8zmr3EbiEggsvsIWKbgLOJmjTdW8POsoPbsIdHrRC8dgw8FR63AP6UZCLO5MTekrcyf
c0sky8b2gLr2pEHfU0w+c3sgM4UDCezrKAM5p8yTRs2+PITes2k4dq/vSDpog/v6uSE1REgXaJ77
7vmk6MHjJHmjkBso96yzwhEkwm3OwMM5Aacam+2xU/rdpD7InF8Pt+A3rbmsF4IMIJcjSicdpYvg
DIRpE1HJwXd7x27KelWgfobfL/0b56N9Q/T65YUflyzOzn8zfqGHYYZnSbL7X3dDI8DECmTYVIpW
eoB00LV+Q6fkxyGv8C0OC8L6nPJZoEnmERFqlbD7lK7SKNB/J8WSv/N8CSEs9i23E60s/RQ6B0f+
ppq0ywLuyLNifpzLxeg45/hU0N6cH1KguAwWEBRdn9RDja4o06tHsr/4FCPz6vHL26Ws1w7D2XHy
mihU/tWxqjmZtqyXRgDAfOG3clUZEPxk9mMNqZfy+rlsODaD6sS7OYSLcnVEsCf7IzrCrTzWpl/X
oi618zVs8+QABJWvxLajDHbRLqKVYGgmdayP6/hxUWZkssS/kbWgjtzRhtwA8Y6r+r78BdUmBQMc
FIM00bbquKFPtC9voEBSHqAgnYUmA2n/GbwW5cA8qZvngFBZdDr3w22x29xp0xL84vA7eaye/J82
Uv/aWbXpJsbocdCGaSLjstEjKiUWFWWh0lY+duM0KQa35A2JEvBMQjKUBsqIrvqRNisHUTlQN4X3
dtWIUJnpL+6Noehkn4ubV1RyG1nTT/xx8Nlwue/CCXdSZARpUg6oUo8qt+VbWkckcNN+QBqpTboq
MimHttFhEdQjoPVJtrI5dRRUE6I24aYqhkiyRiKmoL8gE5EJvw/b6s5Lh7+FU/zh4eAbIo+gwLFE
KY6P9AZ6TRU3use9fOmWX7K46FXmyvin4xgY4/Sy2xMWOgB6yw/5wZy9CT1P572RFl2Thgh0ev44
c5C/sv929HL2ybXIlvzTmAsY4iAy0uWpGlONnHQkqy8tymHx68aPxBirU2MucujDgdtzSL+zXWqL
8C0LkwwbMTr5KfYA2z1NhYPAiJAYYwhDhMjXpnzXYOdN3YaUQhvLzf/1CGiOr8MpzWuIky2/4XBk
u4PT9EQG/tlk4v2HobHjgqeBtDwdyiFydl4yVwAGJh0eBP4GPQZ1dbKR5/77W354g88CFBMdLgz5
P2XAHU61EtuCDWo+NFdNKDw3hAACT5HqjQFCpuWEQkfpC/bYNxVObASKIIx07A17jcYMRkqYKNzu
f/89OH1/IGbWt/9FocruArPVY/jqk/BxlmCOUC9AnDGysGBhXCcMjEMdbBZXCTQtCJhMfxD9OM6L
/i4gqQydj8smc4fBFRx0PlZusVX7nUwExYAK7SyCH4ar1auoQbLVc0mtxiSouu/a6wGr9USvh+Go
yZ1DB60WhHyTCwTRAlJax2/wCbHEXx9xWUxkisL1s9wOVKLV1r06NtdVN2fZkuTQDkjevg6hWVXy
i8EEvTam3wS8YTl97CtCwfs2zfYe+5OFyZ2WxxbIgvqVjNgf62g+6N5GLOjy/8seADyadchijxBV
+scCyli1xFYCYkJaa63FLJ5XVI7ow4DoHbKBpfvqK6KVzP6RhRLqeU8Yqu7fQwbCJ8cv1FRvp0mD
e5PwKqn9AG+mmYMRbn+H5XJ6x6I5pIDjVUg7ECY4GO+ixwq5I8tfuU6Nve5r6V+d/l3DNqDThiwo
aZifPkqU3twcJVw3Ly8KbcQEKUJgofGSQ5VRi25wXIF3uBiEmWI8jCoCv19BU0fWz7vKDmHC9L23
78mjR+DdKqumpnGmBaWkR/rnGAGtXlD7YyJVSBiyWC07AAbDo3u+IfGc/VQhpCysfx5bDJF8TM30
W5O6oVL6C2NPb8ePSf34lLwbdJ1Yosgnf9EhcCEZxalRT+ReZ8fvY+Y87+sa/8g3qB4zE6s/Ijmy
1Tqxj7Dhn0jSvZ1uJ0vySNllJHk8Xdq97qwZLG8ioJqRJgDJNrDNMNcO0yeIlGdKzm/LXkOp6I4y
whsFjVz8jMeQ5MR80Oe1O7SmI4JRq3k7jL9zdfAe66gSrDT69oblooL5hMsl2wT1VcKgjE4bnQOX
reieRFCQnr7jkoFrwd75Wz46N9/wWhEIlHtl+BlKfzBpEHkvxkzcQT1BCnBeJFAInU3zCClBg7js
IYl89pnnkPDVJ0V38lfwsp0vfTXY4HeB+Qhtffn1oCEQlnHIZ6ymwgrysuMwd3VUGFA84PAWNSy7
Z6lwma6JrKPncnDM0VMsQf0QylUIdnHP5SJErDflJEjm3rKg0otnA4FBXSOCKp2umtrjO6yHCLYy
d3PwQ0b7jFjiHUeZfsk4QGBp1+eLv26V03eTJfwWlSEfIO0RZjMVeLYJ9H8Id83QpTk5dQkNTbeu
ATHIDlLTZeDwlDgkUNjLT5P0dlddA+EhIFAx+qQsENGTjNQY3FeKP1J8o8fn388UybAXmBfYnPr9
B5OKzksiO9UObF1ovhQrRNrYIKTHzErO5Y+kCQufuMcTR9rFua9jp+tFVBiXDGDp85I/AxTeZX+N
AK4Gkxf8S6j/QvMeUdGXG/5LCR5Xl2M2D4ZCkttdwQ4BdGoiu7+2Quxl7GKFsgFgLswUvJE9WlDI
kPGQkv5K4g/oDnR/lYe8kRcBTUrrogQla7nPq9tDWfnwEfJV5oD2AcICoYihQVrF3VkOEWKI02hb
/gCxMnMRrpkHtXXYcZCuqE96P8/tffutIDnR8PU4CL05Zu2KYyWSjmjKtUZ6NbntXBpaesxArzEb
Vc1bdWzAbwsHWvo3zwWJxTtKWNxe9/LzL2j1qOR8SrQQsQHnO+Z5i4/K7T29m+1UCBy5rrS/msXn
/Sd3WxlRl9ns6bhTIC7sERkKC9KUHWX/GbKlQV8xnH2EQPMZ1NPqAoX+QX5HWJ6MRAWmDB6oVZBD
7zKPnjpqU5GUIgTOYZquJ0B/fmXLxwNpxz3EBfUjXtClIAHmHREqAwVNB9QPzzU4AZuJgv7vwXVr
A470W0ajJXq6cTshxgEpnZFk0/tRJrP0vUUv/6PhdPmclCdOqDwjnqY2lk7qyoZMcvPVbSx8rdoY
AhEY/bO2Q422FhXC0B6/kHilhNIRRQcd4+ceXslDcfisFP8+vC/ui+qQzu0EkHKRjQDcJ/dFBqyL
l2Z2H3/G1UW/8JbIC3MDGVxA6R8KUBHeCkGXU+51m77O8MDfs+XLQFTFId1CJhkzpkur8HbJblyN
dwOWxGKkxWmChkXay5E9bZd2zD+HhB5N7eEXWpYYJuT+m/tKMKUED7L6fQXRVJ1p7sTPqbkSbQCZ
05xVaDHowLNKqf3TI3ScFnPOdGmQeRDcX9H6uSOVDSBti4TnfeyNdd7Auezfhj2S3SaEHRJ9eN1/
sJ1vTfc5QDYkFQGOGujodCrIMLQwNJGckYk8/WoG+0ecS8LqwY0kbi6fS1I4KczNJ+Qaxk3Fcdv9
31gH1uadydQljwphx2sKAckjQpohvQFkAj28HlEaP47ghApQBpWjV7Kw8HMIS9rVRxsfZIEZ1SH/
G3xQsIhq5jb8DGjo9BDL5ykrct/OnIPU59pA4Jd7FnAjspLhXXgientEvvfNDdR+/R5ZuSOfs/if
GVb1WlA1zgrR/S8N75NumG0RNKASgDZMen/F6gOuqAy0lXwuwadfZH2mU5HMS3vnQ3ItgvQRMd/Q
S4ZYPBq2GzbosA25Qms5uQH0V1TQQ0EFVJ3A4tC5IVckzXloVNBf14nG+pJOdywxEF/M/xTkeO3c
PmhU83IeN9yHQpUs1RiRTmK/5NTzctxthdGDdxmX5M0FtuRHCSdHZ3VCZaz8k8qgF39ULkwqaDOp
bGa//Wu4bTftXOKsxS6dBkil8TKxpd0rN9emFXvaE7IPeWjXumpTAsTELcBcj0qtBol3C0mQUQ2h
9lMu3u/AuHnlbSbxHQaa/bZbyV9yP/fZa1CgMGdu+6IxlAzQESIqkcy8mH2K3iFDHN+9oa2kFZuE
/bq765Qv0bwqaRfoZNbLSsZJTFJbg6ryByDZUWxsqC0KQPBLlJmKmpSd/wMnNxkfALMse1wbxyYd
3lG+E7XJmRXzlZytfqjNSX6B8wL+xgaSk63ld2y1cqSaAyhM1vFnHduZjwdB05jNINw/Qj8nUFFp
UByJZ8Cb91p+BxWCuFkz/lIlpXBkqVZvzkdVbBC/BV2B8gtsQj4TWHGomEgQy24M/z4H9obOuwjm
cElgz7lYcxh6X9DMQwIzDKBqyPbMY8tmj9yDG47X95jLe33P6g4ghmz/s+FX85gS/i9QvjHkDus/
+yJ7erV//qGjYB1cNziZEE4gd3rP5CHy4Nvy8YcSbWX+WbMPFbBgmrwoeaaMVSF2DPkFXefVR+P0
2yA2IPV+IGHc0o6QkUfMZLyEqDmIMw3HlxXSIuOkoqzgPxnzfCat7TXOGdhNIcPdpkO0e9ozVlB3
GDSdTW8sVQgfPh6CMaQ1VumIdTF1ig2II0CLpTn0kh5RXu22eCt4x6uVSHlpYowQyH53vgIOT9/j
dwJoIC0KRGjlWD9jqMgLR0uuJ/sIdri0T68aIvOX5At4jW6BKUoGQ57IY3n+/vbbykHxzspsEJNx
xhxVwyt9TjINURy/ZkxkCNfptO09A1wuyOkZqdjukUThDamJ8tgqm2YlDnl3t96U62yJJkQb3/Yg
+/zn3kIf1Zvc7yKS30JpQl1NwlFiSHXm1BprGwRevGccj9H3m0OKXOks4jZIioikVNK37TmPNGQy
KXwz2YUI1jDY0vk4g3E4sXpvWL+NdwAqMYZPwnEnQ6mqPPxjwambre4+pG46eiRfOrGvQtA8Z2wb
Gp40KhJhjBF1k1xVH8GeYUXrozHpcP0bk++qWXFY5VKmTf09Jrc7EryYHhOFIvxWYBhXrGHl/Ldi
JQ0ePrEtC2uWnqUZasDhe/hbKcmdXu2732KtbKa4WZYWlwR+r0k2VAX1GmTDIrxFd5RJWfw+I5sK
IIOhXlOWzr4xvke/0IJuQ8XhNYE5MZNbwC0aIf+gU+0RNPDyt5mRPCc5+2o2VVaESiSvASpcwjyl
EddYSu0mGwaEk3YwknzPlEQyrjJOaRQxRNSHha9EvLAy+V6YBQbZGfbKXpec7RjpHtT9BrQfvdQY
1YVYEI7oCfjwUuCrJas0awfzdG8mry6o/jfWJpsbk5QrbpMeUD5wskflsuNQMNvN1KE+JU170gBi
fGPW0msiCN/vKvX1kRmU4JMpyl6aRKJXLLp9CYcNRHvc93BdcJlI4dtTAShSh1RttEaUibK/xogF
MVz14nqCL42XOnhRhLMLb0ER7v6UlTlhuLidzc1rrW35V2NbwiaBVRVgVdcVIc9BebDQw8mTHcIr
fYNCVZq9hjIcJx3tgxYiV1++YyUkdQ/f8PPPOMoXWOoAU+CFM85d0GBhxRN6B+XkM95F2kyZ6n/I
cLtNt5Enjz0Q8UU+fo/yRo6CdlaE3SfiykVVW8z5VIZ0rs5529PpbWuvlNUVc2zpXA2nZQ8hazf1
wWTLCbPq9xm8wK7YOHkXv+FuBDAiz9x8uZsyX3wv98QcVQN7Y5yyJUw8eCfizDW79zK/ME2/l8Y8
2zcg+2PoJyRvb3Qf8qKA40dJHVuDVLzbg+eQKLBRgxe0WjAE4SmqFrCb8vlxUknfRTjEB4dtIpA9
I8yHFlLzdCG0iWNOizKYz5xR/bt+kWzEKg7hZs9Ftv430MIrybk3iI1eJLKkrcWHOMTLe71jFkVR
ANoDUbTHooSCA/5uTr/Bv4rkDtHl95+2kJeJ89OAOebevTo7Nk5GKo5dR2Fk1uP3hSUToo29R6hK
9GlzQTIBHxEYaMa7pXVEpDYq0I0XB+6nyAp2x9vkuS/32R9xnkNpi9r9sWfwA2heaxdr287k2k3P
vc3nwHDWrl7wqQp66qv/GbTkKPDBib+yjBZjLfniTupt2KVshwreVY+hlFmodvTMLTQvNd3H8UXZ
6HWi4SCSicp2fziDkBCTN/uCRlXl7Y8aIy1W7ECXqckZ0Vf21qgCd75Eg+fzaxVdy2HPcgugb5K6
c++BkWhbHJ9sxkSCGIILAxfTZzVXGJsLpxV4atAqSKnYjPEA85ZeJIXivjzsBe9ZvrX9ZsGkeQtT
dG/PcT2+zgn17le8Z6AwkM2UQiAmuI6VkDHVxfyLm4UxFWPJABTuGst9XMFQjen8KTKZNvSkuxbN
pLX79gChaPUs4C7lWORTv73dQtQIcgCim0WoJWA08eY/Jq3/xP8s9Cr4RCKu19cAxsPF8i+eOqGI
HqHYyC7K6IFsQ2haWl9bM5WSjYXiP1A90uD/BO3c8O9PZj/imd1CTK+jLlai3ZDsrIuQMBURPfbB
Fx+ewm8iYQmdDKRSmM+EUV9FFnE9EoLh2VRY3FGzYtMk1ZlxmYnijmbmjR2954iOERpPJ/c/m8z8
gQhYE+b+OtrhEtsFVBmSf5ixpD3dcmz79uHGepINz70odyyvFrA9rnz+54J6OCCbge0bqL2FLILQ
+sF7+CJQ7Lf6kcxLNfcAlzTdhe/hbfoc3/2GK+3hHpbT1L32M3KIbTefA2AFRUB1bpiPu8HNlyL9
UAzvtESJqDvskgQWKERnyasON02DNBLuVmSuyv0FdCLxLt4JnxTe+ZryB6ZvTgziVZDsQIIIQS0i
AwDhB/IPXgxnl5wMUYgZkRrgc4X458+gHjwHvHHhWshjZD4ThJ0hgb+kBIg0jasPZch3i1D+Pw7C
/CgYUXB1vxy1bHLUdsgWM3ZpiY3PGPBplAlZV8OXZ3OMArBxUcTyO3vYjW1iG/BQ8Wxw5Ho456Fc
yW3jBXCW4neBVTl/W8UnmUKcfN68ehHRJ2IThOaBD59TUIqEuyRJ4DnszQgFQLDGLr3EmM1O5L5m
xRgJCKcx7vPf32P+OWREcMw431qz+tAEuBJkYYJqDx2Kve+yaGKE90y1LGXa32+szpgUs8MzoVd+
pSC0XvEWUFVZTjjks8GaqJWsxEpeB3kLBEJDWHZBwWBuc6gqrJNYKNAMPKjjFp6ETbV4nZsF+ows
+AFbg+ix0O0wLr+m2UBd4vyV9xQyMfvhPw+55635b5OtWsyT1gqXzfm2RWZtHBjIEXILmnlrJDU3
DTgFLnmyzSdVUE8slBugFIjwLByGJxk8gdgDQIAKqbFwYdYctrjsBqjHpqyzakyt448zXtp/A2Qd
EdHxYj5HvsTr4A9fZYECt/uDnO7YzAfs+bNqxT+HEi1pHXP3NVI2+syYS+PXNB9yIu9N7G0dFyvA
g3TLvsySw1c/g9v5N0Cri55z8gyVaW/8oIq6Xrwm9bIlmfOiH4EHeqhwakdFwsd1Y0KaCzWOeQ+y
Ajcw6KPDVoIz5eHyOrpzO7/xsX+IcFDjllVBeIwUKLD7vLf58QFP5SEwoOoVc2RTDIxk5wK5m8Ls
Vg6s0WP8HXHU8Ksn65hKjL+6pKM9ev41e/vAu8yJ90cL1T05cNSx/G5/G932xfy1uI7va+7rjawG
IvvvIJ8hS7PkkyW3csl0gVWjTgPgxGftcV6lkxOrucLUkvoc8JqesIqk1PA6/LSlcoQ1L5+EfQFJ
yFOM8eUfimE5hL9lWILkvf7zlCBp4EStWi7oEyGDgKEct9mriRH4EHSFTE1AUl5xX3DhcBbDvyWm
XTPOIRZaX79F7wwU1wNlAz4DxiX8oaDTT/xSniJXP7MiNlMC2XcpRF4eIXVZPSKG4H8tDdpcHmXj
IrAj84hJbpjvX3t+gsiQJaDVLqaI9u850ZfP+Q/mOme9puMCKTUKNWXMYc3D5hz/IvSoM4sl84Ed
nXTPWB5qEDReu6LF1C9QZ9JlhiL3t9EDIlCFKILRJ0zjFuG7Dgryix5/1hpd7PI+AWSs9qiCNeSM
LYpZc8inHBV/dJrysbH8YJwP3heeCePPh33eQGRGUon3nt4gR7AcSygPkYRG2P3piUXLPIRWx/Lf
I0xASTgTTHFz/QEnYr/VPYjLiTz5hMaqHBtJMyKGY/wJLKp6e0FzQICcGMn3bAwAZsNmyIWC3WOw
myLFKCYg7tIaExFhCTg6yksGVYQZGiRKtH62U3ODI+Qx7kVkZiBlNY5dbyFfZzcqEDGw197z5xng
lrjMx7DbdMhTbtySPU/yapr7vSo0uJ9rj15Mjoh2O7Otjd5gL3K6NtBuY9C9Ybms/orld8P1v3PJ
bkDs1iOq2fmho8HA232nZREbXdKS42Bx+kjMmNznSBkp01SIfJ2i6xPZwcCoMiho3l0N62dsqJGt
hko90dX5Awjtjk9vd8g2uBOvqL90DsHpvhP2dHEmdJ+Llrj9GcfPFr/oSAYHXCA+gGmxLLowhUrk
iV/94xfwZTtqUB0NBS2gcxpsSthhItEh54cVfZgYdi5XGIZ+74gPEv5hJ8i+H22yqDj+XrVj6H3+
yAft7z614nKZ/73c3xmhxgf9IsU1KJP+cZcV0j+UNeQDrl8X/NZEYEA7CWQGfAXrNwgFlblAvtxx
KKnlvbksT6zn6j5jKeFuRRR+G2Thl09zkwIE8FrBfCFYRlQw7yGMaYgEQTf+bKWfXa52/7Z6Hm+r
bIUzhPizCwB4j5Xx46a8w4ucdf5ARCx8VdY4HwInt7BpIyoZ+Pi6dS/UzuYBbrRZfTFQodQ6YMDK
KOCs5tqiPINttJtuqs1T8XVeFZ4L+/QB1JGwXdU+gTUrDKdYZPclz3KKv/J6qHeEwThPS6Aab+TS
yCwSMJgX06roBnbyj0MlAP5QzpOzT9XvombSCyFi07E+5FHdd6hPpUFHYZI+zVE36oTI0v4CPJ4i
uJU8owyV3oJ2TESAQuiewCPf0VHGeeffwZNYb7q1VR2+xLJxL6aBHfTGUJwpaS2wXZw56iSHs+X8
oM/ue30sTcn8tLxycEPWANzWcHrsXFGlOusab4fHH3FIgKIjk/yvHRsMzokyskvwWO/OaXdEuS0X
q0YujfZYfw6KMTSwr22vCqcm9UwtaNNXuXp4jgoQi726r3vIMtw8bLbV7Je8WYKum/sJ2LIZDYtT
m0jrbkTAAOdibkUagrLRI9LwDxA6fdHWRTTMMfX9K/RmvWTcFPMxWu+pcrTHu4AIT+SY/wtvv1hb
yvGTNjrDzzxU+nSGUyUd1T4bT+6A0lcI5ZD5At9y8x6wdWEZyTzM3LwqE1bfIOjAeZE7nkYdh7Bj
M9MX38Dcm+8+ilF18ebBaudFDRYtNzeGwe/2mdIsPQJYLjbsCBuNj3uJbJCXTMvChGgjgkKCksPv
ZwzQBFVxghyk1AnRFUpxqO1QBC9zK9yRVG7eU/pRxKk4gFYBWYIl49slDplgZuj4uZVrh7tEenvd
NeQ53rbpFIqCTIBJc76O2eHzLeQAR0jwL1TS4l/kfsYl1C/C5wEOofKlhT3dWSEKIQmKncGdouUL
18qX1Jt9MdPX0rTno+osRMGGlIUdbmZkNWCphperrhYXpq8nLyZL7+m9sNtTosYEnMcV8BOjZBah
A9KRBNI661SAT8SAwDquv4TgkkaFhEyZXBmfTrtBw0C8wfiy1nt9A9w/cysJvpVDVo0ArWCcWCgL
uhlQMKQoAAsX2Zux0Dw1MSF79h2mUkIgT59956eRPmeE2ucnPdkdROMm6CP2iLWxNEPucNz0eNQX
+fi36A06ClY/29+iOr0n1bwIypEGzhO1o98QOJjCBvK0vK8LVh/XIyku4+uAlTtsh/bkHuS4uTW+
UsbFtAhg0OP3n+lnx2asLLq/bCMFFKuOMOInCMA0p0rktSrhVhd+K2kpOd2J5YJdrtz3RuCCrDHk
PdjCDvWd53/PfXTr5lj4mZgxZhKW7mS0lPFhLWS8c6RzDTn2jSB0uYCQ5OBIkpGEc/nNQVrans9l
nSIeXPyi56llckLjsH6sNYYWhE/I5ibI6ybfBbMeI2a1kIeEQflX7AS3kLyuWTFQpo9BN2lnv6m0
/M2MISq17sh8eqHClqJWOqXAHSVXDXv+JzAH33k9KmPt6tCG7LX7lEMAxgFAU/iTTghfVZgGSG64
1qE+ZstC8PBcfi6p4ZFU/Kj8G28zl/oMWQiSEhbMjpuj6H9h40lH4gjBz6OG2NeIKPdC4IZiV1DO
4vtQL9Btw8WwQ7OSwKf1KB+DhwEJY5RmOu9fF+aqmCKkKLYw/g/R9HxbdzfQFKFFGCEKAAB5/hxZ
4y6oZ3zPB4XmgmZoyCIeGtcb9DmncU68SASA+jD5ADahHthaJmyXg2LjrkQFbozKL5QhbMc7omL6
I3k8bebzO2KWdrmbF57KFnf6zFqEN8BFPCw0PynN/xSZyp7X1al9BIAFCAPFc2yAHTq9r8uYUYoq
8LE1+Ul9l4pFDH+oT21qh1mTofVIoSBBn0V32kzSTRUZk2rwPeir9Pg9aft8kv/1wucixzWB3Ig1
YGDfXR1XJ77cLQwgMz6LC1qGgQaSut6tTC71O1pVWrEKFvp+BTCODWiwQCpz+3sV4zYL9bXyE/98
J9LOu6FuOdaXj+Wqa8S0SQ/UBSaETADUeSwzjBjt/8ELnUdWG5elu2IEQahTexQTkZDQOpwcWDB+
Tus0rhJ/fSNoGFMA6Pf1C82hvfMCEZa/MvtBQoGyORbB+XmyWjX+Kmj81qn55k2SR8kq4PsQa/CQ
X/8WJfzXj3NciZ9+9I/iMfhzNPsTlNH9NhaiVn1cerxOVzym+KUbMpD6vJKox1+JgUCIKSK0k43Z
Zw7g3xQevKCjeTPaGM6o7McLylxHlKL8vLh29oueP+cK7c8pTOH46N8oXgkv1/50zpdDwp0zwIx5
hnjv3l8gzBvN9XCh9hf7z+hfJcso3o9iCgFKJ17c+/F+MaJUYMOv4S/8iflW8S17z6NQfcdv5x8j
fj+9LJpD1/EI+YQ/2qTOfrRhZ+GtXn28f39fOAvCv/m+f1kToohgs+cHRQI4DyDKpcWbHYiI/M1m
sd9zFvn3Oi48axo0ppc5seoibX8qRfPLNDxRWxs2fVK8EdldLiK9+gJUk1IFI6otH058eQZ8Ie74
CczsAoj5/60RgZ+iCBm63C0QI3rUyMz5KbSJ4f9FA7xh/BhJ4lcedQGy6Iwoy4Fm4V2LnX9vVO4v
5gUvaREjgKGbQCbaPB5deJPmVAvQocBLIyfJ2Wve5hpSlL14RwjPvJgXvdkEXN4OkCGvmneko2U7
3mjOnunG4e3u0Fsmu74djFSfmoDW2/T6/LevO9pwPfT6wejz783jc1rMYzZch4+SVxIXjh7ym/n0
+MXipZiE2LMBU9ZE3/YrIrFKD9+qd8/EbaiG0oXV7vrro6QrOu93i3I0I4TfyMH1HWiKh+n9efMr
VNls5iBTyJH1yMR9QoLmGjUvSyeLoYbJkdMNTuwSpbB7I3SAO36zI0FBwTfvpRxXajGR6uTTPeIr
Umd+FGuGOfqhGtUmL2N8RR/YoMzybqpD6Xop8ifD7923vt7tK3bgMnORM5sUc6OpP/RmP8AFBMD4
YsH6UH4Rf4MBhUwY1slH6zYc6FUhGsyQKMHzYtu9Dj+I0LBgOI/R51J7r9Rjrkab+3bNMWg3f7lt
Ifv/mHQZQw4IAkAwXgFYXExqxZjDt7Ru9iJgTvnD+xQXmmsPDD5DjnGQbC/nKUOVYDWDM6eHoyec
T6Rv4NG/+xmtTwIOEXakvP0/gXHyU5wuW/6MIJOWN14oUe1MIOzQkK0kjsjiMdhTW8VrpJCWLlPH
Iy5yDtqPfyXHdmCQsLRvRvcNBx3hnxCuQ8zot5mJuEqYcETaPegn6Ve4jEDcmOog6tGoR2DQRUhH
WYqPU3WtKiKH6tkL39Koom1IBPN1ZD5e1D0qLrROjz867T7ObgmUhxLBOhiMtQtGvnYFTAYt9Jo+
/Yy4zo5Os6tvIWYNJU4edj/5TTmgPMl2J6kVryDg5JyYpDnOOSTuQP0Eay5KljSKLMkFhENgA79i
cYhbsEaUY3iV+N1HdFDIpf6Pheouv2h3kRc6tDUxEhCh/x/2EBUhQag5AvB4S4n0EXQrGtEId7d5
uz9mzjpOrHxQKb7JH2jhl6sStQsShkLFSu6S0N3zsbUKlaQ1jVtYu6yYTLZWIlbCz+lgIQAC28wP
i4kw70u6p60Rr30s5F+hlXokAELwI9JpUHJyIHy7gi8B4skxQTnF6ekacI4Fcb3gKKDi0K3InAjo
x/YUMTzfj8zhLaEsTKrggz5HTmICdqjBwFtnvEU+sJwt+OtQsgDs3FuL3sV8+VwoxbyGIXkRaIV6
ohWRahY7PYJ6qu5OkJbYmTARTLEyBDLKno6UHihyDpAk2DIQMorxErkkriEY3gvbXuZyuYLOPt+k
yUXXuy/tsPwEjfh6qEn8EgdUqiP2BAvAkrsFHhQklwfj0iavMqPhjIEY/0pF3orHM//tXC4aXH1P
rC2KB2nPFf3FGLQiCsOphvqZtP4zp5CKekUGwP0/KIZzyk+l941pgMrxz1oa48UZytGHIAEkosjt
W6IGSAX8dwR9XgQ6afd1DApnlgPjjExD+GUoAdh+hlcq4lrnO2feKk2hYrYYaSTiVgjGEBN/cX7A
Pd7HNaFnsBspkIvzZXIh7w7PUn+3ashM00V+Wj26bXTJEWNZjOnqafqMZfyuYqqunlNWMt0mmMCV
iA7JHK0LmAFrx4L0LJLP4whUUj8GLI5SFmjIqWX3WsBIOjrTAN04IzoGmRtoUCTsE3QC6Ehzm8SW
xDin9kIMXlWig+q7LHFfSuqkFQrjdqZ+Bl8S7VFVs5T3qbjkmnw7eu586/BKuWw6KAHg7UNeYs6K
eq/Ng8nxAXj3eo6RSz+57mAe5KhBQ/3XqEmQJdevq/LU+6sJg/N/NJ3ZdqJYFIafyLUEReSWGRFE
FKcbVhwi4ISgAj59fye1ulOdSiVOQThn73//A38fUpsMm+hwiDC8PozMj94Tab+5o1hRBKEYxKpn
iI+bEV/4Kzq93J4VgyIxLhDe3mf9dMZW3Fvq3phhPVwtJ4YpLnS0puTGpxMB3Uw+8FXippdE3BEp
LHd9GCfs0v5uCVXT4gc+3YVFxPp5zpgt1sK+159RmA3mSgADzUijWyBHA9qpckchC66yHECCOKHV
Rn9gssFP2LnJxtSB+Agi6UM7Z9+mmJmI8sbo/1VSohb4XRhUIpXRsdn/bbhw3/lg+xWbf2mw/ybi
Z+QHiBpLFA0UCBebcutXTO0MhkVm41KC/HIT6pX53RESCqaJ1W7EScOay9tMh3i7GdlICGLAUno7
KwuNj1PEF4RPGfmUjVP6xSpDGKKA8qMQQDM4BoZBF8dUB0VjMPbwH8dCXI8Pp5fOsef94Whih2Kd
eBNOceQcItTPTHjoeHTuYsSxZpyGHFlu9nfYRxmJEQ2mG+XdlFG0vc2YTEfWClUzPyyoUNcxkaBq
62PwtEwlapi69mRtlrOT5AZ1/o0IxnDIVU6C+b431KunXVB1DXCbvGmHu1jcGJT0QAgG6kcvO9Ll
zsFZtPJmW1nyzTmTzDkkdtk7k4bsdcrsC2h7EYK7253Fx1FewXUYcfMzxj+QBdkTWdMhLhD9+Vxo
afxqJxJWycyKHPkavAqz46lTf9jFKYRhjPkmXIIKOnQVaqp7pdbBNzNzFUyE3gIQQNpAp/Lid6bt
ufhVogC3nOrow5o4cl5gVIShRoPSH+M2RV5pOku/IV0lIIeC9rOY3jKz3480eSLQjLOjTKD6Aw1T
nvBZc0SZAgEBogrKPZJQZaen2LItZ+brbg1q++kVejPt/X4147mlhdaWkIJhRguWUO12aGaQSd0R
C+gFA67C4XW9KDDsK46PinneKLDyf2/bZnE20b3wS7cONmNMFBDQYUKqudez/RnZL/j7D+eMqyH+
yLX5PaPyKZl+gABI80hGChTAYOKK1ywlRklL2cqajyNRUOInzHADYB/SY3IOyj9bMzYAlniE35+1
Zo08thgIUdylXZ+T/kDPsVBj1xlYV85d3pO/sZGcpPREElxJ1ZeeDgorVFrQqRr8iOBtYUF2m/fQ
xrsfSPq1oWBfz2uizsJwtDQ+x9HPc3eZwxPllMKYeNEekdgvGCJBt2UdGGO4zlZPmVIH7J3QFR4o
dFpHEEvRtrBFYRqH9YDP1A6NOOxQBn+9uH4jD1X8C96ZpP+SLdXr+dAuP3240YJ5qWDWDNTycWAs
qoeS6dBShtXSnd6EvWkrLZ+B+Q3fW+mz0oaOnMa9S6A20xwUGQx50cZUnSMInJJZssXf7fvAe5/K
fswEq140KOsfO7ncX2/Jd3RSejxpknUHeLHFF5XQRuMzPWtrjB4MFvEyn7fHKgL4GyCjvboYU19i
AWAOMfVm9PhnVDsYi/xwAEck8y/FGauWimxo6PTtFjZn56Xu9eb1eW/g5vGY4LOqfVOML7a1Aci0
itcKfYMS9LZIW+eLOSNw06XVLFkWc9FUWqL5ZMkj+2fhMityFyyvdEbiPxHtSSfJf31zMhVdI98X
XRLJdaIB4utpOKFtDMci6WkrQuv4kv6RzyHNMF0iHbC1JQHZ2vKPkIgomK5W+Ncqc6OpNRX98fRj
TV8WPxJ3Ih1qOzyor2lzmbKYKWOWAXKQbwd5+tjeJ9rqtZMQoKHAbeyCa5r1S55c5bkKs7UKBnfr
rDEjMNqdunqk+otK5G6935N7rK4MwJ5U/+lhsAxWydLJkITNCXSQEQMwi4LdYofS1IGet3xsKuyl
GMx/9cu2v3zB9Jg+E0amfcW4Um7ucDk4jRqqCbNkxEE4ZWvIPypUP/jo+NcyKoYYORucTVhvUwgk
Ri8YL8YHlE/D5TsBpu3ltvYwGeLlSTEDayP+cqQKbym8jZhSwZ2f3iDm1fb3FyzsgbwBeAtxEvyh
neTUm9aozZTgDmxkBN2YS8IfxgQVOqCSXODg4dThs9FuCI2Ck3UG9wZ7s3R5dlK3nZwTEYBMaUsQ
ztm/hFStEH3LYx/eFH72I+M2eWA3fDFEYyQkJBAcuxs1oXsF4vEw70XUkwmuN9az3XA9KnxJTtpy
8nq4F/qMmoJS1+7e4OlklQPcHNQZIg/myxnEletycOhC6mY5kbBGRfUW8Oee/4B416HChBqlayr0
BKNfuE8Yyd83HRPOt9PEdVweX0MWFZ2k8edIl2AHB0O2X8DAMRuBpQHt1y471ojihSXjbFTwKpmM
4ZrX6OyNAPwvzXzejeGA5DhLg6pWuVxPRvpk0aHbQ3mBlYjA2YD3GH3VudUibul7X+zPlgMGhRuJ
wSK0GEgu2C8NaMn1C/lH6PIAckYTPOze2ytN1AkeGCpS+CMPs6HCxvheTEhaGBzUokIe8WFulhot
nQ3UWSokWJwMEStM2piZZSJugKn8g2KJKhxq5nOuwTZGqidoVo2tOk/vNtXg4+eRAoCWw4tUHOac
MS4r3IShGqQe2dRwHMG9r2RWbiAg/MCnhFhNc9Ta2H5JcGEwkP66Emv6cELJhaHA8y3wOOB4HOqp
SsEaVEzxF/I2P5HZ7SvbfjyIcBv8uW5GyV1Qc5lDMJvSWpRF9vnuXK6TviocA+m6rrwhP1DWkSyl
v3Y2wMuSo63feQ7MG+HL4m/TmfSVaHg5lPObW2yBpcslR+EdpKt0xTJZDgXrvT1Cbi823ON75lRB
kE6KgZEdMTFZvi2JdBEfzkBYzPCDoegOs6264Wpk3+5AHxxZdvi9tZeBFdw5hl9JEyeBFptPMGao
9lgvnE0pd64fq9k3+2rgC54hdn0Mt2xAj4bq7WJIgXCfUPFrCYA/+9yBJGaagLELyHJ1GUPk3eqa
KEh2AVeUCCREjvshWxctETRSelPOH/MZSkt215gs2+lecsnOOTEqYjhVO48Y5B75VfsNX5cdjIeG
yPUOfFn9rL8f/5/7AJTh9SiAWgOl5L65FUatEsuuq2BXb32rmrsr0FLKoAmyyMJITMM1zcBFA1s4
/dJCsDpC5iAMv5QFFiQov0kKZFSVQMC/nYM/x3C/Pw7f2C3nIj++E2QWNE3nO+oqYVLAZpY+jCek
mWHCtYa850ufeZKTcgwN0ex/LOAQmXNeMno3j3Eo9MTPqqWXe0Im5kRrMSV7mNRCXFW4g3hjdN23
KV1ivZFnV0TR/W3lqjE8XBaxzJT2TAwZiFWeTMQxYzyUH0P8R2+TApvXl1EcyIVJIcFqDPa4CcIN
zMFswavibDNrfUkOtPEX7KbZexHDREKALphRV5OVflKN8XsxhEsMpqUw/74e1KSjZMJoxajxMceR
z74uYEkDnGBgJK0H+/sCCtrkA/Xx4wpZzyyfP50vlK8xMLHkbvqTsQN/Ks5jvIQm6mEMU1YkKT9+
tBnYw+UH2Rnsa6vwNKzIeS+FV/uVRAXhaIHvWnLfACG47SxftxEGbUyAcO0k6K8StNd1Go8xvgt6
kHUe1m0tecrysS7wi2JYs4ZnjKIGFUIV9H1UBtr2MutFxem8aNaXxRDsf7jul+aXVpvGmy4ZSgFQ
9u46ce+BIH18Zw9Xm44JvZ3TCTFy5GMlol7No/truAuKA0BWigbaLZf8TM43+qaeSd9EOwVuYA1t
7NrJu2j8no3LhtGbPt0iUD3NS2PVKwJk4ExYvSx5ogcfeAybJ5XdD/2HK3nSLE3qyeBYk+oqtOBZ
oLBdFQTO4BZGKuaYBakyPtTdwopBV5faksj1abbsT1iSzRwXnyGJRXf7tfgspGW7qHcspgxPxbuG
+IrOtBDISQZEQGdKP8WBIHAdVShi6rAndnpWbf7RJ0VlDzoFJsIffMH2VxaERY1qqpypdk1gTLmE
+rzEGyrOwxde6+btp/ltN/AjYTvMlMV9mgbmwxrHmHkl9R7HL+x694zbRvFt3WJ0uK3hBoXqcoQD
5RtpPXkJFS4lwlfvRzoqx4qKbqksL/vnuthhAYKC43Q99feoLejdwaAW8l7bUve9UZoFz1nmF+7T
vkJ2fLtZ8F2o9CSLbKotB8cO1d+aax9nHgk3wPFOjiVqg7P+AmS7G3zG7gfaBMtKjzlHMt4pm48m
Lv9iSUAQdmyjGBLfhu/DuoBA+zdhfK9gxwW46XVwlPC80gsYXdToFP/NiVJfgjRJCtd7SBsrdCvv
B1UGDSN+1enk/XON0EAcRtgQgoMSb/0rB5/tF+Y8snOrRzZ8irIfOv/0Gz1cjAdNrNYO1+kG17XS
kOdjzBaVmchcB1hddfOefU1IyzGLGfspZJyxCQ2566H30HlbkS0ncavH/A0BVQZPNLW4x4egXgrs
Im7JrwUZscQ34MlhUt/iTOfyviM1WVakMJ0a4TkmMQoCrSTLi+x5OyVhJdsO4BAqbnV8ICYQgWjw
EUNtc4uRxZGXs8PtlTIQ0yJ6Df2pUTiOV6orLTlNowIlETbi8XgCOQZUuAECt4e/48k1avBLzn0Y
8nP6FOi5F/8TVVvk+JiWYDGIIxZRSKxbdNFxu5Sx4hmtuiT3aQpcztSg9FO79yN8MVBUdTgTAyZ/
zBodamWdkcKzE77tUtVPOLmYJ0Acu2fdXxAMWdZSjIJYG5Ov/zCqu/5Gr4OCnEX+IkItgD9BLZvV
mbqGosvtQo2LGjotb3U+GeF96F8POQ9P2ocOZnrI/XcoEytURHfvQ9owHo+oWm8mvHsHfGSIE8aY
E2/RY4zK9IGxMaA2thKlcRfTYhO4TF48ND2lhFzW2/f2YryoG+j8oeVs1Tg99on2Qt8Agyq4MQdM
3feWn3XH/pFuqWIAQOXqfJDBwb9EBgFXqjAarMJGBlEAfdYBcCKgz7/PAL2j02PeLmAVDkjeEJ5+
InkZW2gDlMPcMGxhlQc9sR/sCviSJeUMqp4ztEhBDsDAkieClPM8Tx4J1HFy1PAGm9zZob566lEh
YRlOPW9jrPo3a0JhxsMLsvib2A9BJkj1AyZJLtWJU7W6MhKi9XTk5IAFS+mH+TBGWa0FJ2N2XsqH
L2qwed/j6DPvmWjzJyY9NBGfVRbn0dN72jUm9Y/lJerMK8gldv9HHuK8vWzPW+VX3rxWDb1Y3xa2
MNp8OCt+mLkshrPUbqLnZjSTvS9NaOE30BoKN98WZ70+drBnYnnKzIZxOVEFUTOtVoxtpwNkpn37
Hhbum+8U4Zt/XUWYAbZe56j4wQw4M2i5llVcL4cwo6jkmaf9fn6AUXm4yxFJ/2a8qX56E3wOvBKy
W8hQ6ok3kTY/gxeeo89qhPn/ZYmhwLI3L8OMr8vVc3rBXGBZ/ED3Al7mTMinapC6mLIs7n47P09v
dA/L7njb9Fq9742m/Vk+LX9zSmphS9ROsp+BU1rtvLHR3gc1n4Xu6uKdvdFCDbA7orMT6OUguFdi
ymYDBMFB69k05I+NwnYxHRLf1M1U+IntBG5HQAeHWwKgL6UO+opfNegFjQ0BsDXWTJ5HJDGTAT/U
17j2Uwpx/8d0PBvPvhMUGVjW3KYSqt+huf6G5+lLT+3KpacDAZKw/Kdqi7GNT5g1Ycr0MSqgXMEi
8XvGJRDIbwyESArkH4yI+NMCicXpmvWR5ozGDeik3YtdbkezASkon7f7Qizd7Hkw8EkX2L9h+DGT
x2+Mbv5CdtTQApXhTBbWSsLXNscqqYqedGo4DEMQZUSUu7C6QhH+HcDHCjQdhzxfw4yJAm2fU4CB
fc9uztjTwpc/jmjRgZoF+/2cxGoI1qmiH7m7qsVwwlCCi9fYaGWtynrbT7OzLx5rk9dzYJUgrOvD
9CfwenazcXVzqknrSBYQceY2nDxYUniDSQcnjpwIaAC5d/F6QW3eV0OQaGV+8T5GFirOc9qY6gQe
0hi/qta6xrJN2x+J7Az8n5a1B/dC7+FOMrIHRgMOfN6qE4ZPdk1QB0Yg0Hi04Dv/Ovgj4lrITBcA
VwsZtyEbeTqY7J/ewdfVjBuXKY3jiJgFolqB69iqFCMHkAP0RcFJdfe33vJZeO1ruLL2jf11jYsG
3SB5jM4zfE7q4LU/o86SPMQj02s0dkjqw6aUXtSm8rTHf6RhYaRzQQGIvXH0muZh58gW2vMJ0bYI
RGiqXZLW4ROr3P7PcfISE1AXyojk6l8ZkO+QBj18R/eMKEg0BK+af8wm/kRfL/eJAvKJuxIGorgp
l1ggpvPbCsLLtBI+jE7rQ/dn6fvAHbqvcFQPshXWTDsyjyAtyZEWptNyD0NSyfDEFnFJ0hryGqDh
lz2Xc5Cqm46DsVWmMy8bQhhjQl1j9U3XTioMjHpKpBK5AxY8xyKRrE84diuHAChnzLRVsjG8tRjg
mEyAUN98kC0SUc+Gra4Vv5ydcZ9vLPxDPzMhe7lHMo3+RCZwCatelTrHbgyws4DYlT/z04qDrU2V
aBw36xLKmLx2H4v2qb+B7Lgs2BtLU4PQhWQE5ytUSNFrmyEfYOvHKBwHcnb1eTp/hgwTkVdTMyIx
KBCB6hosKHg9wtR8jk/y7LwWFRlVqakh+a6Fy9udFgr+PuVN4+NNN2zhMpsl7f/VGadTucVlcQiE
r4KK2RjklRTeOM1BV8GcAt48ah46P2ZxUFJRkdAjRZgfgx7zjbNG2ADGlCaq6CsUqsa/khuG3J+6
gvzQj5+N3Orj96vpZRwWECP+/M/ru4URIIlOgF8KmW+QU2GTZdsNv9NUsUu/j4qCIu/lkhknQxnE
wK1hJOJfYlzQT9mBd3UM+xfm57JHSiq0g7t1ERlRRsd2MjblL324lWGkjxoeHhc/4hX/vmQT/j8T
9B605dYkN0qtTEQBZAX1hfeIoVxt9NxPTEOA6xEtFt6rs7Fj/8CglaZ5aj06o6mMfpivU9SoFVNn
0ZL2wPmoVcbWq5u0jXvB/dl8rjtMZnCDglKJbZLI6kOfl/8OjtKhZKb6W/8g/iiO2gbkSnDvT7ic
au30g1N6ahKvBRj+SFQo1kTiINkA1mapZSVt6CbJekTIP/8qBoytjKpCRktUrcs1eNEpPar7hjMT
WNiv3joGdjvYpI3IA8gOXCRUpaDL7bprLJpksWKk014A+WlFFhMlPmyOVbd6/OVfMJslOo3aBWUC
tHc0OwAReLKRoIN2UDUfF/ctOenN6R5RVUyx+8gL73GZdKmVDa2XBPVDv4uTibm66N/586Bz43Ag
sYN03tdMbD85TKM+/q0cJmtwN74tQ3fhuohb4pN8RSY8I6MPyoWnBVAQGAUiJiI8Eb/hWEaqLYPe
IXaKFm9Ii5CMcIUttDTekiFsFskQ8EVp9Qde2zoVrwEsDXyzFi/pSS037SNz4G1q/LONA/m2mJ8Z
KrOS0DRxtBgeCwrOAyKLeAUjSsd1kZTzbP7dXjf5ug+7/qKbDc1tK5w1Mwi/Y0QBeKTgoqGrq7FL
V42dxhjc4m9SzdRj+yUN6Lm8nvXhVJgRHeVMb2YPILU9Zw+/gXo8/0KP+EXOT1jW9yC8WVDTSzOB
TCFOpSTIDIQX/d/Rb/MLqf2lCS4C3plNabxL44asBTtO6PLMpXORFM+RYeBFF3frEz0PRxjLSjjF
kt6e8ZfRQbIyrgQGLx/jykJ3uDYspwZEBzo5ejaeKztCuGcTYwnpdCgnIGWgYJy+fcHO1XG04Vlr
JqOi/hYP9XnrXPoGmqU7UVeNMcLN0cMmzClEvp6HArCZyODQD4t8LTO385kSKSYvNHvY6c8LJ1oJ
R3fcXYD3aG++G1S4urLo+XlqXNbS8QKCtc3Xgy0s/WQQCSnk00e2gvE0FAcA0UQO5f14rU2K3Wj/
+vPDBL+oL0zMiSQxcO0chQUWH/h7wO9E3NXoN3ZSRk/Ix9Ya6CFhcTh6ZnRZvgrw0OyvjjCWG4W3
NTdrAGQjVifAkyLhHHwBEuxI3E0l65Ga79EkfYWDjys97IFkv0u8TM2ctR762zcepqa8fr1nb82u
/zQSjCyZPYFXMs6+7m4zZnrJfXefD/1y/jqVAAuubHfTR/T2INivLtHFE8aH1Wq8eUbvaOy/5p+g
W2c4dffh6Udn1IfH4liH94jgzINy6C3olP+M8zi02PNsul/mBwJdhCP/CKHeHFiSvoieezMsiDBK
H3jDUNpKUYN/Xjt7rjKEUL9g5m+6Z1wv3pMaYwfoK73ZLa6whPiSAqur+0rQxhF5DcBH9ueA1Twc
Ra/1JfkI15hHQN+JafZ3KQoIEnvRrOdzpM3z82SAnB8f9Um2SMGOR1s8en1Ey8OtEjfbRrRoFcVR
u3/jmPLxOqucaoAlwwkie2cAfHaNerNLiAPWiC0e1H/5mvYO9c+HHMrX9At/vvUUvs7jAt1TDqmJ
GWCAdoGCQ7HOVIpnx2mibibF/W0aUU9Jezp4oMr3fLwa49VTQcf/u/wucMYO7DzdLwbPWDFiYRCO
p7U99nKa59u0742Xo6VgnJZuEw2Xgy9Cj/oAgaP8zbheFnxNMdPNOj7X23MCqzXJfge7BxYkcNuV
eXe4ghPEpJpQZ/s01/mp2he46GjWaz/ank+XE/mxdKfbdt8LL0nLD3Ln5Z8BGIcelA1WKgffWq4D
9+rLM8i0v+VPTQTBSt5cV8MFHUdFcxopMTPcat98LDafdIg7Fb6/BgQkxjVXUM9j75StVcrRGvhW
tpkx0tID1Nx2TJJ4cQUyJsYrgJpQTTYZDppv5EmQmqZNVK6pNR8izpTOgECE4bHZPjf0nPKG/Yv3
iZSDhONxZbh6zKeS40Asu1E1oz8B2CIxkUVm+YjSNUwJC4+psAihxkCReWZmCXcqtfh87WZD1i9Y
zgDtaFswZ0GyxqZDBUDneSazyW9zm7BDNllC/HBPKSfDixjEYYYDv++fHw5PhcXPAOgXjNoQ4l0s
dSjvdnuRKs4ybYBnkiAvoumR6Oj2EjP1JRHkRHujwKs8ensDIbhOz4JEuyXW/sP/IxKv06BjWjTD
LbuqLbSljWpyHSENvHTwBIxAJvgATB48798fSlM2loZUziOxUdlSXSgzHCR255/6Zzx5roqjwBf8
7tTsmriK+lD4hTAWcEWF8T3BpihHIIVY8SOLqBvqQ5QLuywiugdSADwXhpf7L1V0Pn/5iDgGMZw+
rjRUaxw03nIqvUIIc16s1ceLiEP7S33jpuLW8LtAHdDcAuhG8pZmELKf5OY73mVYAs9TtXieevsm
fB2heTGf+WABJOJFqfUeq+DNLBmngo3EEAe3K54THHPb37FTfI/3zXAuBi4/2uJPisAF7NDg3T0I
fDJm4eShdbuGDnRy5eg/Y9TFz0kPYQ/wVx1ySaLurJZEv8q/dWgTuzLJqR3RDRWbd/iZZZsuKTbl
lop2uOpBkh3oFIr84YgJ9e4T44ZqwWxugFchlAuwzp/LuvbvCawUiNjv2Riehi6xjwg+GNt6zqB/
TzH/ObUXzAfFzgMdhkZsn1oU1bOKVRkusy+BWEvbUVz7j3V2qveA2cCoeDXjyKkApoJA4mJ/ynZN
ar4oG80OZgpNaVJMZJdSHka+2Jf2mNlse8I0tDixbZWnu/iLO4z28OCG6y9DzFMNGLWUp4U/+SYC
vce5GxLsrF5rUzWivhgVxpkSh7nP2OgtR7EiuDB6dXrOiADaK9EVR2bMQ07DkIqh9uHliwkMWDBJ
vxxN3rc9pZkcX9aUUPUE7yD8A3G9CCgtwfN4n5T91ZZBsjoufTziz8ZFFXZar+i6JY6F8R17BO8i
ayx/bqcuGbKoCLOzF100xvcI6xFtj3/pdSCwilxfTLn4egr5UZwGFGwJCxInBefcffEIOO8uJzYN
NvNU5J+zSLEHQVcsP4JC+ZhkBwTeW65RkM77AqcSAhCH2yE59hikMrbjvMXWozjICZdRuURujIkz
Zc4S3qbw5r8eNL8ORDQAo+x61wTafnyi+UWDNnC/ThFe0Jme44o9FBIIeU8jXwEYT6X56xupZVDZ
o7g3FT1BIkXSloMox10M4cAjoIUQiTkKaQzMkqfDcMk/z+HG5FjaYJlj5YFEyOOZc+7EDsq+iMSH
zaEwCrBTqxkIlHKw0xJ5yeC1I7eNuTEJZhEEQ2PX4hkcCke98yQrrbsPPWAuL/KH3S/QZE1Y0ukm
aGshw37dZ+72FJfmWZkK/4IXgw4oMHR/vE/0K8xc/lqL9/yPKEzzQFeCgcdlh2m2P5rd2AgidaWs
vj/S6klviu8VKGwnxuQFSKMFekTAI7sZiW5pVO2r9anYExO1y5HpAPp0Qtqjoh3DEjKoLJAyNWk7
kxoCk7vK77aNgOVR+RgnoA8opg/JB85l3WL3eTEhySgVMcMEvmUbZ0tWCDehwMRwpW89CiuDEdiZ
CukqgCV7Sgrsa/CepTheX7B/w1kolDujJCqcGQjeXY1GTN4H58URQLYB0RdSr3xxpRkd66idXmnx
CQh/+yUoAak1eNaxh7janlVp+LCv5sCtvjZz5zdL/a+i6SxOTdBtzimjXl1mTHqE2aFBgeC9HQnj
LdbGC6SeA9cdJSo81gdTUmT0+H8M9lCCIU09BAyBmdsDthpzaoYN+mtz/mW4jssEvQsbB0GMAM68
8vl7eY0r7MWq+Wc+QIgUEuW6xCnaIKRlmq++i9GuPGiMBAsqfIG7GxpmBACUK4aL5x8qxN7isqLp
owL/bMgB5qvVnZFksdzJk3qFjlzsT8wqOXKTq5eH2fISonCHjIGCG7kyzBh6ShoEqkf2aoAYmM90
17/p7rUpNzzpYNbFSkR7N72taQcQf6Ds8y5rjA7CIshnGGAtH/siuOJJxVoVjUOMOl3i7C0lypw7
ajQ5Zt7FtLLBoBpjfTq4ej1kdINFx+J+Er1AIPs9T3OJQVQjGUMwETmXhsx9MKzSor8ewmgm6qKa
Vhv8kjgArjrrSiT2L5OD+mFMv7+t+/tidzZ516n8/1rJJ+Zt0PSY21CmciQA6NAobR+u4rEFQNjL
du81Yqi/ZbUR9jK9LQDP+YBjMnLE9lQvCvJrHwt5jQFzQhwvoiwVO6hsXs1f8SfsPHX1Xgx9FHLR
0MfPHqYxV5kmkvKCel2vZZVZLRSNy146Pnxpe9nT4bGfNHsZ/dL6m6R7dGvbT5i5CNPO2/bnuYT5
b5cxH5NXwvRvjqKjWT8XL57zvWAXYXd7nehMhvt7q0vE0+364ns0Txe8OQi3RiuZb+iozqhXqfVb
474bkAaxwwBJtl7JNZHjATsnAxOGQoxKQHh+0rC3/TbezWy5rGbQHumW0a7vYF2rzFBPvYnM5rlB
jfZYPEgu+WF8fdtqIpWkwavP4dd60XK/13JA2JDBdjljsWMfQP2GSQyFTw9317uDQpyGWFn0jYI0
2aSiades/m9rYvGLX1cX9uDbg2+8MeAACmzoFvX0xNOKIqwUi3HrsSXkaEv0VrO7hI4E2BpnBtBk
8qdbnlhh4FtZ+CeYyvRq9wNmaU3y8THYYATwMS4eG6B1dl5u5VNcj70xkV91whzzxB6zqxb9RDgb
tB4T523lfbzMbhFGN9E37FOPw4f6Q9Ypsvn92BiHp/GK7AEoass6rsMCChjY7PIMat4FT4dMG2xt
4GVjvAMrhpcge+lUDWlJIpQvLBq7fF4t3km1GLiMqoBHCd3mmaPRKud1DMzRj7Tsks9sZHy8mebD
FyIQSHhqvOf9VfPTX/U2WaRunrgCPuNnrPlvDoVgg7LrsgVnC4iVYk3HIlEs8V8JWYFgdsFRYp3v
uV/24AZPVIYAJdppfIMW75c9XsFZj94BRpj+bY4TLeFnjIN9UBSGe7CdQ9HQCPiLqeUEPzUTafKO
USJEkoFZbJTpa1HiS/cIBnusK5JxYRGe/cT65wF2zuviNTKwZ24RCBEFuPD6nZRYNs0Ioiln4LS7
B3Kf3obaDzoZSzeoHK7GuCIrOsBhOv9cjYxeFfV3MpoMSPm6BLmbT3DXwNkLfUy2kKMzfRnz4gFj
cBxVCbDh4qEqwVzzr8LpnwCk3/HAx4aF18PGcDvBL7tThGEPT9JDaZUcKCxXTMQeMFtHHxcNRfsl
lkEIOMYNKJ81gtCJawV2zvpg/eL2DAvPF//WOWVp1gk0lGxCrUPFwxOoa5XcTYLJJzwh5oWUC5To
VEaY2DAlbUkpMmjOpT3MPcz/GMz2g2Lb29TQaY+XWNtAm8Spo2/MNHqZXbDD/qlvMIoJPrBlAoGP
7/i+ptsz0SPNnvqsp+93+2Af0DXdd6LrYbz/MVV989A3OMJ11kY0RYGt6gGwnxEEG34s2ipN3+Aq
Z/GzXcBX4o7cNQgwIrPelrj3GxujdP61s2XQWNxk9/cYgXn3eHgehaeg8dTN4KbvzA0PD7BUTUdI
+Rm38lj86GsHpnh08dE3TNMkCYDnsGczO+BjZtu29/9nb/kIMGo/0Tv5kBovsp0t8mcCWbEJigVI
rPPFGyxpAhmXgHnxMqTlY1fNRDYo7zP8G64dHCd+asRzDBIFcgYBavhbRNUSGmJ1xDEWpg0jsMeE
lABdGws1Wp5kB9xuPmtSSHaUooMwW1cu9naMyeEjv5PnfUZV1x3hO904M8VIXh+Lir9n3hRc7hl5
5UBDCHTZE3CImY/dwr/GrcWQc6JMHtE9hOXhv5dZ3JujkkNATSOXFO7DTNfNInM/ZKArv28ZO39P
g+J5d1Do91DAUZhRCWBTQwFgUbUUK3kGI1Kal6wCzz9pEFnifr8lgRiDEApGBGTsiWNxgg+P3ZYV
kSHxNWQYDMdkMLkwR7uHQ059e8cp16walmSccKYUTn4dU33zLVDmp4FpRUtZAowDjVM+4dHEgHDM
FojbDIl/1ghZ79crh3E/tW7IyDB4Jx4KxFRlpp6ibh/AaumwDAMPUDT/IMUo0YkUTrqjmNUKQ17g
Z3vcsYphbgUtE54AaNyOWrURwR5DyEFcaTAtljf8QbHAOl3wrlERJRrDOcq+EFO1LXbCzH3G3jn4
hvVhgMlgCPpCT6Gu+0lvD/mNsQnMulq049dOOMPe+9E5hj8JsI7MABxJ8qqciCCr6NtVbaKQerzs
p+QhMqrd5mmAgl4ZvXXGC5stMisbvZjcQ/U39fON9DDYipMXu3PPKB+YIhig4ZQiI3RkvwAKKqOn
9/qx7aYasNVfJj2wkLwpf7pp+dUHLN476hGqJarOM4UM3ztIG7rj75Ldg77jfdL2UrWjKDn1fQwM
98gl1rStaCyhMmD9Cd2mtCoKdyJl1ejDHIwMIh+iJgmaIX0mmzAYKWXTOMQi1C0RieJ861/Fi1U8
BJ0zNHA/xXE524N0WqSNQdxDMG6IvDP8+1pTbHkCVGHPcQnG5jpWKTB518g0A1Dhf/Fxn/77W5gR
SZii9Hx1OjZEm0tmCfxGkftRBNixJ+Qb8qGao1gkHeIKys9wmoVQDfTpaC6xBBsQMqzcOHf0kSMQ
IFZwnZbNYHhYGPkaWScBk6mFTvmKe9/Z7lwRhEIchnHH8yFJJhX0AypfXdjElcbLEfIhjjzyYdwB
IFzyOHqSdPrxrc/942rl03jxPEM8+t6cXG+LFWum4tUmkcuNY5uDdSTpJg+rczpngK/Y4DjwnhSb
mQPvzRVcuTcpJWc7h9LUEX5UlDbVWX8NBOGAcHcc+dLpuxf7Yr/QPxNzNWtm1HNXBp4gBFuSKjAJ
IMrpN/saaG0fmTkQEJUuH1r4/+ETlOSvoStBnjMf2KM9ITrWtkAZz3UVZLteRFQLhZ/LADRhNNLf
VwHFXhpXcym5T0BLvsjxWTZwuaR4WxCcMB+DcV9PCq0tuF3Encrkua8S/sXD4qsUZlM8goV3qrYc
7rq4nrQSdR9eb5cfIG3+pLvLqtqMk8pM46edTTDEmdPTJF9o7Rgjs5+/pvL8vWIKnQvP6pU0YxEB
Z4K3RhE4mN38y7rHW/MrwOIaB08c4+LXstl9ooyRO8vOSvGJdtwDWtxY72uHSdwZma/F6n1f0Alj
jPaPBqS6N0zgmni8ao8dEdvtke5OwrkRsPNvPD0ylnfz7bx3rxnVCM60b2dAouXA7U48wjsYUA8V
dp1gDGjSd+iCdlpzRcxgEtHRi7O//Y+oM+tOlQnW8C9yLWXmVmacZ+MNK5odECdQVODXn6fMd87Z
Jm7jgNA03dVV78BEbKxRtWYeMQcXvhEFTE8hJEVo2UfZlTI9xG93/yClSRLDFcNhZARd0VekMIHw
jfp5q3ykHfZIePIq9xpqo5BFwRydBJgHLTUnFiP6IsV4IbFIbAZODTy7Y/qsWbllDiYlTGX4IIrA
bpiCIkP6I6qXsrV0IClUeb/B+/BpZ8o7u6hS8RdxJ6/JXhHvcENrmIl826Jkixik21mw+pQL/DqU
2s7D40TWPur9mJQ+UY2VuVxCDaYOdCgbD4lhsaaQJ81+TnQgb5CXZbAQSUK5qB5e60vjYEnFNwJE
CJPg8Z2GggEWiUyxZpb9Fq/OC2rv2j9sJASlQjqaAPk1uXi3GJTXLWb6pvEvITVy97kzBzo3+Vs+
KaqJtbtj6S8BFKGR7lPeXOIHwa+KnipB/xCdlOg0J7NwGyN954y63ue2xtAjDcG6ICqahlg5ImRc
L421nMMex8K+UQzjmG9UbfLpZXxhXJRDomfLf7V7nMs90Ip542FGvUvDneyQ7JbB7xs9LNkUuoQo
l+6qaCdf8cE/7zUE8aBu93EA9t+j94pgHbNTjOf5jZbz+XQ6/ILbg2tNn0DWXa1yRIRw7zmHZ2xr
qrHu6A5DXxwXfQ+yD4Qd1Mi5tbE+MxDPMGcmMteBoHBEQ0LUIUSmA8BKhBAG4ht6IHoZ6RLII7cp
vEd08/+dgrr/b8pLX11sesdY4Xwzrq5IU36G0sa9QupE3g+gDQm//9vw33fjlNb/d0CHBSjpfLmM
JnvmGK6mtM8BzVGS8hBK7YTr9Za0PgTs/nFMHxRwqMSiEgLDr4bEDYwyJM4VnOb+AgiGK5gbq4Kg
lFRdL3wKs1zgSeoA8PDrBO0ZeeuN6HtKi1IXW/A5zCGIIIgi/i4jGAhsf0eibifXEtY3qJiB2QTq
+nfT1trnLZkzecgPoYEjOx4E/w6b6fTcH04f7teGwGN324pWsywB24C6PAgzXaQQ6rm27KyVCM5w
pETItnsmAq3wIGHzXlALxWyDR6RNEGpFltc9AUt/oMzNypaFFsf3QPygx6Uuvxyf+x6J+Og7YPnl
dza47/LqU1SpWLrhwSObYdhAdxAszwV26inAY49l8GtALFFRczNB08p6lcRQ9M+IQJAKIRgMF/eR
nBfgApSvQP3yW3PAaKiiYSpLO/lf3pxCRq5BqRGic0uG/zDz070DJObN4fD0iX447QAdnI30WPjA
4S/+XJB96Z38tYhXSKBANLNHYO3kbaLCspEPAdXjgw9Xg1Er3wMQ+ewL8B9lg76MXyonuWTBA/up
v6MIzyDzN9SQSAhELHWyf6ySdZEFHaqFNyQr749Y8uY+OQycgOop9fzT9/3nWUNrui8v31SCgFvD
vgS4//h9zjubyw7tgIYQGCN1+DgmRVbSyuhoH5jLciIISPVYxjeeXY6QTaU0i4biP7Am4E4gGv7q
CKghuPUki9gvDpRpJ1RyUd4nNQhEt0vWPw+egMt6HkFZAtY8X4HzZj0GBFxs4NC9RU2946Izc/SB
6OcoLThqtDaHxCqwR0JMXh1t/FdA+Iul8Fjts7AV5BMiLBLwHKnqCzcaogpxFwZroqUrvxJokdKc
NsEaKfwV0OhInjruWSA7P28SPsRUwiAgbvR07KkrKE+MMwhMbbgDuQSuCie2TtD7wgwNZ+pHCKUg
kMAOefdBSOIPVWV+wbpD1fZO/gU/cMSdUFRuYeQUzqJw6AVHd9EhCsJwLKCugHiJLJvKKfpkBtZd
8ouDoVPN00P774mO7T/i5Jyt5Z7cC3jw6F8pmUjikQiL5TdReDUQ/+vTgqQfeoDHReqneGwDSXF+
JJGZeAZBcLYCPi+I3XKTeOfAdn9TH+hDfKStsKHl6NDUICJlKRZaDh73JEavtALhLDnasBM+43x4
+c2inPA5jygTkl4GjQGJi6GLnsgKTxZwDrVGnXp+LzgRBE8wIMC/CDbJPXMbwDq/3bFOOQeT9c4g
aVx1gqfA163d1xWr9sJTcyAO6uKyNmbUwOYtBJQV/An1h6w3GIcS+U0UZLrzLAvRckxuUbVb2bWT
bs81+vZhD31E+FOAoil2wUqj8rjTUf58+w36fAiBEtb8VLYzvlUhwqmvoIfr3yugbFAWXyVCAQ0I
mjxOF8gw9jfUysF2MrBNjEMGPF4TgRiDPNEp1jG/5CKFw1G6FI97zAtgjEsRiOPesPuoHiAmdeM9
dpA/fCGrYY9jnZ0z0DWw81Ox5IZBCeaTQxnj6QV2Y9X7blF+JafzcOF99hoshAZdOyLsrXCEg7YP
37uHWrflfKGJ2OUQWDBQlr77NuH+vY9EG7xPIEjgf8ttd3Jh9Q7aqudYXGLYjb398w7ftP1rzZEo
0EHnrxNi1GRknctem5d0awYRv4TE0MFL8Q6g8oaGNhYA6uL4C71y2E5kUcKygS7DFVIOshHQKUyF
ubw5fVMIZZIxn9PXgt93X1ZBXFhyWQk3J6cH4uiEx6E1RsoEpHSqRcjx1AjSrEjfZjgXSbmKcYsx
o4tSDdxuipDgW/UJLLdED3qUjQwnof5LVQ704uI50TUuFJK5r3G9Wqj/FPIiP2CdaEpk3BRWEKx3
qUKRpG2ErXpCdm0GMuIO4Q1IwOIBPAEeNQJnnIRP6YgC0nH42KozhdmYyHMGACA5XL+tA3mJLkHi
rW8cEoJHqtzExr+cC5IkT1S4kRcD8UAv0vub/JsHyoGzfWQZbjlaz03Bs1Fr0CFFu+bu/At7ERKB
ElkLQAlX/H5I0ce9AMO6Xmwcjj+99e0nZTm3bEfvn8xEA+6xYFhQUApw0wOHTIdHpi/KsZ1SwsfC
Xr8XwNnm2QDvNrJwC8oNe1ZHT+oIqNb+q1eAwoq4WT4n1QysJK6b2gYgWUVGyOpnzIGkL7GdG6Du
5FfjVndJ6jOGLWAVmk4Hpx1w8Nf5aWoGbx87w6kdkPOe3zZcow9ToEyszLm+ARPAnyIEZHzdJRu4
y7cvc336eUaPabp9LxqK3VgIUTaZQIJe1Ey5PcppGBBL4aL6dx4xrhVa/029kVI1yeOAlVmzJIfU
Op61zUK0G0fXgOVlFZSo4TJmIqaexfRCR8bqy555CTAV3mOU/I1dskp/qUCf9pT+i8rNAJ8ghQvX
9AdwYIL6IzjAH+QZmeWZ+uG+khKfovSQgogkn5S7OpzcT18Ey1WvGDKYPrDjvLis/YgfWSAonurD
dKNOBFAIpPKLfNN9aC4oJ6CQyW45rAaZ0/oWXMd3H75jyA35jhDy4+zdd52BEw7EL5Sl+SB0B1sS
h6MtiUPXl7vd5395NOLvS5//3S0T9YjcoutuBwN3MJNUo/vjzlxmJxhvs8/jgfy95gX5mXFzUUFz
+Vp+fsKQ/KTDbcY3hz98rfwjOOVtbGjA9QsQJhyMBrf+hDWSbzHLwloK1mRGqWVEkhZlF9hP2R8S
oJ8H7vbS/zw3YN/c7dp15YddRNb9h3serwdkRfk63v/5n//44+8fH+aN8lg+zuZ9Ns3mSa7yNdzx
KUm/knyV9vi0g3wvn5M/aDX+92lBeZHPy0NXNiIZWvLA2+01YhOkaKUx1xzQduASj+NzwCHLTs3c
wZpdHbjPvuXRcutnnxDE/RkMvuma9vKxeQ7MaTK25tTO4usK8J+vuOA7PBiOI2KaAVFCrOAT024L
9z07kppBEZ0aAHA/j42C7AGNiui16ZrTfKR/2ZFZB0gg21N7ClZDNnl1QCPDmuuKeSoXABdol+sR
xF4xyjCZ1rjkSP/kDnWH/qro4yGJWYHHGkkQHcwa2gAbUzIwBckiMjDBNS79Ii5iZEG8HsuXIu5A
0zaDx7B1hAnTgTvzhlPwdisWUsJnQAfh++Qr4MeRgfDDE4HLza9Hr+ACSiF4iMqkwgDURM8IIye/
6zIecI2+3YcL4APfAcut0B4h9u6ME+pSLxR7AhKklOQaZr57sEJ/bDL4ARBJPIUZOmRZrshvNLQi
IDOsRCgtEpZwgWNP0XEhbAZq/4f5gYN7wW8GYu91XYtQ6syY1Yl7o3dUTpshkFeytk7j3iLEGb3a
eyHUiANsv/aeuDN3YWlcQOCpgbZogylwX8rk9ZuYvKKghtycc6aNOkEWUi8Nm+hGG5wm1er4Ce6y
+L2xxs2+u8GEZXadIYQ4dGzH6N/ZPbp+TiNhn4S8HlKarGC+H7SQMnhML0N2aGkRzyPlw6GO3pPu
UF2r68c0GyD9VIEThxhF6nstUD4o86QV8Ex+coJ0p9yUe8H4d4LrNyHH/VfZ5hSPiMPwpi4AqR2u
AAsxwI20L+TfEB+TohRl/Y2QViTVf1sZkYbclYaSspW5j+X9m6XsAcxbpPn4qjpdhjSNueQddqJ0
ciV1qU87kqIcdyHk4Th9sDMQnOaC5Iix6i1A54GwBijE25ltroFCeRlFLERSCH6hI9AbRdlyapGG
vLid4Dnsioj3dQ4fhU7TW1/H72E6LdiP+7oDyeXpKgdj0mBIfRm24DHQDB5TccB5DrVNa5JM7mtj
kq+L73JozoyJ3tDsRiT4mkuMUz1amEcWo9pC3bUzwToiX7VCVCY+7lgkid1h8mUtlWm+v26Ur+6X
CtTzPHj6NYQYFqnoTloYFuIav1LnKUHAeWA6VMJCdZy4yOy5J1CDF56/k2FanNfQchCmq2Pm9Hsb
Uie5DJOFtUiHwt16obQMs0ufHZHFVYbdAdq9oep1B4+9PS3x74Un+x4AOqj7Z0aNHMxOF0zASyD7
/CgQrQ/lL8RrdYINF/RkcZeu/Gx4C29AYWEU+91Zb3EZlKSHmZfgpbBiGZw47zmqaH4yJnhCMCoD
NuNcSYhhi76j9H+ZXIPvl/P0G3ozIr0edJCoXJy2OoQUaBj+eVSsiBgWzMSzjCr7Gc8N3ElmL2Y+
MB4TApAwG7zG7wnSsGC3oL8BvA7foIgZeG5w0QEeMFeT8BF4fHeuMVCSwR8dF1iBOsQ48RF+Uy/Q
A7AhZA+u2D8d4XEB4ETau0ZIv7PpjqhQCUOxN89BH80gtS2SBdJsBrQ1c0e0GZsBuVYXHwzSCehn
TboTrt0Y1+LflHFhXQA9xa/dreZNdJqWw/sv0n0Ea3dCMkQjRobYTxiLHL8/R43JNZMumvUoV5XR
6asYn+ckmdCdhYnit/96Xs9DasBRWGKSZN5htHvqW/t6dZ8R36irdnQdQ+AszoMbLhp+3CHZG93c
x8BcNvtmWY1YylH6IIjqQEozHMeEx0oBAwiGDDXtd7uGAenX6zuZcIgQ2OQuzaDmgnpJeXSr7dQl
IHSiOLEK1jYsbljjRoBTRvjosdY8MjtrY3tYbshs//3YGg7F+BE5gMDB11GJnWTxme8lLqP6NzL8
EtbYdU6RhtBTQ6XyBtrNTZ/QeVDki6kQAw4wSVKRKB935mJfqXt2zELVow8g9Yo+0He9LuYcyQl2
h3i1xl1GCPS+f2gWglUV8j6gLWqMZKX5XvJx/54TYj91bSw2UK9I5+NRAjcfFaSkj/YGHpga3h+Q
wr3qG5ETk9Rx6rNsu6C4Rs419WtGPXBvgCpYdeE0g7kibQ6BCkDBrlM7DfLOFkbB/QRK0xl5bx+p
YmVLsyKDDZ//1BUMqN11S65iw8U38f2YA4XSMqeGjpd5FxxguyN+TtVcRCwsRz20hyM+Fiic2v0r
Qi6EQTaonADZrN6UHXs7yXcJhPuK4zDCEv7tPigz30bIsyYofVOTrlwGCeowWf8FacryU8gi2KJ8
sPrmcVCgigpzJu3jYPG+Ow/GOwWJJfDgfb7SMlBj9OGTQ9ECKqX9QMjrovJZiBoOKj/VPVCsocoQ
9XR1xbucp10uqCuy9nDUjoabpa6ONnuCvofXYfWAqgSp/crvVr6eBS9cv29eD7xh6mNf9mTWfrhd
2peaYTNQjqPdxRp0vbQ3aXgJFvP6ifVCNrqfh9wbrSPG0VfvuswzmuDitxcWvo0LBcr6pUaArD/1
XRYLLIbt6GTh9QR4BnVOCFToTYARZjozMUo6kUezLs79jcONjfzHeYPc0KNcJ9VeVddsrsXT734a
5hRAKKgcy55nVXOstrBstjl7ty60m0EnGR0/JsxdakdVnNtY8MQKySwrOuGYSQZDmZUKUMT4Sc9g
t8ul1kY3ZaaWS7bVGIMk2bRoiWtga8tle5to50VZDS1sU2V/jO1JmWXdKRu7lWujRTNxZNymXWXZ
LQ/3cnkFmFfAgWW/01FVjsS7Gd3o7xPV1MJu+jbyTG0y6hJuYKkLwaekUG8liE/On0g3FGsj3yjF
2gJKxqDRMgt2SRCoOGrYi9ZaNZfgiXnrOtecJ771QJC27FVDbbGBZY41qIPiKcyyVvPwekZLVAuu
aXC9g1MLoFB1Fh0Giou4O587MPdYd8M86nzl/5B1QEqhkEsit/uQ9xSY3ewywl3PPtIHJHjULTT6
glI+AjzfjzmQAwbpSoTa0achx8O32FYA+pw/Ncs5wbkoSR3+QuNph0B1AOn0xIDNXoB+m3ImxhjK
5c4F2x5zTwkb650RSDZAbs0c7J++xfYJ7yKAl/jfmZNimn3RXaolxY2hvlEwoBEceAI7l4NF6QQZ
VYbEN9zSS3xemIPHjALmSJ2YBy1Ox2qYxCC1ZlSFoXOUK5SL3v8ArUjRHS2Uzd0vsAGVmDtd073w
oBuCWZmjCbeixLSAickwtj8ByaKyuktjXH6f/zgRU4aB1YWizJVqpDannhqY4Qtg4ghs4gD6Hyw9
4Mb6HhkPdCS9zuHu5zuwfn6OIohGhewG6LzEttfcU3h1kbMKoZi4+N9Moa6O0p0JAWL8YJg+cCT0
arCrMA0x1/oFv1DOES3SavdleCUpq3eIBl0nR5jXfeouQ+kTcMn0+gqyNMjRzULm0PIMWLqqqxA7
2U6Xiez71ptklPkJzeBr+/SqDuwBoA0gDvAOYwxkgIOdB+p4g4+DUTslOsullwK3AyBKcJRgNuf3
EH0WsO3j5Cm62+5RRKiBfmJhACt5rWLr9UKuCjCIz/25694VH1MjFGXZU5J/UjqTCkiHEiLxisiD
+a+J1CwxACMrj34NGkwFAC0gWpQNcKwPMPWkbIngiucLleLzQfrBX6ETJQOtr71GOVEdjSzCKqKi
kQPbOvtSZ1Ck5HAB7SXWG1eKVi06KU8Um/AMZSCCMtosNDR3Mxdion1QflVEp34FZUNQSjKevA05
XKTaqKIdnXLNcapbCE4ij8GL/HCN4AmV/fBQ+eVCyZYIXTa8FfoTP1p8+TbRRXBhhHYmKarQyQxl
NiJAxDBQb1AgLR/nPaqIx3E3TkRTSUOJRJuZC8rIuFwzcuItQRhMRhpq6YUw3YVmZatOvTD+QabT
qB2WGGRld687epIC/bh67KDKw6RnZjemaYFoJgaQHgoYJNSZD867l5Qs3/FTCpiOuP0ZXGzAb0Hm
pXNMxbccppBKWWRLAdRgcKeWRRelBgFua4K3lOw00ldrLkZMt+TMCt7KCt5ArBiN8TcRG76aoPfp
dWNAHNHTA3hwH14jNnxbC2CLJCVA3k+dMaUVdgD0P7UyaNY0DHin7e37sX571B+ljGsEV+jdSox/
JdlC6reodJGKgasVFcOMktx42zis0AQ3DOLn9H0W3F3DAxqKdyAiY83ev1LMRS1sdqckB30quA6P
32gEMYUzQJEAPw8hS2NMGJeewDRIFfQikC83TwAdKvlOUa9DpaaPEjA14O1A6sokLrYv6rRS5KOS
Q6WUkg5otszxkXBCgWaO/Cxlpn8UgqK+H0W+nzkTfzLa7YCioeFCiVAuDpznaDjZGriHWJYI2kWy
7VrwAKvk0iESYGlAEMhrrGX3UG1DfU+wJaRaBqIRIo8E9DbawcTzfJIjUkdJfYoCFFD6i98wDF1O
BWEfXyddklT/lrTJUBAv9oJskCRjGIZYfAatD8TOd/39DoCe4fiTHfvZcNoVJwlq8mBGXEvaRs7m
lk4N0A5bW9qCUcwnI0MNgT9MdnhLvydpxiOT0yLiU09vBKKKrxFATjXcAQPcVUsEQkOB7ExG/n5P
tVlzRq27Q40cvGg7TGKpNHe9SacPNqEUFFcXZYA+4DsqrmM6IAgOeqFs9O2NrtFj3XXYD3vS+ira
iMeOkKYKKF/g+u4Axg/0khd/kTDCitcIDKQEyAEH6CZxWDTGX98lYutXvjQ776ObST1XsIIwTpjY
5Fn6OZfrpIG+n44FIQA0lduVXAdKCDOB/chB25NrxKdrv3FSRugAPS4unGvU8gQ2Rzrbaf2tNVPY
i5psoBXQflQ42Da7Atixcdip07dwwaQrH8f5UkYcgTAVw2JY+yNO5h906e1wBX8QkKOOdKqd7DXn
SY4vWwoQSIBBspetj6wLFkfgVAFCyXYFOnQdsoXyE9ySlNyOtju5yD+IzK10UFGkCWChjY5rfGCQ
WMTPiOdJStO7uPAEZEFoQh4J/rDWI50oXw/68+/2h9MEiMY1fJUTILtIJ5DEEGoIwEHlkc/VJNeT
PxFyHDDLD4QUO+NAOlkxbNB7QdqeWfT2/D5KUpOiF5Ut6lBcMPxWbjKCK0IRTEpgcgXfeV6StbBe
+F8StxLFPxmmpC0YCECJwAzBvE7yUwlXOXbdn3HqD12iki6tQaDc4rOLTuz4D+MBt5MyIYI+4EQE
pUIVhz2hCMcCGj4uwj0iRSaXKqL1bFEBwcLNI47De+LvFZC7Mx3OrEQKf1gWUjN8v7wX2RQPvTr2
jFzZp6hnc5yytQRkq4EKCvK5nlTiEcvml/wQppxi7foHbZFmFMgPwQStREGVm7SFHLG8wgLp87qw
dRKyLSwRXLE8OfEZeshB+ietJC1Fl1DJ3UnrylGBPuZbUGcGTMJUQI9+flpW2lGO+a993+yrfIJn
6SQP768lpC0q5hRaHJhRl20LvJ7pib+YsWmFOhJjUcHCvBbS0g95FpCOvMZ7ptJSfy3esv8oXwEc
IBQFe8OR8H4C1nDXsFkZruQ0UuzmhgAnDiBi+9EhXft3o5DFDvZwvxb0gUAYADKgAHjk66XZ5NqU
i4UuBQoQ31m+gkQQlS82V/+HC/oggngs15Y8xxCq93EZwTSIr/v0PnBU0j8kJvm4olJU5K3pWE48
lQS+JeFevg+Tpc/AAGRZrkuZRqX1Od8zaVtDo5IHVwHPcTkC09XGgFJ5RHf3KIBSkr7/g0hPKlnU
xrECIAX0Kcb7UnUH6OogrMYpkk3KPsj3CUDq70vuvAIo3DMnnHqeo/PRejQ44mgcmEzMnILPMzT1
X4tJm/3BQETEjCoYGJXyc6gygfwd8B9eRbq/wa8gv3Xf+s1+mJDv/vXfPYXnUQ5o6y2vgfhIGfXf
VO/RmBxngYlHqUWXrGQP6HTgXrjZocoAqRH/QbvgfwQIeCwXfM1FSnNzYUjnlWkaQgefJtrjXajK
oK+SSCf1uMj4BMhQ2iWn27M1OjbQCdpThgL5nxbkJkOJaGXIsCKdmm9wRaX+9rnwamR3kKqnHWTf
pBUuHCehM0cB6AOtUPTX94S98vSLnZWxIiPU5S0ckOx8ydvp1ey0yOOjQOocybVKDvTFKwS5I3lN
DpH/oVTLYaDsxeQpmfXWlYlSNCnliuf6AI8nj+T+733yF3CvoTTVf++hWeS0/oFj/2awzkSuTGmy
l9uZkIoYyoXTmUhH+PtlDv3rKzLcMrfzEnbfck9/kSFDbunYmkkfkotB9PaklzcOQjQMXH9fJI/o
W/+9X4JM2aohkc7/3/6+6P//tkbGjNPCKC0nE9EB9lIe04kPMmb/7ztftIKMatL5BDMoHQ4TTk6F
dE1UOv8bM+R/Uu08A74yBItNV5BtItzDtmTck0739z+7Tdwno5WMhX/fJK/KbPP3l3S1z+Hx2b/D
/JsBPpcazyUjMayXrRNiEBkQH2DILVtD9J1XAO18OGOwNiYy2EjnrYbZ2fFyC2WNqJNM24uX2KMr
K27729LmV65mZlgbeTp7RHFCw3QMtmTrULnuQugBIKM61LIVbFdN0kA+BqPITWtbNVZ/BUBshMW4
hdtPyZt6NshufvSzZ9rY5KHt4SlvdKA10K6ZB5ifDB0gX76k/Hn/WCTlDp4KUOGg/HSJghesuGuU
58nhlvNs8dA8Chr6GxzD/eieonvh3I4gnUmlUmF2oInvMwCDMYIf/h1oEflhP9NjAwMdEGz2zYtt
Z2e4cTD+Z+FSTmogyuMtdRYp+iGV01/H64479jSCKHV6zL0H0q17w1Vt17j6ED9zVzkGipT7idqA
F9luM72GCKkacAUSBa3ihFLBfY5QG8n0gtnzFDxxdn5OyhUYAoi1f9pkqQMi74lXTxaD3D2vexXl
K2NS2kMYHNlB+ZarjoUhrIwZ/uGBuUev9krlXXcx/+mixshiAsrYbYzj+S/K66YdPGsXQkf3W00i
dQjh49EnQQfn3mIUKIRhdUbdsYdyb0onxk2I2uEWe7OYlXLdhx+EvoJmopLjHZEtDHKu/FUxxBJ3
epq32/u2nWQAvn4R2mgXVSdowfF95S+SKtrMQlqLFKn7VXwnh8fyMn38WCFmr62YTYCMwTDUYn5R
oIU79/Xl1TfQxDPJWInJHNngd9T7tiT7WuG8AuXhgCTgdf4EhWDsyUN39xTV9a+eToO6emQvm3m6
aWbVlzq1GE3VgJbtHiqyHgDv/ef2fbgd7qRJDzbw+APdEG5KSUnQBhZ5EJtUbUOCGxZritzMytq0
o8sBEkHY7CEplPvOV7O/TW6L4h+BIOELysHUuPVujrXM4gmicpEqAOp5kqIW1oZSxaoBmnav1Gzb
aQkwzn/WrA8KAugwQ84p3Rgn0BINGQsVk4OvbKgEvYWKobfBShMYV1FHr9QxSHyJycbQxpASnyoo
9UM5QeSG7op3q2f3ev26IWg0eEFQBpgDqJM8BLUkALHFPDcmV6REi3mlR/l7Cvp3kx5DEw116p+I
SmB80HHbrvsqomcbkPJ9BgWAnbevD7LSBVB8/SrgDlprqIRNC2w0nZ0c+PKqBZnMvyd+CfVBcubw
h+9f2VczbilBSnhoDyQd9Y6LofKt/TOmvdkNXpqs1K4RNaohrD34bn6uzEnd98jxqBjVuNXEIO5/
r7r/kNnUFF8345s5Tc2p8Y6scx1V4hXqJx0URwINHRA1RDoj16JTfjgzEAP80qDConXafUVwsE/a
GC+EOzDBfGpi2aiPnvpUeYXPNLyQvNBvsdIbPDuh2C8ht5H+FAj1qmFlgSq9usV5pKqRDXKBmLo3
yCFPFXvskC2AHBpyReWiB3Pb9Ot8dsr3id+c56+cEsHZU37sZFjHVppjA8z6OsMWiaJCoACIGdy6
gfLeAa80TJE/UhfIlpfQsBFOikikYqyRBVpQoU2Sx0iZD9f1kJw8yveXb1I02RBOxReiN9G5O6hQ
voFBWn1VutPx9SlwEzONL7QHqp9gWNDjnJebDvpoYJ9QcSCkKAOKB10c1r7SSQdvBoVsOBUnFIsW
YGZ4oTc1RtfhY20utB2EmH/HW4hhiU4FGbzLy2vfgDY94C49En+106366Ek8BkpwHz5ie6l/UTbq
aa76kbsCnaDg+au5fPwEaVqbIBYM+fjqvDT3wkqiE1pqlB59KDqdoX7AX4kK4BclCrgiwIIeEcl6
EOTOvUqcK7IRt5fzuIl0+rHSKAs4PYp+ZNne3aBDDovjIJ4wPcHxgNQEqwCeiSQo0Vc1U0CetY2j
/9iUxVshKJvr3vi9bHSguvvnz50FxlpsPFf2WiaJIirJI7azJvHPhcObTLIuYBcBV1KSiTukEiCw
vSe9kQZBTeBP91VqCX2a5PgZUNp59AbwUQ7es/dMG9WTLgvryseVall/9QrwCmchlndnduqd8SpH
qEpNA3NLyvAJBU3/MTvxKw3uVqgl4/y+bB6HCxZM2Mfn8yzd4ylALh8tEeXjAAcBBMoIYDTyCiCW
YT7UqoscAsJy9yqCvfVEgkWbNTAOdRQAishCIxH2GPm7DqjBRAksxEPNG55UTjWrdsdF6RVTBgAL
jYrtcXAmAdklD45+1gW8cEN21+ncvUuD9xuVGLcEkoKIIqLFjQ/17I1mBwD8I8J4j5BKsHf7qlqx
y0sIAIo+CqspNrTmGvPROX8bIOwQwqF485NDIOcMj/P58ecFKL90usMzYCvqPZj+4EYKQYAKESOs
DSfbSY/uM7IeUQ866YuowScKAbtX2hGOWBhoYLeKCzrWsiK92kB3A8if+m/FvVVe7+2qlDbasBPY
Fxf3jF4LAQ7dQaxrvNTpxG8kRrl6IaSBA/y91i4FRHaBn3ZtDBC7fn3lK1wPiT8yW1CD9kj5oSBx
3gD/JFFrYGHQN9KAWSw5NLgqmr9d4D5E2qWDhsRrTcFWv7i67hvSmv1k8vYN/z62thw9GUyQgaxQ
mwUBVU326YBZlkJUlQbgCQvUDw9IHfkNHkkCVGygRa41H5lbHxkuF2uHaq3+8pGWynnXRznWBQdC
MZPHE3vVm73dFxJvSIEyUw4BO3ZBiva7SFJRND26XCVcIhqiqs5xa64fE52JTKKEfnYe6JgL1iH3
t4lCtpLEJXr0J5xIHB3awiTFjfMxLId6rDrYBDlFcAZuBB3RqYdwlVmNAj6N3mDvXgGQD3wcVgoG
Twk6kGOjGlf3nXINQfoq1bRnDK+PSVkECN10esOz6uQ42evkpDAUKL81clwUZSidoRtgucg2Uzvc
vonuIUqycOB7LQpRDvUk1H0gR6qDogixoXn9KNSe8KaDU71VCDEgHaPcv88m5uYBsVbfN01QgZLG
uTVdtPrENEanbFE8BxeyZlz7neWlXSY6whEDDYHh2+JYrRMSAfQKu/Xzo3d9uB0avRfVLOvTQYcC
xGOmg9+2wuY5fD3jK44KmXdT47u9L07Ur8ztK1nhtlc8olb7NWBoG7qf9IISQFZkncIWYdzuyHiv
9NPOeq/q7jRNxpW9eiaLrNnoVdwAAkcA6BmQ09di6qT8vH+LB0r+EeYVSeJ1rMA0Q6Wak1pQt8rb
BXzND5U27sm+I4bBG6EjTWzKx5lDgVAyjeS5n5ajQahZZniZXMDYRrRcGdr6oWOtTtUw1+cPZWaj
gQ0OK/1WjO1bWZ5ug3uFhwqcANZ278HTBhG0ulX0tlnd4NXhl6gzehdjUNrjFMpfO6GI2sl3j1Oo
9GI7/b7DbsILR/eflO3yoWqtymaX4hOXvFZokDypqWnJhkJpm8RnNAxQbr0Nju3kkaLcHuas4G7j
rF507cUrm9eEt7YyFNeXelBn89MLrRTs5xPvbkUlVVeiZ8wkbIjUk+QxLMjuJTGykR3YMkl8UZbV
Y8vh8WqrEK2pZvRS1tT3cZKxoCdQOTDDLJsb+EIiGZ7vlMtvY48LHLmKUXr9V2nehb0RGb65Rm22
Wx7StoG0S1Grim1tbqbzdzOhwsy+nesFs0g5y8x9+djf4D+fFnX6nZwWR2V26wWvKj69Vl1cNAoL
zuqY3U/ROrkOztYqfa3SjzqoniKCFWdWdC5HNlMqh1LMWu3wvE0zFUgwn9bN1fWxfZ7i1wM/ycPj
sS8e22OxvthjducGdQGPlha6tL0oX6v6uDJ6y7Q7anqzTJ9fSFBDwWujd+8LWdY7SfJezJVoP2K+
kZbrafPee2OUyDs+yE+pjkKz2pMcvH4xMjrDRzs63yavdkrLVso6tcevZpzxhmJZXL/y4+r42Nft
lP1JL79EUaAYVoZFbY0dZ8jR32iYA+LgTwXFAuIqxjKN3+cLREEjtU+4BCqRUe0XdPjSzeHWdfyj
7r8an94vMjasqtCMN9w7+eGTzzxW3F3r7CoFEh3kbjRGJwoTTf8KGYSKNvj5i4ejiOA/OOmmo8L1
Q8CLKlkbdqkq2ow9fgaUv4cJpl+QAVOdytirbBtm1cMTigOJspO/PZthQULsQvcLupqfHCMe1M24
JFWFgP3ZberdVdxm0EbHnpZ5tX9cH0kj4T2BSnUbvinRXIJeyv7IZrhXyeQyHn5+GBuvQ76guodX
K7jfefu+uIf8pG2YqT+d25KtcxD8dIn38yH3XDKKPig1QtyOzeK5AjDKjrDEye8sXdSLewPvA1xA
O0YoTzzJeMBGJlV4999MYMdN8/zWi5nSW1r54sjFXsgeswuP82+u/FM1ZGazJwijF5GGQcnXRsyn
A0mi5+hUFB9iEUdodUMP9tr7ZxoJ/TvQkftMjoBfoOJfmJLMsnRffCrH7OjRA9SUEiFwfq4JRNs2
vL83PRDUtQdep1W9tz3NjyzUODeHznGY4+vTGy7qZqocNzeGRCO6mEwePsAGhGBTFiqi2LcRyA4x
+OXnwXSTsZhtR1Yeg62h3KBOS4AqJ3EbwtlCBOJyD9gctfOQLKgvVBnhG3GmyZzaoKqxaBxdnQ5z
ntCWgKF/wHFQLgZaEQMkJ1GPJNldNNlIe7zGuBEdqBYigooT6H1uFg6UAEJPmilD8jC4zzIgRCMo
KyyD4dVo68fRl9D83rdWhP1PtkYWdEFW4kIt6hv8FjKxKlpsIG7XvFH9OkJGZqKUSuncVvpIKrXD
/yHqvLZU1bY1/ES2hgIit+Qg5lg3NiNiBBPg05+vO9c5ZzutPVfNKqskjNH73//Q6DFLu64fXW6b
DFInihsCf3CGe0kx87Aff1m/hdlCHz/Qxu5+YCaW4kDQtowFRniXHV6vkPobUkjg8jaoDQuqmRDJ
+H3wDdVnOe0uI+s/DcXDsOSfCS/CvB3Z3t1ib/y2JHj2vq4w42taj2W1M5YkoD72pwH2mCFRrEzS
NvoU+r9pYU3jtqD/1sz8mFTuG8hFu9fMUyYFznaBvl/B+c/GWnIf1XQzhEJT7o4f03z2GQJAdBZs
xCACvReFLZQZc2cszG12QHuOWVxj/A60eWdz3lZ/2VKdNsBh/y7T1Ygvm9z7NQ4/ouc9dsvZ88CY
w+Ma8c0Jvfvd5e2AXq/xgbMBSgJz85oAs4yfvYZhFYkM+GcFXuNGvzyQOQUGU7GSiaEr7CWF+RYN
Zyryi/1Ns0573RmShEauSdu/xsAvXB5UceypiGiQ+TXGl+4N7t6gmuaJOsak/CsHM1tzpk9LbXoc
CEQTI3s5RTQmBS/BTcvvC0Fjd9uehojwWdw48DMQIQCBOjG3mv/F9WPScd8xtzB1a7TihI2e/fsO
CP3EdBQUC8UUDrKbx0/RN7vgK8nxvUv6rrqpp2mAwzZvhaZyRVaWhRMd7eXyQyFDPp3Daxg/92JV
7r5rfBoAF1BfhK3hqraPS1K0jI/9Id6QOrlw9LGGHo030Uyyt4XfWBvDCs7cXUdZdz8UfeVhfxes
2fhM0QR9JTjv2yaNxLqTEzTjEn4xvhhDG2Hi6b8DavW6e2QvsLgFcAxO4TNNWvPvX9rvcCg2oBrr
mgz3RoibrgqvzGpEt2HjBBu8GnEnseNU0/pjq/uXOA5xaaPmG39n6PZGr/mAJuPsXKJs27FeM5qG
W/QBM5koQ5q1Jk674mH2CsXOMeSgXXvn0Ye+AKeKiC9Q560GlZ+YxOfdR3fRGjbYO3+HHWYsiTqJ
+rZbMx3vRMKBsW6uD43+adKZ06CXN0jtdTdbsjsSenM/PJmNTK9o6od6pEyusg0Z2xW69i0OGsBd
HYy4dBtLdtgoYzZYyErUI1n0mhtP0A7WdH2cwaTJLIzKZbGmgN10KjHMZyUPmgxl6YlCrU/YHCBO
2z7130wJRjkcgkIMhzTGJlP8gpTds+ngHlU7BXEfeJDdnNUBw0S25uMeCnIj7gAjoMWxtB6TMmZl
X0+FaUbN4E1LawZ0gUxBD2XMJeKFZyxdBdGVyGQujMJXPkDQT22LHy80ilWCwbOHQsj7u7MQk6ID
zguZldEJKd1Ba/C1FjJAZNdjhtTke4A+EMpfk+YGr8TFd5uuGSlG2ij366gMtBjbGCCmTTq+JGZY
bx5oOF8y3R4xxnKqRPOwX0alQTorozNiqPplBO+AiZCtW0zr2mwI7Tk0a/cEYbyH2aLVnY6HZ4s3
/nD+8Ax0FT++u6guUDVkMCoazrT26v726XWREuBrWQRtOicgirESfbs4oHCMZCRQHATWZ8AelVE7
uYRnBsfPXkVYBaPAsLbH6EH6qAtcyniY9y1fBKs4VgzBC50rwnZPiyF1J/90nwU2oO1Rxz2C4ApP
4xE+h6f+Ksy9b6jG0Hnjo/OJVYwLwa0XeE7F3wBtrl0EWmR4jY3oqM9M6M6+xntASNBBIoMaFOc8
XEotWH+iUI6bBM2Pzsl+f4e7jSlMQFeNgLnJ3I9ddQRDELeIbyjDoX8GYCo/T/WgTVWQNSg1EbmC
z8YvvAS+CYjCy0c3hh6xRmp6DMGkH3JVMHYZAVazoew00WQgQZmiONik/eumFeWMnGC2dNsJdove
LXnDDzqPaIKgpZ5HqMdDQifsOxY6eHE5xz71h53ivwwC5m/npGsgMmhgWElhx8BgT//LJafGKep1
slW2I83VXD1Q54bXtt9/4luAh0aMMQgssmOfsRA8BA5FTI4l8zjyRRCPM4wATPAYVeLYo3vpsB1y
Y44aPazrE6jV2f4DMsYM6RO3QppZ/NiYPbjZmhR7lyqQjBSz1wx+Vx4ko8L9eyOCgWhFHfKOshkm
8kb3TryiX8TgjPxmD6fdA4snl5pQYbRwDVLJUsyn8a5jantlZyOpwqcy4OyQXzgI5ddneoLnButF
w86SNMl8Y5TH3xHj8d5lwXR014ZYZQSp2x60QvhzsPCw6eAW/MSD1riKX8Gqq+xwWKI0tepdHovZ
Ed50AckP/O2BEYAyNhN0PzHKuwhKPxqKD7qKYoHIA4cmt8J7hbCjDXM1XLWhip6dD2GRq7C58rVZ
1Ziq0NDYBMTc6ilb5tM61XG7bjufGhgF1uyhMz1CVPuj8ytd0Ou8x5pMzQtplf60kbr1Z31Su/gg
U8SeXhGbr3rvY23f0eMs35kNL2XaUGzzYqij+W7TcDQw/qBsepI7yCVIOQWOxh33SM59ieHO8Yqs
41sZsPCC53dISwhY/RgRzOsJ/9Vh3eS8c4cxOYBpS8ea4TDj0fWSE3SSRIA2ya6EpQaIrnrINpo0
Txbw5J0KmmZ+ayxqaHLXGXZFtbQ/dS/TGPNwMyjDBpNotNA10lxdc4t7TLwF+cFsz22MQvBVuDEV
sIC9VLgOd3cVmywuUEzwAIEnfQm+u1VPGVJkgl5f9pUuAZAFMGtlN86ueoYg6sA5B1WGpoxIkp9l
kDB+s8y5AScoFrM0oNku1rbTCoU2xs2YNjP6Q5MWsfdB1mSKFyjTd0IqhIOFjnfuvTH30L0XM1t8
f5YpWVIMfd3jHo0DQs47HbeDsDjBfM39ILTHWg5fBIxr2TuGw5cvc3Si7d0twhlY9Mi9KMiRxDN9
lok1gW2k6j17wFMxxgMEd1IbEbo3IMkvEEpwCcvwOAD6DfNeG53SFyHDw6/22CAs72tWPxLb2skT
TbwyQWDq6nt1eV7nEy3RkmykTDFNJGXehP3INi9zzqyrhTpGsDhjf0ipomfEHJOCr5zD0m9iDOJ/
JG1rhF2Zqy6OofZHG8O4gaIJePmKsjpF96ar1uzoryBnfYLL3sA3D2fsYGFiK/ghg0wPHxRpo9uu
+MO2d3ZcniaQNIm+HdNnvJ+2wdCAQ59cvWuXOWAqN7Fk2VvXvknYjDnAAyowKH+GVWIOapZaRBDu
qZu01yj3lzFdqXfZidMT5gDOM2S8Gr3ZN7QhWBzuNgw3ek84MiPKN229OuQDPP/uyQkPyTJphffw
EuAiTCwcbQP5Ij5eRrK9M0SjxMLC3aU+vMY1unKFnCOmGZfJJXweKFWoJ7GpyB2KqOfs04VKiHBx
+8CsGcfB+SksDjiMhmoIKWhBINCwdlcRue8DFL5Je9MOmCEQotYBx3xH53W1gDDdsc6j/pOsnywG
IaT3aMzxiMuGT78xf0NJx669/4Z7hpkBoFiEuyLw9YOBPhOvFDayXWiSy1u17PKNnxNE9hMi75+T
OD6qzETg7+6YC5Rshqm9gkIB+WNMLbciJFimBSVjmLaFg9uFOrVwGcNVVHh/2ojep6nTaLo3rLRo
ZvqHoEVrMS8JysSNNnxH76iTQIfjTHCzCLGJofjPC4WDT2rL/D3Errzj8tPVHcetAs0Trg6zztPZ
GdoK5BEMjmCqVkwDmQ4XdoP5+18NGXKaTd/rEwN+QxQl8PfrVIyzmUWpW1ypOCmMm+jqoI4TBE8L
TQNDTQgSXLpUlhStjVJcvN+UBlfkaMXoPXzvQ5bs856h2urkNjdsHwAnpLJDbNHAO8Tfl9BoFaCe
Trf0irt3RxRb+aZJni6LC5IBsdF7wBNQfJWTp1rPlc3dkM5XhwfOyjHlOtMkeml0Oq01qV7Giqx3
cmlkmTFIKmGHgmC4/m5Yx17QOYlqZDl79rMxOu5y00a8Y+f4Qi8oze975aAabAmATOLhlbWt9gbN
3JGDtEY+Rzk4YgT2PLSmEBAI3cOlpmdAntxfWu5RodAJ+31mtVfb2k+QU7IWEcI5I/D8TV/MxbZg
6p5Rlu6ppF807dy1hpj4ERSkmsKs59ADxdLbfoFpDfYhp+jAunlS4XRcJqZn7Jy4iNhCDKuhyJ4I
r6I6MKNI7de65Smh2sOFu0HyI8oFIgYuoC3Qm96Ef9jmyjnidsLIe3dr9S4qI8/u9Rd6VABshqgm
ks+HHiHgIxbnLxjYZWMg+BawpSfRFseJNryz19xnJhaUNmgoSUS1f52hQDo+Apq9duVeuo3gOru7
fCkGbd1Ll89ddesExebla8o6PQUrM77p9hPj2M/wxGhRyforDCKgxED9xd9ShcAFlN1yNXLLsbXv
vHG5ek6ZElM+NXAxevu3PtZW0NavkYl6eiTRjZRtUHGW2qGY4ebf6LKSNpcr+xk1t7cPnIr32cGu
3Oks1Q0aiACd4Csimvc6Yb59XOAdMSv/sppmZ0WMz8O+4C/PxGZL4BiTrCFc8OMAeVKTsEiAiDeR
iWLLjjkjukrcytGoKGBKclE8k9YepQSBz2n8YtJ1CZV1OeNKp98rUVrs7lwjASeA1QcwcNjyQawg
rbWp85uTao6w7TtnNvF1rnyGbrUs9h82sI3Rch4T5AcdR/lCGMbBca2co+usBhgBL2T7QJrSPRd+
e8oSZo7vAQrRfCFfUEe4ca2iOy1cxFhdIoPxvl0N2gPIOeQJBrRyeKMQTk/bMOtEr65KnYDs5k7O
WiX+8bx9TjYxezNWd/3mpOGb/sc2tzQd4K797/izzUattZq5nAc9SP+Q0hoeM7cFJq/HPoIspvBH
9Bo0A9w1eo8sU/qFCT32BmFaL5uuQp4Tg+D4dj/1UdIEVaA5JurYO2NOU2wyCB/EI+U5ueBNcfHP
Y7wnHKg4eob1fHCBGoQqvJsSJf4dFWGTdZYALrROoR7p/EdB74NzBeb6hXs8Rmc69r8SUx5Qrpaj
Hyq4TBNt0W21qO/Pmt1J3fKIP7uYcxTbFSNHtgEqMUoqZstX98zXkYfGFPY+a79QjTrm2kT7g/Ja
tzpY9lCfTJ/gcEgoJo11QfFzi2quK2gFkyZNDOslNmzcyw9bI0oKo2IyNyAyE6tCdVj5NzJZiZP7
uDeKyY933iN/u5/dNKrmH5jKsGthLmJ7RC+8ctSO10nF2XiFlhkhb8fKsdOqZMMiGBolEto/Qwvf
MIyTU1+RV6KefmMdQxIpmSjYVnMrFdaTA49ZEgaC0+/8tXnN840xrYadcRaa6+aoM1GTD7MjYXWl
Fw/KjU5HApa601rkDT6Qr1LktJk9Xpdq29IghwH/thzQZKheRyXoPILT4YR8lJ7gsqlxyuRaZjXc
fTgKLfvMKo3LMTNlRESMpPuq/6Huhl/YdKacCN29zdJQQ1C5uW3aBEqSeUkA56tX9cqxwozL+uQx
M1yZ7Dbcu+7WyoDw3IhJ7IvalhsFqv550vgmZ4w57jga0PUU7+CGumf+XnKu3mBX4hTbQUIoFbrF
eZznD+tNSwVOXDpp7d07pL57F3gIR0dR7bZY5bhvAi9fB+OvyciS2KvUucTVSP9CvbLZBDjPGSyh
pDHT3iFpvLiyXZztsaf19T+uoQyoGvgLwJC8EDwjqS8t46/uM93AY+g0fLx66ck/vQaPOwllqKfp
njhslNZNw0tPTvvt+mcYneCTbw+uyvUTZCc/XzGbWNetcafVa+rRG2cA1GS5tWX70GGqQYuBUIaF
2mpnDt94apVWNeQTFFifuL3k29lkTk2Xw9JpgT1irmqdu21uDO84K5gPWIP3IiPkk/82nIebs+bP
9Nx+4Rjh65IhyZk4HGeSEmoX8DQq/4j2DGdBUnBG9frs1pVtqCEpcb1HfHwd/NyaRgejRGaGvdP+
k9CjZEuB/Ec5MaR3ZwTggJHb03u5eirp1p0dv2JrmSYY3oo3jkPf7itENOHe4j17R0l7ObEB7Arb
sKFQeLwYXQ83+enmKN0eDIUDxx+3Xc5bOjlPTrE6kxafXqlCMicg/WMNvhxfSSOhAHjt8TFNzC4k
HUw6n9j1g83le5lRUUnNzZ06QPOrLgtx1sn6HTGt/wypu9NFtig7JFwzXYg/wxQfjh2/DDSJbGlG
14FZE8sJMe5wwkGH/ZzyCDNGfOTp7TKrJJ3zMnIxP36DzwIdYh81+R7a23rRfOCCjApU3sbgNtcc
zSvHTZcrHc36af2iOMSeikDV11QJ6wGMX7B1iDL4AzNmdjrhi2uXxNygiVvBOdzmLilI4D64xXs4
RrDPEdmkLDrj1lhPTsS+gkXEt6BesIU4aaKFqzD9q+Z5TAbwrJFUQ9Kc3Ma6HnCPO6R2dOvknrQh
Sn7cjPxZGn+XN9hLJ6lq6wAPFKyj1QSGCn9TlqRxGDAtiUvAFs6lImvTTCdc6xqk5vAJ2ExT5HeW
aTlcObJ+sJmkAqIaJ/sVm6OL7j/ghEPVPPlQx4pi+sbyjavgTEE+oLx74qc3b25CUXvmyyN5GxUp
JZ4aIIC+jNmFoub8/rMmr/3HnJvqEVNZQdEns/JQbmEb3rGPVvFegseB9VcPwWlUllYuykYip+Oy
DD9G1C6DYn9swR8L8F7U50//QzogvcnJ0+HD44ER5eL8jn83VvjsFRsq7rN7QlzRcpWKtTvk78Vf
RdzD0cLVm8KAL4NMN1X4hXsYTxGj/QkLm2kUcBD0KBsFPuPdvoI/JKvXmLX88rZgNdh31gmEi69B
Szxdge7VDSLwoLEpeoanudnQBMvOAyUsHRwqgkfwCu4+YQm4inCOsDzR3TzAv5F02bdnMFSI7hg0
3BetZWd5IycWrIo6/8ieQH4QUsrrH/sOB7pEcQ9nTMJsdPz8XM4lgD6mDcUf241GAcFEHGEKSlbH
3HxDYwNLoLLa6+MC3/8jEwpm0vGDqhV1Lf8BDwdoUHPFAZZorOTGwRs+KF4cfvZ5X20+G8aOsGzB
zWSLNSxlx2LcwVXsDYHIaqm2WJYD04POI9Ue6wOCQkAO9AF2JlQUZNHHeWSsoRCdRp812wgQLmrq
r98pFmXOz37wnUDJtFUVGXlDfB7+MBQuWrbgjYWwnhhHMQxhKd3TE1br5r4OZUqWWZfRq/fp3elg
SkuoPlzaVo1TTVAMzsvOot09jooHdJoWNzL6d1xwutz5+FWg6CqccslG/LBuXG5u2zJ9Se299cSv
pvYgXmPwkHoP++5csQEkDMtpeZAq8Zc0/SMMRl+J6a/jEuTvYitxnogTYY4d4CmpgaVjLAATw7kl
sPf64lkoQOADClsRYHwI2IzRW9DwDKcRkOgHvY0xs3Ni+PkdiKPQip+nuhCGWBQBA5MS3II7YnhL
Gl128Zgaw3m+4R2VTgdYBvTOvwM7rPrHHgifryb3LlvG4Ykv0LOL3ctIi+vgN2FrBIvPFgoKhj81
4UTXnsY8TfOP3RzRjxlUS6VnhC9PDLTEBWn0nl+mx+F1jEMNqin2Uzw5KBSH111zpgDVdcT4qIEt
ZlzHVAvZrthhCMhEDaOkym7RPn3sFiIGmiusvyfqrJikqXPXbB0CLRnroJD7FS8yJRYF/jJlxvq8
wLbMZpyNS1kda/Nn2BhCxnpPKtNmInRnb6VIeofsKgwf3ywTamjkYsbCePwyNQb59Lm5Tbl+HuSb
7IADL/RHRw4+2Zkvrm8CrNW1+ukbunMWRruTtsP6EzHZbOARAM2wFYN2bFcYw3r0fXabPqEYKLj6
kgnSGOdw47RJUwkfM8ogdr5nt1zgRMC0Wo+oILSBjmVoj8KHyKLqjlHI/nRo7M/NQ+vlN/aUIClL
Pv+s91RM8Rm4ELLyS3tiySW84bWDoGX2dcAxMyhBjkG2CPsBSJrQBKrFEOXzE1T2Y2v7grLnJfLw
5uR8cVkD6rPzNb30GEpX16DqhuiOD/Wtf9xeAz1oMWB92dhVa+yi1OrrKykjDAbI+GKIhDgQETaf
Bjbbn0qrtb4tXzsZaYEk82s3JQWwTXBL8tF9JlbvU093M9XOJkQUKIsqIhgxlB/UWjPwuqO9XedX
0PssUhno1t3rVM+85uQyeM74cZcBiVqM0SfML3nXDKmZgGN5oUaNxQovga/7Mv3HZFXhlIpJ7Mkr
4cmBLvHrdEBu7U6oLIEnLkRvva0WibTw9iM+qMRSwR2oaWJpMCGuMED3ripsR0Ydq05QrHxjlqWg
jgrjyxIyq46qJ+B+elUYmhzj5teFKnEKKp9/YOUqQz40wMrD1n/fgNcK5NbXn4INoq9zILS0f4bf
kikuC7VS2uAGSimrJrWvADAdbEo89egVaVCTbAUtF8QSxsHFTrsspaeGC2URYiK2S6ypOSJo1WZB
ZdnCUwWm7LT6AFTi5zKmvwbsYQzYmLNGX6e0+r2303bakKYHHSSUAwpbojRjSdRqhUZP750ZMpgj
qgGMeTW/vP9Ste9eUYZHQPHsbuNs8sg8QJaO13zaWFjxIsMcFsTHpWZ94yC6vXAFGlza7QHnH7iF
5BU8NW20DtdkxdpMtdEnF+VQDbnob/MjDDyQZK5xVAtgdgxKaY2e5DPiIIPkBbxLOjQaM22CvICR
CqaVquz5DdAcoLWW+2jaZGJk/l1z+DRHk8zHFaQ+JOI4btjPTrh6RRX8tkf4PQV6nSitcfsGjWGQ
ExBveLc6uGej62OYtbrVLWre3SdHPqgi8ZyqHfaS2/S0x3ER6i6IiqTFTo/4Qkmu38VntbUvQ7G3
Fet/CeljkbdhUqJQEKM4Qi4R56xrh3h4ld2bq6xpE0UdmmwjFDJNXK+bdja4EzKveJVr+Co/+BzS
7IRcoNriShf9YtjjNyP+6tcepadHcBdfia4szGzIOu5lTpUXvb00vGKE9eHz/PqRNm71YTy5EMWT
JrOho3ffVshqCBB3sXbqlqp117FoImzZvZZW+rbPmCKi96CVgTjEfN+wPxGrDh06EjZKuZ/LMtey
/XCf9B1PZzsw7EH7pzb92jh17017sAVIcuefiG8N+Gb1z5heF7q78qSYkYeG2Rkn/hHsqWIHBjO3
LDGZvSHSIDzpwSWBrmAPbnHdX/dfon+oHr8xv71/nzLkiovky0CvGT/3179m8MQhP3NltKwG58jY
3DCQqKfgKmC6WEdIlicz80UVmh6LoXjhi0qPrJGfrg6CC8o50az+e4jkTYRuYi//xKIlm4mxQIsh
HlMmx+hqfDuqSzZbGfCSGdGYAH4GZBEzd1kwjf52RUwLSmxNGHQxDRc14E/1hzJNDDHko/xL4aO+
Qq+mBzjs8JkmJtPQHn4POdTypGrGntDirqW/IvHe1kcQBHjI+VgFHBZf499NzkuW8BVLOUMvy58D
j9kAFZwYCN5YsbEHiAUb/ybfa9rYFqFz7DhGr4EXYIvmBJCIESIzis1G5sf/TLXlhYHUY/nYcIH7
rP3H2m41B+WKC3bG40t3B23coe50oJPw6h9+ivysfz+JvZhha4OPBADnTEHE89sYmb1OKO+VlTYc
Xfl3+VHYnCb7q71fhZWFxfzyZnUv1pa+iwe843A/6kW9adR0xWmUiguYXUTAEML4SJHFQEoknvVG
LJShajCPuvg7+TT9MDejYkUdy21yg/07KiV1EZdt7zgCX8J6ESNp7MRgriP4zW0WE25dmEDU4r9C
y75PKLeozRnt2Iz1eYgD9D9f6SuKiouLv7QDEcARk70rlR6TE75Wt49xG975MZDHdfAzMaPbLEIx
esSACb/hgvv8Hl7DJ1E0hKjweG+NP+Ov3NZbmcWew2+E3V6SdT/Ri3vrblpUxD43mJQFh9zF5azY
AppAB45WnrKjC/RWHgXsCy17V0/SbtZt9Zt+uW3ixPexlbBwKBDwJn469bayGbtxueCz6JrD2lPE
GrnoHnsfwzky7h6u8CY89S494D7T//fAAJGvf9CmAE3R/sujwVy+7Xx7DJWJPQMoaIMyvBhFS/yZ
ZKOxXP/u7dWyCnjGKXUNnSxx9z9NLG0KFzsjaEfjEiscdfhwxZqdE8aKdu/KCqj7Bo8rK6asmu3t
Y/ZxH9jKfSDew/pFq8WDIQBygNIxMZXUtgrLab5WPMOX3MPbbDVmV73MIH94nT4O0KZlDq/h53DF
dvPUSweXXokNFo0LS7I8a69Cxit30dNpDt9e6T3gJegsyudQ9asIzchvvTNAOwy72WPWHqQJiBF2
Y8zJgsy/zNuOHJq6b/zeounmG9NVR+pIGdSDZo8RkCNPlmt+hpwWiFD2hzYDtd9QjDKPI8WTK8X4
PU3/tZZrR2xBzxN5n+rB9Jm88X4NnChVbPieDNOjD5sH+gSueg7fN7p2uYr+JHyh5OvkYJa/d8P1
5hXOF/druWzkI7vtk0CpVSDPlScXnsBl0dc/HsQdUHf//6GMKar4bwkVwM5oA6qghS3yCG3cG0ks
M7H67zh7zdlur9zmINDhOfnErAHJOYHOAuFFpNZiBARhOGazYs2Uj4W9kbCDCRYs+70/7xL+kFvL
Nf9bWeuHxUdWCeLmiItQPApgznjJL4kLIS0POyv1Pk8janmUP125yZ8h+RTgT7wOx4kvFYPLf2uA
VISH1wwM28acmxeUe0G8V+UEIOYAVOXrYQFEXF2YkjajGytg7fETC/DNdnxSwmMvnzFZIuGqw5WI
1WhX1mDkfj7WpijWUPlW2CyCn4ZvT+4cbmZbghrkIeaL/ywY5W+ynxeLYsE5wZMRt0tOBCcEGIgt
lO3zAVQksQqv+dXPEtlHZRf9BGApMDpZzmACxHyAis/uiUuaK8ZMYEYBe+lUch5E4i/KabgBTCf+
d6eSc4EynUWZ0/dbxmVJx7CJh5H8mkWHnEdjyZ9udzmHbNWtvfncmrNW84clXB6ymckpbW7uezLv
3X/bn9BqROTOAJGNt0mKXAdzIHmKSVAbXR6GOe5noY8ZVPIXTz4Besr49db9Avr6SCkuYXOLNU3/
Emp+utboi3O0bW+i4NOeQq/ehW7SHlZYBZlj2cnlK8SLo/j5/ohrBWYdIjbv4L+Pg8ib4IUOraxY
BwiluNEViwW81GEy4PwLk0scSMQ4Qv4VEjK0tidDt6eL2ycNMeU3n5fvoIbCpUSiqPAH5Ct1HjSU
dOiYH/DdTXzXi4Abg3KBYakldI3ZbsdMAiIvJFPn6OtEmprBz86df/xb4JzyRy0Bkmld+pyziDM5
FEcRQB/oXwwygInRDQ9ABfkcZ9hlHvqNs+g7JyqRFwL0gnQFK/QPBmFzc/5TmZsSuCizvNI3PamN
aPT+/Vlp0jXUxESWPElJZsTHH2jq9OmsgszbW66MrbAng/YC0wqjUKjE/Tadev8BXCQ4WVInGckT
jE6L6BsiGonPsdo9k/Sodt8E412IvaCthLewg37DHPi2k8fqII8UA8SZyRu/Tb6swWLPxSBNXRTS
DjYXp4lzmpwmxUx8oa6MRc1xY1ycwvbwu0W/eQZPyUSuBDPi3x+uBjTVJNPKU4t4uVsol47ye7ww
CD/P5FL7oB4sXIPNndgEmaMeUVwSez1oJUqvlRB/PfmOO9N8geol4uwzOVj8e2QztY+8ofWzAGMy
1x6q/WP3HT0j+aiO0xkRHtAouysD04PHgrzdxerRPTMyTp120k5evNBJTFaYGRLx3v5DAPEgGBeJ
1WqqMLCF7Sjf9u+ZHZS2owAVqWMBhswA3pIZwNhtJRKI+yIbLN+eD40jFLSHeAPzhjAOJINgKK4g
dMJutWxT0N626gSGJhe3lFAS9CFGU1I6yeOXk/bfhT+EOwLxnnprXM5TQi/ocCKIm8Fr/5g+fEAt
/7MvGKLS7EHMra0D+ULdNP5MmoRI30dQbbwGM0PvNkBUCYmt6TwGyJOwhGL6RUUuOUpSOEt1fg6w
p/Rg4HrMc7k+oKwf0TBStzE/DmF78MeEIDUQfJlvxFMawKd3BUnopcw+JdcqJ+PK3OYhbGAWGXmU
7uqI99ALk0TEW4ikty0+3sjcg3unE14sFlKt6MxaGIqJi7jBQE7CNwnslpp40/+Ldx2XmxVeiNzl
rANvW0vAlxNxxJELSC6jAtI8xx2O6m3x8FhgoAKStuGTVDxByCdEdnoKGn7ueQQZfEfG5SerlKwH
Yt7FrMRv/I5KFryf1rvH1BvU44amtW2dwcios2Mko8wyAtNDXQCYTNZWiBy1CrFg7OaAfglZqpOc
f7l5r/E/075yKsFDQplEou7JnNiUoFua4GVOiUQ6Q/h7zSyWGLGcvKfgE64iAC5U51yCPHOsD0G/
+eVuEhL0y4S6OGKnJGsJWIAlQV9NLA+QlIblSNKmxD3mJl3YVow5cvowSHmMp7fSoJGeG0gfJI46
kqoEdSoAXGC7kBChW182DiIm6aLIAHD5FemaxCXo+UduLt/PC8k3Q2jR2bKTT191JAlN3py8RRO3
tgeBSTenRd7VcyQ/Qn6bOmGUzIMDQ4+IMeHw6ooQ/7RlMcM90ZejZHobKTooFb7umirQyQbgwBSH
1AIfpnEvnvI3Kc9w2XABhLwmElEMqQf/WoV/7QBGwvSeMjWP72JW7BQDRt+2mHHLo+kCBKhiWJuz
UZgTiceRqJgD+UTReg1gQDH4plmpGZVLlSvlh9heMxmkhLvSHOj+aiytg9AWcwqFVkgp92vKqOx5
0MBgGo8wlaKPAE+qjIr2/EYhIc2Z9GRU4Izy2FvIsJKIpaePDMbjOPPAroIjrf7OVkpVJnvRkfZR
irrGz90KX0sqtgq7ByxQxLKlLz0kqI/NgELym9iWhkgXrD6i4l9LaLp0ge6LoUcbY+9H8K/SkKZR
qn95vr3vsDElK8LRSYGXHKcvnYAGTUCqM3ncuxBWIyM5d/MD04X/PpC6ovIG0xAYus9kG5jb5G96
8olSXNbTkHI2IH2TJ60S/gaO/F+9WwXF9utDscB/XvFMv+Uh9uU0tThl/5o9hTBFyRH3G8sM740r
feL91xGKpT0pqwPpI6+cotr5clFQizo4UdKoSWUkFZG02P8CtsT851+dtB3MucC4taWglYbzZN0J
Kpqe3OklIl1tnNvjw+Egbazp6INfMSLXhzS+h8PRIsMqt8iwmrP/UnADwVojtaeOiMIawA3ldaFG
8LER4ePMA6nJQsrnaGofCGUaHq0Dex0Pwiqj3nIukWvbLY3+ftUdbLvd3hpJsLWeTim6lwZf0VtK
CoH8NJT/tp+SpybwxQZnHmvT5D7r9yep5W/3+3A0CSf840Rq+M1GPjvozpdy6vDW/T2RumNKf7Km
zP955w+opJeIzvn3C/E1KgU7GCc9uBT0/44mEyQP3MMm/Yyfzw9BaSBWfNjLSSwirn2QsWXN3pDU
RqSd0OEFbBGXK6lKQUsovOmMfzCLABF7kzoantLKGR09PJm4/uOzpHHuZlcLm0gIaggMKmdR8YHx
IJf5ZtPHHFLuBKZjlqAjKW3KZMIeh13KE3IrinFgBOZCTIP+QQlTxB72muC86GgN+Z9Y7UEwdRTU
EyvITdAD2BFVR0jr8g6QCfP/Bu5Ct1AcicS5CRPHP3lDGwLoClE/3K0Zc615LZdlyKY9YvsOBHu8
/UzDJIhUYkjXXMhWtOYnkzAqdoDP9SMsXYHDgFxZ0U+DBt6NBLyzzr8wbjtC3t18uwo7gTyJs4Rs
zmqbe3ogTzVgeZhmbhsuP2MpDAzFNFdqKomjEiNFvKA46ne/ou8Hhv0tF4IGpYyipacRGEL7oUZf
m2v/4zNMBxzFIpVbR7CF1w9mhODwfw8ddZDuPtgLg1ushSOBsYxRx4Ec/2s+TTelE6IvMsGbEEOj
86EuJtIaey3gxfOv3ZQyWZqf1BVkEec9CedjsxvKR9nUuGbYo+TITJF+xnlDelJEGN8YFhBPAKqA
NxV8Ah1pFS5n94RXIm/cWy2xDkPoQthfUE6fWA6/IYuqAa/rXcYw35iXYj50hgQny2s5pf2qLAP2
I85ECYZpeN5KlF41btEiIDZAP+pLBGXp3yPEB/yKsl9d3c8ALiGGLmTHvYe5pzpsYaP3CE4kno3s
dCqPssdABPdHLPuiRX8y8UcDIgPDEdctrD42ZNmcxTGL6wk0UloBqM3hZdlEn4un0ZEXQcoT5jtl
nQ9uO+SLXI7CIlEpqlQu2UeoHSTBsn3oRGfIxhCTsSUrAVS5W34QqpRFElElVlm4vnkGr5CH8pRb
VVwiYX7b/X4RbQR5bMotNQlZU0AGwZRAHJlAWWwWPT7Djd7v81Ub/sqX8F72y/Wv53e648ju9ZbL
eXfuyiqPqJ9NZPtwgaO32a+TFRRTllxZhDlpGpCn3PEdLhBAZ+579x9MIbtaR0YlXKpQCOQVwFN/
W4861PqCfr+3srnmB0Ka/wQV2hbOYAv4DaDwyxVktR4CPJYBdyaPaE39cArUWWqvy5DFlHNkTY/W
eDw+DMdD0xmOx9F4HfV4ByzkH3uwFHwB9JMYw4Hso+AiyDtkKeXtNzjDUiqDMv+eb06enERZ39Rf
wAv9PE0OShkmiyxyAgo3ewLsCA6/Cr4+zDl2QOi5P7SQDo7PrTx4KTx13HXygFFNHogNl9yxek+2
Z80ZKN8JbkKXRYNpdMl8+t8KVuOBJ+6ismbJ5SCntglZWupvOeHS6WL3iXOauO3/e0iDO6TGkS2M
I3G0WBxlG5THUnZSBuij40hgGEF3lhHHkvndCA3cr3uGgg8pm7xDFpuMJlBjPC2GwpoPq5PJdahg
0ixLpjzEJJUnmltKKZSJYAngBBrGD3ByTkJld2jWXJo4p7YXHGYhTVbUOHK1nH9bRv4/VJ3pkqpK
162vyAgUEPxLq2Df6x/CpsQGpVMRr/57pmu/J+LsqnLXKhsgyczZjTkG6XaQN1AviYQoYBh+9sxb
yxuwmTICgWhLsTlzg/5l8uE/nzam/9293zoDL82X0DEKHx5UQr/mZZqCaFmWxuWX/CDgDBG4C07w
95Uy1dlS6OAC6YGXBanwQugZJVcm5kxyZOIrywTY75vcAUi3GX+6RVmmtfv4a1x9uqEReZMUeTRk
Z8SRIJwj2isWEvfFzplevnyf+KJgzYTFdKEhyQ9qfYAc6IzENJ9IXchJLcF2/+wWGNkfL6gEkJI7
kXxJDGVxbf3eL2YPgi9MessSC597V2zqy9LpshMPV7QbxaWJndNE9A4vsFwqSHsQTArnJU16UkIj
It2cKbBJdHoUpcTjvySMHPCfGp6EWtqgOcpdeCCtlOqM/F/SMBW0e6KGJakf4cXUyPkIl+GDNJFY
JzGpQrLaGDW9f4ZdpH/NIB9eWPlTlehPZjGB6y8mlSV370KmLLbhn31ozvMAwK77hqZcwhGaw4DJ
yHNg4NleaQ9hD6YDXOSMJTv16NewhcNQTfoZe/noSZiKyDlWlKBj0LZlI5fgiwIwVrXtm3zJXkuD
DqrB8iWBoQg20y63xQ2Yz5li4z9t/Pf3zwnZw8Vb21sokW87WXgJ/Yn/Uk2yFLfbEbP2t5Wyg94n
JFo9qb+IRwT1EyGGwpdkkVFpIbwpyUq3Ma+otzLpfpygI3Uvzo5MOMLw3xdW0FpOjsejZLXEnxEx
VOFPlnCAQ3pzJHdFvfeAnW4QxeEGS3VMiLbFYeOMfxUacXL/5R3+6X7SXSdTBq4BvmRmkVeQ7YLd
Yrcb7sj9rnBxXXxWvsdj/zDW3f5muJuxucq0lB8hDCYdB3sGt1sYv1vsEkpQU82VpyWz9587LbMX
wfQLEu4i7kk5h2IO9dtQykF0Q/JKWIRofZX2WMnpoTcKF93ExB0uXIMaNSBA7MKBk+K7vxHXWxYP
/b58tkx1URc70fYsHvdswSXMZl0xFuRljuyGvzXAWsMbkn1Q1JGlyCalthWXiecMsgDCIHHpWF8D
3EvcuwwGoMJ++hkrreBwDTqo3sOWI5WsJ5JZdy4GwTHWkpzGBS7WnCZVVR4BaaxKNGOug5LGRLl3
GHh2D/H4/k3E/1VIP1C7a0HRbwUKO2XL/ydC+aQPVyBBoayz37b6/3Zd4eoVjlneyIqRAB4gdWMo
rhe+FsVZprpdsAA03oIOxJSvC1RCPnQ6FQpCMIHBM0LnDVBwemSYIAg2vqVBpIEMxv8e26R7aT0F
1I9vTWfdsloWc/JL/RysWja6I0tQzDqrenEL2NZBXWczY58Bpt9Xf/r+McLpgnsFSBFQ7TCbtbDq
vOk+gYLvPnkNJEUg2QhwcszsVmCQO4LqSFID5LXmdCrRw/kavoay3oU+kt6B8F92mwRV5rzH8g+4
19hB8mHLLQO8u7DpdLos8rmoh59hKoXdm+ox6nuyTiUJJOv0F8A8x21nlJLP6LgjeisuoTkfvXvN
3ncO4IdYDh0G1VL7Sdjs6iihkEaOAiAXKLzRZcvd/ZRdQNwCaPW+BDwEI6VDKk2tVkntlbVwi+F3
2BJn7X52GGfkNMnsk9Q/Z4sFRnkRBKnDelrcnGGwof46Q5JwIhO4i9WGJgzn5e4FM7EWgfzH7o9w
7xVshGzx8ihWIR5Bh9eD0H6AWO5A8oN8wiNohyDApIoKQlf2ALE7zGGqqpJiFBXcV5jYhDYOyrqS
fqT/S9KQoAZJQiL9xnyWVSPvhNEEO9PuShjJv4DO6ccaUHAPXS5I/c4Dc4g+HDH8L4o/B1gbGLKQ
jQvlC3nLQUWrX4X0cTQ1kEtFRpCuUTDFqxsNKaz25li+WkNl+BlVE0mzPr2W//aAw9JoJHTq0QBx
y7hpJ4+pXo6+lEHjwMxXxU8IOFsgZLKIZ48FDYKd8VWzZFAuo9vvKxvAHsY5nUme1uyDYrElzSjW
TLYoYvXZJPNnN+cEN/TkRBS3lrmyZfYI2/4IkyC/kwTlr+KFs3jEgsFPPL7ydR9mYKoe42x+HUdI
R4hpMf38VNPGb8ykRpIQZyonjBI9Hzz1hBwhwkeEOVj8uzOfQC50t1Vxc8R334sBuIhW958POMGw
/zBC+OumI25nRMJOtnjx8WUBSDwlwAugFxgI46CgQ6Mw+akDAMKQRQKNXoCeBUeVaPIB1lvcu4Jh
Xh87uH2heByaj0jlZDIbkphAkrqywuXydCOozSEwvLK3vUK9Z/TEy6C7nk5r8RJSOv8VykiUhH4X
fd8Jbb9UmyQ+kYIOb2Z/RKmDuSPo26+bzlvYweignsr+C6Y18IW+RhU/3ij9TEDsj2kxVJwFe3XL
2RVDHPwrzY+6rThkTP7lWuT/BZkWIu8gs8AA4dfXTjKt6eiUZ2Q3B/MERgB2OGQjaWL+hevy+D/W
7/uI+c1OD/Uu+zjdm5RzRoXdXsmkF7ynuFKyxlgmv5WG9LY4cdjLk2TyxaLKQsTDYyUJi4D8gL3t
UbDCG5RnUv6GfyhG1pcPkYKXeFz/VLwRyXb/eXNJIOMj3uBul1l8mxawUSzV7tyVb8ZCvhbsHdwb
EKejzD//p2YtZ1FZZVfvwVMpqxJ0cPcoBr6i/1nceHF4xVr/m/MkiOGqIP+yBK1lnREqRCdEPE8d
zmZeGIhzJ3FI7uIm0K0rl/DicmUc2F+kJHHz+EUGQTxH8Fq/V8hywvxZuCvHpc7HCreMnAFpenzH
f06tnEvLl/MhyR8gD2xJwEEfxm89in9puuif+1K1ExfivpcaHhywHKI9Ff9Wtp0PubzVv1riMc39
d9MjmceuyRKfHBFiYrMnv8QNxd1n66ZQKMVDiZhZ76I+WAeiJajODSDLBFx64UA9c4M5kA5wksZ0
RZ/p1qZUqh7yod5H9gnI9hG85q5YR5N099rRpPreNHvpUqpiT/pqFkRJ86+TzKEG/VofRK82lI9I
PWeVlR349ZshAK+sjE22rnbYVFQOydY1LLUBUtG5GdCMUTOl6NQ3gzflBhIUMcjQ67zo7RN6yL4h
ZBZovWQOGy3AZmYtcHN2eJmwMVp3cDC1VuYh3SjodN5H91k2afWZs31NFtwo7wOEgRn4MoLsiYEA
8ucnc2P2nZ0H0rIsS7hxIMqr2mHSCF7wyjU8daTl3ltk3no8xpr/LgEVYwcfQaT2blq384Igz3qn
XocK5psQ9nJ6nV70Ut/dxtP/rqMTgiQFxtJ0dMCosaevQPNnSCxBVUB83bHehybppGn094Z+E1wZ
lRWcQ/pcyu79BtYcCj2f1iSb8dMwQNsHvNJccMYLSHJep+kRETUQozhmK0hT645Df3+LNuPG5jZL
R0n3OqUze6SsPvDukou7umZh33+9vcrHhVBg9J7kvZqOFPDDxAMn2sC0WfUiN5EtgTcg4/wI7qNq
1QBVT+vsPWzlXoE+fO1CGd1q2iCt6RauaSUnnUDJ1ipKeIbtM4KB0siSnNqzlP26wJ0FBY84pncf
f7fNxcNtBIBhdCANGeD4+FgMhwCd+6pbjt6DGugjlCdwmQgH6+eA/hGKQ91O/zurbDZ0FmEFf7Np
cds/GP/mLtuVZExrYTgHTE2bYecESFvIt+jLyOHztOjtYRQLwG/cfLqCWMD0eZKyoohdW9/R8yVU
De0FD8owPhUHSp2QLhQHqrQj+u6ZZW4RlOCXoOhcZtt6lYdvXjsF/f3dVNh90vj0DtUocdK+abra
iqOe/6Kpsoe7i0+gaMqqMhfl7gn0jMYfZg0tW7PHhtoj9G8t6lDk1QCDsNlwlzt0XzlnMHB3+DGE
9/s9Sw7ieG0z1CEuy0bTehDlnPBmpSEZ3OYQpp8oRTZeQLIa7fXUebpfAFhnjCbtopDd/XX2+fbx
4rN03LhiXO8KkanaMh/PR4M6Zik97dd1vn39vRa0FtIigeIH6FjDilAGg7N4ihrYh89fmGh3H2Pu
LYSObgtyqHBP9LZqxQh6bcnN5xRnyCCgvWDtbyRt9VAPm7iSwBkVabnlVG9amNLFK50gj8L9Uiou
rWpbpy4d7VzxYwMTemN9pmVznu4Uw6lOMP1Rka8wdANJx8ApQ1ALzdFUe7h0PFOPhTSU2r6xztvQ
hOrrC6HOgC0LZkz9gcdRLinkm1u6i5ft5Xs2b/+BONAWz3E+rWk8RUAFg8p7dq/pF7F3miDDxooD
DDuj/PSbEVUslB6toQry3eJbNf0BdyC6C5cuulyUg6HWvij29+J6rQu+0m1I7NrXJjT8O0WbnSjM
to8FyM+46cOo2YFt8AbNB4ROpPG65G7Yo0rFogGNnCHoL/pkwIXS7g4wpElXw6/9oGGnrHGDKdd9
bxOA+EApSut2FD7ec/jxb0h+QpANzmYfr5PCNh5uDBMTmcsjLIJTeHcr1b5obg1BAgYsF9Ld6xcy
YAtEIQoESyjbYeWq56r78Zs7fRcDivljm7ma7pXGykn01xS/34JPjKQRjRODi/Oc3Nb5RiU2677m
ZQSxNuSOVrR+L9VacOf0/mrY1IsAzGuOB6lubSfQutIZczjvjEm1BnDHM1KEfEGEu6xGbGRBOmuv
2BLA6YfIbsPIXRDSAFP4QKttbJDX3cd0uq44m3ylTe8rY56HJzgBBxdqqrHdHIC6fm8r1gC84jS5
KjCQnIqvZXwcte1Bn6sTEAQRd/+gnZ3k40Tk2+lEOTs8fgwnh8H2O268drfWqbz0m3DgXeA7hRlE
gdIHYigUC599nSx8Mnudp9mSqxBIPeHz0NhBObZNZ9ftdQu9NPK49BnRWcSGAWk8513v2TX4Nvcl
QcuWxubi7wbWjKFdFTTVHUFaNEfwebUHdW1Fq49LD8rU2GnU/nNe09mUKwMKhdUdIuHb+rvUITWD
bBVqMFodYaTLBrA8ZH/K04pnNDPW+zbkDuDaj9oUGMo2Dm/fHwDCE5mAZMsyXJE2XCUD/fhugviI
tumyOdJnxUE1/NYWnoCcQI/97gAMxLhAS+B8xp8R+zX96uN4plILIVIFL4w5IMW6+5IUr2zl4zfO
Xt3o0shMR/3LdDSqoCwY6jOwU07KIB5xATRhhQ9RCKNhvdxBl/OIIR2mxUr/e80yv0Nz4fSyj08V
fgwdSrIVFIOm+1l2TjVNW4HWchFtYGS+XDmtsWCPZuUR5QDWJfcDdumzf4Hvtx0a1+6X9qRX93sb
qNmqjQBmQa8hFZ4WxFuYCJAgpXVfs0TqpoNs+AuIiHUjZQC3wum5S8fmPm/YWgSdOaIatHsgyGpp
hG5w4WRya2kti+APuwEqkHXLuet4RuPnBhaeK47QtjT4aLeOwhjQBhTvD5RpkWMVBVjcimtiF1dH
oawAtQ5U6fjQKB5Bxa7bxO4NOqLIFMbOnVrl2Ya8D6OFJ8IGVaxRsI22BZeMumZMghJf7d2xYKQ4
M6oCgPqmkvZQwTb2y51GMwGds2Vgbh9rjW0fW6lanNwZHBjaE6XYTawwJq9xbNEfjkr5bcAvKd4E
3qpPt9UT+C9DBJUKTm/ppqCp84PRdOAoru5OG2JhCNvuzq3ZQ3zV/I7esX/GO0IbeWYAdabi96Qx
2n8+vOLV7VDfek8IjntwN7I6Jr8jQwvf0W0sN2fz1W02I+b9V7UuNHhsctN7P8kdfXAsGXy4ZSoL
wrAYLibr/oQTxeLCLieGFZYnnP650Ve26Ym0Odm4l5wIvyCpeiedeLFphSrhmL77LcheaV6uXaH/
h0S95cSlxzUZZLeA6+kuGMIMn414a5tVqHtYT/Y2ACigqUf6GWmx7wwA143hgDccp4/bDniKOgHR
y9kLla3exCDdTrd9nTo1KI95GhqbO+L04CTOHuf9Zc7M35t6amxaBXrvIt7K46dj8ZHc0hZxBnSg
a/BPXO0GTBOsiS2ooROI9Pk7VhQ7fdMt2DDA+wCO+4AdndB0SXHH2GOOYYghUYUlfy1M0y0ip/pr
7J+jFk1dcEb+aczqHV1AcMxASEBxc6TtKImDkiIn/WeM8GgAFJHgo0uKV50ontTWk+7spTLIcDCS
3gWiGrbEdUGto0siCRqLs42dNuHcOcBnVU1JItEPFtMRBWU62mbkokCNkkHGW/ZeYFnO4wxFFABa
BCytgAsmZYd4XxMSWSix2EmAdEPicEEsRf6pmfJ3lbgitaLTjfAbU8yHUv/H6jD5z05GuLksjh0g
ejBJ5BB1RGNwCB4aAdTslT9zWX0DaEnE0dH7317e9h5aH0abMvlj/IvdC8JDhNGg1QMelTmQa2bU
QGH8MNGVRv3U/TyZ73YFpyLZNbbyOGBf+ixaEDW9h8Uk358XDzw2hNWeNloJ7Wf4/dNG5hr57HcK
eYx1nxUEtABwsn4TPXG4p/ZXZM3YBa6oZjBLnfMCR/NNBwUdTszlK3BlByYSDEdGrYG8AEG54jLZ
6IZ80ouj29Ef05LFocFXkkIFwPIU1xRvsprEe+YbPn3rCWKbNk/CpV2bMG/3BDUEAIZ+8TYQlNrp
9FI3hdBRgQOqhsaj5dzHzaAxiUCcY+o7wxKyy9cueXPhU5XyBQJGnAPpe1w0+B9wxxCKg9Hs7OCH
nG+BJiwRb9LbhKo7gg/hY0JU4Iwbt2zR/z4tZ/dWFZphfLiAEaWVilI9iXKSrXBJ77MF1g9kHKW9
lLIR9jNdoZM7EbxoRqjwEYoXfFntj+bEb+l8e+WUED0oqLMw+bvtbgunCUVx9ms6/SF4zfB/sD02
ZsS8eFp1LJI9ljhGIYIM+fAyb69xZHRfGUV96VEOizssmk+wsw8rYusP8AFUbLG5isDiEdZFA23S
nhB4vzeMPgnEDfC9NUy2qh3j23ZmBRTUwhNdlwydkCGxb8CRTHRYkylgn4fRjT8axJrcMrZFZhXR
BlOw/qIx7WBzOlcHz/H813HY+MTMb3hlI4ShijkIoEHpXaAMGaRwdS2KlQHlgub0jH1xVOw2OUJw
DZG1ZZEqcKXsYmqjSSXGAFkVOr5prKNKA5vXkP8bY+pdI2qI7AuXSQy9PfxTSmbd2X4hmoQPbfjY
sKhBWxadHvWvC5R6gNQArdL3bNoI6hSsz8bIXL5yuw37HLmyysFUsMWykGNufMI2hU7DNHnAeI23
bN1oz1ZRyHCIZVUaq0aNvJfFbpX52vP4uIRlq1tACWbOKwNieEs/wrNrbrWJDtiTcEyTrl3TwO+0
LgrGgbl+5ld67P/SGb3DEKwsXnsYKaPwCi0BSOgxDvQ7x29qL94QB2fzxkFfQ9cTZ0PI5jEMsIJr
mveASBTiM/iS6PpubrT37tHZmQCQL4tMm8Z3V7+P9E7w6gAwDXnZI+8pb8d8OGnmwvDH2iUTwGN9
nehK+IrsFpiPkMCx1XxajTm3tJUMTJ4vbcn0Io0zfhMov4bGNSxuLgXZN/yEup8WPlResLO8vTYi
MJQWOkgv+E1wPpWbXr0mbJbUcjU8U8egWSeyPnS0M/8hP0VpkUBMgd8inp1pxWQbwWmhRkGEXwph
oIEmN7SqjWj6TPsRWxwlIIgOqEdRc4P2avXqJhRkGojMWPkGpozOXzmuZx+fBKPqJoZ3waUyMHpW
tNdjmtd5KAYRbNhua5W4dciiNvNAgSsnc1/7BLkA1xir2FToBNVhzHwfEvU/6JOsgUM/+oTzOU7V
puCOhfEKj/S2zNbsY2WQh41NEiRf6zxEBieUVxu0OR7ak3h5G2bj1uC2RGId5Ozi8ScEpPUpCvRQ
O5nIxsVwUd/w12nbNjCz7KRz9LtmzRm7wvcYT9skDN+yZT6hAMj96KRCR9Cl737XmSdzYtiYXtJD
Z4lXiFJLNGGZliZMiOzJHZLVOKRMKiW8r5ItnbXrjoOAj0spHyY3Sv0hCjEv9v9DTlAEKwQWM1T+
jKadLxSgURtwFEVIm8sSxvlmYt+XPBj4FY7YUnr7WDewi3MStH3iAGwyamXCaffemCc4NomTYjRi
4yHEAaaQFD/I67V11MhgfaaNd1ieYNDa0YK9+kybU2jDpi/YU75YF9nhyAKki89eRZsQzRdgsDiw
xyenNMNxxmf+KrD12K+GRbtxK6dThazS5A3eKnPTwwXVOZwWEG24IHgdyIlDUoPiki5/hG04WVbI
8p1Sbixtxws4HjTAsySxYC8EXrsgSRE2t9HM0K3I6GJK4LAB8JW5zaZbok/UEIc9h1+WGfmVreih
w3hjy+cdILA5iZ4XDifubOrQ28Jpw2vNlCr8MyunhbCJk9KcTxoVI44dwaDT4ABdhvB4sD7cnCLI
x+aPUFVQ4YtV7yK+qccv5DaupU8S4wn4G0lHh8aHNgmyHQAwduniMYkuAd9pa/QAiw95e7pVX7PP
vX9pz/XH9nubXlWn+ex+CHS988Vv7z4UW1WnAK8KcJycA0VDD08OXsgG9hYcHPIsF1eA3BdXUYPH
xgDpZYiGNwp7yopC+BR9N9IKF6cdnKGvvtOaQT6Sf19gTWkh+27dp/iLcRgF0Jz14pBWiU57eme7
7vKqrLHgV6jK5DWFzUQALkCAPDZPxVx+ntCjwbXE32GagaoWBozp+Qw30ema9A1IZN6iYF/BXDCO
cKchapiS/oSe7J7/wVyHH9a8LdRiQms+4GXdve0aI22CrDfNfZRgoevFblZQonMyvKs6IdFNi1IS
lM1Bo5RnG6WrrzvPdQ04B+ZH1A7gjwWhXM9iQiRCDrz1pS5LxdPL7i0/kirDA4zjyXlMrRdXP0e9
Di+95dSmfVfnkBhnQ15xS4lwY/+eQjwvdU20JOxnI/h2FpIu/7KGbgC7JiRwMt1N2QCv2YhUDgaO
XHpaeucC9/K2ykt4zknx/XsH74QufZJ9wkfivZErUaHdugHbeFM3gjMEv7VyiJKQg6kQNlHG17Or
UwfEgnCd9BeRZbq7aJ607y5P8UtUeO8EnQVPfnFgHSy5FpzcdsgjvLdX9XTBnf65ETzSjFBApcYw
UeinyaBwNHjfqEWzieCfcTaAO6Lgo/73ljOSVr/3wh3HNxEQ3zgqNxSQOCB5GhLHtdeCP7v28mzJ
IwImiK8QBaFrua1FzgdyXBJ3D5BPdydm7H/fKKjEbWy1/Sb/paKwARMUeUSqN9fVo7V8ZnPcH1IP
F617WRKySdQG2J8iOFF44vGIwEaBt4QgBHmmc6uPSAffUEXiNBHR8dgCIganAw+fAzmLsoaWUQJ0
+b34/74VonY20aLLY2QOjZe8kuMhmMIjfzS30dakXYb/D3RIMqKBOdDpw1GwKMoEY1DQp8DGu8UM
GeR1Tt9jhf8FJkKa+68DuGnhbam7MH7ZUtnWugncs4JVhlbGlSIXJwQymWIXbFihFJ6loC1AJiht
qMC9/zIfBiTAVgJYko4xKj130JhgjoK1oOW26/Wysqld6RYPFHIFmfOr3XprAACGFcIQsxTtUBCc
ggvgqnwB1JC3/NVNBUz2r64q3Rikc4EH/lq0WcWUXr8gAMlV/5CDwLMB2+wBUAr2hhdNgc76tOuN
D1P0OwXaJBgNktq2PAo8R/ikv7RmyAeRf6Cf/g4CFQwC6V8+7MMnCb4fTM94LAjwfW6h9V4BsIPd
GOhUh+Lz1zEObGsNlwWyTuYKyLGGBJGUlE9Z/01m/Em1Wup/SJ0Y1PfiIS43t+vfradfakARjnwn
1cEvfDTUCCF9Nwc5JD1Bo9uAQJii2IwJ1wSUQgsVYwCdJW0+3Pr3Af1MHALidTCk0HZ0aNoj+gWE
SFFiJ/hU6fiSnq8UnQnSDZ3ulaKz5ic9eJFZ29SLhfGdj6w56OfANJOTYSrj8J6EKl5EMRv09hTe
GVLgFu+UXsWk14E2l/8pgZwz0EBPm7zleECQ8FgA/71/Nen013UmVekvCDSpqUs71GOcjFu2lOgF
Fh75tVsvpYlJyvV0SUpWDEAZQTVKj0UfrIwE0n2N2nlNKjwgSdQOyi9SYAnok/v0wWM2L+Z4wzBX
mwFSV/y8+/fhZUqGG7xm3MWWyA+wRvBvKoz0jUPkZzwlx28H+Q49O/ozsx9eTRBr0r0pVf2vAyE7
mP+2DTl6V9tJx9CT9/2r5b/heb6SUL+OH3P5IvNAoj8dJuN0qHr36UAw75+3H4H3QX8tUADvFL/T
RJKRbNiwpCkd/NP4+rZfFDMba2UpmJs3PUuX7v2XmDjJmT+OybHTch6UPqOTeaIKcWyjSv3aKVAz
K0tlKZde0VSYMQxyDJOJTlV0Kr8rZLT537OXtgbtAHfs3edEBZUgEEr9h77TOV6ykWt9jBV0s2V0
TH5kdGQAZUgf8OgEZiDs+fL16cOaRi9a3JWveidU99UunVI4kHRJy0nodzRPN9jzH5xVAtVnREG1
OObTaliMi3HGX5B5ZjXTQkfz3GOMYSI5cMQbOFW7DkZHxuYx/ildsIf32pSFGcIaRcs49ckDyW0A
nh00XkCtavc+zfAByLZxiWyf/WzOen3MO2v17HTW5Y40Gt9NVNXgY0EZiNOSr3LXOMhX56CgJxH7
6dclPcRkk6zai2AowISTC0JXTaUguzQNmGylUN0GBHinGJ3y1TnITAWl/HR5JGjVGNlUfsER4DRI
HvHNiXIuBJz/vvNbD6fgVXIPcEl+tZ6WXYBD/3qY+KYHcMRTfkAzk/4JAZWTS/vQNGprAZ4FJ/A5
o0DQoAZ1aJ04HHMaPeDpgwYHYlfSS5T/wfz++yH54WVqX4eVHxJBqMZ5Lp7++5BHrwPanU0KoBe5
0Prh3+lhoPShe/TFFQ67l+DXKLxh+FCMhLIBVk6OfCfSwDxD4GT6LYCRbdoeYlr9gESfd/oBIMyJ
JL/byo64wwcwMkHHIjn2+yDl2Y+/bjgYmbg/4Xqk2Pz+dpw1oJ4QL8gBLmdWjscGwOCQqAVvrdrh
1qO2hU8A5elEP0TsHw9QdT3cc3r5SCOnVphaHr/wkZgZfic3ipd2U3o4LfxTDiEH+z299b50jgbP
AvrlPtFOOPCIp/FrULSrTu3OUOTq4IBE1KdlJyQJgAc+p3hVGRyHWAvaFXYA9Nq1S04XV5JA5ytS
eOsRuk8cmHEMzyhLTCSfQEzda67xj1T1D3cIASNIfzAYpFphF7VejTEuETJ2+ZKxD9ceeQccIRwM
0lM2MnWvZz8BgvAMLjuug1+ffQ5M3zC+1xklJtQepWbPH8plCLgJvwqJPLK/VdO/VQvD8rhOvLWX
MrjvSDKnS46OLcDz4vAcm+uGQJpPyVHtTYe6xmZ+2z36nCz48jyZZf0rGPpDdWL20LdBS5iHkjP+
KPdDn36QC3MUsCs5Cc+zy4HBoPPe5oEj8BJO5tH/fSjvJP+ML8ZbgB3aYicNwlG3eaA6yolyuO+a
D6IzTpVE9v3WZQhAjjJM6MY9fIZOfF+xKkP4lDmW+HSWMQJs4oYMPoEww3LfqWtWCZcEPJreVAMq
8XPP3FJiwHn/HYCgvi9PIlf+Ow85ly2d7wwbzbLyDL4xI/EM9IN6iIcCb9cKT57AVwRigscKwoww
2SEJww3jTpHyOXGGVJSQgeA0Kur3NOID5qQggW8LmSuwUnRBO5wXmfPznBF5nbhWnGDfmFH+EMtf
OPFOEPzxEDfi5aP59DtDqJPPGNung6S7DBIJMiKOeMDh8KCjgTQjoOZABQIfgw+GTFhmEEkoi5Nd
cuiXS9T9dO7LksOCHm/f/YrcNjJe9A248Y4Xj3jd8kUijmMzHFtml82pcw1Po0vJmw9cc4QLfgen
YVhy4jfGIBrIceQihGHIHJBEFGz6nT9BulED5mFgcu7M8tYKBKGU0DxBlh6dNhTl8VNmJDsJy3k9
jiNOJAuL7IMLmtOAe6qr+ZylMaKYR3a2Vzjfg4wTtSVmO0Cq8lSs87vL7ObzWDrk+Ejwc4b40HSu
SxHKGOH80PfXp4ou/77sBKv0xNLTTkt6l9mme6QjQcejJwOqmpQAjNZgzBhKZn7S4wJ4K6Pxcjkk
MhnoM/u3JeHFZQmJK2e7THq8mTmxJrKMnfehJRfvnglJ8ACJE7QJA04DlE2ZjkW25I6NDIqIVNu4
IoocfkqBFZwYumbrptE9t35r9DeKMsh6G5l0thhcPoNqPJT06vrdwYl69IxRDa0BHdUjtm51HQ0+
63T56Akw8jzWUHCP2ZJpAm+HtApIiHTbcc2sTAYdwtqHT/oXqAzCwvm8WXvcJmYq88JwmA68Mhpw
1+nehxTT5q5I9wEXcSWwIrREro8YzXsxiQoiMhxWeZIAi6u/L5merBk+AwDHgGAGRcOYquALhKlq
IVjZPBB4yWziPTI3yK3UdnlS4ayiU5HlxTyYJf0X1oshmNECE+BRy6yVQYcTxHuvb0xZtlSbE2Tj
DDmd286cxLvG7NyLaGg3RukpPcns4qlowHknBXeKWSUoOEDiM/iEeS1LhZSYPPVZV+gjMIVmLKDD
731gpNi9Uq4WexLvUPnomRo+MqsShS5H9i6iwsvy3EMgVKaBfHIky55Jcu4JoJbzIz/48Wg0WjJy
zCsZOE4D4BbZ+QRcA7EiHwSzLjsF7HvstkD23BKk/6DiFg7YoyimKtIVJNBBnckQDfgERq8OmM0c
SwZJXPen3CbuQcZex3qXO83USk+Szpdj95KiS16fTGbiKVfmEB/MoMRcPlf5Xst6BzqCi0ML6oEq
H7FbkJ8q6CCMESF3Xk5b/mfN/paf+HTWxtO77PiNLYtNnB5W2cbkUKJAxnrLRRZMhQezFnRTWkAU
IJdHDhFgKTZKhBqqoJ5crt3WlmqyPjNmYCJbfXa5z7opGwCzheuUtiYQchNykKTBE49DX6mDdoB3
ODhcyCf29RkhmFCjENsQE+enfyNFJxV1Q7YJVvwO0y0gzGLNa0i7fqn3imaHwt1B2FGK4DPMRpON
DKsuIyxjXbOD8QFiwgj1je5lxwgxUD97wBPkPa5MIyxPvyLfx79ebBHMbCaOWIvOjLWAa8C6EIhm
a4KUFHdartbcgo/0EQoltKtoPpU7LxO4MyM/wK5EpGbIZTGwP9DoTAcDv+aOX3vPNYd+ye7Fp2N9
fmbqs2ZiIMGN+K3zAQW7xYGSSSP5BwB/I8g5UDIdsCutuTHvdXq69rjqlsFGyXqLoUyApaLL/v8+
aCClFp0S0CaF/KdH1pdzUnxWjCxD1mOFIj05C0aH8VCJTU8PSiOJw5Uhg1kcSGLk7m9CI9AJRJWG
EwRX6crNAF986Dfw88LDIEduac6Q3WTA+TTWLrOHRApIC2OWn9COlVV74G+QmFxWcsc4IfEC2Lco
1/S0AboQ3EapsfJCBgwLQiHfyUMAEAAmAG8KsyuVQ1WWPlno8ROcLCyqxMI+r+q2J01mm+NM4loC
7Tdgts1lL0LsOcA7YCUAT+4nYN1vK59CeRdC8TDtHJprRqOS/THS11n/vosGLHvCcXUG+soXEpU3
wE6qcYzutW8g8M6uDxeKwhwwZmQGRuSLMVgGfXuar2IcKijnUd3hZWdwj1ZzxmVFC8a5OEC2wnPm
ghzBd3RbQp8iFuTa//cBkEoC+XpzXR06Kt5OAgJd89ngcaxY6MCFkx75IQ7HoUQ9YknmdSY/2CNa
AKIBCT9Og/4yW14j/5aZgvGB2EOfQU+zBc8OQcyTHZdh5nVCSiTvlClb0av4xCSYW4Q0Z9f+Z9Qa
qMf35rJC/JQEFStOsI0COibmGn831F/tkrwQ1dQB8vUUaNB0BZxdbNtkEwaAwDpuO3wEMbBxyjCd
HpWe2NPHNESByGGMaZhj4qVLXPK32k/B4tMG9xhfwjxQYYCAD4hS0TrbUKSAEgNC6P2VYXyyPEnY
+sqfovFHZVANI5LNULc8+4S37ujj8P3pb8mNh/H2q4AmDMrFHlIil0+h6ZnmgP1j/C84w17JXgDI
onm4AO4WX4b0KANItYayACtUmoZLhM5KF9f2TRud/AAsZbFLOw4eDV0BJ9m5hQVK5jVVHowbqGhy
MViPJ3SOaDoN2Kl56jIEsIN5kL/ES8nuMCmq4LmW2yLbZKNrYNie65ZPYpsbI28HUyV5qJHJrRYW
Zmba728yN9EynnBHeE5uJi5L8LuBLLPbskEqtD1g2pC0+veJgs56/nfL5QjsXjNW9gvbKfszmzn7
qZwvl8HkhyN7UOAe8SGnc5/tXINpBm+gnvDQHvCgygz/skQ6AgG6h8acMpvulAgZJr7pmsMOkHSK
jVPAOK+u0g5MeHyAqodAzcedfgfCqdtJ7bFkcQdZn58+RQZt1/mG2Ts8U2pDkmivrj4UI0FDYzaB
U9KZNCk/rva3zvKuESazdHBvAyVBOIv22EZsxRPoV+Gxsw1gFeQJuecBRC6vQeJkM42q2B9cLWt4
XywF3G+fWhJBv/VgdVG73X4AzPc7EJJ03FK1msxx2v/RFEGAAj605uTatna3+e57MoLYBnGKmQHz
BGgZenh419I+JXPKuvQ2N0AGnPSBsf1O4Lab1Mf6+Gl1dRjYd21HqEduftEVxn2qIVY056gdWwWy
g1KD2xhyISBmSQF8ZhqsDMB7bIDtcZdJ3ICRH8wA7dcjamN3n4ezo0LOKbyZVNa+8Pr9MZjILqYD
a38Fq4LhgziHDNt9yh4IjGGR+/OosqLux87XjeVlnongAJ3i5Tw9It/xta2NegK14EhVTg2gXxu9
WHuvXkHyYEq7IbmC67Bh07nOj2B26U2mUcwcaykih+qeU3xevDfpiT3ZrjYgHWrEqFfdguvstbhQ
IoZpj4zpRDLH8NZzX21wwOzQqZ84U7lcbvi2AOY4eiUuN4e1D2/8o+Fcm2CHPzNzSRQw1CGRHutd
SR6jfXQPtMXNrcBx09JKMQ9ZYd0zNATGdG/6mbNnUDOArpUo9e8yYYOYR5vbYPqxrqNklC/OqE57
FPkokgCl6VL73ZnLzyz62JTSWiS6N88eMklktqAkILVLNpukB6QM3z134brnrqlh5SOBQ5IJ1jKk
56pTcoML7oJoJwkgr4RvFVAUsA+UW7pycyb5BMb+9pLc2hhZ12nFCqOZvBVg//3mTD+Qu5UWveYa
tTy4QQBOo9ZAYG1HGxLMEGFcAjA+fLa2yDYamYdbmIrAAVqUdA9OkDFy/DnkRzAzrK60pqIr3H2O
SIzgMqbuFwqBi620LcDjKaqQtUv6HDAFfE8vPGcD3Bh2E2xyRFl3LMqttUtiRW2z6aXd9tBhbzMn
+a61fMEIHraZ//BygIb8P5rOrFlRJIjCv8gId+GVHcENEZcXQq8KuCOK4K+fL+2Y6OmeuyhCUVRl
njx5jnWDNyBZfhtLexZ4kW+gATAPwBHf0nqISpwWlLDK2GNQAUoGpmitphNhc795IA1cwj/k7OtH
ZrSQsKEn+guI0odwgpGS3qOx2W9HOQbZZk65YUpL4k+zq952LOX4hq5ejAljsNuwCbSkLyVomnQh
vrq6qqVrgYBFTuLrx/YOVLwYNSOOyUhQwKbG+MChj2KH2aDLcC8vFnxSVg2upDvkHVwHhJAAmYsx
EN8NxPZOv3Vl5GCYnBpwKPXQltXQ2G5Arn5F9/YRMOpFEwaTAU9YHZwT4oUGxN7jo+QS66g2ma/0
bCP44g9W7WP3KDoVhSKtdRSqg4YU7d/RHU++qIhyMtnSahKWEcRwRKYP7BNuAKpjxhlXK9qqTRTK
a6zQAIExxtR2TXk0oP0dB3+9P7AyMBKyJ9nq6ExbAdWQqBG9CtQvP6ZgAHoHskhj129TpJudREoq
B2QLv5jkAYi0F1P0H0f50rYUOERkulMsR53cuTuDjslB8B9jxyXHIq1iw9VuKvUFlRFBP2zg0Bl7
5QlYUO5HGtzNYAeNHiZUrGXmA6w6KAKa963opzGmYtoaMtQWtQsWNswkslm5bESneR+RF4+4YECd
CLyUcnQxTlCNcwgmwtHEfd9olPAx5TvQ7ZCz7ojM8XmhmqKCUs5H4NNwg+dQ130VrT1k/NQJTyCC
kUY+pnYmTbtIQGvFAcINAh5hskCrMtFYAVTkVpnJmMNwCU6GG7qRWkh8tIKasBQFzcaYTosM09hs
TE3HOvL8Se2T7EHgchojWA096YB+UonnLS5yAN5tr/6mOgPFHOfZSYDg6eUglEM5Qm6DKFKyXc+w
s4VKetVv08rl7QlOPg+qKg+KMAMrH8OPZPI/pvT8R5v4yMylCwBjLzqoCFwj6Fe8V9U68s9pLT3U
uMeycjYjtnkwe3ZnSOQQXp1+VIXQOBXF+7CJljoTLUE3j8HkkeM44Pw0b32N0/QDYWtY+qhTQHz9
+0KgQCdBxG406f5ntd+0MDsHVp2daDQR+YiONcEo5Wb0dtfhhHEh8fsCpwEpDowOM50txeoeU51H
YAwFrfVGrq4C2XiMvZXVy0Ne+TXAFDvkjmj4yd0EgqY831FcKu7U3TknKQ5R8//r6y+fRhKedHox
cpiqUHBsckBSB17qJnPAwE0Oe6ygAXdzBM5iJXWrPwIfQC3vhRxjRWsDOBelPoJaLnoymMaHymoC
b1zcfPaYk6gvGVoWxvuBBfj1Hl/xWmKj3KKYSav3IrFRHMsOGnrGy/6ceII02x4ApI3jdUbts5yk
UMcOOGqyjLh9TAIDZHFA+GURYdK0DVpwH65cBwxtyhMsviG6TTDQRl8q/1vFphwVUSEQBJ1lZNs+
1iw7Cv9+jZKKBpSM8xjDpC2oNAxlWt07qzRkEPkeBocND9Iowx3bAEttPMRYhuyNmIHAKIDVAHW2
gYYhVqQhePylcNLw3UJlUFRRRS/1HsnDH4KwzD7H9zCGkqr1wtOBZ+xs7qMFqh3GmzjxqJP1ET5C
jKSPsgtPeLTxnPcAiwyyu1XJ2kpxX/xxRPKPSA7lXZbjSyiVaXRlK8dGsOQTxLYYP7emzeAMo/Kn
q4oqFq147MLfsGKi3SyYO5gTvFE4Tcx68VkQa1ATMJ7z70snBzkQsLAb8fdMaNOc9t1q+WXOKoQy
cERJJbBTIugQC8qGBz86m13PHivCS2ROua1122t598X1bLDGJJsrbDjIN7HRdxtigPZappaCcZ2C
MhXi9NHdpff3kEMjnR319dVaDIYqc9xQZ+kWRWbkRFdfxGe1VEy3RIwb/dMoc9PoO1SIcptusuD4
yhSRHePDo48aNqI5eCzg5LSL/fb0RKp1pJemzRJm0Qmxoq8u1oo99H007d7u+YMRWEpQbw9GTReX
DCMO2zQ4wEwJS9KIAB0Ovf2BeS1q6tMesp0H8ZH3GgHzNS5NO7DuB4ZoQnB3a+CrRPgBZyubDTyi
sSEEGjaiPepe0f2hY7z05sVU+JHSJxy6nk1Yoa8ln1g6QZBO3oSo1Ps3IhF1UYf16PU0X5PLnDY1
HNpc4jP0ZRclCoFozsK5EnUQvgT8e9E4ob9i2DGQsvTBw+wTULygFZwhjrDQXzIrZlWk1G3BUOcc
EHvBcpRvT381MioOt40PzUc9r41AuN0FJYk66B4oYBCU90ctStRSIu/BkBJTc/QHoRNCpWCJ/LKv
Yd0Li0O/43qIMe1gWuCPk9o0iw+0Ff0IaE+8u7AbqruDk0qH2h4e5btyCY+SnC3B55Zs5gVZMYDP
SUwEc6gkWYjdQZAxkGuZkbg1sUN2pyVyykTanAF/njsFptppKe5craDrlrv++g8NdP+1g/ON/OZp
wvg8wTDbi4wsqbekwY61+uGcTYJc+w09x2VV/4bv2X3YZWUatmjEKzaqFxPCDPRHToupe88lHasr
Lf1LeYxL7blP6RZrWgXFUG6ZQ7DG9stW9VGpraIk1stM9bqownQtIdc9DTMPA5mPfyXJ6bBUj4mu
64psLgPo/NhZbXBgfnl7Oy+VejvI/y/+7LKfR+xWbHK3Pdy0bvQev6blJN80F30SWMWgD5IA7pXh
M0VEeHZa6FKO8xv9/ZDVKkOiIkJyc0CMu3u4ALAB8eFpnSWT0/q390GTSzwlIpRGMtrob5/UMiy8
bVn4oMbBMuDjS/cKwe5rss89Sp1olI9kn+Xa4c8hfkSbIR7zuhSUKbvyUyKwLttaZRDyRWze9PYl
DrVzbBIVA+fVBwsTqgM0CxHcfaJ6yzHhCNBkmK5VDEiQKfjFMTF9eU3pE2af5bX3MeQIGiVOLwT6
6igR6Z9/F3Wb1iYxUvBwdy1rUiPYI0cgCiQ4DIU4ysrFVl1IsPqJsgDT7pCuII0zgiZoxEPIdvyG
7b/0+bhiDC+ChsizI5dDGyUFA6EJfiJut3wmez0Tm4CcyRAqQ/aly55ImdWKA5R89KO0myYBBK0D
Uy5LAl1oHtp1LDLccELs/pHsCpedFHJGFhCtUsb+SrgBLtQDBXuZD9RJ+ZQKHViJESR6blnAstPS
P1EV92uT3iSdM5HbnE7VVYsQWjZ2GXrcwXx4KfJzQmcCLJTl1NWOV1MEAk0lp6tNPmonsQoXFewu
U9lSGb4d+9r4FspR6cf8ycc9YWrIFzmZBt2j3IKcSbWLbfLOIYE1jlU/cZnSv4R4uzH7QBn4FZNv
SxKHRLtFZAT1gZLj1zrjakAZBZK6XWyJcLlIKFbE8N0juy/tqkTrmcPE8QhXjhLQ+ByC+xDJOcm2
fyUYprA+bvz9+74/TBz4LpjHspXH/KIyuE1yWLnRCDyyDKV8PjwdITPQswI75Ev6dx2ThNAbg7gA
JduGScNMlTDs7SNzAwJCn1BLeA5CJridfWj4L4IHem14niQs61gyeih1kO/JvL+Psbv9MSSgDMnt
2pNgGKx4HFHu/I8pwTMpumQyNPxc4UqaR7R7uP8QOd4PkqukNeIyvhJQ9i68WE7hywxQyB6UmmyM
p4as+XfAr8UWDy2jD2X1g3zWBzGhDmU2vii2sEaLiNFsOhw7scl0oFAmTYd0CAvaWmOPemcg7ClT
7PaLp0gluQL5QKS6/kpJ+RSgAJ56fdRtr3PYpYIE9kS8khIhNBY5se5QWB7IivxOEqIcoPeYXoVW
PLpH8QXxLz7EAiiGUC2yDvlRaicDX3UL6N7r10enC5ymDRpuGgBmOSVufkuZenan6m1mweRk9afg
OyiudmGK620Mj5y/HwAEcd5KMJ75mKzk/vv644qKlzF3cgCLb0Y1BdBYoH5VJMH7QPPCCaBXJL9i
HqxsyBrIg49yw5BYcC40Yius4jwienvGxOiBPwL5ncnu9z9Inz3v5Es3lUNYSCcE3EiYSpPvshFc
LJXEo3KLWXFQ78hbIuJgfn1UkiszH7U0esDuozNjN3nyIFuEiSTIEFJIzPs8F0QOVwSO4B0A2WSz
lFICvbXUCBghxFVa0+sSWYmXRarp9Dz2rsGys6MHnQDrfMjbAFOpldlqQCcLNi8BqViH0EvCOoFM
7nYBHARsa3WhptVHqodomQTp9OsLbiRLZIvnUKLpM6n94K+yoP3uvBGlFAuDavqJUJtuUtF5orwk
0/gUPgCjaAqwZYMl0fNoqqMWa+aREjH/b1yOhA7nsffibiIQBKbKTIM3DKNOTH/qIypOG7zGyYY/
PHrcqDkKIJP6iNofKxUuOuNyFz4no5c7ggJA5XPdDAZ7xMFbe+odQWJEAqzeeNwF1NYqHHHMGuvE
U4jw4KwXtoNucPdWs/ZMOtu70edicuuAwM56xT4Jdx0LCuK2zckiLaM/w85SoWLyV9yO5Kf5gvsW
kuaSL62B8cz7Ypfb6GfGa9liIWM45F/YQdzm1+FIZOPgj1vEhQRnnZhAjAxzXGLt81omC/xI2flG
YId7CXdio4cxEGbR6F4iIcb3EgLJz6ddPIbU8WWJcxnmEjiAnTe79hb6wJSUX+sh2TqwYW+je9OY
oVLukp4bZ7s3jo3Dv//xUfJVkJ2QdR6Mip8zht/3EWddMLIFd5yAlNxg+KBZFHMkPL5aS9WCESGF
fNhVpEEGcAJ9yWAAyLcStK277kE1VcCcnXjdL1qUKe/W7W5gmGTKpz2cO6ZAqf5HHVE74zcrilfx
5Eo/LbGM+1p+YGtQmPjCmSyCMwuebEtPTO1QLLNrgHcGoPJaS5bUHXp7uYodJHmxr1KUdYnnn0BN
qyZIhKC/Wjbs+Teyd8WeoL7eAhCXJkbI1AigsWYwBme9BQHmoyn+3V/6w3VSalPEa3nGU6uF7uz9
0KUdAsweGShaXZFjtc77Akiz1jIVS8DrIuWhg9LXQWYpQfPrZ76XACe3Jwh8Dmtr+jb+Hpwi2aur
lTxoPU/EfUUpEjTEVmfMg3Fn/KQpbcmNPcMGFjnUBhh2NroBkYxil0CVEJ4nFsfBUdAAXgZm5su0
Zz9jpHevi7jDU43559NR9nQATK+jpGegPkr0Ss6VzboLRmLKmkRIhhZIByYJNAC40zOtWMSEAfGQ
faPlxNPSy0Y0F1DD8r0WEf2ojYZMGZJLo/tegeRgUGokixfDT/9ew1wrON2+tEfUGlZ4nKQXvQGW
CwVrEQqGRUhO88vry0hz4jS+cQ8WYTEj7tyCC7C3sYxiR4Gd6RkhLgxtrljiwBccLpvzjv35u9JD
rndFvhvmmVlPp88le9K8gzp0JRnOCd07Cho8c6DIRKoeC5HHwsr6V0DKMx/zqm+TJpPdzDoAZ4VN
285n8UD0t+ZfGsV5d4eIu3lAs4fm8NqlKMx6Zg9OVvsA1N5dUGXj4Z8BPbQXbaLkD7XXJsp5oJMI
BdH6ENEDpqOXMYEbgnUBvYNsEBA92EZq+1cEhiipsVwUOph64+ayzp8P8ZTHn0mIdvKdMh0nYqWT
bPa2v6ya9xHIdvdkvLyqNmrcKWm9U1ie7pDCNztJy1QKNKwIUnPADJDlIJU1Yt9165MhNZXbctDU
lfCNPMZaBfs1ssWfPPytICdSWapme1qqBo/U21g2DhX2NxVmdRRr7FbQG7fXtPF42GH3xg+nv+cA
nU3brdf4Cz5gQuE4dsX6GjjShTQ8T8cZGXpr80EoxhWwoO5yWdRV1neUUeG4rGlOw3Wp6WLECM6I
8x0rzd1KWZjCK7qIVdAPW8ibYdilP7xA2WcjeRCwo2OmSyrsqcw8cdYhc73tyFlRgb0R5DLLyb94
XvDilaflJ7SLvnR3j40iPRR6m7RvbZOoI3H972TRIiiMNT3jUUX4zpUQSVitWRV8ptiyLwkjsPGN
T/b1UDrXAxltdjZuZ+pOeW2TWjNgQPt6h9yY1lJA0mx2w9fnan6df3MPxUJb0sXbpBhxw6neFKPX
/IEVAkU2dk88oQnQpFQrwowFUUowxfizqLT2Hr/b4wdnwfbk4V31P+YATWtgPTSgHVpL5jWfgfMv
FqEYAm8G0AJGb6wXOIMHrLHDYAlyaEsdRrYp1K1nqSCLdjGSkyU55qc37GvkpEUOe3Ixboim5jae
FNgzyNEz80PZwqqYUctkiDL1qOdcZz2CCulkGCy7IETYNsg10+4gPwOD5/qorXk8LeX8s8BMDzWE
hgFooFD+NQksWoVNr/gNI9+L2UOHGs4CfIjJ6SkmNumKB5QX4wvYQCQn0YFFGlwa8Yh3hlFn30uw
UaXS33QF9U0VhxR4V6w+5bD1HJbJ4n0aUbpBwmJNsea2brzwcbcSFSbduJLWQrqXOST+JsyOG+Fw
N+puSaRf+zIEgryCMvM+BINItluqc6UjlS75dYNsS6gSTxIglGnI9TgUlR/E2CkFNVi3yqES8aq+
pOL0xYNHcjAS0y/JTunSh5GuaUOMMHjely65saQuT3J++FbO5g0Wr7325Mu3Nelo5dbbN5btCFf6
j31GvQJlGDfxyK0TD7d4R8DwTYsyrfq1UkpO7PPQeSPej4QB5aAxJ1gBk4OxyYcAQrfI1ytAFuQH
Sbh/h8okbe8TgCWetCWQivtw29w+iQxxJnlhFoCEjyVHE256RUynDEkY0KWX3yFMMZbK6fmp39aM
YNm0+tuMeY1eOXz4kvy1eeFMydTbgqKX+AfDUxAUhO3SomoU8HZqkeADv2y+Z0l+LkmsZOBCvpek
Oz7++04wgle4seSdVLTCPCAqZigzktwt10mdgTHF53falFSWZZgWSsEz2PO+HPXlMpaAG5IeMgiM
nbzuzqAQZtrk4Jiguxnn+2uAYLipC0g+Dr3IBr2xyPy3wF76YPVvYAS/kCORHEvGLxlnZZA9CjYG
ziH48SdiVxBcQl6bOYJ0oLJUGTuCYvI/oiiuRhLqX1MD5UNiZbHLIbWnzLDFrudFle3sIB76/xVn
DiU2i0P8Lo0iBh/7QxoE8UU7ibY75Ftv9inxBAZpJJwMP9ArKCMFpVMJvOUncrKEpLpgDqT6MuQ4
4GqcbWUAWQj8IJkxKSvxSjIrooeCKSu/lLRZChfp/l8mWRn9o1wpMlgCkwi08G8wZDDJsB2ZRPIW
qQjKwPARNYA86AR9J+2r0cxhGph8SwtChWbBwKALIY/HKXSNDiVU7tn+QRRLtztSIUaroAEEvuhP
MfPN5D0BapD5U/NQGKlY60PX5kmld7lndqli8U2BSKKZcKWIwg3yUZmi9TC+XobyajhZOB+/hzRN
fLCjIgfuRHnDvKMU+B1DacdatjEqbnaJb4CiPxK7E28vofQrR3DUlFljTvJJUxIsPniNFAO/K2IZ
ePiwlN40AKTQH89kJPFIyKUD0uGB0JnJigmhhPWHMptJsxWMxd4EDhmkyfhGy1WTqKHWhUAnDGSo
xZTEMMoyaGGgxEDZCHmtfoXQ7BVcf0da69D/yRCqf8iR0Srm7YXUCw17qKraRG68FAf7fdKn7zKf
UT8LBcIpIrmBgDVMgdO0O6ThxGvQgSAaf6SdbOF0DPpoOg6MDQ02Ifk+c5NniRZWiq8siPtv03jN
f9JgoIQO5eFxOb1ZbGV7DGis+4wUyQbLbh5Ok+ui/nk/YMN4gbxB7ARPk3OeTTGk9Bo7dk5AMpgj
N8BrqxsScijus0DpzMqojt1teNujHzx7MZBbeVG3B+ZnV/jOslrPyTk7Wt6dtUr7tL7sL2gKTomY
njk4YGN12X+29ZY2WJYLVa/5Wn5yoiMp3aurwYrJlBrxwGAQUVThplKdglT5+4KnoM2DwFLI4sW6
E66+LAg0ehoKEg+OB30cbhr9Kbzvw9KjSs3wMaVG/5o2R5MuzBsSQWLhF9AyizjBmwTleOnmlAva
D+3ghqklUbF+akkWCMOPwaM6lmAFyFbKDtpUzS5pqLGDsrNuQl+fi2gzrYLA/0uS+RG5DKPlAew/
lsRDpA/LrLahcLwV801RmEAFIqz1Hv0Kb7vdecZP5bwIlNGu6dmUa1OjWCCWhf0UhAMYQB8byUVJ
gwngdPgcuBb8yjyZSfs16MOTxvgltAoqF+W8e7jPHpxr3+S/czYrqBqQOF6BAdgRlUh2UEHA4yE9
dUg3wMH0C8AEcbCicxsXF9wk2Ckf0w4dUYLGNgUTptELcVeAUpZDUv+YrYHbIEgEHdU/LgPwJUsM
3ilUZlFuB9uVxawZsZUIHgr04qMFDUyHgTh3FQhUllr5oaxLrO3o8Ap8KuuXMoTX96MdcCIsgrHN
ShzF9ss97UFh1d/b4Br8q7ZDf5AHMHFk4aTfBqRXiAX0faFVBNPN7TBGoXzaJxILF4W9hKVblknS
ag4iyMd7m29pEGPxg48QAfOK7YssyT1LGVJelj1Mnl4WYHYcAkLW+S8eLxwleirsAf3jYPWJGghF
snHKwl6wbNbmRgBQdUVT3FX/NEyKnsztc0D7FoskMOtZFn2KnGxPX3qTZfkttmj+yGWn8LI4Ob77
9xBIn6toAN3MJrvL1+KQ/C4DPP5aMTqCNFRDN0QqHBjzvs1AqQC2+fQJrab8R2ZHQ9o7oluNU6dP
fPBHu/WFjru2kT5H1J4T6Hwrnre+x/oZN0ed+wSQKcdB6HOkyQcTNzJuKnSxCR0RKI5mcjqjahqU
IGQd6V55Eg21DNjx3z+hilL6BzeC4U5X5kVH/QqxeFtBQ3eAGVB/3PAVJD20QZiOzruGRVmK2NOn
SrmWpe/mi/7w04KDyKZAQx53QDm8Jsz/bCPFNpCeEqLoFFaa3sczFc+tClRNCe2zP6V09bUDLNfd
K+JGCIIAuYJzMz10jGkoUaaSaSM7DperaZbcKdnSZWvf8XizxwaC56frMnxOAcc+CFRYNwVCJ+g3
+wURKCUHMc4TXJnCm3Q8IlwgEaYj979jvbesWEp7CHorm9zHoL7/aBvdHFyL5pHhRprfqP+/oTHQ
UY6D0hcB3eu8NTnpiA8gSWHTPQ+ekTaM/I2kj/C/3otnx7giM9ddp985Fn/x3cu/JtEVuzdNcR+I
E71+wCxpPBoOv1Ri+C40ryuO2jl+2XtAvmMw20ql0FiD89j1Z1HcVf30nFWdw4MtHsNcOnXQumrP
rl0MPRFLJ7GvkZFE0/Uc9br7ThpkwEbZ3WNPKgqLaaV8Mh15tKryBmDwZ6c+lwQxsHDQTUnRkyh5
huDEMc2+Zowr24OS8N1rKe4FHSdUTRoVgGRastRhI6CsPmVmlKrbUoHCl+fBqi4syATwZNrKzXn3
qVJCQYOr2gnfl6FyfbiltHjVc7WDGfnf4EKY0YZlMn/VXsr9qnKres6S7GYpr+CEXggaCDLUbCOg
Ta14UjBu3SaPXG/f7a84f2D0+iOwfHqK9f5NtLcIbxpo7N4nbYYC6n3xncSt2lFw7WYDzVqjvtxA
rd2snZwBK1sVenopIqgYp/VBgV7+M57wAWnhlAMnfzD6yo6ewVdzSiNWTM7QJDB7Qp1Vx2g9EO10
lIVoMrTUWjMyPuNWAjO0qVvx6wFQTg+u+nlJ31ofEdbz5lEoDp0W94lSozgAzCMzO0aMQn0N0Xjg
EUz46aCAyXD36vY6uaD/USt+8fJf6Df1/tK8ozfqcT2oyI5q6g/AThBJe7ALO6T5MK1aldfoBQMo
Uc/Z/QUx4AqfRtnlb//ynTfj5ubafAVFRDIGb+zEdGMc6RChAQDdTIhi1HXi7eDsDzpRrH4gXi6v
0DH6bLncP1qrzo9pdfJpdXxMB+2XPvhO42JHo038ddsUgVnh6TeKJ191W6ZbuLkvZXFT3DtQEwJI
j3zGB9AiSyfg90TdKI8etDIhVT0wWjWVhk7UvR3zV5DS3g2FOHlrvbbPIdTv3Si/bJ/VvFLgN4W0
GjKedXU3ZYmj1fc8pN0lRX5fvYD+LD/Dbzt65mEfeaxCClncnP7gIV15GH3dJ11yDcEnJhWVIHZC
e1CPm11LbE2v2gcNILgpdhMK8rKHOCpSP62WNfBjBPSRXKtnypgeBqMzKWBturn0sN3+VFLzp9WE
GP0dU5qp1pdFw+irJtQWvYqNevOBKggYNG+yFpwD6uLqe0gAkf4lLaeafylYdAqPlVANksP9MwLA
gt2xQ/0mXqeXkMBF7KlPBqqR8B34+g4jA72fB9jbGwUeOlCgqu2/AzhqCOHYRI4IGHhqgG9kiEg0
0Fu5666+D+8DrEpIACOJPeezHSAkmoz6tDM8TcVv5wiz6jnPi46UKs9Au28WNPG3vDdqzF3MGJ5m
RoDdfG6AfNTHsLV7tGDlYXFONNJMjzfcWW4jkJaEoB9B4D6ob8e7nkA9Zud6diYzqUbFNbpQGW0Y
bzDaBHgEQU7i9VvsXjuj8uVcayMvoNKz9aLLq+zz63BTqITmQNap/Zp2u2vSfcCEFCT5TT7QQP0L
XrreSXbwFtnFlc+AlPV6m38xaIvJz6wC1YDU7sLgeIBAf80HmPclGaNq02iOc7qE2K00tbaaaSUe
oc/9LQX/JR5+Y6HkDBpD5HByxeBgdyos5D/t70ZFfqWDfkrtJS23gQpIZ1Y2RrfnjGwsvfiKAorU
hRHTnn1YhavFBxTi26AzjYUIhb433Pc3fLKSVe2ybPLl1WK9JEZufMfUbQgG+6xMNxodwNlIW2FA
MXMpuLFEX9GokqyOPI1nrY8rbOdufJ9G6+zfoVmkEB4KcE+8soyMmYvsZDxhh7w8wBgppKP98Vpl
+f5VeWx29WN8U3bGhTEhPc6TmZqPUpaHlPL5CQ73MG8nhsqGGF/muHP0WG4yys/3noWaDMt01SbG
UJBOsxOxKblPvgZbK4k+0T9Nb8PsRNscK2KHNapkSWdTQrnj7J4QNLpA8s9hXhDj9M4+kELOnsRC
lpCZtthiO3Al2Ad73QMdsSQkty4rp37aIx5xRomN8PUql0eNhVnl3nxyMklfKayLdw47IDCGffdi
bAfEp4MGAyKluznPLYIoqMgnux2ko+gzFBV8Ojmouu9q8fY6yT/7KIr2KJpg3jDUj7PZPqJeg1QE
yaRGSeWsHw7cU9zfNN+3NVfUUFzbtTVcLNl1+bucDqyzV7kX6ns9egq991KMre44cbcmKSckf2YI
Cf9MxTDr1OaLob+cXjRzfhSHBNm06EHzUV0ZGBFcIIrdBK0Is8z2M7AxCZJzJFr23n61AT4xR/jl
GCMq3aQLTbRYeP9bw0pP0qqNJKyi67JiBQErrrRwRauYabiHwIVYulI1l6xbk8NSmeM48pXlYGB0
NDy+2QAtQkHyKkcx/PVNW/uJ2NqFtj1+aKbpuuHEPSz9xTjBXXSrofx3t6H9T8VqSNWxkREJlnAD
1aeOhFpx5j6xGgFmVqT9pRXdWNZqxPA+2uwEBxCKE9InPwLUBvOxnubp+MvO54wDAayDc4t8KQ2l
RqqR/vPKvRhA3PTZakMqRFTKlRBzun3t7yCedNI9AFZAg5O0iv6cmY5zuc2jSUXYCiWQNsrZXbMP
00CbUGGz3L8/YZjD2Qo1e732zVASVR8YEF4+WZb4RnUYZTpUlsUyPczEsKkb7bAYCYKEWi8SA5Kg
7M/a/oPDhfx56IvtGtO47XyGm94CAU8DQ4ojXTX8kfLrRk5c2qVpMMGq4Yin7nA4k7bLD13J+7ez
p3SPG/zPKep30ONeiuhN7vngdzIXXhfJoZDl4230Cdkrbi6ZC7kJTiKbwJ7awUbSkUn4d/gLxBhu
EgZT+TL7N2zTJTI5E6wl5WzYPUHq+BX9JdqBpEhz3cnvPHkXjwEHYPrTiCImq6Qfv8G+6wfcU28M
pzwndz3w1wwhFD75k2jL5Y1qlc33MjECc4s2UWn/mZ2h5qaGq+p2iKXy8MpiIicAjZgsiyK95ilm
rHvdzQNKRMkzjuIM1Ig7ekGJGIxuoFvRgxOMNqPVhFNGRCiYKhoGyAYTgXKqTv7MTJA8V6yeAkSB
OMPJbrOzgr+/vyD8TZyJjcAaJ7geVuZCtJKOx4cJkdm8U5yi0LmpDBlhtHmgWthgBVpYtih3UxQL
KlcswTsGzpoACFpfn1ioR5K5DujIgOExpwR20saLs3XksYNdq608JsOMFI8WMW3lHOfH2T+7nCvO
G7P9UZaKh85y4Rkrz3Pmx7kT0VbDH4+lapHChh2tRqNov/dYGDYyZDKH5HibjVtp0IcZdMw4LaZm
JnckM6HA277tB67Lc6mZPMXbtRtwK1xzODR1W7xx3A3DOOEFfB0yXFaIGC/Hcpn61oTWKY7KEJNy
UK3d7DayTtBB5j0Mz1tR3JN5KZc0Ct0gmHCTuMTImM0cLwIg4lcjuK3MJZmqIxZPV7OszcgK5YzP
+nTZB+/yfU7acn1ZVzEWs+RZxJdXCydXd4x7MPUaYGppJJd+cT59gtcsNz6W1j1Y+DoTVbjjdzGN
NmIfdSVKs+J6NrCndInoADtwTGbhjq5WvBdXoKhMNMSWjJMLR9OYGY4xw92FZ5tZFobYzy1GG8sK
7MDdrOTyNlwdAyfjgVqfhq2ImRqcWqVPqVjhpcqfRPO/um/iMBy6tt3X7ODfk3Dw/bX/2z9cW5ZV
O+Aj3MMf9H7tjyeB9dX3fV4sIllTe82AmMHvlmnjlm7a8pGVRmHBzUeI9mE0PH2ZlQ5UOEB9E7Pq
lxecjF0TbYdVZckywbI4OchTal3pyiutFd2PMlc6YbRikQ9hkcr9ll2B8bTgR8tkkWf0Y/lukBrB
AZfS6ZSf8XPNHnOCgTzzbIumuTZNRhWFW7NGX4x2sfquLV2KsHcW4BbLvTzNgvWy/Yiyh3iUjfYD
+v7w+W0ZsLBXTCDvyPMgJyV7njPXh86ooW1WxmzvTR6Q+Boagi8jWXZC1z1w7bJQMRNxdOI2yELF
3jSFPgLF4yVXI4uMPaYFrzIbHfu86TURtGFNoS/dpp6mchZUHeyo4c+8o9HYs+Ww5nJrw1w/PEnf
5FQ2eEW7rl0Ycq/5NJ4LcgaNTeKQDHlsdFP3bZdbFwThCNmCiOmes68Od795WOizxHBmnscFPo0o
muFwia+yPOnezOEr+cVqPzt+tLmxsTiA7AlHp6np7CC/1X+oD3XHwEtrRUzAOwUm45xs23atjRUQ
yOp/wY7n58xU+HeDAptHx5bHPdPc0AdsZFmTzRuiB9v38stzNp1OD9xC7rGGUdXYtEOujaNRZeT6
zPF8cXRaOjOyb6yfuu7zynKJAzsEEP7qmW4HbHeMEE69SPWYgbbkQ5n77i7gtbIVhjx22vLHUXCW
S3OL14QFbmKcKYwzYQgfZDf/6KOLywPMHYQJI9yFqds1mm7m+22ro8+HHyaN86HxUNYCXtDQp5lu
rrsWMZcPhRkkXYxyBzobEQXr1xAS8kAjtW4FVB31BIKqBxtlAvNjQwtior8XJQXROWAtQG+H0Adt
9q7G9LjNa1ZRu+P04PlgrdcTVgTV7TM1Y3r+jBZF4Bu2xDIdexCi31jQ36GdpzxCPeczurTo29K7
7DKHxxob2q+b0Unef1ko8ZBk8SQkHoKjRkursdp7TRXqD4n1DcF71y0/YatzBtbXhxL9Ds6oiD32
0Mr2T6hTAazZOoqHsn39emwy5zYVVJ/y5DBdVz5U0WnzRzHOkf0kUOmwPvCSPdxSX8qAt33ld4+J
097Gw2tA784+Hm6QFoP+uBEBtra+a+tgy6zqkKl94FUqRMkNDuq9BYhs0dyWOcC3Heu0FlUwevyi
fFyC7cZ0OEs9BTy2GUmZjQ0a9ds8ENGxc9CMbtMfDIzSV4pmbLp+b4vxbdpYqSveJ37MlCaoJ4h2
Gyw6towC7bVmpByVIQzqF5+O5IVLdZBABdyXXnfqcU8hiSIm+wLnLqHcCqcYgBZaXoeDCIEatTkq
ZELaLX1owmRzoKK4G9FxBQlV2Lk/ajRhQRbw8wGNy06xZUdgGKdS0HuEvG0kIm2IVbXBs4FNfqXM
P0pH4OJCH06cH9O2ZMDAGGmc6x4pJQ0vkKsBq7ElC//V+ixwQcB3g1MQtTM+oY6KLdql4itH+uLG
yKA1zXf0hFRIpRSNO+4zMHZvlRTwIa7jEgjg74ECDG0StdY8Qlilow83utP05W8UTFglZIKLDTJH
w1KLEm/3KCJ6/SHQdI6kKrKAU4BmiIUQX6kji3uNxOTozKBhTJQ4AtQWMMBoHtMpbF2QFCrcZ8b8
wfqOv6Z8cE7pAPiW6nQWEHvx3zkYSTzEJ/4o0tKsSMtdFkj9WvaeS5gFm3cEbVvrraC5AplLeMlA
EORwb8Fb9REAPAj/6gobWFKZLODTGSR+SdhFlZWvL9oKUJ04DpUE9BVF/BWzv5HQoS2yzwoq8CXk
X5qaZFS4agib5iUUBnnpEpgTdHAQ9HNIRZABgPaNy2rB9KGnyaYNDaay1GQ/JutwwyH7I+R7+Yr9
joDcvyuAM4B7GY7eShwHVcksUEy1OScGCFyZkaSAHkHJZnLVKKkT8bREB4vyJQaiyC5qSXCVjjTK
HAxkzYTuAz9j8uAD+kNsJsGmnFAxoeFZH7nGPh2corx4BQWfUGiReka+7Q4ZAT6dSU4t3z/1zMGf
vBjeGmo9zMIhTE6I3WH7WETqH3QFo9E16XoroieFFTSEOBTPKYK1QZtyCcBZm1oftBh8j0TLVZi6
X32FdhsX0TzypieI8zgJmkN8xBjEMBu/kHekpsF5MEUZA/m+IgNX9GzMG6hlcLPlFAXBpRJI7ZAp
i4hR+BsyuNoDPr6BeMUVcR/+2txmbp3MNFjUNOu1Vtwh8xSKbt0K0nkR1cxbSXvoPsvp5g7Vv+sY
yMoGm6C+EnOUzl9b3p0gzChyJ0RAaK6EjTlff0zv4t5rNp23PrvpcEBJwT/kXciFTKLZfP7SafHR
jyt22/94OrPtVLVuCz+RrVEIwq3UVlhXNzQ1CSiiSCHF0//fXLuds5LtynYlRgXmHKOPXiAMCrOL
uMBL6k18ZylvMfKwRUvdYacpoWmdxgcsb20bDpqXud34X4HOhv6XE3dL/0BHJhxFpysq9s0KMq5o
5iGC8yFiBfdgDfsjtQ9bO9u+/4Neerynuz26c9Fh/ovt+xe0ep5PKaHt+ZzaXONfDEs0jiLJ+4pJ
K/3BZrMBmGaxow8+CxiDRog/PPZ/JcmVWul83P9Q7lEbh3N/s/nz6RtE/LmoB0XdJXpJ8eRg5XFR
UJgcufvcE4/MDEY8sLBzFW2PABdEExCy6pzdK51USBdwPJ6peEWZ6s7DuSj8+XM+z4VdqKikeAjQ
Gnt+pm8MjzQ185COmq6iQ9zaWYAUogWg6aCeF03E8QpDjCTeB0wq5nzevN2YcHMgiAFKIEwSWtMx
Aszpy8PsfXwHpl395fNkgn2EpzsqNATBPsFVw//3p6GwstOxPd1QU/B++X8iJlZUZvt/TQrvy1mE
Vf9WU8TGQB68FEpiN7i6ol8KAle0zAJawcyaZyRYvsZKdnlVcxCnvz0poFdeOweo82A3giO9xbu4
2pOfKMyF9hSYlUdXR4b50yIk1OaM26zCketOJz41H2NWtt3x9MemeeDQ8rR4G87UZaKY3Z7F4TmK
3o7h7Cx0H+41PB55FvOrKEg4DPwz9b1Xinda2AFkY6SpHGW4SVzzBJMKETjJdDavVXAR3TErojDv
O4cYvvHe4KiI8yyXhP/HuczpJKgckLZYaFqbchyOxPgoeT8R/vS5rdlDjpVIqu6sH0gdwgkYG09r
pfOQYnjMg4L52jjH2aIz2NQTfvgMA298JM8Ji1nJk1HFiqJXHAbx+u4Yl3IKswzzsJTArMGs9tzF
MsePiDkDjnjZhVdw3XLqkS0/ZfI+iVeUd856kPFOCT5uYr/nhNJDHKbGheqXQSfn7KLFXN8Bp4Zj
7ylyuWt76VxmMKUX8ZYFw5YgGObj3Qo4ZQeLZvz38xzPXpxj1ulW2yXlazdefJ01Fh6U1YzEgnxc
zr6O4EmSB2D9hqByDCSF/Tkja8rn5WyWElt+onVW6QFlazCfUceeLqfOJVDKmc1qYE9rVrsfe/aB
/I20xiJTCOjiBTE6CyigDwfx6KUtPlorf4rwbs1jIoR889AsqdlHZHEs+VwPHAxDxvKimnwnhfPy
FTxJoq2Jd4IRGFiKiNhbwZQPEoiZMducZTrqerQQ/wLQw40fo7JONhA9wWWZGNJFg45FS9p22Pi0
csLnHupn9tteZV8+YDkSiCb7jngSdil9CKdNNV6/5+DK4fsXCcB9clV9HEXOYCLYRygUCGcocOKt
IhoYwo7gQom+5ipKGCo/zjbOn72Qw7Eq4Yw74gQHiHO/42Vvbt+NjwvoIp3AfkdNr83l1fNvNFe9
eOjoybjlJOC8XCLwgGc7rO23On1hdHWf1BDxIrdvFhLMvKAPth96GfSUY+YMVPZIfu35yB8KYpUd
w0hHfeJrvkrkvQlHLV8aE3Y6QcEIIXLOcdOgOhU6T6yF4RxSEoWRx95DU3tl9ON+CPXOUKnLsDFE
yg4MvUR3NME/g5rIqS4F7TYaYm87dO66++hkwauB0vGugfNtRXex0IUkOjzRKbyiK09Uy0OlJDLF
KT4nGhGoPQY77YicGMxM2pmSBu0z58uyflracD+KvbMsL79Dq2bMSwJShYdE6utDd/BpxpXuqyTQ
MrhIrKqBm8immi/wEqRD22hPdBtNjB8/KjhdndQ6nMUw5ziJXUz8x/HCNIdVkXWnHAvgjVsBesH8
FWdTwMoFssEl8Q9HBDHhDBOclrAfB2uoOmcIwP/+SfSLRDMLl24eZbv+Wt56uxWIyNIDagJnnC0P
os1f0vLlFakQY7IUng8E9DDZWeBYA6AT2RCF/vV5TryKoSKISx6+NwIooUZu4BXjPoNEmQ/Mww8P
11yb7HjSush95jSwZ3uDxg/Mm2dPLwqAAafc6Q8y0uBdyw8QAAJCeZ+g+0id+wQql2Ay81HPM6fx
XsiGt5rhlrueo58x1Ji1wdf0IyRI/G7ULUgJti3VcmENdTdPpuUbIt2RwV3ifT8npoW0XF/lRXLc
/HGq3iUVvjKaalg4wHG7VEulvpIBl210q4uRCpi1MFFOLF3dMnziGjG9FkMllsnuq3I/dza62BLE
qIZYENgn8WrIMESMqwwpyGjRGDXhSpx+Zs9olw074tK4TmAT6+OIifeD3L8ICZQ5mGjHD2tn7XWS
Ty/xJEJprGgSlEWhDz4xt+JJRYtRI+NHB1L6JTdMGE5cFWVyLfdqcrm+GYrhngyv8NpwonHWMRSC
O5PwM7mK7xIUhyD7LAede2W+JRgBBj0CbrrEjneba8xjXjUFwVcv2pQrde9VxesQU1EaAJ2wRDFs
Sn4GI1/6aNNq+Mu0SHxTRwtcBly8cAao06/89eDBFUgDZkU19r2T8ZXafDfeBNH71yxRl5mwfaIL
E/trKQVX+JQ4UN+B22IPwk2HRK/sz1eq3LzG3gYrAOn9O4DolEWldb03dye5Xx6DuWruBP9HmFJb
6HC1nxZCaw0XhOayVWWrKlbYBt6KEWi/FDAbL2KvbqiAGLwpkGveYc60UdkScARnpWXq95hRy5f5
D0/kJS/JQcqH6Gpg1Q2fGzgL8Iv6vmB6ajfxPH2ZRO8s8W6kRuZpYNjbTh+mB8ezNfwIX5eXHZVu
ocPRUDEa9zuptfZdvjeZuwd4Qhac/8JO+Z0J1epwEEE+99+Dg/o+vWKP0fpjhK+RPShtVcPPUESc
m/W8GY05VxKKynPfwL/AwUz6YzQNR7OHb9Ssas1ONEs1fFRx+wI+XQshHto4fY5QjkzZQZ6yhcZA
GDHDv/59SLZKySVbarq60+cysV9WDzJUvLviyj6GLuTQSKSVf5ddG4z6W6MRZGjDUxgdIbzQyOLY
tZfRiRU2rRa0xQQiyF89H5E0XrELwF3rLgoPg9QS9rS0AJK6zzmhku5AIK2Bq/Is39Rr+touTGiN
XzTQL0Ad/5P4gJ1P5HC0O/lcPpNVozn32DfjU/VFaVCeq+2bLc1JJ9W1QHkX5ht+B0YHMCXIaCMl
pnUyouGSyGVRK89xP1FA9Fej76IiQrS3WLa7vxgJ1z+r6OEfApth6cIvGP7e1SkKpq16NDcDVTi2
ohCL9sVmhCdbbQ+Xd+/xF200wey1dJO0C7uT3eyLH9LRxFJ1/KZiBjKx0RRwaY4YdSDxsM2LOpyn
bHWqP0z8N/l0+D9hnSUjPgDoKr1nbNNijXA6RSnyw+o5yB3l1P0oJ2a/358Sm7CFvJXldfWjU9Cg
1f+SCWQVp4bNKUUbERGYq5CJw/UsSKSwfiqOnIDh9MYfPVeGMXsYpMMKHdObsWgcRIrLWRCBB6x5
S4YfUt9oVcca/KyTyqWNehB5rIJe7OWP5B2LsTYMP6Qv63MTJzQG5ZtoeQfRwLTRzvvnvv1J2f0J
n2sWqkGXF/FC8iNmUoB709Hhw/y49SVt1Ro/CprI90a6vNTlM5nyW2GjIaSI8W1fxKgeYGyyu2s4
6vMFFASoYbE7iHbDz4KUHNbTV/6Pq/nvFn6DIhnIDwjVQa/wXGZ+gRoSksLSyA64X8nLtHJT9lzo
fqaVmH7Fig4liuS0r5dlh6E+jpNVU8/IrEFlAR/rk0+57SGzP3fvfGq8qBtQw4+wO8eL+9gonkLO
TTapStiNnJtkl3r4/H/gSIBSfeASG2K4Txmh1vCPIIcx8+/rScIvTu9z4CNR+RRAfoAWDEKHf/kg
ZLm0O8JlMtdQt2719UycWwWtki4EI/J6Db7QVkJ+jch4X9BGQEsz/DY/lcW+3GcG4udMh78eT5uU
3ctgWzGSuabOujTI0x3fwCMoTk/qegxxE2Murl72tGIwZytDFv/0I7hc28f9QloQbIEIIkH3nLAs
PhIPzC45YeyVzmBqFN2hV2dyGcgZmBUMHMNX6MPUGeRPme3n8eAEYGejpNLZvSAlQKBTRxwTM4Bg
kdB5ouNm0bB4Ea/MjUfTLD72ER3UCCn8k2h7MDy49YJYkeW/dwkDzJ4yo1jVtTDcqSeDWwsJ/0ub
U3tfpsyDL+L5zE/yEPIqvA39RtU2BqQZQvktVhyAkfoXKs3uXtxqtmIW3gFrIFbVkY5gaJxQCfTM
c+CwHuRQWpMz2ATFhUVYaygUx4TVpcCQf7j8/HxViiPYzKRkP1lJ4Xf+VpwE83bLtZehyBOxxT44
C2pvtCXrhlgoSmIEA6Hpclggl3IYNWaK5g39B5UVsjeAS9SdwEwnylb1+BRudHdWaJglGKww+mYC
fntt5AivMhvJY3pRQPZgO3FUYLA8I7sg9vOB1I+iuZixUzxoOHR0TuOaDRDJFDjhDqr191AAsUnj
aDBOdyMXLxnIUmCfyRj+6OProuvjRC5PKo4ZXP8y+nYanCS12K6hUEn0/ugQ1TEcLWijzfhQ/H5K
q/jjUNHnVFcjkK0C1FIw8x+bEVO2O23EBFpr9PNaiEgdisz28tm+EycDQjaCOLHNHYmW95HTvnxx
FTEUhnL88tthOHzcSPtqFJf5HPnncskrVIgHrMnt5SVTNsGLmuPo149CtG0RRqWVi41dYzoj05di
GolnPzW4b97+4DfUN8fnd9qS3SPBDZMOfRS0+C8K+dCr8gtl8cTMpZt2o4UCcfbpF7xErs2nfocP
S81QrhCWYelBZ5H5LTh476j9BrDQeApXeyO3SMiyHxt+rMdWQmKg3Ug+vlXs0IBqykQhtiObZL5a
Oa9YMHDgaZrRvEdIHU0Guo8VMjUOUem8Wvh5i2ZekyqfYrUyLRt8Cqx2/XkA0FnGRoov3cBtlpqD
BvpOydfQp8vvoBruxO63GeAFMDpwjpoo6thkyn6nfb1mXUiHjtakW6RxCLmO5bNC70bW9HQIMAgm
DjMA4quwrWszF1sM4SiUvjasqjzrmsmrGbAiYZnCO6L3DvlcLAysMPXiO0O0Fe3ZfKgsE7dLp+rd
VYcQbfPZvQ0MQg6Nj9C23j/T8jXpsIU3g88F7jyoO0Xcw3ngiRo7FfSi3lcpOhC8deP4GyjStKcS
qu1Wn7TXtpxWkRUPqcLEe/EeOlG+SlC75FYmzwYpLl9ZHSYUFOrmq5/fEPgbYSSHo+XD7n5bLeiE
VhHt9neR9R7PCbx2+iHoGL2PW2zyQkjS0R5QOzTzrAcgh3qt7/NlrXqI4TLoTGX9zzenw3shBvzF
lKEOpEv3prnlYv/eUZpcu9iVt3w/xji0q9V3wlYNIl3hW2BcuJ8T8fOvcf7iWOSVXJpA/rwpFXvO
kFMLJN40A/F+E7pSAKvLKrg0VpN2JY9s6YUuYQhHhxxZ/5udkx82KGR/xlTUZKr9rHyMEjvFk2Sq
YeYSxV2A7TkWLZCYFYWpHaAyW2HO5jFYyJVqtfDVa7oQRjhSi2Ajyc69y2Ee1UfqcZDu5ulT/NJu
s4Y/f+BnA1rPtMGllZfV/cLYoJgPGL/gyPPw74nbcMEe0qErnzSJfDqR5EU4GhAzhSPLHWdCmUy0
q7xlSUz7c8qqrfBVtDE39dPOCvdBSXOjQHmdVMkeEdUD+xY7oNw172TFnL9LRhiYIBxQbh3vJD8s
yAHsqaxArvy3AArgiWfRBhcO0Oph4kpn1mPz1s+6Rf1bMOfERhl9NKJT08r/inj+hZQbRiWEUMRR
h4rWhCoEx4SfIaoiWPoEcBahajKOz2065w4lKSPMg/yZPJRbZk5Fgi3LOYqeLzEIMgy2JiFEb3if
P5eUN6P4qutuw/3JlNN+qE6gFUeK1w5CCpJKr6y37nIt47ErXI2G0rkgyVvHSYxm8qX9Kerb4dul
0QtFwiT/nIqhlaDJLchjBoMe0MF3pt3Pynr2WRQlfDLKx8tX/xEpehDob+WivPBFVWzfgw11BEic
KEMoWD/SuaOAZnyW7igOstG06ymL39NHdn7VE/SX1DI81DrK8U/idOhZFRGiDCbMWdTnGdwlfhTj
Mx0xW7VSr6vhn5Ql3qBpvUr7qb44Ln+2Jb+Cg0/BiUAg3yLFGxxVSJUMcCl0Xl47Sw3gRZq8aKHr
x6r0SWlROLIv7/U8993BROH1bD5jDRppkVJRU2MkrIFRSCP8piCGBoqaZEgjauochtqYaKAyNf/y
LLZNTcJitpHynyfrqIRrcZP/8iSiLrcLFTJ7GsTi/5whi072eLndZ88sb0GczmReve8ThV2Wsdug
PZTN7lM0BE9DMVa0MI5bx0BA8KQKf6cTY0dUGaNCjAQAfjE2xd8aPzuuO0Za7OYw0H4qZHCd/RzB
iqV5sJrOev6yWEbXFse017TuLBlOPCzNvcL8+vmTLeSwuslhvdCm+vb1V/x9i7E+Sy8sHPGLiMZk
A0f/TU8HRyRQVsQLH/T14Ee9aTPOXY3FDB98Gzd0ui7MV9oblvGLbvlFt/Dz/s32fVALYwYoeY3w
9H9uaBpUuJMQNlBpHfofLrK/wYDhexQoS3k9uKC4w2FlPpiiG7jkNwNDfji45ZiD84bHYox1JrTw
PH4yRoLAIRNhf6M49e65Ga1l1PBmGJ3bG0MyOtZcHecAgIqb63PsHDLNLlvcKMUyybbD1d9zZtxZ
IcL4GqM3YRjplkAwiQi8IVDp+MKyDuXvcfCjIPpf8z1wfVmNazakD12ifEXENrjiVsuUGt7U+gtK
xQVdsVVDNRCdE7In09OMAG5wys6NFWtnGzUXiV3EIrXnLQW65NOSoDP/JJt6gWFPjMuP1Z0RIIug
tebCeF3ai6iRUWXpZzUEAWBcieeRAUoryfNOBD+yzt1pwCizzY/9MFm23X6j3VhdX8uo92ie1QTB
Om/BuMCNHU/tt6PEFg7JsUeMmY4PE9Y6A3AM5Bs2CG0v4/oSX1TFSigrGKedhL4eRbOBbAqNuj4x
ZUY4g58YGP1BaLBKEzTDeVIjQlUAzelUKt1nStebHPvDWGfhw+EBeACTRyb4AFlkwg6WbUo8ta0Q
zrUfnF+dfSub6RBZ0V7Z4p/xYfose+9RcG83KYq3Ifmnf+88TFi4S7/p3BpDpFk+Lw/pmwexaTfV
Lnia5FtbyceTanaFelkUm8pw83pp3KHk4swrc4GzX2XXb09Cq/Vo9gY7+f2BadM8m2uDqcmJ0Ub1
uOVpv3P3U4fvDDa7DpfD6nuKCkhu7al5TuPHLzr9geLwoilLDAPtmR7oFSkc4BiDDgibrRpb6SR4
tJUV9kYiNP0xzkhPb1Q5CSXxnTe3fx/Zvh6jtfqcYbn3NYAyX68V/noK/mHNOiW9OVbnmeynw2nJ
9DLzRXEQ72Nt1WUTFNQs3U9lATb9SY5P5mxfi0IElwIVHyU9SFnWrJKFgVPtZ6BTyONShcI/m+iY
eQg5ghX94WgsbEEUfIIAvn3ki+wAsPKRoDOV/qeJRyFZl1wHokSpts8TwE19oefAh8+vlvSv+dei
9mI3hiZC8wFybVp8E4sh8Xz1y6G57QHSseBhZA8Y/w9wV6Mx9z9EjngjHo0f55uojOnIKRP4orsM
jt8tV5lZzDlf77H7zSyT+Tx54WwrH3GPIvmi7yZfHHEZbAt0+YqXUtDRFyc2OHm65gHE37Kflzat
8HuwAL8FXmLGBLTKUruutsbfcP9Fx9ZO4eOgDOZc/wO/p6bh+bLL8hj8EN+MRTSVLa+WSxWJIaUl
IXS8/ge7J0aG/7ZD+jeM+VjCeGv62QehKFst5CdMto86aBz/WFS4UdmPr5c8dzIS8sq5N+q4elKP
Dub3fDqU/BSawNH4YyXAnvpJ9i4lffIjNJYDB8ECuzGoHm8I3ASGSMW8ezlIHVHEo1Tju9i+eWYw
XbCVAzHgqaMMeOGER7bdy5PZHe+YbnKYeSvZN3mTVYviHVYRGLAK8wEVJWNJdKEYAWRCfQwzgnzd
JvWF4B0FCBs8NT6eaLFHjgmIKi+QV5yCTUCMInkrcUZERwoz6ly/4dFWmd6ALkW8X4LtwIp9jzY6
+Wi8IGlBByCjJNJdHgCNm6b9QUXi7KTLT+W50Ar+wUvhmfFSWPaAs9Gusd1XXHK35kW5H7LujqSl
mVwQjKHPGCJ2Q+EHNIsUlWUcmzzs6T7IKiFWgEfATUwcoxBBZ5LsyYMJ8CbvH4UMcmuCemFhtLMq
nRWQa0gCLn2TbAk22UwALRILFda4FQZWuaXCn/z4WsDTxlkHsg/D485/OZkwg3O0m+oyrfLB5YK3
jb+vhYsGjIKS7C1oT3iZPGwwP+7BjsrN7N3LUkGYHjbDZvtzQCfAUKX18UTlUM3lA6Urk9cBTHp1
HC1w7sZ5Tl4ms/JPQk4G646VW53liiiEpT/4MftynZ/qhQolJ7tQxoPRPjY4G2vgW8mSwOt5HtK/
4x4Dau8ZAccDGtAHSg56Vn4ZaSVMyilC0VY9LPPUTb+/ADu/cZhujPVwkcySbbeHpEZkZXzGC2HK
eMVKsPoBBRIvkMlP5ZfwfxFlBVjM0UNR4WKGZC7u8zuTDiaYeOZYRtg7rQO/xTPtl3cPC4ucKzfy
Mf3zKnQuq2QjbF4R4x+hItCiurgUIc2i76LHYcIzWAxZWVGbTO+/JSOlwVU1xiPSuwGVmF9wyZ+H
F9hnXBHGPt9UGwSmgGggQNHKJFOjnpQ+2lOf/pVUA8zCPC5dX8zzhNmVkFybLmMmqFL3CR5ijKQ0
6I7V9O1dS4f6T6iKAjx0Vu+5sfwwlQSfOdLWD0IYNsSIgFXunmQM56C5IQAyMZnHB2zAdGJOYyIf
2gO113tXYvHI3NkrZt1EC9P1N3xtHuF7h2H6ophKp+jHxHL5VIO2S2Nh25cfZM8Ih2G/SOci0eAV
gtTkkc05A30C+7LZfRWdomXh1+5z2rjpVl0NbaHxZ3CG886XDYhzpdu/QMbRTM8ptDCb64Nm1zNn
n0N65N8NEhK4VoSfkhfPtAkVkmiVy6MUfifxUndHtOxjdgcXIH16XwkP5s9vsUHF5o44kPKqZdo/
xFIZCzKIAXA4d80vlXhEXvDTeT9ZxcfNmS6ZjQE3VoVMjeqHQlCwKEGyN0Aug0O9Hu64T/TLOK6H
1DjsG2w3bD0ADK2Y6JLcMtrKP+i/JtFvf+O9R9+Emm+aefjrMoYn/hNSEyz4eKFjbvzEbYQNYNtd
WgwUsTXAb6ifKiemRBOZMdnCk737pFr2r3ENkl5AJ/2QVIe7EnK6gEiIt8WUGN8H49Jc7gtlnvwi
Uqxu9DZTvCUW0R63An+0KLF2K3eva3l60abevJIndrr/BvLhQ/2U2ypOYfZ99tyrc3zmnGzZ/kmh
MaOyAjxD1Qdor/y2KZJFYfqHJyLxIgWnXeF9OOmYD7fo4sY9gbffw/BUnopi/LkZoARvW+eCYQoL
qpWzEQKuWbrgxuFfh6YixX0aQR4kFXwlrTOjVjgzV1Ai1hl4AXBsALxtLHcgDXEBuIyWoDRqWE28
nc+hZfghJPfsuVgR4+3b7epFjisfDFqR7xV5dMRYisSLfMlVyGDovSIqBge2G5AF15lGv4o6BrIZ
9YoYtmNc+gooNaGcCCdzKAAuQx6eFUkGLJKYRkAXFxlBOC5bGTQV4CUYS6CaqVd9nOyMs0rj8P8f
LL4pVCmlOCkjl9pd3/aYY2OM9GAUrc7T32GorjRqGMTw1MksisTJdLMPlwrDDEpEimLWJwVU80dd
Fdh3UxAG33nuM8OW15K4/+vohxhDMKaEdE8glSJlgPMGRzBus6D1RhNlO7gAAMSpkw8D/Rug7rx/
HerbOhgesFd/4XOBoBNx9Hf5HgYxcSEScW7WRwsGcdCy2DAWbdwMTrPm5Z33YdmJrSb8jNZvM0iJ
bNKnSIcL1KdSkBrXO0+m4droHuf8u3uPMNrWjo7JXGE0Io4woBZOB94nvr3BHqsef7/q9w1Yq91l
Sh34noablNNCdvpq8TW2g5K53euikhXMJbqI8KKs5+W5vaqwdQZe7qRb6YqR/rRn2uk89m9+j2mZ
YHkBWNmotysQY7dd6VjIEfDu54vvRTrqdjthDJ9is3TnKhw/mHaOC05WjY6o9N64TwBq+0ag4j7p
YjwK+f8T6PiPxIG+0Vay8w6ZyWJBPlioa2zbxrg8zysndlQUP7xncxWxL777jmhDDTptbNMDXAqJ
IGq6CYwULFzun10cEzY3wYzk0/gSFyvPM4KvETPjwxQARg0t1hq/zU834fsodjwuRozTf9NVxsZu
hoMQb2oHHHRcQnsrdcA64vpgLgh6050NMNkIABsouBLb7JuO4u2r+YRNOHi4xWhS4CdPG4a11ot9
rJqWmi3hRa55TQcpwcHXkkweGs3P7mM4PRFIpTAcZb3ArAUPmjqZNNoBlDJqgkc8M9JFRygN7q2S
DfTtqoXHCDaBDNBa2mgC5b7nnsZ51FN+QGp81g5G7iou8DD6UNjA+cYEhjWJhRpWAPdgxJe7NOQG
60W3arhUHu5rNEdk/BzYnUZWkzoln2N0HREXxuNIGFjOEuP8oB0yAMf74e7Z/Q2Lnf5cGIN9JB+/
xjnPtimDvW4lPZfPaGV8w0Y5dsqRzSCO6Rj6VYZWWxo1Y721StORUKRFM+0ZGmwcOGLhJtnOcSKP
notaZYqJpgKam+o8PrbOKoPrzshjq8j1gDvxQcdxgW9g7oKB2wOPI8TMsUWHnNzU0r4rfvwg2m5F
k5XhjIAxyjl/gqZj6VaFzWf9fW1rMR1lK6pojnIa6oWsLCP5bGjCpfu7TQ0sQaLzcC4fNfz0/uo9
Zsa42ahuwdpjxdKY9XKRrr50/XfSP4Z/+l82KcL7hHphIlJBsnnt4YA+SQA36GWxRMu8AlVe4fcL
4gecrx8H7xnruhQ8p713h3SHQHusuMl0iGchsRDzYTCTHWaEDoNEDy7YHPMJP3b0kwkfjXWK5Bu4
W6hNp/ddvGvcyklngzPYgh0tGe6aQJoGLlU3HCkNpummGPTqaDIMeD5cRMI5fhgf6Gar97GJZs0Z
G07euyd2fyeNPKTKpbtVkG6BBO5lZI71Jv/Au+qFLu9IqUWPaboy7qbx5BWqh88HmsuY46VUP8b9
OHwdFHI4ioXEYnzHF7KqVqDfDGMG36Mq0u1eriL7X46y7gwq8n68RvXe+NTDQET9RdOyheCej91m
kU7p0crFZ01cE7bp2SJdC394mPtbJqazdJ3tBze6nhylBzqDJbTo++IVYM2wpJooltqR4w1Vgt43
33Sgsbtyfp8YQZYKYOqxIZLKH6GUQeHVMzoVu9MDSl/r84DQxktMwDJntDbXJaOQ3qUQvF8MSGho
tJEkIIrYN0w8+mMye85IK22P5A0Jh6HvT37ivKWBF+0fxofULcRG4hHE4kn1vJC9hD0zEdrma7bT
1hkul5iond6/sAGTDUglRwxTGP91kkB1f4Roo0Sm/U/0xS6KFdoinr7XCu3kX8pLBlkFw0WqAYuW
twimfM/OD/t/3uGsGMMRaIku+DXGi9cYKtgv2xrSH5A7dl/7V2jpIFg6zMB4J4DNhferIH+i9Pu9
3VgOXToq3pvY44fh7OJQCesAV+tH0LK5g7iT5EjNyRPTXGErenfI56BIFDo8fLX5Siay7XTZXRyh
p1p66PtQ+UJDgw68La1tOz6g/T7MZs5pBp/U80wHBxyH7UeUooImNk0n6UTlVvWZn00QnqUoh1Sq
DSEiFuJsXIP/kekwAB9fWQh51Xi2WuI/USSLdyBxt7DUiJTRMOUWJFnBkuStAzsfYUSMuxhdDWkj
iE/ffLBewtUUPt/ZXLA3kVWthIAX6hlSuNYRbFUgRhckVkjl+P8v97YOfsNjNlJ0qkxFj+pfAyzC
AvNXH0dnc4dPz7QF+3wdXoeSWB6mY/8GqxIsqgaUcyy6A2BKYf8oJqFsZGxeRFWQnyEzE/63fWRs
BUJQBYj18dhLKGpZ6iHuQARh2R++LWw6p3zFIjCAywcfEkLs23qASMKI5H6+JuKN6C8aMXwsqOHw
MQTUwzuaxBWY/LKYtLxUMe3lG6pNFWIrvpLm0IIWrMPf5XA33EWpPdw9boChxanDKxSmUICdJkhu
FLvwP/ioFw2m4vjvMnPRZt/wG2qzQQT42m/JsGh1ssjGTebzI7hjQhv67/OrzeqCigylV2cnR+ao
fMhbcCvgXDppYMNIfCF/AasYT064RRp2V4IqCiRyEPBjMy0cErjl6/gxL6LAeHsDiJ4oDzi5aSf/
3Q4NfGgcabjilrYkfTswSXrEPZnP9/R4aSRTbnHnpKUZAhNh+EVWAmmRmcttHbtIz8gH4p9oZf77
ZBVQM1frCf8AsxtoDniVpIvFiHGxDJOEBtqwueXzASuWWc0nfOp/3+ds9DlBMuVTxA/h2gDtisdg
1Cx+s7gF0GL/YonkFtpMxfwaSA1Pa1KhCivF0CR2Wxa00oXlgfkGzFcNFInNDT+uO3NmYZXGj6iA
6d0UlggMSQFK1zPNAKYQn8rTNxRvkKDjAizjbz4Rp2Fz1IMP/N/nE7DGlou5kQHP0x1vvqwhmgOJ
5f8/XyWSSRwFC6gVtIUAceBDrMrcwrYE6PnvE8SLL5iN0zdGzwm4mPiaFzrASKkYhILNgrUX4DnG
PVAowJX/GeexY/OFwBtv5u2//9gy+GSf4vH5Rf/8PNfFlknTgsQDSj2MRy81jZ5Qz93f3uvrgaH1
yMmIsWI1EaIZNsd/0hnI/2IdTWhjxGra7IWXW4fOTwgMNHqoEV+lvviO/z4yR74bQT1sgwTHo46y
U0zRv3RiRIYgtC9x11BDlexagtgtXBRQn1/aX32tTCm04IRgLsv7rYwByoAz9qRtrjF4nRXHR0j7
US6IS1VFNANeJdHQlg3QBppu6lCh7xBI1ACKOfLilqoC1v1CciUXSMadoJuZTCrrgt749qvjlM0a
EQgu7z9kBCdyFN/cCst5sAv1oB4gIFElLZE9nRlBqHOW/tt37LFTsHsha1595ulEm0JmZElW/QH5
YTTUIS6A0NJF7ydUMLqnTAhYpgdkY7lPWM/5eaHqFoxv8VHhDFyFpLyxf0EDhDqOmzJjbYX3V0Aq
TCPBb5kpCf3e86cKavzlid45Sjek397hV8ilBb1YaIrBqrhN6S1TB8PhScn4oyfsjim5dcYVFcEp
V9O/4yVEoQOKCc4W/ypM/a7iD25U/xS+KnjIaIVf9MsqJMGcw/4ZCOcZBs/wFeZhEZrTIoQZMBF8
ZTwU1X7KnIEAJNZXLkjKoVzCSZJcDbZ+FbhMm1XhR/TNnxWmlizWoFfKL77EbYLxypgvHtDlHsfH
7XHk4GaOsqNi0eHwY+sCmPR05ER83Zxpu8/D3+Sm/A6u0q+KZ7L0+97hvbmTD6RAceSg6NWUOmaP
4Xl2fp+1A83FOYcq+V418zckSg0v6mf4xjBfddX3cahtKs0ndoLFH1obo6Ue4eV7/qosmg3KEUUO
4ZvCUG5g9KAdKBxYNPBd05FoObR42VcEENr31wSeCaUP72qyYpVh9CY8m/AtvNslJIRk9a2x4rGT
/gByTJRkW3ovDdDG/IchkLCYORzv7nvtQcAeZvCG24ceTPGA9+XaG6lWcuJJdvCj+wldDdUnek6c
hTwCudbQGsFYDCKL9wBeuFHOpYkIJVWn0IfYx6m1h6I9+0SzT3xI75tevhlgtrgVXyD9fs6abxjL
Lg4jbvtVyTn+3sT9DtJ5ah5j7WRq+2h44nPISFJPjsX3+FCW52JJN8Oph1ilvsA3fDwuxWCnPndS
dmj7DUt4gsvj3a4qoc7F3Rg5VYLXDCviYHAxgdBkOHM0JCOaMEiXmVW3YrBgRAuGD8UQgymoP2sG
I6nuYkL0/vyynGOzhy0s3C5mAcDs3K//vfswGYRKModUx6AgIkFpDZOc4cH7g8mdg/dYKn4JNew8
x3NNCI4qQB5hlYFwfjLZiaplWsxG8L4QrY1QP+HbEF6Fvn0bHnH08VfNePojsCa857H+EGp3GpIx
VpRC+zwX37s9LfhzwRZj4WGy8E+MglaN71y347VwMLkjThB/ezd8G5DUH2ZLT8gSAsZM9GcCGZbz
CXlnJLkNFVdJ/Ed5UNLpdzRnwXuTbdfOlWLxP5ruazmRLYkC6BcRgTev2MIbSYD0QoAM3nu+ftbp
GxMz10kt4aryZO7cZo11fjYVlnan2u1cMyreb1/5V4MPODrG5Rg5x192Z3oKBJzTpb5MtU+LmoyU
3MBZezfgxzoTbAE2jH+xcXxdZ65nGsHHYQi8d1viCy8uliY1J7mP1vj0Qlnc1qHJjuInerXJpoYo
4BREacqc67JUXVRz2kJGoBYiftu59sArO9ee2DM02Ow2kRU9DccPT9NbLfNsem54Pog8hqLnsv3c
156Hpq+vI2di2Ew9ynH+fAsb/22uk3s041pbUa2AdK1MlZe3biYf7xYyweGZqFDv+Gd9mHRqhk5i
WTYvrz5dQ2FlRz4ldXM1yLJxT16L8+c051SXJ3VGOKotdodwpS0T9cNk5lndY29Hw5VLMIVFwusY
r4QWZn3sxDjGxr92WhZBhLTnr4oe4IxA9ETkyx865+vsFeu62J3U8dRn+tVdOYFTjXv8y+NMXMHx
+osKAAEJAPd8W15b3MMmx6FPIq0z8S0bV2skZsyFb5snV/G35o5neSbWjhsac+MUmrRtlGe//yeE
yPwsp9QilkOs8vQPB4xvFNLton2xUfq3GAOaeT32+9Z0K2sgH62SlWocniPU173bZ2NVTfyEnFv3
hOLx+u70ru3Yo9AspvgqGZRWDotaGx5nFje35xtWkxefXzfS4N75IP1na3j+W7xbcZmZFSSOkmt7
rVgv/WeHZbdFhcDe8pEaTqibDp14klOZF5R+Fh+nskCou0fPjFNjeud39EGMhGkw/vvz9LfTHIvn
7yd5eeJ73dlO0UpPyaDqo9jAag/VSI6PVuYReFex6FJOMgbf/pqNKHLaIh9MVsIw+//WCH0DAxgI
bJRZsuSsrmLNBbPaqxBs3WsNpMaGbpH5YDt3OHV3249wU8UTUTouixLVM72J1qlaqhDlbswtI8EV
R/r5+eyyy1sWBidN/RrW0bVBKoPlmz1XbzdVkUgiYrh/mnc2JFv7Yw8JClxwiXdQmwP96JZuqYLx
ZO2OtJNr2u5l5tiesQZ60mnykXqN1oNLoY4mFIolq1cyr/s0P3nbLafez3WeTUaygQN8PH/7E6lL
g2NaUrJbtFp/6Ketiq3thWuR6OlhZcY4bW+Zig9qFezTKrtMBbWRoOfxHD2Wg4yR/pYari1hedK2
iLN1Y7pSdxkKE83Js+FTu4XLa1GHZjDsjo0NCmQFJGhlj4webrUbGBwEKvXkfwsz9/9vrFcwMLbP
0XF0fptUsp2YfjHIbrF4YnRMn7Gf2M9zIKS6i/sB6q7nfpKDbCfXuzYz62quu/jZfB4HBakQ+8F1
sPrRgN7GJOG1/Hv87fod/0l1Dm/3D6hnO7QNfJUltjzqE7YSdqSxCprAs7L4XHwKH4NkLEWcrCtz
rY82U30kMvx8zIyOXTSF+ZMAQf95/zV8wp3Q4HA1DWDXQeZWgiJlACda2fF+AIvZfZoJ16aokNmH
rMCbjrPrCYmybNxSpYi3EBcuLbeY6ui4Y0ihi98iy7IRd3Mix6LwMJKY/BmHtAWH9/yXF7genE7t
sPMGvpDe22mrT9c8O/ksk/J9czPelpEso2eNyiJRWr7ZSpV8eLxx8w2K6catG8IezX2p8rfNaXXb
YDHH4x5vJch2aouWNpWK+0XYcetSeXV8aDJic4IyBFMpmc3s36U6H3qjK8quUKrFePlxsXz+9/b9
Tvr7ry0CQvMuvSpgzLgG5dTgXsPrpTx9Vp3z5dyo8MXOuh7/SHoW5taomP3ZiQrtpH/in8sPW4/0
oZjswfDOf7FC8c5uAlHBrix9FLrZDdeSdsvSCRmSemE+M3Byt179MPuINQLl08o82XNGBB7Fq5Jk
uqjiF2bY/ngixAgoAnkW0lf5bIHiVD+83nAWXPvYgu5KBZwSxRLerJYZP/8RCuJ/HlGb4aueDMYG
ksFz0b6dkarDR6EKod4jdiWq62uLQ+p82damiAVm2RB4+NldTXXGkPZInkCSM+KxhGXgHXWePJuZ
4NVICnE8V+8cHRABye4w9GRXvirxyVtQsXlw7IRgRTwRVlTBIF1jMbm8MEmSNURW9DD2+tspGZx7
1TO2PsYPiNGSCgPjR4EMYDkamGL6MWQ/wQG5iIeif0cikIH3zHomnpEfPw7XU9Ivk+Jl4LXhlWaf
iHep8f3PBCp/Ihctz9W1SK199xqrbGPoM9PwGz3aomK4e33vTbIFCQrl/TBpNc5T0tsXq5CVbfL1
ZDFejA9i9exAcGI9192WU73C9z3K1m7VU+1MrXuM5h1pKUYb1JfyPts8tNhT7yACcKd5NVMPpPds
A9Ws8oTkpb4PrXu0iDYfT8MPiyEOGJs2jUI73s92Vo1raz+CTDXB6LW9QZXCoJZBR5i0E67+O6Av
W0PXLL966c5xlmrkO6l6obHi74RRHp2bFr/Rvoo40RY3Lv53Wd1Vzs01CVdlBqypZivH5qM3nx5q
+YE8tDdxzrXtMFuh4yzd2pn6fhSgxMSbpMYmc/LyosFesoOOIQIxFa3qse5BFN+uNd4IC3Jy9VXa
dpHSV9wWuAxm9T7PFofwV/Rwlif4ouPde+57ziwuWUuM99P1NMvLevfuEkm5yx2RdIEg1Iptmqxt
Lh3myqr6p5z4GdaXFW1QIrrMruOTyl67vEonTM6njMDKBPLNM1NTGOUal795a9G5Otnf491kOdPI
6KaHdmEViWjFu5s+2rZYiNCr60dBv4dnSV5X68ZS8xtXbfMjl6FmjieQ3vJ6f0TpnjAle6Zm+lJO
hLiu7fjVtzuwJacxWVXU8QDIMVQFdtVOM5JxI1Y9X56/p2dz9t9v259DZ8GR+Pc2Ov9m+69uZpx8
EK0vz91sa95KdTAFbxQjo8UogSfxGRucpEXN4MzxNpEEPqvjFQzI8gOE3RR540jXMj443xx7xFFr
RtZSxjPVXbIc/6NzYRkdXdblzGcI8i4YqotLi105Yd8LdIGvbJSrXyun6r65H70+cNgWsvNKR/wX
9fixK8XTtXSqfuNcEVaupV17Uijn2/ix22auPK/mm6gZX2xxL/3t36OdhwvwKil77CjLN2eH9HFo
jGUk8CT7SHUXbTvFqFA/WO+61tLt7NcKfOILrQkAZl5dvKvp9aAwv1W1OpWcEIEQ0Bj+2y/vaVu+
M28eswcUrQEnh/Pprq6/XNU4zDbS/UsLoRPwjAzInhe4I9mGtcrpfflbEJlkkljXAHP9f3ZXsJlq
9l5iBc1FoTCwk04M5h+bGZ5T4zk+OlK7l2HCRhpxrz153wzsVCsSu+q70alyrh65AczbyUtZXkuV
D9epku6lu9lyrrJrpsuHYayNqfYuHqS6iC6d/bvVz7pv/L80MlkcBHBwnqOAL1hzSA28RYfRwSyc
6uyQiPKf0LuS3fECPgxM70x+ADz36mEU7wnNHsW/M53cIKi+r9VzNTzk+mM18rwQu5onNB6PV1x+
ILBme6mOFwBT2jTtocrp+mMgvA2Ar8RzZtBFWLPoJA2X1VjJrhdreGU9VIZtkynuv5KW/QFmOv++
X3+tIiUPznhX5/WjFlfNG1LW9BJYTnekzV9TvJnZal86RQ3PvJdE4krId7Fzobs0B58HPHr6/PDn
9wopr43YurymQLTXupVkK2+y9b23emIX1tX2aEXO4Au2UnBpTSdRI4rKKQC+OImbROfVWhvm4l3G
yFaFVyD1sDBmf/SEIQdcUtgvPjx5Ah7druy4dQCyar0FqBIxVcP+GmMqX9TexuVr0YhVY1Qhb3Nd
YmNZlR3wpgJRb5Rf4xMzoTb/qg5XIzO1UdWSahehL78DE2sq7CzV4iwQpaLJ8GEblrQqnH9Inaxg
NYaGZFtdTg/j1A6AhtBdS7VeLV0CnHKaHC7e5wMXc66r1W4lEnqjVe3cmHyIGekbuatS8Cw6Jr3t
74X77HpfSvfscHO2Jk3io90o00nlXNyxr+elXECQ7GxmKODLUuzv/JZvPuvZ6p4BB+XbT7qOR6Fh
RHJ5jEiDfRiHbm4meMTiAt8DaoOQ83jDKUGpDaIOGJjkRtz4OPN9GtD/UG4aqbOnnf1KZstW11Qn
99qiA8oJxhvNEHeXsKybdybtx1h2zh9KoBN/SSfa2o3vTKVLhzaK/j3Kl86NUzUmmOEn1lp8HGoQ
/HKht0k6WE81hQjFPzPzoI9qhs2EvlcwDOuRuiVtBSC7FVGWr9+ahcqklavcmjDT3v538nksL9uX
EbrK9iPZu3RfkY541c1+2uQ8ZlY4m3KidfsR/VpfQ+4/Mp1TlK0LgGwfhd8FX1Qm6GXUlH6qff3O
ucUSnWyL3wcaBJs/ORTuPiuK3v07Vzk11Qx3z7y9rOVbd+f/7/kX2PfLbs9V7g7KjQI4GUdeM59U
T91Lbx1t3jUS01X/Uj1LlEENqGTFqXM8r86ybM80u3DXkL8C1uXmEfZmlqB1NKVmbsCXLXooAzHJ
bboO/h2kO0g/AbHFiy/nvRbLsobV5QMxkV/6pRyPFevZ3lpa265nIvvHN158Ui97d8l9A+t492Oz
ULUT0XTp1txAf3Yo9hm56qVn5enz+4mNqwRMJmeWXH+L9xWbzTrOw8pt8Gyc2vuyvDXbs8r6Kxah
CILqw7b18Q4P++E8ee/dbDVZ8TcKX7HfefvFMvBuRZ6s5KLb2+0n0bIDIGb6u04t84M43sIE55a3
iHVPiMXWh6qIUzez7s8JCGnDKMaSh56ILWN+TWUJvvz3vrjhpddo7Defq95xusQcdqjaMk1dPMco
3UFlGkvtE5439y4HxwvIo9+aHfJxdV5VkygHQNuBIehvZWb0zvzktPjCco2YJ4FVDPcWAIpkzSCs
/Uz/hYFHcrT/kkNR9hMh04FkC3kzH7JZMGVBHjpu6l5fxAuWNqWB1Xn+W5tox6EQflRHjpfs10rL
0J5yP6AiOArDQZYF1WqMvGrb+UOYOAgZCmOzGEqhRt7cy4EjjaiDEB7c1ZJA71vVKqubrnENexq0
ghPdLYX9dfO2ncrjR+s4sFwvHgfHdtqHli8fmcakXXv7kvVELTNAFv2QU+tQ2bniHAiVTbm3oLxl
VxY2axYVSgB+yYHpeROZkGCOahtT/Bbrri6Ry4aw+gahK3u6LjHX24mLieSIQs0+zRCqMhvFfQLX
bCDBudbssQw63PDNCNXDamBkBwgJI/HVA2aSix5F2+IRGjfM/rGrN/KEhdxC+nfN5OXC0B2pQcTH
1z/DiNJ/Ve7zANPZPnrR72R6279kP/WdG2MsH8Jt8Kpnh8um/e2qG+ssv9TYJv754n3XxXdkyrNu
AZ2jwlfq6zDKdW57WwiUoTPJSa65GF8HIIt4m5J+glJGQy+2oGyjgihfckuZwg8/+YaKCnmADsLT
U4WagREohY4meoeZRI6eMpja+PwDSsETJLwpbANpYM1GB6o+6elWjoFaHkRjXnmYM/0pLHLVKc8z
pIhbT/wU4rswn1XmV3iH/Z054j+yOxk53rz3JyMJZMEJUpphyWJvZSX5b3icG9yX4S4DpISt47Xk
3Q9YGWaG50dEM5gPiA7DO26DJn3I6hFYgGvgrQ+3BgCx8JJ0KzcmENl9J6Bi23A3yDG7AgQMlpx7
DK2ncDfsjz/+AJa8OdQdCwAibLwsyveGDIp/N46/G0pJBUx/7IVc+d9WFMchfr07SLxbPOA9iOZa
Ybek3+CpsvpLeI0pJi8hUOjADcXOldWLucXMCDYqfEszEl5vL/xnEJEE57cGjbDBx683Y8zy1UN7
084P9rNEnf9BO/uRquMaHkS34Qb4MA7h75n34yzf2TcX7UJvta+m2+n2c1B4n3zJuZulB/RaTYra
wlxrUej6PHysIQIy1t3+ZT/CsZlsA5PObM8sUsrzaQ4RCF8CpPM5aUkW+U6+H7lxvCW/F9NHX9uW
f380hJ20Exr9+rN3WgmQkCCKqYBF+5pZaLkqKWNSCqXU0OzvpZto3Yes/N2RPy6TxWf6b9lZ2dC8
PY2R3cv47EXL6kqN9h/z6aOX+vHNmJ1/gHvy/V3r0pMOOtB55Fuv2TbKtS+N5KW0+Mu3LiNUiSNK
Bf8PeYS/mojX6ZNp6PA+dLEqm5sf9yq4MVNxMcAS3MmLT5eYC+iaaAP9fFDEDjGUKslVuCIYHRSM
cDvmsoNcb990F6cHk356KOWozRET5Lj/es0So2C58xb/uPxAXVwYtjEClVwvrkoXtq+4Rv6rBqDf
1+oDMZM1i8cDDPqcL8/qUpoXx3lBt0MAh0RA309yaC6EfDxoAc7Rk22ETfJ70paqk/ncjl6fp297
rb/0oZToZnomnZMkAMPaNNcrRNeGpzH5OrxnRKBtfrSg2j2XVmK8a8da6a9ke95Z/d77k7kU+XuD
w0ABeeo4wIcrjDMR7lo3M9jNNrOQ051HZl43bs109zjOvm1bqEofx/EuWpJQF4UxGyWbz26yu8sU
l7D5VtaFZEjfla9y4HNKTaCzxLiK5MHdEq5iWgpUli9qgHO+grPiYhGWjhKt9jm0issDwmYxGz7G
CYM0Rx2tvK+nIepWUpwYXFV6Bm0rhsytlnQGAnxepLmBqbAsBBlLvm8t15cC1spKQNzVF25TeEaW
J/epuqjNR5haOELxTnJwga1jdnV2s3xLwrfBZt+ic2lvDFnJqn/OFiPqyAOSvoUG6ilKcVyEy0BE
8jpTpv27xAJzHEHmECujvOFYmltMKXC4RRFAin6IDSbhmdygkR4eflbhf59oMD9ewukTa8TTp+K+
O0N7jlArdwV5yCOpmh0m3TZeYAornzbxB8S6SDlkXdmB+XEuH3rHvmZKdiiGPBYIHtO3kUO1ct67
3A7vvhF49RQeDrzAjGDFhDz/L++NFic1Vnxc4PBq5dX4NJ+GQEiZ6WqScm6tnJK0k6CRuJNLzBCJ
LLFxMGkyXP7Z3/RH0FdqiqZK/3Zg/kDGvA5uPVtx6tKmNMHonxcXA2UvZtJIcFb5dFLAWIDBGfck
PHcT5F23liYCCefwQ8HmkFXl5Z5OIXZK/rWzjc79bd9JKf7W5CHNZFn2+fslSBLpoSMDWMxUy5pA
T+AAc8a5JiyFarHvHWMoZe5UvfHZaSzANxv5EBuTW3FT+Su83QmJWrHqyRe1dfVgOwqkOZTinVtt
08aFtCmNJLeNLQ1LSchEnmDEmDDONjdBDAQ9gDD0r3+Ks7ECbvXtfdlUA/MjIfsba612iTCnW+zr
SqKDWv69kulspaejvzeA9MC265PM5FjZ1MmNuHNgokz/s6G0T2kbfzS+Tvl+kuhoh3oCcoZA2B7j
PKh1vqumCX+dI4I8G49qfHhrBtl+NCl/i5Ouzfalb3iTe3QS3VBbAi0uDCFg2sr8FyO1yJRqM3J5
NA6zSZQtzRvJuucZpfrzRrp+NYQ8W6dO7iP3FVLFj2Xq3MZ3rvYZRpT9t88dgSQhBwgTBH28lN6Q
Ee37t9K1D7koq+m/37NkY1th+56jmhbYmjJpOKxrGIq8Gv17/dx+QHqL89ZsUVUgPyZRovZkX85l
xmwZMigexSUm+dN3AQitczkzeLUMZoCYZUQHidwC8W1SbgUGYLfAMkNm0/AQvUaZxrxiSK/Gag+8
3VwlUzu27uVbhYIAEtu7VAqNx/TRpo4qEhCnx5sImU9e/KYZm+ZOpecnQQDNAMsURY0QfM4AT9wY
k4Ov1AhvhmzhLn4vz7eoVHD9yPTOtbk+8QqIHSuneJmZHUe/TIQ2dzPb34j4K9dH5el6v4bj8pAq
Ljk0slzVdXJWPmNhkUlZxJPaT4rp2L8WNNyw15DneHi3UcsOsSsY1w21NsYVd7er/tArIDSGtfmJ
Kr2RJb/4ur3FZgrrtX+vpQ7l9O+xL4Pz8IYeiFKhvDqxCUtwqpVgy216VDRAOYEcGQNRLfCTnOts
z8+BGqTTRUKY/NnkkInaNnhhrTNYVWplA+7c3A/x7BqPb+hEZQlDWyH9XCuxiNs497+13cuunhsh
TrmuEy08esMii7TIlBIvHwfeDfU+PfwP1DA4zi9BQWqPoYXg0IQ/p1b4+hVZ7U8XWfgWt1wQcAMH
+sS0wNa+VGPRfJSq5+oh8PZQbhzaz0bOgL+obGr3xqH1+sx0PXHN6jPEp0NLCp1zKf+7rpwHcrXg
ZriZKVgXE6PSobLhsbj6w4DtXwBdQvxK1os1XQ+lC0VIBZD1axN2ozHzIZs1V98cKhxfAtkBSs0t
47t8cFNSoNbxUsaeUfusu0TkNE1P+WuzLQdBr+qJ6b4sI7GZ7K+rsequFJOWwmwcOj6hUOnrUjaQ
jGz/oUocKz+Tmu3GtYSOaP1/aZ0hbZ/Hod4Ba7pTKN7ql3fS/yjRTNjxHKqPJtPH2bw9b14/WPaQ
RNyaWvjSFd08K4uxuHr7PFc9vZpp/sKxrJokwDnKqq5iANWIvHHO7GIs+gvF2Ee6h9neuzT5sn3k
y+s6fdRpBPqgbyPI/8qNLj+J98CDZi3bP1mwdh11ou0i74rPOWP+jwcaTjgRf5zvcwGUhgAsBZJj
lXjKJn1sR3ccEuQvO/POcipgpPhkMZ3uxJo6auF1n4mqKJvZCSNoV7/y8WsfK4TezVUdsM8Babwc
rKeS4QSVZaoo4PUcQCersrE9Z4mqMlQCWqsRSbWSGtvYYEuScipSyRdZhNQPAnKP7VzpWJtUL5Gg
+c61bIeNN0eggDE8/8pVtnRfGiGUdG6U1Udj29q3Jm+n0bm8mWZoDqn2Suf3VwQErU3npemKxKsV
q93fOuveZZqA35Wy49NwNyywuiit/u7z8qZ5/Xw4lRgwJLDRuV8w7duvK3WWcUEk9VhWQ3To8Xf/
qx3hmZCalA+gqZ1eLC92rnhel2P4jfhNmLfHivaEDEDDpQYxH4xeh4h7AVXEBKU4YmKzT1kPrzZh
ZRu4NQ6cYYaag8seFwnlymAV2I96EvwlN2U4uZFwcVbP5dOyvOYC5za1M3WfnErwUxUivuT+n6SX
YDd3Rt01npNxhoAA+Gks1ki9AhQEcfXlzY/2pozqxcfcechv7Z9XDDbKHhb7bKqJu3MfIOPG9X8B
nQd2iyXbTnMrAHZRqBNo43RcYu2jZZQt3Sd4QJe12bRsCLXEdsQq5XVbtjm8gU3UFKhh+yfd8NDJ
4XVqaDWzrae7FkfGeP/Jjsyc5jHvki3LBARavTO6c+ituIoqxVLiCv/8ECfCdc0Pqto2REO+dkwT
bsHZzIw8z1bzf6kqnzgQw8mpszf+kSrnw9ITf8B6E3KRt569thT92LXm55QLuI76cO5cNi1GOzx4
0Mji8/G/Gbg6Mf4XkOzKWL4vUmkDtAl8cOqlp4FJ6iyw1jSmuidpJgAbXsY1iKy3qQaS2XPe5wCH
JIyApn/MxnrW7eo7zEgnaYy+6EYgYF6jVagf91XRmG5OHZfNu95MBfO+Kcse78E+Ig7/m0w6GdfO
OfW+L2TgAIP9RTlMs9K9lHAq5vg9SLZqD7wVVSA91HDGtny9Y1MhsPNjL7u/lCfXAf8V9VBK5SIz
WKVKl01Y13pYb/yWNzhTFyD/V4H9haO5nt58TxYRqsYSSohbxNloceze7QiumbBh9rr2ybbHBKTd
sl7kCuBtgqSonxx+1p2UvYLmWayfmf/wbJoXt8ABbJ/AJ8II2inbObsG1+xhPjulsCKTJFxa/VMb
8BE7Rz55CbCrFEK9VJPNSCKsttZ7HXIMk3cxwtda5tjOU35flaYtv0BMfCvnWu5YL+iBsAxLG/qn
7i68uHpytOySb2d5RVTvfcsylf/zUYiYVjC/o3P9CBuJ2qvFYGJCvX740YMbMG3INa0ayAKIPCR1
91+TciZROURri6RM8XwScWgZV76XY33slmLyLfmzkVIDzicqeJQsYQhOj5vKKVvPXd8S7zEgs9t5
v6+FeZpPAfoWB2TJ9e3nKkpRbfE0xrrWSd++z3IgtWF13PhU4rstw4VAOHOutZ2gIH6hkphPGAiI
W6c66ISTX3J6qNIkxO0Sl1W+r5X174F+ZLZmhRIVKCkL1XS+dW4TMJz4oGKNmIlMDIYP4sNCHSGA
XUU+HvHutZnhGATjATLJoDSbBKMku59X5RSb4pU98VWvr26asc2p8JGXJMBLDRHgHrIX8SWhTiEd
eGhsP6R/wagAtEOq8gTpMgY9VmKynR/lAtjp3UVIhMc/71Ve89TAm/qNS65hK5go5s9fcVoeIkdh
D/hflAud6xdF30v2SvYZECO5DeyW3H1QK0VMEbxbBg01P8/2KVa6EM8MbpFew5Yv0B18nFzquHyR
V58qJikmDVg1SNasp2LlpaHlA2fr8MaITfAx2tiVcZluTjx6USoNRD1Z3kbCwSknEKZqSgGYT4qn
90qJTE6N0R798kNEt7cQYCjznZ9mLmyZGa2mgg2XEuUFce1QnNRbN0vAM8bdZD/xxs7mjS/oMTpO
753n1/peWXBW/EjeCViqSTQezUKaVO7MgrC9m7l1dyPy63pe/0wiB86HtdeSo2S0A38tmLlVERP6
e5V2WVucS/OPk/3xtbsqvHNKRTDbbjrpx/sr95VI4sCVOMCasaw/KazN4Ne7WZ4wNb4rbT9Ss/Sj
9Fw0TDqF6ppM8EwNUlku6udNZ9u43auPOG+K7tLIMP/i43WjqyZdc/Hiqm4Sb/wDyYW20SbTQqrM
YoDisRdmKNLnr0Lz2rn6/ERusO3HZNiVqOqe5wC/VM67bHHPwEc0/XqAirpyL23y306KsOq6Rvdb
S0N76O0Xcl2Yq0UbiBZGDYbMzF/ZDb90BJXXSPO9m9TinAS8ctac6/R7fKj9lJ8e+HSTx0cAxGkn
MTkN8skG1C17+FOib3jry6tz0InO0zx9nSnpOXXquImsDBZ5l26Zg9vWGaWUKZLOUIDh4mee7q9D
yssC+rV7NjE+Pe9Eeqicc9pS4nfP0WndwixmnORePuTrp8w3m6lkP/1V4Pq/rV76lZQtl8XtyDIO
IaT7ihV3Y4CnczbJB7lj9Lh+sfFNgnoiYZJfacGV5cxbrvfyvP+dlEOIh9s+MYr/irxlZhhg4qUW
M9Na/cDatLtm/J2p82P3e0E1Ki5+H6bwWDV3qW1IL4rz4T98BBLIQcCNzmwDj8/JzEkcWMNBctU0
PiLgr3u3xxCIA+u348pWdfGOmZkIB8PQdeqmyIyUyufnvD+bNIgW5aXGO34lTQuayWjyqZYeJ8HQ
EkWDaea9/QQAq2+kW3ai+mfsYn1R4VC+vKGw8rmM71uqyJ1B8qLB2Skzb/ETntzbx0f9omM+Dy/V
/rYY5T8OMj7lwMRG9zbKZiJTW3RhsMcPQrWPhRGcaO3tZl2cqSbGM9B6fHgdmjHuA9t0Sq8CK+V5
fdtYhNuRtfHatehqI3+2XTddm20vfRxt+o15lTNRPta5Xmidfg6EDNl9eW/MODS9+d6ac7qvCLry
DnVGsG3z6DHEoKf6zll9iAvFBUiduWkpb/Hhlg8JGpIjLwczxfDN/Pl65mJdvSrdmNFayR77/wGo
u3hHeTTVJJlr6vD/znbf6cGiZQhINnjUqOdoF25oDUtVh4ZL/bkAh3Txh60fOsoqpOj6daz5E/vG
SLdoQASv5xLD+fCREGubKh6rtzU/pUqunnqHvubGRsoFcLl7/oRRzL/mzUcZRgZXr2U/di1c39M4
vanYoE/tw0wntx9yD4gfuT42NwokZWtOI41K+V+ThBqAYmfHpkkCvI/yd2vgPEg9a0m+GOaLm9H1
+9nTGpyvpQK5YXv+UegkexQ/CYLzK1V6dfuxrAEikXe2H73j7x2mEM1O51Hs2XrhWj0bm1jMhV56
oIWhWVABXjfNDcondW+qHf/n2mgdyNgO7+0ylp2gEJTXI8RgGBhP4WWUCeEfPAHSGEYmmfY+WV2m
bZpvoi8m9ZOV7WhRzS2r7lHY3jJaDkSskUXuyrIRgr3QlLCJ/x2I4Ov1bd+RxP8KkQHLVTnROFWS
okf6+/GWO22ZR0Yj3Z1L0MR2USfCa8UxFVoaeZPyNQ4LkljGOtjRsUY7HxvAd/tsEG6VVD9tD6QF
yNRWp2Aze3QHbPvQ/wUGEfss3H9U+/Z720778s6q04m6jit6t0HiEn3BHReJDgcuLWmHTs6mbadV
tj9mWZeINitvsR4PloJkLuFNU8XaOsoPpcB9vlqnQnSMW7H+M4aGPtuXXITl9Vhm2zySuey4Lz7Q
ak06QRCSnK7iXKarFzqkfKpBz4QM9UNykEVOzGMto3UKml9WIDyvY5cdlggPPyrEQgKbuSbMFj0L
tblGip6P5S1iI3wB68hMwCBLG4vvMOC5984ksHeCtkYgZKLDJYdHa7riiclqhz6BytC/eINp7Ewe
G3Fn5A2yxnyd/ccZP6Cjoco2dJBhNwWknYSIcU86LMTDIyDzUrT8+2GXkxMGgMGx0gtc9Jg9SD7Q
EAefWB7IHMmktOe+k2qtJi3bOPMqbbjddytvvX+6aDh2dzbox2Adts+bd9u3+Kvrt8QPHc8tsDU7
vvHvF7/48yDioJjkmog0FN9+ii48W/UevVrOSFF1G0aVZH2vgyXQI2tdmIzXTYye8epH9y8NreXf
J3rxdbTobXp2Hx1fSLwe9g8VfkfZ4uKarGQlJcQqtnthTUR8/tjgKA2t9QoFmhDDXWX1yJUxTbMw
EGlf8djIRtOj0tss2pLg6utBUlIZHnawuS9mJ5XYkTg2cioeBmDmYn7sDDSUj/aVZWfbtKUZ5Fq0
p73t9Kpx7kkXdWDlw+SJP1eAamyjXffZObQenzdJP+eO+LP3fSN86pbbrWvtioA2/1o2chGiTXTo
ZWYvW/hdabmNvradeUTB8H3922tyG/POuVLo/h3KEPCF2SExVqLR0YG16fpqpAhtwlCfdnJVb4R/
6w9cnYnYxEfdJ2lXGt6JTenVMsqZpyGEsdGycf16vRfC9Cu9bPysTRD7A6vJMHKuKAYFi26ucN05
oKFp6NrXAlZZtp572kOk3hLSy1Y1mJ5pqJzpJKL51y1K2LXBOkMU1DFKDuZvjy5lGDk+ClQHFolX
d1KXMq2k7xe6Se/as7P/ODEDKb6az+G8uei+6vxLCu3V6FndsPxGdTEJZYqVyfXznHpbbI3FiTGk
xAzVaKddQfXlgLCmuZff4pfwtsK728GPBVx2Vp3M4IJZb1GHtXPofKRnh066uRs8akun+LV4X5SZ
uGw2VAdkypWVc5op6dT5tl5VEC6HseltF22uvUS+emuuJuVrLDrwjPmKDV6r7sx5fL/Xb7mvzb2K
pF+owm8yTZyiOLwErSeYQ7XRD/k/l9jrp383OTl/RJdD1kZemQailvxIvOujeGvsuvNjNVHcppuv
R89ndKilp7e33C20Bu/xAsfIxLLin/70hifDvJwfqoMhdGnSoOVP9zMk286zWynH67fqbxqwy49F
1mcBByPasEaCPd58z3/lhw5aLdOWJQluLS5IXTAGxlAHwn29Bdl3zHCarZA3bQfCOv/96KWOsHC6
jV3fZNFIQE3nFZrn0hyonTq9QxYedfKRbAO5LjS28L5H+Uv7HQy7lEQyZVv6ZJs92WTmEUMdDIjx
XCLnj0EFYYFaXNvC2xsdilwPJqWIqrm3emr7BbuydWwoV/8eIpSk/bWF7+B4D6+NDrjF6aGlKnsu
ygXx1qLnmew7QbxdOvU8Y4VWvdh2zkO3iDZ9blEd62YbAGyDlR/WpTglB4XnG202hj23frP5dPN+
OdeX25Ffq1ClrXjcKlDl1KcCrD56QwbIN+TJ2nNd0yvewXmwXb7JilBjLJxz+RoIW3WEPU7nndyl
hFm4al1K2/IW1r3EbN1H2XYe+r2zEE03YPQRwiTIk9JUbEJqTEH0nRirQupNfmvsD6keuVhVv+P+
3TDlOBBRbwd7wJJFwXHwnIKyNNF/mx84z1JMjY7xn6tXfCiRFHtjPGGM2oNdXShw+W1jhq5Lt+KI
HChVWg3miCSxxmlXSQgg8IK6TK72m9krX91/TAC7q4ryc9+3HiNdj+899WjOvH1wrM+vKoXbH43t
IV/ECDB60wE2E+k6Nqn7JPlxt0Ry8V8O5UOmvvhe5BvJZy020Y+668vPa5kl7J5lM6VlKV5oMbTZ
bmqT4WL3DrevPbfDQrXrnuDbyXPV1R8IDdeR+fLTBRwoEhykV+0bakTJHXf6zDeWzXk095cGYXEP
I2ByGstHi3jVdub06ecdr//dVw5np2yKcTgvU3bx+wHAFMPVouTfb3C0H3sT4gGrK27uXA0tXdRP
u5aw6ySLdinm+DAj0mhivbvOvPDXIxxtjrNXaCa0Dqf38Nk+zuWbn0F3almXesAW4ALaViguGLOo
335bqOEdV9qxswjeKZ6hO/2QCHv3hfvywlWKKktDFP7aD0ycFbvefw8aTlQEKR6XHUAjf9H3pEZu
USzQjnKhYIOlB7ySo/m9OrHMpBZOkUdrdw1uC/OIOMoYcWLvdql7H076pFOdWgL0vpUt+1/PAtnV
GXmWHpPApP6Id14CBGxuOhQe7nBKt4EWRr1J1PT8zuDVrfaKBWkQBeFOrxCOereongBx6f/tB2tJ
t7J2AydMF6vTcKvufsA0j7o42qxK5q3k1bplLR3YT6i3mDKD3Ni4CaK2PmejRgdGWNIKC2CU+oqN
jA4VY/dcfA/R6a1iK/eUAMQD7RErGc7O/+PpvrZSi5IogH4RY5DDKzkHBQwvDNQrCCggIODX9yzs
7ku4qHDYZ58dqlatWoWYTofrp8sAJVbDkbXUxPmzOqEA4FYVfvVRlZl4I7bNlMz9GrJt9MDHD9Lm
/7o+bC0Aauv4e594FP10luuwrGTSFDCgP++9AdyGRdFOjX3JzbTzd9bdASelGNbYxx2OQeEx8oNR
TNqr4XlK6xbpanw61Je61jzAcEoFRUqIcXGZsIxQVhJiKsDxuwKco/eB0PdRv24JWbVPu8b2swYA
oJpNdN65kOCuF+xmX/cAjKfPyWxYHJZoIZLyaxxwjnGBZ9OPjTO3Xd9aGatlMBEHZ+V2TtayLVRO
yjJjavo9TnUVj6Y+lhutu+Jw9ZJqy8jO1mcVkqrZ5wyKzaKBUaO6a0MklbAhASUIDpent7w3LpWv
6Q3TrX9H7FaBqh9VKhFEJR/fZav4iFWc3Ed+hOSMCIMpCkj1BrV9XFQHiMkOhbPyEAM41xcbgVZo
TrbUTf8rXnpmDbjP9T0ee6WNiiOITTi0YUDHXgbWt2/EDsMwXaR6+42yYY1NNzHgKVdF82vf1fTo
RyiLHFjjSHXpQpJSkbzGuh3F2S4aXGytsWtck5/uDFHk26S8Ak8E1lYDpTFk92vB8jWfZxYcesVs
dG5zoSwmCvkmtrgmGp5kUGyZzg4myskO2jhx1wZvO8DuT1oARkaqZwqYTq6JXU41CkyXfTvxcOjn
wY0WT4W+HtYT2jQ04kx73ZB4sVrmd/VE/vksc4do6OA729w+wzvoFLgU2ENGIzuenboYqcl3Kb++
fD2QzZCjbyt/5vWQ34Q+iwanh/tJ5BRYT6QusSNpv/6UX4qN0slARRMxdCuqHYOsGBmLjvNKUqHr
RCTpuGmLBqHprqV7WCosCLN2hAJ/a+cFcY3Eo7Qgc82a4EOUrtBuVWykZV+aMG9/MkHfBPuDJA7v
WcGLxrJ9uZSnakwIp7V3mHgTxMJ+eqSCDNF9b/mSXLImpO1zbLbj2MjdtVBc5VnCWEBIcK1/iciX
CFB7g0JeVFuuhKrNod0L9aUevju7SKX47YNmltVh6p2u6nBWT6ks0rzCoCrdQgUcOeFyG8zkwRsm
j5gc4AtdpLluMA7rq5aLtqn/JEmXEhLHRPnuLJ5T4xyDmE71w14GmeIQ/5CfWlvJhjvSFpjuL19P
pQee7dv+eT1JNbFynzYdosb930hysifUBCM3KJ/l7PBUzd//1A5vadM3Oy6Ol3UW5KmPCH9W6pFA
AbFL+8B9tgZUmk018uOK7brG/IPdP39OfsaL6YskoCY9jMf89FLFDXjM0aLN1I9vDLrW7yu/y5Dv
LuYvJwFHhPQ+49fgyc6/iGNxkhy0Z7w/Xx7o2rA4H2f1pCjw3W8ndyf4AzwZSHDuL3qCoaCdl/Q/
SO35l+KXUjyi1ade/H9Jdkv3g/xIzKyl3kV3Szh3WZcPezdrnxtsyYEx/LQ1VhliWalb9HZhlrKj
jgiVrCgK+FNYiGBpU9qzyWKr58PHim4vt+3FuorpdK2lp7Fy26XaYhdCZTZlvkamC5zb9sMauESw
zdbnRRgLPuz8rYpfIBJqXzXLh6PRuCdC0EwCKGl12OKGuFAfxdA72yaf01OSEUzL727CylpN9zLF
CcY4yojdWJh1qM5k/6fJVFo0XOfnJQCpIfCTjSyM4lRsxhLRSR2JjVLLYckl37+HXLVYurJdZrPo
oxlQ+xmDB5jHah5i+2BAI/QIeFbXCmmMtZY5QGuBCoD4p+z7qcAaDEDmauR5zjm6AUfMVYCyhYl/
UgZQcC+nUDUWMvtErRIZ9bmaXPjtl/zvmmk1BcLVStVNLVOe2HOh2f3fJ68X1Xz/e3JtJjoJa/Vw
8/z1euEDSIFsH8eLkRTnQdSXL9WFbu6wsR40BGGqKGuCJtsMp67KwAJFLWXWS5uskngUVXvmOz78
Ije2vx9m2Ov1JAaiDsjd8eXHt5QO3qc83d1Uis6xuZqnx6QOh/v6urtUcOGuKIzSyRM5trQ01atZ
JWC/YVAbNO9BNUgPaUM8fBGhvVR2TeMSqXY8q8toqMEGr5pEdtJWY2XNZ4zYfGEIFsBdGyJCIjdA
JnOD0uN+vlJ13nq4JYR8mJ+3ledcXRmR9o57DXYuPJzvolRVRVHaWq6WV3rTlB1s6gvpatSCQIuz
uiX6uwPn+35Q/6iIfboMGXQR4MIrnP5ThLCfkaaA8CEFTm2JjmoPzdnd7jUYKf1dtYhyTPWCM4BM
x7MfFqn8Z3uL/Gi7AHlWr81tbdtJRCrApntA5l18VdJX8m3ktEfH18M0O8oOh6t7CqgVm3VKxLae
1+HXoCLXi/fF4eFRf/jrFzAwjyrV0t4HggJ9Qzg3oqtcWVm/EliOLwr2PjkhvOXh8n6xrStCOuFP
KHpVubT3E+LK1JjzJFnKkuXuOP+WFKUwAJYEQ+vF8fbfT4eL1oLccy8USbw8HAXeHg6To1Kt+SeJ
CmqQsDwGEL+vJ0a4HIJN69jiDn8203MPgZAnT9aFY+sKkAvdEblLp1r8XX0O79mHYrOgeLdwbObn
til/2S8Gxfaykt11ogJsVoyJJ9sx+fzuN2zm1VGFt6+oK7QZ5uVvHIJOdGklTm1ObtjPsXIQA1Ts
0A+BRXJFQkajYcdFu5tf59lTl4F945Zafkw/wZyfRnExkkl87cDlP++utUKdwsI39oXlRWpa6U0y
qQycES+S6oMVtYfZjkALFofarFq5YS5y8IKAe+PkhD0Hl5G/EYEPsAzvMsy61qL2PYDpTLdzy4i0
WhTcBYoPC/kMMz12uefd6YALGtTX6u9Lprm4Iz5snCsG+O+zTcDZtrVmHayqYon/1vhsOjX/9KLy
j1pZFKY+WuDPbqL300ZCXt4Z3P1zK9P4qaH10dDeCjGSA7JZjE9bBU25p2saz9fwNhfPK7jYV7le
TNdL+9oP5fAI8AGYeZYhdhXW9PJ13SGNPb4BLpHCBsb9EGFFesGK+1kpfiPjbsevl5/k2vGzLq2z
S/15Z01fPX23KP4jJCDdC1DT8VB8qUSI53RPBk/pFqnZtUTnZ1WekLCVYdk5NXfPEwA39lb10C/c
n6bnu2tbPfRT+eWoo2kn9ShOqt77bkEzhPODhWS1IyqjFJI+KiYF8SZPWjYXZi/bolhdyYsc0aWq
8PDe1k02EvPoo//xkprgxravKomjVn3AOmnib8aorXzKj/Ijb54ARQ2sux/t8eUSg/Nn+9L9GV9E
NYaKcbUODXZb9fLifTVJLOt/zJ1vm/Sqn2UppIBB1WUzWUcCqcokLZSHmoILfjwLp4Zd+V1BGBCK
+m2eJzaln7fsfAUjeqIzgg/+g6ODIEklDNMTzqNZSg8e4UMct60g3PTSyijZSPiuzr2DZQXAyKCF
VhJQsZjlJ9uHGV46wK561PHnh2XjyxaZzyHZZ8rn0JLINq5TNslAUoGwcuRCV4QA3oT4oG9YxNP0
yPCtYDqjSrPswK1dwevOpRseoUmbqRrwydp0+YjNDqMD6Js0dvbUWOzkFVXlWgbefNJVzdUTA4DA
OD96saB3s8yhGDk9KGmDYg8CWut3+jn8/Xe1K6kGc/fvXJ+dKgqVZ6UpitwJoE84+WTbddOy/Go3
7mSi0DYKLKuxPcAQbntVnBuYix0hjeu/+IPZ8/uyv/My31q0CpiejdVvRepKb7hv7Rqp2vp+X9/1
UVF+evvWZ332IPlw/D3Nvu3e1xMicvfHDRV03tXcJRawdG3qZF+voq04FdymUjn73c5axlnI1Qvb
ZVUrZvoFSXwM3Pt1bzakwHSh5lxZPAerXnVoGRZcZXGySvx5jTaaJbASSsf7NGuMZOpHXc5H4i6D
DNE7BVJ67X00ZT1FgvFyKNq2a4nlmZT76eYJfr9uhvCRxPxFbYgnjsFe3TVJ3I/T41RHwQ7Fru0T
XECD11ZFFE1uVOkF2T9SEg/zvSrYre8HOlMP6XGpR7l6eMIA654H38ze59P96h+aF+XxfHP2ckCr
ae9GH4y78gEzTo7ScG/G3S0eV4fy/UVy224kwt//aYNaKHMO1mQfvpsqHrYXhZbeTNYPT+kznuE6
02d54Fx+KMQzXvSOLxKXJzuETFkfh8rvrlYqjj8n6j/KTeC8kM3LDtSPX90n7m6FiVIPqwI54m2P
5bEarFiyH6PStUsg/0FnX8+tlCoCB9zFVGfRJiJNNO7yEPLYq/rmGD5uiqDDwABbLrp+7UVxQeBQ
rHm1b9PCXg6UDX7+0WPSFWjfiL7yJvZU8Y7f2LjjA8G1h3X7vGxbPLmLyV2dEboanBpf9wplb9s5
cjCDYq7PbQ4pQbLT3FhLejuF2DHyod2xkuqouLlt7xl0fODsHkx/Ex2siqCrqonmeSKSnOl469pf
qMM+K0ufr4TfrOgjP+T2t5+8NFUJPkIkuc7yNYCY592bQbKkoWDLLPKSV69JURSBO7Ya4EsxgYWA
tM2FQ/9J2zUpKlmqQ/PAggr64PuSEEd9ydecAF2/8/OpkZ3wCmDqyz3vm5hqBu8Xo146dUGZuWaO
b/20U26o+HeQXBNoHuDg1F/ohHlZnELEUUhuAD0JhmOO6QqRU73l/Ljt37Dx5Hyf4TbWviQaR0Kc
7YcJ+9H5Gf60ilOCZyKPH5EgsUGtbQLlFSkCvn1g2b59QSACeMPPRBfrcpiL8+XjIvSWGSrP32/Q
/dzUB45veN9x8lUKeRd2DCvnz6hgaoRlccOsCuiWJJAzUTuOFuuinj/UofEaHE0xgdJKTnHJrcBc
uKfZ+/dNbAzan9w21mxMxUeqK2W+TRYot4vxS60wUo9VpcQivXuWBnhZiTc7o6/NBGIJffvuzb6n
vCpcJMA9/wMbJmuzSBYR2vcD27AgAY9osW18H+izj1awsU/m8O6pKMYjBS/RA31ciO8va6nfurdq
Cuseag9sVJyGIBx/bbnoKxdbbGLjUBRT1+4wBUMAEcUQnFGBDsA+BxhhezmUBd+B0tmnG5LloiRp
JwJqqZJQDwn0QQIYkg3OX/taUlus/XkH5xnruIi5/CGs4gPFoD5I3voeozFuM+3DrH8KOF0gT3RB
gllbwymwial+sQlhtyX4ZT9XamQOTTgGb3BNXi4TPXALIRA4gfrZq6Q/ssfcuSGrcahcM0FSdRHV
Mdj0o6902XomoTKq/OTqYpN3wYLsC/dGl0DxxUWliKDEdAGveKdSjj/301RmGu+7lTXGr8E49Qlg
ItJB45JCRMe8I6FzvVfDyEQmC2mXuXRSj5ZnXNJUj90MzyUShsMQWZpqRQIgFZtPMdo39Yh5EK9i
AGD9FZu+NHR+SA0dmt5dHJ0KCN52eyTBqcbh1AaW9UjPyHVeNMGjIvNVtPLk9Jx92oqHft4d+qBw
RZwMsuRU5OXcP1iWbibc6TZ2YNGqQ31UnTDTCIlzdag+77ToK+iuf5Y25B6nFg+hfwserdfIZG3f
aUAot+wD24MT9pPCzbmakK1w/y9nonXNRORH4zOlM59IpSaZQbyt72pExFfq9PCbBd3piDVQGgXw
132QPWW01WyyGaKgQmkzdQmN18yTftbDix94krjcnRGa0OkYNZ9+9WOLCjMe5KvjD1Pe9mbzjLu1
nx7mQkhpa7JERQ75obW4iEgdwH53Dmwy7g4E3MnAQ62t6b3z1zoyeLX6UIBvoNgYjNg2R1LZPOTM
OJV/TasZGRf++jsweGHstLA4kibkrl9gzaaTLUj7OdWDLmS6BHn1nxl6fdjAgEufLCC6EjB5lSNE
AD/mBVUi5Oxu/yk7IPw++65nBs4nU2zRWlrlUASYhHrO7/I7/IbB4i5yPQtqLF7ufy+doAotlV9l
DUj8Jcv0lX9dAvCPi0ZxtFYOYz2fjRYCVQlolZS6aZ502PQwvRT9ByN73M0GfBrIl9XyUEt8TFKh
NoEOLea/z4x942naS/+S4pySH9HLO/0uHZhmXWJYOJI7bOGTQjd2xVZukCNOJHh+QNj/KffGsjWQ
1vN3SJSZ4suKEsLp7nJqZz/vsVMKyT56VTBNCYlIXBtK0qYlKghzW6o+gfFB6Chk381803czFgg0
EEgEYGb4XrS+ZKqRH+m0/Kg4Sjc+kEWEMBDIrwTMStI4mrLR6xho60jpJbR+RxEAlHCabrrSdIeG
oFWDFn5QX4mkDy4dmviF/uHpZ1cRCc8PziWScHLLy0dKNrz1gTWozAjcbathM8nbJTTY2/Zyd2BO
YLEiL5KnvjsvXuNZQRiTCMcte+5mVf+4lMF5+eC9qpLzue4cGpReUjvjuXal61s/TfYZEeJOKn1n
w10+2vUw7vJzay0/5lexYtU8mvAOW7aSSDJiojLZop6d2+pNKZveN/L/dDU8zYMYZ2juaLOKUdq2
Sc2KGaLonRQ6Wlc3gwb//J9I9VCQZ5yeb1p50jttw+jrLU7q89/lXmBr15JJYHnFjY8Y9iSBOdaT
y8/oTs75tbn730ykJ67eVPp5Xu5UTWO3X4r1xbWRfyoeK+h7s6Hc2M0gDRaSVvpyeQg+hzVWusgN
mMo/ZUaHV86SA9RzL5dmpq9IVq84KJbKV+EBa3I32Sr1fvs77jrQflC6W9ZxkIHNDVW1Ctfn3HPq
Ge2mOat/Frpp6V5HmS1wKjs05254BnHTCrpbeaKj8VFP/L4snGT+yHIOyvhT5rvCeStMFClllJIz
UiIUziT2UgU7H+Y0Dea5Rz6WvaNEU1mSKCH+ux+iG4jxIOJ/r3T+Sd9USm110TuCO+1ce9XfEo7b
InddKg8PjeEQ3KL2lUGgNNPXoL4YsTuPpL7O9e8ELYq3zUHETHUrllnqSzobyi8jLAfLr+xFadZV
PwnFMNQeEwmRkfS/jBxMBUHqywXAZQ85U3Fq2SKrXCr0zr83ktOUh4mVXYWOnF/Q23aN3dPyo2EU
pYtoEX4GFtNGB9tcCb4HwgM9C2WiX4m4mH/T45hq+1ym7qfz2R5YVtAcI0bMxdDgn/L8UXqm9kic
Mul0u2FyznhKHsyVN2DHZ3NRhNwcfGbuI4I1iw5qGIQJiSA9Z6cGeAylbn79mnDCoxdRTi7XvBgZ
LZVVRiwOD4smmuJrhWWFlVZs+85S0ZFmgNWG6XHomwjnmjMVxg2Yx8xeIfugiwukCPxXngFNSkw0
EY0tItNUpNwBr5VtSkdqSgbV1se/9oP4xG64fMrUWXkYZ8B37mUzU4fuL+pmlmUK0JGLgoeh+xhU
ozC0kvk6A1dgFmWdYkSfwWNmahZD76MJVpaeARazsOF1Nrn4mXqaHSFmBROLHGmx75/AmI+ziV9B
KJb+GG+IR6ZuL/2t4CjQs4kTJK3il9rC7Z0H6J5/+7yjxfmXSfPRjAiSxBtwHtONXeFr/z5KJ2wq
1cnxCGVX0Te85VHs/vYLtgQYOQBy/KHTI2WTWmI90ehU9flyOzvB4P2d6+Mr4fHxBtQQW5qCbac2
YzsOK7SdFWc727gPY39QEhUe9z3GyvZJB0+neowIIqc2Y4s9dhGVl3ydsSmhzSktOsTsFCJhXQVT
bTO26Qc5bvYldqFzkFbCLDK9fnA06r72eKzR2i02dL3vApO46Oycq2H4m6PdLvw7x0BZ7zrHnWI9
dYF4YCMZ3GkYnlRZP7BvMA2F48WFv3ue8wAhXDzJF3vSvicoMLvgXouF3HGCGbbbBqxyEaXJw/Rm
XydCiPEWyLYa4+xkQqbmOxnq2MslELl/pNnPcBqzmvWQyjt9FUXXKjJRGVWdMQxhLU31jl0tZYdK
dRb/k2NFgAN3kGbuEvr9aRLd2QHIYO8whmKRXtYYUgCfxIBNnjtAHL8sgQqpyEkLFkTqC9+3LRxo
Px0yW4I6sDw9Hnm354INBChWWiUrF2ScQ4qe9Km8hJJ+Z5EQ0rbR07FccpF3xebhShQ7CF2rA7je
yPhdMUfPiVFR5dvLOQXbzt5tlekS6pY0JAntDLaHntONUNdADMS8U/LgEXlYjgsT3rPDiIp4do+4
vElyrf+9CHwLfRYJ/RoaI+nbsxfZghgOKn/6nRXroribi+zBj8qSmgoTXDU4cZ4iQYZ49nphTohE
01PDW2bkEaKoZd95Cu4COYFaXs2ZmqO6KwIel5AII7P/9sIn3ROvBqv3kjn5/7NDMcUMxr8XC7Qo
vIrbPfe4TvWcgd3DndHvPBT9dHJC0fu5n5LWG+umJS/OR4zGc/bdZk7Canye7tUc03gayu/anX3f
S6llzWBGLas5UZL9HG5qz49TLr1+ZJ6+Ez2qk68awdfwnc4o/U4RpvSqRfyZv5Yk32kpFF49EWup
Z9v7ub1cft9+zs3YC2XpVnwwDP0SEVu/8wLnqCllcCmjr0a/NL0bOp9bM7bz1dh1Dt9Lx9/EULWT
oz7O2T4Zqy7Cd0n9NArvB1dmM96M2bPcM2oh3hEnEafg0jHh0+9GiF4wVJLvnv7u6NdGOo1pz9pA
5ilps3lPvxceL6VGdMR+7nClVxdMNpSOZGH/HWhxp1IqlaTX/dwIKL366hCg1lAnFp14+0afyL57
YuD7it2hxe/x4u/O9HTXo4vkIPGafpeCcJoyizfj5HvpNfluPKZkXtzuhV9k7KrrnpE++Rl1XYH9
oL8CS98XugY6N60nLOiRECpRzPPfaOIj1z3cowyUDUQgAZ0b1r7UL6og3VSdEZNucyGdanhRVOnD
RLypXvigdBXPussRtFC5ez1ioNFMm81XFgK/z8NdAMC3LyIVs920P0MkKIRsb+NC/mjBWUX3Gjqu
Be9oxUG6uUlemxomRXhNp7YJzAuMycwYuF0kX+DrvY5wp6AblAJzhl19+9bNOMsJD3/GPTwLZyly
45rgBd7uCEn/vydKMfv/1gB+jolKBtezw8V0kWJJyVj5FadC/Fyf3TLl/t7g2fDgU/3GePX2nu/6
aokgU7Xhu3jmax2mBhjKOMkaNGrz9FyVNYsJhQpuks8GespH1lhacmtv9ytxXRios1tWZeS5u86e
Z18WXYw0ixEhJo4i+ecBj/6aHu2/X4ECuw/BknssDEegOUwr6rayeXb33bz7cGUP0+j76+0Gh8Bk
Sj1KyHk/0TgjHJfFeTx2tZqOWjQ9K5ecQKKGEO2NTxUK0ITKfrqn7buef3hkXrEgL669amAWYe9Z
pqspuhEDviJWE968AjEy/u/OTB4CMuShC4RP33JDGj3D5WRTST3tm5nhspcZ7h8yT6nhL5kiWnWr
SmqIZpXoFpkZFVwRP2TAj5VTMxRFDkysTJ0l31j0gL6Cy8Kc+59WK/XVDNm/f+ttPf1ks9qvaD6C
+IkviW+lKkUJbtJFJF2+fZ+oWcjqWJ5fc5lG7lIrprqXdTtdnKh0KWVpfeksZ/ezLeXR4v2hqgQe
Al1VbPRnJkesNoMAPXEEM1ch0k9JWjM8gEpmVzlLTMd++O0nrrXLXKKxyl6tPaSofm0Ue8YLgwJg
0Tz0De38driwFo0Sb1JZ19X9d6N4oKiibkBvTY97vP2V+SVZc7B5WFACeC/WGTX176Kiy4Xppvk9
YgF8ZrhUtSSrhxnRPnRh7sXX9ZN21X42rXT3Yqrf/Uyzjx+VC63Mn/YRA6We70oT/JBynB+BYxWg
K8DNlW8tiIqtMEIUadUOyVZf899NL7OtIo7Mqh8/LWUr02+5dY/Ah5JnQOgVbLKc29W20u8FzhBl
yjmAHW1WDP5yP9k9dAvvpbtFjTymHK/fB0xt+leZyRKxtUwe6PIizHFd9TfbJkweWP/JrZbUulVK
aV9NjzfvZFHEIzMs0W5xvEoB5PnN1Y9F+5CuF4r14ldln5FjX12lJonPJsZBoYQ0XcMGkkH5MVlZ
wUfr1lXMv9BM0H3Hyiff8FhEXxMdLpTPwwK08FT7OYFhlbDNv+G5NQTXF7XZUV23hdqoWQyuw09T
OibXLpesLQyd9+T9hypml7qSxN3fxhmdq7reVHLPmREyOwG6czWXbDBsJBOxRjq/uSAGJSBraLrN
UsQhM8a2uMqrSonN4rF6WNfOZN+Wp0QlyJGl8vOV7wFS7pbKgNeIk+0UIznVxuPBtvyIPOqXyM63
G3ZMRfWgTxgacpSaoF/HBr3f5+1g1MmcOwcM2U1p/rkdbr6bZxS66VuhqhYPYR4R6uo3gYwl2Z78
syyCdk6QmQiKZDGs/I7U4jKh/q6MOHDHqrUy96jzHUtyF/1Xzz/ngc93hfvVtS/kvbAGPX9h6WF/
Hd6JqpH1i6g1kQyhQMrU0qPLh1J99tnJXtuprRze8rn85j6d/g6oz5bX5enb29vobVv9oaI/+CQu
ME/+dPfl5+iHzP336/Xa3JSkgY/eRu+sLoLg7Xmm0r5W+8vye9M4DB7qIVFd15O8MSr36UaSpHE2
5C6qyoFXipWPh2+uYi1Xfds3O7Tvr384z2WA6FLRmEV9U3kDZ5VzdIxyBK/jg3SM+5lhqiKnVDQ0
X8u0Ngm6lftmCrpSSw3TfXVCsYm2PpGv5Wso8I1iLW6rRoaL6bswHJqhiZkpT7nj91FnL+cbZbqX
STQqeZVrxWVBEqkk6tNTJa5TpynDt6ywzIqKaDFCB5nh9VhLjFmdudZexJxwCI2vCxWr62PqYxjf
N/PA166dmu+r3oaad16xRRoqlUILRSX3dHgoPB1eZv08yYwhUXRJoFGUnLZ5olqiKu3t8d/pYTM5
N88v5yY151apuuqtego/9Ir9txNlJbZd7VQZjdTFuX+bPiqD8/Ks+gA2h5I3+W5Gcgiz31rg52xl
JFpvzj/RQ+/QqmiWdPy21vl6TT4nn7/ru6rqzA1h8Hqm3IlqO6fydHutXgbxJ1VXy8d6DLczjczZ
JFd+fIzxdKpdqVb/2FxyOmnZWkzzvWXrdhNQbF3bS8aGMuNFKc7tdKP4PHv+mP48SvthxDQUIXCU
0WS+Kt/f34++Ku8eb6OZx5sB2cmVeyZaTLVUPbLuUnU5xENDn6aUPMnhpfscNKxDTR1pB4t6KEp4
YBVRNUx+1vKjz6IfFn00o65sgV039bppZV630+0UTQCB6KMvAaKRoXnz1bLNMyoVYMOBXMR8eLQG
PCOWA76WWKIe1lYZzG/H5oda6QKaxcjAtGPZm/5eCHlaSN0FjIuJoJjj5KgF7a5IBc4egWdEyrPM
6GrrVkxoMB6MQ+h2XWPAPxwacHr8EVFAcreywAHuChF9qHA0eH6O6m7ru2dS1H5eVgYp68+hghj5
kkTc4NQP0pUBBSAcAx+LD/pkFN4c+zQmGcL2tuzFs0piA39EDnn5EoIkCK3K2XWCM9B4+YCKRYkz
yu8IAlIVkBh+kGSiwByFAo+v6mftRSXOfEUjYDGpal0TWlE9iSJxNFgX1PwU0JrT8PisDSAO0lii
7XU1maKRnuJvGnFwPs8vz1aYaB1EwI0T7yZprPER7wy18peX+PVFCN3Z6Zy/o8cJOmw/hoSF+bHz
We7F2hw3H73oiH8OMI7DIpR5ennxLZrz/DIY6EqlQ9oJAI4eNpyeVZV61IyXaKSTiM9b8uONyItw
H2/xeT8jV6jLxqfjed5+oWAUJtSt5Tx/JM04Awd5QcJyjnESgf0i6WhaPF7SrtvLr5b0khVnH8us
VHlytHFLtwt+iht0HXk2GPsL5J7T82G0j7TP9Pw3UyVyV3igY8Qjrl08CwNXjp24DKlya5CtOJWA
ipTpRMdM1p5nsA4MEIziOFp0UlyVQVy/ltPd4gRAQYfDTblfSzTmpXayqthyJdml+DE89pfNWbmd
qp1acnir/fmTfG2Hjh4xHOLslpWfe8PydmHx0ap6gL46WUvPMXKOg89aSU2FDPruPuriuZArukVR
IPDQoxF96jnYX8/Fxf4XTKgoB8iPq7z+y1b/ve5qr0OkJ7dZFQlcHeLNywfSQuZu7Xevm3K3231S
20sTy5jFZRhjed/CUaxu7q7VVKVCx6TBf22RU6jgzlVgi+V99VBdTW/E+jqZuHf10UbJAUV1YteF
2gKfPb4IKY/mFJUzktKb+mHydf858r9RSgHEWaEN0K1OGg/BIoxb5jF0v767mccQgPtB2Cg2YpRT
37jNBrulscCUt4JOd1WjN27xc1z9r5YaMBWvKGshPlmuuOZ09TZ+n1cR+KPPwYs7IAll3hyNm+kY
s+JgEEcClZVQNg9abA1wiJZcqN9mwKOiau/v6i5uaiTuqxPcW7dVO5437dAX3FVWZKzX9aVdXpZv
xf5UKbXebtKE9h870GdZg80YwR9rS8lQo/LeiFexatNPM2GWw8UdYaTxfv4d6bVE3JfDaOW271Y2
5eLNQjDlxx5ubcF/RAyqfnhUNiH0CWHlCiDQosNGC+4rpWYP2jHlziYzPWzuC4Mo8su85+oQgHK7
1MPesbdrgdoL86zyJGSeG+fK9FGhG/PJWB+M/7p51Yo3H+1/YZuFlXJhCkkSx5kT1Ca+U+ONle6/
uISjPAD5ssBa+9z3HoYPDw+nKib18FydDX5qxNDd0nXbZu2HavqF4V/o/XeQtXe1y6igWMHDQ/er
PKS6YlyLG5QfKBM+xI+/jXiOghzx/ysQyu3VVPyuvcrPoFgIDKi8ipCUX5Xm2ZXn8/bSUvO0/qpc
70v89OZZjlI71bvQbGRqdfCQUmK21aLYxYModl39DFytL/y2czWeZ3dFk94+/ltnfFbyoyUwrHyh
ir3v5LPqn+T76lYNdr1VjURFjTZLjRdA2vBYo+1iphwIGqoQFIU77sRiJsdO3KKAF0t+sm4UrUh/
612MiOyq2v2p/VaeEkI/s6rYe/W/Z/ma1Roa19WTxn6arZJYaseKSiBcrk9K6qhpBqQImOedwZnm
rMUjWaXENcxUEu9JnL2Y9RNDOCzTZqmqdkE92y9UC+zIeC51c1Qx3xi5OynKjy2Rn4/KcIhU28VB
bP37V6ze3VnwY2uNhTMDZ481Ml0JrmtMqSiXGtZ0GOlX7LxtfVuPHMYdft7mZvPFd4Ulmr1Wjz+9
DyEgRzjXf/nPxe43l6N9Ln84oZhnyhnOVZC3QBXLZGM9QkDSQvfw1C5P+hOJ2LX0w+rWBdEV8alY
0rh3T7+VfpQxbL9L3essqgvm41/vrKvgJGyvXT9TQWroxwqerOYqEtOrmdrPaF/PN/8ex8qmFu/0
vgqps2q+zIZn+XW00DnF7YPKn7r2rNIN0/PU+VsFFtVzeWM1iFWAX+Udy2c6b3q7VA2kIKzvz4ew
w2fo8B91rrPRE1zGnC/jyJa/1TRYtq/Nc3NV+6arZJ/N9xTrqWYFb5ZliSwbuv33pExTjwnit8vy
BmpBmakCyrwt6ldDOAaMHJpKDJ1tNx4HQl/lbRdyT/vQau+IcftpZJtZ3LfZSyxsBBeq2ObhojSP
mFRth1+2003AuwsTo+278tXOdwREy5PobzyzCtFJw+1vU4mPy2hwW1TfFYUwFCykk8mkP09V+v34
hlH64cqsba/K89g0l80sWc9+/6l7rHWf/JvPJxbducvv/iTyW3sqNWLYx7Sep2rzY9+n79sOqS75
Vw32qwGJRjSD/GiF2dmNpmnfsryqTWx4zlrIyjCKje3hq0w71I8Wl6f+ZNJelu/fP+rn5q2pWjkZ
vb2/yUVorBqSwkE+o0f70mBgQfkzHxk8N2OMWWYt7hUb7Ko0Y8Svo2Rw7FM/VtJY/W9zu2Ej+O7G
xhULifIWDH9E+vA/iViZMaitvC2JHmWzsVWocjI4e+9ti2fZmaoB/LfPJKrv585X7+xHrmD4Asm7
qf3hUT2J20bz2HnsdKadYoWVfq10HkfN94/qKLao/f3PJN3Mw1Eu5SwP31ZmJPHg5J7JiBH9IMDx
fH05vySePIaL+8V9yfOGZ3Uwt3qryXISj+VkcQY6K1E8Wyu7k/9qfuaepRLK4l0FIlZQQTzbIHF+
6hw6m8YPXWaZ3rZH/hphKMO0o03v96NFtTniy3LYRhyrG3AQm1fvWVcz1sNQ/+mElbmo/WOqotM2
7ujksHqYk+1bWvJQefeb/7Fk7xTusJQAcGGp/fu3efn3U/4XZlKDMM7k+LBRRG5CQrxyuDtIhX4R
0BMcpWplT5VHVrHfPn6rrBqbaFzMKB0dtwj1JehOM9Ilx2CKy1ObW7j6kb/GXISKJG8GTbhhMx6t
2KvlMSPvO6pNn/oRqr3YpWejM3Q+YgKnaaoe77U5e0X8lCEkABuZOWGA+jTZrzpR1Wa44WRPNTAa
GZBL3GLhjUX3JQyZg8rXgY0eu9/dc9g9YpdhbcQBJHFLVXaYelizQAE3QRqN/BudTvlq4x+dOLeW
/j/z/mbds5rZ55+cL9a+Wvf0gf8cj79vxUmqrhjWvx3c1Wr4KhKaBIB/aSb/BunqWzZYnPgVzMrM
vsur5xvdoHZua9bYteKZ+PU8hXsggeB91ii9Anlhw8Fr+9Upv+qXxf/xGUlYYQ3FZfqpSmx9zDfC
yY7bufacb5+xofK8gzNNlAB2U3WBqujP6LmzahV0Ycw9DlDMTbaOk73dDzV148u2vTMEAH5iBpaa
/hRzNa5rfHVk+96MR36vcLlzjG78nynOeSm/hB8SvvfLy4ssdOW4DhUu1AtfKFnzH5duxQHEGGfX
RzfGfhlXIyG7mk2qk6MYb3gosemzC27vi6rYOvbmO6hfOP2VPULm3Y4bXibfgOu3Yb4ejFLcB8+/
hk8U4A6ZzyAG/tnIca1jAGGMOaHYs/++OwaSDDg9nH1Hmr5R3aOTzzVF35dv6jNzbzPSM8Ohi76X
2OUAv1UUmNvU+OvfMGJj0HVgcqPqpgIWigWpd608Vqed0aryvqiORn/Ge1itnDqe93jMIy2U4yXP
8+bMxvm2+KV3w0YNi6m3kcxFCsgz2UZ6DwmeZUyOSN8Rsde3McqVGmio90XXzFCKmXUFxcdsokki
K9vLZEjxyJYRfg2+ZMy7DDZAwi2uJ2rBbZiW/G3HEI/pFDcmMyCc9RxjNSZ0nHZcN/iFfosO0atG
qdQ2I5WMlnUiUz/NaWOw5Xf0GtRZvMWGb43QS2IPVwn3ydr2TuIAugG1If1Z8DoWolhHhC1isMZw
DWsqNzhAkuJx1Ml/C028MdsOzyFnSF4wUeP35nIgPX8rRKn8+GfqwM9qK5v32o6sE6pfk0T13sb8
PyuFOsINVC10O9ZhwOXbBmCUrOy6f15C2L7hWlxvjXv+c9AMdBiLNTpuQkwKDMWoNuRjYF1rgzGJ
Z6/CjebHj1/CX73wveE2DSq0LLnwLomQkw6Pff1pVp7HNm7Df3hg1tuvg2oU5t+JNf7wH6LObDlV
bQvDT2SVHaK39PaixsTcWBoT7BtAAZ/+fD+uXWcTs1cSmwnMZswx/sbPJixZCv2PLAIIbb0347nV
IuOPuSZb0E65/cQIFLGKVbnlV6PO9nT6W2FUoWqBjoWWBrXhavMmlGrKgSZuM1tt5rf3DEcCzKFP
vtuKcrBkGx34Cpyhxq1G5MkRkF3/AiaGMCYI8gBNUh5cD059w1nDzunOuxvSKyR5QPwjLaxZUgeM
+sH7X4lNRD0mDYLSp69pVLM0DDO2oujw0imUNVDu4J1hKpMi/83+SG0xENizlukpskRf32WcQtJC
neCd6mH22bQXgJJ4j5z5A2ohGSyEIEiwvI8qLNgXs8N7YDONsxn+72fNJib4GUiPHPEEhUxXY5Ap
cHSdoh/Lz4BqBkqyPbuaGDQmlXBCmpkOUM6I78lGP6hRbGMVE8FFLOc+SM3MnYqZDE3D9EGzS0Sw
0D4BkqhFdEPtk0OvL6ezmTavmp+1AuJepWmPDwa3w5sseC2TOWGVBg/Dh+fpMeSGKqCYwuZjp/hO
kCgrpJs/nm+KoYmDBuopvKcePF19RQkfAkafGdfwyoSRcGOkxy7OeKx8GCsKkSChw4KsbLkwEyGW
mbFvYkDvPRy1YGw26ht33lMZKPZV/nTuzTcbnsZy07+ys6K7nmZ0Qfc2K1fdqZ84vj+lN/Hjj496
LBErNW3L5/6+Z58Wc7fcd5s9lKsIQnFqJ1lVZrqC8dnSfEArdQm/WV808jasgE9POel3nMpfvsff
vIw1inwc96VephNPLFpKU4IBnPq+P/gkMJ/g9K6VROnBd05wQ8Z0Pn6vWwrM0Isnp9qxSFSMaw5h
su64GsCFUoj69T38rtGKnTef67qrx+u6RNYPId78jnmvxsU7KTg/eaQXI6vDXpQbobulW0gS9T1S
x5ojUY0idNOywonqvmzUzbSa0dGUjCeZyTVmcuu33D7PKe8uYFXG7kvt+O6DGkXmSheE4TPmYm/m
J2c8DFduqH1cn0SOwrAFxgRfgKnJg/ADLBD656L/RTaf2DO3JpO7M2k6pvv7+zvlZNR53u0kKFDK
VD+UPeqHp+1tn2THMneX7G4ulk+MSudk2vS53MStaLGTTNOB9LqPu4Ik2H1MC/itJCTeR8d98hdM
kHtXnsO05tc2zHoceJQx22TTYx+OK5MXkxjTlOY3hXQJyyoTGlNCMYQQF4+zIRIfXjoujmQrUej4
VV5MDwM8oFLeOBACAYOugKgi1FRoMRzIsLtJ+M5qKqYgc6WhwG3+WkA+0djVocXsv4O+zphe8Cy6
HTKOTNQHmqJQGlyPkn+GrBN5D4UvGvnKzCHg4mmcKwBQCPNeKd+bK16k3qg7nrkgsNQVOvR9U5Up
lfkIwr6/+DejQ0sUo+TrS3O5xgM91FTCi841pU1qpQYxyxj97L0mY9lR3jjdY60tys5EpDkV/4L7
/tQCoXldoRRSFHxHPGGpCbHGXoOAgcXignI95hrhHic0dfka0/p/Idh78qNjwRpkndW4rguhAaKK
lWOadxGQ40qjBwId950vrsFuqiHGUQsy1BSpQflleB4A00VlBCKpx80PAH14US/qqXu8AtbcHnhk
Wr/EOgTmF8r3lO3Kk9Kc1Bl1RitqgaNbCvFd1Hctre9DnQzyKRIVbafjvg91RHXJCl1US68xbTWg
kHZGrUlnWuFAzxTy2qsPY+zo1j5vTLtkI64Q3O4QBa++PBppbn+FRCVKLnz8+6gBtDjYrUlzknM7
pp3Rk6eABuI88g2bO45XX0etL7eSRlCHyJUNd1xTVk+EWI7vOYWrI8O+Y0+XP2ZiePh3KF4ovgzN
Pq4/Zr8YthCAGhdIszUulHRgK4IzRrETk/AzKNkX3RwhFlzZk2+pv+4AGmB1p6P6cQ+LYad/dotR
AY82J61DBhhZiQ4Ojsd+B3r5bYlKF5JUGejjY6DVVTsg7ce0Atewk9FqbHqAmJtuPt8B0CezJ01A
ql4q76B2EBAS0xKkSePlMUhino6hRwalNZ6kW+hjwDK9VxdSdY/VK4iXHS/vHoNnl8V4AN/r2Y0n
j1FjoEdOwNVtDAwQsCao2rq776MpzSjg5TiNlg9O+Lcc2ehkIegJQNwYaCJgAigfigteDnRYhwC6
XJTf9a4Ok82ZBDpLMTJTLbT7chrwRL6lCgrXQD5LTUKZid6sK0JZL9A7Ko5QZP0+GPo0q7U+Qj7X
BIV3ThmavbiT79WoxvTEu0lui2O3jND3lN8S9hycuC4dap5BSiTeLsq9Ggis4LCEVpqMEkQHdd35
XK4HGG6+0bTmAhRxFwk0zWspRjSoopUXUC2W+wYcsHR+nT55e8mHtUiiTdM5kU+LACYKUGIC1x13
Uf/ghCHAd6trvafeG9DI+3LrpQJXoynD7kBXT3ESmpXMpwCcibK0a9P1AOun3uHEE/SRWUIvJAIa
7OW0A0lp3+oPTPVrAKr3NQBaDjIaQHWdC35YFsgDXLbkNNpsWYHmsF/q8PmgnzlUUPsvdquSoigW
et/6QveHy4Mp9LaU4cEwF1WwEWBraWkBf5ZqUxWA/O3JZUCUCpzt9D7CHRS5rUm2bqNJ9N7XAzOn
j4OqZ/5CGHAbd0kD5IM2ZTWp2xdADLlcxVrZCJ0z5r+ctc5bD9RkuIRyylS7Uvk8r5Hh5dnlneae
AGqnFyGC2L1N0nmNrfQUrxxh0JEhoMll2zJyxeQ8kFcAeNCxIdLd73+33aii1r4Q2jgFlevBbiZe
PG8vkKNZngk4QMwSt5dygRnwuNyR8QI1DdRSnkS02LGxSZFGH1PybkuOAvgkOu9wADJ0wNJ5+68l
fG6GPtG6QZQHXX5bgabHTQL4grrAH7/iF4clHYesLHrKuKQueX98uGtd2JOQg5otCx/LBs7Dwn6D
vgZHXy2R7ng90CbshPgAsBUg8iMm4shH9bvzg7wL6Gfa9Fi0qUrsep3g5RX2C5TxGOVNt0mIqKSI
ulvmU9GmEz6dXfeIwCBB2eDRe5DdBZUTHIagQNjuVklHgucGJUd+j45brJ+DCx45KMdR2KAiwC2X
tyd4e/tCUErTWbi0RW3hLQWk1Kq5OfAoChxdQsj+QTk3nrXnZkNBJd3JlpIOwLSLmQ1Tx6C6Zirs
nbqHeUfUegnNXUe77gJXAgDfuE5RIsW5Vnt3Nl0pJS0Y87gIt8MDkIqmr01u3QmJ0xjuevMXc5YR
3JijHvaV+gZUeINNNVtrPnfl44gpzdF5WIEpjza6ffPZEqMy1a90c6amC228+RGxBjVClDVOXXAZ
TCqtXjvMnTvBDWcCerLGogJOgNjEdGv9GA/UCxM/skFEsegeX2gyEpY2dkKkdZC9wJWYzceONebe
u+HVm8jod2ZsQNg77JiRx6g7q8lzdnLS/n0IH9o3R/hO2bsZS/CQyO+jNcHtu9vuUvl109k1xKxm
+PCToaKT8zANgD3inVVWNcN9H5C99KJmLyTxbhOCtVF9kZEoq4x3E20asEYM2ehz5e8BxnwUHW4U
NTPSx5ryL4ACLrNaYP7QpcaVbr1/pIhB/o0FjLTonvtE90GSyQjMTzO4hoSZQ4RLuQivPnZlSHz0
c86jQeC/UTyyZy1OhiuMw+iSzkWauf7qmyrkiBwLPjx5gPQHtXCkR1gCn8jMHrhUwEsIolCaZDqE
3u13vvYIPeC7YPXwwaE92igbRH1AXEgMaBJSqFS4ixXxaNXVKnuiCQ8rcg72ltXUJxtnWts2koUt
1ldZAuW9qtfg7ihoQIoEyySFHA/8dAi8sAqhX8Hj9p7MUSYdBF9uRGzxMwr2LhfI222p2IrLCPsF
X25BpbSnqMLYeQwV66FtwRzYRtROjBVNx3F3heKPMb6AAqtQLGMcYhBH+gjpuMqPbO5hC3rwYwnf
GgEJHlBvSvWYOGeb9EtaT2ILQAlpAyJ2xhT4OPyQtFwTrNn1Hyqa/ejDHBFjLaNeiu1gEHF/asHD
Qw/Mo8OhPp8HiUd5dhDbWM6Pm4RQ8w7Aw5tVXcYABD/bS5yKwPnsSpXvcUJhtHsZX3uXWTI8zbKP
2ife7ps7ZngPH3Wt2T2sfCL99Wn0O58AB+8WcnCVzeN7tcCjaiQG+r23B6uBDB920UdI76zZARmE
BTFYvGw8bXRpxzevGK3Y75MFDO+S8uqjPsAGXbGUVmXyK4xMFhIWG/6vcAiobDed5POmBHpcbha8
KS147GCwW1mhZ8hM4zQGe0IT3BqQ7mqwXuf8HNMEVnee/xixripLgqG8lmwlZyHozJsLJWKUq4vQ
EuHmUywg+wFUlOVeG1Zo5mXO5B0fKbLZlfHSOy+bjGosqoirsmhUiw/MN5rqBbctS9kWfn+8rbHu
s95rIUwnWhDLjAbJXCVJkANi4wWrC3AmWZbrtE3ccJhImCRFFVw5ZmWSwcy8s+9qBHMW0zCfWtMq
VqO/aSeVoUQteEX5PN4d6pdEQXVCiksTEr06VNJ4H0q6oI/mICrGMCOe+LcNg4n0b4VmVVMbCV4G
KAezVUQDSHtBJAZIHuvdFBegO6ZUbTzf7ck9QbUgNtGzZCbGexOtvIE4ZLu4nmgn2Qd0Wok0iULL
m8ApbN6JV8h2VxLTvC9FGMIfNfyw1ZykpJb2hxoleq7hbTRuuZzEjFHA+t6gv+wJPN/P+tbZ5WjD
65cb/UBjiOeUodUzkBDgu8J2FFMd1mTQmyUPLCeI1lVv97QVRT9zhDwUdVU+V69QUKfu8A72CYER
S/oOv1gkiRoBJ/GWahxGeSypeEHyYcpvIzClK/xv66vc/TuPoQ2pAi41T3e8zrSl84EWN2pCToA7
zjV65/XfiLQO+lDKVitTrm0moX7QpAPo3RnM9BtdILVdn6K6iVLf79wPHn9cTILaeYe7oDuhB1UC
Tk2lr+pih2SuLogujH6nM6ov/t864h0COE71Ntf1AAgGvEUfhYAyDVA5rclpvK8Ue+Y5EYxapF4N
9qrRezR6KR6gtkFF8rS9bImvuOckT6DYlVbXkNaQl4LgjjDf3cYRuFF30HjA2JzWco+wi4aTAwgS
0WliOwQfTkC5cgeK4g01LbRlyHCSUxrABgRJt+78RDAiDBE7FH2w/aBGViiMI7IyQetMeL8XkCl6
zh53IpdPhaSUQ7ZuO/zpPOLXBGMoJ7T+eD40DzlhL2gLbwM7hoZCl4BcdxYTKuYZc5Chk6Jf7Wef
KHZG4z111uwTCf0gmjWgIjS6MSsCNqG94rdB7FGnxBGxwVJtEQICwIoL/ybcZutzBba+6p5Y9bkd
LoCD8FDWvbAG7V2wFDVYFZTwOiChSrKFRBwATYoCl6EsH9GbJ7bLgykCn2RiDavircC0bpQHIgDl
1u+8vR9j/IMkEPkRAV7xsuL+gERHGAgIv7X50rNR6VHy210gJxuAinW2ggKgtW9907NdVbbQd6OS
0KbSXXfnLL4NNtsAPN0DKm+mHQfjjWI3oleCKvUr/A6DE2ND6+4V5fs9wvo4efAayJRkOVBJpoNt
D/ZGyZdNxWrbETFBxjrMjD/ZCjMM5sm5YxpK8GR9XCiFpPaSzQNiM6TCONh1OLEHspm1JXIJpjhl
vc366EVUZiChe+BIaJZyaUqEw76nYdq6k9+kQcTWVL4uAPd48AqmSgyXtH6wEhMCIrlGblowRIRS
uBPnHtki/r8DBYWun/0jNKfRz0qdWIQ4fMg7qDnh2+trDON3Qe5Hb4bCIFWcDphjzca4GQBSQeIw
SOeNQaf/QqVsi8MxoY6GO3SAoEEkRFTBBSi+k+E7YRKRsDnyWF6XV9AF8MixxzwPkm7LE9QisivA
qXsN//aX72COXP6yn8fP/as6RsicZxs+5EEHIO3ADOM1hiWVMJqsoHNUevutQYb6yc4JOXTEMKzD
+obd6ReU6k7YTP0rEePOegEeBBpltQcrLyap1EYslqCxfwlaTuaR0bRjsptRF3TW4DU9bNqDw+et
v/IylATxZMM14NmvIx/4RFKXihDGr0vCIfvYrXovvEpg9s5zEhuk6LpmmHWTQc2HXc/faj00PbhV
j+Dg773dsBLUutm8jn7uHq8/FznzBD+btl0nxQ1H+ezs68iN2xdy9gBD1s2fCPxNA/8qSJZ23Laf
bPjQqEndx9Oy7yBgltAVI6sY7FDMIBKEdc/2gxk3ck8w5nkNogto+HAXqSNDW1zy0zHDL8OqofyM
kKbf2t6xSMB+FpUifCbQU8aOj43J5okJa2KnAPHBwploHbf3foHGOlW8zzODGk1D+7PwIMUN80a3
0T/2H+TmED0Ztca1sE5QA8/ikwvrR5NK2PCJ8k6bAj1bknh5z+w4t4x7yCfU3LRq5Te3gZ0waypS
Ck0nw5Xk4MRQlQ7wV9xqxlxpo+nOLw978OoTiDLmyo7Ap6XjVu7feCGSVH5Gzg5Kyc1Nm+jdWPB/
072HMkRMNM888nCuCCbUGcmVu4/hpXF19qwifDeAG0SYJ6Ei8MB5w3/esDv0XwZeIBjtQHCVDVPS
snMYQeMdFBFQIVdaZ11/eZ/LHelthz9fAPQBOD9gU2g/5FxnVei/pP34n9JLJFPJygpey14Lzh+D
EsEG/DnQMiOJGBi4kAXICZ7ZqrXZx3b3IfpTANl7rw0SXXwho3WYZfX+zcQhpd85hXlrmJCLPIcP
YxSRSTRGlWY3N3sHE6NP4+k9UJ4FXWt8rh7jV2toXoOi7uVPjzYXeOUwn1Nv4zbA6mCHcHNe6gvd
G848+/R7Z3QLJFizbn4e1o1PJDUyJLIyd44ovsFCS5E3sk9cC2q9PQOhBlLPIP8OXqstc2Pcdrg6
rw1iYMh51Tmpg5c9HISe+Q1fzbbL5/J+lRp+TjIRvFT0e3K2/KOKrge/AVOI4jc4AIhz1EFWDo1E
sR/RMeQbka1DqL8RYBbPO5mS2vWbWRMmFlxkf49yadStGk7xe6TsfnLRHLx+owUJHonXYkmO9RHu
yljzZlZt82DXhc4WvDVw7czI5dtcwGMwdWDf+hokkZ0gX3p0i9xuoW/wW+X/OJ2zwa4x6KwL5YXU
fsU+onG8QYXYFBMpWWzVYXsd7ZrRfZEjKzXu+TuX/WgiWAYVrMXeuupg+owNdFrRF3llfqQNuBTx
6usOm0j31fLP7DoBIj0ggZJa8nkDFNEc2FOsu3fvkkICwwYMEUI7MtHB8nb4ECKDgxNCapvYh5Fg
eDoRpYHSrrlNtdxAwEUSGXcoOKjWohXS7l15K8Zu5l3bkzpm37euwU3NgxgxDaxVTv105RVlk6rE
VnnAm3eAVcJfoJErr0meD2QOG694mYBtani7o1ecg9feuSPQjVLi2eNSpxf0rRw52RiKOFmryTJU
ILa53JUL5fN6tzaFloeE7lX8NqaLBkQtFmSAVT6W6IPbLBuiR8iIg6fGPIIg37Vp0YWurCp4lEUo
uCEn/QRzO25ImTMJuVXc4ivKug+Rzkiz6wqDXUWAr+OyBaRh2XeLkBqc68lug0IEKff1xEoddQ9o
WeAHGjKweG5TjKB+2r9cRGxVK5xPAplQWm0Y6fCcG5YbFFRajomkmrdCDzuWinD7FzYHGnXMzXg+
/vIZ8YPZIariOWGZ1cEhgwl3pe5lWi3wciQemEzRJ6BV2RS3itHpYNXm7fXjO0JptuFGQCJ/dz9n
0+YDceTme/bNCUlZng0QxTYqnoXNk2lcEz5TB+ll9lj5Fgvl41mmyvyBV3ESajK9hY05r6c3/5xQ
Ggdq/kMrcfqOTZ/TxGWMJt24jlxPIDrTa8vpwOYE5jTNt50+uz4/m9YS5wJfzs7nuCLuTTRRdVkM
dtu5hew7uir0hg7hwPa5rWFyWB/REAYRInqNxOEFeCK+Pylhf0ZWYr1C8+eBQhcCK7qufNzLKr7b
a94TiRYDATvyf5em9aIXi4XxCJtNvH8H7Whc47IScVzdFbBMyt2kZC4zE/er8wRpl8Zxmra6ncpH
Hb5Pu384f1xIwkfzNFq074PWnrCNu77bjRpsx9MF/nb1+nDVnO+j8aoyqkWTAzspw46a/YZcucL6
+RNk+vO+zIqPS3XW3oX7ZNJJw3YBGua4biWL+nVWO31g//HYhY3DdFf9fNTGp0e38+rf41H0KJBd
mNxqoxP1FXOacVn2cH+jUYUA59mrV0bHeLLnt49ofGpPG4+vmrG4GvPL8yslZX8eGNHofP9bcfq4
QFc+jPbP48ryPbrAmeqxhXuQzd2vUdxuVYPzXYrglNCrizjtPs69ehTuOFFy2bhlQRjc99Jb8OAq
kJht9xvPnrnyj4chzbmk4bDS2p6xsWQCQLvg3k9qwaETYPW8+kOKDEfX4upGN79T9O+1YFUdH8l5
NQf1o4y24fJTgMJUCBc8ow2TMcBUjUYdUy9HRiSVP0p+0sb7FGQMmk9mfGTYgfoBu0SZmtw0IjqE
IPgspi6igPHkRDUAeRvyhClWXrRxo2EkmQ+/xg7mNED8BjFD2rJ79uLEwe/1heDJy0P0icwRn7ry
26THCLwWEMatJnIDaEAxwSSjYzPkIx9YFj7l0kTmkLN8TJEGQdvusO20pi9a8ZSkFhtA8uvsEMWF
/3mQ3+41Qbitwsd6HxYIZeE5Qur8tc2URW/9gR18zvKfHYj0Lis/kcz0zHaHDr8kiQCtrYGNafga
GJvX3jMQYBvd5vVfFkmMPVl0dywpzH9WsVUASFudduTEsdehDHyw7rGNPFVMBeQ4Np6jSic84Uqe
TVhFC6bJCHLi8ook1O45a1RJx+VXrKvbi/NrnRI4XUjhL2vtaTWeJKCbAtShuTrH13qfTcmFbLPR
Ph49m5Kl5yagRhJ/IRY1WA1J+M7A/oRGFwmr0Jjk42QUby6zw8AcgMtHgBDXoS7F2l/wOxAHyZ3r
2BD/7JlmTTwEV+P7vHBuf4jNrOYSPh0kY3rOnKCxiZjz071Ttxyuxi+3Mo1CEwVaDCrD7Nv4jPrG
wPAzJxnsSROSwYQ60kf5aXKdP6doO3j7Ad2eYP/GszIsVua71rjAMcurIE5OtJHbGBBj1viEEN1N
Z8c+M/epgxUes8KE4utte7jYVOb2VSAAo+I5YMYqSNgA2WWOqca/FWiI0aV3SOd5fLD5V3Lvp/gJ
Zj7WfgkFdjw0BsWTjpQjXt5iFY1RianZx2R7g6a0Jx5a+Rc6XsQss4KGTs6tJO/36bZtrkit8lFr
/eEX2+lsojZbsGxaoR+av/RMw3CP5+D5qlnH+9+jMrqjRFRFmhUivkeNDCnQw3GajIociZhk3uh0
r1iPXGfPPLNapes6s+tlW+P+oL7EkHkaizTFj66L0viFkYVDdX1IrZHyUeewZpLhM7JdSIujgkAY
dcLRHnUqxuVehm907/PLxj29VUg9qjZnUL4gXrLL7dhkb/hM0hZkG+u/+28mzJ9XeLUxEP8g5qQz
Qnf7jpfnkIZ/XxG1wrbOrVY9aGKDbJBOz3O33kX+aESUcLx93Jp+5TBsPcJj3nuYrvFcrPY/tRpe
TmRBjPH14dya3Vrxcz9vsjvk1HxuPr2Uim6jX6/3G1WLuJwQBJE78A59Qvpj70iPahX+g972cZs1
+g/wtoQX5KHP9C49VMeX8cqbfkYdvZ8Mk+FlzHd8N/hn9nH9RoSMLPGn+Xn/Lj7iWTomTiTCi8dm
H3M+iJ/jYxizvo4T3ifxzQ0JA0B/Boqw9OAesV42vI2JXm5jglk+vfpb/9Vf6Jv8L4zHaGyH8ezc
a1EX63U2iJF/P74rn8BshlXAA9XhG0YzNhlpJCpPS4q0ZLOvfAqf08/Q4n0MscpAAA1ZXX18gw/X
Hwki7z1MpmmrgAjVITCcsQ6CFjzwiC/YcR4xALKbH6t9D13bBHFbgr8LEcQPYQJf8fKVcvP5ls8e
YW3+CHOMp1cLYgGsJA7W/tBjnGbTbPqCRD5PEf0unIhbfLMYbGARXnMCgCcBQ8pRkP9BsbqBZ/eE
MOb2oMtbhDQQ/MXxhzpMag8Lu8tSOAQy6vn8GlORj7e3bX2tB6AZZE9ffea1OoUyuuoVwUZJuNVz
hBXknpHOKXYjsDUVFlG44FsCgOA1aCQh44h+yxdpdtJuPVKGUUDukJK5CsqEXl2hfHMUhYTDFbJZ
tArY1ULDnuy/sL8VAkd414T5T//OqRLVeyLYCekrBLWS/yzZJRRJSNCbtylGm5q1UR1QTGWQQDCN
gRyBj0NUQJi3IbAjZUzYbELPpcoF2gaE89OelKQq9sZkgURtQjeP73v7iVoD33umvUJZGmJbjtbT
CfsKXKkxXXaZj/kHCxNqg6drFylGRgcbab53a5szRGq46lDCGA8Ie3+/Nis+fsPz2R52rgHftcll
AuVN4MRAdsMp4YiWsnejBIN6OzwsYJHsJRlgMb+6kKPwOgBwjz61sDuVRgDyoCzJMiAp/dvYXAki
ZZ4zyjI3+31/fFpu3qqSqaC/DDHP4EvvtiO94r6fc2Z4XENmlOKDMLHziYfNLehsVEUqPlKqS2Qy
4Hzz5OSDqSf5OIdsrRkURt9ENxqMSVlPkrZk8XGinKyxnQwbfVnB7X6QF2QEsieMxxrf7+GYMY3V
W3b2YW7u3w3AU9+M/19973xqLGk0CRAHuYUURAijuHwQJ7OxBwXUY6Q3AGDRLPvxcaSQBbaOu06F
m1T5tzjLze8FVEryc84bAEdPIMEunJmO38mPyb0mMg7rswKeGPGxtUPpx7m5N/fBRHpzm7O7U4zv
zh0jq4b/oDSZ24O8JzpXjplJUR5PtxJWvcwRpzJ3C0fwTLDOKUX1qSj07pTkJkA3IJkA30RjFJAR
SWzINgAhx/PpdCo686Th3x2SQ8eBOcSyI7dR0AGfjXkojOEfBEm82G3NDovsa7eu/xzW1a/TuvUT
L27r1U+8TtfP9WuxCx7dQ7CL7ay766OQHrQD1NJ/W8GFjVWYjM9Q9KBH0tZsUJBXg6GmH8R4Y28j
1hvsNZIdJYsNDK8OkOhizl185B7KXwg7KHAvyxW9F0qIzUqcDnN0MMbtqnXLrSdRI1+Ay9mqs8vO
7TayGL0q5Lz65tA79IzHiWTXbt+/XVqD1dPbmZgzmXBAKoyEHGPGIKWqxL8ZRQgDU/Xc6Xv+y7e/
sATqCk2rQ8hbAQaF1hfEWPcaYChfW4RCMuuP/woLGjGF6l5v1BuMliIywj4jq2oJ9znwJwKEIpvJ
12Q56l1nCaOx/IrpPmQ3Ptufyez18fo4uSRMhsl4ZjNjhXun0o1grI2Wy5P1CX4e6aiP17DZtpJx
fYfoltX5beLkF3l/mdUvKL4AuAQHqf+rzYJHluIdwkuLa8bT/rUVyhwcSREpH11wJaDw29by85OP
+ZkohQ+i/nfnlIQs312OHudBTEheftWf9oqngDIlKd4JmjgxkFWM7RM3l0C84dTa+joCCGB3gM1R
x26e7fUZzmfHfjEtt5207VziPUnUAhhZ3WkTuZN/bfTOvB4sEhsBNBkZarLNGhJmrVC/gHtHBh0l
c9wTES+MnQvV1fIfTyIZFE0fdlr+o7ZCz4QkrYmLz8PO/16ImRXWA5I4jGRRTJlk+d7xK/55W/Ff
bt2reuTn3Cu0eBNavOkfRrvRfaCDl+kX1+5jcO+aPbO3+mrQwdHTggl5CHQRP3C5cujHCxgx6hNh
wL2jJ4wGo8HgM7UGk6PNVbWWPTZDbjZ7+mLMHr3W59m72RB5AxRkDhbwnAcqLGRkYdFuV2jjHOx7
33RSg38QuwPWof7QJ5PMZ+qA8QFTEpbjp06JxIv3Iz41mXmA7zscsiJ35z030gigajbdOXxFlj+d
uKMRJGcYqUUQ+/R4xtKddEyfkVXvp7/pL6PhgHmA1fy8zo4O/FT71hNltLCCAJGS5lQIfhOSovXH
qc5GnxN/6k/Fe5pW7Mn641I+uxlkEFX/nSBlNZpMYM1lI6dhJfS6Tk99r9Krtfi2PgSNBfat3m1a
c2sLuoZzGyVccl12o4cm94hyA+mVLyw2rl2jd1tfu6+/47wSHudVoEzMNdHOveyYHsBsOxWYY/ks
/nskLhWJM2EsHq+9ZnOan3GssvZUliKkrvidiiD8/UJYHp4WO7BQIbbAJgpXzhO/kG7lJt/31YNi
DUmOH0oQP9Wf3bryzRM6N7s9Oy0Oi/PDPixOCyNsjY3QDA/Nc/+IUBV0EMpNu3lUuMht4dRy/ctW
rjHLT/bzZPPd5PSKyfnv+XPMnOdPGzmj9nf81fpefUQoEl2RiJ010OtBKtvKesAv8VdC4xaE5CA+
1lz0nV5ssn0zpAGVam+3MIvgqWQ44QzZMJ4Ye5VAAjAdU3KxrKF3v2MguLVnwSk8dgjUYsicHzYY
UJAuv02oA7M7bkpSkTFaj636TlIDhCOI27X9FeoX/Ua3wCjJboarEC3z0QtzwH24c2o3kso4lR0W
woEBiXJzRgv9F9TsBZTH5+6jNa1PCTS3r9lr7DRmEWo4q2GEa/ZxbaBoiFjj9jZP53iXTYDchirU
ERK7Y/AgqF0X4N7wvJ2+T6reQy/hKwaOCWTTA4WisBmHtj7IQnSxUYuo9oat8AT6Leld+yQWbWS8
+6tRZXIbxsP9VwchNKK5O2IBy2qMZVixc15/HUY28Vh1dEGn++lHyxdot5j1K8XThK2Df+m92CFZ
tdlicXUb49bwMCjC+GSfybxFzo27Vz30dpAQeCN4G1/PL3Sp0i/80Uzo4oS8KBqAVKKyVFholZ4e
fjv2UiY4nk/1tJS2y1l6eA4ihPNoqgei7wuKl0ztgom+qWpV0EMVQk7KIgC5wQH5iYNogwWqzUOA
Ctb7mvQ2kh+F0/GXqHRDxWL/5kSTDqQAFgn/QMXrsD6si6/TQmNiUXxdY0c/xcQIvePgOJA+CM6z
lIAnvyJlKNXYgG1KvtmlTAJIHmEfSo1xsAqevf3g2dv9rYKXH3Vbs9ZMw2M103RKgfA+uCwuDBP9
sgU/aXAePBmL3bz3Ym1kc4fnEz285KFKMuXhC+csgCbxuBAYV9I4lznkPwbTVLcY6yukdDFXWogm
97WbZCBCyQVx9Zgm1lnbvsIW1NVa+U/UUJXY0ne5AOpN4/ljjSkeG2SZ406O0waYXVEFhZVQfhxm
1Xj+q2ugKwBnA8UVcHhHPw1+ffQvxGzjyjJKmNvYlnGFmXyGiZO6iZMwET3d3VQkff1kUu1U/P/e
A7z8n8/Mw8bPr3odynjvJYa6YhM5zgFJOnuJBN9pdBlRtbyMCudF+FdDqIDu2EcdvzxYyIaVMF20
vlSQpZ7aINQiqA/aXkqr3m1qEerp0GlQ39epDE4Wy6CWwsJTIz/9X+huIWwcYASQ2lQ02+ytb0ox
fu4BBUBthSiIdxxJiiUe3Mg6YagLoEIWu1zt1t9he9i2/8hAnCYCywiiLeD2PshGBqahxoAU2iQp
H5fJYYmnGdDfbF0g+YpdWtPufO22CchpsYRjeM63gT4KIObXYd74SvAjSwdVVEabbb6hxqnpYl9H
LdX4iqbJQqNEY6T+B7/Tvw2qvWpPLHyksEzsI6N1BZWIdf4VjRDDIpE6MGdPTwpibXvlatV9fBqU
Wv1HADm/mwT3wICepoMngQR9AjJIUavTC/TAqhqZs/vnI6hQkU+wxLz2O8iKYQMAXrXoYeY9AO2K
WI0Ea9r++3iPXlFIi8V1il33PJ4LVvgUVAULRERCgFEtwLLc+MuZv18mtxLef6TgS0aCLNuOSiEA
RZBsAP6Z74SKi/qk+hKQ74K/CWMuUPZ5JIor0zAABXE7c7Af4j6xWWB/x1h7RwzqStoKEE7Te9WH
34G7gvcrJXeioMvaLIOjKioOFb/p5ag61Nxd0PJqLnoWA4MYP7Wbg9QuuhJnaJS0znenwx3KFsdE
pKZV9wpE4T6EscEAv4ZHKDb7UOQaYZg6bOfF6xY7XHtxeOUCoApVJjyRAHetBXkWMDI4i3kC5b2L
WOISac0j5+Gu2EjiSI4IiTlvdO8YIerQsiPxkwbzNp6Gpeyd1PBYD0BP6DeYfPgSeaMww/PeD/28
+ki92Lu6+msdIZ2Wf+oiEXnB0VG3FIinv9vupXL+JuEL7v6cC+ivfwlDI1pnEr7pSLk1RWQf+L6l
TKl2dOV+CdUXXfkH1L8mW7IEBHa1nBHf96ZZ3psUvHVe5g4khkMJFKYS5XkiPbH09RAy5+iOleqi
Bgeq9VsMkzeRiHwAmlN+7VMUshw4suhjdAagvCQt5CcrTpn4OpT0uxT3EKgZ6QPEjTX7KqVj8AI8
/M1pETxYFC1pOENE/loQIqTeAmGHDSV1VqUamHBxorIhdXjJRZUZtgSuzZ399BFajciwlONJnBC1
0R/FABTv6gD4hAoFrxWtRxGAuFdkernb0Lx9dWglbIBdIwwltQARmZ9OTGenxpEOTqwRUkNql5xt
1tgXd63FvSPr6CGDFO4G7zGMLcA/iUSzS52rK/0KbUcBjIO/ugEliX3tarX8q4MbdtNres91xdcW
IF83vY/RgZBcB3IXyjFJOVD0VKlJvoUdtA9TI9/iD4cJtuL0bPwKuXr6vaaWApVC2Kx6gXoicYVV
61LzJNyRYIiOJADM/FYQkZoIeiIuYYTksfT2gvcdp+KeQ92EfGtY/YX2fcCmwr72rMp1ScBNIUS5
rokM+rK615KhWbK6BVAUhhQwaBevHWg4/9GHlfHSPaW3cege6SGmG1X0HV3oHhpURrzKRgmZQncc
rFg81gBPGOx7gN1Xm0lHUh327y+bTPkV/06nYNbC01iZFh0N3MmyMjNzGxe/oOLou+/0UCMQRwsN
1TI1KrIcxMRANK9qjhOfwNG4btJhmEvoeIJL74BTMxOy5p9AOx6ngpBHNEMTn6a+Okk5MTI1HwrP
npDey8gwvQ9OdKyTFSscchh5sr1rpCBGNJqgKgVSRNQIBBrAn0DwIxbhJh9X5tCP5JeqWoVcFgmt
uG3xuuQjA+yIFBC5NezY0eiXlwsz+vAw44Nm19/3uAOWAk5FgRYJR3FzNazfdPd3ChF6/J7ETd7T
tHonpmg6QlMp4sjtCmpbLeYW6EtdUe6RlkTYbMZWbbElZ/Gm6pK5tvoSkKF3SIsGXxwewc76wNyg
FJQqnCqb4sJTaBJNHqheTw+j2+JGeLgipGuOzSFVL3NY077DuNmPr/eBneuMItfkNc3DUz8+gRyk
QjZGuPaOXgxWxPMdBn2vaTFpzQue9YSmTEX1oK862lUHG9GAw+bEsZobU2MafRjTtL8f7oe3TQNL
WkgR7e7xA/msmaiHr81rc/+tbbBQCY/hZXzmgZ0bHelMCv8mFtpUSHPzCMG+GD0n7YWXTFuL5gLX
7//xdGZbqatLFH6ijJGWkFvSktCKinLDEJcGAiEdaeDpz1d4zhlsXG5FSPM3VbPmnMXj9trSPMym
oZuw/kW5Jto1WmfwoI/sRNjtNFl+UojwvCOxdhbI8bgfxbx4Y5l6PkSj+adDlMX3b5LI9noiLSb9
5olhAYLSgh63I+JBcf56kcX1z9VGQui/gcbpSGvuH7hHvCFNOp8rpiy6V+aZ2AfKYeVPsYPMsD+h
OVMKQ7STG25N7vtoMluQ4YMovGV+NwedeIvjt9j/XJmTrXgxyOYu1lCygEmwyAsZImIudoXC6Hym
HrDWEy26huKVxBu8fb19fm7FW4lEEzhE4tXBb2cQosjOnVhrZ/smUvEBS9rXPaFw4cnfAbzfJ2vF
E2ewNhLXVwmYbPQZf56zCFGxAxYOqUQn5QymDWsTY1PwBbHXqrYXKJo9kg7exH3jNL5qBnVGpyMQ
G8FtSJ/DG/Ro8vtVA16zXwp2I2zFMz3O1hl5h1VPfCh8x8V+eVycaMgQV7PzVIutUIvxxJ9qIZzH
kKZrwm7ZaXxXQk3UX21YhinZVbJXadf6CI25kBrNjbrUQi08Ta+/5tJcOnPy/fl5dprp7eQ0MzfK
myC+MvwvSRmtjIWxUFcYQzNlH0C7pCcuRIDF2KujFQzk8iBTnfGEX4BIzNP5t5gwnqb0FaaWCi4X
6N9XCJmNJwfb4l/XB2RM7tZY82Vwwy7u4m3o7Jy5PORYKC3M/zIWe358J9bYLvyvO1zJSRk110Cd
Wuvem4FTSlShsALOqtTT6D0EdxFf6mtEpbNEpZNh4e7zat987Vf07bnN5SrJtRleDNSEPqISVqDu
mdu0Qf983DlCjMim51cZZoItyhAT3Cf/BDF8ImZF8HZzv2L36wvjLzlJsQ6UpwwrJZRb20yPUf6P
J4XfSb5S8W+7LTT0X3Sm8Q3+JSXyH0R67aQLO8zV2g2VSFayQHur17jSPW3PCv6MzgWgqn8GYjAP
fJXngI/f4GOu/3F7H3wV8O/umUSy8gEG8azl1rE275fdGks2eS+eqWs8TcjEb+xvvpSg2bK0QpX0
+wnevRG1JsG3uIbAcnRKeu4uuNmSU3GHCXOiF4n/FmLbV7/gc/bFX/wKkHbFOgvsgHcUgz95f3GL
E9S8W+gezPcvgIKo+Sffaxy9nMUdq8V6ceNRLxQqYXR1cYt/1b8s0r3+Vc7lGH0Vq3xVL0BQm1fV
U34Ft5SL+Xd9UkQabg0wL9C8nLYZPHhzcXCU29LzNZ+epyBoVmiFFapEZ3EPclKCO5NP7haTr+Ho
uHXMzAVdLDkzHbPUZpW6X9wplhhJWsXgr2F29mTEdAPmPQ1KHvAKnq6RiCV9waDl1eJnGMvtLTCf
w+DNbZZFoNJhmfJCcPFTkEfYc941lp9iH/88+PsUlzXkf/sulEx8ca2SYfd3XnIRaTHjKrEScwvJ
0eUVUhT83bArEgC6SYKH9JvlvrFYXuM3FkR++xfG4ZT9MZc6wFyUNWIGIyIgeeCg+1cbkNYCf661
sF7Cxh8+Gp/QFJseSRdHa6kyYowBhPb+79eZri+AM2vZj/PJO78BsncmB0l8gO7ZcmQDEYukV6ks
et5vBIzD1qwKYsu5SjmTJJVVk/gvznEkfzpcCcwvDylm2sts2n3nv3AFaQKybpHbBPpaUt3K549c
B9q++K1LENkFYhF6d8VQ7O+An24if2/2LmEsm8E/ahx8/Xc+nLfkyu49J2hQsJLUXyR1VjA4zNZH
/x7RdS3ssZ3E3d0fvYwXY6wnmyg/SHasvIotuKTZF151FXI2LH04mm+38Hl6TFiIPzwUvOFHC4ev
DjT4PZtSCiG+KPlSuudA3CCvaxkL2BMys0eRDF+xypSZIc892afMjr+Z3TG/ATl5UFD7uH/IMqV+
32FnMwKNUJZMOvwa7vG9rCeX+8SaW/N0Js8RD9Xw+tW4/3gs1Ok1usV1OqETBgy+5/+p09sT8fp7
K/mqA3WWrrWuji+ds1Dmx9ustGEEbZsPVft9gLHQRU6B9BjwJiMhhZ9JeFn7uYYb8TQ6SkjxHAF/
jhNUmeWxw49fsndxAhdNvsSyqM+IcqXiTBBNdCKx7Z/XA0JSviO6P/tGIuYr4kWhEc4QSDLK0L4u
j1Q11vRa+2i/2XNW9uLl5fCKpwuAJSpfW/w2iGcnBzTB/EOrB75SbKSCUDcJ9iUOEAaAyoBrhOJ/
U52CMSlLh9exTKtAj/KgVgN438yyhRF3yHumsprIDZASaMlmcqXX3RWwkO9+NSDDv4uuLXrSH/ZN
4wVK3rbcmnSwRqP4Q4vJg3ZofmB5U/juf3pShJIko4CHUS9vy4Z26VICluoxTQvlHx1ogJRBfIlt
9CZkBOALkrsLqiXpfeUjNY7pJHOcKhFdGH0lEKd80AOP/h/im+q8/vnZPx3tn/EKBCWmixqCQ/Pg
X2AhfQ00FLexdZzQRia8fR+nZJpx/a3orraUh7G0N/n78JG/Oxs1Rlq8xpM3vnJdF2h/0AGNQ0Ex
wNhDWpU+pfKQgVALaugIRd4leJqIZiUvFjuQky/61Xw+oJNI1+KyjtKTyJP4WB6jHlbb6QdDD4Lm
0RTDDccfexMx9ZDMRQJayeH+HuRpglLwFDEYYi8ay5VPRZeIzhCnIM6DmI/9BY4awAECA5SBZHlP
a+sNqQ/pk6hjYOngBE0CzCvkIbiN2BIItUJs53ounoW0V0K/48ycS/+HhkcXNOBsYvXcoaqfnr6O
VBG+Rv/HzWQCPHhIMidIEH0ln+me1L/BQBifDNc/CynJccUrzQE8WpJ1vjjut6Qi37f/olwEwgSA
PduYRZb4wY72wbehuPrSwMy9Rs4TsTL4Q8fNtg7QxHc3wYxYLMvseMxYl3Ji59OqjUJKw2Bu0Nsi
aXna9txiWRckKtTWFQK/pb5sA3vXBgSJpV+RFsn7yt1Q3GIN9Jd/qTGtJqkmlLN0MZ7Ty+L8gmoK
7QS86znciDwqV0NwH9HWmNZpWNzhKUEHKm//Th9ndJpH36baCYELG2TuKMAY6weQwK+DtgkoE+2/
7Z0W2D2Un/S5H7YjfFvxJLM/jI9jG19Wd6I5EJU/A2lb89IHeAQDPdjPm19x2RLs8zKzlpeZfO9s
sul+RzWDphyAnTQbeM/fR2tlA/BKvwcwsjsW7jRcxVyZ7U+ADcEspAHGPQTScB8bY9LE6mJYjRGM
fSrBDX7d1JkVyXHeoN45/rRRI98D3mVzeyrPy5xO4p+0x2CbSdGfyUZSPrcS8eqVzeOKXPzs/dLW
y30z6o+Trwz0rsSC4Lgx0fxe3COdN6Qntfne0/S7Wu7h+AUXM77c3gv4SzBhv01c4obJ9RTDOagv
7xriRgID//RpxTcrGIiJThP1g1s5Wn5KxHPDMpc9CNrUpAog2nry1L1q9ReqiVUCpRebFiHFK5k1
URuBH8nM5k32VWKBZx4um22RmIsx1V7ZQKXmS27uWlwxeWJnwKbdu9amj8dz0cbLXygsWFdqUVPE
bF8Cmv89xHRcGletqIRQEjHPEQ2lLDD05v02+0OFxfJyFIsjuSCYUiCR2scfyCpICmvmkm7LZNTq
MeqAQ7eoQ1p4NTcxqS+X7Rxpxx9aI3waYbrBIxeQuoWsJQUAQ580Jzd/yV/OPK6vJU2yXlMBSsUD
HZHLfdLgRkrjDrrUC84j2jXAYZwOkBNcNxW2jpB9Kh7ZMl0Xc0jSyweWSBgdxWw8+FAIanjiK3yB
CewFElSyOlp4c82Jc4keaze216epuoL0KPKw9Wlmh5dIe9u7CzO4zyg/fY6C26JqyFeoKjHR7+ia
o3auzXItUpXFmIUXLw9cHOEDz5FrZVDbBZfRaKRFV4kaRZ5DN7BtyxA3ngNdiDcFTuv43FEwj6Fy
EOnVgMj3ZysYaQdznOa/FAi4OyQMu+rXDPk/hhVdQrqA1nhzY1N+0D3+Q4kuPEcVrWh5CzUsv6X4
yRSieGFspCxDAxLm6SgE9BNj4N5NiGolw/79+lq8UQ10j8RoAk3+Jd6gir7UJ6Q+Iib6ssLef6k2
0kJ3NgCUys44sBjLQ4qbTXyc0VBH3d3Z8IypWKjKBH2m8m8yVGn/5dE/BhSJmJTXU8ec3b4RV0Qq
si4uSsleKQ85b/bbDz3U2RozCrPytfJP75VP2ZG3p/kO2RDkFh5icP4HrRL9LsUCfR3JZLnAujpP
HKydH/PHMgtv84fFtFKonVBhC63RpwmnSphWcKs+WohNLWU2KbXdiAHt9Y21WzyX5cGhkmkhOHmG
pBJqEn4u+qil5QzG0BEtbijsGP8KQgOFO6gE9nExentkyDmEVD1TElpAS9XnWT1AXkxQAX5BfYhW
sgTL/3Mmj37vERVfeBMFAYfOq3Cz+HjCuLxS6E7eXA/zvV9/AMrJz6tfZwP9HfeO/F0WWRUHDymJ
yW2Sx5HK5+klX7DAZSuxry1wWZLCkoQMUhoWowHcNKBhU64VXwoZrDnd63a0gJmko4mBhvwf+8Sj
oJZHzzYzrimyO8vTgvoGdej2d0xPaulLPVo7qCdcZ0MdbWHTJ4aWVhTPn/D6OMRjJGRyj2i8CO04
Wz2PKOPgpN3p6eUM0oCRRs2xy/5C9Q1EPtOlAs5/NKs5HeggdNe5hhcn3K+z+9apwjHKz+s/vfD7
ZATa8rG/T/kzGabQdCiTuwY0EA7EnOaYi5dzC3VdsVJfHkqE2Lo4Y01NFAPSNRuqnz0l2mpy/cl+
qoPyz1j1ZpAC97CE0mwHB/dVQQe023aISzzBqEUPcf2bPVxnTTAPEjP4dVIntJOep7v2h/Bn24DL
2oDKaJZM/LBd+paNPJOVuqRRc/7Wzou1BfBcQtNFQOrpOxpfopmhl7fl3XDlySaPH62nGyv0Wago
/tD4yJ6QEqa7y8EGnOY9YV86fknTQ4TUZaI8CPazLakF3QgU+G+2l55n+n6uoclFAkc3bGjPW6tu
/ZJDSuPRokRMnv7LTP9o+nsMyPDCpphMPFK6XZ/UQDPcS24x0Rj1212Jcp+2bYYrAih2MenDDWv/
xfwVdwfxA4PAspAa+q55EesHTA1mUn18TKUyKcYdZaBs/6pOT2ezxEigjFoFAhG/ARRgRhfyX5u6
pEH1plw+ILhSWHj+Z5e0bMYZxPxBD4akC4mUg8ILAi6Rgmimyk95XD/rfwxq/kOWAiMYErCK4U3/
1fKQ6vE+VL6XT+gFubnJQiCqdnU1pgSpryxCOoXm5iDCk+/t7I8BSVcJGk7jzgN3isoGWRgOPfKv
QLf2C11Vfhxgu/HzJ/JbQWzFtkweYhgLVt88g2ZCVLKtoKWAiZ117c2zR8A+J8WXP6td+oGtx/nq
qIJyCs6ZUX0UrFOQTha2y5rGV8+0lzSaMrRFIdriK8suzyqiexWPOy3DDBreAx6weT4pp9+caypt
fqiTYmP+INDeSd9DLDPFrV4+ng2AhXvvHn/2rizgTdSQ6CBIwqFn5Ksk8/YMGhGL9vlXFu+rhrzT
LT/k+4HA9duci2MULWTj/5W3ZKcjV9zNaWo0hQQunGcOJDQn4XYGm7Vztw/wVUqaWig15m+TzuR8
salYVJ41R4PMMyXpnKy08LGWJZtbcU32M5r8PW+EoO3ibWiAd2PkQ4AgTykWlaqHbJTYWAjJb3gT
xdoRH8kySI0QI54ZLgwjvCkwzcaXaxLcNshmERLbFSsd6sVcKNGNsJXH5wW0RQQmivezIowYTbZQ
ZchlQbYAjsYBatxwAGas1+3ZTV+Nvf9Y95V3BvkczWAXKkB8IJnLgTZToEz8pNfh2eYULL1h8PVV
V4Y1npUXz6HsE072y8s7mvLTCjLb7f3ycHXYKoiOEgMXox2fUfwbgOpAq9HEhOOKRn4wh5vvDtdC
DEL7CWqJ2ACGAbFL/7WsIMQ6pX9CRq7ZNGzB5gxPhROc7OWDvrB0uiOvXL6G4i57niLKMEnS6JD2
UjHwYFN413eneUnTMKPwvBdl/IMKNc0fqcs8WnbJy/SCwQwS/Kubkcn4FtkVZfoMvTXyLSp5gw4D
6Wz7dxoplxOHPvT0gTSmSkb6jZWjxHXQx4nB7qDXx03XLu5pDCV3AN8ewgtmJF6dtJ+jfyO9n5QH
x3fgpkcDXDzGXgK7SKX4g7j82K14AbpLmoZC+q2onXRb+pHtXT3zLc2/sp0UZw9Rapfk6XT8ySW6
d/Os8mmimdNtY4NaXC+CunF7qgItBXKz4Rf+md8Bus41Jn03Z/9JKdQdfwZzyt9mN0jwgDRjGqAv
4fXt05jsIOHPiFEtKzz1UVmFnTrB9bLHbFGjFN5SNx5PjlV8G807J8iW1AeNLtCS+3hm6thdGtuK
n2wLyqM6gPc5YT8pcdOkJk478EhL1sU5FBL+G9oAR4OWk6+PAaUtGvhF8PMZvQ+cMSHo92fP9PF2
hM7I30E/R++EnVOFtzqvO9rzu4YdCg4eUP+v9GBfAQlZZPPn2KRqyiwaU6SlDXjzZbotlXqhdI2m
NX4N9rwAlA3TGZlziqmQwnq37130vyUL9xJBupLPmUE2k5IuCEfKtx12Hc22RzMQDor7SMBh8pTS
MDjN7oJvCez69SjrRSiNWru7/DLgTMb3Ho+kq7xx/tM0PRUyBc8uScP/myj7Z0zFxIbUejnTisr2
cVN7fZJKnol09zQu/XPUFRtTMX8+M9O80RT7A2pwXTSedskR5w3BxqjGUbaVtQVkPqQEy2rzUh3j
065BnDavfi46/jKrKmTAVYWrbdO13L+omN/q8LHViqiBTYyV7irbcNBcwRqWEP4HNFOdq9Ubgl9z
olE1XqLRpzBpsV30faTqweGI+5eKg0FQ0eqLxWrdluTYBi5h0ipQuJpY+7Hh4iPCCkNUwSJy8/Op
QPD3j8G9+aIgA3xhHSQK6X8YA0wMF5k/gilSN8ou7XLEeCIN2vBxKavcHb5FfIezgwOw8wDNo2jK
ybCIjjELljWULIuXlQH1a/uQ70j2pIreoLmnylIgZ/SN8aS6T87vtBHE11QSNWjhv9f38dKmFnVd
3jCyAYjBUO2cFDv0Y2zx9Hj9ad/EFveA8oRDaXlDZiB9fuDgiIUt+OQ5PiAbUVmuAHZYzNlKWw9V
ypijSmPnwNjiFnDkzZvo8jE+wF4pORSo0y7ct1IkLSa5FQc1IXfEfiQB/5gjAHEYBDGkkjEWds0b
rmvI8YmEBhjOiocZQ8GAITN9NqvHAQra58tl1VM9x8RMNEXiSYgf8xTRy+y60CE/wVqeObCSrws7
hoFMyaid3YPjy2l1XpnBdXFeNdOxnpxPjOT95AY285pHrbLBVknaCkJKBwDjMKlReHgLbLiuFieI
1HY0L5kvaEx+8GEbDtJNav8KBkoHNpUqJXaTZZzizLbSgU/KCVYf6r/vnxVd2aJL0q8umKvYPk9o
QawBOa4ycC5okjvG+QITjRsrzaE/Ro2e0OCwmDH8nL17RgthYhhsRM0xOq9fWVwOZb4ul81AtouD
UlIvj5QNMRHGOwHDq4lzmK55FXqeHTGcDR2dQX63uCkXbA7lymuJQSXzir3BjoEluij0styQ8GAQ
N5Ngz6thnvGR8CusCL0RY/Y66biHvrEtgxdbx9+Q1+N0hKW/kC9oP8DbUnlxsBg0fSSKw6RWmLrc
bRx2WtCDHA9HkxhYxSpI/spIENGqYOP86Q6LCDZ4/l5L+JgbAVUybHTkD+Rz1mdNvnvo/cM+dtio
Ltb0/NMq0Q16G2H4tgkPmWf+9G975nBIsNogAXctdYIQiXMCMMEMMtilTOhywyfASUGMxHpMABtr
QS5GwVsWQVB8vH6MqNtcl9heGAxMDCNwqqxZPqB85OAt2DB5kNvwX+MGrIlvaDWps+zAVWE2VjEb
KWbBB85idY4dfDzOIKrH4MBbdKufkTnhc47umAAbuw3fHNwlkE2IwR6uC9y5bcVxwUqfcu343Bur
crPDt5Lz4QW0rh6IKGGtsM5R7gqdrQlDz/Q10qk1p9NA7GHVBLF8TLGZ6lhCgVtpVoI+ExcAqg+m
71BjwlFBbJqVLWKukJ+bfr3BgQPZJcyKJX4ZuZh0yEIE5Ybf12xHcalRXrACjEEYImxTeNJggFxy
Anz87uKxkWyvGyYuRwoXLBQMkyBvU7g7o4Kz9MAcDf5bv5BrzLUmjyA387l3tCkgZcM8BDNTFGHn
5P7mUGuXNeAj4zpcm3B33VxZiRh/ivvDxOE7FQX/jl8GmEOdYUQZkVxe9muuB6JTVGWsUG3IVU0g
QNEeIdJw/hDLj0X2ffzAcwLBxI69PFa4XzYDy/RPMb4lqDqLNaMRFSz3xOajMlYwh1nC2stP9IFv
cSXEi5LdizsQI8ezRiHmhHV8jhjKDH5Uvmwoph89pOUMOk5gqe9uZWAAIncMljYHhHoueEHBagfm
z9/LOef7CLo+U2t69DDHRhBXpQy/k49im/UYK2ns3FhAuWmIyz11mN82AvlbjHGoMQ2+sTD7IcVg
5wAZD0ohTL7+EZ5pl8cQP8cIuWFxYDkvuw5CaU6cVzHslycKMDb47w7eeIi9Q6RjqcgcAEXDO0CG
iQxxg/ld7UY/sL6SE7UO3Z02cwZE3YSYZQAssqajWQa/YOpgiQof8VUkfKk1wesDSPczC8Y/cm2q
HVfctxMN9wrsZGA9BRiEU7+bn33zjeAJo0OYiJMDpEna+dBKPeDM74sWizC8s0oseBmpSFE/H9fJ
M68VCw8tGiiIuPpbcZ/LEYs5GbLb59Wi3pbIfHjFNuP1nFCW+D5+cyuZnGBNwsVGfo38kdkjf4CG
l3Ng/lHbQYLLe711KxhtwYh2ohWmmHL+MhFB/CEAIshh6J0Js7Eup5h3YN6IdSYsK5+LmnJjhg0n
znbHjWATZc61LxeO0AL+g2PFhJAP/Ju+TnAdYXbN6vzNBouJGB1IPli9Wkx9f7gz3T8qhMPmSl89
6XtSf3IBb0zU0tVUr1HZaVvAbu45DMYVpJI5n0bOjh4ab9QauYvHjMZHz3YLrBjEw4Q3uFPr5gY+
EpoIGGH9ebsRmUcIiJ+HB1WWEgKhBugAq7TGqKFThEN5h6DxhttFpNE8gvnxgJGToiVbZSBgt7fx
e/FYYxrEusekDLsVd1DxcB55/jt6N2CoQAKA5eupeE/BNJiBcAAejDX4Z+OXnqYNr7euxqQoDc4X
z7L/qSbLmb7cF5vx2F6YOfxUfn+3R6FNJmKOxp9dR+h85TNRLp/WSttMVcdNI1AJ5NhEb9fjorde
HxUgfg8nD/ACiuewX57HyB8y/bw2aTuhM/TZOCpk1nWwN3PPuhxDzYiHG788QW15wHnrYmga1pcK
kgoaOvKr9K2kEF4grPERPuZE5tt3MNcLnMYH7qqVOL7YiTjbJHbHGi/uM3MU4LD6ZRQwBhEypzL9
H1hgcK8ZSCZeYLlfG6yWfTMB78ZcfAlEeDNclkHohZGSjBhtJk0E6rcUEjH2L/tFo85qkZqTBM5q
fDTybwtnhqkFy1YZvPrhH+EQsU0aeA3owE++gtiv42bQ1hFnwkTyEvpZKqH1dQnB+jjT9Ijt43Sf
B8aJ4lrNbntj10W0YmA1VVXR/v4v46LecHE+16Fex7WTDNpLURBX0//tPhmbb86xYZ11VXuq2G62
yOv1CaaRMoiJ5OAaAL5ONEZOiOYm9aEwOvNqiq1d/klPQXJL9+qPt3pkagCDauKsjrEGbpFgHDGC
jBxku3TZUpZjmcS5LEBOyrcjMtomsXGbwk7HxcpfoGbwAbyVli2Wo/HtMES3g0PXg88+W90O3eF2
IJyz8Qj6UViVyEnxsaXhDbiWv//c3wCr9BUggYtkzbhPjN/+5oMTqLp3ukU4uZncAcyKqAiCEnZe
bvgngyw3fBhJ94iVfm6mQJ+TbqDVwj9z4EPSyYjstJzbVDhwUYRBwIbjCPhnfKi/oyKBUM0YpEGe
jnNpTb86PcZEwkzn4MJf12kxdi8zfV1+9Ov9l/2q/Rs+1Z2J4Pujgagd+9WUAyCstya3sNlPCiV4
7P3PlthdslZ3v1z0J9CWpUPLWeO1frgXPRzend/HFxIrF21Vf/Ix6zviAuBpg1te/P1h+OkVWGme
eQryf/VLRQA/cjs9yLGquk32C9NaZolefdz/ma0nycxAanPy9XZJTnbe8b8NRl0bg7qx+LHgaEwY
srUh1L1hocavzztK18O6ccdwRKIaFgo+3bdYbSchWMsYd6ZyXTBQyvk9UO7RCCI25mbg4LZnfZNy
Z85X1X7Rk+QOlj256ZQX0wgvD+I3cVWhRcrYN4kLM9fyjyDe1DmoTvaUpphnNu066c+Mzs4hvmRA
jYKrFhWUFqMuHLOint8fo6S1fvL7ujjFeIr1JMAArnvSgZE/Yq1/uPUMOQw1NfFLpR2gaCVEM1G8
0BQN709pRABMKt8QBuF+Gp4o2tNxhSQQl01MpXmKsagwXRvIpvh0+hTkMDKHdLohOPzrkI7HNSnL
9PhtHCfYE7+X/1i1AQBYGr7n12mDxfq0IwV2ZjsMR/G08Z6WnmzW7YK9oEGAT8LFhR5xGLgBEHQg
mDuSsaX5ol/YsLbB9zBT5HDggKvsc6dLWG9sNtKnH5ITFGvM2HcG0hdcDaEliM0xZr24A80wdB0O
NQUeHy1ShaiIErkZi2pk/3tFAou864x2YH1VF8XXmUvRcogQTl72NjF0GxniNaqyBlA1/adDF6Qn
wDv2yuOfNqyzgF2Lbn8EcRLEktWcISlyqgHxLnsKP5BY5kBHbJU8Q+JTy4y0LekWYqrrYbCmp2ew
PmYPJwAWUyV29RoPcJpBU3akx874yNHmKCHRAwHkv7FwiPvqORbMJ2XnV3wyW2LkLd4OJtakNFxJ
avRgU7AsKpIqqMhaz3BQnDOIh4xUMhmh5FiZvZumLuSZ+WX5emJ6RPtpvp5aOjsJumjKNmOiIFRw
+GdJzbOjOgJox7RlMAA/sRtHAwCWB0plJ3o6rdIp35bn5XEzntp+i9k2YhH0++GZtVwnPsVnMeBq
Mz6M6Ig+LyQ0Uw1CWAmdJQ6Gw+ydHC+oa3/JBqSZbppP9u/miK0Ca/QyaCUCyV+ybyhOcEYZF3j+
70g1P/GGYt+qJEJF+796kKdD7aFSQWujKUMT7+Nx8sroneOIUc05F06z2VUhuKF1DEzQuyLAljFb
Glw8kuPHWsOeSfU67ZvonRiGJMC4zrsxTd+IfRz84iUpoRnpeEUgWq1ZMwQ4wyyCHE5yJ0kb2jVI
5IopRVlyzU73xR6LvUpUlJxPu66eBnCo4XLcQYgH2Rw/6UCyOkV4canvhePazlQxQAswnMNQjqLH
ZkB7lrl3HOtSkJ0gfyUf3c8Z7Zz8OJ0o3w7ffnEHiwTIYtysHv3maFLRhFWFHzQ8m7KYYOyFJ9x9
DrhZlmzZE4p50l2EMOSLdaDuYgzD8uN63M6QVjkf1/Qd07FrG5VdYsDNuCT40u0xvjv/lOdPRB7K
YY+zFbbzG+xy9q81xRRpTnStQwy+gmpw051RVJPL5jlqE8AINA5khLhO9eQNPT4O6wus0LfTZQFN
pemX6v21s5KzwhFhVyehO1PL67lMqjc64i3qaaBYQoYnyMMxh3mPU84AiuVniiAQoDQ7sHs7qSHn
NEya9u3I8dF8CMMTphJSJ2ymwrLCKNHLj9IuicS1jwbq/80GRBQIBMfOsQNfZk1m73TBY4vdyRko
apjclllLHtwOUZGvLHuOP18+TvCfaVkrcC43SD4tvx0jadFofKHp/LBasLJbH/z8as72+aapVmBA
9PQwr76NBxaUEG/0nsGHpkr8ToLEugL+dan8vemxEckMht5LXHZxdbTlJ9ehAQVrzOpYxo6NR5sS
tfjpA86OEsbG6bWEuajFNvYkzQEherbFwaxGHHR3a6zOcfZKTgwh9Rdy+wirP79vpyeMqpELc8l7
94plaaxeX8wUfoy1OjLO6U9FCTIB/bwoSU/vAs6zByCuPAWiEJfziqkfxcP3C+0XHM9kcB40bjHQ
zPz0mF1Q8jdLB+RISY5gzXgQJ4VvOp7yr8a69Q4YBmJWRueP5l++6omUfrsxBuzYDFwXjwumg4vb
+kyawRZxu6zam6uc3OYfpYgcV2NCOVSJlzHl7cWVrlSz/cclXQMlq7e4I9a8uHtnDu8DZgYSF2U3
7pPLOc608HKDhlxVr6L3v/sm0BihJW1YaPeSRdCbDZawPCQcbwnkaJ+cGFQtoHOoq0cI9urCpL7k
/oN2bYQ8WvytwC2/Y9gYnVl6S4oR+Vt5frVA1tK4/2TNKT7UT+uO+aF7v3mZgWPLvdw9KKI0VDRK
Vj0yPHg8hDM0JPlRoXZ6KakFBeuLN0BRaX3nPMGMePSRrx73t05dQrWusRBypreHvyfv6MKTuslU
N6tfSjO+NiuFokTr6ZBHpgN95S2SCQxcWcSuQGTuSIXLrnb4kJw2Zb2yMUM++rrlU4vSdc/WQ21O
jDmwJcx6fHHZ7LOliYBpU4+3RxUDIu908ppH4BSJWixNNJDO5Gox+mf76A6p7De1fK2GizPaWOIu
5RU4nBl423rmyi68Gnvg6/SkBTV8qHF4Ax+AVwY/BtebbpqNVmeAdMW13lqwZKSlN8rZr6PxgVft
KUgiUWghdCHcj3BJtHAsmt6asF7lOy4hEVezYwIX5Yzpa/acSMJa1FuL3JzkrUcUeLbYoDuofpEN
yTLGlrfNLX+EcEbDnR+GQZtNKRzWr9kHEADtvXC7Rr290MbRNceM8RoZUD3c9jhM1DGLOnEMxcTz
PSwsqk5RBprdeQqHgK5je6OYVHxRAsfQiVndY+aTrc1+on4yO6mjUMLQkvTNKPHWmx/rsIaPh+Pi
ZBz2v3TW+kcQYq4z+AnQafSFhn0LcG6QWW5e+o49u1MSvU0G0IQ2sKgEoCOzvEucsoW1XoZBsBhC
E+Ru9Ge2UmA7fPqH10d3j7u37BympUcT77sdVGhg4dkdUsoKHyM68t59CIX9Lxb4INbk8Kz3jc0E
nGC7X13iuo074qjemDwem5GyyI2Q3bxGZj0KOlCODvdsr8ogS1avKWIbqptvqMiab0uHyhSp4/DI
qMP3KC6+ceNwBt+QnWBiwdEKH/CYP0oqhZZrkP72bgYOjGC0B+WgE5SyoQLxyTmOoIezw56CBjcQ
bNCG4HpdauhRNEasW+x9NZvnAE/4Z6DZIKRlB6SoMXJ16O33SINzYGiTOz7dhRkaKR6sDUEx/qfn
m9tvb1rSmnN2VnqGsQjFVwhUhutlmAOUbl+6zqsKyL4dLS6Ef1sD/UbU6k5UtzRY0sWD4MzG3F0A
VU0Mz8TE9d94LOlWcMoxHEuZvdW2rMuwYH1Pj51PeBpxEQs8xG8qulN1UVfL7tR4/SXqzrAaiApU
oCQzohjSj/0OGwwnYBfEFKzDkHkcNGjL2oV2mZ/A4M6+M8bwN9A7cOBQw1fmgOE4hdkOO99mmTUJ
5dnyQF/3UEFLTIWD3Ua/3X0Frqq+7Yii83ap2evRTarL9wZaJGAVSqsBjixhYeFdQiey1MS6vuXI
S/kENXkorIsv/WhdduuaXl4ADOioxsHVxqUT8VF07aKREaWaW7HgnQIdSPGWXMrZqVvU/XzUrR7p
dI+OGoypD3S4WHuQFw7AT8FQQg075CHqq/hKe5cjltl+NviYTylnbwzbnCBq7Jm3qCHYRhPkPijP
IPTRQyf3xkcCVY9s2aRucOEsid8xT/VHTWJRstK/1AzOzcT6Z4LgvFifsFEbmiZTV2d9Tq7f6dJ6
7WSpng/LmwV7tTjcAsWQ3gzbyzlA+o8T03FSI2erPPLquwvRq059Xf2sfg2WrBhubzGB8dfApbsc
vzr0wxSlTi7+fRVEU3CAC30brdlwEH9VeCFjDLCDBzr5Irkq8Y2cVAvHVtBi05xzsYn4uf1TJ4tO
+/m+T/ohsUjbx5GSs2UwYKd2iZVbwAYWfnTZTH9ML9X8Chl87N4QdiHvu72clNW1juo+Ka5JV4Nx
B6csugEG00qkTxRU0Xufn1snn44Yp/N2X77b+mT8cLPGuwzBPp12QE9na3HaUd7cAzFY3FLu4Rgs
PqjBWau37u4qsFktvxrBaJ6q5XSAnDAEjyqgEWVQU4OjIZSdENAM6vRSLq5QQRYajSAGL7P8/hoO
xFG01nLcExFCitU59G/smvnvgbab+IBaC/MaYhaUbqiVgw/oWzBYaM9dk8q5x5HP3MILnZI9/vR5
EdiohZB6keozNmgAQDzN8gq74+o+kCNWstjxttRzmcf0Y4NdndVeRgpTeQ5UnRsEac9EHk9oQ4+0
hXpO9iRFGt6vjy+bkpAdGnsWQ9q5cfiRvQ8t8Mtil+GmiDAIz+4yotqqWCGVS4faLi0e+6CiNQL4
IUQjKMX42NJDjoEPe+8UWFXIV3Lz1O1KH1aJQzt2EGFMwY40KvkPTee1pai2heEnYgwUELklgzlr
3TAsE6goSubpz7eq9xm9u3Z1BQNhrTn/+Qc3HQal7leo09EJya7xdIbwxQkRgf6VOtHXqXSMe50X
rS/0c1zoJLs/IKyuIkkAl28m1AqeZPh+chSRu4MlbG7giOC99G61hUbmDhHO6rHvmYBkPcN6gvMA
LeJrgmgBRl7nyjTRnfNCUttCAOGcst2C6BkrbeCkrRNFrEvBV3OwSy1QUwPMQ7wgxnFguTRUtNk4
aif0/zjXs1knbAGwOl1CBTPoRwV4aWAULIPquMIfid0n43aqWrfBeyYdcaV+0QW0uJ47txecNwuf
DL1HxcbYweE6kGkNAIiysEJZdu6tGYDRiANqgDXQ2IhXwPkPBB+hAh3hfFv44HXU2z8dO2mRr+5D
N2ZcMXiPbzAxYx/7aTzYtcFELmZxM9Pi2efet++k/z3SbqzfdU976HasQNDF1Dp3wWTzF6+DjAJn
AK7xxmuGxlchfOmDs/IMu2Lcf875At27z0hEfo7oCuL9rSGllIYu9RlUxWPmxgR8vBnhMDxIiMSU
mdrR61Dq4Mof0OcwTPthSBvVC1ZXFiZx0YMoDiVfv0GX4ruo2egRscEnM4FfRtKGla9TItJSadBA
JaUtF1jGfrCgVH6h/gbsSe0NHATm3TK3Xfie93R4t/UXQDJMskXWY8dLg0YWJKWIbrMcegNaGCOU
QJcjarMMJgypCP5tATJRwqzGOPKCtWVzlo94HaW1AB9PBak7TNogpw698rFiCvOe6tm6MswUNBm+
Lmva+sk6HIHVMghaJpjRTePPAR4rRFKuiVR15ffu++EawoIFF60vtNF9pliDH36gxvyzhQSNWSLM
KodHkVY9WKidP5iw5bcmVOt7udaUodPLK28RTYdfVGjqYyIvVYC93Cou7aodv47wsV6cayqO+ukW
R/ykDOCjUArUZbfKHe1m88TvAVQ/3g+u04CB5Nu8+iisei1sYsYJLP53q7iFIF0txKk5Zp74fDp5
R489KaxklpJNQH8Aj0w4HbYFhGUD7YkP0G1ph+SLubqpYi9+c5tqzwCgZkehmO+clBgcls6bY8CN
RuOqOw8Wm7f/IsoGckuGvGmUvV2NPaxxY4b3paeRey0H+jfIkC+gkWCOBFaPhBLriMxi8EURiPO8
gtqMhCL6P96JqBgs2joDXOzNNutCwG2JjdI89kJorT3F0jE6YzSMyzzw1dNKvi5c4iGDydkbOLK2
OdUwfjpAAdIxGw6CcRhm0+61UNTgRZgDRETp3kWWOfm87+PhRwFugkGrPHvAEEOIksVnRCknGzfV
bm8YrKnD5ZdKS4fAlcs3KhnWijrGX6cYhI0aOUn8sQYCqWYo1JXd3ChplctPO87vpW08mRBJ6lGN
k/ArqeFAx3H5hTnYI3fq4fZeDMyKqU2h60RPZeM0a93P68ZIUYOiLGM32TOem5ci/6aDN7tpDxyj
JL+SsF6Kp/ak4L45llTSFpk71TX6WfqIXhXRQxfYfSNgljevmJbqDdo06hTEj0jYi+aI/DZRrpoM
t+6BbLVHZKmSLJToiQI+hAmHyzLBHDH2yoBfT+eP6yVc+tn+ems6ku4dMDlmX4/AT6IWh3mRj8WL
4HvfAaQHPm3GUCi/7eXNncXqyCJH3DYkgzND+PRpt5sBaxWm1Pab+SwN/q+kC8QdRxkxlYd1d+rE
CkNPS+wgM7y/JudloZrElA52Il3R0G5+B4wsemi5wK/SWeN9a7wUm8yaP5TxgLKNydYxReO6iDtL
07iIxsXLYeiTcbBKmgIudvuBfGzx3XbO4JRSI8Js3AptJnsUpJVQwh5ooy8qGMQJvC96eQ1WK0wA
REyxW9+dEqZkSnc/OFRK0IUJV6WVLEgqfJm9UbppliQq9n0q6ndFePoGjiKlczPiFceo2JRJrE4I
nGme166d3aV56QLCDJ/Wq/thYFawtvlpt/oelS0+qDlizdTK1/mZCv9ptWO2XfM+RZhqx1MVbTV3
LP39mxHTa4mH5iCz8ULE3fPDOx7F9fI7sN/zbNk5z4oEJjTUMRUD7LnwUfjD08CleXVzMIzj8xFw
AAaj2/kZTZlAoYCLrRP2iCcW6cIsx6cImzoOYfjRfS7nHP68sdOEI2KJk8FnlCtLRS0JdxpxsNLW
fab2ABqQ/Zye0nWBDchXKL61CCBg0hA5pbrSxy2c2xiGfuoZ8U7Bk+WD86fXYSIzoIhnBfGDugct
rIe9BQQa+/QgvyWF2u2S5MncQFw2/31ocAI3aWnyS+oRN8FfkQJg0jmYHUYizfreXAnXmvVAaIEr
8ngFvEu6PSk3hyZfPe5noojwWqZB4q7Dnai0CRdSImhNNvlDBSwC67XjImS+Px2qK0hMvcFE+oU5
du+27YWROMPpknsen4zKup/ZxJ6YepD6CjT9xEoE6zyQKsMt4I9jL2tWRMMDKehOSkaB3FvEQCuq
n0hrGbfQB6RAs/H6WiDTz9BOpLSmugew8Vi9KWdYskb1bKCHkaUSpOLw4ek1dRBhqx4QNEM4lUOv
gH9CREaP9zYWLczSmxYYhw4kwHD79IC8dLP036ofLR/uc3J37hh/RHAPnATZmjSOS0De4PMO+/BA
yLmEK0JUSjLvKUJ4901n/TYo0cSzCw5nBX5WevBpZ9JHMx8IkiTG7nSBQQ1pqMDYjJGwNrsttVnV
7B5TVlCGzsjMiBLAAMTRqAyclzLub5ka3Ea0TsWeRhLIOTSMWZl6bMn0hLSLbPDS6E5kNNvix5N/
algUFBNODJKKmjJ2hgtc5LbUhlzuiRhc9/F/YiYCfEwPATIJB0uMJYgJ6l+aM0kpL6ZhfcVj9CDK
mlLM+nuv/UufDJn2U25AUXuYpC98qJK0mfLLK08uSr76GGMKfeXrPRHSZVIJZCwYauSrwj+KoXSU
TNlurqKOKURfB2mXzdJLZL/8+oC9G5TNbCxyOhMIK0TUkCG+bo+gw2A3yteWsSroU/1ZHIbbsbeq
9i8e/tqj45DCr7Kt3GLc7JlO5UyucocDgKUK00aKELodkVbKqJzC74ZBeKDBI6EFJaZF3BSEFrK0
PV3B+YUXo9ld5WIwxF1z4T5Sfnn9Tqc88Xd1dOMAqHOfQ0RaMggAnSwvzS/vkZtfhiagFKhB7C+v
uq+CZZrwSN9DqLY8DndKz+H7HAnijwhieoyIG+kv84uum4arhvWSAq6vO9ypQ7B+Yrx4sUN9/vlg
1Q317COiytlreIEV9uHOE8AGIQ3yQVimt7AaMLAmrdlgdLd9wYoDFq25EOiN7/w3R43EKMIE6CtZ
/GliKRYxMUcNIAKL4IhEgL1brMyZm2e/HB5ewuq9ZJBg7ADeEOiUG55dww4mErrFA7b2sQH3yAWP
RHWU2jJgF6lqcvCGPVE4UeukBeIqaDkIs5AQ0V3pPhfn5yitkP0YXn8rxm4WZVX++708JwBLQ/++
VLb93fekhtxMpW6DeVUB1ywHS5/xAsopMyreHDkpygNw3JQlB4nTMIQ5BeQufPenEPtzpGsWOyj1
ugKk4AyPuJejq6whyeQ/j5YwC26flb5jSCPpIetTr8+2T9AJ/SpdEpMT9uN2ypyBXTrDOZ/GVvUh
57ye635i0Xjebm7+ChFvMi/tOQO071wtAH9wbNaMrIAqdeJimzNL6PAo0mu2ENw4eO+f6EAjCBF6
U62pMrktOYAKRpxsbg5FzCAVH6WVDpBElU0yJTvkL6epwyJCZ1QLMkq3JVdHjPFwKlbPcn2oPieQ
U7zn6is+tmQJBxESXTjMzfkhT+DMqL8ZyaJMpgEyFQYuTjl50XajELqhA4AiX8jmqS/5p+Y3nnFv
ECaOSTSTOZpomC7Qa30uPZopLlDp5r52CD/o/x8Ph/IG7MBIrf4xEqZdALJAuSKsgr2Xnp60QMCu
kJwCFeUVM6DOFDaEAMKEgzIRTI953yOclsKIYwPGyM1HUAT0h6H9mfzVPobDZsMMqUdOkIWhLRRn
sSO6Kn48FhUq+qZHL4Bizv0Mvm6KyxaclL0mGFx1EBAWvSG8PKpigOXMUyrvEe8esCMHJPhhOsBz
LWJ8j9esKMBm8aRH+DFJ4/Q36lpIkZh/mSRQY2/wGNNiUdsiTLjfPFBRhXOOLI5YJVdHAho+ts0M
aVgOixAq3HArjZRTtqfjeZFaR/AdYVbQIBPm1rKp1VMuuHya5m495J1QOXIx4xTjQUP/EOOGj9wv
mTd/NAOuO85pltglnj14rUE06Cydp+ceId4Tmc4iOSaS00dPyPIYNys0gtEPH4xsUqgQgi0ypvTC
BmlprV+urHjtovjA9hoZC7NG4uJXQmyAKR3NJDxlgj7vHnyaBKo5u6GAgK0IRc9ceJLvaLQQ90ne
+4B3+AtSUGueZHl+f5pSO7sFGDv3rk8olosPBdTLLl1JRgCoGlep2laQ6kHTH3YPzGTClfUwyFF0
+0cWUvQpyo7Dcj8l/y4eqIVV5UoqMg6b6wplCAITqCcUzCT+tRegW1GVX2AN1ITX47zAbNAI4th7
H5s8YA3E+JdAWXxPNVSlCu6sR0n378Ueile94R4GLzB680/h4rPI1B5AaYDL882HSTECEYNKQSA8
7A5hwAiG5yXMPDo/skuyHkfGVFuqaG+RgrFuSnssAd66Y+xq1X697Y8RqlDNSpfhAgS1V9hHb2m/
MJge0DnAieymCmYr7v2Ygyae4q0GG1Sz6PgR1z5cnFNeL78s/U4/ZIao9ZlkSz8dCgI4GX07g4WU
vHYkAzNTnA4l5k+IDAI4dXjzkm1yo6uyId3BZ+3vi5oIXOCyit2K0obpOOFgQBqES2NdzswMnySy
QDFzSCEB97z4t6cE8VXmGhsxk2DX0AmRr1y2NLYfD7708G6DvXG/wjj+HtgpIhHO1L8RcS0fn+2o
ksL74f3T3a0M5RxwVukOsT3SmEOYtSTAE8FuiB36JQ3lldf8AsvD7WbhYrW0EDw2vyrzXcz/xs85
Qa7+33yX/BQKVtwpT1mQJY4w2lHcCqc5ySU3C3yPDvnmoByoN89DhKsRjAg0W0vGVNjlZgoDauhP
XIDwFzS/gmb/x7GYff3PRgc/27B739gDBtaJxUZUCz9lh1bkFma/vTZImEAsjCVXKWIVm2kdvDQT
lwmNaojr57aokhkUEeMXQj4hnSqnUzF7v2wzNzBX3k5lPbEkGU5qVkHGOzqB22aC99TSyH1Wru+4
K4AkiQyFPSuqGEq9+yVnaYGtQE66xS/prQsb8Bkg+YE3aU6YpwyYMD3dGup6w0ylV1vR5TZ9yDMF
YWAmeM/fubHv5V708J5CMionGFrgXpmOWfyfLse0g7UCkf1BbB/VgrSqiMC5m2q2Qw6LV3LpJNoU
aivla9v3umTZ7L+YBp0fIXUPjsvYj40rKPGVBX9CkLI8XiLASrtNpsDltAM1AWmkC1HksOpkM7w8
MUhL4CdMZCWUaWpFxCxQiBk1QR8m6Gt3WyqovV8UIJZ6JRawPeZHBjZowuAvge/Sn/QZl83ZXIbV
EgU1EW9LtVoCj5eWDuGFtg6ClEJzCA3ziIEkF5jQGkBP0JcAku1JPQHHrRkdkh/PwZZhv8yHMzny
PhUWbC9y5ahA14RfcJLONbMz73nMx8OcZl7C/On6vC8kmQwx3LKRMut2i89PtkYaw4ChnSnt5KEL
GQt9i3sTc7mBzugZKisXbXnOWCFhhBLei8dAiqX+6VlggmmXN8WMDC/m8klTXvkix6YpPgDdd0gh
UXwhZlfdz8ONImAnJIbbro9rj4qNoIlHCeAfio6jih5CpdbrKDwwe0BtWR7YqrZMSCYlIvPUbpbG
Mj88f6uR9luRLGglfR8wla0P51LWWPYlIrhE6QzhGpkGJOh1DfSEqAfBAkz5dsvJRhV/iOcgj6+A
C4enzM4kfQefCYbK6QgoEtfxRaNDvIKNRd8jXz/4SLJVVyMAAGnyHJhfZzjXRrevRZjzD7BZjfyT
qM85wDuCwb86oP6jIk14hmp+C7UllQlIbXR4YA5HBk++UK9kk7CH00zhaEG7i3Ep5B0MS6Eo311e
V3J8t/g80JMkLjAH+g+zwiZbKZzOgH3jJC9n8PK4Cu7PsT4qfrnVUXDmmF7oFBd9AQ+hb35DPKMk
IWyLabkAhlmg2tqiajKWz6vkfR1AKg1VZeobJwGSP56jG3jKnvucw8o1duSOTH9Y/gGcy5/ywj0n
smRjs7cznM8mx3EP8spzsfwW5mdyYtLQFFNQZraYYUW2JzIyD+sC6HV4qcQOXj+A31vudKlHQggG
tZSTLAMRJMJm/5n+naIcA2je2eNIPCKNlDgsS5iM5ZbWgfuR6HaHyql+OoZ21HdJcuEuA6qEBoTb
BKzKHbCVysiUHodCdyZNeev4kToNFsi/suKA86Cs/8EUTFrkhrhdBKSieUgjS4ZzTJ5McN54+x4P
x7dFtlK3NJeM9znL2PRtifUY3f32DHuktSF6PvFKtClG7rAmLiWGU/6tDgpYjKDACDwUW8XpBwAe
5s1Jkb0I6jo0yJP+tAGWptEJ23yuj/+jWZ+72R4Q4qLsLSsnQs/6siidV1CbC8rj1R2RgvgRWofe
0H0iN6RVWyWT08MTDkOwoDyx58NhRBlTLnPyuOopqUrwK180GxAS3XrS/q2skH6QVfise5f7oSSO
0GINFBUbEOoOq54xwXKDS/lTzBG25VOwRKp6tC9orNueP9hqY/YetsbvTj4QYv3cUXlldGqVQ7PI
G0JCCdQSwSiiQjLlS84vwxgKkmm+jUJpx/CdALNlseYLCzROUxrnN0MFemcOF8byh+JMfOVgSyk9
jQ/SPvUpaOWjMWJ8Jv3SwrRHCgqoWcdirY3hj5WFyNJjMdUtmGfQT5IqiElWQSYwtO/TElVfPLpZ
ZTCYDWaPdTGtA4x8LGELIkzk0rW6v61LAtKHa9Sm4w6aL1rqbXnO589QHX357TsCVTTjqmXBOIX+
CUiPuQgSBROZ4NBX4EN51UXmWtgpB/yFgHtA/C8vnIEba7ArWd09DBk8ynL/s26O6fqxro7Q0Yd7
YE2SyYE9k3W15aqk0GK0ST1ABg9vcnyb90VkSvj1oAxX04zQzdF3MpiiCfj86ocEMxPFGjMixH1z
3njp6u6rswGMHn4TZCAlypOTO2X+2WmuDoMMtQvxAKnVDMHOTHKAjc68JRgdpQHrAvgT3m2vLXwo
5eve1mSykPhogOYMrUZzKdOYXgHka2b2pVi1c6CfwycEpEG/CIVJWvAg7T4/GA7mqMxvT71Q8mAH
OBrBD0HOGoAVBdMaZmqcbzCfQJm+fKF+bELDEik3lSVsBOhjkdEn1kl8Ir5AfgMgpIKXX+7euMrw
uxN29o8BQkXkK515kVgEuTOHQIi0Ij7B5oQmemqfdClbRZHpUyHlFjB2efnLL87OuCZ6KNhRY0Xn
+29//daDAX7Lw1WUkIYk3l//Zn8kMFLP+LhVOFi1yjzmxig16/MUBEPYOTAmCC4OqVVVFMu3sG0Y
C5NUZN8jm3R1kb1OIRpZXc/S8Ij65ddVHIDioHIfJNWA3omuAje70eent3sghNPpzlCQsWtgjoS6
g1UTx+IqEIkcwvkFmQ0EykRUEFgYZdb91CJmRsgYr6J5thpc1It86Y3Ymrg5sTNqIot5SntoFgxJ
8lMRQ7CiNPgekzMmAJwTbQHizlzWy9CXwod72sX1Ph2yF6QPpiUbmqRM/4vCgdNIcwgE8B3fDNDi
3lQlgqAav9aEVOJAU61vMCMrXOye8yfKFPaZxo7PVIoEySIvwpUPoBUXmZqZPH6i6xpm9jIle2uE
bg81xZTmm/dFiqaQLbKIK3TB6Ms3yYUmIP1AMs0n6zT8zkRw4qwjFSEFxdN3dIis2PJgl79/k6fz
WdyjjsGOYfaS5+pGzGGt7e5ZUDGBH1q5uD+D70zSgrLz7rJYR8RsHnI9RsA17PihDe8h855aiJCg
wO4GLdkPnMNbbIu4IAVP1HHyFcdEQZbmctVAmDGA9CaMgskRkpY9doML0X7FTGGyBEwUCaauJrij
g2sGnBQxrzG/CLAw59Lc1KE8fsw7eQmp+V2WNjWVRDb9W67Nz3v8BU9nu1W0Hw2jWiDix6hLmz36
ek07Io/uLmr5Iy6lhmG/8gsUCoQdwwZUVkPordEhUP66MHRdNYPKu7ciBW0YInXAGJyqykLYf2Gw
H26rMaIzWz1msyiIMeQwMUcHJGudX20Ueb+i7WG4CZ0ejF3wdz+bJQfbBX/g/vM5BWyO+pIj6KHk
gdELPodlN1brtLrsJv0/Ch8c4Mpcv1A2CmnfhF7FM1Orw8bPQWpl0XijQo0wKMDqwEdbEc9SYodZ
CMhFWj8RGr43wqB+icTRpx1kCxyw0UEdwWVJ9V5rRL4zlWpSWHk/Xd0vsa5Kp1TvjsH3sfvigdMp
8ZRIIeJVbOGfAsCNWm+IuwWiBVwQlrH7nWGvY7EbjEUMzncPOREwlwJyPJjclvpJwutIMjVeIosQ
0RvI9C35ayIvRarambMY7y3EWQt056HGea8dQuAxYcMj1Jdh5SNLwYGPA4XPWeokS0TVXuqzhYMU
4xKBuTlKxzCeP3ELWOMK4qOzYWXk+PJymDa6L4wESEpkAWNVWGDXwXHr2fc1zIspWYpgz8a6dUC3
+TJV5qjiEX5h9tm5wGUZiDEQPnV2dPfwkUDG3GCxoPwyWMF54G3Jx5sPVVFI9ltky/MUH4Je0L+Z
X4b4uBkhN3lK4dtvXGAnDZsh6j+vdjDd3CunIbyFrTHu/yRbKvLDYIOfiCOtW8Iduhkwa5ix8Aok
A7WsdPqe9T2E4hLpSj7NvWKMmpXiozj3N7waLCGHx/cCq0zufyHyi+cEqyxqw9Lc1wEhMivtHONK
swlKB4dOPO5Ai3wqI6vjYJMmznQ+d7o55l0IcwSEii88gXaHFLqm0DsfyZgaMRz1jVGGrSGpYMgo
qz6g9LpB1VS7jWgYPcJO0S1TQGFrYtOjER3I6ynQe2pEcHWutJRD1iFoG1CHx8BWFOQ9iOAYeuLb
yVlBEN2NQKMB0hIE9y8uphepESQlhT1mYhwLrO2JvRxsjV27yfk9IlIhuATvDVYjYGGQwigUh4J2
HBeocHEotkAOuerBWjIXmGyc2e9VNMXE16oCGkvklqSGYpYhiIp2StlKw/7YZ7oZwYLMTGrTByND
xqa7KjV7FduViewfHTNjlG/kZgEsdAtNJgPiVnFhIRi7Z+7f+oQLcbF/2YbbT2TG2USJdSDAU8tS
JVFA6PqvtJJGLe3nXC23NVNZZquT9m1j+ujhn+ZAbVXEHEu147E27y9vNXxh6w2aIdKAGJimHu08
BAswxBT4aGjFBxXvEFO9Ymcc0EYwZHrtIfJJZ3novn/7U3WiwZlzEWsxi+EkUbnYMKOvnMvH6LVK
frTx20NEuMKkgePPTH3Tx6RLnzNYL1m84lW2ijHDm2m/GKuZ/ZhyODnrYuNpz11hADoge/k8P4pT
vmuvZyBKVLPe4jZMWTS116WRjNiL5Nv51jFZ1Cq0rK/YG0Jba+T7oZNhwJX19FXi9fq8361Glkji
gY7cwI9oEh+mHV4g5OLVAcNFUshi6lH4tlikw01Wrfdn9mDWMbSzMFsoLKfLZtbsHzBsIbuCSzJm
rnCqb2adMaHxGuAoV+3vr03GVOz2U3NxC9f+qxbccepbgj59YJ6B51f+S5+97uwI79jJB3Qm2SpR
gxg4Ww5y3G8x4kQ4SGOPXVkspmAAchFqoDQGPZZnGV1y1lAszWQ8Mdm3u+Q2NiBb92hsP5CvW64g
5A2f4ACHzvwLv3Kc6Z8zu7D5H2Lh/5d/ejhMn9PpfVrbwlG8Z4lvCbf1eCk+/vu8/s9vnLSxv+8p
4XdLH44rvfiJNBC/eRiLrxx0b3wYi0AEKDdTNOZbAjvH9R5VpieCEui2ZiIjDynvXyqSsHylAraj
WX8vzOGI7GWKLxzNPzyKsJimFk6DPvGAFMl/1ukF335t78fbml7K6Sx8Tfgj3O5x8li19JjtfsBL
wyIPHOER5NlaldyeetQKGLwq2H/4RTKEf10O1lgo7uBGwvGJPqRJ81EZh587YpUhnotgbhUSrZ6t
6OAEz2SbnBEKtLEdLx9ro7b1nvfJ/Zjjh9+UArDU93sy8MWkN9j3up9PD18GmcUI+8svU5MErvww
gfgWwJ0j2g3ZLKEHxfV77ZEN6avJcjCLVtqi5w1mw1kSSBMRhxAB8f6XQpCOBzNpwnIUM86D2+Cj
awiSsbADA1JWTDVYw15kkXp4WPNqpoonRHIwUPsKluFzinpgwbt5jHNiwi11tesW+ak81acO3973
fsgZRDg3LoWnrvZDQY7lowkIRA8La/7vz2kAdg8hXNiOmSdaBtZOtOTO/XboDVf5MMRDD0OGk8pU
GnM+DKq0raGRLkAooW048rzwv79/NkSOme106gPhP5QI7YADU4DIO7yVWcQHhDlku/4Bwi4O4qg1
hgd0HDUrz7dEOKbocxViZxt5pKN6D3FhUaI37NWZQwSlsshGb+HhvKt+jaU2LRiw5lRDhEhjfIXL
GHFN3U75TdiS6J++XC6qh5OZjb84j4SdHZkkEfQOvFYxDgTjGEl8JvG5+L764gNqaQepDd0SUJY+
1aaUS6nKT0ZYtE3VszDMiIKP7gzXyvJF9y7aXZ06gfW7IBCicBXCkN5g9KPSsOqIh2I0DVUWEzU6
ZaA9aPIp5zTz//2RM8Hn75/djHTr/vnGWIGCQuSAiRBsqGh8rFg98eYzHJVovZt389r5iZ7uNcLA
CsM+9kAVzgm5gyLrijMoHkFdy2eO4BQzsKAhiBFbdohDVdie+uiGkT9x0/OSuZMeAQaXngjjrbFP
UkLut1lO+GHJcKdytKtKfsF0KsJyes7dZxGlSf6SXCKcR0l1FdaxoIP+EXLGCkvZcNEfQbn2n851
tfmX0dD3+6NqsrpesQ+1wpgAKJHlms5qHkekHK+ufT4iNqdDxyMu+OJgSrSAbF5XPBI67P5o4KZ2
OQOHMge/ieYXE6R1JK3GTkGkhWy+wg8ZsXH4DEUI1d1cwO4B3LcBnHizuI/NPpqvCSW68sR2PcVb
2IxHXyIxuksnb55PR3ttiklsrh42L5pQGIVchXQGQGR+rWj0tnlF/55SxL9AOrChqHSQ9BwdyagB
M89JbAWn/aE78IH1vK+1wWnAmf4LverzKLJ4T4qzwo9lKt5huCksf7MiReF6N1dheno5DvY7VjyK
RrzvsFpuNkOfDI866DkSkmZzwwO8wulfbizOMWZ4LH5a3gOPzvvnCfBXGYUYO3/ccuaDCnAEuubP
8h8qMgEdGASYTIfd74LX+CXuxl9lVmI3m9v+a334/EucVxiKc0KWgiNSNjgNIxE8kLj4SIv823so
Q6lcXWmYQ4HHJDbfxlI6dtCbmg8SDmT/7yzzQ7xc619Ih39N7C8G1P0dyU7iQXjfwm83+QsryDid
1woK0ASODichwdrxaa34787JFVcAmDSHrOXxXtZZRCfgbW3dXH6WYpSv+7Zv+Yu7I0JGzrhaiyvt
xeH8SxsDaBrJ4D0WZzdxV5Zdc81muPmtYue67/NyUzuEDM5J4i+Pp/rKpUDDRpd5wA+cY0a8L68X
NhrfZdL9d+lzTM2QiOChe5x+zSO9caARdLYC5QcTy0xuC5GwwFyCpAXxBy23Db8Db+uvSQTIsSPl
R7tKnMJtY7LpDkx+kIvSYYvNePCDuCnx0mKf/rdXi3zKeOqI/4F4ibRzLXysMzNJhciPQYS3Ol0C
02G2RgaRBXOW/6GY4d4dG97u8LfNP4Lji3pAJ6ZQ/DEWY/GPikd9B4MTVl0Q58QWfQD3GrMFuw3u
DOIjo3/y1nMb6NtVsEgU/4ekJVSBYq/GL5HnK13SUIM+02HxQ6gMXOB0k1l4iSv5VsXEw3xdv04T
RgxM/EfA0+JIXbu73by2j0dYOI56MrzsSCQRhRePDHbgjRXCiXbxVLg8DthED1DnxnP+CbZtj4d0
cqUtcCzdmiO7tiNf+zlhqSmTk4AowcHx01OByKIxyy8+YLuvzxTK16dfIrMa+GtUrVi5Ju4Ai4S7
3Sz6GJyJ4gbuHV61pMjvGIOTafUWA+23h3b2saDuNUXfizke2B8dsfGZZJ9wiLWFkIlP1rll4z/1
weCLkCreGNypUZ2CObr1+1dtF92bnRxr/m2XYTiDG4zmAwU+aM4R8Pj4wo5o7cFzMM8R2RVY2mDT
0xuRYkESJD+JL0BHRmFDIGG6YVaNEeuDEIPk7V7UtbByRVbBzsmQ92hATcQf0+BoSd59mU2PimV4
AypzLsjpFGsE6yjW9WbKgT280Uw5Iiqknm1YQeChCR/eq4itfIahk89uBguWM+02rOI2u4L5XegX
lDfcR+V5c7MC1VZQ+vs8nwXpp3dsJt2mbz8YIChOKx6X1fkkeKE/GuTD2Luz1JBTAaoBm4iRxJxy
+H24Ex4hvtJ4UMCwjBfhgvDM9vK6nLF+8S8R3ao4RjhwI3N8sI4ltM7VNXSELyj/0KyGHgCWzPK+
fC0/ZyZc1MeESZJ4QvYOGTawEHkDzPDX4+MAvuffP8nmGrGL4EU7fjCnnB1rjpLCPYiMlMycaTKn
buWLwhubGS13Yz6GJ0jdKqLlxB+Bvhbm/CQq1vHzKrIoIXCzRXPl800s42zh4PrAVpfTxBbFxl1w
TQLdHYSRY2FeLvnpRKUg9nK0WvZjokwL/4Q4jm+LgiV3+wFVwMAEdOixyG5wm0RKODKoT2hDzpVx
6FVI/qYwPXSaWOar31klJCQ0QbhHiQi45+pJot6dJh/GLv60cH10ryA6BMIpAwsRnPbBT40hlzCJ
5GnzzeMH74bV46cQLThsJOBg8RfXALSFyONucANYBzscKGnW0wk8Vph8tI8KxqTgbOTKTOBZADPx
IjCBop2hqQ7QjH9MKsV0QkYg7bvwJgO3BdAXROhofvvJqHA8ZRnv5L2xxPWWgOCepyxYfJoWRkOP
uoUyN8iBDXEyIFGeh8HkJpqJQhzVMu72w6Dp/FY7SQ/VT9F89cKcdYF8PnpkQMfcz7ZPHFSRE+FY
CEMTWIJcNAwlw5ZknM/g1LxHleyLmHuGArfP3aYP7dABfLbfx8CUGYXfS+Tb654c1IOlktqtNCnA
TyjkqJgYS5T7eujzG4woyqCnUGfcWythU5btUGx6YhtFMG4lbIFij8NB57uqFfyVnEEaEHYBVhba
0BktIluxRRY2+vbDBCGKPckdWqixree+RVTRzER8EbP4WWkNHGGTrpgLPSjcXrCtgRz590r9GSlC
3gGx4uN/gREdQCS/XmCD4H3tBzw0+LTkYo5IdQX7+9rCnVkxcZHjaaKj4YOROLI3XKDhU8wr1lv4
2yvrkvCKreQyHgSeuPPMLSBpaW31cd/bQ2MF+CrN0cDZ6+MvZB3cebF2Lq19b5aOML+fnrd9D9Ur
pFlkcDxjyht9Wgt+R3gqb7dnimx0HjyVKVPQfDgaNWAi5gr8OD+IT/nDtUe8BN6d34IN8uO8U94B
bxFyMY8DVcE5E3J/GP4diwIsViWXRoRBaSdqdevjo4y3oikxWvbH1884GUsmoRo2SleKITRypC7V
HB+0j+Yi3mhzkccBecpaqNMc0+gbJ9CXgptLKYOBEzb5EVlN5ETdJ63Z+mh457AVeR8ipYqf8cjn
sO8X6VD7+e7KIzvDaTlaiKorWl51e6HzM2cjIBaQYCydELQ/z/zZmStlHlki5yPeYI3xVzqR4X7N
d5J9Pd9mIq3wRq2NSjFYSPbqNss8HhhtEzvwJHJuMMR4JVRBWJhtMmGxzRNknnhlDzcRRVLCpyIb
4e+z0Z1LVN2JzFfoivZ3IopG6iPn/l+0yL9KUNR7snnbc4lzW8+4qj1yD837JFpK9mN2fTmbdqWQ
80ilTg5F38UChkX2r2p1N1z/kZOPukNxiTOrn8OL9Iq3A9nsbaCe9EpSsIliGH3keR/4vw/P2xG3
MQ7+PCCV5WMVv0aNJeLVczexPCG6j/x/H9GEs8KKkRgNtNcjzzDy/yY3LDXzxjp53i6nTSTuSSzW
ciBS2pUfujs34q9Bm3h5Iv7Et6VFngvXCq1w+B748ZXMzinUPiRu/dpLCow14elZRWs9ssVnPwTU
fNKy2+QTwh9HrEIjMccQtcORaz+MjnStSkRqKAtGCSqHaKNOreL4P5LObElRZQvDT0QEMgjcMiPi
PN8QZQ2AiiCogE+/v+wdfc7u6hrUQjJzrX/9g+L3O0mO5Nfk8vjVWjyNwDkWYGrdBklEfnPl8cnC
Q3SP0traIDi+prGgrMNc0Ra3J8L0UMMlvJgOUC8gHts9R3zPamtgccZipSpBBmFMdzI1Gr9/irW2
UnkjKky33CvmSlmEEOrBIKx13rRBV05icucYR6Jj8vFL81XPtILqjedcbLSQqx18qqqFCUNTyLeR
bBwVa14iQYseB5EDNApeFgTQSMwp4UAmxbT2vgEgJrxX03s4CsoDKkwosMV5jFH4dBitYZQpPz09
N4atCLEzYhoxyAGujSRKppmyrjKPOSy7/xwXD3LKtBqCkseMsY4hyusTNE+ZoOdcH/ih8ZsxF4Ob
4EBmJAWM+KdPDEzogjYEbyJr/2W7Y+4Bjwq4VcDDgP7438FmeMfXRJq9wzf+QNfkmjxBN54MBf5l
TDlwt5s3/r1vbf7efwYIBzk9zTzFF1x7H0cjB3fZHAS1SnDGDs2f+9lyVnPJPjOjwcHv5q5+oS6J
oi8HJfk/fYqh3xYTqLXw6seII04XwpiZORADDJKoOUSJMCNqF24ekTxARQIUqX6BF4PextJWJEWT
A5MIv2pBbnzgm6F4Zb+E/vYp+NLmE48AZzO48XGZtIkftfyy2OQz+eEv8aF4bgB0/i2uQhT9/xky
VblifJHJsfgucY168QL4BHQKPoYpwedBUbCk74XP+v+fA9b5d1Xtnssufvz/f+fMnv49JsOWAEpF
KpiplNiP7X2YinTYIFuaeMzbBYFjlfuMAxikaQQdOWXK4kBZNhcMjT1Y9yZXAhH6OcPEHkKsL1E9
87bJjLcJyWEWjWFx+VtsYUdntjQbuys7sJzpwg5W3zYfr67kL+ObkoxAnwLxy52phJ1osxIvWHgE
fGhltDlwG+k0ln0VCGIOHwYcBcxtRpGZotQ7tFZwm10j6LMdtcqXgPQnt9WLJHhK7y9AAgq8Ayvf
gKE6gbNgSd7vBP+6nxdTlxWrnFxKWBK3u6si61qwn3KZf/h85V9m/NAzkHjK+dUItibAbuWZzGdn
10PDzIlm2iwp7pVZpYf3U7suMBPEzMLyG6qM+0nGMggmdm9jYKLm4X357qDAQz8GqsJqA+8qyDcM
WJ06lEMJwDN5mZRL4R1SSiWgdY4y/vQ4yLG1e7fkumanuPXOdd7i5AEYS5mIrdxEe3iYECCCXqu/
xbfF/Mt+JrcTVA57xsXyjvvJ5RY1K8X8Boy9EjWkKe6zEH7/l3JSvSnt24SogN8W7fVifJbpyCCr
05KuVUoI3CJt4yJOtJfqgC/kgCAcneF6K0osQKW/v+UyDNezyZpch3C9ptoas1ADMwYlCOChUUoh
kmdCCP/Q6zxjvizAfPCQ5caymy3X1x9C7M8kxspImn5vuluD6iM6J8UNuG5fWP4WbItGBUQHYGD7
8EV75CshcBc33dcQPTlYkb4x7GZczzBt181L9wup9NN/i0gbmzf49Zo8gfOrm//6HmFlZ3ff6SMa
ofT7Q7I+QvxKJ2E4vwsgS7I5DO8eX1HpHZ/nMc6MYK6fMlIN/3auc9/6ugA9TC3QsQ6jBPd+cb6Z
Z+u4t2EJDtGAMrjzYImzumgpGI1/oGF6WJkjj5FvFFPX+dNaYkBrLGQdO5g2gaiNz66NZJwJKVkR
RCQ+JgV/fzYagncUQ9yX1cqy8GbjYTeEuSLF/8T/Z+ixnNHos9JzAgSIHLivclhq7/cfNL+xumZN
w+cqFJ89ifYbN6zUYVoPG2PfohZz0ylC0/gZsyo16ifKMx9e7x7bkwxcFvV6E+PjnWLVRBoFZAgA
qaM16zkUZ6MVVECTNPo6YDzHOUFAQwkyYgjXzStm6ouP4ajM2JCcb7mgN7LoPg1oOrIA8AD5mEmC
E4w5Ed9vruWoHLkptlp/H4xJ0JX5+R9sqfxPg+bEpck31fe48IwB/u/qJi/T6V3i9IW+s/j0c2wW
diMdeyQXWMMwcK9wAIEyqMCQsHEyYMLJDOho+t3T0cmHE6Ge9odMsp+7EvE5NLFm/MhnZuuyuvu7
K+czaFb4DR1LbFFJsx7W5U+p7VBX6n+iPpI8vIbYpmo5gYKC45MMbkpsHsPnm4BunDeEosslHJPZ
ZJAKASSSM6z0pS23Gbuj5dz7+YATBV7Wd47zZWFEzRBWhysmtUcKLXPP8dvArWeOyzkB/QMZ9OCY
az1QL6GZTuq/BwwCfJ9p6UCZS/hlDqpM1Rs5Be7Hvz2ceMV5cl7AugK07221WnFA69gNg+TC5Fnj
sKScO5MpXkdED1SRXemPBoC70rQratmrq+NTCBeDWuELR0xAhSvdCjYH/itiI3kgFKDcl4T512AG
PfvW4JmPqEYZPGrRbMMtUp9fKmZEg77iyqrXb2WEp1FGJbFoU+p4C1cWpIO8IDYBylOydTlxiHgW
3RrOmCt18eDexVF1b3BAfenZ5v3EWsbmYRjbgRUe+CvNvy7IjhS3fNv7oo1KzgWoK9gpVHPmhB3o
Aqx2CwrIba/Xs4G9UvnnE7rZHq8LnG70DwAeJ4AM/mDhghma4530mXAN+62ZbkbWlF2dop3lC/Y9
DpBWs1fX/7Ys/EY5QEw8YvFvJ2ogYXc3mYXk4YsLB5aKXj9bP7V1Wx6kS4D3jMS4jkLxw3YbII/U
q+mVCxU9yzNvywt7mvdC3mfjoEA5gClxFeE9yn5cIyXCzHQweIc+psdezbsLyvPuo7vTJ+NzA2UE
bA5IHxzKl6cMghv8Mn45MOrl+4TTyHsG73v3IXjlFQxNlH+xaijx78O8xoOXyRTa54Qly5yFbG73
ir+dYhsJC5/l3y30BEYvc6+5ucazeFPvVcttaueJNQEj3yOsU0AF+FBw4xtA3l/4CAYJjCv+A5D2
C+WGHFVQ9ZphfqDelh2OH3sUYMSjYO1You+qYRPAstd4CLfthUD8I7FT2WRaaLDRbt+QaVGAG9wT
lF16jOZHha2BwxVuoijjpJgHoiaEVfDmKFa/0GdVeFG3J/UCx5kXkl435aj3StLHhge4LUZ4g5fn
FHiSk5l4sbkPoBlyEzEFpRVF/Ivehz4dCp9g0cAdo+yImt6v6UZGiPjUW/xJL77yPPUqbkB5FejU
7hpeippqIsFq4rLnUOjx66H6/0iQ8q98z8V/WqeUu/0h9NeIuT5t2N3l9fNtuQ9M0ZonIW79lz5M
y/YkP063Ko8KmYOIy3K5HB+PKfxi/Cde0qLXfkYaq0BCN6cinMBHS5XkRBsdG2trZsu7tDSfJzTL
Bh4Itx7ZdknjPuZmKThhZpa6qx47YQ5UcTj0SPUNbqrxm+F6H4xxs1ZzmLRjbVmlwNIVFmWPTZ1u
dbRXFxyVDRM59qjA0wfdNZpg4YyiAp+T/9RYSFSWL81vshW2WA/ADviRED9brwJZ0fzyD168Fgil
EdYpAANEdWMERA7lnP/cwKsv4fUPm+Sf/Jfgk8Hpltg9Ie2ouqlhW26v7Jl1Pgui8JY/2R9poyPs
P+n/W8jIYO5YjNwwshGmwx1klBRR2Ji5zZ4+TZlZ09SzXslYCzpCVMGqiaKINZpQwrO1QK5cCQUK
JmBClrdKwU8puX7vJmRKljpnHjgtRqx3J11B8mjPAzfQGKZJSm7nltDoHOdHNKwRhU2XurUSKxQ2
kHzBs+qoq0O68+bE4XPxPkB8MB/wzUBEfT/pDPDHcwAwdyjwjsYJQIt0DtvVQw1rEr4wouugDgxh
icHKqGfq7BcAyjf7AXNRdZ5kIe6q1ZhZBwaEv2bvQJxWUZLhd2ucFX12m9//uWcya1exVKEZhgBT
BrRodGX4vVJ4rlVh3vLamiSRAExixqqer4SejCdwefCNEyx9IlEQPXJkuyIZGALTQcKl/jNFKkqm
ihDHQfJx8JX1i1gk5r6+tIAeaTmaPnZwsnHDf33hh08y5zjID2S9wr5mZh2T4LrIfcJcIVS31Og+
ip9nBPm6fk9eH/tS280P6RSQyqjlynD8CWow8GRkYnCPvq+gNN5mKInYXkFHhwDjGgBwaqTbpmZL
iFEPFKdXd+SC5ARyd9jbRPLl5/EJ4CkyLbeo5Ne56uWZS0zDEWr3dTiaUNpj7EczgGAhqYKBiA76
9pPFJlvAl1GHkMRLuMTdqrUcJLgDVPeSRa3tHrfQsIJrkRT4K1fIm92Dn5wEH7Ds6Y57hVpZdvKf
loN8VUOlgQF4GvnqwSXiDOWD6ZQ7XAVBk8cTdFl4xxxQFl22ZLcuf8LdX/z3Fy7XTOnC5XLsxbq9
023SOHeHOI4Pp4SPkoeX8N/Kjg2+koD7LdfLzA3DeC2+p7TBIfnfgY8wqXLj0o5jBdzwHnEuU4RR
lrPNqjaZbYMQhbjXc+f8QL7xe3Iu9x3AXc8UZ58So2npznWvzF6Vy6sTfwDxJMToMEOdW9LBRedm
xvUTwAerKXhXbWiuCtOWFtkaCwONoF32aEG+svNt+7R5PAkuvcBSpFE8XjV4wgrfK1d7BLUU6u9Q
IdI7xGugAl2H1v/YtyzjEnZ4pC+s6LVvz9bi8juuvW4vHK4jKcgZwFYMl3sQN5bjEBfze4LO857g
ur6Xw4snepMu7EAnuzNuZbGYrOYTAMU1sOA65z4gCVjM4oeYb6Mhwb4f6K7bF2sep/5lLs5H2zop
+L57UsyzOb469wCDGcm+/eZIc8+W24bXMxc035ozBZ/UQIQOC1BSP5qYsIWcRkhL7L8dEq+YggEJ
MQNfiV9Kx00Je4bfGygl/SVi4zjzeWWgigUe53g53ALj4mGeYI/hRpTwavk2mi0j4jRrQ86zS/IK
MQYn6M+IRNSxNpM26mJ0bCfKqgqNzZiTjjU6k6afRTtRNwZhrC012f6BTSm9gsCYJ3gZI6KZ4/o0
z8kjVeB/AuuuAYkmmuFoST5V1+mWDR8kGnDue4Rqfv7+znb6mizChJxySJHKSV9Xfx+4NISOZjOd
OCqdiOf7FJHug0oFtCsgS250IFMYljZSqh3ew7sHDLzo9JmKIMgy1EX4za/hC5fvEZka9Vo/kydV
TvAOZxK0B5HQjukPbNM7ui9bXsiLh4p5qN0w7p5zgq9wu89QoyNBgo7zxHwsEKNZeQHXNzGphUYr
/Fb25hRK/wiuTIbMuj1C57dh5/xen3xdiepYOOfr5Mev6jjdDATDrcaLG/4fId2SpEYFdSPH0AK8
iLkOkJjiF5CUcYkPmzmh5ktsrr2Rq21F5DkNg3dZVBhz4+6+ISljig+I2btFbGI/au4IVlCJMRJp
6Oyrs5SUVe2vmt1Tu1w9IeSAsMTPKEGA9HdZlGNMqmXCIfOjOVFQS0DNKR09d9GsYMVOSipNbENM
K3IMXwNAlhvE0bepcA4kLvcTjixbJKSjkxb25peNMtFIT5rKE31+/Wd9dcfD7g2rWCFJrOBFt7Ri
80e14J3FGO8PLwj2CmmTwrd9eHfcK4YJJZkUKskF+BX8IxgnnALeC+bKYKtrKeQeksIdBkr8CLkO
AeMaqJifuZiUYD1Byj0jilAKfy5Tbi95Jm5IEVHdTVL+L5KGczIv8SvmqcQjXCIenbYs+syf/tPH
hZHs3wfEYPE3XQXzCkz+XcK7oWsE5okbF/PCoPrrJgMJy3NjbSaow05mcuGxX/x+GNas9TkB5KWr
8Qom2sQM7lEzxY+esFKG1mS64JZuG+fut1pCP2QIHeqxdcaYPMGDkZH0XQTrTeRfDPB02FfXSRvA
8STNfoDWrIY4zLiwtPn3hUwmWLiEXQlBtUigb+6I8fC1ALi8+yVG41hghdgBYPcANYuYFywpPjET
SYlbTYwly4Tzh51yK9XeZf1IKuLm0iibXOZVks8he8Wffer28VhCwEJIu7lIF9eEO/YZFknOJjwb
w7Mqkhe53zT6WBUxstNnCoukiZUIgFhQus2F5LEs4IZh+TsFLGfaSoIRvm5K9G8uO3kdBR2Pev6b
JHuGt9ZWoNaBHQWePbNXvj1zbGdv85lT8Ku5q8XTZhotXJ3AEZAN883ERfKDgkHxT4UzAfT+Nwk2
GDDwVZ5QaHOUf4D4yz96W4DDxc0GwkWRCteid/ZH/IdYwBMyRvybbWvwjU5wj4uIp2vAWxljPCeA
GMnzQuJnYJ3a20rDGSFoO8EHcz8zBPwJJ/+3uCZ1uBWUOF5NdHUWGlBzHYt/iJfbQMpAdvgDHMog
GIocGIwfsEVMxTUiTtwxVrfzN7KBdxgIZp+gz12Z9IqqTIKnCC07+YX5zKADyyZGMKStzfi2Gbgt
txcQ9FI/CyAalQYqX9yF92gRYHLDr6BAywJxSzxDLeLBHC1qYnWF0JFRHyi8+AZR+aXRJwRTXl6h
fM+56Tyh0PNPEUj4uVrKWxGqU2+y1WuGuRFan2qifUkHC38Hx/yjQCOll+FB+I405zRXPOj6yWnA
V0Zzzkj2bP59Ft8BquxJJLHTMHrDDDbzmKcpuFb+4MCSh75/kOav3ZXqI0eXc7YO1qEdI0Qn5LmA
pT8mrEAkxn/c/Aepqkty2YKngvWAdIakO55KZFCMJ+M/COw0wrhTwEZnYI7nWD812V0IfLAixUEL
74pE+mx11/6oOjfpkiYX/xDgyupL4wvwiXQsZxFI9C50FHLKRweMURFbsF3WC8jbCkFrF6YyAIA8
LT4kOQAaUwbebcYTg1B04+jZPu1XOmPz72DL5ht1wDQr9R8osd3y67FDb92jQJtLxC21SFXG7Czf
T/GS00R2SNGtWMsHrKtn3YDfIMrI/oCowhsd6imOocxzdWbu85a90U9PsEDnIvEXTxHC1MUlfXnq
4ar7icYQGtzD0zm+cZTD0v9FuWcuDTxiGwa2Ij+cWbaYe+ObN+0XdMxMbond5U/DE6bJhc7uPrPQ
3QTvI45Oxo/1U53piKzIYthKibWtmS9gTjFOhpC67bW/JCPKEMxqECYwnsV/BlSAzxCj3iEjw+Tl
Dhznfl7zpkEWitlaXzumLHxEwvcQXLB0fYBpsXeydn6UWYHNAeYfAnVzRzi8wSPjnmcUtssv7OVo
pXA3zGZcs4M2+2DBFnS74kv+024TvClwcsA0hpDFEXmM0cXYvlSYYcYo+gSmqbNlqDrGNxT33NGg
MVlSX1f1gvTti5ToTdL12xQeB7LXAidILB7vTYT/1ijfavBzSMThhG5x0Jtm84x8AiV+CQvPYAzw
MDAVheK3hLYILWH9V84ZTzMJxu4av80QpGq5XpMrFOfGzGLss8WVG3ii8kHcQ/IFvdLX4pLpoMVc
CeU3TkD+dfE4Xr+BzpSQFASab6/wH/O1bI/PA6Q7JXxvNebQSjiOtfCxnoz3IDN8F8Yn+/c/shE+
6evbRNS3d4b8z+CdCHaeICoqPGm1VqD58bfPV13MqRlZnwqK43uQrTFnESUpRSGV5S14xODHHPLl
/oN70QqCBX+GlaAw1HALnhR4rrnNp2PhNhVUeK7A25o030pAqGciI+WJMNKGB8HpWmGND/E0Enew
qDFS4HoYHp6wgvm6Rc+cO30sVExUMS7ANF0RK8C+R9i7UDDicEHkO7bdNxulRTGTnVOJDEeZ/CCO
ujkakhhxRsMyESv4OitmH79DxB6+MacjFXIzhhQwxGYjrBAa8qjou4pZtsItq5xh3ASKocDkLLBW
Y6CJLcaiGWG6NGCrCHmoXsMo8z/AEHNweTyqPvGF41lMKD8xvahqLjlwr9+3KhJRD9cF3V/H8xNo
kc9v/lmENGIuIgg79bo81fP7HCn1toZOw02LE3f5eAZpy6mPfA8JzA7jFwUi9MaKcU8kHiRQtvIW
dTwSzdoVAWRC9kPVsKHmSNSYdI+G17VU95tHUiwpQvb4S8yJLMIPICELADOZs0rrte/x4pDRYtgw
mNLJtcCVTY+ZbGD1wSu+5mvyS+5rQKXL6e3KMbX8uZ7eRixd4P6O5D0Zp1dSPKNi97z4EsfhRm/d
O8Ge3E6Wo7C/0lHDvsPPN0Jh/9o19PTsW1ow+uFzLgmUsbiGvzhE6kxwQOo2BYfWNwLaAFaJB9bk
Gt+f6niPkJkY63yD7JrGQqWVZ4cDh5gBaUbceeh6OqFqW1LHIr/6+COVsvN0idDa/CGYZfd7U2OK
W5V7kA2Pn0jMbU93I8W6q9BEC7ZM60nhaM6uiyUIT/H0BUtGpvHFzQ8aDEXsv1qypd8AENiL3RPE
CI1XHiwV0GwKYGApXhiaXo/mz9gYLI8H7J1H+Cbjmp6LT/JEJXIONZFCRG32AcNVHhqhmo9GctpL
vuTXDX6U+M4xYqlPN9TKMHsvS4PUMOu3fS4+RXx5U3qPrD99PK2v2iEG7XuohTtqcIYx6X/Lac0Y
6wWPzDDfrqki0eywUkX34xhle2GEyfmFxo6yAG/MJpPDhhPv85zgEsIR9Ua1JWp7dVrVMyyTiTKn
RctwEclW11kTjfExmaaBEOKynDikW2QjsLoqckRSa/NhwttiuFaO47SrgpH0TJ6tZ2Xe+EPozIfE
lBreB1VUZRdyUo2C6pl5csf4+rcAlH6NR3PcVGoJrPszorMtMywocD2nyM4vrM/fbnU/6vy86nYV
NEns4ppF+kcN8bhSopg4Ur3tDA9S1hPdPD4zGaHchJK4tFjtKNKbjVSsBnVzB7z5nJrcPQwdZkkO
bc9NSkZ2g8FxumzgvUDues1u6FFB/9T7aZD2mn7AgPb6MuyMyk9xAXFwlWLVJv39+DTO3HekfxFn
QEnymlyvkYRW/DLV08RE+keMZr2pqBIkhSkMjlnN8k2EdBvqL65IUCCH02gWbmtANgyNF59lmVjk
RDfQcZ4lxyFBc3QG71hldvjbXKn+LdTsY+7yAI8qwnehMKIqI+ImV1byto+0r6ey6H+at8P1Aca6
H4X5Vx4DHmLg1uZEnjPUZ+41jlrUTchFPwFYbzl2e/yPdIRdDsFMOHrcK2abmIyHCALvIwcTo1YK
W3Xd3b+kf9Hs0oCCGK4fFFzLtUeoeFAEZdd2CkIHewMNheGiZTIvMT8O2cNADYMxEvu+0KsQSCcz
j2K+QGQ8jjJEzFNp4RKVzl+/L0HH1fYP2qJeQZKa62gDj2aU8tw1wBkWDM3JgpQqq1SvWOdrsJ+6
EsrSNbyC8A6HS/ejpb9FSm08HNL79N1NP5/kXiKZyq/V+l8Xb+aIbq68Xf9MXc2gBgp+t4SZr+ia
mJO+jkTCS5RSRYzOBfF/ziSS6Bb0HQsFFHeTwd8zpg9sPQ0Chs3FCyNoBhzCzgQuKWODB+Dlnk0X
b3SWKtBbdca0SRgLcAgKjyoTs+E7a1RYSWFujZKH6a0AOSvYUwD4dnGw2FjZykCvIaTcQ96QXAN9
dCCkVB3vOnNhHpxMKk+vGNy75P+MR7HST/iYmPkRPYThGewtL4yEA1125H+GTGg+MfduDVs1vNL0
G8PT4LVJEXMJrYkvEr7kUV9NU3LkEXm+I70PUq4GLwYNwE2wT/Q0lojswVUBYSRhekNAwI/2dIcR
FvbeHRsRNnb8RNCJaq5M9EXuCN9b1BKmh/seJFjk1T27Fx3KAC/swfyHM+MyuzXrRl4UO8AI+faX
7QACLhOjBxTIdHDP3AwoHur/z/KRP54MHgLjCTA2PYtlM334ZygikqZHIYRxLDCx9CIelZbbK0+i
xxKdNi01wmM8fGidSLV0of44j+TibjbRfEOnVMBqYUNibWKTQJeO2+d1eVu3CWnjkNYFC6lgfkN4
cM44/nPOToL0W3h9CMTngS7NMPs4SqscXS5dHCJyxv1ulVS/ghRMp86/RL/ehy0Ud75ILQFkMdg0
JqDtaPXVdf8FXSTAY6GEaiwS65/hbx/jVpDZvyt8gOzFYk9AYETemf39LVphzV6wymkuLSR0KpYX
Avwi/oY/gniNqRgtYwbBR7SQ45/xZjje9kpNd8uobMvDiBZajh7fcOoWxqrYotW1Vu/QWD33b3pj
Y8anjheq+O01UY7F1piBJmSJSBkX76noTeFqETgHsWGSLUWhhBAAzhj8qzUoBTaAq+yULXOIRvhH
CLKWwDP4LoYVc0qs2xy/cL5RpI2NzqRVg6rR2k4e0J95BujdPZpNKrHHL/ULH9BfzHsMGdotlp6E
4LHn4gX6nHa7bnddkYS3YtBwDYeZERrgicAyySiMIFAnlzWq/62FB5RwsRNvGMBfaE4FzZzUHXpp
wed6JdRGD4yqhx0WbwoQ3W3HZEEbNnJ1Jh1iDFFdRFVFNyNp5mkG8Bgz4ayKNZbdzB0e4bgPDaTN
iNRIG7LCB34SapKNNyUWmhuLg4OzuljKGETi9oUJbXeQGdyWoUSKHfIlCtxHSJDwZbRW+ihT/bqG
knzIVXNqGRinFcrliWEdmng6VanYYFCS1dtx8f36HC7qV65+9d2vyjmdHh9bySySxkB9amH++Zam
vfZlKNidYyFxz7jCwpqYOkRyzCZ1HjA3O6gUvc6z3M9PQZQ/0olTxOcK7CyAB3zOSZ/seuImESNh
2PMkWaKVj9UT1XedoiRFOZzNsgsN1MSCLTN+IQB/SAkOGXa9ajeyCQ0IDz1rgsQ7TA8fr16Vi/tM
dfTJI4LElR0z9AWyy25pd1Pr77aCHsYhjWKHmkP80G1WMclZDC4zMLeDatYIumi2kH3OD/y1AqEf
Gtz7a4rdzY+J0hftzoFC3b+yTpQ5WVPLJ0I9OLZCF4ZAD7ZS6QplG0cLeodbiJoCWRQmI/Y/GRTP
ZEx4pUIY9PGwRFsJCdMlhMLo5sR42TcYqJE2LY/PmTIlzBYBVEeyqerVEFW/5Fh5RVaLzOl9bj44
0kcVTIQuySdvVEzcfojB6RwmxQZKPBM78kHawOpIqglVzR5jyZGHJkos7IgRsgizOJJoJgiuDSaU
Fx/36IaqFn9hyoIuJJuGsSa0kJ79v4ifxpQ5A6MgBuRv9CNS8EANyZCm4kRwesLSmQSjewR9IE2u
t03Gs2RlwQ9gcPPmBSwAgGGBowBuXIyd8FeSvonObBT6N5jhs8z9SQA29hf3LDsbQdME4BTOaBhu
AUUj/WpwNqMD+2eXZkFsht4xjmnzB8Ml04BI1IOGcAH5E3ZzL3T2b8vuziXUCYjbURuOKdb7kSuf
cpoSrGYR5lCWwiShRpc8HoeydrjH3KIG6v23DVIEYkSdSBEprWXMgVSH4XetTB9/zwNiaAzyDdEI
Oh169QnjuBCaWm6H8e5Uek+U/K0zP8WbjXnirAXN60gfcXScLnO0yuXLrkYUM35be+Y1uV3iYeTV
WciJOX5htOfluNjWrgRgPwQSj5s50AV5DNTZT8BNsgKHAPXg85R/NmNc5/BgSGANUtYqdjXMGb23
3pjhOuSpF6NYl9K5PpS7OzQTuEge/GUAdJCg3KV3vB1z1VWnFmbSiIp3Krfsj3pZva2IRIcONyre
Ld48+gEAS7x0Yb9RzTEgd0C+eE8KONxvUVLCG+0Q1eqQN5yB3bXy+PygJJjuWAjwEXZTm4rAOfPj
FdjOkKLmpUqAuiaFOJZc4TKXofHxKcbfmJIqCD5mPDgvQX/yaEGmBjpjCyLAlERjXcI//awf9KBs
LJev62j+TgN+Gdkv1cmjji2a5/LUQmbqjUjBPpLsKIzuNu1SIboYODWzCYQlcCDNJxrG3Z2XFWTx
YQg5qdKdRUGCXvC6M65z0aI+wpasUfvns6g89+RHwOC/Kmsew/QyrFPoGY7RuuMvbHatIX5+cO7G
9cDtyj0uNAe/x81l5BPLYZ/iE58w7IMYbiB9/RMqzI4B7HzTh5xvaVTPb4uB2F3C4z6MScgfwUDZ
ZaaPFeTzPTH/2h6EZIINMBN4YcMH8sdAneJYZWXOynfyTB28n25a9NLWlBwvMpLwVv5MLwBI0oZM
opZxDrAmmpy3sNHl3ixmJYgxBrKKxxXs30F/3d58k9DKfqJqUavjKE5NRCipxhL6NTBz41REOGAF
zUaB8m4eLqU/7kLqUlnCLNah/+cq03+9rVABjbtDMhQPMrr4bTHJScZBOAPRBPLox8vQ11PQIsNJ
7rCtGRBZsPdxDBQUQUh3gxHm+IzdwgdaO0aYL3pFqw+0LtDr79L6wnJSf5/az0IL23YD7a0lPUWv
zxIU1xyfiNtEyQIToBUF4S28VIHJEu15JfWmuFL4sbifnpQ1Ngqmq4z6TEKeOTh0wibpptbiNepd
5dZRkeNYshheNEjETDvF41RjpSY6CCVOpb/nftVlk0b9euHBw7SVav7rhZaMTG8tYA6Dhteg/eBx
veaV4ajmjWSP8rplYy3x4kQr6IjOAYsQUvpUD/FFh5sXbw/YwBFS+aVzIWDL3DiSjY0WPTxzzBJn
WM1tcXe4xNrIh5naolOxXIIPUpLSKkKphH0f484PBBTmz7pjjoijcqRfaJhvVCrsRpSK1Gd3X5U9
q/J0xDfTOpYX0Dc71D4QLyxX/hVdLjbuON6B5ubwnlyaK5qgiqFQ6tC0FJeYwA1FIoFtyU9ISvTC
85eUNqhubFtcXIkJv4s/Jba/WeVbSPHQ+gLDYpBBX8OZWRFmGo51566EzMV4xUDCZM6SUNcIiN21
CCZv/JrxArkxL7Jl7Ioz7yKS/QaqfAydUVS96PdcCgmT2LincFLk6V65mz5cc0RqXFhcXBjn/0xm
AgU1YmoDbVRujUVaQ/zP7KIBBtrYiQmTXBG5cJu3EHo4xma0mJx7tFvJgzoO00H5oKfHIZ9cPj+D
KGfAwAQ/RYz3yom1b9ZDYvmixiu32OcapyuwG9Q3Og2ij7bP6vCgRrsRoRy9bjGFG+uC1rCAmwzC
cmfOe7/72WUyKrHcCC8ggU9mrM+1GCnsmGNCwMudbvaBp6W5ZuXTj38U90bTLiJceSgHQ1fOMaYb
ZRWn8HgZrN9dAyrWokItF76+XksVc9PCHehLO59BuZw8/ijZTMbQuo9rLLAEeZT5d0qCMJ4VN+dt
4hHqGsSOXMP64xvqlP9evjvKG4YtUHEULAddmDVUJ8iwMYaAcdMIfo1sTjUpfFw8a/xbXGhSsXGR
NIh+IEM3EA/4v3AL1e/qvh+NsQ3IirmSdxNZMXZZ6+PO/8IoTYai8thh35xLX9f8CaEW1pDKsOXx
+/5YrsEvJ2tHCZVgLkYPYo9cizgeWDmpurx3GIO23yYQnPU8pMZBluf6dWu+Vm8dh2J+VvJ6vGSz
mN11jAf2bZ8DpTJ5UthMR4GUToC6NkNCwPO/m8Tag6xSk06GG7jpiWws5iYA0IT+fqkIYRFiABYX
DlV3Wnrv3OPC5fjMAv+D807zU3Wkke0RuH49l9aG5CKAzgGeUe682f9B7HELmFRLbr3Ppv95MlfF
OWMgkomzWqF6QVu/ohTSrpNxtXgok8c4BmGqPtCu3SvzaVjyuFczHWaJ5dh3u6/OBW4Toyt62A9D
PFKvi1UOHpM2vrjHGsoPt5TJUTVE+UBlZC7frZcru+o9JhN1UqoMk6QyKdR60j8lEaTx6deP4VSh
lYC+oUrEw1RI3cdhbUQmpIrxOX1/8ONemhKAoJ9W8TA+3NBwcXCh0qLod0EBjczVgS6R8fF2Ut2Z
AWVMM/igke01xD+oXemhNJPnzSDcoiBUv8+X7/Y6kaoS4++vF8hlDbzb+DLopkpRMkBD7n3yuDJ5
a5l/gsMEWfXqdio+c+PzI+6LGKdr5w6qvEQjzZR5nSHSzAN6RQb5uKb1zC+OAxrMTRvrP6ZzgDUn
bWCQBt0eVnSsLZ+EMdJB+KYn2T8kWqyEzxOv7fs16X3YLSf5NKyyXbm7/vUASBSgIPOHEmDWJaxS
g9tpAFRGGe4EaEkw8ruGMCSG+0+uOtnXtXCge0LNYIViVFywFhH8sLLJ2CsDfeQ+uEuvodpEHxPa
5lQ1Iv0ZcDUbEOMubqy5ac7GegyeCyIpY1EIu4lMOBTsBpIBX695TAjDgQZ7nlAurNVbn/KcFBER
h0i63Md/yCGFBw6IBMVj1mxVIUbsuLFcgH/h8nH+vRIJvnoP1destvdiPn4xztgQaNv+vuNHc2rA
RbT7ymArr0iehlf29vF5M24ESdKev+DKdw6Cif9Yuq+l1LYgCqBfRBU5vJKTiIgovlAgSM6b+PV3
LM8tPR4Fdlqxe/bs2cmLkSwJpg76AUjdulmSiWcJHbbixpkG3b56i9WzV7UGrTJttT2gVdItNpmX
uHw2dR9DBcX8qptJVAjjjpaKuQS10BSnkLEzTk8hpWc7tJCxZFmbuVBb9HrOVRaf4LqU0p6zsDvY
xU7tSAEqmZu0dk5VtZZGYHgYuaqGGDhXhb98V47nShJjH2Tk9PfiDhdzU1y1LDiFcZ7ox0VJgdJc
mDUlllmOTCfaSxyN8fEaiixf5VqKWRDAZLDbpOn3C8JdW4wNyvhMgliKbSD/YmX7vjZGsRqMLh1r
HG2Sj3LyUl/nKj64YF49e8fCIEasK+rcr0qYVI6JykK8+FFe05QXMz+Wz5tyATtCjG5XxqpNiCsp
5Z2pfsXTgZabvCvdqkSl8q/V51qgmigZreyptWUjfpMeb6UejwbHyzDJyICu0xxlorA8mTXyhc7q
OpWW0gNn6UzQgogz4S5k1urRuSUCGyHCCjooXk2+GUR+ry0t+Wc+lMrC2W4eVHWxicYlLm2ug9M1
X0p+Xiar2fJdzaBJYYiXS7yEs0OLQ+lETFOSMe/RLD6R5eDNXKo4ipfm5Ex50DnhA7BI8SnngLAH
sw7v9uvwtXE6a8A5VD+1rgU+HWM7ThislFE+TslxFTFSwrz126hkDYo8d/kg5we93XTHHNN5MrOt
GRb6hQKhch2YwHzECj7zLRNY1DhC2UcpLWqR5ShWhK3nKnTIT3sqSFZ50O8lWg87kfWRV2WD4l0L
/fqgTJN6AcnK7thUNH6J0c5tYz8+yiR0rxhrR/LOyqMDfJezwnjRuw1t9T+jj+PvsvWao9gKc9rP
dq/b72SQYL2rai0cdiP3E6qZsIzSoXMocyi3qBC1QvRmnfqbQNlEpxhNxNzgixeBRCGGlKPF6teh
wOrN/ERP9jvzZs0lqlDruj7L/kzKLcGfR8RQuOJttGicsAQEzggVCiCDb6CSwHy5UKMyPWzw4fmN
XORnobebAMZJ6UsNgOK5u+PH5t0+F8cQmpGddn63yqmwfiRpHKXqI2ixJQeKirSv8ymhBS3BXEd6
8rx0n8iMFAT5zKO0f6Rap8npc/6dHc7d4Z72gdCL4CjfGRtmzVMJVvSBORJITSt5mmxAzH8kx9b2
jUhjS6Kr1SGyikyjFrs7mNWXagqRr7/6fExv3c2paBER1lij6T5fRMu4lZXkpnRMlDNkWYUNZchv
SguSeR5jvvq95/mbP/HxM/axoQdM2IDSEX1P+y2TKuyHwUQDcdjZY9JV5PZwQA1hiKBQqAie4jx/
5XutmPGsmEEpPiu4SR1iIdOKjxDq4Uue/uJSqjaQixArSCHJQgmqI4Uir3KzUlFd2Ffvz/clgyGS
jKFVD+XtvqdEmnaykhPqZZeHZB4a5iGdrWHpFvPQNfMZOypu29qXHvdSrj7ntcRKuNgjBXNEeMm0
FlRHKXKfC4VQDIi7ned0kERj1EPYfhPXUDdo+32bBfMwVt4Co8Q3hoRA30/da5+Sf3JdTMuFoycq
+jkEIaysFkqE0nAT8OT3hIfMSaAJdBJkWeiB2R/0wc6UF6bp/nwJWC0uR8rLFW9ftMI+41MiIU9s
0ESpYAqgZ9YaFEbBW2ByWczUffsjtcSUpWIeFecfl1A4XVLLnV7ol/4e8XZ4Bney1aLmuuWE23Br
bWlfLX6y6bjZkatn7c25i0yMQ7aevHJlmkvpfOk92lehd6QUKZxyfclGr0vg1sx+dp43c+mQcGfr
oawjs/3GY1thw+5asbttoLlLVDjEBWOPpPO6dX70V/PvOI8yRNlT1WOGCi/Jnc7p3rYvZO4qcH3G
g6Q/T7VQaNL+RqaReoSgjYBDaGtvT0A0S1TSwkS3UjZRQVyxYzwT1TzBTLRjhLVr9Rqr41Rv5k3I
n2qbgtsHYjCArb1EmPKjUBYOdoYjFZZUvZCALzYto9tjLdaOpxq5qLy615wSZ+cmiXVZRf1JJvC+
KnlSq2KS9mw7CN1Z3a+ezncBnDjnrsrhUdTK3GJnMZqySnY8FNqppOjJKksZx94vX/E2C7XEnDRA
ZUlSxhqcrSalwiJvkXHPlTITxYxFKgnZ5RRHY9NcA4wkjzyFOpMpH0FaB/VA/lCuPJsTnVvRRZIJ
NIluNUU4oE/otgfCTlDPuKK9ymZLMw2DXsr3g2LisyzD8pnjqVbEshZiHftSlAg6rjnbr4mzKukl
+6L437MTFBKYCDlluZo0Tgvx0oHHJYVVRpfeX1Tti/TzLEUjKSHMrH0Iy+14/4l8tQAdKR1vDSEN
EkvpeT0YO5Cbj/3MavwI2AzXL21s2iCFBZXRjJXCNnCrSq7aqlHHSYzVNwToTBeZ9jElzUKlIJ7j
AUHISDkX43qV3ZWveJcIqaRW+Azj7ZyVCyT7pEaSJqSkYjD7U91Yek902vZN6yS4w6q6lMUVDDIM
rAuyMxQyKmk+XREdJAxgkUCoAG4ldJ5oUXmotPmHAz3yZcDZY1+jze1nVRpIFtJQSccqiWQ5/CzU
YqS4RIAXakvXz+qCitSoW8xBCSZDaQ3RzFQ4QzwtDpaA//XcuAIQ7+UsBbtsQB1fcpeaqwZ/kquz
Uby6kYsZNTUUtwyZr7uS2OXVFUZTvyDKz0ol5Zlzs8xBUVXZkaX765JgzkXKYCXxAz4SyLh9jqzN
XHrKe8/SBs56LV2VsFQESloH9HlUVJS7kmJZ81rTfMKK2ub7TR0rYt3JcbeCt17eF0pnqk32eEE4
DBy0qmCib4jD7FWibj3tsgIbQ+yfLEYkdVjo/q2UMyWFuIFArB7uZ0ZRIpqTpTTdYEnGD2TtqiQh
4HZM4hZkEvtVyU8xDpGSXiovk6Zy7l0bXkkpl+HyL7gUAXWZJIcUh9gEKajSXPw+aA8pOmT1sy9f
kH4jm+K7kFqiK3Xj8rnF9AFgSOSQLmjf8eckccPnwQkHze8UkR8q9ALkNe22PQymUItDiRt47NxS
dixH75dv0Ed+vJa/YPBoVNu82ZgozT8y1tA/vCwJmGLz8l1AP+yyY+UuTsO1kk+C+fH3ywivGuyY
L6pHF1dGUaa1p5MjTLhiqyqHrPzyAieIRtC2/BJtkAnKqq5H5GER6FErId6yV9h7ZhJeIH+SSIed
b2k/J7m/TVLVuSyQH0S/JH30D9PFz+IHiUr+E7yL1DpFhZRFl4zgXEo0XzJaly4f8hNDBSjfhzK6
QpL9kUn+7ApNt/sQzaJXY7Bt1gP8QqIuO76fVCG/qEFC8OtkqI2v34mP7U9CpgKBO06HKrt2aRkB
kllIrdzq/oxzCS6W32JeBhjZZmaj3YqmhI6TG2ZLE05IYMWU7kwA60+jMEv5tDRMkH73/HozrFbJ
eD36Jlq2N5itpdKKFfazwvxFgBKiT0/8xt2Gua+Kxc6s48HXlps65Ociya/IaRfyMcavVJs0LOWu
kd0/A5zKKuKjEkBtKQUDsW9R5ulaEnKbaigLST49V85zAdDumApzjj3EvQGQ8sriXE5cQnaIgiFJ
UvWQjkwVEmLuMZ+8GA97gW2otLYRbMusdUNwn2i6rVRUehK+NTCIpoACEVNHpadRZE5Tln+gPITl
hFW2cnsOpHqfXxkBZE1/titJNK2V/NhcGfk2i22TniIYrNIKtW2l8jywrbb733TzcaN6KQjyTG1r
sfX2Y5foJO7WdHNfEh8/gDQNSQ9kbuTcX62DMiyFA7JjjlrvEI/MVMQr79/GSBRaxJvZ3ycZ8AAD
BPzeT1Vpwvc5PL5dT36H6bX5ibrrkRDr5VzdWk7yicYm1s+jwr0kYuq45SY7DMPUpJBQnGb3un+7
vGxeDyKmZr/shByngRjEm6z7Dzbd+e3BmpaQe/xOsc7JYXzd35MflzdGnaop77fv+3uiT6J/eO0G
thVqlfQ3Kge9qJvoK2ebtV6KDUHQHjsZkZ09cKQrs280uNI7SLTvjVDEVJXL7vUVL7j77C+4zwhg
TL8pZDDqHxUvOqh/9WjlCHSpN5SYV2OsGAGue+FFFsi5lejKI7EkUamjeE+wnUCVb7C+TQ1nBogw
tEBFCrfDzE9VQMqmL8xntzl0w0Wi+l0mOR5Uvrw6v7l8HD6WDZ3iUxehCFgZXT4w57Ik7gSOwU48
bo2pmg+L5EOe8r8yMH91JdiTFS/+E3sVU0ScPL4dVOF6jK99I4SigGYuVEbT85e538m/juqxwb2X
IA4l6lhNvcY35czPeiysaZOQemOMXfLBo3RTmzQbqbbrxj+y4yOMCpAgueFZ/Ba/C1QudwXr/NXA
VL374MdD1+SJZ0PtvvuU0nhtT8H29f5e+LzMNj+8yny6GJtIAGX9UGy89OJjZWcp4Ef9+Evu066k
09kXlmP7d45HOjm/HU6VVDua5rMBilzu0RXkRy5bHAB207I5VzLXbNu9K3+KLotoJ3poUdVmYKUQ
1B1Gn6lJrirSmF+8EHPc/Byj6ROnPNp9my3a1Pd1C+gqmxIeEWrFCgijPV63gBRg+r+n7lahISwD
xecX52YQWEt/n3/Xg/OvTS9+IkZZzPxcv07lj3WxJaez+MK3KcqSnLZaTJfyl+yi1mBAEipTghUs
P7E0c30x2twwLT12kmocgRDL9+eqFpFQSJfv3WwParB/tOeH+uZtCw2H/EXV9Nutnv0cTZ4vlF4O
MxIqkh1nC+Ifs5TVBTNmUdx8LQchuyiUyUYNK25/L48iSB23HFLAjknnS3bJJHUFip0D4+gIpEBl
3lVy+u0R8gVeyETNy7H3UU2lFMHFiHYcmE8cUWqO8rgIqe1FRZrdPl4RDLhLOthJctCK897dWpNh
i7wWfh6LF0uMBrJI5z/cXgbf6VZOTZMAYykPqqKlQi24PMlDoZtfEu7D/STXLQwlGp55S+pHz57v
nuNMuUY7exqBtE0p+7H9XE/mhEZ6Uxz70fipUlCBHAKSSDH5ux0rtNdZ9DF2GxeLx6l/6VxfE5/b
D5w9Uv+fic/C57KVHMRxk/cvsR7e53dInRI+5NLM2LapyX1iSz4yijmTdbARp/7y4YfvjNyDF7ur
LPnFz+U79mltIsOuFgfJpx4RfRRJJHSu5fja3fxc3b/I8E/649aLpmHxtt8KhSgHOli2ci2QB2pb
qDrPIkJCYTyjxSABZTrPXuJtRbdoMdkEICMPTPjMdXafWfWippIK491n59m59+KN1Wd2mp7GLCG8
yQoZpBBCmj0/V9na6t1Jt/S6K3Gr8u0DU/yV+ZX75CrHJlE3K6V7NVxNd8PVUO3DKl9dJJFwh8M0
gAfmq3PjA4AS4ADJJzXVVpbETG312CCfi1egd8sERjS8L2AEYMfwS3p2iJdzQlTnN4u917Iz5ksP
B+kn+XF+O34LgmllLrHrbN8ID8gmT6/LyVR1fq8sN7VloTInSR6aF/HcOGcPqbfHY/87XUFaINdJ
vBBsTO4gXlrdighDV6URc2zDaqKPvhQj/KDG3NYSWbVA5GfuJRi/aEXnF3M+WpaP8hRVzCyMZEUf
bpQzKvGCoFZpRNuIsBFTkxobMsmPpceZH9BbIFw9P8ta3FTwzkuiUOZrNucQ5kPcfzS4dGAQ6ZkG
fl/8xD9gDRoHBwkx7JAUEkVRKgKwsF/dWX5m3dM+as/1PJonShfIXAMKg22ZyjSOTXAFrz2LvFF9
9mOfHipscZpZoTXhyJ711cLJQkX1cg/X9/mq9NyoKl9+LBr7ZnYc+uPDOavJj1xdE/KXNt39N5RD
AbTMhAXkEaS3qt7RPw3dvFuOv0z8aUMew2lfICXzk3uMj2MTJ7g3suPJrbP54bEsirfvY3OBqIXU
XcwCGoOFrVxJ8uN0sHeUeCp3RaYCGInXsPnh8uJd8XovTIDDdPWVHqc/0ipXDM9vYc++dldD82jx
tfjiL2givXTpZcfIIcnBfToarL6OzWNTFfshyCadb+n5eyM/yA92w1tPDyf67s+fifazjyti2e/n
BzyaU1cDX7tqn/RP3ephmB8HcyDVtodcepfe/Z3r7vb6pu/iJ5xar1/7+t1IOkzvU6wL5KaZoaIt
A3dimqw4rHF/Z5PorPzAPqQSXWPzs26lPy6mfNS9dh8v6su9nrqZ9ml68xyLn2h6f1foOz/Oe5bF
TzjgXysciCKZF/x3hSJDPZPVl5bYDdMfh+lpqLN8wNPOHwRSNJA9OKEyJscFP4n2Lce8v/pxhKWo
fev5xX7I9BkrLNOLv5yGh2F6zPtIDm7f+XHUPfcOwxxvoxMeXDjLUhluWcsMnHTFKX2Ppn6zcEVu
PT84vVNKfmOJvSbH+3Px9B4f39uJNgmg6a2z7x0Vn9R84/z4Mdv1tSCQUZOPBp7o0Um1scu16viv
kzKt7DhuCm2FSgZsge71PT24TpPjRJshMXqCP4rJcXZwfiPPcOiKDvJwpjlZceHP0zQ+8LGTGly3
WnyspdKDGzuge2owqnI/DNVdP/6b7uwk1d0Gz77I5qYv+vR4kao84FTmXlnFjNnz2+aV+NbH6hfS
KsKXgTUSRcIU/E501i8J8cDLcNO6DTms09swTjI7/Z6n/ph6S7+DAHe/0WTUT3VUhvNskr4PrcuN
7HOyu11Mcku1Jorp6qH1oEoMaqskqYHfCBJT0qk+yvRryzgx3hH6b8y7D5Tusb4sgpErQaMuqP5f
SHkH1dzAqA1/Xaohh3w1OJYXA7G0oOVdAhErTFn6DKq6UUWqTU3JPFmwfORiSF3FiiC3HdDnioza
vz9/ZPWUo+Z5KMG0Qpvbv+zfVyYUhSBZBoh0fHhN1QVlDbisvlB2X/IkgKN6UOZLdtWUUHso0xEO
K5ROn+lueuhXiekIVR1brphMwJeESqBO/egzahHr+xjh+BJGrODEl4Xw8ZZpX6lxtZxFn46YvwFb
HQzsATbbh+lqtxCfq68rGUebcpDp2VRDLnKQKH5iRVAwK4dCRP/+bgQ+dWBTJ0RKgS/V6yRw/4IM
eF69osB6Dq9IiCUOOWpg85fVCrYcgh8YcM2YzeApT2jS76M1d+/FcPS8EqQetWexy7jXhrNuhxlA
G1bqR3/zeVDghwgdy8V6BFGQRYujsCsGAPxPwwh0fhdne7t9WLxZEJZrPJ4LzcjzTBuBgg9/n7BD
Pydr7GoJF5nO4ZMJ4ny5ZxlYIEmB148BxCAA5bEMRqnifBZ7Fn04YGOy1lhqOaGDSl7BlwbJ6PrC
c6suJHeD/CWD9owbDp1FOl6+hXzeRP34QkRhcn7ZvoVWCs2qjFkrFeyEw+u++fhY3xV2zrTcAYeG
VfNxniXkm4c+QcNRo2xJrBpnIfSNXpAuqXi0vlk3d37PYayg1r9F70Eq/fIBHMp9aoSjdx1a6YP/
cN7nFvUC4/+6AxNR10SkVyK8pJ0km/NHjsFNSM/AjYuf+/spAKX4WpRokMdQ7ED9yXSo3JSevdpi
/ZLKFydbku2yBMWK35Ift+9bL/Z5fb18Z8d2s5fkDCJmy/DzPoW3/7NW+o9Zph37lEpsM0H9tsPZ
uRZfqy8WRC87W/1k/W9le3RWX9659/Pj+9QOYL+wBk9J5MRt8WMrFKtDJs9NjIU6hnSFvvhB4lv8
VgKHDk+vilmEnP5mv27fkAi5UZshjsliuO+cx4qBYo7/stYLP8zbu9XGrPqRJVj42o8zX4UfWNHt
N9TUi31x3XiSwT4Bln3f8L+j95uFeXV6zZyG+8e1+Uzaag4R0PfUiQo/ZwJj98PXIjFdZAKPcvNs
MZZyV1lTk8gWKpC4JVYn57dQstjvM285vBWu73oGcxXfiaeLjfK5pnueaWq/DVJZ6UNvXsmN+gVA
fIaQUokNt91UnvN27NhkeW0VXdvU9pTPdi/7Y9s0ZZPcCu0o9kYqZ59uJW7dgiJcNyTiVuLYfM4H
zCOcz/3SgdToykm5hcv3E4cgqfbOeQaIP7ERmEuo62iDpww08KDaQX2eq3LjjAxprLAg5mKCpkc6
Glx25Uc0SEbTeIL8xWNb32VFuau2T2bQU6rduXzrXfA684CfQE6F08dG0mcwp3I8yFTuNZ/4Hu15
F/fpLaFWdS0ZVVOBmQmSGjU2WK9yAfv7Q80+loLVMmAS9cJatD43zdy7esgHtqkagxKCm4KKMD6l
TfdX0UtmW92dX1gry/IOkbN379vYTueX06iRytKqyFWvyvpsq1itqKun53s+UQceBCwpK6hjGnMn
Mp9Wj4AHKoscMhkeM+TBIN4ug+reWkwOE7Q4QrTJkMHxgyo0ubdMK60Imx8Rasi3o8mZMvGonMi+
qHKsZXDWHpvubt6GD73MX5azIHR28yTWTnCZ2SbYSoNAuvC34pKLWE36GNj+JdNOXWo67DJ+Nu6j
cm5RVeMxPszkq082xhluNBMuw5QF4oVw7enSIngpBMnMkp7k0utCSBpbyGP0R3bMPGeEsX4cnj+x
TxY1ZkwiG+yv2GmYmyOkKUWPmoA8k6qllhVt4VZoVClXHDBnGhMvCHYCxLmmdae4ecdefuSKJ56W
cnd4KD3lZKwnb5uvDSkYMfWt9HoZDzU/F4s4og0xseLjY/4Qw/yMJ1/O6ebo1nuea/kdtgZ85zxd
HmoPe+i2fZbvw9S/4nBWJUvmJFyLxyhD8GzlMhVDDgEiS8N/hYW16547opIgfv4HEw68bEEQ8+Q1
Qk48MdFmemLZijchWRmLBHFM5qiQ/zLYgfSt4DzCUrAan2czXvItJiJUA1vPjXjFB7IgpoK8iorS
GomlHCr2FeOQN6V9lw/pVEJnRYNZPIAGDl7Steb+EbtDsBSJgd25JMcY7FXmPejdeHUWFl0wntVS
MHyfRYmPIxgtuVTyFlH1Ig7R2wwdj4HoFkxG17LWmLtM7RFXmlI2IPdcDqapDGDl31TUzFYOu6pW
sCR50Nymva247tmtiQOL9rFeIL39WyC01CIl43dlteuy0DYJ1dxBfgiBK7RmLradWRlXKBFMjbl4
mib/nkOowCGi4oFd7jIOMXJY+2pHAMXkY+wwSMW0K4Ip4nimLi9xIvjD57+PapYJTSk0rdHDXT3K
ix/e3h5XNycBOWggpHvzTvr3FnaG3fTYiaZhfGjtXHWO5q2DcRzljxS42wGB5WRoB50iKuO8YUUW
uVBoyyiYaWf9Y+H2FILhoRdVWaWK8dcjC64IHJtwytNjly1Ehgjk7hWkFsJHUaknapxob/pILb3C
z2XsiNiX6/rf92r4N9jc1vFk8JdQ+VdqUf71BFM8uDL6tCBndlmqmoeCblpoj8BvBHAeWCXC1Q5N
Bs69R9OQovJ6HNVzd7aOh08alRrbre/+bpGpz4M2tKVN4VMvaocuU4wM0a6/m8bHcFFoxc0aq7Za
MN6jfhjuHVWyp5AVHfOQZdtxljBvRDRkvtg7k247wIY82GMP+m90kjG6dUa/yUpyvERVCJPlMP3z
s0GxnoND5Cy8m364EMndbq66GhpwBj1odjM99nSydTw9MGpQUqC8Xho+/lpR+KFnmoVZAJEFRTYA
kQSep6epsWQOhjE91SUm6GHqlLvpbroaBodmyKsean6de5qGbtApf7cTHoGKPC9vVDT9jwUSnmov
F4/qnzujxzf7NKdPuOWob6zcOp6E82xmHQQ9ZV8hu5U3U6PGEa5mJM2fRT2h9WnE8RMHRzhvdYR3
WRn9usXaZXAZRO1prCxBvZFpxKqkkdobQg6hpMKmNpDrIVYH+vy9FVvTUPUgU471gfiGu5URybFQ
TZe+CzabIPXCsqyK+p3TxSksT6WFUal1LL6eIXPBHC10LMl3ei6TVFVm0WSnUVfdx1hNB5oW2aaI
tLfX9Vz1VssP2KHrj/XHma4d+KJk8bFHn1n7a5BOuknsqUEpglZqKfFKtYWskhoKyFirdk6tCQFQ
1SXUjC65Z/U1LuRYmBehOjGfgVw8JIwLgjZxnxwaCjCUMaZZfKB32XiCANWonFeMwX7pTMRdpeSv
aFeQ41a56mIIY8dJ5twaGlsVy4qvj9JJQj53JawGZAh4Vzaq0isnqGhVKs1SYrLt4fhY/ggS0Us5
Q7apZKhwLmf5VOeoVu3t+WmiY1tXqTRT37/QkVQw6fjGOqfxOj3Uldt5GRcqPJvgU9EDwoch+TP/
eDoqaAYlSkP183qMAVWKXmW51F/J8jSj17VSrZfvx8du+GxYuAVeRE9unVtHvmIVBfaNG92Vz8/j
P/dOw+zg2Ey0IScdDvX40E1/XPtPAot31WWZoWEfSw4OXfU/QS6r4U60RlRhcG/HX7KD5EByL0g/
zCQJOWIx2V+bZvT1qMWmMPFS9k1eUcG/ZFMgbrAq7evZ7+NnLGjWiaz6KQe58Sjt31bvfBF+Sves
rBztrz58Cf+miC6n9Kq4XieMBoSy9rW96PK7jh/woxkueCc/xzEvzz/MgybaDNTz9Jl7/Gxai1LU
WinDjCSpcrF3zx/zZrp7mlykSylWBJ9V6j1Zxv4opVw21UzIOakvh7iYz3tlfytufrM/0UuBvkVx
2T6rgxWNj32pePcxxpAylilxwPZD1t/NalHNdDLN29ehAjJAYGwh43AcMTOF6fcvwtJMMrsWGgU2
kl63o3Q2yu5keiRpNdvmPUZqa/Uafw+Xq0ivKG8612ZG1cn966O8bd/qOypbu/pHsp1RC/0MGfhO
ylJj+ww349zDKi4fBVdUXkgb6yz9Hgldi1UI1IlLTBAnl7PU90k8YXylEVF/vsXfMU+MywNyxGeq
t6LP0Y7Vcs3RT+b38ZUT7FQ3NCnZRozsJxLsEj1FREXmVgjGgmUZQy4XbjS1+hph31XJZzNYT1GU
rXISqIrPwXKYFIdobjqOTvzmasmvNJ4EhcIEx6+cbcdeTuPE+Dk+2PsH18EyUtNa+KwZW5Ti3Dao
b8gQIfVYXtYon5Kw2zdvehkP1M8JLT2Ni+fFcc930QDu+Sr+mah/8h7KVLbtOM/2sSMr2vzMD2/V
kATqyKbGi79rGnwqNByZM1GmlsBvklegljQRCwyWP5c+g4yUEVoD0ZRGQz/udHSQA6Vju4xsFNlQ
xNo3VSrbcjcP4ytpwoNMCwreeCyw1nNJtB8Cb9HcYdy8Pj+x3C77UmqyR0eDnn9j0NFT3bzfsqXM
BHKSfjQtsiz8y8f9VJMqvige3uHsqc/bjN9m3awRNvgQnxVtO3/g6Ih78PDRLl5Sk8lVQbNMy5UD
HxThEWDAHMdJejvOUp+ueJzNjQt0OPXLNzAE/DDAwOpWPc9wEwRTpQVlgwqzGMDpoJKSPOLqLVPO
XatUyv7oQ4CFR7p4m6EYogLBrm8gAWiTNTQeSOB39AWUIjNXUGgSYBI5rclA8UP028XLhc/spexU
4cg1pnSpMMlMVn+5YbnJ9s0h37lJQZEDOi8hTiFw8wenXru8lJFYxrPPVd9+xwMkoCC8hBiEbZTB
Jlji8h0QiO/jWwAOwAncJm4HYbgQiwDfvv8LdtwEMtwCzGH3ms6Y8v1T41Y5d07deevwSkYajmy0
ggnWxUnhkyt6+T69OtsyV0rPYKiz8AXjDnGC5Ef0fn0/vPbXrdv3Ywap/+S/f2y/n4JXUhRr1zal
1ppEwnZKqBeW/aJANR7KlfWhr6iy+8Y+EKTK5BpQCSgEgslq/kcqQ3C9GNTunwF8+bYKahlpeMNr
S2Aw9lOgkZsfAALSeBjvBVranH7BLPr3P9lFYw2rtKxdywWWgPiDapvGkQrm2p75MC/zvWnDobRY
E775ROlCMMwZKgdpqbTMSfPEm+zQ06IT4b4tGqzK5TGY5Wx6EZd1jlJDANGZXYINYJMRdKwQjPZj
L1ONgzVw59goOxxzoH+5gHJjxxeaO5XywgJMqdM0O7Z3h0eHO9p4OEJRqhzMQX426dFgpdZc8j4K
+xub+v7nRQZQmv+ixMFUIOY6ZaNyQKqMb0YUq4rZ5/5ZtJ6IScl1Ytz5eHLMxiRUIxgzTYC9qRRb
GkFrX1rBp3ZL5iWLi5flYP6Rqz/FnjZDV3B8iFGwOeMV1idfid3OOUqPJXxep4tgDbJF0/KyUbqC
W3cYhgiCAMu5l2ovW6yg4NQ580XgcSGEkR4njb5D12265YDPdzVHfiAANH10Fl/sx0xU5xMHW3J2
bDr9us4mZ4DOWwrOcc6yEjSDV2ZLRocJblg3Pebg8G91HtPboBKhgImcUzXOklZFGUMaknN0/nNd
9hV2P6eO0Yn7sP3zLhHVYs+q0Po1VeZDrULhjIZn1UAhVEUpP6rwg32ML8SV8UvwE5AlngTtPQYp
n2dU56rqUSx393g4l51Ae4NJfGQk812DBss8A3nhr7h376Jd7nua160m7+WjYkXcTyW4+IGKcRoD
xyoHRW6K1FSuD7ucA4Wl5WEXi9ZSzQbMes54n1wDVzLTfnRkFUsYb9zb6cqFEmxe/ZOKu8kOlnNS
0Fa/t+2xdatcpwXZsxzfdCk+2Cz+IIQqt+OrlpUUxT/hZF+lUNU5BuvW5iiQx3ifSqAHcTKMvLPt
8YSuGzSIf7RF08tkU9ldu3Ye1rGnQsFIidNl78pLMXb2NaBHUpnF31QZpGAEmzj7GBfBpFMpWvZt
/lzVO6t1zzBLzVvuSLpt6vzmQU2CBxbjtZh5tBJXVbTfk7vK81rbEvZKq3nRhGw8G7Evbs+IUqZR
fQvLiwbMNuFQp3kHEygvTZk0LylEUZxjKU6UPmnuin6ldLJzq7va58HvO3o5Lsi6bR472cGNb3Op
zK9tDrhV97GpP7cSSSt4l8tNw/CKb+rs0jIIcltfXJvbXoEihbEaq3hEHU8Qe96yFqwMQ8wq8pdk
ioL8o9FhOcjgPE1PUSX5sf/ODrix4JZR0ziJNh/nfGubfDEL8sduHj24fyo09GhhXrP0tD0hNyuv
ZmK8su9wnSOsXdqa8cDmwbHXhtDWZz/HGlS66I9nFR8Yc/T/ShtFyyXdVtz6tWay6ACP7R6z2Wpe
hvqZkmVFMxWq+uIAW+Tacuc3fUtdHrmEkD5y1uVZMk0tCNrvNj6JF6Tf7savNTZZxtxykNHtRnqa
MbOoOBgazE8Nffys7o5oc+FZYR1ws/sTuckUreSquz66rAX4ENXNvEw7KwrytyReeeoITBCjS08q
dcAkki+HfqoMLJBd3LO+GJsGX+A0IPwzjzqGhVMnB4+Ba64FUKqLUvh3CrS58lZJjrr7zzYDiGNU
MAHJGFmYPH6mrecPOFoQm5IuPwdK2rpFmlsnOVWCmSgXFJiBTC1s348/K1ZEbRDG4q8fEbfMtKib
rOnfxN/1tRc+31ou0k5uKdpgA7HO7lLR9YuwyOMK3hZf6fjrdd4xc0fSt6fSaCBesS/HWA9SbRcX
d/b8B6mXzYC37GGyUd+JnrHXBVQKm3LeAWXEY525g3q65ADiY7aCRxaVTDvcVuJr39Fw0v6uNvIn
zWQXOuHv9lJh3Yn6VgHLcXLs9BrdSLM6Tsm9I9IuS9e+YeVxro0kP0uNN5v1k4Z9vpanXHpqJAd2
yAowo3JtRI3HeF7n1NQDr8xFGo/KnH7qzsKYqS7ppG6GIrTapkkItU3dtLKsnwhBHztLM+jYubfv
Xo0ao+a1saf/7FU2x50kdrA9Rk0tPGrKUw0NH94N51jWw5dREN6RR+bUPlGPGmHNbygG8e+dZX3U
fLbD+zancHUIWCOc5djxguc+Nf5di+yr8e5M59Bqo6a37ipWhD0tnPnedhOZatQIj3v1BEF489/z
5GVruiRqmn+wkCvoJekJw53+u6VwiznHhtPnnQrhpJ71fzhXxu+aaDxvjWpxzRYksUNbhBOG3/6d
Ab4SWvIwjRoezF/hlH/Pmm0upuEMOXLXod1Cl6QEE55l6rLh69BYWPbbJxUQwiHhvAWfzOma0GXJ
kk71er6Z161Zv+1cJPwdr4THdq1IE2kkk6ChQcKHDaN/dxae8F8Dh2Pmf89Lyjx8lM63CzzLSFt0
a1U/qPz79+8VPWUAhIcP4yj83Lgs/YBBuJYnczMjIy38DpZxs3eDwe+D0GSZ6m4ql6pCu8RD5d1C
nn5ttnlthwYMwyMsijzOxrxFlNdxHoPAul/CWAtPGkaPR2Hh3o0wuIGB7Flq4WThU3+HhP/suv9G
7lXbpcrhqJNbuGvRqzfDBYNY8LOdcyt/53Az4dXQ0/+uJ2hj3AVdc8Owkzf28s1NN7QghQvJ1P5U
5KGBrvPXnGZKuMtjJ4yPe9uA/ruZMF/C8aa1HZSiiyvwEzt/oy+8FZ7bAA9CYAHdOxok1nCrq95U
VKNzZTG1LaNxjwqCtE33/l3Q2G8HbJg1qVV20zByw7X/jYh/szM8bxix/57XqGQNhu7LN7O+QneG
feVvDLZcDQrpo6GvRk1z4m8mWDLD4/Bqm55pNzXPwlWgWuTaw7AScNMAoX/CqLKSHLg3q24YlKFX
vfwbmjD/q4tsKl4wSy1fo9p3OEQ/hRYJIzHcfxCNB/A7KJwgbhCFn8fe1Z3+W2/ilXA6vU9LUR+4
CSI5Yc7xuOux4rbnrDXN7SHvbQuTwRGawf4g0B+WCcJwCoWcNVxYY0KHhf9ZUmEitMJXWL7CnV/b
JNXdHIKQL10W3vh3j4FBEt5+hH4OZ7jrhjA4dNa9/IBeecGtbLob/RRWy3+/BbSL7abN16ZMGPqh
JXfTMJ73nbhNcdvDueqE/aV7t9ftuuHr1A9vbHvr3sNH0FHDi6C0LIv82YYpd4iGAdDgbO6WegvC
3rG3JyXGmjr1w042NHidLSIuFt5T7gTsduycHYV53Nx1V9218297IsrOcbemhuO5Pmg73XDQthf7
OvW3bsHwZNp8M1hQvlkpZ6QVOS7lZaqJD8v8M1RSUJouYDmQqBaLml7S6djIgtV2MgOetRQfxH5O
fQ7NrnsljqcawAE0yGti3NvPUu1FKfe16xaqKIjOWKXF+3akIpT/FajNnRvxsRGSLJvGVPQMgMum
zmmSMGUtE17gDoOT0ZFJ3Cndh41hUV1QB/yfqswUDrEIxuXA6cV5Nt3EX55OfHDr4LRJrJLgZ5o/
KtsBKyubKa7HuK2/YWW3op+CqgJWlGDH9HAceqDbeH2X3V7KVBnhCcbr1ufT/9F0XkuKcmsYviKr
VJRwSk4iKsYTyyyiElQQr34/q2f/NTM9tpIkrPWFNyDbSRSR0JcnZiOkZ/BhPmfd9/HRiSjdi+ex
WTxfE/nMEtxER/R8F92ML8hgwITfpVfY8ziBV9LEhYhnwBzCOlhkgRSW074SvNBuqFE1TwMYZm9S
z57Hvb4hMPgm7P2zG0D/pda/o8aK3p1o6QhVNAaBBzenurvHwldB9cW99MMm/ToaINtAYA4Mh8SY
E1HCWAR0fsFCE/mHt03QQkBFV8V67ZAumgqFIQSTk/6Zo+W7/hvweOpu63ft8KBwiPVHzLtcKWIq
OgkEXSAFGfUJPkHUjxFIrqBNmduu0LLgIDl8RK85DCYgtNGJDOmuTRGj6FxRT/D5Ddw7Yw7JHt9e
REgA11eszsnNUY5KDbSghNDSv+tK+TibcoZfsk0e2alGvBbqTkB8Xl6zYD98QQSFuF8JUfHLablB
U1JBjpzEFGIDY9pnUYefXa8zzjm4H15TaK6LPhy9EBgTHI+iutx9PC8vfTTmF04BmH4uS7MgX8F3
CB2hl4mCCAdFzryl/E6GuWNEIlKDP4heKwd+PaLa0UEz6MyJgjhEKEtG0f4gbzhcEeWK8ILJNeBn
qYoglJ0PUQ/ZtZDW6Y9SArGIShkmmx2Mwwwfh27ETcC6cMB+oLdEcVlskOPk9udp4cDYodhmx2IA
wrWDO+Z9CQRZBoRZ5pHxkpcLHWRyOIf7h/CVzfCCW4bPuWV43MShdQTdrd8Rh8wLm8PRuDkH1uYv
mGKCY0jOpqwlRh1O79941zIeaTwoBYPMPX5MuR5/72viXhKD34fbtF3c40I8aUR6U84z8yUmLKAr
TVqmLVX85m+kFOqaX28vdgdi/TJ9RB9W7KzEIEbwtyqSzWMqdkQ6wdzGF2kXYnQtEkg29ODomOkM
5JYYhTmOzqqM2Ov9yJki+gdL7gFP50g/O1JMXontinWZ/f7Gak3wYLpsrsvhbMRBi5GbKiw7ZIC4
80QsrrWD/9S5SDiBCL0zgsvnisNhR50Vt2bBlhrWhPOAcTVtQNbmjlyJ7TzZntgXoOz4nrzpz37+
po7rmqPXVjSPF8oqnb52n4VGnnhPEGzRDvck3z3QEtfG+eIZgs63NFe1GJ2tYTx5LdVoG303GJRa
6L1nNo5gTt/5GFeHjqnzchXzfehgaCJ6fCAgOvYrkLweVumPZRl0wo5tYnnCEH33GjjKozRKp3S7
wXVNsZIATdYad091KLbaUFFsibMr2asVXCdagNwexh6sHqYkLwdxUrSKGKYwb35jgnJnin05OYBC
G0F9XBqoo2PTnI5AHY4f3tB5WzFqCrTr00gbI+QzUyf5QnxJ9OgaC818nH3qlfhYZpoljBRlMXdg
SeDcVHB9N1uyU2IFAikcSGrX688fPsgAvwYCCJyQgqJhU6xye8HVzqiysnMrGfId2AaRLfUqzFEg
6/te7ZLGYywufK9/6J9OM+dlKyOIo8HWwyybHrYNkM6UnBj7Ehuh0ZeJjju6o6J8O6pcB3UEDx9s
yysQikfD2rLz0WOUOYqlX0DPfUbCMSV1aAkCq+NEPM82RXRiGhGa4oABMm9IR4+NGOQ0BSGOiPJS
X4vSET2kiyPHEhZBQlYVKBfnUcWAw65NJGq4CB1sST72z+/a23Hq4ZvqK5M8bFdZOJyoY3VsKRPE
RCfKRMhQ/hxMTrBfGXhP/kkRYhGO5G/ZP3IkMM1DsfbQsSg/BP1ADrAkHn1HjXdzO04TDv1rlHnL
3EP0g48Ln9rN9Bp8I2SPJ9n4OknHxSg1B+6T1hl+DM48t2W38lk/uAb98AkExxmgVfmNkLuMrkEZ
vyMYdnE3rKZl/Ene0VyIWd6Cyq9w79F/ox7VcBORsrAb7vohWgLxNSimVfScFlFv8Yh3Hb8Ni+l9
elk3YQa8f5XHYottWEWPmN+S3X36iC8UhxdbCLNTNEj5IIv//iXXKa2yPMniepHF6fGR5MkPcGOc
J/dpiu1xFiPUtspilir0PEljdVV6mmrwWYVgVUzvL2Mvz6jaPZIKbY0U5tFBm/wMccZvu2LRrC5J
Z7OdLe+LFtbWfRHeF+JPu+ps7gvqvAvsMc/0CM/3RdWY68+qYSF59lrdFkt5hmeNfV10x505xlN6
b9Ln1bDrXBeScLSfxddFf6yMDmgY02RFaH5c06DDFPuCOwjO7qARlVHPiZ+I7g5HW1eepWCifxPU
lSfKiG6gjwjLYBZ/hJLHcNSO3740qizO1mQ46s5Qp5FGcTuWRk3ciwbeSWCV+cM1xkmHSnjwnYIM
czXapQU/+55sKkbc9ZBX5yVSvy7OAIYChLh7BPXEn14k8Mk8bPjhIJPA4vyzxLuKRbF+J5ZNWYN/
1m8KPovPxVJqKH4Xr29LxWIZHjtqpEuZQxFiuuITjTKOcV+KVcWHKA/HLArwg6XFNhSrclkukfG4
QbDaui9Fh1OxpKlmnXpTLIp4SxO/sgJUYZpSLKsZ4o0agI4pTeMCnDMbBVVNkYzjEOjqfwhr8ZPu
PnsS72uWWPPfEmJ5sUl+Cgy2I44WDCLHI5ZiNwJ0nfJY/7cIZumMWGL1zIER7HAaXbHpAZ2RabGs
WPzNNxEjAasyBFDnA639BLF+mfPlYz45slyAsnOSOTIIkrUYODpAsQUsm21bqJ2xe/E1kFT+23eH
3/prDozlimXqACtYgj3gHXE0964uXlzm4qDEoWFlJsyGaLOLd8TGWLjBUIgD4eZwxR+BxBY/2RDH
KJZ+IDAtdi1QDOyQ/gmQhsx5L1VG0K0nFmFDFtqGSwCAUbVE/xnVtSnaRNh4u+KTaskQtsflaC42
x2lfcyfu0RIURyHwEcjfs88vC2toSjMBzB9MTDhyC9D41xWTm7pmnxxaheQ0h4aRVS3eN7+8J5aA
ci8uEedAvBYH+3CAYf9b/f8Lg73uTP9tTmzyyu9f9iL2JRDv/22SlcQHW+8xZx9zsSUcOhx1zalY
coEAqf8dMO/jJsLqYkXx6XbN1WLd/zZZ7zviCwg8/VdgPq+22J04QvoD7JRjZu33Hn13cVRiZXFU
tZtznPweowAGoB47ToPV+ILZXHzOgYEh5/OGjYstMBP8/Q9Jjj9bTxwt0+6aDrd4Qywi3haa4+IV
5xkUBy/QtmAbvL3BWGwtAOniXbED1oYCKU7tXmyarg/HJD78t52tueWKiW39e1dolwt3MqHyLVD+
j5P4qiD8+Slw/bTCxcoX64uI3r+j45QsacKLJf4++DtOsRc00Nkf8QLt7p9b8ip36BxvY2D/Nirh
/o8IQewm5wz+HYCxjb9LsLXogXOcqS+ONkVLXexSvBbbT/0fX+/nCmv1C0v8+3PZiMMRS2Cd8Lcx
lvg7QLEl8edmp37qi3VQfQe76gMEEEfJKQc/JNgI7AfcNSfjT8KdK5H6vT0oFvuGvxDn5Rv8HT9d
Xt4Eog7EX2wsw9At4/8eUuhQKniFyM7Fx8ISn7bUR4pSbI+whU/4lECCnXIoNyI4DsVmUzdOQ2/P
UbFHVkM25O8fn6IeNGZvcFb/+BnZRuzth0a92LQ4wpSYi33ztTNe//uqF/aIFD17gbTIcuIEXnzA
DijYs8i/n+KVuEJC7v7lYBzD/z3eKU+8t+8texwsX1W8KRYU/8SKpD4cQen8966gKXDOhFereCne
/u/wWR/8898bcA5YJ7WyjdgKkStcGgNeLUwHwZvg2lgZqGHaMKOfzi+k0Xzff3uEMolg/N8ugWDw
jS2wEGKzmO+BwuAt6A5iazBNAJWAPIbhNzRbQA04amD6kgUXLMM5RA7nhqeOINRLexAf2VcsgmgK
WA3ODptig59TOgdc+sSCFoDDy4DDAlgEHAivr5qNmkqJPldt48fbtn4XT1o1FJuESdF4nyy4Uf4a
eNfC7Q1w8kC8L+5f/fbiAegfvoNMw6kivMtOHyHxn/+rHPXiYZQN/1PNAnT9foX7LNyb6n9hAH6C
tAwrZSRnTi07jwnCQfnPL6WgGb0bu/z5AP6VOsrKsEWWFOiA0/CVbPAWUAVgD9L4/GjWs6K7lmzv
8a2JLnCRh7o93CPwCYHjy9OJG/JAx86CX1HJUTRbIRLuoIfldn9+dsfu2chqs+6aUEi1EugN3eaw
6gJmNpQOYFSKA84FaBP+4mCkuibMkefbGAalPBtyASQQrQLrDgr1hw0CCBRQHxB8ahM4Qg/YSUfo
jvH+lg5vY6NahqwIRJSMTcoQQWf4K9f4LYK4+/sLLAPQRBfN5a8hQT+qQPRYdwnpa5svyroPFPFu
Nmz3SxVCZeiBobk7UFZYEv5mfhfL/DrAGODVI3TVJ50BLiSDKUCXwuJ8vUp7iKt5M66/8f1iopR2
U5wh2AcsYrf2dwY6Aaw53wcAPZ37qkdXVsA6AFkUErIEAqDBV4JcIbD64BcgLEEmLTHvMKFMbEUt
BMiuoE/c0MGFm3qzK8niL6tIXbEihwP4A+wInUJ6jYAtAE2MKZT1/4ATQPjZHzAVgdQow0wxkNni
xIDvAXkzyI1q9oTj8dXBJAOnQWYMqBs0AIY8WFFizsgRtkpPFdOKZvYTGX207/R21iaXWJtIIzS3
NEjAhzsSwsBO1w1mG8qflSRsLOwlgXkC8MAjEKITvClQm4RsSMXhyQngbuiohd4iIgPYDeDFzZAl
swD4ggDZbFja1c0lYi4PBYIdVLcwJ0WtBgoPXFQaf/uL4oGC+4F4H9g3UKBgtihIS0Z+QK8yB2fc
6DlVjo+RQs84tKDWwOCCTV5/Gr1Fw74SoswoKD9ye3tEXPtzszpdI7uJ9yB5l5JetC77A43XPd7P
ygbPmt6kOYhMADu4WPNfwfeAFsGT0STKFvXq6g2ifKlO8fWJX0HXeaPA3lrol4eqQV9dl0hgSu+3
0PwmwUlAePoe8ohCBfVMUnx5InkIvNg/MqTGawO86HA0Q2jLIzbEN622F7nb+AWtmotLM9itqQ52
TOpuvrA00JzGpGTn50AepUljDyecte7sc8jRsPA68+vuFn1CCrP4SOhfOHqgleHPQ3yK0BXqRuil
5AqCbdxx8Ht0PNkrZBHhb9+NL+VUsC+cPBRPfzNeSDEaCjiuJ4MIVHKixT8wx63xOn/w5UHVC6J4
nC/vo6cjXJaRmoE8ycEZb5ArQmFgCAcBdQoQPcdBjq2N/tkP422kxZdxs3/MKqy4QBgjocjEQsyz
l+Ia1OmcA0X0owZdtWy/VkvXG+osMehRWMKvH/s+5U2OMjqKUquOnlOO05fSGCyG1+tcS+CVqD1L
Q5y9h9mF/sPeB/dpcMoYhKFRDcIUSUEAU/D8hty7OCOjGq4PFB3V4m8/0AYoiJkdnN0Z40fZUobk
uawc/qspKHEq9ylaBcwQDPh7sm3/PRqQzKcHef9AVNT7jLFqMh+k49nqt3kjWriRYaYRNQ84LqNz
dRs0hk7bQFlU0UtArig66ynCPgDpUMVDBYW4aC8Hj2N61Kjkg2QFZFbBa0MOW5uD0IRBe+U5QVhv
+Yug0B5wFiQ5vO07UT5nns7ml3k/7sb35eBYdvQuDwXnDmgzaF0xzurZ5sPB3IRqHhQj0KdXYcAj
aLmCc1oDnAb9snzAFuXZrvY/1a5wLgTk1jN40sk7ptSQkBa/MSMaSCYOb14GJOSBTYKVUrOFy/5B
sNi4QrH9U0odIpCqICgJ+x5NJqNrIxNa7VoYd7tL/Orrl/h7vpcUhblljHIFiXadzQm8462tTB4A
eYtItomNQOaulVgRilX5+H51/wQtUOvgkmSFCZAbEcOlcmrGbaKc1UN31Zl/p4NVb/cGfENzEBYD
Nzx5M/3SaY+gD1jxeHh6bt4nXuYX88MkhDp4bgypGgKWF/gd/cr9lkgUGRBzwh+lDyhj/Try6gNM
leYkv4NvoCaeoFR/hZADNhqNGQzlqQZYyij3umbf1M6fMA/LULVfyXfxO3/J/gGXLHDvwcuv7z0p
DzFEO1scmT/GfZIf0/XH+1CPUbFwVOL6hL9IUkzbkPfH2CN0AwYQ6ovDozSRQyV6i2DS6Y65jCU9
o4gyCif//D2nSZrIY0SCD+/dMxL1i9siD+8MuAh3g2Rp7fRqdYUvhM0Rc9GutJZSaClmS0k858HQ
gTRfkf9RISfpP5pskF2Y9jpGi7BQ6RdfHkSjy5134AdecbSAYFPzbK8UFsYcb/E4fpC7wGuA14Or
OLfKqZsMlsVUXQH5RSkL7K/2sxQq8os2+UaNV8w7Sed4m6ez77zr4CqaqA6IywlXgvJTP8zj76Je
cE9wQ3tfn5pPE348dZkdQBzFkrOdETAZ2L/vL7NtVFDyuk1xm/EBPGO5OWGoB7N7qr96Pc/sQpjJ
N7jQ3+boJ95On+X9xBNbqZYa9dbZUhED/PIdFWfaS/Z10y5/8+fixQ0bYYZH14ohJOrFneALxECw
dpFigVw330Yf2f8MvIaHav7gDGGFhgGJqvdw7Ny855e3geQMbqD1x5RfeKgipQ4iWf8wtYL/GqmR
5l2AEZNGIp4KyKAGf2T2t0C/zG4O0gMHO+tR+NcbngEshr4sGD69B7x79oGlN3ta1agbFM7TEfXz
RJ7kWAfNtsgVH7LzNRRyTPp23gmaZX1CjpfBGFQLODjYTfTGFl0kAZLM7MTPETqUl1mKu6js0vFw
AIUXO5Vapor2WUxEA/We0G4G75KSymHo0BAKuPZc7e9JjHKo0PUNHs/de5qt7pNq/goUKinrFjHP
G1rnlsYoLhu5Cp7ZklG4NW7IDkI9F/hnxhVEIu3LUwzfUrwFewfbhLOyb5mq4DSoxEVC3x/TNL3E
qIqbD5PUcs1txV/ZbpO+/QqBaDmdSWtzD0wrvXX/7eM0CFroKEssIX7zEnURIApz6qeWDHfiyCng
QX9A/QJHBY4fgVgVEQ4SQRR2Zs2KwbOz+yIksZRG3XFOKALKyMnQ0DR7ETrn/VibXvxmpEw71o0q
08fuHuXUGhDmoRJHOj1AjXIkvK8G6yIoLCbRhdSxhn4xlVcKIj8hKQvPCIaG+Muq7ksMM5+ktD+z
L5pvQd/snDvnlDkUrLIq7p8XgwOCYMIFEPu/qB6aW6sYcW/lxK9yxOM6YCRfdpeIfwfdJAdnRdUw
XN90H4BepPlfeoPAXIVSIqPa7hVux4wlnZtX/AzFf3NjUBHUgJuDIobMibYd1+Q7ztC9GcTwVvVd
QyOZkxS8xrVz56kNHmueSVgYaEvpOF4MoEY8rXL8RvmSq8Vl9Wuc9JZ3C41M69vySANZ5fwQ4uX2
ELVkjKm8zEuTC5VlAnfmydHb6DhDRcw3358nzy4UIzEmd15jFR0IyXnQb7bwMRu9aEpChlgA35se
UH7xhgtCJJ8H733a7h8Hzu9tWtb6jfkqgX/ynj6ncLDNdNzuq5O87wfMzPcNJ7Qa9ZHmQ76X81ez
VU9N7WLzGBMV2NBaHZRZOd8onA+cz/7RCe6j/rJZ5og+ydMhpqFnOcjGjApTTdL7KBegUnxxv1j1
jhDG5vZTuyECh2AJClEmgyahWLXP6Qpf3g+xEeB37m3CMPLc1POWXFYvHH99NRU8+GwFCeXHPMUC
/bag1TxC/gvYXoFwl43oy7jebxESa4DQ6lv+PTA16uiKFb6tK8nfvofdCApGoh6HK46fb15ziltY
i1MOLMY/OjwfSGG8LUoHVztu8Dj00NynRpJ+oZkYTWP0Y8D6mBU3S4YRnkWEUrux7FEvY5HHiYIj
ha/XCDQ11H0gHl8P/ZbTYA7PwSZXImnK/aJjfAr7OVZ35bRxcNDYvKn04CPrNHNtf1uRKQGYBXPo
3RIcpVJa61NAE9djbZbWE2YP3LFxLaGcqUDw4g6qqdvcgf6Dfu8vaPgCKrsCVQd7nQB3l4EAIvkP
pjYFp/+QSfstftLB/UTNVHjMaTaoguhpf0bPmQQOjmANdKRQ9xysqQkXCIARvhnYjOGzTSryclVN
71CSwHUE0a+X3QOlR0LwW7ThK+G5TTFlDgfcm/5tx0RdZ756sViTu5HgghM2sELJubl3IObM9rfp
1X1P31FpM+GhcfJa95xrpOLznYiVeg4Uoc5oq+lya7Pn7SEqEC6nn+xcX3azHaGiPJy80FvjqOiG
9ApDGfFkPFCAyOkitNCRki5yFyKVSkUy9qCpSMeqZtTka4V4NTioTD6QhUA+BXrRd/GCCGx9ZhL6
DTxIvZOKHYKRrQCLMLwhjzVTg8br20P6dmpIfffNXdFyI6D1Dw8MhV9TpKHYIz5G3DJmY0s+QRUH
+D53x6R2iFf2YfAI7VAo8yf1JLlYZVIc407i51V2ihn0D9TBzML7nAtgSD/vMUHxCnyLITkl+Jnz
DzgAY4fe2WSJgga+nsa/lj18Dv3ZYyVNbtGN7pVkFCP6yXBQ0bweFRvm/BLpmA+9kYEnXB1LqCLV
TJbscjJE44uDY2Qd/QBvKqvHbviyUMm81np7Ru5R00d07gG4IB/BlSiM4YFvTP6yGK4uACpgCcO7
7esS7EyE41uRRKmbC51lYCo9ntncoR2fn284YV9jHIH0S4IYzqx7pMO5ZygcxDgg3BSdttTNGz6c
D2KFmK+DQTu8KnNwNx5IAr0svpqbJ/VZHpcJYSbuIEorHAwqzHcu0xKPNcVTnPDE2XIY9i7HN6iD
kKHBY3KF0TrCg6IyPt4j6a9+/iV8+z8xEFHUlFzYEo1VmSSOHbJTwFyozDTral8NHVFSOAm5RMRL
+ohlLdPNNq5c6N425343CCtf+holOB60RcDZUlko7O8AtWoyVftNwQK/HfhDy+YoA9SeM1tpKnME
c/PTwgivnLXeDeiQxwWDsnRD2d5g3RdNhpyiG8K8JGhmdeoGzHstyUGX5ufjgMvf5rMvjII0tVm+
CL1IgsgBZUPCrYIbjFx1TSQi8j8GD+Sq/OFM0oOX26IRWM6YBokI+aO6+VFaEKPuqlHlzDuT1CtX
z6CipRFtY+4OB64LQvekg9zEH2ZPKN2L3gSngOnjRP97ROKER2cDoskH7WTk42HO/acx/s/LPYFm
nD88EbXt+wpYLxiTRguTC80bBcVB1D7sOyKf+3y55W6mPU8wfSStReQbQiZa3Ej7EYoq5K6SW+OC
AWv3aRAfoYhYQZpjzsrN155Q9YNiOKDSvy/cn36E7qCtJTVSaaXZR9GFJ9EejBA5ZDxNWr8wqZoh
VrbXvHyP+8JTsS6l86HmHzDlD+PH3uygrQWBorDyZYWaIbWv3O5sXcSYn1SCbBOMWtj6bDp5PTA/
gzWsUuw/I/GJFxy1rIh0fwK1N/i4lf1cPVoh6Fq2+vBi9sZaeFfC+i3qGYXI0Qwt5It1p9QFRGIP
LxiclQIUzfiuJ7mQRFxTI+jNWv/mqZP2jEYzrBlsfW4jLgo2j8hSeASTaD9yrcdg1GrcufPlbc75
zWYk68VGdqlyxgQcV/FcqQd59dTJWlXBy75uClo4M2Ismu4WYWFCmmVlyZq6bH7K6cvRIJ5oDH+P
ETk2STQVsW78c1DAugdk7GvkkDPkhLBZ1n/O/UzDlb4D1WUEqcmMcLlENapz6noSJCCqItRxoI6B
IWjtXY/OMCU0ldoozT4F8Sp5BdGT/J2R/h68oD0maVj/SwIBEBUGuV5UJhcKcV7ly8T5zf6Gpm2A
ziP1EwrL9sAlSu8tSGm3B8idlyOp9YI6xaXwOoiIb+0C7bz5ZUbFpRM2fzUZ6W+42HxHXR04lv6O
JO7oRTd5rLerFlgTKKdFjXCI/qE02dOfImp52NqpHqVjQnRMjAlmeTRdtJHrSA0uOKmQJBBiicBm
NkTKnGCHGFJ4d27HYqLU4XyqR/lIL5IkmXudmHj5mlez20o+qTzUZP8wQCECnh5S8NhAo1TjO/o9
YdejYOYP7LubE3eFl/VraKXHPEYyZKblxvnOaeE8UXoaeO2SsOo+Hx4JkOyn9URULE36B0bWanGb
UtjzyMN1iLbxi8psnO97DPBOtqvA1mEKBWFsf/XLcbZ6OlswQpRrbEovvkDvxcBSnG60JSVDcwf/
0MHqEpcip/cmmE1MskgD19M6CltxI+rB4y++DFw/isXQCbXgeQSbRvAEpjcuDfCsLpatlmrXk98O
wxLv4rwD4saeW49fNH0eDljoUF71/OHkNwG5AjE3pmTzoXZDUEUfiTYJYEQHPCQ0Ihd3WtBBA0+D
7KSjPeqRO/UsakaiJISd8wkhfYMJ4z5tPARcGJaH5sMuJn2Xmi1YgwEFwItBXUV109Ts25cYfVhT
jS8bHCIKzSagrJelM3R7gJjgyVhwpGVqzsy08Tdgis82zOHM8Nu1FtHsF9MZtmV0ePBbm8HzpL5e
zahpq7uULs50q5jwc7oEbRAdOb/gN+FfLaoEwo9LC6fkPmO415Pxa6OhDbbhjhGlauJMUnv0Z9bN
WgXm1ndQjEYHFS1qdcNoGL3cizkjfLUL+B3I8ZyqfbFsj/3xfVGfix3edQwFr77JuShDCiYY/zWE
ASii+cyoCAEj3ICyOgBMvD2JUI+kHGjeVXr3StauD88K988ZQExq8ve3E7WeDFkKnL7AMgCZvVoV
ovPnllDiavYPkv/ylFLY3dU/6yr5HTxrj5Sl6kn3ZTznL1dzwZgFSvJR9Hp9DOr15YxQrIvQp52P
60nHGazkQ7WgVled1fHXonVry3uskM6DDwo7TsnjSojAxDSB4y7Cdi1CNOLqDgXLGJVVwq0Wyq6y
l0xF7ztidkERDtkyUAHAJeFufy1KdK3xYaNzykKUNFImvtzutU6dG/Wc0bJPxUqeYjDBFCTR7hvf
/BwZCcq/OPhIlNvgijDCMJVEaNG/D8qYc8XFFdrgb4TlKu9jSYcXhQZ/e8KHkUmIeUC1Xkt4k6Q9
1JzQDImUED7WDFTjB71lr+MOEwrA9t1v3XJZOG90Z0g++/gRDSJ5uo0eYw2pidI6Ur51GvfKI3+P
kEsyiiUZUmE19k4ycGI3U8rn5tV/UccuDCYu4DkNlMSFtGlAA8wKNCqY2NAZoEqw1qxlz2FE7qLm
z1VMntNBmGFPBPJ91+WpS0idS3NA/QCi/jXKw54vH144B88+LvZiMDXXGiW2rTHMww9S37kh01UJ
SPdh6+wykK3mDGjW+M3ktFENopXCweODGsfPKLA2/hhVR9D1KcBqo7dPRwSxO4ui33ZGZM992VEN
Km1ebt8mCB1T23qPe19/gMEHpPa/Msswrsm+cVJCt2x9xpC99b9jJlA9XWMOh7AH8zF/v5jTifpW
OiN6VNCIAJ3WHwvNvgxXQ8o7+m3/po1DN7Y1buevT1z+Wimiki2PeRpeEAqxfRhLjmKAgkCUcAYi
ZC+bpdk9aACpgI9RwsGE3ttGneS77sXS+mJXRj1pEq4Mszcj4vnFjA6V1k1n9BzS2WCvEODRX/wb
kLZB636CofeNO8iTCFGS1JaX300+Y7p3e6P76T7Pxv2AabDxLEpuQMJnOeV8AYKjRMj8V45VQoIh
1WuunggMELG4znpBPpFPdFnBKYKBGk7qM495vaBsKllcGms7p25ugNidijp3X/+iFFbsC07X/GYH
3PR0WZiFCX0YHfzhqgp/JldYpyhPFg+rEPdWXBx30BGIic6fc7aQrRcP0nu+XV4OzCRzokQqe58F
Fs0FQx96Zwh/32hxipa7Jtoe4M4atCQfo3wO3okJJb+A/0bHkhGby7LEcHUKcoMuKnhQam0NiJx0
1MZfBk95J5neGBtNkm5gl1QQgK5YgtqRuqJnj5ggbrPcqo2+1naEJbYkhAzFlDEmTbtb0KPxhsL6
6sudMzTrJdOQYn0nXabGKTAk8JxC0hKzKKZzuu6KW6yfJqL1iq/stQAOpUxDPRL0JmXfEOmf6CKj
czeYwwFGg2+c0+i+6m/mCdrcNOSvBPEc7Hgj2UKQmzTLhyDkAqPTIDhL4isDU7reJwhCkmPeKA7U
42L9AEOqPxfvBSxdUHFJBmrZ7ts4sjly6ZNS/P4aQB0K08PkE1zMm1XakvWzENHAdZaKGC01ECTg
sWh0rAb2tzZ5XANsIu3cvvpNbdMv0ilKjt/kTEfJQmjWUmHL04kJi5ZnSSiCaKBNnrPmrzerImzB
bcJ0THUkAWM0cvp6n+/61Us0bTKjkA1afU2PKrylUsliktgC7gbqBVZP1Z93/B0sOksXkvMh/XbR
HwH8CfE0rK1HSI3vKEHENC5Y1aK4tCbXAVF6uqvwfs1qhJMNA7pe7hmKrqfn3K9FFVEMRLUtomSy
+Ips26LDRXeMWtjvX0YVdEgPvYctzftut6u7N7/ySf+M1CZ+JrzqE+oiCzEZrp/Ge0LFl6zsuqGF
Q+WbIvySdIZY3unbZK+izgyu9JX0rD6jHvVyzqXW6PWpTW1RCkO9XldtORClRKziaGFRUDTWiPMs
t2vwGtLQIWfvZkBDrqC00KdTb04dYFpHnY7MNTtx591mh/ce6BTWhaVq/ehgEtpkKA2aj9Nw+gz6
oq1Cok1H7g3lRAxa8oo6wxa1lBUVGIlcmNJDiZiHcPwd0YaTXLQc0FKdq/F1rPAAMr1ylVWGNaBL
4I2JA5kAMa1Jw0vlPjDKJIbX9BN6Ey6hDODVvmRINJUxwdjRV7rtugOLWYZSbPqzq6gbll61+Fq+
ZipEq0gwWDe/cRWPk3h+m0hHuc1+a/UjpkrWMi9mdyozuD1HpGzBE8YYAOyJFkC2ROqHjis4AT13
u1PcSE2GpceSaiZM3K6tGlxNylxXnZmBuuUnOA9CaLgoJKOssGeWejoVlluc2kjoPtGf20bKmv8G
ii41XPen9Z4QGBId0GUD0exXk+sQVi+OkcZn1snMy+q9IdEn4Cfj+Iz/Mv2u6dLrwxSRHnIxapbk
hjTnUOP3SNTxxMLIqsLXPrmdrn61oQL75+l+9Yfrofc7kiQzlI1vG7EGRgZL5jjSEWZKJZwgYIRk
7zZ8BwU6LVGOwZPANxZui8wP4kBRa3fR4aWeejqsGZNuTHtU3xqzZ/Tpx/98zVCmhNpVSV0E+JB3
uM1AMOo9Hza7nR5bj3Kw384kIwqROoN5IDvol86GiEIBuvgRuVzwnaOFq2m0CbreNkGWiGlBINdq
t7smqmrH3FgZZHn7viO6ZeGLDfur8uqddC69+xSCEkB98931fnlwB42t2vgtTDrxdvoJGmZ7UqmC
p2LfMB6jKXOgC1fr3D6R4tCOTCqdBgeNy87F8CXjdxa3SBloycXMGNh4rIhgSxubXqvyf7v0+DFB
IQtY/nasUK7XK9QIAH+CXdjqQ/S9JuqSkYCHu5r3KXqHU6L5lpjq1NlvF0LmCkrWBXlKCwc7eOl/
lKSB87a7UW/8DHv2MGSwz6cUXyno4UhOzvPzXmBkQFDA34XL9IqgoWE+QJ4xvcKB6S/kxQO8GA9s
PkLMOGRuqfcAWxysYZLhooiKHRQ763C16Wi+vNKunaHBkNe3qZ2RM1JgfDjjvg83GAW0a7KdDFdU
g/u7B2LWyjI3DnRz6sXXALYJyGzGc11kyTfApeCyETkobZeTgO3NAHIaa9mW7SEZQg8PDVq6S1QD
QWvQAj7w3JivMb1R53dWthY0gFljcwsTS8TzjqhPEpO9O9Zdp+oM4y5zkUEz5BCgj4TOQsdFLzIi
6+F0XNzPAg0PhIW3ZIFcX/93eGOsRh7EvdmYgrsqnmkZ8I1x+wYXGEDkd+VuO8H2Ci4HRDwZrqVY
4uc9EcZBngR0ijL7WAMfbVH01S67Z1juivB7eB/KszSjn7GAkQWPBxZj6q4QK8ANs7/LXGTK3LrH
2ejpYXzSCqsPoAKCxI+Qj4f/ZlzHjKKv0x5fLxC5DWB5EOexZvQcZQQGm+LIDBUfgEqCVTF6Bi3Q
hZbMET3Q+Xv/c9+cXRuaavx5kH6mhuxdxIhdjrQ90zZQTiGrwMUpDeSxk2a9lcAscGnU4xsQemUp
Qke11RmrqV+nMdOISSlnPpxYQITg0a5IxgBqOTd9zuY9ihAiM7EGbmXsUKJGvHpE18KhUheAC9jr
6254pX/idQ9voD/UecekVd0VYCkTSFYNwVd2rnTT8YE+lwvyS0jI44ePY6JgvUDNyqayU9no6jVW
AI0PZwKjMqUY+0gDgUWjxDyjjRDjGDf+keq8g+mU/djhNlL+j6QzW1JU2cLwExEBKgi3jCIgztON
oZYKKKKAAj79/rJ3RJ3qPrtrUEgy1/rXP6xxsQ2/XwyMyUHYk21uSuYcuifeFNjtQLvvmMYVwACt
lfGM86x7io0gsMTy6052gibU6TSqkmnYqZti7Fc51VqfPaJFH3FAiKern/u4s5hgzA7KQqo7/CEw
gaG7Q9RGQYfRVfovD7RQbQO72dNBtbH1EF49lKsjI2Cvg8UZM6Spe06xMpClBt0Fc6ebc67CKfa0
YMCFhSEWLTlOUJolgEZ1cVtTAwMRZc4MtHN5G3VH44OK+z4qiN8hISCknSOhzrzkoUFH+57+EC5a
dVSCpEL7E1257HLGvrfv7Z1B0ydK98Yk/zp18Dtx52ZMbQcLSF/MamHQ85wxufqnHBATM0DyG3fB
o3/jnhsmlYfTuQz46PNNuCndlrELcMp29LYVcBUUEo40ecQw/v+GEy00xO6We1hO5xFM6Zg9oYoa
r085rxJetuafj/hSHEV+inpWY22Py0jppCJWmtxTemo26IShgIB1c9JIlgdU66MHy6lvtz4Sdixh
yJ27wYfXbXk9+OcOkglGl7Cc4eKLQxzPGyw1EMqfa9AJefQ0mNPPE+aAfPTs4bbBjqRC7DBCrKmh
RuPLkScjTF7KqAQRzOGZEbIvQmzEb4Ol0/rkUzCgZgbDrX8u+LcU+rME4a61xiJmF7ZPSOPbHy+a
cUpSdsIEuFogOh3DJqFeYjLBxayoiRmDKkQu2I+wcAgSpNX6Ht/hU7d2eoybC4BvDFPsKGBE+mT1
2rOVi8T+FuAwY3Fh7W4EEr6ARurR0+QhIpyvrcwGcTuW/W4n+8M9ClD7ubjP2Jf1KUEcZjJnFsZE
Wcg8LJ4Qxk2AbiioVIcb+/b5VXDruPvNx1IjxTzhd/EFYBNa+G8Md/YdDTHfPwjLwJwEDWwMJmUI
Uj7q05C4g2vtZ+cHXQ8GePF3TE0dp9PhuHHx+UuYOKMx2bUb97eQ3Fl3HPLAMl7M/rRxhSTS7+17
MxhvUsg8+POvKH6yDpJwgPeISI6XNlB3Mdi5BdgxtBanT8uVV8leNIen+/584CbIfhrBLUeOmQ0s
jAHIJ0SePCp3nGPoTiU+Q2PCwbmyyyljTg2N5wubOPAxaw7OwdAR6NKeglR/RaMI7vd0KBcG4Q9w
mQ2Sp/k+ZkFoFgb60KzcKctfTOg5PhkHiOFuEtcBDNfNIZaIp0IWu7wtmTqeAZOoYSXchMGgWRAU
VTjuz+lNgcf+MTM+U9AxDBy9/WAs4xtAegbN17Fx0snT51xzk7ACxzJGChGxxAZEb8ZsVAK6NyjN
jG4IAJ/Y+u5qxKJBtraVI1sx3adQ3BLhbsNwdZpx4WyJ2MPIazBX/GGI85P99KU4R9XY+nIkcla8
H6sTx1LnFlPLPi4aA+RpGsPTmaVszyljoml64ql8M6KQx0RcnJ9bec7sYTDPKVGpX2zC7CYIkNn0
CQdG1O00+BZowsud3QgpLzghL2foUxZ/eOiZPOgIOUWHevCS5f34wCkEGk9nMpDkTjWEto6SKTd1
sGbpzchfMD8U1ITYS24WfigPc6f+F/REElVxLRncEPhEItWV4cAiX5NqbeDOio8MXpoBhg/hAHLy
mCNEuEi0f5/9y+3EgmdzqME14HVU41wHErTbs776wvzsOwW5dvAnkL5qHv6rzM8xviXZrgMD/OhW
9/PfHQFXVg8VGW70sRInIdObFwfNsnUPs/62AnH5cqZw4qlbeVxcU7z0eZVr0DysiNbpusTIIFmy
Ve1YodmOQgfauyuh6rUlG9aLA5FVng1jDIstYtnQ0IA0sfeUdPy2hm5WNbXS7Z+JyiQ1SwGnUF1d
wcnAKQg7QUlF1fJkkkNlV9PLMmzg/ElhTZBaauVXCf61310/4KpkXuFqxUhpNBjjRQA6MzoIai5n
PAHzI81RFhyamBKiX0FJcXdYa1qG6gz6yQKV55GlTW8O7CaoO4xUsvkXqA1QqBG8oTx8P+PvdXDu
sYyzU55k5pyfpIwSkSZVXFpES5C1ebeER/Wc34kxj/oa06sakx5Dyulw/lZcUjSLzKaFaLAITbjl
ryinfchNXNZs2b79/VNfAkp4vXhHNDu64u39+J5A+4rbwx98SVrlAuirXqXY+b8dev5xS9Hc5xnt
nW9TyWs9xquDjQA99nJQez3BBoQp0xw8BUc3xhMfTw0rRDM6Wtw+E7WH5j4mIQDNSh3dZ22g724R
FO2eoBd4vV3CxHEqHX+zqhwp4x+2boJZCA20iBmf0TwdYTbBlObehf1VFUPP+eoOjLDHLBtToE3U
dTV9U/iSLj4aNGZ9qv/lWb9GB9eYk2pKO0YDpU7q8Rf9bJU4xjgJDhiCkQ/DG/YlZv4P84KnJd75
PJLKBj6BMXme0CMuGbMNV8ghw+acXNOIskVEbxUzNUi2OY5PjZP51bgMXzTfmDeAIm0I2WouWPZh
yHvM/nrOTQR0lAswtDa4r6DYJnS7Hro5bpl9D4crfZHQj2CJOub2+vDBPtxIBI0godK+sSG22x1s
CAUGHVXnmCEhTelzJEViHPjaGKVVbxjgwHAgLPr6xkOOHnE4QeMFOBXoYCKjiw8RF/Px7xgZmEf9
vh14KbGGeE4Mrv0tT8pjySMFNStS/MyDRsXioQCZ5RR8j7Aneg/21OgQfTrEGAJgtqtxZ514O9Qh
9nudLYkSw2Hmxx5429zWCsVM52kTONiA98ZShYNJmBBLlX0O1EuH9tkbAbE7DG67WRIyo2BkRg51
jt+wGgsOvI4rEd4sy69OJytSG41tJfgbJNgRQcAE7WP1vNLu6PpKNiFSpy1I37aBafQDcEEQLTMq
vOkss1RFhPPdjm8OIdElNg6psB5wGqIUpoOMf3CLRW8YIPcZ1lhlkKLqUYw+DPdgq0hTkbUvvm/n
sUDew596z1Vgus1wSBXmotIGX87cCH7mhtAhwyrnPwflXjp7Lqo91qVRPq4b97NHDNKz/g4CCSk4
G5YFc4QAjGacMZi2DosJhPh1a39wM8Fr1EBidUBYLuMwzaiYhfz+P7PGUTH9vHw3TM4yVyOi+6RA
rEpGoFn3PfbFLeJY/zUaLFJfX/IYrDRWkeTJOAFa4DO+ZD/HgHAMCSlXVRLX4cuPiVZpF5g/mGrw
LMe3kpeQbbuIrBFyMXgbyfa7+GJdncVctnyWnCnUFQTGO7FYOjqxf30gdQUSKKxtbsFw9J51Ewme
5ASLJ7MW/u2Y5oFbN17rqxs4W6LaMPtnKpQb/iA/Szqr7scpt/wPjjHdGRUilgu4qfy9pndSdQCL
qTa/8ItnWHFzeGBhQv8Nmwu3XeOE6+nzj6vHuiZYC+pXBVvQIx96WJLMPYVUF/K75HUfL82j4Jp9
qL45WqgcXn/GdrilfpwTQeaClY9eyy8kysq5Q9D8eN9emJQ2Z6u2qjiGHJJKx8/x0wrwHJp2zv2Y
r5vrIxSPT7aCUDLSVhwJIFXtP4ZCwWazvZ8IVsOt23DTGfcIG2wK0q8WlYZLVzQ8yTCmGSmsmEPe
LoQ6O7eQ5gLX6tsSwGc9ONO1gI9KO9j/EX88nHqeyDQ6m/Ll5RqMnBv8nuc6xwVTtCqNK80O5+eR
WS8Ug0mfA/EdVR+6Gf4RrMPHABtOOCNpw3QOJrxVlESz6Vv3cBx4NTa/XNqnus8wYAFKx7M+KmOv
deC2KR22nsKHehDzIwbn+xLW84CQU8L5cBrFJ5E0JFOrrZYKYJFx2cLhTFope63ZFSPVVmW392AM
Iude38BShNALWzSR5r5g4jHAO8V++DeKPQokMJbOTgtMtx2UQO/PKDmp88TeZzin9NHXjBsHhz0U
teocRc4cdJx2iT18+QY4Y753cAT3+e+2loJ7YSNxKVK/Q9zDYIkjlsrmGVCYJLAJs01ah1xu68HI
KGPifmNS6+NsyJgikOa3lb7sdo+Tzug9meRhSWa9+ZR5gUPk9R0TSgqGBO61UGIgV5Lo8SFe13Zd
ky4F7AW7YpbY/vJhN94wIEDxPpLMgoODco+GflRfGY7T0/Q25VheVgt4ZzDsYECzLwynv90dFQmZ
Ywzqt9Lbfpcmh3zpVo7AqZoL+xXPx52nMxqAlqRMCOk+OGZRPXGigKnc9p9LwUP547ii6WEnDHDy
lE5owhrEKy9ui8l5pU3lHXL76XCJVMbwYXeD1d/iGy4SQPKS7nTkClMcAPveYt2BXR2+AwZptDEK
s2icdsgWYG/43L1iL18Q3fzfxviQlqSvIxEqf8Ju+xWp1L0U0KqVn6oxQNO44+JjVc7Ug4cRXhqG
MDc2DxwemPnjsQMTUVA77wzXt/ixgnMd32uKvPHw/Fy2PbM4cjAoW+VcrA9eGrRh8jc8y52lJVZx
LBiDUOrTGrBqyof1ZQEzJiQuHlcXxq1CxwF6jEZPZEsnTMJqD23TYYb5ydVoFnz9YI9kjWBN1hPH
KhwGzF22h1HlGsBYBVw1nRoAO79JD8QMP64/yspirGzorB5o1lEREd0m5md3LNWwd4lq9xeDx/VK
onPIroWLuwdWm32uMvEWcAfJItCtwTWdpxPRhEh+ibKBqp19Y86nBMmF+0Rt9IoSMrwjGHHW2xdE
g7FqVfHdlSQ4b2iHuNzA3PcYRstMiXD1wGx4qQqfhvAtxkkSgKINjqcRN3emdnY7/+eky9xndmK9
eMUreanlVoti4jCh/orpUGMNfoo8BsrhwrysN/7vE5D/IkCU9WrM98tqZEshbWzgKbDeFboaX2Lr
wPH+LgLsW6ixSIyutBivfvig9UaLgFcOVhPxfa1se1djy3kwI8ATySgxh2Ed3o8SfjQJjkL/TKKw
R9OHgQEsCIsSbgiKI7R+lk71DUQli9ApQki9ygDm6tG+nUm4pJnlqPujxNaOFPKDdQ0SI4QtrnDR
NZ7IVA8nZBGAItmuw6GCtgi/H1YfWUktexFuuBxcsPp0YZhaAn+l9V5Ys8/QgVPsCKw+AG8EUYLo
z1yRcncY/dAxNnbFeAEult9Mb9HgaR3cD+Aa0UoOtjTWzVOj10iHnD0hoYynqe7R8JThiXW+uq/i
L5bIz0W36q0YtVIccDJ/KaScZNE/3TlVCeu58CJiahQU5iADDFYVQFBmckzSSPqg6mR7uEf40JNy
waP/Y7aCwuzU9xpXC/HhmCgBWW0EgFPQoCAtYTk25kMRYW0qyDEEIPJimWYytGUhUsb/iYE93FHS
Ix5C41AzEYBP8Dwyw29p8DRz0EdCC/BpJ3DBQHOA6q/9CA5uwrCcJ5tnmVZygvwrseiJOE6QN3yv
nFY1sprhJFuny8OWL0s53DoYwef+VYaoMbkxVGF6y6vEoIsel/aa9jmxWP78Kgg46hg04QZPIqG7
ZlzPJBYoq3ZqqP9QSSE85LZOc/7Xet9VEfNctdGH/bbzBkHfyYKvl3HOG3+CF/AQkr7UbYFGvGKq
CiMaxskjdk2OExvthcTNpUju2fxchim3nXGt5wO3wJqWNKD1Gz7D9R1CFgpoQJclhH5USnYPog1X
CxucdPqhY0JmyoiNJg6zVQ+G1rV2UqbA2A07jQh4gNOXKJ7KTHh2MzwSe+3s/CMGzKZq8aEds9IA
gRYdFw8OxRp/qhv+YEB9n6uxeNl1Y7bTgiP5ZXWcWbhL3QCX18XxTmEsimpcx6SYFhfS4LJYV3S+
a5G8TSO+xakN+EVmZ5y2YtwiXB8FwcDgTu6wSMegn+VE4VhN8pEooiM2P6rKOkOi5LFQWTQlm8kC
72aIkhxFmX2m5vO47r+V9nZ6JxqPcoXh3ZopUzFlfyv+PuGT3tlpM/8tCozfhMhPdqz+x6URgjf+
gclDNRypeJbjFkGbdXOmuc+wnYIEKfzW2CdHku78QY9y0+IpxPmHvBnYFMqSAqcehwxen6V7l1xC
AqePAK43N6K1KlvpR83N5hvf1DTb6px1ZjuDxIv8GGrDF1lVH5pEO7urljyFPsd0Hc4jvOqo28po
hZMJS5xSazizDumfnjBCAUbQ80DvUtISmak4kv2wpPAGEVndJXhkrBS/zQhmoMzMfL6YSCdbHjW0
TXBvPQ7G++S9VsAnhmRzEr7Jg9O/FlhcXaCV+cMAW/PdZ/IeA2Tg2k+Ej7x/O8D29K0icRP1ML5d
UEJwjjyo7hA2Kr6fYEv4Fys29ou7ymE8OkdQjaEp/mdC2Cesvg33/c8NpT4PZrJ32N+O9zVYVALV
7YiDKPvjloN1C/R2WBXBgHm6TV332z5Lm/8muLdJWJ75Llq3Vbl9IPJEQ4ahGi/E+DcbgUmJeoGd
bmh31NM48Q3ptKIGcT99IYzYl7gsHMwNKtHEBjmiOdmTukij+qFZgSi5+S3aWN+TfglwN802dNM8
TBc1eDFEbHElzsJWsWkEgZf43eBqFOqnt1MECL+qKa/g8qI/v0iLX9hwzhUneTzAa+wTiTJLjZ+M
7G8zngHcHaWztG2XHcwMNkwk9JQ7TP/govb5bfeI0XFvSbW7MCKYAI3dnbsprBJhg0HYKRMsil32
ZSr9l2wCK+Bp8rDV4MOmyk4LNgPuPxHWmGB03Em+rw7aE3ZbXhGwUBfF9RdixOBiUIh134GhdHuC
8gG2WWN8mAibI4ciz4Mq5DXYxDVkKSE7t59hgT+GcM4gppVbLsTkPNyAyzL39bHlnrJWFrjnTBKX
gebiORVBTUWQgX0L09/bXDBRE3+vYMwBAW/Um+rQAosV33ThcHIyz7CbEay7KpChRS+b1X0vfE0w
dmMtazPWHuh5P6CLZE7iPwhyekQGofc/1h++BwMvENFO6kJ4aJKlze/ON30kEx/kNkSpx1/XAA1l
5vPPdISiCs+5wUKBoNfYH/yE7jOCHWNtfbgi3Tne1u+gP02iKihGpNIt7vHLe6yGCIYBbGHX6t5v
+5iyIdCB+IfoEf7cblRGyTh1G/CJt0P1zuf36LO5uZIP2YD2eRjHQD20Q+/ZZyYMAQ924WTRg3wO
WjcAZTzkIP1n9hBUitTXCpMJ68ZJnDm1KoTlfOQAyWw0ohkcGUCnWG5e67MRMu7JwHyuANnsx2yu
rzDFpRyJiD6i6AHOFlUBZx393YQVOJZxN39NH7sbpQ93b/Ji/PnIwx6GWzzkIu/dlugukXMR6MoL
UyAHOfylg+2KSIJ04N7uhWZcC3vLLkbs8wjAysDmVcixLZhDsUpX2k4nKpVy7cc5wA8JqIBkIdJC
juTza/EcXnZ7Ho/xK74xugT2Dmj+ze9UrGTU0hiU0mmkYuhI5dTtqTJg/HAo7xJxgMW34EmHX7CO
OYBls8Le6cSjjVFI7wIOj9xGN0tUJPt7oANIgDlDK9EsOhcqFU6ZZMtbRYbCvEFDltcT/4K7iKba
D50BguwwFyav9ClYYLwGjil4OPLq3jpGMcoocC4yh9LN+mgW7I2PKsRIqkI1YhEABIcgwUCLjvDl
aGgmvPxywCyisgZEZUksBtJ2uOtIzWBJdt5vDp2oa3mO6Lngwn7CZF/F3+AOTwUEAKQHEgMMF/oF
fucKQv+cCSEmXs10uJdWz40ISgIvRJqBFp+SUAvR+JyYNdFI8kO0hmQo8ZMYMkgm9SKVJF+vTnqY
EQrN6QmTrx++HNA7yaukw4I20pj8jnRMk/hkMweU3HEzOC1n1YVLy6z9YUsb6mwqPQW3GobbmpXp
ps5UmJp2zu/iTx36AUxfFvBAC9vu/MtfXklVlLoGapLURfHX0mJnNrP3H5g1FxPi4p7ilumUxBKm
bhfsOrgY1KaZ4WaF3x/4Vc/tyDulehbL1YQ4QD4Uoaba1+G6I7bihGfbpMNBdALhDQUwf+GHQfpu
RNATr/IDlMimw9AZ0oCOY6jYX/ujW4TNQXZKeGBkt5kShsDYcCPFtyNdH8N2Mq3r04B0cTRgDCZn
zfa5Ppxh9O57UOYh8iOn36NBaDbAmZC9wmI9mCF+4VpujCWyhH9DSUo40M1Zu4IQqGDCR/CQowXa
pljk8SHAKMarFgrX8zG6L4stL6HtOYQqcUq/GEeyrMGd/+HU4jIzWByar81gl9FCM+DkHSKp5BA/
A8tA3jXYximrP1b9szLD+oR3HJ7PlEev63DW9ITK4otcPxgEiKkyzB/lDaz8PO6vqa2rXZYB9OR/
v9VrxSNNQaudqKqHM94+P2hIrO0KeiwfGilYLRW8JTGWvegTtjRohRXPj2rTV1KsQedmYtCIApun
wxKaB7K5uIwPC0RcRSh4Re9GJUrV+NvypxQM5r/oM32NheT1eXmtsr0+l0/1Hlw/5bIwvaNynKp7
+oMHPRhNxLUnuXcYTUBagoIsTZmDMawZHYL+rtjASFP8RLFLIl4CZvLsyrBnOMqvCScOam5YjVyS
wjxsKQi5SAwfaRD4QEbQdqKgfl7pHugkij/jcju3QJV3s5rm0w6aKNPROSObNwkqSI2h786SSR1J
037mAPMdEOpaTASVHddG23zizxLd81RhxpmckBNOMLFhKEnNrz8t0KMpO1gPTugJ5GD8OBOpOO8H
+Fn4h93vdJthyQN4iSaE/JTfvzweetkXQOABm7Xesrd4n+X4eaJXZx8ADuZpgTaB4RU9nYgHqy6s
eirx567BhmINgCoOjHE2pZU1zrBekz88mQFV5TURKRwjCqgKkOwRt+3BkdYZFyZj8768V2WgARw3
U23Z+3uclKFZb4YTGTJ2OSl89QpLWN7Sy9U0A0CnJUMSOdbDBhsVrIxGz6l+BbYRA0SQ3TlnBHJH
zjhMnlkWNO+cbQzTUD7iYY4pOl0mAAnjt8FFuzx3tCyA/HBgwCM4xYgHwxW1r8xqnrL1cNXFyVHl
FFxT42NcNaFhkvYdX31WZzI8PVonBYMBccExV6QPVwg63s0Pf70dpiYaarGgbsLXwO0/iIi2acrv
pU1r8KX7ATADyzjXV2S7D6yjgZdDRahjB2TuAIwxlF+rQLRb7sO1/GeUAbRKMzHc9/efs3GsmMIi
dQKVV0KdI542/VSsBiq9/T8N7UEIlTF+Ri0niH7obHVOuCUX8pC+4n7hSKcnjfo9KmGPXnmHWkw3
ze7FwQAp41iw3+MUs3+fS1bwtmDglcPsZX5ORwKpvj/hbMEPbiE201aIodhLJLF7pxdZMkvuZImZ
KJcyrzfPfXpu0W6H1cvnsc5wyJtJgEpM7ve902sF7nPbVktYaBnEj219yXjkWXlQ+7hFp/em5YD5
S0+/KfPvlHEAHkJD4Eo2awufDjivlSiINORT5vNm9U4a40WZJ87YQA56EO6FQi0VgcvMy8SpTc6Y
yxmBJd0N/aJNQf3mL+Mvzbg+TmjPg9+8tyi2N+ERU6+HXPqlcX1N6iPnYsRjoO14LDhxs3+qOfAJ
YHbQSPzwePCPImST0NeB0IfDi/symgBex9+Z6He0k8S/IC5CqAfyx64AKsS/ktEuHg4QU2zywR8l
bGfYT0AoHnsSaHqajNcB/EQO5ZWWjSC9Nror3d2OJIjXiGttWDnMVMbpaLg4SyHArxVnuC7vdjXw
0Vb0Xl6rjarUfwwISo60IWnP7pMTlLITXDObwtvWOcVb80vC32t0I3IO/gnPGSpKSARDpr1Wia0T
iZVAXsLJClUvucf67ODB4QGyErsBrSuoPCzcd6CvwNjBPwf4tnWio2pBedC0CN00nX1LmgFvsazH
A4bxnXBt+qrWg3xG1L/IRsVYHFwciUkJbsrEpMPMzATek77WY9tjkC8f35mFYEdwVyh5dkIgSOZR
IRyZ1MxpYOEVtiDfUvo/oOJTpZn0cznCPxxQsWD5WEzx37nd8LkIxIVnBkByJTcJ2uzPqvBsIEHv
Y4kPHljdqvF50QSlhT2DsAnuFq7xIAnuIWKsmQrl9Y+Pc//MLaeuBu/4xfIk46g88/bBMeZoGZJY
nVN79aZsIE+e23TUrVGNMdfTadRcOSpmzVwVroJ4IqzaDUbTl3LKniaN7pOfT7DRJdu9qXYtle9W
gmp2n33W5N0Q3tpg5iGTfEhinDAcyAlBFjQ/TyJxQ90a2/eaXbG7Zn/VPNsZLkEPO+4CfIhv/6q+
4maVUiHzNlnJXAcmaXxmK0VNMANRVRc18vDmmgsAnNagIpdOjBUMGhXK6eZSMX7/+lTiHAm09AcS
EYiAgx8rTdh7+4FL8uG8zzspTAVax7E90/sbWyX8F4TEUc58T+84Rlq6/h2BWuXis9KP5Y7wwuTM
AHRHcV/NiQRMVYRbAgoSmWKUlVA5maIH7xmiNEX8U28NUs+P69bs9Jjd3fsuA7shaj2+mh22gK4q
4MVXz4GISxUHNRows7rUOnGRDJgCKmcSLykZMW2jBwDlhJBH63jUaGvoK/G3roTfLe0/XNnthzAu
ZIIseuKgwCwbvFD5iSZlu2g1ODD/ehgZwo/v0yh1cPZNcXLgErfieDSY9/Pefq5Bo7FHZoS+aSrv
tVV/wYxgsG+3oCAQaHiQurmONZd4JnWoxZhs7dM5o98aTSE8bpnZAaM05JZ/B9GEIH1xsKf7wuNl
hsrW+vEbrG+A9P/t6llhU/TJC+RiHErJGt7Uqn+qVuzscM8OeOo9kYHZNwpnGpGGVlGMmrDgxZuM
TiWllePcozvQoa3W9lPUIH1OJKThhduWwXfgvQuXPanHK95hxMfxzTtvEanzaNKBUCfCee+spLFx
ok5wocVIk7HC22aex+FpgHe1+ChC/f5sGTW/7Vfu5EzzMKAAIdMc4lRvkoli+e/OtAVU9pr2LUC0
hJVZewpTiv0g/oANc15y+MOwwTHvHeFsdnjbKA+HMwBdUGEwXa5Adq0YLjBKgo/CBfbTy2ODKyEU
hX+vlYOdjZ/Pv/lg8btS8eFFPhOmeQQm5PPE70g51ufZit1oGGLSR840ffX8ESFf2ZAS3D8SokuX
dtvrO3XScnuCDAP7MoAniN2UPk8iBhuPCxXsn9j/zsrfj4U9LWLC/+IeA/eUbFxB+VX2lEp7NfpB
rEHOYHCLzeb8K1F39QlYownbkzEqm+gIROVWnlQWHCd1ZuUX+BrQBRhUD09sM1gDiBaHvo10JGaR
y5439F9Q05A7sbs8JjJDq+udss5+zIfjqraqF4aZwutoMOmdqE6zqL9LEGnLtGjUqEP6gN8F6/g9
1OZoELww0YJHHOSnwT99K9RwKJraGVbMXB0PtvlyCKBbO0rUnZLLcNnM1JfJ7l6yRFH4xYcZLfBK
2siX14IQtKMinonvtrj2b84d0NuUx2S8Mo1ZdFR4+88IdBN8xRu4dfTYIx0pyZCzKOeo9PHqouDi
liM2f2NVsmd5LLQFFfTnzH0FYj2nPAvcWBza+frvtUIE+hgxWmAtGQ+vfw8P63zMAwLIpu2EW3oa
qhNjJf/xGMjr/JgfwU/KKUm8pEtg6QTaR1/MGIfBSE5x6uWl2EAYXCJxBUSkPedUQKvOaBW4AkgF
wJMjKBqsBPXREKxLfh0ELdkkYMJYHPa9qxKynVFQkBvBbAORH6uE6KRjNReVBaQFNlaQva9w+fxM
BkcZw7d/iGy24xuphqDULDt2d7o+kJ0fHGGywv69Qn09WDOPGhxFtgrlC1648pH8FjJNCBtLAQCf
5CDcwXTt2zz7o8T/AcRySoTEFgCVrUhwJ2bMcAGLbkE1p9gOtEsTcbY5AtCDqU4aJLCqx84LpVPy
CJj+BHW7hpjeMWXGW3dmYFg4hzaCWMk25mLBQpLBIT6EiR+k2AWJuAl5Wo/xgwcGwn8I3/XviNYR
fuXQ3f4JBSS2EHweRHRgtgF1cugzp0QnjjvpCXoMkt0n/L4qSDewLqw84A0GHP9YkkNZD5d0fSMs
gS3dh5eNIFKYM2N1ZxE5gYwwixOBb0Kiqp33eX66r2PJnPJTGTnAtEeSN0ROk8KJEr7Dwjb+UtiT
M+uI89RHVMv3LSkTIVJRt1vfwEAvkPO31LmoUGKgmE0VSzeZYSNOuDknCiUI5Qx2pqgY50wmnjYj
QJf0EKymsPZnH2FIwLKGsHOwT0+flFz4OcwwecU4K3mPYDgXrx8QBoV776wSxyE6x+GqxlkjaHDJ
CgexEWkhI8NdPVYjUkxcvLcH/hdWqHND9t/Z2pOWVzQYP4ayPHQMAS9vxo19IUN7qibHDsncxrFX
OnQeMnB2P4JDxhYqmQ3AHCdYLHZTCNx4wtiCyxBJa81HljEur8hPeG3ZOpnsKKlHqSi0WFfPkI0L
UyEbDzBLaAswEVgikIf3jmwDSgBObiMEDB4DiCVc+CkvBLoycxodfiRMigXnFNcFhqd9RwSEuJoJ
FKWAtQahEcb2UJLvXP4vhkFYf6Nwdudo7bzOURCI1OYE9gK3NR+dNaTYRyan4kYWYIrm15qQRG7T
Rlmn7wh9qSUUmVR3hIY7jukntmtOAZC5bbp93vF5SYvEBen+DixhaY3Kg13TL18OrSOH6+EPv8zf
HfI8Jnlks4ybsQSyXGMGqO0x7lGhA96u+fW71RyIgIxFFJ6jE8YDdrsIQI59A4dXNDKW5vXjFroa
Qzl7MIfu/XxY9KrbA9lN+eQwY2pnKadfQI6LqXlkXHOJijHV/lib5cc3XGjmDEEJXwpBK6veEyaO
P+QFbGoDi4ksOYhM0RgKo9/B87llXiDcHQymZFgYu9jE2icKeNsbmFPQPlhW+lgxL4cRjzEYDBRO
YXR+4mYFQ3u9rDf4SDgYGTmtGYPpkugjXP25sA/UNmgG8Qyey00kq5NSHeWsKQD1mzvkRpCngmBm
aF3iBi1ChXk+lPERDy+tasTGYCkQKcWC4H7Qqd725SmzbzNyWlZJPPfNlC+6owzKrdPQjACbzYNL
wC6NoBqlFnkpMoPz7Noo8CdVblTzcTb12KONpXAMez6HR9c3+/hXGva9IQDKe/886TXqjdc0L41V
rYkRZ3VNgcfM93i5/PFa2NEla07zmJxunnS8W/HvnC2f+BswOrSJff03GZDOA49rfS1GnKxsaejd
cLOpkQIQORpijuY9KWtKBnGvkN+lxIcIDj/LVsQJUGwy7qjRPyzS9f3IIcD45esywX2ExiJloMy0
a4w1I041XM/RYaI+XePuluFTIhEoY9iWO8hGBvj2ELVlDgVvGqrkYNbDrA9GqrqF82KcRSAg7Bk6
B8Sk8O0gNN85q+GrYVV6/XFCTau7D/8Ocs2Dbe8nMrZoIkiEemITRzLdlY4qb22NLLYJX0cpQmEL
q/hKaBdID9/BHDmd94jm5XR8ejTY/OcfUayJI6NSJGSttenHNJFnRmvGzwHujAHBwbDApbnM5ea5
GTqQV+sR5ZBYGsi/PHhxNO8Bo+PkTDAd3OMjDUW5+8bJlgh06Jv3GYNmhZ9o4Pevh0ADohiAa4bq
SYB2/L/WmcmT2sWvGTxnSUtVOKp/s19jkrQRWfMkHI0of1g/zX4FojVgc6HkdHDCYY/Kt8mVLZVa
GL+t4OYbR1Ho0pcQZyL/NVRBUHg/3MQJLnv4b+KOhIRJFNE9ttSNbrOjHNzk5aQrmYI4Yr9OJUR6
vxEdGaO3tU4LoXt9l/4ILmG1xwZDnF6z+zi3zpOD6SXxA/MDKFwH/7NujvvCXBlXTn8IQ18G/8oo
7qygng7ppqFqk6KDW+RZmjRYTDIUZCmyD5akmUgTOM04QcBKwM7rHyF8rRJScMdpj/iBloK08oZ3
q14omz6JTsomv0BiP/iaPc3HzLF47GcYXVvaXMBE2J1+zHU2XQvi+IkiT9oBTnQbY4dRPIlPKWEY
4kSGx4tZy3Au/o791zgVIQqK2KJR+iWiC8W55xUQ3cYXpk67eUcuu83sQB1rIeULYOPiI864rz7h
PGBRhJvHl3nmv5k5MSLvKCcDEuSfEHKMZERaRRW9I0Yj5xwWE8B6XRBeciCtib4EYJBmiff0Z1gA
ePjXvYRrVx4WZwNzj0PI91uwGTwqQ6glDNEZ9RFjNQD18jG+kUkrWXwD/e/NfGJ5yzw9HPgtSiAd
uwZZsHVgvaGJobcHb8GzlE0VkyYr9YsQefAN98mfp5lzNquIu43A8SXq/9vYQNuYrrDfMd8Y4mC/
SL3GrkVnbOXo8oHkPcquU3UBRl5QnvEBL/F2F8RgSOelC91o02LJ2DjiwjG1cl8uR+rqfkHYRYwD
X8Rc6r76Qh1QRg2RCTnWGul4GAijUTY94dtwM1EQGScSA6mqGE5AK4wKUrIgkyubinMaK7YGImNC
Vo9ECQinzsfPHw2V+NOAkyCT0FCi6fwGnLN9lpyOgSnjMpyAaM4w0FPnpHoFUDhdmlC+sAazWjHH
YGuj6H8EvYVOyNHQpMsUoWU4OHhvW9udGmcPvhNmxwuLmsOnZnnS02IdMaqD54kgmEkeQcFxoZZx
BD7cefh2nQs3BsNoZ0mPRZlYB7LPe2GumFiRypvlOKtcyDbYriBiAhKeiMOJgliUKGMmVxdpoqD1
r2zcsW2/sQDqpTkFlhZ2WFv05xwtmO2GVI8tl43jIQK6IDYnjw47lJGrOxAm4CchIqN89iORDT6M
Fz+4PmOha8TN+mvGP055LiVaiC81EWz38j+SzmxJUWULw09EBKPorczO83RjaKkoCDKIDE+/v+wd
p6NP7+pqLSHJXOtf/8AEpw9yFbqZZivFqGIQTtE7QKI3q1m5qau/BC0unVTsv2ymrmbnqqjsHbJV
ER01BvV1f8WjSB3dQ0vdn9bgXjvgYivmWk2ek3D33CDVgXnH6adRLFD+E4S2YvzQQ4g9O0GP/LqU
Ju8Ixl9xgMT8dPHhHOiBgF+Af+hXoGZ3Lu1Ixvjm28y04BkYds8Jr603AKnG1G9UPUTynbHAFv7n
xPv0AH3VBVbsrejFn169HJB31/It/Sk+uX5FsVTYCA+C14VaaBivMGL7V+lwmoo2uOfpLX6eGmyP
rZFb5k61ZzVzfURQQwyWnSUUCmT//RnG7Ba+6Y7Y71vMjnndydfFZWke8h5UP4WtuIXbuOnkZ6te
w/ObTvRl4XKJOOT/LyR3uI3Rs6JK4nNYvd0bvxP2UZpzkBL8VJnkAby9J2T7DS/9w2jZzZla8fgj
lA4TW8sRTYWzyJPsdTY6j5fkMthLYVzwnh4E2zjFqoVC0U75+YGCsmG0hQx7LPcRzXvPQdSFCnCc
WQ4zQt4CCYFHq2pXbBQw3fnAxUiyD2kQDxEIw5+FUXSQYQPSK/nNvOboU9YKcZLDHP7P2eoWWpD9
5U7vBJNkoq8ioi+gPHy38lj1xf+esNqlhYTrXnSXbMx1eGpxhWbiiZMkHYKXzHhhtzv8Wx29VY6z
AZsCZHZTdPrSzeQjeMDX3Ro0OmMXtZk04UzUuliUq3tekwwE4RSEK8CQXk84CII1CWcoOj3UfCx7
t9xLQTqK3WqfTfP9e4v5hMnUbfj2qjFZdgy7HIo77KBNW3Du4RUOwdswbCrR9ZXOkteHXHWAKIVa
tmHOC6mGQfFrKoZmU9g3JdlRot0VcuT+kefSatYiEIjHmDPqRHNhI+BkxmyJ3hr9CE+oShLkYDhO
uQGUgD68VIRn13k3OYQsIn0EocQyAkp9lo4itnH+W0I3zT96EW8OgQLP7fcWzJsWlMAb1CDY1wyX
T8dWbLTzLDTaNwt3I2vJhAveNAAgS5HpLYK3aoyBIhTh2k89fbWLllwL3qJ9lD4LHbC3WUBPsbAf
cMzJjfBwtjsen9LHxoL1YUxUC2KGLQKUsdwedS4KWt2Vua3T1sEK6e1NjYnYAn832vyt2Pe/+A2A
m57d1zQ+aVdgFYCrUihOqQsw4f3HYMJkmLMZQPK1BeqEhWdrK+CscJv6veHeBBSgbKPTvYcjCaNL
6o/h3/ui3tqFBrzQjUq2UYIdERiRxr7TH9UFR/OgC36MxvFKOTE0BWPhF4SLCusUKDajeIuUvMV8
93yMRyZzhkqMVswrbBPw5z7OPpi19ocKcPKV70QeuNfGCEXg0Ko5LgnEBbFLA2/yQIncA5AeMJ5y
KW83kOcAsaGwA7FDAMJiqOZAjyV/cBkwYIH4Zw7N+o+hKFzajHMOm0kUscwE2PRf29fonwgQGog0
+w330ZJpBwMBDk2aXvdr8SRc46OBl5PDyQYxqvSAUDhpaAnQdznYHiNIbenZdA4om/03ta4bbseI
2CRLRFFd86nwki89g4r3DcaSinwz7EQpOrfmHMkidC+RSUrst537MfdEcMfPK54JuChVAPpul2P1
T3VlggeKO7NsFgHeioyHqjGaKTxRWHtKANPfk4J1w49mWvu/LVCepS1wkJvQr+F+AM06p2T8Ld7u
GVcvJidHbs2IYhkRYMZRRJW7/7AQCYzn2Jn2rOc6t66qh66VEgn2F7Lss1eyUKH2seqZ2zA6oPIg
rs+Bbup3wz/qAla57OV+n+6RCoXngQ5W8XhStslEoHz94aNkwjlfJ8HAw4xivMAbDTFhQn9jN963
QUPXOORwrsNpM/77jTKH7xwhrHMBs2c60rBNaTNbG9aIXLheFAjCK3EkSIPtqaBW46ejxmIlTfnQ
b2ZCkKLJG/otsoWWuFCpPzN45GFr1StCtinMaXIgxi4yIlfZfacMNgk5R7TdTIwDYn9hpPC8iYe7
z9aHuB+yVOkl/pS4HIi5yy1T5E03ZQNkrw8v38lrVtJx4kM7/6y/Hlfbfe9qdtbMuqEgohF43hgg
GUgVsIGjKUW/8vbALlh9xfDBwLb18P4Z49rgguja4qt4stQYf54hplV2wWMF0e1QWt4qJfYrsoN4
KQyuGbYkIzQjG5aZDT8TJt8B1h4IHjW8L3EE4Y8qrUFk7vEIYPOLZgdTk3SZ3XGG9c3NQXGTFY3t
ImbR4EoHhgF2YV4JmhbZsQK8uDcedVgCoHP/oXuicycf6r1WrsKDpI80nTgvwfL6LN/zBD0+QvAh
uSYWtB/KHW2s7Y1xMgIyXcAL5J+rjpjViLD7702kF3ec//iTabxZgnCX0QK7c2JtREjriTxsrrnY
Gs097KQLL3Ey9qavOkWQONTAH6QaMj87dSPlb8l6buxsYoJtPsE1Y04KIFVYovSpzKGXmKLzMIkD
IrWJMKBgHBEF43xGUEWZnhuBzCyP7KdlPvvwiWM015VzeE9EBQjaP2EUQUTaYJwMd1eB2NQzXCgo
sBtf86O/DMRS5DAC9QwFAibNQBAhQaauyaAKpSaFIL02wM6HkrycvufoqykRRxWu7S9ag7OHdxwf
3UMW5ya+KETf8wajumjeg0xCJIHPOk9OyobPdBKHH8XwHV0g+xVm8JTGvwVuEMSlY7MG9MOs34EF
QjTUGdb7ynT669JeaD4jv22+jFz9iOeok3BaitbkHaDIYOtQrkApR9zruRLYLBCtS9uLnwEJ6pT2
b9igijuY+/W68OrhGKkSAgxghJz1zBxlVgThmIZ/1CfLmJ1xi+s6x8pvrM0GF5PCfTjHwRfzoMEc
dMaD8xgv8YGTFKvbc/ZXd1rvdbFuZ5rLQECGYjt9Bsy153gVisfg36OoWnOJy4wi27qCYNINAubR
gnuApUB1ETvSa4wf/fZ1wkjff89zjydYdETHD/y2E0Q/zJ3x899/wLGyK83dFpGaE9+xzF7hTzPO
PZpUiYr8+HI4K+DRzK4vH19MIK6fs0oQfdAqNO4Vgslq3zj36J+OmAPgORdvRboZg+EPvRpsQUwB
WaLkG3eSZezphKciHDkl4pGz6TmX6gXqV3Acg+i/8wKKFtMBA3L37rdhqCB8FOQd2kTAD8qiDTuV
jtCkP+KM21Sz5vbm4Jv37tAaIa7xi6Xc3tGV/KsCKIXhG56PRJmOud/bz5YRLsdagY8a10JirAho
t4hxN+YJmMFqywEQrgDOEPJx3sTa1Hh8FhHI004GWMbCotiRHlSBtWHGEq0Fw/nryG46k7zB6BW8
HMPnrEeOukZTj2/gb6TOX1sCxr4f4ufEHJARLl0ah7V8BAJg7MpgNOpsjQoTLh2oeGrx9Qoj6o/N
BDWekv8JlM6/vTHY3AxWz/nrPphh9+7IHNA5BQ0fKrxDEADghwzJ671OWAAtGdgt/09+RLWsDP/y
LMcnC3uXasvhMUfz5axKdCJ4YcV/xqVxID1OcrYlkxneYJ+6xVq6opgAXynvZBJkEwzqioU5T8Bp
6OVh0aTIRCyhjILtADs+dSow8RM3Fthnf77rj3LV3iOoMwG3tPVg09Kf7JUFAulbj4k/GN/t+7K/
jJRuIHPMjnLuN0AkfDkuIETZHrKR3ousNaooeBRQaZt1nywYvpuTDy4RAEt56S/qS3v5zaM/DdIo
djduE0SH/r09/W7lslyGPZ5eaS9dtdr9zeVtNYVy2zLl4DjFLWbfbsslk7Sa3aVcGldzDy1gmc3B
xWhbxKmSeSrMvq/3dChIrRZftnegAItxWVjcmo8ESmFzoIAGaCC+G3PifhDjVI7EZ/2aMf2bM4Ty
7n3UTJIjgXoVfu1iAAOG9p5/RqzfmrIxQ5St8PzFS0HJXxo+x3m0LDx8Dr12347bazhPpxUlhwT1
vZppvnGt/nGB8y1nAKuZepThBviqdEy36V2CGcvBAWCCnhpAcyOvukWFZBtWnWbBgnzBXgMjXw2g
Cj14yl7EirOnr6vZ+/ZhEPc04GXbxj+CcnvP79xA8YghCKBEgIsMnwvMAbsPnuBRctMghK/ym3YJ
Uckc81uIUfCtYZO69LifD1RW8YZdM1twy032TaoSnHwOIuj1Nc4W6eK3oV4Rg0oQ1xu//f8rx2Ut
tdXdT7eof5lRyn1boioD4wAoBJVlbA1aB6mMXiCaU4muWYRgppJI1dB69MPFPMRNpIEONDSJETm2
l/eNUqhaVp6yB7RKtvk2YbcS946vkQu/Jh9+Xm6jOc9j+Qf1p/Tba6YPBwtdHsoik2X+ncrX97TY
QkzjouzDOTyMeX55rYqgvkTMwi6/G5coOrBu2xNTWoau0oFrjUXW7sMY9i9dSAdjj4563HKu90YY
T3s5W/cX6Ad2UqLLPpu0r+CSRUSFHWE/b1fBE6qNKw5g7CyB9LIAYhZHq+FGtKzYnjC8KTGtztxy
+Nlqe+y4cQZPghD9xeLtUU471RIsLRP1Mf0IxGTWm7GnpWnvxZxno4yF5w6kdB4ykG1+crgmTIh7
GJQ45gEeD3TQ2eAPslq0yPcGVm3SOlwlu/M07An+GuSuZ4Eche+DHcTvQO4xO7hvzODrfBwGDoxI
EWCz18KFfVk46XxAOqG64c7FPgCD/2ZAzw/h03OXlD2mbTDorvotAfdgdHIzp1jR+RyiTI8s2J5I
GnVW1aq44h57KC6Y6JHmHqDMYoShPs4PzhIKqWVY2TBV+pgr6AKkhKGI8Vt4VwRlM0QqiLEVpC7C
hAae0Vq8SrXpHaO9dhqc3jNlCqAkWNXQA2DLCCVme/roPFnNQVr3Ti3717L76w7w3JYC8gydexx0
oz57g/Cw6zFH6yZ44AbZZDCPL4O5/I/2BVcNFjLV5Erl0Dp+bWyhWNZ7Gqp7vvwsoz84APKl/0g3
+SUBQmOZshxy58W8DUfXf+6wZP3S2L4f0UG6KpDoqY7oAhuiXvC+cZJ7soUPH37g1YjZE8AEOmoq
CQiZaN0yq69aMSQZ6FSw2qEmu5VbY7XIoHRgI65HL/pNhjUVnRPtpQuy+iNnzfPRQAajfMa9G/7T
uj81oFPNvwdC0CZnjMOAoJxiwnooAe/gBwzhMqrSAs8asMDP+96YXpt5PzGX8NiZwnYIu6/PYBhc
B74I63Iz2PAnbYFCnzASMi1rkWL23uocmGAw33sb43fjZ2BqCM0ZiKC3gP0AI/85fBT3nNVNrzv6
wmpxdSwp5iWVB6Jl4yfIHut6bCwisLlAbv3stS2jgGd9oDtp6JUw/ZBEYucNjPZ09ILsXCERa/sE
ENr8YtIFRfCNxU+OxIBVxgNRQqOD5cBDAGkwAQik1uuTUzaEqVXTQ9N1A6jBRYcrSK8Chehp82dw
qx7rAvq3ScKBBXCzlLEzECJHZaKhe4Vow9ASyIcqGi8a6hEaBg6jFn4eQ6Qfc8DkIksTmIu8AZdK
hl0JlGVUTkKlgzHzg68PFPvHTS4wBKF6sJgD8tNrTFU0q9c6eRR8FK9Dbpc4v0L4FWVPJ4L+SLnp
Z1PI8dN2yZvFF35iZnq8hQnND5trUNX80cL0Q7W5U6f5g3kjs3Ns/YBz5Yf64DGHHljAUn0UwC2Q
/fDPehG0in1eDgmG7XBweFES3djWz7irIzc1wQj8AEwjp7j92hnzbpis/+amPNay4kqtDUVs8HTN
eIqipGXHjOwnJ0ERuTlzkjcuIlajiCiOHHFpz5b/LawfLNCQRpPFTYCb1WfMXAjS5w/FDbOYlXqS
V3yxNoeK6cBGhdzypQ1hjHrQxzIwFaGgcEHalf52uDUZ5NBbgWsA7/gZMhlN/90iOEccOVNuXDrh
aveXLAnqFn6ZT4dSa9VNwnEXNOtoQUvHjPQ1vIaU3TtYit95zRrqXZh8/WOsH7Pbb8IGSiHUe7BF
sinXKFvJ5/0rbioDJE4YTjejj/pUcAdBjmArK0yLMT5QLG2frlNfDZhYDsZwmg3iEBvreXblELu8
z4jpPP+OryJeoqJ6yrYJVRFpCKnFGvo/kVQBz/EnCaGW3GMVoT610eK8YGi/uHzMgdZK5FL88ooc
IDrtzEm/63eYldRxb9qQnk32cLUKqYOgr9jKiH0Ri0fU871hyaj+yVTt+Yd2bSpD3Srm3/nzD5Yj
Mh9QUHiY7TYZvaC2MsEgtSak3fz6AkvCVOHUn0qYRJ5nSJKD77qMHgBtmFRBaDk/ik16+23qWXuC
z/08YCMmDB8LX5uhz6PYwUgVgZ20Vv54BCH961tkmzv90my+uAPT2d2LW0O89SydqXNtwl2CcF2t
GBCCySBg61/6O4n8IGUl7boVk/3Dj/u8fY9JEm0QO4A9wMuGZcO8XLPQgBcgK4jl1rrbA9j+evBC
vdx9IqLncHJ+PlErLsRKHvB5jZiWk+ahA0Z/vd66PSARlx76OGF3c19bhdg9hQfnUVFZdaXw6NF7
QqtBzTyAlUlPtQm9DoYrk/fnDWsK9G6ICzngKMpgs/0jfX11qDkWT2dziHdMXM4clrxGPqK/dCFy
3vh+HnZtrk7Pzu8eh0vm8QPMfDCsyS1AI3bLz4XRfB+6zZ/Czgg55oLNGW+iPlAOuoz99phpHXnm
MVsLUjxG3+AbmUDnAaZdnjFyjG5ga7vqbas0qOn8g+AASBlSpwbCBmOs12f4JWnWl6n/CgscNiUk
dA+c6IAZ2aA3fAFKMPMN7HMTO9nB2D5Pc8zVWBYulmsvCCyfS8O3sPUyWP9jt60IN7UIuQr7IlWj
ZaaOjrJ9YLn3dHIxgWJjNOfs4WyKGMIkNuJP0vYIPsTwV14kRF+AgPE8w2KnZzdcippaErlsZuvy
g3AAqNZrxu6W3bCf3X8n57uBf6HFsAjGg/k5VqlHbMQH52SmXHjAYZq7gnxHZ5uGOELhdRZIzH1R
iFD68gPvCsyCLBziuJVgD7+AHetBKUvjDBpHMm2J06NMl1FZEcSYP7Z1SEFQ+YIYQhJV14kDAAYr
rQUTvQC2BCts8pZb+BsibdnIfc6XEp4UsCrP6R/yZ6z7+NrPJXWETQzcFCwJZxrhYMK1ez2MdXqA
ZASleMptV1zQEOWvI0pHMJSv5UVPhOleN+85SJS+ka1q8x5zmb6rzOWR9Ef87sJcN0eWQbkrl9Qu
5r5zd+GcnuVZ2dIY8xTmcKQhjEgWuUC6JzMDhcBr6Da25rMjbJies6YWVJ+tQBhxsEIsudMO/VOP
BFViEAd2j73VIoJ5zc0pH69d6XDOficcoHwMztO4b2H/x4cl7RdRUkLZP0uIFOxPXtBAmYlQrP37
Xjb27lgvz5icPlgeFArt7h2oZJypG4OigIe+hfEzSTX6qYFgapI1XxAYLwgaOMfWgYZ2d1tTeB1x
xWBLBQd7zzpfntLR0gIyIpBtTGqQJDZCgtL0h0hGkUdSz4nvCK3BHkJoMnCqbb2ttvi73TVgM9AL
NwueA0H5BomDVHcr6NFdw2WyHM9A0U8KeFRM8fPFggW84CavyDMxbsUBC0RqHbg30pq6gyLGOnD1
QWjVqTp6Hg1YiTcec2DG2tnVnf30lANzXzjTwz7JH5vy2puxruD39y+sOJo7lqLwasB2eRb7GTD6
muOhOr2WdBcA6uh1yad0+Ty0rj2U6cAv4SjEqLOz31cMjMKpvFZGDK2XNbA/jIOBcGDm8OGgxvBL
d4o5lvczaIR7sOUpDmLHH8q93pXqj5ncZ4zyL9e97oakJNx3zGJ+QiqC7pokTkcahzPlzbyvBluh
MB52N2NjLojWVdbJhafzvUGqx/DrwZlGN8PzF/Bsc3nhrYmthnXzrbzeqLjFq5RAAr++cGDO0xuD
mrNO9PII9e1XJDwBNF3fwUAUwkAxPSfZQ4PWCMLh9uDXMivhZYg6Et0ZvSE7HcFJp9594HJ+8wLc
9CdGblDxR/Idu1GaKSytBM32JSxf+AtzX2059DmFy5O6fc9xYBQBGVcdlfv7yEKOjuxkwMH4dNDN
CSETTmKURXMUCWICaAhik8V1e8d2H3Fph3pX+Nkg7XeRidFbhyQNvNxwab6np8zuIkerNzGTL+IU
7RdRina4z/2B4ioLCif5FK7YrTEQo23gB7H5ZMiSVrgBvxcxMCribyZ88xiEdU9t1zv+e4BD1cXt
LrLUG+4ivqF7GM3f4ODj0/oKULTpNjiY4VQcRXDvcAYybWY3c9DtgONu1rdJsv0jtdofeEQ9MWZI
LwY5dme/oymsXx4V4vMKUEb7qN9ogQpaZm4u9mIwsNjRMDW2279XQU3pmaYIuNAZZQ7RAigebh+a
R1jNc9VS8ONisXyFQbHmXpdkpw2Q6yVud5HZyG+/JXKESewJvNojX6aKsZrOn2z+DWXXFEilg5dL
IcxhxG5anj5bPhcsiakqeYCP7DbG1FgWu/qP7F2UD8asKg4DupO47w5akvEQR2A2iVsnwtLwEC3N
fEhI33tP4DI/2Qh4YPFh6gujed7HbI56o+8z4EQuA4XlgnbhBQoCxaKx4bh3NBB8ZG4XEkx1yKt/
UYf9SdS7feeHE+3ozPycxn9IPqFdckVO/WH7tUjVykAsR4qJI6+5A3MFury0cK02Txw9jkXPVXZ9
1SZ1LjirtrAvHwpnfr2wpREQig6+jV2/sXw+6MgLPk296SHsMx5JoK5Vso1G2RbqlnHsbrFLQjO9
0611UZTDFTVmOPuvOSd4c3WIqs8+HzqsOahasLQdAIQ6gE0aHbzDx+WXhtcLluzF6MkAfJrOdJsT
IxsPtgl1FoPwzZl5CUQ1RCBs9gHXrof2FhuenwCD0x1LBEEm+Uem9TWJtyhtglKXUDnLA4h6b1I8
FE//q/6yR67YvXVDmXNhLYWOBCcfPWhNWuFGWWX4Vhx0PIWX7GZoJlt4GMsQ/cnsV20JWH5EWM+v
8nKEPABoGyAMCCF4Ennr8B6VK3XDxW9gt7cE8gt7GbggBBdAH1AD5oRseOyQmydXsHHzAy9WoIOD
KgPGzjuXDhmPuquvo9b5cee9XmgnrKY1q19YH7UOv8skanKvYTJwx3LSEi1lWTwQL/Pf/CMFQy0E
qS5XiG9GBEPmk1vAd2B+Yr9jn29lFkHtNyE6gHXGPTpDuES07Cx4ct+GCG5fqPjLc/hGgYlEibB2
mFWY9LpYMlWt+AZS3v8ZL+uFzx3QCCHgx9edYyfcaftc4XwqYbG5wSZQA/rp/OLC/fqNsBsllZ2d
2UlwCd6VkGRPvEV64cuN4nGnMwxmKNFwlSTkgA/Ay9G+gUS9rUE8SnmMlGld+mjZ1dL/On0qJeoO
1EYIJsNb/RVesAUlNxUObjCd+519O1pkX57g+d9+nd8MTXi7Ybm3vRWjgydQJXM8yCYO/9901hkp
yajdF0667/1FeOGXbsfMUd/xd2nnxMTX98gK2X55NgB6uRWbmikXFV4iz3i0v8max5iM7yZcGpA+
EBPolsrt4dH3ugv/XuUooXjZkI0uU4zIPKM87LOnMs2oNYcKC4euJMF0ltkOW1u8Z3fj/hQYVINO
oISr4eTg8ebJ6uRFQcyeozuL8En88q4vuZV2i/gOyZWzacTmkk9/ChGbK/YmLR0T0Ubbo3/Fm0bP
qSHO/iU3J8s0Onfd2KoljbwWSQu5XVFyJknwhmBwDZ9uVDofxNtFcE68LwZd8SikjoWrBwL/mUfR
9nx2KNyL0HtjYFX6Hzo2s1kXzVpKj7ruvhjWkPfaQquVdbejmcLLBKq4ZGeHEP9iV15p2vD9c0gK
U9ikrz8KxbOIti4RViGo8OMHdW7bOM8BW8s8ag4yhvndtCW2A+VIb1wYXDS7myQzRumUifTrFYzI
1BlUI6bxP33yLe2W8J6MJ9AuGDnTtIbQ9r5nLyKC5jfsMwZdlQgSvj4voecz/v1rzOi4wIcJ4bvX
8npKULXbjLg9fQIqGqpT6RA9vV/i1rtPYz/DcQzyWfpAgbwzjw2FW0kfYEqjBE0UhreVN62zGa6y
XTcrU2+QLzW3nhZ7BktIB2RIuqz4dM3VNkO74tkSNtc04thWPl4AtBe8VDYVTzujXAyoVWEBH4Iv
cxuRe0zVdKFGwSsO+uroC+RxEX6n7axG6rCj9q9OWGf37XYGOZAPmFtUHb+ApBBaNwIAanpr+XJK
cM501YvEWXTGDZmfn3FP3oAvd/AlqRHnyV27hr7G7BMeHlZSk76HPhufVHKwm8R9H583TPBoVZ8H
Fd/qxFUgWCLHW71eVqMLNS6XlNJXwO/o44G+dwDL/AQok/hLtNUqzRLtXDWhljiPQmUaNnbfOyse
pd0X57vBHCCtAaNDE87qhqcENoid9GiAiSmXNKOU7IK3Ogas/5IvBD8VKddBJ3VVWApmugO+2ybi
dwweNcuArJI46oiOA1dIZHhsXqWDDlgKHQSbAHH8rqJTwbg/rTwB5PES0f5bOi9a7dDhntCnyBzh
7D59i15UvEFtg0qiS6azw6JRxayUl+isPkIMns8dsnJeiW6aLlVmo8VATXJUGlDaVYzB/rXSIVb8
tKtYGcPxxPUw51+jA5B8bd2ShnBhffC01XRdcI//wDLfE96Nm4/cDmpNF+BT2ktvZbnqBlMgy5QY
tHT8zDawDcvWob/+up+LYst9C3gsfPw4dGkl6SrhJbrJjkaZpkFRbYY8wjFXYyps0d8Cq2K8uGrW
dA0Vee3wXW5QFUIrzUYN9HVm4yvAD2hddAnmNoOVAFDm5Ad9zfaeXhaDJS4z7D+63VzPk/IvhTlG
PhQgwoEDjHOdeouj7QwXfZ2HnMxJ6PSoYtxuyXjgwxCJKsaq1Fn4Guup260+0b/RK/Q+CmtGcIxr
TcdYfUznBeLXMuDjlJfu+suujskbGaHYPTmEeiRi8T7zs+T2uNsXfmtwxDs7+jrGwKD3DKgGuXeg
KJWjTuuHPuXGMScBWGC5QJbnjnIcLXHQpRttSxfFNo+FfEF5/rtJ8y8xwR+GO5hUpp5sobxGaFCA
azNv9umatAGcSf5LbKcCctYKn9XWXzLE/bcC7d4UDORTuAnRUEJroLqfk8hDTZZ9sPQaIk1gbKRF
NoJfTvdBVyAyBtoVneQT5h1lokzeZW97zl36buibf6nk0i2bhZM8ZEaftAO8959BYhM6JOzlbBoy
LHexLi2xybuBuNTD5qht6sqlq5BXRjZ8MW1jiFcPNWl4k3Mv22JvZjrEvfUyh+lmC8uEYX7oh33a
Fw/G0BuVEZ2T6upXQsbGHzximxrnr3pgo1h5fly62o5XwDno49O/6h8/bZBw8RcMWPMxJWK9JIvX
an0SeITwD1uAdp8xMB5ltRMxdSZjk2YJMhEhcZVwDvAZsqL1FHSNmH5e9wc/p93LALBCawa0OuSt
yYMEt1UsGj55VV3Jn0drCgZdwrTiO0G4/9m81NS4N33GTIhpCuwT+UFRCPo6x5blKGELgTF7DUZM
CmS8UBH1BefddxFzhFFhx8BtTEHhRzEUks42MX/oSSMXUoTKrAg8gSEnFldiuHfnNybu/drpQyRA
D8jY5OO8X3Z6xO8bPpwQmh80YaCXHswMyfuw9HHSoFocYseJ/7Dq4Hwkk0MBWwp7KobR+CoRtcfr
5yLUkZEjzBY8mNBK4FDOj3KvMRflahuM5JlN/fB86wPCu+CpBgQpQGuMoBrWrQcE3WBehcYqB2QT
ELR2pW3MT3S8mKk9h5lkw2HPIpfPrXJz1gcAhjfUVouP09TuAcA3pc6K4LkCqNSrNx04NGBIj/M3
LGeG0HjL0DhPs3UxZw7ezl5L4VWodvDgPhQxoxjeK+2YGHN2Oq1ytEBB5XakKtm44MhOIdmDIT+E
xioi33AdnsoZCCpmAE9s2FiWDObIfbG54O8/8lguzF/OJns/o7BeA/zR4rfkoWyDtXlm1g7HVIgs
SCIDfX/iR+sw1xA0zqrhmmMrkJ+wAhFOfDZvCbIEQp9wDsV2Ne2z8r8YYCPjg6RK9wly9PrZuI7F
pyfpQ6nwi2B9JLlL72+8HKDifz6d2HmBV+AwibadLtk19wNIoPaLqYLqRPC8BR4Buwey9FS9mIId
Ci90ayKNyXf1ShZYpvwYAMKAerrZAu96oFnoq4KVWB0r0FW4oRRDLZvFicsE62QGFmGO+VM4hiLo
AEF6g76wXQXJ7hHQ206ofAlKQsG0/4zSW4dUEGrASxuJU/3r5j/7A7u4B96VrzCKEaA8ePvTVk1b
+0vJJvngNIV3TmB0rgmMo22iQwxai2OORX1x9qCkPM9b/BKD563XbplqC6c68OVMmprGKsxmA9OX
HSbQP86XlAbHzsH0HPrI9FKBpJDruvrtOHeH34M6zhf4f0FAmjQupyz2LB0KYJTmHKtIuC3c8Kjm
bHayal/pFjG2Z4tpkuLxc0cHaDYlwGbPgsbMI/rbS04h2JfpAI8UW/KBNcn6SYcYRk4AUlh6EKTm
CcLUaxw7H8LKds8GLNT04/vrn3cCSUVYKTQkcgnhRXIqV98JHljqqoTEOpMO33WuuhjHfe48n2zx
sQdz1FNWMIrTp/dVBIDU2+lUSI/vRr8ASa9IULnUl+eNHwCBMkNEP1wqE2o2+ZKhEdsTi03pa8IC
PhYLKr+050Db25fMXbFuesK7gRlnV5GjYpmIGZTDElEYeZiW4LBAn8xWbAgKFCTSSk6vxmEBpnbu
fSW7V9nf5l43eCuxIsv1q+8w6PcxmlCPzRVVGN4R489JqWah2N5IWY3yEXQwUDq2Qs0zSYBA5kXa
gcd+AmOyYIFm1gEEvD07HHpxxwSbBxld6MvE1bn6EIfV3NomKMwpFn31Xc4mbe0wSJNt9h/Fb669
yDlvJPwI8DM9IhgaswmW+JcwKltg78zDgG/16LuH7xVvYagIesmoYqdmM6C8lu3fFWwN8iLUjech
oj7HAdkFeWUu8GT4vDuPygHTl5bRYFBWtuHz+bVoRTEdJ36fESwwcL7MFuDgHad550LSeCJcF2pB
VSTltDS9m9/tlF9yBi+2en/n9ntOX9YybP7TuTpowAYeKY2uPOp5bJpMzN4uYgSgZ+qtl88tYn98
+d8G0tZnqcDsQkIHGRpLgCnT+qE7f/mbwPN6Qy+ABC40vnM3cJzJ5L5C9GN5L+uO2SdXZivkfEIx
1/3j4pdHwdCPfR4/S0jYX8sN4WlzUq20SeLDq4Iy6pv8T3euAW9wx6MLyZH3RqrUwCpVxinUdajo
c6gSx4GJ3UG6zpeCoakNc4IyN2/DGtw6VHUzqYE+Bd6k7+V9tFUpbaSUHCq2SKZgCvSFIScFk8bv
xpjwzEbMHeOW/BhT0redhljI7K0aYujrbSatoqkRfMZQ0CGch7NsEpOyJWIME5yQjPg5b79IZLFp
rm/YCJ6Z/lYJcxX06JgPBunZzVfRQsXniRqP05LdSnWUAefwFCbOk/kt5x2QujrmDEhVuGLP2IDC
xBqqA6K9FMwDTyH0nOtTGNxJ7pnNFAd/6da8Nk1ro/t6F+N9X3bPeR/p0yoi2BjBQcyAvkCGlPJQ
1CxEqkFcf4bxDxi1cbMmtA0cUCuWhJtQFib3kOifNsAvJf8bbLEi5AgS7l74DdNv3H5vQQmhj1Qh
nxIdwxBIIa/Y+bw8/sz3vQY4dqob3ocSGIAK1Sl/0N5OHpKryOYGCGs6EEpkTagXgK34AtJ+MNkw
ckwEJLeIwTtXdNhHx0O+DmIadkOIEALDQSDLHxtZvDp/T71uwnWqhzHMb2iwWClwZjF+QVsTORWM
IUQqMLyRJ+Eik9tdy1KycpphzOEyhz8MWiy1rE5HjGkKmV/588uvDWKc7bXKhacJkYzEl7OFiWUN
m46JORI6Ifn4pkFyhyoDiXEMFQ2/2TmxQwRs6JX/hjHtvK8NKaropoDCZMtMggYbnquAvfnEHOLw
FlBASKhyk58D/I2FM/E58S/ACMfAEYMoO97eFH9Q0S3hdGlYpHQAO1JOVTygOA3Uzg8i8V4VQ6Wy
EfHVnY+O+SMsRZgiwHZlUSG1jE8waZ8+FQtbbUu1DImJgB9YbdQUdza2nuryx41otuiYf3bvUs/k
aY78g3iILa/Q7f+R6yjXorWxJ9dxa+wbJCwy1R8jCkb8sY2Ja7llF6dG0/bllHIU+z6Y/DA2qVv2
nR7AU0TN+8/KlZKPcqXeyvcSiWdRu7w39AePAlOwWD0x3Ejn+aheVav6BGfhOzfHuKXMjElvlx6Z
dGs4NCQjUsugiRfzFlepcitvf2uxe3zn+VIQWgXP4rfGEmYaHeAhfFGlnXccUr/bYJyt4Y6zmqcY
wFKVcCAvyll7wQXFySEmVDOVoMCK3jVZ5bM3LMVkNcCel3hLckeZmDEYGqWLYiOS+LpJiTwwnJE5
hvCqZutE1LeJZ9Gmj0dzuUOSQLJi6r7X9VYjuKSc0lX9x9KZLSmKbWH4iYiQGW5lBuc584ZIUwsR
FQVk8OnPt7NPdHd1VaZlIsPea/3rH/zHRvO0RboxP8wB0sljD+eFm4aNMp0Mi/ehjT8rFcGnsRHj
ADIWSNJrEF5+347ZWflCv2udQPXogDOUsZjBsh0dCajfovbZNxg7ViKq9AuI2DrxS3qCOwwfO3Uk
1nGMdFOsXLWFgeXH46gt9BVUO7GQWL6g02mMbPfc2YRYYbq2t1cd1BxYnwxQqGZU8eDe+FvSzJ7x
N1fqVPoGVWV3+cPT6YiRPaFiH9u7bm0djeS9yL60A98EJswAf5YP4aVTsH6wz8JUwOyGaRwKQnJt
f4dfG5GhtdYDfWnMiwn8ijkmr8tbIu3kb554ZqqsImntlocGfhYBc4BbIEKAcT/y7v41QpMcF+vm
3ArqJuTNVT6HK/PHFKOH498LtTnVN4gpii3ILzhbsPR3JAU7OsnjIunbYyxYsDBr8F7/+j2qm3Ox
rkQMtH6+f7XAsjGXBsCgOiqLYqJ62Vr/SlfD3tozndF/ytSXt1aiTUBmDdopRJIn/V//89mVp2HT
zpicbCAawiyf3uBYEWIBVs4uzSOzl7/a1WOlMagArxZhA59/Tcwk4Ll/7kcSRFpMU0xC0EZ743hb
WslzdsHHtN5fzsP+tmz+qOmjhTwbDvliNHlt3pN8k0fmlDTG6LXRJmny+nqsqln/c7EdWLqRdoDi
DjgM96QHo4HjDBkqaqb2RplJk3vSzwdgLpu6lO4jFWTJF0QzAB3qatDCPzzlsmOUVUBEpfNdpGLc
BuNQ/3ORxUtN0IuY9EIa04Ryu4QcziJBF1L6o/VniTtV9e+O/zQAhulqBy4oEbYohGzhnKDCcOPH
5PBGx/kpp4f4UmDZ7LJTuWmgaIJVXHS8ch8058wNcmAq0HrSCUwy4EMxxgDlBvbEPozSCo7nPzYX
5S2AIHiPIKO8nN/cBvK9gY34ssnB/UIOZVLTaH4t4hC47x5QW/5dBsiuDonoaG/VbzYqXsbWqFHP
MmAFaRcG/QyuAAPR2EKOMB2pZZgwxlSCLUzaXf7xPfXbQnPClEQeB9d/Jdw8WhG0gIwu2BM1v+9x
cWbgD7tM7K7sxs8BXueYodjVxJ0q+ox+qtFGe19DjXHzFZv0FY+FtlGVeVn4Tyh0OAy8vfqLnbaF
U/WjMVmDvHp6Xnwe4JdOSeRC7rzqMemkJ0w9YRO8eLhPPGNMl/gkvFysOUygzIdrwtZkB4fOhnsK
8lBewWFRxuCDwQ6FD8G4Zmc/Ufvc8Mfk6c7gpaOmuXmmGog9PLk9wv69M3BAYKPl6fqQ7KUuFIu3
QrAmn671LK3IKS37mTy7jQKqCfB4UcRc/PS91Ea+TsgeiXbGxNoUV09m6q6pGHl45nfnwsK8BuKU
XwTbyoAoPrFF1ognZiCWmIC2/2QSjigWWw81hvpNf0wvn2JW8biFqSp4Wp0PtQ5/jDqLmZTXtLTw
y/3bLw1rPU6XAmjlbtmkGFbIewi7pEdfy0kxz2SoVY6kBNsLOHsi1hM4CdiJgsY8AgTnglY0Ig18
8N716jKxuD6VQNoHRlebNxa0hxr7qzsELCCS4xXt0bC6C5CuSj42Q1iCJHwVf/rCEKM/znj1Pmf4
UruNuXnK3iVNRlLUMqfi1eazd6853BBsHd6gAtZOt11RPdaw0KToZU6ezJXzjfGeltlJKg4DOF3Z
xzigjL4eR7Wf1H0gAqWAZT6Ei3AjZZRrxH5ZPjVJnyZCwAIdkhr4drxir5Gd6+sC19N+8rhwismD
TJ33VdgtdKXfJCo0HOw0F69uWdZkDl0DdqyLFvFCvLU/fKBPxXjOx0YBWMR+hJg1Fdq4vC7MMpbk
7ZOz9L7SSbqGwJ+fe6tjZOmO8iM3eYocJ6EwZOB6YQYE63DOg4R1H6PEyygyyjlmaRbIETnQbMCT
FGvpXOTtzAXZkV41tpGhvwlBQ2XcmN8jIn0RCKcsZHBhbseqlqC2bD/ULrh6F0lKxk0BWwxGPgKb
EdxwPk8hHpcyLDIGU1H3fLilpgoKxYC1dMvwGpIfQt12jfQq1nYFUX4VcW6TEhM1xc1+XwVuc+H7
JGbm8P2BPRbANblnwCR//7KAXX6e6cyenjVWjrhaDmZsk7HOYPKnj6VdfqYMa2k4A0X9M0ykiS5j
kGKBlfwHehUx/etJmiFb8GVevBz5mAIOB81FcxqNmGH5JRaIk7v73O7e+4dnBuyrrEucenWeIz0A
90MbPiM5LpZP6PxHnn6AvScSqgCV20iQl0KV6MUh/qxpX96QRGAybRUqzpg56S2UXG2Gq9DrCByK
1JOE1F8ywyNI9UJGDSxRIq08ywm93uSyuV8dmPWAGWyed6ea8OCBIVfQlpeYyuGhax+hpMI+pXzF
lq6FgIUq90WD9uoEy5p4VWoxnlbFw/B01SBVAxi8bj7EYOpomZrkXpMpDrw7WmEBD+Sm2hvu2wuA
OemFxRMYTj4+qVn5k34/EFdATZSBNOB/qPhAGK/AtJbwKBkuENOI+KIn3jaspWoM5vBQbUdwcfWg
LeZYCH9wKN9ePxNudCax/zpeyN94u8M5HyC5FHNxU1ljUwsBboFHu25qD5PywtZWzPVE66Jhyts8
15sa5RC9+5b0pRCUUN4Dl2JCqpBVkH9RaM6ZWYRXbnhKej6ELSWqjqb7OCpmRTy6QKZ6z6jQhy6q
Oxq/JTSfe5FwL2cZbk9wG8ccmVTtqarxYiFLAF3nRrBg/7z0i4U+TF5bw96BcIAtwmMeyP1+8588
vMm1TUYLRAZtvRgqj42ns+MH7IDKIhbg41BeTdIqZr+EhtFlnsaO++8lNuES3+yHV/gCfA8ZGPX9
zCAwkg2QqM7G/xsa1cnLNw6EFGHyfGIECm2G4vaRwBwTkpnu0LCaDphVs0Hb1lrGxo7lAM7XTplX
/zq/dz5eakZmgAWoc6XGsO8zK2piOBOClYIIG/SW/avyKTqKwafuUODtD4IsxGvKiHaZUoHJ0R/J
g+dSeXvSj5VjyIaaD6PlvYXRKYX0kTKNCAL6PCprnXBfGWdIj8IC51JKBvZT6YcvV1gSE12ficZW
Rbr8i0dsHxojXzsND58tlashdiTzJkZMDRWNhzGelKHTYNro02M+LJ8d7UbYSTfuvmgtWQGIe6dh
yFjN8Ka4usyrJG9gu2QFknAlopRXTohi8LMFgSblwKJ9wGAB/TtcO88CQHnghQzYgFUdwbjEkcq0
1A6n+ilIeizDwIwKYrk26hCb4QlFK4wZp8kiLQxXae+xEGfsfH3/URSPXG5lTd1BwSxjAYTzqcip
w82ZCTDtls9tYqXRsxpHnCHqDRN2NG4kr4ga7oLUBPMGiOcMvrE+dfWnU0Qvl2tD4aYASJgRPATl
lynb4+Us+hFKI+eVTmE2yOUMlk+FOYqQtUR4eiqH0e8ItBaqIk/wuMIPGy9tpzcSyFIE195iqBYj
ddLe3fY5A51WmIAZY93wwwf47Nv7sOay8gEI/tgQzqgeJIbmMP65xijQktoav9fGEWFKLcEvCvpy
/aI20N1ubu967x01P2osdzA3iBGA5AcKaPt33zYWBuLZs/VhKIXlJHYggB/mbmidjzTjCIpDFcvb
F2GtzDceu2ZY3crdy+RxYSUD4fFvZnD9BdXiT6wHT4JoHwexIH3rCdpx6LzzatgRJzs6s6JhLgUL
Uws1rDNVTMAWjbWkQ8fVUt+zjbE81hYRMFhvM+BkbIOYpuAkiRBWJkiNUIy9b5680UTmkoYxEn11
GiDhFCN5v2oRsT/r5QhXrs9fbAwsHmkKGf2yKG8hM15VJdXe1XSfmTQE7KKZXBVXvvlA7tZP+wt/
uy/nUD4qcjQxJlA2aeeqKjoJ13hijwfNmak23iEXDyZE2qwA4I1ysWuI4X3uRuQcKRukPAZsvDuS
Lw/IV5Rf/yDvKVRun7C+vSYpzxD50qL7swkAzoAFqYcopdMwFyU+NN1xy26D+wFziisGpLA9vPQD
O7bQ/Q4aDXeM7o2kBaKgWln2RHikUxVxGqPyqEbmj4nWI3lAa5EmiC/zR3JljlZPGhvIihxWmVEH
8OzEJqbMSXsPVxuGicoQkgraMiFP6AVvvNYErh83SOLeYcZo9O0D0dEeMa4dHNEuHtVIQ9lySmHL
IsVwWlawZs6QslPCmq8wDWMqyMAhtFbKqhxxCZ0y1FY4cVheQ+FipiB83LCYI0aIsnL4HOB+TEIR
6wgXG/6PLIafTfFBjxCmZ2rYB/IE7MR+oJPoHMWD3HjNb5A0LgHwTP/xO8qj/k0XRgfjyqib5Fjq
/esVuIvkxS5+s6lexnLhZygGX1G+xrPehlUre7o6LsZrYZX0+b1MblMcdASmOxAWzfKMs1O+YPjM
0NWidRFrrKOxzSQMW97i07rwm2+43+EfwkdF7ueN9jmxOez7iMYp6WDRl5sOENKRDUg7KzMPrvlM
u04xYlbfXo/Y1UxZ+xfwiggQ46iH94/wO4RojLbgkZjzSx225ZeUTttqqcBYokqxsTFgQg8XVqbc
p/Kq2kC5xXe8uBaqjsP2C35lmf9UiuVdFCQ6GZwVKvR7cLE2Lzprbd9ocyq4Pri0WK17poe4GzjQ
pALTpBAAsNJZ/4SnuC57thpdQcSaWZ2F6cZa/D/hFRdDzt/8Auup4aywC6WLpxqq+byWToW9k/Aa
NOL6SmnDjK5op9k0bRGZF+paVqOXvlABRPkx8IkfK7E70OHp+Zx1/80Wdql7dyClUIb5fp29FZKl
XvtSm7WfVVMnn+7UIA6QyGbsshDROlRsNbzYG1WbDxUBD7PP5etynz6Pdw2NR6gy2i/DSkzSvYga
Ggmsxt8j7+rpARGwJeVD0LS+9dXv2Zxsy78NkyyLSsUX0Hj7L20jKvU7w+wsbIZJoSS85loFrZRQ
Nl1Rhhfknou9LcN7ouOtOfPeTfFeA2uVX3eRLOMWQC0ksIgheI0O9yJAY0kQUFM7KpgqNTV1HmUs
ngYvjywhlWJJd3u6A7jLPRA0g9G3+/lgcHeZlyKsGwxfTUVdmeO1r3iVGWc9wlA2ca7gi9BtuEmK
L/EEpruuCwnMpoAk9JZBV2/7reJdJBc4l1oQDaeec/O5fP0VAMCCoCDKGjE3ejIBppzFsEEvo2vn
MzzWyENlBF8Fo85DdEDw1RmklxnilTwX/Izpp2KVAlMUi8K3vhm5Oh+JjYIxb48zkIcd6VMPUVI9
eUPc0zCVZrzci6kzk3og59tVdKgWk6mPS4n7wq5F8Vp9bpZMElwMFRGkc+glqluKWXw6kIxBS2Bj
OSIgExg0035IG78o19iqcigysHmOvBUXKCfhB3EqLQCjLYi5vftEGn2hxobo5dK+w9xBD8i237ls
z0YdWQTMsfnukIBC6qOpwEKmKoK2i66A4ot+9vgBcaxT1hfich0dkOekXMYW1II5KsauwybUKfas
aeyuWLddY3ui/7KXKDpN5thgb4ejMINLe4OWA9FcibhR2vWHaAoz6cPXAaBBQUYx4SXGhsdV4PPs
J7s8A61yaF5gSlXsikgh0WpaGLc1GCtTNwOcA/YgVIWGoUHJG/MMRykSZQYDkJheYKEuZGRKVJ4z
kIkixuNeDv4DtEA4HoOXojIZBKzBq/mAo4uXEdzJykPIXe/igjIMPkVNzQuQWpNDwagOnXbjoI0h
QrSFlUFHIzvCEZ2Etx1Q5GVFVT68XEyiqd4EbxA9Jd6uw/hqjKuPY8AWJ1P0OZ7p4HTguZwZatdt
d5S/dubkvjPJTmRVS8fGVJtqq9sffCr/qDuDFZJj/IWA9f7Cv4JzpU7HMMMNRu1fJV1kAtapL3Vy
xGXv2rjpj/Kv34DXI+LmVGK7AlPRyYiKoB/DRX0JP5GECHIqWLT/NBHy6j4ZEOamAiW87JSNjcEE
PKJjv7aZgcCIg1wLpArPLc650SrIvA5Zv7hYDDDW4mFVMzDCaouidCuAnt0A10E+0hhC0LggOd5+
eD5fHJ2T6SDI7mhn/aOM0YG0cSgwBBmDB4MAhFvq4hWP9RryP9NV5ntWUShl7ZOi3EtbEbTQCO6C
85kNX/QI9gocgnun48FhpcKgiCeUJ6vz7SqQOl/FbBzA+hIznb0cqhPzaao1FV6RIRy9ODaU3jRC
MHzwFYZRQDnzJ7l5fw+0zIvbSTqIvHemJckj1L+rfyb9n4DqqLyfR4ZMwsKz89CNl3jOf9y+9Rsq
UUJ2hVV4uYVSWTMCBnlH/bnEM4GWNyqjbgJGDb7dMXkGu3145QYEqkNrjc8W1ZEyRa9gx/0/WNvX
O0M4pKRh3oMsLDuqf1T4zAm4mTEc+oOTQaC5Y+mfue/srZj+kd8uCxyZXoUjoeonSYYKHN4gZ7yH
FI1QgSGb97RBXDzTcDOGzFAjEIrDJINpZQJcHXFRGLF+fNWEDhTMNRegx5dZ7RsbUBmsyJn25VN0
IsCtLz7KpouYHdyWssSzhbnx+DYlpmymxyg0ICeSMhOYzCyuXs7SjEcgcA66fIAIILEFqC3AMKPE
x1HamXQogMgU8f9aWtMfiMEzyMblnsNqSXeU0SZ8iwEBdzKmJz8mdApOHT0npIA1P/zF/n9Kk2KD
pGTWxNzSeY9nQ7O4Lv7jDqLV4zfU0Cw2CDqlw3s12iK2YoUB/GTa/T18FVvR5KPhzoTUsNvhZKmg
fJTnxVE9aWiMf6E+IWeWNgiCMr+YQ2t5cqf1JGcznqZ7cQj3kU+oK7+FwA9iOpQgAqIyeA5PMv7g
3q37NQ8BNxrZA9g93scn1H1HlH8w/T7kaPc4JN3m+lHb3YQ4d3X5hScBbvxwqC3qby7nBVGnTAfu
PWBiLuCJN2+6ShQP7LEipuf5bWWzC/ReLvjZ2isrO0y3vKaufIPHkRuIQDrwNOYUVsA7IdIeUUAx
BdedK1m1zHspBDhdSC75kBahl/wl6LX824J+iTiYYaeicxjjWGLsSN3+ybk0OxMraxB9cDDBgqXo
vnKqDwAQR2tVsJYfPzxH2BLD98GukweZYpNqm2eW4Qyl/Oyz5TzSZ/Qkr6BDywON2TBRdfjbX+nC
mQ34b/b55MW99HFhNcK44x2MPaMsak4YhHOAwQpCKBMUtmlqnqdLo6lzf0AIg24qkTAOVWp8V9F0
OHXjIOZhm+PnNCyl50sFKUwwjulRoEu9lViuQoBYymZQDTlQKj/DltSeYxDDMmsSvvz6QfJpvHaf
PhHUJszYI56328jlV8hkox2YnASNFJHdRmKDB0Bme4UyzM/hod7AuSsx+lPHOBAJVnyOZ5aPZ7cW
U/amg/foE9jHgOoWHBz5VMJKxszTjDrNf6E5lvy+CSp5Qi/yOCBZjGgNxDlGhs4UnOzVFv0CTSr0
tkSlmFg2PBb8iRLDGvNlCgBiUFOE8Gd9189sPDEgjzDZg+R0FBmqODSJRwYylsZBf0lH7cwYGv9G
qn9MeMAjO5bI72F7PejHQfhNvckW+TN5LBh8F6w4YBseW3bJRjqAcQmAtHvPeT5JnbyPDqkUUl7e
Ff9jb+BsARyKiohykfpfg9njv7Do+GvQKaae7v3tYtJ1gYeHSBLP/CK44Q1jAAs58oeQLpHDCVgO
QMlMzWgI5hoTRYGB5u33yX74598Cv/NokloJiZJjwRGO1v3vYCk9OdiiCEg2sxEfUp0JitP9TBXC
tgZBTZhTj4Z41EX87XeR0PXn0FtynNVuc/vjsjU1HA91p+JD6Kw7r2O8KjubVgurp9gqqKibJrno
kYXVY1v+EZggLRjTvowY/QvPnTfmNWLIwZAu4O9BUuX3wBECSyXIfM5WSy1I7fjkBPCd3H9yWskz
zvCFcSiEKZNf/x0CfLCPSznJC9ivhOEJ37X+2GLU75cQMg1fAcikbJVFIqgLrsFlk4/238/j5/R7
Tj9vCvGN94XcalK6IlCUHE4Hv7Fz/9WJCpwPx9XuhoAUe4p/tkgYZ0DPXSj9dQMgzFxLzjf6Vt6P
swXHCESeJoSivbPgoLoAtJdneKXatv2icOUj4t8uHC7QtGaMtdYtjtBdVFJyr4FreBepY1+9xNdn
yLmGickPBNDl6nLSeZlAtRlEPH0li+DhwvuFGkXZAGMUPBySKdYN5McAVHPlRsDMhqP8nSEwc6ld
QB7hoP57JWeR6SzwPWdU9B5VoGJkzTaJcpjyg4qG7o+RtiC0CUYql40fBwdY6Qi9ER9DyyIoX1hK
zLnIjzlFAmLljtEKTya8jyNvxt+DtIv3GgQPUbuID3Mz5soQ5MYe/OQMJQQM+xKT9yDsA+dwtPiw
ZF6pW5jFvE1FzjurzDek5mquHjt9nS9pReQjn4vSSPiP6vW+IDaYYurxDEcc8pFfOHQIM9Waq0tb
BC5OrizvwR5JLgIdFm/erKPCmD2HXdFPaaaoSNaq+1ITeDA4+UCg8ulhyBpjXc0mLBOYJ8JLVu8b
Kk/4Nzl23RglKtByVryGUi3nRiQclkoUx0WMgOYY5RGnNGw5KdzvdK3CvYr86zX9gBlic3koYmg7
VHICg52J1BXihzT8zomOoCZ67OqDtLv9e38VQWezPmE7M2P1RIj0gkUKk+fJwoEsnQqSDVcEQ5Am
QY1c4QOwsNFoMYGjYHzM+xPUxys8KjfztdljOtoPMs+YC5+Mslxn3D27YBNqz5+b4Qc3DKA9NKkR
qqYQfywE4i8olu4rD7mcLH43kng4rXbCY8WZuoBpSRvbJ/0Z4xq0REwVxmbIz8aDUtmWzremu3m+
BkuEfXO+/sIKpbrFWukm3EsrzAtfsQSPjcbzG383fDLVpJ2jhLcTXV5hlHKhBOwb5x3QQ9bfCggr
nA4DFGhaYxoBFT4ZbTlMjMlx9LwwsHbpNE3/dQtw6QxQGb1hYtxQ7+LzOfLuQ5QhqfymupUEvduy
8OVq51UaXfNAnkDDzz0T0yT/s0F1BKeIPFR6MrhtjJacwUr0bDZQQZ0K5btctfOnHb7bSXtq5BmM
0EdOOgzRBiv5MjOGQNyXhVhlSCaqKV17AwmKhw0t6MM/C/TvwOh6BmD9Bdnui9DE0c7A8xNiCEn3
yCj/YW7t1ricY9WULixBYfGzRJyzC+cgttPpe3c9sRhhaYBI0ecI+xOs53qFgYz5m2OuEb8/MKts
qM918DnetzDnMeDsjwx9PliYYSMYmETf+AAcDKvRpKt72QVVwTJt/fRZ2dDWwlzG7xEL4Oj+9GUM
pN/BdW7DDMPVwX19sw5oZwhm+kQ511PoCvwdGVIn+SqGxzTClyXRVhTQ+yBg+9XXiDf26zN7FfIa
wqHK7zeOAS6u8ljMhNzQSwDNjfXvhjkf5d4UciNmvdzWsCeEUSA8y464HxLC8afjB7Fc1cIFi94o
izTmYu77bO7p2nAywPcP0xsU2RcK8EVResVK2Q3i/sa1lbFrCORHJRXzBlsWPFBvsbOFjH0hxLAQ
HJFSZFH7Tj4J02PuL5AT6tEjr8c1kVRwQdNmoaeZ00omGFyWAn9F4BNkBj4rgu436uLjIp3DGEfC
GQVsheOlaFi8KoEOwOEXgYyiTCaxHeuN1+r2hQ6qIkyKowlubhWJYh42UDT6aWxEG4yzG8W9W261
gYAMxm2x2Y2LmRF8sHSiT3a7GTv4KOTWLUIA/BvUbASXAhfBjRgSmC5oaNqciAcH61J0K3sjypb0
ulgHeAQyhjxhguwXwyT9hA1a/b9jpoHlinEK2j1LPBL1MIOl30OJZOUX/ESWOpKyxeVmUMkafs9Z
64bpR9gYEBWQ4HhAaz1y6S9hPIPDiQROqhpsYZkFA+UeeSMYEcwteLvSnvAeYExQz1fwxZgFdDsd
rgeDQGKF2HZMvBkn0v5a+LfelwicWd9ZmyvHF0JDLLSNf3dscRFY0mJCpDBjPlnA9klZDJzWOFrv
SIzikXOIu1b3q4iN4upbWOCIBp8kGqga6Sga7Zh1sGbkjZ/urgZNm4c5I5+Jtf4rh22zp36imLyg
UHXkYwpj0hprHqfQ+rkwRwA7K9BOO9D0p2ye9pE7biDUs8TJBCocd8uST2pF8C/CDQRqVke+HApC
fR6/HPGc3HyRUgL33udpZxKc43HLZJkHmCJsHhH8ENw5j04/hrTd8x8mFVE2Xok/YM46jgDXOLTP
GCvz4L1l+Bc38+ecQtWjVfYEMM28BkvvC2kL2BeMFxLxVzgNj6GMYYaaO3Qo43vEyjbe/1jj7fY6
nn2dsbRxKC0ZtRpjDNZ/z4u7s1jQlvFZaEkh7rGG2byd6ewhYjjgUhFVugO2N94v9rOvyttjXFjg
7ISnwOxbwmQZFsy4nXBWWXVBXNneFJ58G/nHyJtKPCLHYz5eHacJzmQRHtS+EgxYDUF+Rbh0T9Tx
CYcbB/3ZWHIz9+J14Vb1quDuYkTOtA2zT7zh3Ff4FiERzhWfftJsGC+lMS7ZfhNpgjdaftffqeS9
f24fn2cMW0oNB/d/feN1D6/aVDgUE2bdoGyD2OHR/ty5lmLN4dnmkeDmzlkGuFFf/fg17Y/KdSan
idbHWPRdjClwC1h/cb7oU5l0F7IyeQdHtYC6Q/BnebTS/yro6ceMLVBjj5KNhY4yBSPUjqSZz56e
5YLHDyMIapuNaE6YPiesRACO6pOJQZgH7fF1Tr9AiWwvo8g9Azf3x3z7RiF9puimruOheMyfxAes
yyAqv0tIwy67uJpN8LTB6r33GC/+Vc8QneHZ9ut7eCXZZI9+4z1Ne2J7sAGDP+NX7JKxvKF10ifl
t7atEdNxvCyX5djSfTYmtpYaLzrHhK7DPMTpD8aWtL1Yw0vxzVglC3CqShnFRsL0CCSQaWKCwon1
m2WSKohCkpwBhs4n4YCPfpCxzgIrhpR9wuaO3bGazfoEkOb2cY0F/NemZC1zICt/03GGeSigWXQ0
ONasmggn6AlPBOHDDgIzXyIfso6ocN06yhw+7fNomgIMpA9oXh6DnA93mepjp8lhoCTAABlxAk8u
j2J8nUszOq6W7o4qWqOviiGNuW47QbmYqEmFBE1w+wHcGOOHVXhLSGT11QB7/rjGvfMT6yRJaads
aq74FKyltEdr4U4+7okiz6EEw7ENvIKQ+Bd27Bn8+PBBafxa3kMmqgs4lRG/zog4+8qXlzWtvC+x
SDNaKPD7x5UZ53S6rjneGQHryfQeF8sXxuF5iCaEZJrbnBgAajlMvGFm19Nqjb4nkY7voIMq3Uaq
z2MSCDY2+44HqQrHPD15nY0Ir7BEc/kEeKXIAfyOty8S9WD1e9cdwBv1LTlHxgK3B4epM+a5FpFm
94D1bSoWn5xoIK4o6wxWPgHK+cQin15aAZJHF7/iz8QURL85SQfkAkKlNiJjYRJYzraGW0g2hlyN
5W7Fy4otJOdEvFUbWkT9iVAgjiWUPA7A1aA3QNRh1bJci4TBJwlRNjRJ2LPpBIZ1FYrFrvazrcJP
yAN19gg/2M4UURGp8fixF8fUmEs6G8HRx8QQUjQy1du0ZLzELnlHsBUgsqHDZ0pq+/RiijVhXCLh
iUBBdz8+5qJ91V0i61gb7h4yTzZO4QOU0JrRB2Uov1jhqTBYh5nHPaY6OLg14cmkfHipvmZ7tCHM
EniOR5RQ4HUmthUi+agf/54hZjnpguLchQmyAgTzPuPNKo8/CADFPxssu4MRhfrfbzCCLqclZRt7
xCYfb3xIyYybwXQxemLfrrc5KwJUUy5lk4B2M+26f4NnMKcDLijcAkXB7BfPPihGjrUYIXmQWwEd
AJZg/3Rm6Pdkjdaw85Pe/ww4JoBfWdgRLjUdSdQsjrp63g4WGo3VVQ8usjDILnigIKDRoYOjwUov
Q/vt8+DAYMiXrAPAEo81czJWW57LO1UjFchLnC75SAEhIAo2kj28g5B1gha+oQPmdpTc10ss97gW
Ji0RDpyUckUhyvcw8IIrsPkQz7FONWgfLqWAgHToXKGrGWCUAHETXK6C5/y9RKfGSIv6806imiBz
yptmQS1gJtxPSNYuv1Q/qDHpV2TI7bKHhq1WkqqMwAYYupk2JFcXFlgHR1D8I/JQuXEoP3Ms1u9s
yACu4vbnwQihkPO055gimuy0vXddDSXS245EFM/oNhYeToPbF802n9jFv/rzDGST+DtsdUoXCLwK
ZK9x4rurHLPNpyUVUmewOK2//5yrQ2uhRdzzxlGCP3/ZQogyNroaSDvwWmsCh5T0SpxwyM75uu46
4UDDilue+u/Hd/llQSWPlXEflF+dK23xlyYqYw+z5zN4+IsG1S8zfdZ8aH6+FjD+l+kTkztUchy+
sCyI34xmsoCJXaP7GTTALHruCliK8m39muBwNx3N375KNCkKBPxD52IpSmlq7jN7HC0aL1sYh8cP
s6B2FAG/t0j9kJbeQF/8vOU8JAruSKDArYNzy5PRNdJObJbxr/bNnwcTqK2EV6agQFAeCJJO6htC
lDyultmhnqvnz9k6pvtyjWPg/Bk/BDHH72dP3ImJ0loa3F/rcn2NuZEdKXjOPl6cu1A4XOzSxrhn
+UrynJJxlChJsc5/R8lj2iXowsYdLrA7mQn3fJR0R+nUfll06I8lGHy3f+2vugCHb4EyA6GNDBqm
NVH2ffDZKeNbDN7bJcljAyMqBAEaMwH3+M1ti314mH+ZXLuxFOB7NIbE5ZN8tb7POfQpf6IOEv8Y
LfZM4jdbYP9x42DRxFzuh8Lu74t8XXzlhwBzvG221FD8gfGKG6fjn79vaT5zwZZ4SO6tnm+JDbTi
e4Y/a8lZCGvmNtP7iAUQptRjqTvvNRR/mvl5tfphUhvZ3M6QBGdcEl0JXqc33TV2vMvh7sBYJsoh
6nmdVPuMcwBjQOWFNRdjeO3umHEFX5ESr0BTzf/9d3LblrafM3jb1yRJMJLvkwvmb1fvPPAgDOI9
TBi3IZff4vbjloUIyPUxfMJIWwylYo55UZ54aCJG4gdh39kGFm4LSJYJMNnyR1KTYMBDxx1Xsw94
FwYslA4Qe81YiqX633DZlbPyB+aEgj7Uxg+sCGlt7yFDPJYW64Mx5hv/mV9hHsi04CSxGeHF62Hu
BiLCAtI3YfX1EYNd2kYBQPxQQ5ESNelWitMhwZ1hmWKdqKMM2iuiXU41a8IHF9DxcPOQncqbG8av
aKO37z4E/YI5VLgGlf43lQsoOkZy9OOYWcQIFJlafgJ6YLimHKGc9OzjLyj/MBLWg+wxSdiQ+82z
AMUA+T7xEmKIn1reaApeJ/OGyytqNtnADEqhiGiT51xaPY5IoplKzkfQqH2Lz4+2UHWtLnfTJ/nV
0hr39BpJNV/Q3nxQdFdf2eqGW2WJHw+NOZJZ9/c9aZfSkmkd+9PRRq9NCanE/eEpzIwdhrYQsqzn
4k50E9Z8tKQZ+YyB8UMcaMe4HJx8NYQlVzi5RRrukeoEozqN2xk/ZMwvrQjl90eY7pi/pRJATmPq
Q+rbvGHqvVIwFUPROG5UBukYkOJgivVyi5kUpBd8Tv4VRQRNtT1AOoNEUOE94fHnxuelxveohW7h
Yu7bBMs78nlUKPzEMW96Q+1CaFbxz8a8iJ/nYgaah8oP6OM3+ruM5q0LFdMzstPb3uXTZo9hEC3V
hUjM5hln47MoW85cVx996XgzPQBFhO4BPMa3x4fDbpm5yBppsdb1sd4zQ5Hpbs8sOF86aT97aWOq
kB0cZfXMQsZULc4b3fh2zhl1946CoIlrklTELxkB4qZzMxvWj2UfqDt1m3OjsE605CCBLuOyvcOv
ecyyt7Rj8+e1zuY2Vj6MRyLZL8E3NgP5miGzJPD7vWrBx0K4fF+ph3SJbh2vkzXi53IFHMWwwfbE
br7NP4EGsM0wGmIWYbXHGwUpUxH2K+WsJ7Q8aJw/8DEuPto3Aj6iLAZ655d5wVwjFWwdZBMWSgSK
FILm+IjCpMy5Y/6DOcJ4lJ0va7Aw31iIEukTcspLvpQu4F3xUkpvScZfzP9vaIMcXSSpiH/wQ0DN
zagCATZdGgUO9CN09hfsPs9M5mHWwi767O8DTu1kvpCryVfJ5GYX50qJyBQuhY/LJbIBaqoaFZBy
XTQw2nEWWLVEnMNsx9mdN0H0bV0T+Ey8R1ThnsAhEaeF8JhefVtBh+PpCaVZvkWRQRhFAIA5g2Fb
Nu4NoiCtKAYQG+WkzhRYfsI9jmrhr8LVInnV0l8F8HNHi9EXFsnojldCidjE139tjLztWw4IsZ+m
Pik74OMhbl8znavO2aEUdPUp3QuFuBKJbNPNy80mo0j6QWhkuPKKoSe8OJxdCDkGmg0LzPYmnwAG
y8sViSlFpC9ZBzFscvolFj9U4wxQfSjPWQS4JCzqe3EQwKKhvVUw7V4P89cv7+BLu8EM6l/5W1kj
FFIJYqam38Cl7pfybBThG+n8okC+H0YRUiiKpWHRLRjEmEK4pHuwzj2dzYZk1I5vID6WKfAZqRwA
JwKa0wCKMJakz0SJnh6BoeFobq2xheZM6ERnIF3hX3HIHEvtW5PRGqaz18dt3MQIw6Stxs9EhsY7
qcvXAWUxpPWGD5NPcJVy/0fSeW03imxh+IlYixxuJQQCFC3LsnzDsmyZjEgCxNPPR8+ac3qmu60A
VO2q2n+Cb6PvNy4ucktI0umFN9Nta8mphMzzZCmjhko2+ilh+ZnfRt1r22wz4nqn72GfT766l3/S
nQiQ6WP9eMJC75ihkdsoruYm3stJdxRkL3+rdoL/ODxsc60G2lK0UU2ySrUeRo4+AR4ei3m1PP1l
i+MHljwYNNcr1Y29FnOh4qO3LQSu0k9nfyJnpiCyl7mCX4AgsP6yp+nZx4mU4QEB9x4xiHCiQNYf
HTZ6OOxi6ARv2iJVEtDwI2MkLEuP6M35HdogxaEXZgFAsYtA3p+7OmCybrkxj/E7WhrgE9mHv0G6
gOhOh99y6e8s11wcfmjXLn8U/O2qxTlm04OJwko4JI5xtTxzaW0kAoAfq+RDdlUSGrQTKZvesJT2
+td8BfUKzwRXddfotv+lNGQ7DGA/EYLTkefosSeIzq/4OyRx/F4lx+HDhgjFNqH2vqml52trY68C
NZ3j/zIOwsXZ//sFdvSxblwBJL+FS1LUVkVQr1DaLGkYuO1f7jUbvMyc3PtkmwLrgBUBi2mYWEsu
7cQeC+4xRFvODTR44/dxdic7Tp+GZGv7/lPbAxYQxoeSBjMmFjJxgWHN8kROJtl6GqbHz2AI+JUY
xWQ/BAPxeQZ/atB5thUsaQN9leGwvQi3oxMeu82X4uh+/Q0TYyHaXMCw+Mg3v79/mcN/IUbczD20
uaYTBLAeFr8BEvqFjsE0A+QIbWT2md4k31DDZ8c46KErcan78EtwhqWv8pXha6Z86i4h9dxu/KaI
ocNgZmG+GYf60l7aIFyVSw4ky78gSawPcfboErYQkehxb2BW+vgRvhxiFD/infwz327XOKYQ5JhI
GrqojiI0OPWGzu0XHBsmVLeCQIJGgCnDkHMG50G2toBIOfGeTsjW7vkJeZsZ1HKurxmjNCeaVeRB
h6KecNpnHaVB+nCjI9geFU7cSy6zrVkNn0xsahG5FvyOr/ExONhpdiu8L78yT/zEZ5ov+vpRKGdw
bQ41cttvwdX8fDfYfHd/hCRBAjM7QUhECB44FeV/WNLRh3gdKJJIOKFktXQqp1lSgZivDDGXmtV2
uiesaD/N3RJtF1+qwNzQVr1CE15hawqbl6+6ln/nFGL52gThBi1fIL215NhatD0oKKuKq5yH69xw
nRMJp91tTvumnrOevt8jNzxlHqae3z17VH/gPDq7Q3jjHzpJ4wjWutx9m05yrX9Gj59gAVveqzW8
6x9Er3hs3Odw6/SGIKW8ILAE+bMAj5dd0K1hpdF8YI3KSP0q3PESHoS3bKsZCyQJbKDJiWE5IrrQ
a3k64DaLcvF9HX3jWDMKJP/laJwM2ZDy/9bmEHh8AN9SVHj0DBV8FFY6DM0WBcAs7Cg/qg/5U+YY
aP7o5F/bqvPi67eb56ba6SRPLjn9ZnZin2A40voV37sLoj9cv3U+2JynOE2UfX1A+UIqJfsj7tNs
gsIZmrIjYIHkDfpMTupni6xsQeFQHIEtyeixzy9/X9+PnbzM34dVabk1vuSoyubGMVK6bAedqJTt
GISOHJxV+83WnO0MXfwFkDA4D+KY5ft2vw2Of1Qc7M1LV7BP4vpvjqcKKBkjXURQQSrkXJlTGbnV
qsCP1jX2LPiL/SzcwokUZ7qEwANOwQyL6p09+i48Kwtt8fUFSN3cY38O+Ig4KYUr5QBTcWeuFI/D
U8GO5x0JJ5vYYvGe2nvb2QZsNlb5PXd5praFY+eCUgN3zrUw3LhQcunioih6M3cz7Q5Fxb/aTlPd
jpZUDsVbFwHRzd185t89iTkh6xjDcNxbiJ1vvzHmIa5w7tlzKyUHItwi97BxAqHbv9OaYrqzxEL/
jTY/5olj5lI8JZuD9fVVL74sds2sGt7l7i1s58lr0w1+yF+EBHgaggU6Nhv288eZQ9rYtJe34vLr
Br6xj1BZJn5EdF6y2G+3xuLDSfHABt0k1fS9XjjbteVZczBpsfj8AnV0YOyucVBaHP84pgTzgaBe
ZYu/vzO0ZaCP69Px/z9+J3axz05/lk2zY6NvYRzjz8TVjw7qh+XrDSIW6AQb/G9YuqQ3zU9uvgO/
4PA2wZFvDU0DCrP/2dtftrM4lCTYGsvDQJA5eRh050IPM5iRheJmrJrAoKk/91OjrbWUPQ3/YLZo
wIQsabjZXRNX/qW3Nu0a1haGeh7om95nA0ZwYrhmq5hyimD/oe1QRXjRvQpIR9+VAU0uaiKBXPPb
B8ZK9YolQRw2xIUVeJb3wye6TAp3RoaKJa1YviHWiAw8TJt3Ls5a5+oWviM749vq1+aGRg6nk/Ji
8V7oyqA+//sH75SW413lIkWesm2Ldpy0DPQi3D/IezcTTAO28lKdHS2aNX1BTkHGrNaWD+a70iwp
mxmOWwzwHbq0ihJkvqsel0TY+85ogmgbufGtoWtWYgQLjQyt5uzG0qL7kZyYypa6Ccd6Nnpv/E0u
rbi32k715n+aNdkzOMOU1WqgxVZyweLBnAuzqC1VQv64zXOwM9Ytxo43TVzd6y7EOC/uh3Lh/tx1
7D74obcu4BqMZr6moV+nsLr4wtTGVfibbMPfgn17dDbe/m9omzSd5/KpHqI7FmGB6TUBEr1DcraA
ZHDCxP6DD5L/QSA3lIdIArsg/M22lFXMSM4GFh3GjjeABIltIZYbS24/4m5sbmcDG4PvQ58TmGRu
xPM+ypt64Omx657TWXEoZp9ID4YFGmbzDt7sCfMhesUUGKoU/Gz+2zzo3EhnLl2kJ3C2mSNbQg7s
HFHnIxWYYgj+Nzf4BYoXbXiulh3fwfzlE/lfshWAaSCALn/KxapZnDO7czHZm+cT1Ho7cjmz8Ai4
pevyIl9zuhHzJXCJFjaSJHlzIabNQ0X+SCuEdh5/g6aHOxT+turc2n/j7pi42C6aoAuScx/AtaO5
QaOLt5zvyYV2eUbWtArHBiyOIxQHxYuwE1Z8qm6Dongq6dJ3Ywe0AMWNrFIV1QrPmNMmUjMACYCK
dXXjScVgDAFv0lwADbYTKiXI63cjBn9BTjnzOJKz8AYguoruTLUbPNrbv1QyHu2Wpqb1ltxBQxAM
AzCdeD2Mv+YSUXs4rrKJxQet9xpG2dk88LXKJR80mxXp5DbMoiF+jEMlRiHEMQfcixpPjNfcIpGC
LP2phfvrsYGlLkrBILzp1GD5u+ivRrIv4GBnW+BCYdw0XAQNxJtJ0aTZ2G8nMz7m+TGlgxn/vhQA
JVG4T20wPmDHj76mo2z8QPWei7f+tUGfVLYxKP15QB+RYMqsqUhkdO0wCH+ME0AlHGuAfMBrVskW
GY0q3BNCamdG5d1kAp76YEbRpjX9fJiT0RdxfrhqvyG8llYPyBCc+Ol2uUh9TOujhm2xBdybw515
IuSbQv8pPQ7g4RUaP8xK8xh99YkTHcPHpnSSI3GzKuCmC3Xk5ceclO6z7xZUhpqOPDWfEjdTphB1
v6C61QtYVMkRugm4DTgK5zUT5fdiCuAIgoiiso5wqS1mXy+M6VptB3cTpJ+8uimYwCwMf5r5DHwm
BE+VT3QIqbYhRTIaIuiWCzRFs23mGriEnkPTBfQU+FjU2fVsl6KnZNnChCfYNPxIvvoAqiiiqU6d
r5EL5zUAyPKKzkC654mFB01ZjwGsURRWQO8RSXCRD0rFbb+Dv6CfohsHe3htenK/Yi/WWFdqdMn+
cEZWVjQVGDvGbqrB2UJP0r76S3OJ+UhwIMTwsrCICKVTPayp0gpcmvjS+XOBdHLwRgbYqPt0MPhs
8bEhmp2my4Nj7Vwg6GrQ6UDwxRfhhZhQRgtoTIbpFDTNEvz/+j+wbzO1sWGoYFPMkiz9CpjLVcJV
1LZg5zRc4BHPEi9gKWRjOo1K2lvKmtdwtTIyQfY57DUJi5Ac+iL6IUoPA7kSs4UFeWJP0jf7lSIB
gNJMZK4z9WhgwAA597rPdvuxBYd6EnDzCxR75WzOST2lAYcJVOywtx6gp/+Iv/IvIm5sTcrXOpoN
6i9x6T5pcxqcVHL6063SHLMGt6Qy+xk5cY3v0EBakDlprVzaOxN1bE58knnVxg1VnYd+7wO+z7jh
mgREGzSMsPPmT97AVc33/LGmCAC0atQ+7jltLCsM8HdkMvM0hhSP0R03UzIdSj/EnDsPMd5Ttygf
3YWkWeR3oKiQN1mBfykWL7o4FSPV2vFeqXlUwZLQA4bQvdGKzUsUe3geZnTHEmo3XtLHWhbWoadz
8kwZUtrzEKbIlhkVDDqGBkNTeVDyqTlqv52fMZusO09xpiSs58kpfzOIEI9lZ0zwEJ3zOyYHijue
q4xcMCifOz4aqhzDLGSPv55fTa96S9Ix7iJvzNnxsR4rnx9hGEOzZgjxLvWZ7fQyIbY78nPlTEkq
cPeQCYKntQeOOMLfIvj6jtiwBipE+ke7bdXCmcEPGlmaFPANtFsGO3XOzNxIuO9mkUd65svc4GaU
oyW5I5hhoioQH4gdzY5UpvY8/8KL4P7iammuML2NMAw8Ih980lzUt9ptqoimB/Dl3zBzsY+9l4Zf
0egEG86OM7wI9oTl09yaHLZUhCdSFHqkZ2jOSRZ0yRVkkw+gdU9NgbWt5Xi1QZVOYp+/UdZcChc5
+64hifThGoPHksDChs/Jqg1fhPbkySI09UghnQ1u5qvA7Q348cr3kuXZ1jLk6fOsZwB7G5+w12SS
0UM15vp1g1HL2gmpVsCQ4eUOdyRYqgeBtZ3tTNE0Motgq9RQSzBCeQJhRqsBQ7obrk8WVnBsGKP5
MgvO3BwTlhAR2UlODHdo7jgjSCuF9h9EM2q+J63Re0LfRryZrVLDp7xiD8jeMHFGzZXFz5QuD1d4
oi7AV4h9rg+ElpoJQl6PoFuxr7UBpUziJO02/1Dx/AIj4GHfm0D/jS/WA36P+Q3U0uxpuBMQe8MO
8U5blOF7J2tpXnoQrDY3GqzTjfHF4DWvrCQ57Xd4ajHVZ7wkd4w1iIWnsBHMSe3j/kMyZ0zuIazd
ahkLS0ZbdmSh6IEN4bhzADtSsHjQsfFFjh8NwewAD5x4c8MftT3w8tQ70NajIwwSHmhx55Epa6Cs
mWIOn5Yl5ikHcfkJHgMx+zm+T7dXhtAfJc2FDzb8GELziY0PTg1P0t4ZN8YaRJyvSZc6O1qGz4xi
gaDjjCHkotk0Dm7fWGbC+rjDnp8G3KghHPCBkFV4kGeRVGMeMpdgHfEGhNYXefDU4QG80KjsZ5a4
dhEkxDCMY8AgG+JxFK8bxEVffLKe7QZt181GU6sRQcddu43oWTIbigB8JMY7KgVMBRlqEpYbGKwW
27w46hxGsFSwHPD9nGtCjz9kuo2kCJ7/PU6vMaRhXoztK8vu6xhGJ9D2/DThHMntQrFUOc87BMbE
OICy4zVHeZhf2mnc71B2QrYOph//wEAn4x6R6A0OFZxSzFZmWGvL0KC61JQBDsj89z9GB+LiGYPZ
Qk9h9aucDhhmn3+oDrd53qdnu0jbjTe2J9GjOMl6f02/J73fWoq0J0dD6dvdY7g8m8aDiVR/SJ9E
6p5H4KjGe0z7Ei27+mCT6pXEVEzqSuhcnP6nqrWhdmKYQCyUJNvloartmqUXj2qGIpxYeaduJY5Z
PEMUND/yscd6klg9su2SlSA5/AcinJqoHrIRcFsBAMtbwuLW/H5gk3d4fpTS4QWqPNgSItcPHPpr
g0UYAHPPOQtCiQMXgPYFPQ92AS70e/YSZ2CMlBODclIfm2F47/CeEWaTzC7dszZR0/hztq2C6TAh
YaTQ0ySt16HURJCIhnfqB9ObX5n+0rKSwSiB3nCpPFjaV658h5Ffsjw9KOikMcm4ouSIbhio9QCY
A9LyiE7Ply/hN2/gcVuMV7mVkWw8ewljJPyzYJJqVUgT+2EVa6HtVk8RhVeBlZk00Jke/aJ8rKI0
3sXmaSrl9aNpV6HfT6eWpKCnnL2/YKJ01nEqYOxlOA23/GwqcyhWCrq2KpbLJr4zIXY6vYkhkQzK
V4nTucM3X81egaDVsD44X0qf8YtQT2mSALSfhIEojPX8kBd1Rlsl9fNp3IUtfiFGYg/130AwdEP1
mEQ60lGxDgcGSA7F+AUlRurdYZgwSJW3jzZBQtyPb+M0cONHJvXr4etYq3W14TYYBKsG7qjj92Pb
4pww6K9VJZeOkqefFWJTiY69rLbYbPS2Up0SztORApPwN6GphvGXmMS4EF1eaLlfIoIfvlzT1stX
GJ8MhFSlcNZw0B3GVRS/1tYokYu0rhPBV2gy98q6QGs3vwb3gVqAcjnznOhJqF37IRq0HqddglG2
me7K7P1JllItfYqy4Wto3BScFx/1Jo0jsG1aFeOwLGAPpnHnJZHgRxOeKsN0Fiw2sGbS/Qqgtw07
XB1v0jCs1k+NsW/SGCuljWAgrQYQN6PCF0Bie3hiOaIDIfJktH9PSfQbohTkzn8K3/ATWhx70fXI
mHiM/aF6buQQlSFehxoC8KyFKSCfXwM0IGyq5UpYp1rhNw3grkHASrPXiYt8VLQcx/BTbq5GVm8K
9kCZeJNTet8JbiK0guvsaGTFsnputSfJikgTSc4Jv3G9DFMckN/aSnSqLrHT6Typ2XdiSLtUY4uZ
PuOvSCzfpecTotRJ7UdbDCzU84obs65JMh4toz+ol6Q1odZwMQn+5GDjBYbkrHmaik3I66i2cHPG
D55gJBEsVIvL/GB2T6yU8Ps2pD+hFbzIqJiBXCPCUOGjHYvPUIdvHH4rCrMw8gROgIqGSgMlB/Uq
ZslIXm9k70TPNwEyBTO3nwhL7Gt2cWIA6evZ8ZTw58yIZJ0sr1H69aiKp4Y4Lz2GcKTTfSYjsy+J
bWMKG0i+m4nOjkZ7RWKLYoq7bA4QfXpCGy0UwWRO2lI9BBmt51HkHO5qTz8xCbzpNBwAuiXULXpD
FnHDNYsn1a1RA4ODglk4aNGH7vj87dk1NMmPAbMQKW4KDFQtCxbJv6z6sXC7UVVOxRi7NwYbHxZY
JJecGPBEilLUKCDiEQanqMt0tFtx5U8jUTih9VhYaghTYsreNCkha1Fe1xKIKrRWLcpvomj+mHWK
i3GsXLKBBeexMScUoImwbtLKtVpHiPWNke7i/kvK/fK5MbvGT5sPCu58xBDGeDV27xLnqCHbhZhu
E0RQcXqWgTkjAyITIXemuJk4biPtxKZJxI+l/lHWqCrMES+MnYX66x02h0X2Y2Sz+WNJfLIFXg6R
g9P+AxHnX3aZhDkAEgWzYGxSNBW1i3GqZWfqnAQeI7Fvu10Zr5mgLXKTELPlXdd5BF0Iygp4EMoo
vg+vJYnTogmciGnP8JwDFfkdSUb8atFPxKyZHlTv1rD6ejfvVl39zmLH6xRpEUnKAm+ZJwdMhW2U
XHE2we/MYFfJPqZMTnNlTKT6NKS4gYE/ZnF/UhO67u308gqRxB2JMmn1ZBGok4Dpr2iwkOWtERRV
5fcNffP+q2f+zwXWn1QQcVo/U63hSIW1JKv8fgh3ouKT0Igy1ERKiucRQ74RD0wxamBG0GnKRJvZ
TYkv5UwnHGIi4o0J2vMrCROOldjZg7p7hez9K1vGtatyoA8gF01wFFfKQ00kXoWyJF61m6m5Geln
CAhKhW5Qw76wp6BraXZb/YGLHieNVli/UpBUvMVpVXInuudh+hc5az8MNhUkd4lw1jCHks5atEmI
MbOML75NynbgzDFsEPEshLYSE8lzVAzGKvlxsxoU3c1OoEUGXa6vsagGmEaMG/bM38pwTGZVo81m
LhA9oVKl1bSp8F+s6EfVKfQXRjh1tGkifwrJnYXZ25nLJwIKWfGh/RWVGOhzi4ykOp2qrcSKp6ef
YrUbReJakJrUrBcFfdwcYbQm0akhc1U6tcQ2jCICT5y0kMDID077+o3r6UzU86l4rMydWtPWE7Kj
2iPOCxM7zouVmhYXK/5TdDitI98CZrOw5WeV/vFT6Mh/H7ucU5HecrC8x3MKE9SJiXFEKiNCBYXT
EXg7usH5h4W+WD67rdr5k7mjySZXs0v5yhA1RMwXJXcL/DSoUoWEbkrY4upY141jlMTLcecMMoYZ
vGrPOJOQcpf9ochGpE8ccVgSowT7mInzGT4oQA94FdeGuBY10FisCgS4OqzFfHNp5iUlqMtQ55s4
ZMb551PmGJOwf5G2sbIzEnr1r101pGuJZCDznGMdNmFDI41oONhKFKO5kegbMuzroSESrj2zR4iH
4IUQXcOANjUBfcr3OttauXFUsphuvtI48PjDHLQ8Ft2EOcszs4q9qTOr8+JH1uWtZR2zEPtf3sYg
ZUupk63MXjSyysNTHy8m1TWTDDAIxhaW9fizD29P9oIKL0hM4aBaQm3LD5Tqfe7V4RhIzQltb6Wj
3NbxkAqnYTGZ0mEyLFoMOFT3dKMGApMl2ALSebaOIIi8VXH00TmAPdVNDYdIlvCjfOmwBmSYgRa2
HmNKdhdKjJz6VYLVSdZXLbzltcLPJcSP4QT3ijdGi8AHeVaI0Lww5tT1fdi9GwMAZOnn2BAn1XsR
Zm5kArO2xxZGWieZQdezh8tynHYqnC7oVbXuiMdZj9VdxAr8SlbhpXDYGqI2ztdyu01hjbNDGGRE
saGncJ6eOhblBwZcD7RvlmyLj9+pYjSO+O9EgfZbz4armOnEw7HDUsPUUHImQVczGokpFEuegpdl
sT0Uv0m6fo3kMzcWzkGJW5PypZleyWDW6ByhooWNTQcQWlw40ALA9E6YnnbddPgTuR1d1sRk+qqn
vLmojH5LOglABgQE9OopMjGYooaE4g9czrzt6EqhM3mkHyyUnbg0lQ95uvcx+7XYH+vfTuyDnLS5
qKu4wb/p0Xpi9gASL9WfBtD6kBBODKvE2CT5dycLq+Hpx9alNRu6zcdpmBNOZ19QvPbVI8tpz6KA
hJIdbJrR1J29/+Eg9dgupCruxSyrjcS0V7VLkuDWUGgiPercbXqZ5ZwoyRHo+tW950V7NehQDBqF
VvanB9HlSrrm3471cAYk0fVBo4MZCx+1dRzF6XMg4lAuSc9kV4mqu7WqYJpMd5T9V1i6EXBv9CBR
2OTQqhRsPiPI5FhW0PRgyzSabBRQkY6ZL1M4n0nva2rhmfottUgwwhknF7nyaB8mtf3Ky+U4flrw
hRR5q0+oWYjunM6KqiwnbDNq61pqc8eGblv63f+pMhHEChJTjqYF1xwTyiKBVE0l3voQyllbw+lN
iFG6zTInYdtKv00JfIj/RxV9JpZXwQ/hqGgM3woGNC+vzulcNk+kQvQ4VveHSLMYzqM252LXgdKM
5ImjER0zVx3GD61qSHm6i0/ReRm4Bc5luuBI1b3cjDI4D37iGqVVqfvzXh2PiFBR/23Lm+7YMOpe
GRvDQfViWNmJZbGNpj3Ldr1lKMY5hBJskHTTBW7IoBC8AH+4rWyBVJpUfaNuzNh/pdX7BPvgLpeI
RWuniKDD8WEGfhvzecSYHTfoImWwv9Ncwf29gN9bGzfNrdt9pB+KSl8rBfiJvuqQNdMHeEzPVRnd
BmZXN7gTCIWoNzuNrCWhSQ4l8QX9W41JXTNgv2UxB3JtNQFDwHx80Y9IYvDt/kMafuResw3kSTVz
qRoJicnIw4sf9kOn20g2m8jmQArFjahpri4r64jnHD5X+vjZ6LDBWS5EtSWFfvLqEtvmx+S+8CfU
C0gw2Wc/cRqndTE3mOs/OYGBjwlUVpKJ+rioCbBMzNN6IYcb9xiU6q+5KYD5rWCusydEjwzfYNLf
TBigbJ96AToDysd5R8s59jXvgXUAhHabj94gp0FSo6Wd1dgvwTYQv1s5F1U8ylWukq9Dx8jykwp5
IT8WFxaZxdQZrEMkhd0CDNqKFkorf2W098rhOKV4yEWtXw4qKeEAMOaiKNWzoeeQQZ8rbcrvL2uT
cuu0Itp37Kcrug9T9B0yc4X+R8URujQwmqbqtmNyeKrrViUfSVNwamiyYwTn9qn/WIz6pIIiK3bv
pTlRF9WDHPqdpPkPRDr1+6S9nLDYJ92TTHvOB7kGS2JqMUMChXxtxPqTHZNICcboUJu0r0SaSNgz
1oPyMw/G1CDtE/uKMUZLh+ctdlMvyRMNqIw4wD5h8CsRmBdOYVM6BqnKbC0wq2LTJCgCDzAEaqVT
1qUZ1kl2kmr0kenTvyC3tLFXJpg/fkwKRKJOkq99lflaDrY5x8WVGrJbTFmJv9AnIFQaWGWdxbhd
ZBsTW7SEQyWV/qXjBR/LJzI/FevGSaGKA0XUHVrxKimXNcKXl4UaLj+OVbMeJRxlOFypRP+K6q5G
nyTp3waUGXb/mhI5fZZ/5CJUJIxeptJrx+ooxk6XamjwU69PGoeGYO1p6TfHzbQBddXeE1xlFSyy
N1C0GU3TeFQQxhN5K7fJMpp0Ly+LNdRzM9o3HB5LcbiGKgoNRcmdfG441WB2GO33gBv64JVxHYga
gQ3T88uYUBL3qUjEmYWTuxZuVUlY0ZeubmkmXhpOLzWYQWfL4JL91ep2Wn83HxtB4+uTNcLMiZnx
pRCAcBX9tur/RrwLDYyR5rhIrKNAX8DyK7apaK/AgR/OA1SreCu2nBbdWsVzG0SqIv89WmCScAVb
6zGKjdbAtgzeMgxAX+AOALvhAMPDoK612xBjMNv8BWnBSRt7nz09s7mHS8cNiBngWXkDOeRrVRzj
A14CboU/+5P+2lpNwNK1FUdhdl2c8PH0hfRP4FCA7SxCXy2g2Tv6j62ypXuLezFSekiJ6JfXoDkl
VMbwDWIdOHX0hSclbT8YF9MFD1Afo5AlZgKryT+g6wIlWwAbRu808Ax6rcj4FuUX5OJlDr6CIHW8
WbT5gCbtGwfSDqu8wwM13INvF9sGuVA/GUQBfMW31aFegm3yQdCyv7rbcB21hTbYcG4X4ntLghpL
IEsIm1wbHcnLvBXwY4QNfLzQcEl3eGHzwIC3tg88o3+Itp7IsyiDB/tDGMpUlED7eowO/F14OrTC
5sdh4PhrxxeGcxyitezpGUAJSkkinK2OpV2WO/7L/gG/RGt8vOG2CDNIPuSJo3rTLVwDHCpv/Y0U
FzIwXEgaVGmUc5iP81BstMq09pdAKcouuXP11LUISRx01dn8BFbaD6JchCY4ItnUUN4V30gPOJDW
/kzYxvnpPnMYECidkN5+AcliKNsuX59VQD9qOTefF/0NpfJBwFICeCPyi/Vo2SD33Pf7/DP/YHKU
nFZAKABECvJeaccuyKYPwvUdrjtaz3hP+oMb0lRchGsGDAgjRKMUmJpeSQFga4GYOwQA8P1wCzBq
NxRcAXo1Q6C/CQXS1daWr5QzeAwr+ZPEKCJs/uDHIBTCxwSP+mZBFCp0DTKl1RAN/KaG1k0z+b1T
tpKC7koD8mT7Pq6oXM253wI9g/H4Mkz6kPMGkd/fFpq4044+4BQ59b6LlnNvrhmXLF/X0Q0vWFjZ
ME+VdqUfQ8IzpDWkPBQ5nN8YzJInHeFd0sx2DNmtOmd0ZXZEUByBMt7SL43yjI4wWcEAwrS5ZIVc
1vPJAFlVcRE8zsOcSUQBu7pF45DzQdvzQ4QjhwHuUiQa7Efwig/rR8HSG85sHAwbBG2ck0y8mAK+
md04v/FXfCe3G6wcDonsRD2dkgT/x3V6F1Q7XTE/KSzodeGD2vFxAMlIVfiIeI1ccjSjaDZM0P0j
lBm2IB8V9mr2Ew8y+wnszmZgAWCQIRaE5bKFocehl03qlhhPCP0eoTePm+6Ud50O/FUO8m1BuE2A
u65xfXnx6mUeH4F4qXtHwtkFjVazjGjQXmEKN3P/BxsaaJMd5mjwLtdQhXyo3kvla1CW0vLcbHPW
xWu25/BivKd3yUPLt0z21cOJ9v0WiooDP9vPHA51tftihJ6sDdtu4UDGm9s5v8gShdHnIPYsPQx8
E3OhXaeDtTcOHA33mFE6/rDulYV4Qym1szax7CRkSPxrRUmjW/O040MCxXdHyDfNRb4jS8Eyds1s
safL8R4LEOsY0ofaEW+a13E/N0eEL7G6AkagdRLBFye9WDlFtmwPP/BKLd3GizDdCX/N8jtfaenB
XApe7g838ywwm6FUFci4+LPnskZavm7h/nH50Z+KtTsdvOxd81pYD8CPVNZzuqo9OJTlCm/r+4MX
AFpip+rhlKnfLPYqZ/HdVNcAFAKERezveH5PADY84dDLbum76VsLIxs//LI24U7eEeXmlRuaUTHH
nN9KtvPrgHIzYAsxt12OVG0qcQ/NdssOdSlj6YzKSYF4yLARv6K3+q/bUJ9vA/7FFYGdSH2m7/Jb
PJGsVBmL1z7+bjfJNfrEJsdNj+2h3VDrqMl2ej5rdG+5dkBcNnJYzPw/QvoP4wjTLTxAxZN8+fNx
wJwUlH8/HYjQXBju6/N1GFfVG6aRcCWSa78FA2Hl31lXZAFvSsShKajYM19wqkZ6ZyySvXqRGTKc
0rOFLwbIyFRElASdH2qIqBfNFg70dN3ij4mPCPcjO8p/KPK3KOIOdF2VoOIWIlm9s80KuhPqX1Bb
640WQHND0rKj5C5vI8Z3tFDgC69Jo7ZfH6/SJV8RYjs+dxHkbv+5RpOJziRfTvthrXXEfOouwFp4
TDcVxR/uDDRfcs6RZRp/3Rezzf1lYzTDb3QHZeZs995+AeJiaTHHI6tBcsK/nTtLUou5Fvl0u8IJ
cBG1sCPTxgEFkV7rp2THOxUGKaqn34RDFFSdZb5iCJZoagEBPx7Od/TTyzzDpNsIhG8vixPqRaac
S1/7AYvBftgYrlZvlN2BbiX1lWrjMi+R5MwKUJIttrR8d/LWBDbwcAZ97/G1OlDQ9sX6+aF+jwUO
V9WJ1ktAzg6sYw8cpFg/zrf0PfWsn6e5TG6wdwrUNax2Z3CPaK9DyYab+1v+NR/Vm2CbSwbCcrhO
S3Syywe7EOOcT/DRX4HqzAAIHKCl8Y19HxUGjQuZtUz/+O35GZPFukQcTIhTustsds7ZA/rJB30P
C/EsHak7Buphbpu7fP00PFjjyGssbpGCd8cO8kFEzC9uHis6qgf9ueQ4+gTFVdd4MoeQILbP1Ufl
gh1CoJmN25yMHQgN+UXC/hV2tIqh87/1hP5QluCRtg2D7pzfB2+4cY3yTeZO4w7r4MdOLgZV1cVs
q4Jkfs8pEA873fH9do+N6JwhuwMQoXC6GYRs2ury+Wf+FbvOMTzz/HDAlH4eHkvRR8aKtTfc7Fpu
zb18nd5IzDl/g05dxzdMl5czs5IiAT+RkygPzh0wE13zjV0m1lFcax+WCwviX/XGsrRYyjYziWD1
DQpaGi3Xf89/hGH+V687a6G9v5Y3+qk9bvCIxL/Yf6C2aBd+sleGObn6Sex8vvzgE+jnvRCOvNaG
C5f0i0lpvZOV7sjezNCabHhBxu71S14kiJdXIWlYdtuU87lgPy+f0x71C2TtxmGBtYWjvrZckluJ
UFppV9h33+fXWidL2Qvf5C9jTy+RhQBJ5jtKQXr6eLV8UDjh36JxLt6ZBzeWLWMTnUhRHBYdzTDs
XVhEx0NAOvpmYhbnW8hwHDr1XyY+6oboEH1CI17ku7N8LWBJd26LnzMPeWeh84BgKHtgj91XtJdW
Go0a/CbtQuCMvuhc+Tartst7zeZADRjYW5WEL8mdnPo/ks6sSVUt3aK/iAgFBXylB0WwT30x1DTp
VESl89efsfaJqHuqbtXOzJ2Ka33NnGMuMcFo5iCojNuls9qgNUYgJ6zxxDieilPNuoJ2jQOe4438
GPGY4rS2c/M2yw8tAszKRAIwONzWlc33/dn00w2vNAJK9P8SdpfuiQ2fLF8czEyIMUQoOMxuZ3qH
245ngdODN3ZMDRvilp2j7RKuWzHj8BLnfm74hVXzT6Px9qEbOly8iaX8ZsRjObINPBX73h9vMSc6
5y3InIk3jthqbrBBuI+1YmX8IQmne8W3+6K4IILCkiHE+oNHPNX1NVd3aR1n7P0rIUwjhgwA/suq
Z9w7qyMbf1fZJxGZ22E243dXtlmsczT6lXWMEiZuxgCCtNfvvmGGHfm3dCh2chgZ+Cw6uh+kWXRO
1zvtN2fEw6Og5g4yK/wdgbZiiKDkeJ1Gi+wbDqHhtLYoAh/20AzGwSaDHG7ct8RKvBxyTBsB3t2M
lr3Ha2ciFeVgu3ScMb/YuANItlN5Obxk/HIc7JQ9f98o30xQr1k4hzHOwDlAomOWNlUkhxVljnzD
8iHS84iYU+xsnbjJL4uVcZBOv5sByUq9pXotjoh0VkFf3RYYR0q7o4LN/wZ8ITqP+YVOiJwprig1
rmvR4BBCI41hioEqHzhksk7zeUu5vK0vjf2wecFTm+0al8qGt7kgPmSaWRtsuXMGXqi6Prs31+mh
O+e7j53zd7jgCX0OA8ZpbFBW+o6L53Ul9XxeYj6UHRQuXEeCmmIUHADU8+s3GzpCELnpu3w+mudK
kORTdk4Evw7lNWAFnPtVgsJp2+HNYt37/TAAD0vFrW/uWHWBZ8BSmzDJBr4FkLIPSjSGJl4iW3iK
b0uMXiM6w7fB1FzCRohylhccYvzILOdcREMTUqfgyWH3l+GxqcX2LSCUeyG7Cv7vgGmp8+N0qK0x
ieqzY6ygPOUxLu2WVES6tAu/Cr4n8+h97M1wVPER+Rmphz/GbibzbASEY6SzmSOL2LwSpEwZ9EPK
aVs55KVF1x93Zr1vnaoQLqPrM/PlC9/6TcmAaDVe8DIOA9DXD3bXsjvk2edQJvxlUUSlTZVrInK2
Oqwa+fykXFOPyrzyMaLiEqU9eGwq5KQkkob1mgDKzwGKjP3e8l5S6CczmfsDSNL2mBALnbnDsUm1
2dnfeblh8Nn0UKbHFNyjeUFAi9W/vfFmxDbEZMDbmkTeEETI18PVkOY351GDSQ2ee7FvdcaT/W0n
tHNArN9TvfESWGAsV3iU6P4aW3cU+BIBU1YewntcAvIDE2ApNp/eysrYVJKVLQKM0VT1v2N06cAL
8B3Hk6OTr4GnpS+SjGxtxAL54UNSOy5Qj7pD5zs9N7OMjiKEWPfV/fuSvw9kqNGWVG3mFzcHLtwJ
wpQDpASMEHIBZmUMFIgkocvmZnf6A3KhJ7AAPtKCxu7dr/DAZ991+ssCjqsCZBCzgfSU2Ai8fstt
WTIDtEFJqdadYRBGbEao84H5ki31msYMzAS/XwN2RvlNo856HY2Ne4ZHhuoDgw7DuPUHLLnQLOYr
Rrbvq7QjAoKnWRszWCAxd4eo+OG2EEKI3GNoQxgJ8zcD1TyxVXxuI2SDnWw/xlHhFWMuSmQxAXtU
1N4a9kXM20azLg/MV8+IiVyoV9fkoM35qjs7aTFymRXrdPeWRADqbSmwmC4hKuvXSdu+QoD/HKNP
SilmtnMyhk51hG6mcz/bDzNmQ/KH+y6m/qUbostagI9hkvh036l78z4L9GwvG6Y0Q7U9yn62Ykwy
+C2OJF6YdE0D2UwGSwpFlATiY4Ar84Lm/DvfFZtiieI/nyI7VVPetdGeIVHiEpM0ZJH9i8H7ySlB
kYuq6rJJaQI6g2WENqt00epsKu5Iq5g9lxq0ouFao/i/2T2iCFhrZQySWieb9OcW9XyKuLqQwU7T
ZVYs1Sxu6ICZAPIbfc0zoycozOQN9ntWqXvIlPsUoAXPFjOskf2VRQKGihIWSu4BVC7Qr4kDwI8s
ePYEEkgyqiQKfoRWbPKu9L5O+jWBycTdH9NeEiZO3bSFNSOyUweXfHlc3ddI0p6EjBrVUtmB5g6e
/sSjDfyumpfF0lCKwB2e2eVhMiRuS8ONg+NpW2y5TtyEBleKMdZuVJvphkMtBXXYANhD4TaSg2ZN
ylDxsAguhmawGBWuxm58Q/39XnZYIq8IrTQxBizs8qSTzWblK47I4Dimp2N3bSb3KWoO4CLAEV+1
nXEsL6EfmoX77kB0USZPKGbUAzMAngbBxh7DzsRPPUcL8MPPwdJd07feQbJmC+D3qRb0mpV8pupc
8iYTo3pOkTBKGAGDxAP2jvtX+ymmOhUiMtMj5MpLRRDoO3ZqyJYsFuEpIacU+FS4R8h8Xa47oGwE
QvAS2boP7+rLWBdppYak1YC1jHbnmHj84kiEE/f2N7iAFKq/Ltj35G1EvZ3v6wO4F1ruRGS7KDO0
1W31j94wZq3IHG7wQ042pwGM5RCNruzfouOeh80ZT2kPL1emrMMp5/zDe89Y+sIOGtTu4Dz4QTMz
4lNEbboSnSCHwGjTX5uoTz0k3lVyHc67h39c43Igv9LDgCIzLTNJf9RsgSArrhWozFglLS2WG0/a
6o1Nsp7oOwsxn9XXrBOQmiOZxzJVUzEy8VjRYCPXGqsYWWzG4RVyhd/HPG7+ShkrAo7iE/AnpO4E
z9NmrWvZyvbcQZ/5gorAk6o5FHXUKYeJKx8NjoU6GgdS6XYoeaDzcRqZ1Ll9FTUkZc0qHhoQSBC6
v9bzUjms6eG+20j6+Iz65WpDxvDTa0VGQBUxC2M9GagQuTligGmxRWWFKEAVArROZgnAHTJ2nPp8
v2OBRASG681gt3ZCzhB3YVdYG8KYu+cMs+jATJlp9fgfqFTXaCdskZ/M5MvJHAZ+ifNcdMyVZTSQ
dK2b/qwjsBWkSeRV6O35AJzLKUvHFxWEzYZpmzjFvt1ldHEMjZ6PWXVurK1MCQ/myL6f4AI4tO2J
xT02o6lWL+LAuU0f25unXJWA19bDsewN+xm4iuvQTVXjKawnVGMpGHj8bo8HWXrfJcYZlsuQxDg8
OtDNmftFTCrqP6KEfx42yRe0JEjzENkOaSSRwHxOk+2rC3FWXOUQAwZcN35rAlTq6f38juvMZfIU
M1hl9M/lBK6ZKRm9CN/354WQiDGbD9cZ9Sbj1WZL5ylpTLR59RJ8CybJwScaUY1pRkxfFZDlRMP5
7KzaT5AT757LRrKHpw5ZHZiM7TAU/bOXMfLiNqdtF7S7WDlx2FWgVPbjU3e6O8UKVhQH18dXth+3
Jt8SVQUcCRsE7vpzgGMOn9BobDA7HfpsG0AD1gteiKR1YFXZgzOoGMZaQsaj4PtFVaLSiZGjykUJ
zdF5+BzS7CFSn2Zc+X3hqgPt2dg3lr5rqp4KC2BWbBglzx8DlztlwqNmC3aTSfBeKrLqWBqGtxmN
X745XjtyLG7LKlKgKLKp7wLYQfOGPg1/XbFiDnQPOe/rKzG0quTnfOKn9H3FaJu+4/HNK1j0fv8N
iLWwYsGTmEWxZ0YwKeF2cywYQ91k9auR+nJIITDiNmkdOF0T4SXFHy7iRDCtEHII5aT/mQAeQbDC
rb6VcAQlUd/FhDW8ow/acFjUrY5uAElo4Sro5uXUU4qJJRBNGvMM/gsFYRqaFq/s7BvJsczOa5vd
F5F6hX13+z04UljdcK2Tmy0jl2awsvl4+Up/QRyWofiAFwSBk7D8YcMD6hqVX/eZjqDCF4Dn8VhM
b2zZY9SLAz7tKJDR/AmbRsHClh0tWNwIimkVVk3E1+XjSFhnUB2HFOjYI9zH35jWAZXd6bGCdUjp
xiGa9QGgQ4EIZArNpI3P3J3+fzZ5BiCwWEfyz+wAqnk0MuoCsTzwRI5oZHGcaRgFWoPkeXTjisOd
Q/e+qOeclBzstEcI9J9YIgCwh1wL2LwI0pyk0ZMMnl9yXYmhOyWAG5ffwYzWh/89HZlUXsPxZjjx
pHMageaBV2My3GOtqsxeDYWDnV6k6Mwf5kuYBf0xb6V39MFHSVz68//Rr+VpOCN7cZkx+lLdcklb
Mc8YTflgAyPEKiyyaVOw9iM2joH+bidIijBIss5Dz0V5ZBbtcYaypIM8eqlyP4W22Zxovqc1TvJ2
+nG4fYFoIORq3O8Pg2mmSPyXDLPAUXP3NG/krqjpyeE0B2Ehh+loVrMZfPIaPyONx6y9eQ/VhmU8
agXUdcgbiPAhDaR+9gIBhRkDE843UJoYDyGtGOccDOf74gh3+wud8lC/N+p918hix8R9we/+tDT+
ckMAbbRvwAI/1CYfq2JNwYoO4lNEs7MZBb2rzwnXIOcWxj/7lm19eD/loKLOpWL8+5AxEksT4h9M
dBGgRnv/e1+DjdWOLjJ5CRuHjG7CALF9E0mNk3MVspicKJunGuIRIc8COBQWTWnsJ0ioAD7XmJM1
F6XqLR7fF3hH2rDMMCozOghVrn1lMzkPu+vwn1+jgoBGdALSFtQETwchx7F/mzrizyaW9ynogoyj
ezcehx0WOSbOxaKoo+GLdVK5xNsBSI//jC30No5gwGahIKY3XN9c9ov7cfuIviMf16m264XbBmM4
DE9MdEQ2PDIAWdm+vJ+FkXPwg4WxdLOAcRSa0zdyzdHNzFLdkhRyV8HGCgsBERTm5wZSMHqdMQrR
zGOIx5Y2yuc3GqmY3eIRxdbduCBhBruWqOau3nPeYSyGDFI7FD19PNrnZ7wDKiNLsp3+EaU4V9gd
phaYVP51Ka41PxOMAPjgBTmzfJaWWAcvEHOxsfJp663v0KZsvefxpWzXWCgvL3ZDglNF7C2mqjM+
RXEjYt8ornzF4yzCpgVlXPygyZyz3MHzjaWLPnuyvMAghjJgD8/DN6ABWK54qSjrUuVEBYS9lw6y
wouMy0In1EYAWrvdxGH1iCL1W8c6zZleckP0syFf+LRp044fPrX897en/Wa2KlaAXBvvBVJbgpqp
t5hF/YOtvrNfMp3PBABC08bVxm7iynndKrjZRXldzHk7UPRobPwJ+wAJeKhx4obRC8HNalSAdfMl
IEIcoC2CCCxM1JP6vsRYWdYRfjtQqCTx0tfPZUz9Waj6xz1dCIUMPSA17WZ4BjmBoeGq+wPhVC/A
VuE8F+CFWfkzCcc29TnJUTjhOXjYTDGSZAK0qeFv3V2dJbrqs1BmaRvzDndTPK5WESL9Pq61OUwB
nghtiTl8D+V5gqMfvMP0JSpP8VXafLjsFnSQs6GLazvso/aizt7DrbqSJp3ZMQgtGyuH7/JZcQuw
8cZ3bp8VEkU3xJNEIq3F0AgFcStC7J7e/fCMxizBrYejy9NXZdNS1yEtmEyY9+TMHtlqr1/Ojyl/
niO/h9rWhnyMtem67ehiuOe+4IiZPjAYOvPJpIknt4x1VBEDH+EpwWJmVpuoRln3nHXv3Tmxn6u+
W58bahZ4YEXMjysXopbmL8Z/9gdP4p2IvDHYtfAWTThP4aiNDJdFmO+q++cO+gziDybF0zdT4xEh
bQQjN6S94v2Oube0fgZb4M3kxFZ2Wj0X4TetTzrLkKqS+7EN+acwJot8EzX7/e7QdpHZzf4WGm30
0gKR+41QbbyrCc3gjSAthqST87sUJqfznReDDch5OK3JgHTIb0R1rOzEi9exsPd56ZVzT97TJsps
xXqseOngNDN9VqMBEwKeXRf332ayOzISoOPExIhblXld+nYrceWPUu9DVWIhcOXH44ZTzipRrgGv
Mn45MlKygGOHiB3eKt0+Q7flRIhyR/yLF1wtYgKfCFHg+uOTbms7vPBEOEi4QjcPIrl9Gree14A7
6cpvxvtIcIrw+Skg6ydnsd15fVbKmZiV6pBbYYthsef/8BTY0RctFAhuHqU+LA8KqowpunkCH8ag
a9rw/KJ/RRHLLaCpLi4i2NpIVA0f66duHPrrhJHi2EtUiykJ1dNTcz+r8jibaGFiHFpqapVUlkNa
8d1AaTJGorLk7sTg7dRhtOZPRczhZVOlsS9rpJoD3LEduvYx2uhSfWxH/WeTf+BtDIlHlKvdkX/P
6tFygF3o1k8JQE7IGa8Pz+9nScx9P2CdPFEWqk+BhngEcBH4p19Un28MT0wRCL7prMfAy8GXXigf
iwmIThfZPaqvz/LVR0m1eLLMYn3JMF6ZjqQC7RpA+cxPH6t2bCOioINiAkeSBKK3OWpd7MgTm3dA
jVF86ryZgotPyy6UOlB0GNijjrVvKw7/lxE1Z3ptF9qukZIUUW+ifI1cPZ94TCpY7anE8xo1OSak
qJi3E6NhVmQhA5uG3kiOsjfGoudcc+XVXkgJmEZqczLU3Y22H8ykGIKYA3kueC2g7jH36qcMm9hO
nqhoTHnCZcFtiwCKr3xA+bvuu/lg1wKn+2xJsZwQ9f0n14jAESSJvJje5gE6/jLSsUn3cXuvc8W5
mIQj6yqFIKFL9xUj1+R2EX1l+CYWJVbo0ZjAkxHdPH2ICh2wPU7Jy9GSsvWwY0O5pRjmks8trPKc
c9lUA1BF7BkbXQYW9MqZRwcxuZJsWPqwwCIhWuIkD8bzZMG2Ev9jEjAJCwYwwN8ItwhBc4UYi9EV
wvnB9C4Z1xqLEZA8MOVvJz2B55rfse1mOKxHcUHrSOztyy0D0f7rqzh1REJO/9szAirtF4cGlglR
dDP1gMTKEn/GM3xSrwUrY9Em8PlVsNQ+nQkxzEyurA7n7gWHCiMEflCbrD5cI52vyHYVZhVLHaqz
l1F6wJbz9XH7WpVYHUNCeFoFYjbGy6XSxVoTKKjB7EFMVf3UwwR1cNL7AwXTCrU9+AHwtXeGN7q2
SBOsi0Kaq27bu5PpzHuUJ55e6tSRi/rYumYaKxIebiSxxlPx71k8Uu0mmPRe0ayANeK/+GH1Mnzu
RvnAL+6fdZ48fOXZMxk6I4XqGC492oz6naaKugANzGQwG6pBKm9e2VobLHJ5rd7G2/c7uXQ5OsOp
WkYTjuI0y9lpepPSw/1PFyJLyyNiS4zdHMF8nrLLN3MoKnSqZebnKmNCszljQ/zcAXub6BIRb4Gp
3gJUWgo/zAwd+fFN6rep/ow7uxov8/NI86SR0zG6cErlmumAlRmduN3XB3V9AGDnF1E9uyPJxg4e
f/6+dvIzWpUbtHiOpBj5tJxRCLR08O7r1MaDH8Aw6/GcCeXDlvx38ApUZMk3ABpiaY/UjZFuQIok
y1JE5pRNsC3B3fLp1nxmExwOY0YpcyQqTz6E3N00McqhCi/Vxy1nAo3p1qwrIcK9KPIxALL3EgGq
h5G95vkLKyJfSXL30p8n26xN0yM2DTIX0cEvj7urrOD74a9/69YA6ryvLj/uI1QuKBA5oneggvaj
AMmu35wLgaNIL9ACRoFi8SUGWYu8Wsyo6hH4KZEy/EtuCSlRIooOZ6xJnccee8RyoqDVhw/AAXsa
46rk9yKy4AL6DnVZgCXyaPFCujTWLBStx+a1VALxwpQ+4Gpa8ZHLMUW3NxUxSujco9uKZ1mPAZec
Rw+nwBPHwE+NC82mmfkQNBK0B2mTbYr10eGPQBSH0m4oZ4B/KGnYk5yOzsRJgmKN9AvV4wKpILt4
Z5SbPZxRGUEUbnH3xXFsf7zhQ+BiMxNQHRtPhrEJJxgwdVwJ5HYPOImFqfms8h2u9VL9he6gLKR5
RDdaXSjqxmhTOJTGVKYitEODgbthAgTRU5qPAhz5lBPTjIAFLGsXgCg+dTJ4uuzA6yWZLzAKENFB
wfDKCwwOXeTb7RVBT4GDT9NdQg4ktnjxYaN2RfQnmQJ5NKVWLZa8u5I5smEKHF6/DLGTLVy394ph
jImnjL/IcA27v1zqMV2ljqSR0d1uZJIvwbq/DCUcbH/i7yvekJujID439fi1/M45x1oXfdUtKqYZ
yDyvOXNHLJnKUIyAbHeUcybGPAx9NRMKLsobhahNTLF2T+CxR2ObgZZ1iPf8kp7CBB+mwrrTuHml
uXySg2cISoedlnYe2XlMkiRnO04m/AlUxo2DfBlcH6jA25Q3h6oTG2F6oa7jpOQVqs3Bmc820nDj
Ed+ggNvsiy1KvAJpqz0EV5Va6qbw1BrO/HeeBFQc+blZ3yId/trQem/p6PkYv9CgkqlJLJt4HHk8
qTxRDJ54HOHTn/s5zF3eEqBBfOvp5ywcGkHmg2YDPRLRSS4RXvJr5KDB6RLaEB4KJYwzYdMCSWDM
hOdx7Bfw3JoufLk9k7KupD+aEejdfW+w7JmFJ9TLj3SjyIu9jA45I1wNDG0b4rJr7owPG5QFbJmO
D56KbkAZkTF7Gt+VPVaki9R1i/Qjb+SHpVIz+9X169NPsg1krOL3yC1w8/8wmTBBB4dQgJIDyV4s
NYBOcOAAWoZf8Z6Ts8iku9sJ9GtCszre5ZZ4Hl9n8CWQkvyeMWnj9IU7XEtTkAZPFjKU12QVi0QJ
6mqOeuisLprlTSJmrje6S8IA+Fxa2thv53mcXnCHjnh4eE9KJrM8Mx9buciAdiRbVyloLbJ6hnwj
mhJxdAX5VfzZrDcSnbdcupB0O4mat8VKg10E8cnU9mLpf3PqL/bWFdOT8UVDhhCkOPrRmWFeIYAK
Xrw5vh2YXtzQIPPzec11s3xY0ZtHm5hWFpyflaxjzDKUn3fAs/ZZJdsvp87HHxPtRioECMHT92bq
f4I3Hudn8CdIl1ixm/m1XyUr5t0SGUTAAcYXQuA4P69kmPEkiZ/QozdnVsp7ICLxkoE/9kff6LOS
Lvkn0C7Dt58OnIH9Do5ztDxyALehH/gsoHA0IJg4lvEQ7/uFu9VnFP4C2MN3Xb1mvG+XoYMRb0Q1
uR08VvTRr5TUsoaZcPxuba5h2ht6fjKY+IRHGOgcJMB8llZisoiblmMSuOCXMBDNu+16fC42sRrA
f2zKhw2qEc6Y1CE1iK9jKMy/f53hBdzvRkN4AHybp0KF98KJLUcwPDQbDyuPmTYRCCst5CvYp5z0
/eSHJh2mPJhWHJWVSAAkS7HqQnaorMGE0hFIgsMz2QHOq2ZMN16rydNnhpejlmIwjHq+NsdvV2KU
OB/0rvC0TJ+/ItDW191k+sH2sEXtpp+I7WNh+MtkDUV7MOrQ7x+3CYYoVujKhQkQ+bMc7Lc5SZXJ
YYxZ4+eYEvzKdJblecr2aUOmJj2lwvQHUn+QnxkFQdo7bmX0q9OuWN/t53nSslFCgM4O09GbkFkK
i/ra4bz606HUJ3PyE8FVjX4ZV0AkbEKGJOOWoaXDDOT5AJUDW44uiDAxbl/wJoztqG84YaZV6x2d
kg/0LLPlFQdbNW+mI24+cnuWXWkhdPjEKptFhtO/t0g+sf8iBNvN15yV4nyjLR/DYmIjyvN1fqj+
e1th86jNT8SyXlz5/bzYJXimE9Q23JXLT9yw9kKi8WK4OGJnR+89TVPnLrH+WOlHYhUkX6k9+byS
wkKQxV7o5Vg1veY64cFCT8aEDEDXGsWsOUCr5lGLA9nbUxIwMNi+F9x8z18+A6W8JUjLRkeRsXDo
44YHcod/m7yJr51xJU/Mx0ZaKMtx4YkfjMvOLqLXttywlAdwLs0VFUyhSOjEre90we3UW72vINSQ
4dTKPqN2ZGLKlgGY+YLAWDO3Rc52/BmKysMm6BIFrrTSLkf347cMMkyg2YFqq0uqycZQF5wYFrve
kJTkElAAHzXkjQ0jZqj94kN0DMihH5D5QNNVSgEDwPRz+XxmYNLYT3Qm+e/1laL/Rec6P/rVvyQm
plWleWFR7nVBklrUaT0iZtogk9cowkttNfbggubOuFugnC09Ov7U1ss+UuDzgf6Tf04DZ8iCZhBJ
ISttxBc2coH3urHjKwqbEF7AkuBnrrRTMhcFo09G3deIeFMQNKINNN6nqN02TNA0ziPCOmhOo9es
twGHcCudoafxS2cspcky+GM5uXjid3QH7J2mzS/DHlBb6I4ZgTDqYcvlrQ+vVR7dN0MRZJYF6Oxh
OjJ2IsbVyl2qdxtkGt05tzjr+sultV68VSygbIxfbrDaSCFecpPNHFlX5hQaw5L05GlOtJ9A4oYj
EBtcxU+f/iFu7elPbd42jIcTe/xTBa9Id9XcxO3NNWJ+WV1LqwerbA00Fu/Da8fcGKcEmCkv2wzi
ySmbHYl1mH08rvqIPfZM/2nmoEd2rGuOU1aLI5MgnAzx1F/utR9zHlzYbLuEALAXQGU5q8IJtSJV
9RoJPxvSf3fNfmTrW+g/XLnM9VqkbCghEqbr25eHiDt1jKvRGbL/hSaPh+X0WL6WE0yVszIuCCph
9kP83PzEnrjb8qbylrY+xdW0+kEl+nQOEXvyN69Lxp4/nwE5Xz/2JS7kKRbGKXvn4bz5e2AeSmxM
Pkb0iXEmQMUg+I0Fy+pA6oKnAfUK+eDffjVPgf+WXJkosxaucf0oC1Zea811i9xqAlqc+WdLwko9
u4hvuQacJDEuRtGqc+8fsO0gI0cQg9TJtKE8uHXQBlTW/L8jB+qXq8KPMfToy6Kba4p6frLRo7df
R4jd7cmi9hnZHaNRBO7glzVnSHVICkQRNnTiPl11HmPkWUnIFgFMTbV96d183lU+D71RM2im4GIK
C/q3A7T+IUlSjMIkhNd9tGR9iTEGDC6IjEWZWm+Lv0unm5C8tcUbvcPEyOFKkypvLjv+Ai2FnIrM
e3f0YIUjR2RBTxZDpOwSCtVckMXIc2JKOVcUA0Q7HqB6V3n4B7Z/Y0t2Rzi0qHiR4Li6mW9KG9tC
c0EiOF51Dp+3Fsido6yy7fS+/VykzNI3OeLzaYcL3E3ONai34H4aBCXrl+6ncbJTi+3ShBPFJQ3P
a035cVw4zfq9qEKQMpSbx/XDe/y18Wvqor2LPzsD7GzHfBhrlD42mUc00zPcEhVtLSdayIrfRM8u
zZA7LrKtCs+9VDz1IDkSFghyUoRSidiSzYOBU29ib9gpxp1PH4rLAwt45JkGfU9wfqy/fu0ihfl4
zKOf0LxxMzfGEoqK9e/W9jEIAGnyePk8pkY88zEDjl9aqR2uqLhjRpT4n79iXfmBENA9DWlx90er
Brm70MNDz71mxhfE89chU5BJ0ZMoz4GNysX5ipCQfAXPGyFwnPVwAmCoI4lmCHNcTyAWg30bGcSU
3ZlfAwX0KlCacKNs/KREyokR6bpn0fVixbu6r6Q9p3k/RTSv/VY5cnpr2NhvDys2EQB25cmLlqVg
dPORmaGC4wxDKIC1MZAJd3ojFdgB9VbD2vzLIr6JskcBhDAUUVDGledkqBMAL8Z5mLrF7o3LKXUF
GZo6xZMa4/abo4vYaIi53qvMIvdpRls/sJtf3X0jOSycz0Kyyl1rmDJyiestbElaCKq/UYjbcS+z
m2mN9w7xbHrA2ZTyq+wmHOG9aeGZdpg3eAiGAl5UexJb9H1raY8dq3GbBfqM1xX3UPAwTY5IM6c6
Itpr856m7gf1H3Ymrw+kaGCT40MCQB4/Zkr0nPV/QGz/bj5UCRQYhMQ4xOnMJlD0ppPfwbKyVdeJ
jpJxRpKPlhcrzA3nTvTeoi9q/45/9Cxs7vBcUbDc5xhDQdY9dNhUFsFkaI2ZAFKVxDe2pGgYneas
p1safWpmd/jw0cjT/MnseoLBJi0JMWSky9/4SYIcqvvt8elQVxTEy/KJppHprYnz4PeGlk3CwhVh
1jDEF1bsVBCcTPPMF4wJll6RupFAdU7TBbKL6QNABAbxkZGWDtIOsE1cyEO7KIM689XFvZx+R3Y/
NqTErvnnx/3AEzSee/Tj/WfW3rhGlnThVOFjNBQ8CETbjnl28QY9lpCrgZ1ioWTnRTvZEFORX4Bo
51vSy5lTIlRn0MuBg7t2sHw184obAFrCPLnNq7DlpkAJpuDrd/PniOgkV5yEv8gu70zIzdfvePqw
mP9HSKdYTbCUOEfUBGw6xPhcYOoHTNLO5PiuB6ch3KTtizCk3OH7j432G2hnhTRoAWzcwGMK3Y7B
LyJM2NomSzWWb3eSkos5+0VIwlmI0Am1ChpRfhPMWHwOxdfRaYAHNpYTGlaD48ltPMbCLD7B4IK9
9MA+ZqghadbPrBKqgBHqnPstjzGhMONeD67oFW4rZsD8sryh9zpa6tJVIw9ZEHAhaIvxObGDpaPH
+KADd4D96mvxV+CnGcsb+PBe8gGgMT34TO8jiwvfxoqbKpHM6RPqCGhbcxAzJBWWi9dc2xK8tubG
LyikxOjAYmA/uqQnIkrQPKP8XVWsJSkWhozkiLmoUPRmseZSuASDfTOFLYxNjMYHiTXbqXi0Rtd0
Qz2SYg/H04GdP+wQxpXsyoasYDhL+gMqRVBlx9CidOn/eBATMjXI/SinlWYo5Bia6hyL1ITFAFMG
+n9kBdOvk20llEyAkHojkpG+GsCdNCdZPHkTPNRhOAZncLbaQHtRlRJB6SnQ80qYxSMFlYwlmbOl
xMgU+Dyo9sqnY1ugcn/9iWLlmkEFRKKfm1Xtt3wMSNT44fbEGE43CzswIr2KmBBUg0ScMwfh+6GW
ivQoQ1hJ2/N3f3lE5syPce2qzKwbkqP07Zsh2Nj5rFJ+OpN3GoIBC45Z9dM7JoqdWKaLM1Ncb9bX
VQXxtPGoIQnMYSbWM+N8AZ2KjpEUoJ4XuqLclmftTHPRRS/ZBfNsysENVgdSEWM6YAUxCJ+1vebl
meU+cCfqL59XTQWR5zJJOJoAYzR8PZPVjRpu4tyDd1iFLJlZjsD6lzytsrpI5rJMmM0iZTfqM2Aq
qK3XG1sSnJCovlFmk1SgQj01dFwuCiecavfGdCHP+0BHDaoT+Mc27ffFMe39KT6qkez8nj7xidvN
nsqW8m3jAukFbpvTzVmMUXi0n8Ua7bYOHgbmaiSeqq/F5pasdusmU6pgL6gPLN9Qoq5QHfPJPmSb
9O+40ljeMHEk/7I38z/STtmS7ZinOIgsWYcD0INMzabRIFtghLwqiVPa+d5h2o1iEMXHDNHicYV1
IKLVGC4YOatW5pe+bLTI7fhMbCQLC4DD7TGfbHVDE0Lv+4Jt8ka+dl7MJvD0WbBI3hChKDRTH5NF
GDMX4xk2ruq0syTu1zlV6iNKFuoaWAD5A+uI13yhsFH9SwlYZ1/qsGRFunLWvPcSNzgFB0ojIH2q
jYnd/tEp0T0dwL/VsS76zJ77xiIWDgNI8oc+diut+oBdFDLAr1fQxDK0t1jZPqPhOkGjhO+pWDWb
dvdunF+4PKuP9cT/23N+uyjxMy7QrfwyMDlN+Ty+RXkgrRHz0nBzg3CKDUxqOL7TQnejlv1Kv+Fz
D56behRdc1S1Nr06P5ATTBNpZ7z04ymn2aJynfWgZQ+LnDBAJvVsYlZBHaoSwwXoDtiaEUBcc6JR
4skU4gLtjDGtnKFXLMm7haY1WTJa2KVnbQMK4jLgGPropKNwM/h3X3G/X8+FYbfXXBSl3Xazl63i
FwG5/ZyYaN8e8xdaTTQav1z71F4Apu3b1yh/PyfYQhNvkvq0safv2wEemH9ZkL1FW090x3eZOtSZ
VF6s1D11OyEGOY90X5n3EUFX+NzUH9Xh7zePmrX8V5xKHTyzQaLSshX5l2X0WWDUTg9HO3W7mDwP
HKg3h+VmiYkg+DbGY98eyIuO7uR48pvT7gxswKjIuEd/SOFOUFKsoSP9PJG2zjQSpVOuC1EYRsBe
lyNCv+U/7cJnPH37tD6d9Z3hp/zBTJtwnnoq7pi9uIHQ6Mi8DdhCkYXPEOaMGEs6bF0+QmWiBYxD
P/DYjDwnyev5Yu1Zwcz41yFdHkacSvZ9XUl+23JocKXThgy9yeD8HRg9MmMMPKHgR7f+kO4md13o
Xtkmpi5vzogg4NPfN58zz2T6JnnMwvbCP587PY4/ZxWoficuUnfJ5eQChQAZcIx7enWc6wDZCTJw
AV6ArkjPTBUYTKMcysEKoMAF9X9WeBrp0jjD474V24P7BpAxvnido8u916A26AkMJGMoS0EH2alJ
4jndJEt0/wFloDiw7qcN4xtyW22w2YiG9nNmajF6GjBRCA3iBeG8JjyUJTkr+iqY7HiW4S5v+FPc
NfypJFR/B/ifPGLZpI0wFS1epxqdnpNlaOPhc3D/sS0tD4QjA2zupi7EmHndGjm6WNzvREBB88RF
eRzggziekaD+R9N5LSnKrWH4iqwCJHkq2YiYWk8oUwsiiihBrn4/q2f/NTM9tiAgYa0vvIGh6QMb
jKrIHDm1QrPX0vi1LEbfVRYybg2obSs48nRkSVgLInDlEC1goCEyhv6YWjsJIv0VMDsDGxqGSMZ3
2E5gatIME32vEIcBogKq/vTJLPRmUalbgFsYAMZaiKLK9RpQ33uuyX3IAoz6V/a79jyILfyZq7qc
3uC5QCVBFQoKRQPoiG6GNiZwostfEdBgmSeAEvSGLzAYGqifMBjyfKTLPy8Zymw9GBkdiu4pTTdV
ggLCPWdq2+x2DdKbMOvSNB3vynJ4LaybEtMRHrdq7Mg9ZfyUGtKj9pRXuSu91aGWMViWdBm1J9qT
KR2UbyNvPuOq+hjWy0yWiZwd32jt3AB19fqS/Xr7Zfw4pyUyIqhwvwc8RM9ietVBvKZ3t+x04JZl
jbs2aKb3qehBwtQ/zLdN2l+0d+M3g9Iv5EkJy+46fjltpo0z7RVk/c0AzT2zAb7cyFvqXI8YInv5
B443umKhkQO9s4v6EB4gD+rAj5VClaFIk7kEJuRVD6j1iobOU3Hq4j2vsXToZ409b7vW13wph4o8
QAC+7o3jL2LCyC4p91PcAWHtSXb5NDimLI8GujGEFvRQ3e7znZgC3kjYdDs9672c9mzkep28Kqf6
q8ARBhkvSLr4JJWB1DN/elEhw5delTnFWq3z1Voj3NQjbdAGvccVEYjGWMXNMn9hNoqk1TGZZZ0K
GiuG0UUlqf8w3exaxUMNMMj1ixMSXVM964AuUxl7QPytlHk17V15XDRjjvlA4X9TbmlpbSJzrShf
fNxefQr/aEvlEhwI/fmQbeSGV6+3vpK/BkwIuYP+UJSZKzZupl+3LvVDKtoZEojOqtm+Hikk/NS7
1ZIvn7+ZPFRf7e+gLmfZNZ48q3XWTe8oqzcIm9y1x6x6YGTWDMZa+4SZPnhj45fK3L5031sYaVpN
ZbkBdWTQNtRdqo0FLSLkpnXFg4LcTmSAIQr59FCi2Er8BLV6I08YzOUJv35qqz5DKrnv+vS/ZgZa
U6g+AFLIhw/JZQb4hCriffSzmIYKpgb17oPtIKJY6ZsXRYkOKb5hGVLvTsgHxy9YYM3hkSBjhjTu
kHpu9IyYKMxRFZXkOQi35dartXs/yZm3ywlNIDqImOR8HOmXCkNvxMRPVGsokztCE6BZNtXoaufu
d6mO7w6SD3ArIdkuNa/n9Q/NGSIEkIkZ6htICfnQMVoPgPKmD0QIpzF4sjRiz+WsWvUpG1I/PL8C
YwGS/HEwqACcdsSxFF7qEyRpp7er0EiSRm9A4ULNxxZZXeLVbBSNSsrJu08szqaWWz2wOoh4ftzv
xwUU/UTH1gX06LR246AUHbTBO7r6bXA/M97MSLupjX1/Ta//k85q+Mz9IWWELR0AUDqy/Zm/9zCe
9qSLNEUIWgCmgDYGYr9gWsO3APwdgQwZJZA6mqLAV0oAlCBcqafSlr4vZUxZSNEuQrQUNXBq3CCd
G+aMtprRE8nXCH4zKgLJxQGAwH6lUxzZM+wwRyZ1iGgOkW7GBIDBMy4P6NfAL7hPGVbJM8mSzauP
dH8PLRbcZjA6Qs0I2Rp6OfSt2jFVAkCCvegpMPFDMLdg21tmDNLEG0o3oH0F/AQ3wKMQMMeDVbPR
72dHbB/7CYIZpn3oUOBy0ZBD1BId8y2w3isiuHyx/euCMDrT0aiFYuCCShSYahoyoB+Iw6HaomEn
WxhC4Iq345u/SYmwlL3SvBO+yxw/MWALxEDzwBYSrOfIMZLkAFCuXfJgXnN+4HiyZr6OehTe7auI
F4ojiSpmg1TMGRruuF0DqSqhB4zRFGn37ey6S6L6FxswWkx+jnZ8bZMSVMKkgHmOcBnU5nPR3+Yj
cRDIh9GAQwubsJqaOK4FHM5gsGoACZTyEYMMY7D6tJtntkHvTFhCEFK1q49GNQlQdbzj3fd1ydfj
uAf9gymJUfsEhk1hC4Lcm8GH4ObnqgE3PhpCNH5Eik+Ei5o7NGYQPBxCm0+ZXuhYV/gmwOptMopY
Tx/1/UfPykrDaXRg7QT/fyQ5+cgZgzPGMhmrFeYrblEJeUBzwp50hpFOn/L3ew3o5EkwgAH0Jj4W
A7XqJ8pRbYIvBjx8oTFkCKfvp0BPsT1YwnXtiBWo3SK+sHgjjengL3ApyV+Ik8CKNy6wCzDrNHEK
ykOKe9MZWVDZZB4KUiKkFjbezSXiB+82plGm44pMf/eB4ipsUYAlMHCnHfiJRrzPYTOQ10DcBdD0
RlFP4NsCagYt0HY8PQC+gssHHnZhE1Lh8km8C3A2YA8cKbsCn9DfKugNDtwEd0Ldu/Lc9wUNhCNV
6d6vv9NibiY+W9FxweXY1xV5B4j5S7bXYaegcAXHsPU7ZISXEohnJEx47BGOFrcGobDFbfb8LnQA
KBQuMyfruy2hnkCo9sflXIIMDbMDR5ckKPBUN0IO28QIAnozAQ8oXxosHFQSsEF+vdZQWjy9cIGC
FhJSh6ju2S3tBuTUe/ZgmyYIM42K+durG5fOP+sjefgFB4iX0DgbOIRI3xaB5WCA7xzNfa/oQayh
WuLy9v3twXjQLwO0GcxhrwlvaEK0TonSQmGzhaJCN2bEAdQ65sgTjpyxy2wC8cXB1qFgj1Eg4xIe
4TMMctSwNIYGHCU6IThWIsVxit0PLPp7txnkd0daZBsahLnoPDCTpMxApv1Q0eIEjYV3A+rL1nff
43TRbJ8+KdCrSNsxaKHui80EA6sFHfbTd9pkwk+qbgXVcsk1L+rlu6dv/riCGN00e/ruoHRAqpgU
IJl/WkfC5BAo2QX0B9+0n2Ivjx2M109Qk7Xu8kw8BiAaOkdRyP5cHXJYjHacizEB7JgfaZRiA2wu
ILP8PGfyJB3TPV50wHy5e7B8Le3PjoL/C8VQx4eOd10CHnwetbNKwTB1v4VD/ptyuy9e89wtAVkP
DaQiYGT2QNxgSR7PinXF1DHvpuWUcud325AJHVH/8QfhICynyrj1sE+AScjeJo1V+ZsOm3hKNreg
GVHrhuYLSNFDzhK/GvEkcF8yB50QVnsMHzCIruPORnge1yMyNOqKpxsAYTxDtEkzgzakv4b64euo
IzT7nNY1F8JD3vREHUgeExN6MrkqJPpZOgWSMsOBY2HQXUrc25aesEYNT44UPP7AHlE+idFyE/Ep
cmkS7BDGZuToh+gv8IzhD8azyDPaQa/B5PLqDnA6QrV0JEForoSGEKSrzLBA4QOzMhkYlej2sm/I
UqXgAq3HTgelWjpkKRxBzRWCwrskqJcWe8o0tYSNNl1tN3FBU9DMfeEGmPDdmUmjNkDeNjRHqMU5
zIMMW3SZnxadV5R48AKyzRFEYyBQjDgNUIgEWRn8ZPFZpMZ39UBpCHdDPUSpFZpgbpMV+s/w7pOU
ndWfJILqnYbx8gTva3qf5SGyKeAm/T4aR5q3PU2ucDb8lTuNPYZg+r8fDK5hdzgE5pTvXNSrSwLA
P52H1OPEZliLUFSjoPcZJTOYjey3Hcnow2ECS10PSkOBeOy4csvf75k6zXwwhUXhdR7u2FhTj9Cn
GByu9KCwlj6Qzegn5YSClY7aB+3zmszxDqW5DxcbgrjFCi92geIuis8uaIJnsPWKQx6ac/YGInQa
+3gBrqkFjQgSj58tXoe2uiu3vbfwVM/W4nnve+q8XdDcwmYGMKQrqCCRGjyYX8iqhYqjPnyu9OEF
OxNm4mO2hwmEPoMeAsxK16Aj3euaGs32No8xTxI8ytah5j4VDr7xEjAExwVuF0bwaht0xGvyBCrX
EDW2aT7pTU+wQ1eYaSNuR52VEk2AJAxHD7TTgsGFiKG+w1UxUCHc3ZZUFeD5kD71hp0vow3H07pL
LwXzCY0n6zPsIBsMYxQPQMwfTY8q1wiQl0N2xPfVQ7zwqGkDyblZn+PjCJvFdEiYeezoYXPXE+vQ
yTt2kbavTlQry7W+OfYncPNWA7eVJqVQLqH+BXfDf+5rCCKwK4jt9pS8iEGMLY3yD6J2rZ9Ts0TN
9HZC0qvB3eFufc45vYo3fLFRhrJkjPoyEdzwBpn1t9o8o89Zc8vJYAlUTl0AITPQ5gi1iTFmToT3
n93O7AzUGT0UbPqQEnqgNTAEXQ03nSf0SyDC3HCkeYR8eIdZW3VBjJWwFqkQzheKO9TDNeR+JgZ1
JQn60KTFu4Dm6U7eo0T56lu739GwG3pYwtNHLu03eELVaQHvCp15Jhp9bOo10Fy3AbVIWwc+V2rT
W6zRkqHTBeGRGhEioTM0qAilUOWrd10fPCdSKrZMiZ8+FUPwJ1ikqAWkyHx9EHNi1FUjdG2wCzxq
jE/AYLshnDkh4nTlnpz+/lLZd7/4fQfKVFvllEXWae0yFmswdi5YLaGsOKQksqOL9WRu2YNsoNOp
SORSE4l+4QK89aVcXN8e3FeFC05XiSOCskl3GWLaTdB8UZHOl9lSBYOq2SXXDrTHkhKoHqXAVYKO
zl5wR5UHxgRPdGWLGnEuYG73S7W9rdX3GHnpftCGaGRNPx+vQamH5sfo/tPg07ZU6EHscsp/v/0l
tjM3C9/iqBd8/f7uytWkH8wviPB6ho02g/OZ9E+lOyIX3Mgo33zQxiIt88AXUSKz7l5vp+10hhPY
P8EAOO4N+ysLV4/dDW5e7vRLB6liRMbQpRoAQwH1aHgqNUZ8qJYZBapqqCCpeR9pSCJWFgq45M4m
yDBHAcAIKaG0+cuL99f53rBuc3Pwhw8HLyaBjklEt57PcZ9mnYMwd68PZ9rWASv0nCvoOVTC3gDA
BfhQvuLCONR7ziBxyEURGB8M2Qa7lKxXbuumJWMfsSonL9SvkK1zda9mTU7xoZ0k58eK31rKGsyg
NI7YJPLuuLajAmmls9eB19XhcW42ovZz+iDWisTNA7soegN05NDkcB85Bh3gKe0CWwisyHHdPL87
Bw4Ay2NATuDWU0tLnKZzSJ1pvCEOPUHX58tGItoppM4g12lWA0NiLEVMsm+pIDTzJS5Dzw3VV5A5
mlv9AqEqcK9DsukHpilgTljzvR0Y7MelJM9xK3P4WWCVki+brWar++JkLkp3QKnC1gBKwVTbahTy
rC8CjdpQovpfBi3aWavrABsSkif7xYFge0EENsBAw+vQAqA+/FOf3g6oO1hlMFV9zgmZ9FPxxGG/
/Vx30bRJ8EvvXLam3EdEghO+TEoViox702y4Qs2Gd0p0G6hP4zTeWb2v+/0lhkkcwKZvzZ0+cbw+
iXvCtFSN9fwCgGrpmC2tiZx2fzZHDm3dwHe+DEIjNM6MCvdLtiwBG4vHkmcS9ZA1mb4LThBdNHoO
zKDxr7nJ9+noOwWWjTWL9V4TS8IhI7wACQusSV/D/kHrJN5UIEajPq4vZ2pa7w1silFvrM3jBVkr
PXjNLiYlVws5kl+6htRdX4j46htKNcUq9hK642OAcGjUvqYFqi+0TCAAfvdAy1OARPTrQS+DH2wn
X6udQ+92HmG3ynw6xKJT5hg/4GntbKySbywoz5jcQoE6mrY/pqPws6MyNAAfS//O0x0abnP7SKHd
hpw6ZD619AVFCQdRLwfaoqULaahhb/y1xslwKYASR86dmzo5zovgu7Dhuy97UQ9owIXOJiAmQsSM
qQuXYrjOPBCOATKzQJDyQD0p04bdCtcmepCVgxP8G2N12vk7fSPbzwjWN6FUOa+eAkdMUI0hEg10
wNq7QiAz6Dbcdt8D9zq3DjfG6/A6JOEtbH8U4Bnz1mfqTIm4rgRvTCA29vFgmGSb/bvQdOhX0QRG
eRSWH72MOmgnSBhTbucGDqZEq1a2f3v8AVNu+MRQdjxFmYQxoOO2RVoJSA2D/RLcaUKtGggaszlt
vZayYHuu59AO193wcgf5N9hQ2aeb4hVCMHfYLbLJ1QNIaZlgygzwZlCpHJPoq3QuyDH5+ZTuR7Ft
iGbWQMTt6wXAhOj3t3A96DoxoMILQCPpCOwW/EDiposbASmgOFhUdyEnQJ+AbBx8OElyf1xNB8e7
i8wafa7GI/3T/GaKiYZHZ2L9WSI0AAb5vQAuC7a03OVwVeRVfU55lnYMwbOOK1QMsd+pw3bV/FUB
ZfoEL8J4mYvALdiAvFOoQ61EEfFBDiSKYsWZmuZVcjKSsB23qr7BAux7MHVCGiSp/GJFf/2Bsg9T
4YRHzN003HYpeDLmlcI2wamj2rZv9tkiXSCUJGDPFJXQYedJQBF+CJsyHf5UHLa4h2lLTQp4A68R
9SMQSY3TWAaiUnvgt8RoLdFK63Ibh1Du57mjWGBRsIi/+gkzIGZ3/t17+o1Fr9Hv7PHbF0W4Iugm
qtOsCQTHCHLRJ354YNXsJuJUjyDRw6y5Qai5C8nqRam5CNAWByiIyL1RVAx7qC4+Dq9VEcFLCm4R
9W1mYhKO7XXSOtdVtqp/364869PjI3q4UEmJ6B596a9TrYstAkbKZNSzUkYsoB3k2BYWEa3gvr8B
Th2FasH0j4VCVkECTmqdMe/OQR0nQ1KwetmevzNadxDeSH72VJcoeQGWw9YJ/ghFA7JykloIcA3S
LNQBuOE1uII2WVCSehqCTdlh/nwh0g6koJ7EizcT2SdQDwqSs7vXDLSV0xv+NMMfhf2SGqajSzei
2iea2gvKE/FGE/5LdoqA19VDpWRw6E/7mH9nI9ZgWKvcBvFwAaX84KhmvyblQRInTwafEKXnR9Q5
7a85p2riSm5CPgTzU7JRpwqlCbfeqSB4pYYV1Aiy9A+t9yRyi7B+ResRySgmdIchYFIiz2PdxgWT
7CFB3wQ4TAT0GC+WOSRJ7MjyxOYF/i0E5RPRp/99/1BwQHACOZATTdvn14XC9CXbYUI+PH4zDAhZ
yqi5fqoOmQ8NXtRhG39whth+B1dIbMy0ikbe8DHifA/R5kI9VxIR82D+mFC3tyk2ucmYQrWtnAqw
n/h2FNPqB35brZGWpEETfnepar9pjBUegFDwMv1sCn7qCzpK8VEiAE0S3oixQPvR2rvou0GEJ3t4
iXefI2VXYm/oORAxIAleJ8A7cFsOkQ4xwxNdPIdkZ6j/IBn1vcTJyBgsBmDTmT+HKRLIJfkviqAm
KeU9dMsQUuKUW67xZEI+E1VXhVGfRIt9QMsgIeHy7xl66eXAqL4tryDyY6I567bEblXcfPvueON2
GsJXodBDDkNaRCEy35c9eAMMb0JUg5LcEZBVvsj21QV4xbtwv1/vzehIcqEds4W2ZR2qj5SL8Kps
ADygzvOCAt7QIha8cBr9qFFQeMNFgZ/ZAAYyrjsOWhWUAtTCZcbugRIWOAB2y8uGUYTpFaoWhl/I
e2eU4QrCHxAYa/guRezS734teGje0+cCGp42fJUWox6iWplkHZmrYUPzyMkrIJpr6l18g25C8rXm
BPHEkfRAq4aOQ5E/O+TEAupI2qRjqBhgDMhF7eiGUkG7dgn/IDP5yK3W09y2yEfU2dOv/ASg4sf9
uOK1dGy9KpQ3OUAdtwDt13OprtoURIdo0drJBfGf5IIi+LGPQAYF5lHf6f0i8f9MHaRdVfCrDzvB
WKpG6kpRhtcdvhUtHkkCTDLYQw7xqqD1ij32hvP3EfVzAZsB6/rDdEsvhlg5j2hvELER2hqICrHT
sPt5/0reYGKEZ9KRx0iDb393DODhZH/nIlIF3EFPbNryw0SC8zOU7yPjZV3PyHZT1h/mwMtJq2VS
OdDNrU0QSah3xeQBng4ghAa6N4H/731HtMCQVCPsdoqhAE/QXYOCTAJxAWFoXgrSfaIjpuqwFWDb
LyKqKPtwD5umjZonp7FzTcGjRBmTih7onR7ixFeLaieibiqZGfp4MxGB0Uv9q4kS4VHva8Exo9ew
BzbYIuuVuUq3ggsUb26V3xEYQwvq1kRnVTkDEHPr2/yEA84cyqxH0S/GZSN16NwmO2pMb6jRCSwW
m15XRmxA8H4S8nBgXZILqruvLVkfYWl9G77gRe6VRSzMAAdXGzn1z5/vLJ5a6eER5AckiQjyvxv1
F5wqOIuXyAYohUJEop3k6R71GsbhzIoecA2Qleb2v7lUqIOKMk0i2P81gLoEdQn+f46aKRPDkTJa
VAYo7tDoyEY8JRhyAx8thDW8Ti4aXi8DTmDvkAatxSj5AmYYrzQHwNnmzTABOVeXbQ1R1F/svklC
VhirCOhfjfDv06ZwR3qB0BEgGFJTuiJiehtQIqTORX7BrQNFqnApbPP3vWdCoaaM6jRh6vJ7IXCh
EkvznvKrdDHMIZdzRP0ZJfC7J1PtJEaXqXNRXyK2oexHI4bPtEv6YSEFXCrAWk11mEj0O8sdhIaK
MB1DJ5Is4U7GFaEBaa2oJnOZyOrSiKvEiAjtEnyRZaDgMDah06FGCLJipc9IndYqY1MyXCvjRrbM
CEav+5k8wvcMXxfuwLlKOiNe0oFD8pcEh3zQ7rbU6jz6c3tCaUIxpHNGzTpZ3tze8cX3udDqi0Pw
EjDAIC44jDo8gUz919GJ2tX0GrztayjiyDs0nHwORSm88WBRsOOMbfMFp7Y7vi/9bXsk5fUQcN/T
jmqP0IwJFEuP3iDMYkZrpoZkzhWRKEAGWpRSPMC/ScqQzbBPaLq5svNcxad6czPGOZLsxinBx2IE
+5p2BZCzU/pTLQvDUoDWdl61xMQT/ATdtr1ivwMnDXNsAm6FVe+zl/0O29kzTMP7bODF8z5I1iF8
pRzXryFISencR46UrtuK4hfkAROMC7zRQtRXaRGme/jKV0iYF1DlhunSgNTD8lgeY7cSXG3GEe++
weVxQMTi7OSbb0AyR4xOlPqU4EId9wfujb7vxk8ggUDoyP+kCGd61LRemC2YAMw92qxIo6A2wpRA
cE0fl0mO2JEMEPAf1DrG+aay6V+81mJkIGV4INdnrRjzmeKay0vUySm7cRnv82ZN7Q2mx/y9fnvX
xWkIFNllCvjpDdB4cRUaUsdPZil0MQkPFGYFhApo0VCpo3NCI6hf+BJCgB5T1puchg5cT6xNdyfn
FPEI2mhSEdYzUdIpK0dYEPsvKx1OyQP20hRMBJBEVNSm9YrcnKI8abXoNByaNUFlhyU2cDwID5kD
A2VxFae255SkIbwnDM1zr/GyEaS+Ob7YKMj0BB8DuiB2MwPQiS1PebnZPQPDS4Mu6jzKGRCuo8/f
9E9DFdMt7BFhIjVrJnOYRwYBwIj41PBjcOeTDNgIB39HERJENPkEre/b6QVKWQqSrzB8mX6OXGnS
LgSs/FPz01APQkx8SGjTRViRLJOtfu4lbnGMzxR1XPVHM+y+9xlx5oohDIaeitDPlT0a0DZd2kv0
l18mOCB5qyO+Bk9z+jYsQml5TAJXIBesj7sp4rLODgLYkvpmhJwB+IsPGQVXBGNWix7pfR5x2IxY
ouWHx6duvRYE49VeXbdLY8sVAsLNVrFBqwm06T1RF6ecQHZNJoc9yohBuNzhcQnglUb2IvkRExQK
JVENmO7mVl49RymiPsMTVTZXYkFIy+fBTxkyDDjQNSWbIQ8qZT/GKtZNB/agh5YgdEL6ofQZx0cZ
VlgXHAXIn9eAE5B8FneDKooJ3AXiN/Pw93PTZ58IQoNBE3dMM6NKxivxv+EeabD5mQ/XCIojXAmy
BFf8glnu31oJNIy/T7OFmoRK/ftdLLtCXoQTHrFlaw4JkrdUVhKLaPXzSmxeLPy3u4QNi82KD/T+
3sXDjf8zn3dFCi6Ssr8/nHZEDuE2HI/UFngsXA7zaLj/lveG82O74lvPKS3z0LJYFCMyX6xG4x17
XvETBtemEkdQB+wXteQDfmxuGwBWnQHiHpfn8vzY/VsMFhKDbL5MSgNMY2EdXMeZ/99PFoFKGrER
mnp+eYYES/uFAlbAedOBv6qblp1k1BZufaYfXCjBtoF7AERJDdORHAoopLEdfaM+igSaS2fq7ydI
bXZ99eNRyt4+7ET8o8koVmgnH8AltFb974ED88UrwjRUcu9n8d6HD6Y+h8u6/22U/+EJpzCZ41/V
mlJqw5m9CDl4DDlHz4hQ7HtoiCI4D1SmPrD30GZnR2Jnn4DNi7di3gTO9e/la3b1+Vg84gdh29+m
7mE7ec3KGnpN/2//rxlL04ctjoU4sp3k0Wv27w8evbNHiG5AeMVPaJJF7P4elitegk1UvDvLXjNq
Nh00z3ZyB7PKsTxCqjeoxrPqI2RijUf3EIPkGQe9512xez4yMXn7ySvxvzl6zagh3c4DCkmTAeU9
RPB5qHu8eg33AnJOPz8UPzt7r1jzAWoGJjM4sgegoRVKnihl868vRgIXiPBK/Pw6eQSjk6snvqpY
LnFNHyEy3Jt/a1cHTMBYIkqmYhmt6n+ramyqDMRCsVEugdi+2IvY8r83xec0l+aMWEO8xQ3gic+J
VYHU+pytclVClOTqx5zv2Ltx9cvgu+FuAPDFS3FrdKKc+m+J2I7+G3tcRxjeZdAc9N/bmU84Yhtl
ID5wO4s9iTWhWwX3ELXqv/uLSOVwPwuarlhLvBd7zcEclYH5++/T4r2+wr3x7wPiFi0DropYm839
+6hYyke4m0uWgxHjZhW/3c4tIBqx9N/nxXt9YnewjGeAV/ezxLcyITCI4xA3pFixzyPMeeAZEL+L
d74HcdeLh8b8/XK84jkQjw72edTPxWUQhvekbN2EOxraPjDH8Bk9+AdWLWzoDocG8C58Zsj6iA6J
5J+RPEGyfPVihc8KJbPoPXvPGqqR0XVchAVBH87UvPmihcj3X8kTnn0GM/BxfESelKFYTzmAFQNk
946qmbIpwxf/MxSJzTBUpWOAdKzJOCtPGAUyfw46hkGQ8A29ggoKO4p6jL9U4cQLMZiJQY2Ilz/0
m/kHJWpGPkz3uYpw6XUyHwSfQyWWz0ffWRWRc7BYISpuopbuYWKlY3bIL+wCODlbzQUrjpJ3YT0g
36LewoAFbtRBrBNpjdxv2MiAw5BXgObFLsUfsRY7cikg0ptbKswHoeGK/qThMu6ZG3NjMMCKzVF3
+3ubzTKTr/59HqGLJmI3/7ajOvEm94+M8yZHgmoZfxskJNC04A8ych5kbaYl3gMK8ANqQ9iFcuSG
LzYg9mEeGq8/MTheVEcCEwn8f+//+x5iLpGm4uALDjvniMUm/60h1hSvgZltMl5nfrlj+KY7vWoD
NsZJNzfi7QH1rhbxUc6NOM8kFf8mqk8oTuYXBR3VQUnBqRZCqxOSfzc5ivdUq4DGxKK+bR7m4mI+
mWq4TmLlfz8VrmOMQofDJRCM5j6lyL+zAyIYUGZM/hpybshp/k557ssrzry4OcSRCysqcaDiPvh3
rrlbaKr/3SJiLhRXRflboQ7E/Ci+gAENTdxIYol6+PudDj4v0rG4DTlywy04Ef/WIQdnghO/g7Kh
mCjTjaAPwYkXN53MLPvYiQ4FdigbsXXx77FDUYuU6N983DK5tTyVn/N1jDYH3XUeZXpE4jEeS0zI
/+a9lMdXTEhiKR+IiYR4wupAOnB7TTQug1hGv4HN33flmRI+d1nB5P3vMwjPcBXFAdx5TyxjcqPf
Fijs4u9jZzG94uf675FDUXlH0fPvBIjtqhvlgBcMnQURsInVFMZkHOyDQjQxxJvi00QPfGfx0Coc
2IezGkN9jxmtxPcVZ1n6/ybFgYszIM7WwBVPtThLNXeW+Pff2RGPi7heXEab4GhsbOulxk3NoRNf
tEsq7yCOblQcd8WO033gBjjzoBETtav7iR4QZ/QNNvesUWSCUncdNg+bBxs7VPXQzOQVQPsNaxOe
rBBhnxGeRhTv2xXllPsJgQEA4MMnvYAz/4NyNQ8GnQxUe+UJo8imE+vp/DdQLcajbvUBYYigSoPw
AczZzaOgVKIe5piZ0ELgCIHaoFEBSbEBJaSuyQHavlPsyp04XOrs4rhZTEcF/VFu+kMTmRtpett9
wjIsqQCdCYQ/Z+VwO6kXnSgQhS6oBocWokETPVitWtAuWyqI97+jbBwLDwp5NSBUY8fQLAnnz2y4
5UggM+++02aKOE6QjjlL3YpxPaxmJScRxmi1YO1PyIdg9+uHOzcWJ7tdcbuDmT7X4feginMnMf2e
ueUOJZ9meF8b4yZiPEh+1HWz722rRW/7WQ62pHrzJ3SIZp0tXutuq+/QvSjmt49ZLpXcfm8H4X2d
LHLgEltevIYdSewQKd2C492puM5FOpnwOY6+XLCov+xBd35B58vGhUyC1Yu02SDqwNIgIbnPF58l
5cZZetCWULcXaHEyu6FMthzMlECedbNu8fzpbZTlY4ysB7fJlEPcNvvP/LvmTCB5EHUrZc3kdT9x
Nqia5I554ISDAucW4ToTO/O3/3c3cX+BukP0h7qXCUSK+IbAjAu2KlbaXFvhWXeUz7fQmN8glM/T
Iz4KYOJCdZofulCd6RHk6XGD+JmxJP7GHo3+Ko/I3JiLWPgJvec7vYX5qFiSWb9mpgey7Oc9rnfy
2UR/nVrB6vGDExwqWzAA0420aENzrUbG6rmVd7cJDOfozsWlqjwWz/HVacd91GeyqJs8dkidLZ6L
95quJipe+yvZ4UxfKuFtTnF9Qmy5QgJjru+kHWdKOVe79g+NhJxaVB4xL9mmi4qce7DV/L9aFfcT
8gAUGUpfCo0FVn4jFYmQ6ucKSlhFf6E3xTFnaU6Q+2YCSsdIMS3iDRw7z9hWIjdHdi2IQ0iktJ6e
03RhEPSoHl5YUT6qFm/obvksCUUoRkCLlMtMmqLbOJN5brfp+rUu5vXytXgsayiw6cU8I6zMeifp
hPrDwvypVvcIC5vBIl3dUI6EFRQjIoMehmAb9b2HD3FIjsyV0lCNIjkHl7wmiaYkQMpLUYP6NtV3
sLkKKZeoceSL76VBh0RYTEEcGpL6Unoj09cv5qFdatve9vbz5MZF9j1U12LcOPAAv/c5k2a9hI76
03H1Ij5EO11meoUHXYoNfMLvnq0103opr757M7MBaZqsKsKJ9sxDysDAM01dVgwrl3rJbrhDGbFI
sZmVvuCf4AVQ6vjhDeXA2MIyRkEemwcqK8RFxHdEfJAXAGNRgaKdWlsSKf9SmxCTmZCDIzG0slX9
YB7YPl1qdmaivCjGCN7/e2QYYhnyWKY9RLBSnxmamXK/3TB7OnVfgE/NCyFKw+OR4vQ+JJ6gr0B/
lfMhHUz6GRzMhvUpBisBh8Wa6rp3fC9oM597x96Rc8LhkJbS3wc/wUTAXxT0/0h6fICNcv44oOfH
TWDLUhFmiCLRv3zORJkHZgdGajYb8xgz0p7ZqXlg96LEjg4nrn5/xXQGNrr01LLZBd+UXfwNnGyM
c6kyvMJoycWZZ1O8yf55fUN5HfRVLrbEeWOW4aMs5RywO3rKHCAHwMoMy9QzGDU4yxwGeyMixjSb
HT52qInGx4w+d+qZ3O1viF0QqesoebgVN8SrOmn3SVFbJZZE8l5TJ/3EU1Gdl9zvPaAs39QTBa7a
F+H68iK/bc7Vuw/hXgcCM4lpU7yNK8BMpz0jOcZ1/QT561fnOeLgJd3N1VH2EbyXbDB+7ekyxLBR
W5sv1EI0vfvyfWJ8fBM4YbJgViEQ4UsQ82txUNZWqkxFd0Lb3XHIlLZ/unvWm3zk41zrifoKCw6T
6FIRX+euO5i6uCUXdUNtDsBM2bkZjnagbJuGHLVv+mZfseNMx+7PIW19ka7U8AyiG5jgPqoDXytT
dgNzXaApfAGc9qJl1wu6E+jfyhhWwMHYDlEwxnzDD7El2sct7lXnxxoKX0oRddY/g7nKEvp/qAlM
3rlNLoNKB2P5yqSQmfjxnw3hs88xuRSZBrmbv9w6BfdboYR41Ax6XXPoIo8trcHBMcPmMrq7atiN
efQEnLFvtWfq+7ICClFAv1HJ5Jo7yo5JcyLnFuWxAgW81k4C4dVVTAiqk+GKwh9kXtgdDPlsPntO
qjVPVPZcSsr0cV8LbhPAl2mCB+cdmAYBOa3Jcep9HMZV6xWJxAGwIi0rXDH5joeyb+VSANCL66n/
Dt4OoAUAWDlOmtmoYOFYGqlgK+0nDEdHg8yaLWgEbqjOgnGxe/59R3sUgLiHiNcHhQ1l9lmXSLZ0
52T9+s3ofe45+bRv/e+vOTVEYwz9CeG2a0bSkZ6XaQnNNF9GJvqLJqji9E+pXzVBjC10QCMa9Cpa
hl43oYwDDNG6rq6ouOTxPL46Jc/WBYCrV8DhmjA+9K1ko5S2AsaAlICqNKOcFWPoqrpo6OAbCcOy
9E11BlHo+TjG31Ha+nq7U+6hka90Hn1Nm5jNsc/TeUvGdTeublMBNhrQKBletUVsIsQrocOw67Wc
+Arx9E4G24+DS99rb9g348KM/p/5IrBKumGNss+HtJOmWvei7ta5Rah/161xrj6nx2dhmCckASUF
8ivoArjh3/VX9h/1KEMqH2+KOGiKcfMBtQl3XLefBQAp1H//R9J5LTeqbVH0i6gih1dbgSBQliy/
UE4NIomcvv4Ozq2uc6v7ttuWEOy99lpzjtksMnokCMoOE1WSI+QGipUSHAnVpfQH7rDN2O4FqONL
OiXOANR8Qm1nYlCiqInfed2msWI5ZKVlvFvXa8a7/DHPbCvbGAr+TvzfbzSRtJ10N1g8rzIN3U9R
datFRfHy2Rgwb/W7KRjxIgCq+jQaHKX0+l+TkxPavq8ILEQlZ+F4XtEvoOC17vyT7Bc2yGIW0+ZN
JTnpksv3Cy6RThj6rAJxXxj03Up/OWnxZjde9pFgMj+xbuMTO89Qx4k+xwRAJi4GyHXP+0GTw0Zx
QOQIaa+4cBJg7WZZqG7Pe4iAG7jxNfFrWmRQczzDMf0X8QF/tJU3WNiF+YTzh1Y8ul12Cs5SuStV
C3bV5hHJ7YWthGsV7w12FyAZpivd+XlsIWzvFCadtsKihGkj4uh6Ev50B2szQ3+5W6m8P9ObgFnj
vdA2U4BLbaGa1hCtEZ0xb04hy7wDBGCT4naawLGs1MDgctZvzNv0f4u1TgGG1/G5L5ZYAQPTCS0L
gS2vY9tDRlnhrS6hPh+pFthOm88p3YrG4ihcVnkLrekXexVLUEhokLZbNmDTVt0X2ix6uqf8kw8p
lH29YUyXwVD8YLvjike3NBDnd+tn5PXdogF2zBI1TMgE54IfcJga6qR5X7LigLkjUsAjC55vAbrT
roIYFyPst/M00PFVXXnbo7jH2I90d+LEteVWSz5QQB7JAz5FR3Og6xg7lRd+1qRGI+Rg8lXyTMF/
CTDB1WcNqApjnoBxEIPqcLkZUPYREA2JgtY1bZJD+Y/ULdLlMBkAtMd+czO385nl0168Fopqs6eS
aPjzwnLEBOEHsq74hpsM9xT3L4YIJjsvEAKBOHz3crI25nOlb2Ye0Oeapyzm4tbzfWIdrljCOahw
d6jaRtS5PW9MpYEJGaLXC9uGCTw9Gpv7jgSUHy6miPXhn/k+efVn9qdhdEwxQ1J6PQ14Mb0bn5gW
kgh1C6HsgFLoHrgIJArh7hOJiMwQhCCPhfoH4P49dZTpjZCZv+jIOYQVQNYXPXzVomUCDEx1Wnro
ggmjGn/ISLRHr/tRYchNG30nocix4an+QZtC+n+KGmThq2cMya1nRfhhwYIzyOmKr2s20fYJG+PG
z/ok/sGHpA7jiB9Stu+oTLADYvLX8NUs2FaOQRplNoKtxbGV+63LMDza1t/yOc7BW8Hs58vYgnh+
v0ROMtnKSiAnboaFXQCHOmIL+nnBPY43Azb25/71l5fUTYijmPN96cx9gTCgIRBpC70z6aMCmgPw
2WiXTMPWBn0rUlBQYKGy+xkkDiXigwcxFMiRkHFWIsFg8MNwEMIbU/ySsdw3zZYdmk189sgO6Sgw
hghZ77rj8xMWA4c86Q7xoEfSnbw5wE8464wScjdeWH4FNPZh2OM3ZV7zyTNwz3neGNUpTBLUa3JO
t/KFjw81/0RTnUkuIEDibNGvc0DY9tUarj7HB/UR7pJzrTkjUv0QjPJoI0rrBHFxY4lavpGK4xBC
v7GWvjb+WQY0xL5KK1TZM3ByLjObn7BmCaVniz9ZgpcITPOz2FjzjmMrow3+4at6N68he/dznZxp
C84MRXMmc8l5Im1n4ZbG/B9B/eD8f0ztjF7AoullU0ZPuUT+ss6s5Wnbi+CLBT9bbkSkr/iidXg/
lDNI6oQAmsvaMt9DdN23CdI9vWVocUwZmMwym592RiA6WOO/re/5rj5eH8Y2+lBJoxZ/yB7uHiRz
csSJ1k8E7WhG43dI6NypvfdSQd2j6tuQL5vlxOe84S1DJvw1XaIHRMLpw7galNOcNwSPM5/SBXfC
uhfc1F1cvc6JTXz0L2BudCFvGkAxbjcGUhNJPdtOwVZnwThah8avVqx1ZqqgW6+QRXpxGzJsZu2F
d0ajRfVFIvcQ2aG1Uwhm+pNHVxSMFcXYqLt4bFM4FixBAcNVZqgec2v2jlz6eKmGW8X1Sp0uABq9
HFGQVPgGUqKcU9ZERmjJHqx6IaNZcVuUH/FHIhxHDe/iyEMD3Y02F1EMTFKI873m/7UzaeRuumMF
ZbpymWjvaVmdm2NPy2f5E/ems/yJ5g8117EJ+jMIExrcs1Pv+3312fBrYjxrffdnkRZH9kO5v9wA
Iq/w6fVoQuZL5SYfzdFaKg38bOZf9qjc3O5JYKXzQ9nt0f+mkzgg7+hp99Cyp1+Pa+jCYUnbqTdA
/bvxou3kL3C/p0VD15wKOmE8FV/6rf3VaSS+kFrTVELQZN66U0qjc6QHyqmYjhwBGyfOZ6nH6JVi
nOnIof3tTslH/Sh5o0uXDtotQ1b5S6Q/ScPpwcG2/V1+GjzsSxPQSXuIdKbwQ3rqjRZMdxrP4zm8
0aNrThVdOw5n//0b/u6/3t2m5Z1wAfbdaTmML73eLlhe+PKtOMzWtE0GpgacBOk/06oLbwpK89hj
61xkLeZt4l1zXmLvQ+JGTf/gW9N4pjHYnZbrWjzM2zJLpVrkgJs8hoDe+I3ChQHsAh9f0++NuBr1
YZ89ZKQ4PrtPf+Bo3F9SXowCVoh3h5h36UQhkLoMwfIz+WgPPPT8x4t1FKYz9e/Mx8Q2gGaVE6W6
DM7jB6uoeVuac8vLGc/0xoP+d/mI/5vWQudEzXqAgMffT0F9mAKuwKk71ktT+MLlUnYVn2XyMF0m
jaCz1YW4w1VZ7GLFo3gsV6G+cKaFqv3A7nHSuCPEr+Wn8a/pgTEQlhdUQsbflr/LjEu8JY+ll11x
JxUH5kxUPpsXo6AqWEZFy3wpplOeIsfiJrhQHE9fLG3tJX6oi2Og+BW/lrLigHPE+iiJ6a2+EM9R
xbJiNl/yPw5H807AWSB8LBcLuty+Prd75bu7jp75qLaa/UR+BPvoCMWXNrW+Zfvejwfdj27yUT5G
X8ZZO1tn86jRhaMukn6ynbB8GQMFvvw9dCc+mc7kRU1fzYmXWDyYYMaP6dZ9YXE9N66yf31xbLxX
fk+KB2Lujepmu5ooo0Xj0dow8JhVpHS44v1Mi8nEAYh85LvZqu4ifmxsy46ITtWPohudqhuY+l1y
yC58Fxrtqfc6Urxil8hWdPXAFpirBOUTdEn1gB1wUWDtUHpuWABs3UHD50GsY0sAIfmur+UAuhv6
3fmQ7Ew/dpLd4M4HLF7CRiYB0TrjR4a8mDi6CxOJZ1HekiPtkRrJKyt2Jp4IP9mJW0AXd9y2Z+EQ
uyQ42ou/1lxLxNYu6kgwjli99+FJc16e6he7Z1A442qxkI471I/RiaE6PWfGGEA/ycv0JRDZNB7X
mNi2kqufSUN1oHzbmsfVDhTi3BRPWOOVWhvbZidvcrTS5ioHwKZt8Tduml23WbwDxDszubU+UiTu
OPVIcZCAqHKcqe/qofeqLQHPjsj4FsiwXZ5zEp2eO+OE3tgXXcseD9JB2SdMYHpu+WZbnFmsXYVB
RredN5Mt2+jI4F30aBiYiexeLvOzK8AD1FPVdbz3EBw4r7bf8IdRaAAT+V5cjabTfrdu6qTO/E/e
q06NJFxxX4fklB+eD+lWnAz2G6h+ef/W7IAJMiUBJY41kzVyr3j84rw9od9YRokWfod4L93hPF35
cQLVdY7N1QjIkdkqroIeDgukC/KRMc/LNZCGKVvhaPhInJa5GBbsjqnt0nh98iyYDo7Og3YCOLOx
/IiSYxtz5Ruazwxlz7Ri4ZhDNGKJHLYIsYpzdeWq+NWq27T0ahVGH2x3634vLsOsZdybnphW75Nd
vHvZ8Y7QRPsZpPwSj/O+cY/S4kU6xEibsSzQCeZB/MAijuaagp/UcOAx7wAINsAYVxVpc+mWfhYY
xJ22NUnpRrGBtqF2LNrkwI18ujuLcsguPeM44pWseSxmT7Nhx3iENcKZZua0rVFDLG+dbZGu9eJs
RsTd3gWQNv7C80QS5Wd7pgHX+CN084B4BMxV8cE8GnvhnFwwYs0bC051uRPOwz+NM8MbVCTcV/qx
2BZb1c6OMeSFc/mnfwNU8TqXtn+Fqt6e4KDqnHMB9O6Kne5KbJZLzIh8VXiqTDKsgfn8yqcZihZT
hsv8sC5qUNnUQStWCYZqhaOtLEe0qScghMbO8jyVaAimG6bV7JATbKBsni63OFjllKMBB+lNtult
4fS81t5op+6wJkHgUHk86EiPIheSLzNJ/PBrDXNI5muczczA2gmkqycO0ZKOuY5WGd0e7SD8Vndc
+Iojoe0c1mgi7c4FVs4oi0EkYMB94y+3EkCUQDjlVyLrDvM9BodITDtNJr6kwLAU+YXdeuGuvhOI
64Fu486FTo8Jf3AL+N8jPXePrKOUSZF0p5+/MWy6KYwQe0/ZljitZ5471s5tuR7d/GIxXNY2L6xG
HEpshYXDOEaH9FLf0ou6EdzuIt3Kk8zBLsh35m60cbETlwb7z5Vs+Z03gskausHxtchMbR3lhOVJ
3xKFa7J/usSOHFkimMywje67q/K94IkjxJQG4yTSpA7plWzqM6OBjIXmhZh16Zyhn1xzwD8MIHXC
LZ8cfWE+9gj/oLbS19xCTr3KnGb9DDTSMSjIESBr3LHNUpbzXaH0O60rnnHQuDNqv+Rm7oXjsIMq
Z5tegw6WloIPfn39pGuGMQqFPUPeA1srtxUgZWZUAQkPdr9bJCIvdosZaPoyd694gMo19NANS6aT
nZqddrR8YocVP7lpbnkTji3/VSwUKHS3jJ7w5uHOk5YDe35FZLsnjgOsHUK2Kz8XJFKgOxExOABq
IHO40VUA+C8E1MWB+Sj5sGGjbAfk9Ds8j+/KWt8IW3GDl2ShACprkUD00tXt7iz8y1nDl1DBLckv
vsC4iMTRYKzeARfxx9JLnc4JP2YUVQd9Va/VlXjQd/Jv4Wkn6SQ+4u9wl33X9n+pifTzl0xDiePr
iecbLMGwXdQkT8+C614Q6MEqYMsoCVlcGWOx3DLMRtigQazJXWa66N3G3eK3o+tEb0ZiKWG34DD/
vOb+eM998yA6sxv9ju4P8mW0actU20JjyOCK9ZrgaLzFuEr4HC6Dnx4VBrILKCq1O7889158NoKa
+MrQEYKnzzs4GCc0koHuyi4wpnWxISd5U6Izb3axHeibxOv47URWVL4bfjT/Kb+9dobbObH3Opib
wRGJUAPV6AjbxNb5fCGoctOkh2kTbpSguGd3JYi/MWB5mo8JKcAtywaeXKXDfBADwes8y4ndF+Jc
L9+bm8oJ99GhvHHwIl3OgJKNZWKXXuQfy48D89x9wEflvlHPzYd4xhl4WqhsF+mEsHn5HdJvCtxf
DlXJXQs4X9P7Zqepv8tv/WA6IEDs55acrD/txEdFay31az5Lzs/Ft3qIrtl9+cv6Xn8TinlP8Zlw
m93js/mgBcljhyez8/HzsTpae3VLBx3cOSsECTLwSlbLi2NH3YXn+FYyyaRi2kfH3ms9Fd2uToal
uk8vWVAEr0t1Id3JAxY4HIzPFDrhtGsOqiff+2t1Nm3Kfm9iwdg3h4GrHXvizrSHi0o9IHvT3Tyx
m12Nw0K2MoPmO74KD5bL7FpeB7v3qz1hiqf5qwwYhJxIh4vQfh+ih/RVXSCU3eogCaIDk0njqO7n
4/Rb2MY7Qt9T+MuKyWdlnssbJq4DpQ/PbHaS1gBNbDMQA+vXukgH6yKQh9MYYEKHNzC0Z1zxaIvP
4amQl6RdC1o3wJTqO/nL/qjMij+LNQnCIqIE/nQlki+7DvfhXlyjfemnexzCUFOADa6avbhbbDL6
Bv7ZpjvIu+WhLHgBid1cErsOIAyv2qDfFu7kDA6EXFvV1vOtueSH8ZadCBY7WSRoP38FNzsRIX9M
HSJX7y0jCwznq94HfWy318kurtYjPkb753nBthDfcUQYcK6vlJjH/17StcSaBRKg91Uv3S+VZ/lX
XwEfQi+YvMnOIarrNv05X/RE78U7id1iK3oDl6q5G4/sagZm8C88haf4+tx3dy7U3+BRizy67+V/
tUPjVXfloBxIhPeGnOvZuapv7cmn2uc3ba/slbMYGJdxLx0Ys/NPEj/zYzrPtKuti/Wb/MV/IUzw
8hpfw1N0fu4F7Z1vzC/hV3lID/Wk8e0T33DkxQJKnb228NkbTuJXVNlLDSoHjasdNL7oeeb12PDN
qQjEYHlKl6Jd46UY/Ce7zc36KZ34gu8fkyKNVskRNslO23NwCBKiRcxjsUt2Ekk/sa8Jb50dnjBx
OB3nDAqzLQYDkAn0WnEnhktJCqjedPp7vCcQNlhAKDmj+9yR3IoY+IXXO7vwTTBKbAr7SQWOKWAV
u+LKcJvd/K9kunowXG451qRqo7C8E2ex1tm0lHW+KVxuqnt8nLzujtoD2rsZVN68l/ZigAf9iizi
NqDx2iyaEHWrbsHW8/mBoRj9wsWjH0lvictEz/zmIbSVG81uoh9ebCvyG0MHdmzG88sSTCbhjiwB
l+hjQgByt2Bvxintt160rYDB0MpndcBKsu9dAw+b262a3fMyrNq18Z5TFKO7Zz+Oz5ycOMSZTiay
nbChBIkIWrTmAoFt8aYNRlSMmsxW/7MMEBB0FwLOGpwwaS+yQziAW+x6DbKb0rVZcdnYvJyc+EfL
f+2GlboZLs2hBVR+Um7yrj7Ju3ktvXdEZsIAQgEuwsCncGCl7ImYkbbP7YDUpjrSx0ZrsexBkR9e
oq25Gw4QQrfjMeSDkfc5a5txlIi9iC7t2nIFFy+Sa2x1BBlABDf5YZDf4hPRI3vEEEF5ex76m/rR
7YqA5NbT+FWcKsyndTCwidDWupRIChw9fGsDNhfKBnnxqdq03w6mzaePoIKP+305HiXs6U+2oDqo
T9jvpkt3qA7NZb69MIhRjnFzHJQv1da90a/dNlB3utceCWjfS36xbk/VhszOdWbjLHbnW3XIH5lN
pM9vc5F30PG+Gk5M3eX5aAO+y4bX4za/0tcI6BDPnScDRm8uDStWv5V3sVecBm5F1SZz0IWSuLPc
10Xgp1aH0GsOJCG9C+6TAJSO92q51W+2JkLJpiYJktOwYy3bdfvQk/yM98p3W2PC8gTHcDp80qLH
Wel95uGYNpob/tCA3Bl/Y8Av3n11KE6CC1PVTQ/VRWRCwMUtTtq/6hJ+yPQmWSunVb90+Tg+QR7D
frKlvTpA0uF+8ge8UshhaNFnHsbXNbnvnI35LByLE+9MkJBKJ3a4dtecI9jiFMn2+DBjjsbsZacJ
+zUfjCNvILVQOLZByAVPuNCyV/rPveoVR2DmNpBszWUwESzVpe4Njrorg2mXcd1i/tRzrhE52Yi2
fE/3otdydUgF9RoAOPvsqH73/nwt3NlvUZ78VfC78qN0JzuRKlpCJQTKHyDRpxWhpljOw8vZmJYH
lbNwqm0lSL4zL/NyyhjOwmTTICfwZje9QIO6dJQycdDQPz10DijiMr4Ikh+G0loFKSLxjM2ksmjC
engytzERMHtiZaxjtXeaXF+VUO9ys8CMKFOLBATXreN5WBVCvNYmmq0wVUx2fmHRNEQocMRTjHT4
rQfIHKf5SoPTrrD4qErh9hHSKThL5rat7m00buL5L+myDT/RaEtnbAW8sDAqUYQKGrWMljM34viT
0vE1UnBvFmcN5sM96oQWvULfKpsBK6aq7P7rLL8pi39FNu5hTJQbUpg4hLEUfvXi82Eq36UFkZ3r
ShiylSE86FHsALRNQ6dNoWvF+6yBUaNM0I/yeyP4xhjacaRuqpZ+NxP+uC+9acBtnXwYySUTIVkV
a/zG0VhT13+OFvQjaZ1zL/Kjn9G00vvB0f9LIeq6tSjuBnE1L0RHJH43wyRK9VBMtMxJlSTP/L2j
Ha+eUz4EIyFbkcsHUjKAIvSCwDOdXrgmDMSQwYsDs534+iKYAymhAGTcUCPHZCOFvmFxZWxT/IQk
hXWXRWvekAqWhuYb00u640sw/A/bLCyeG3Q5jaVbRnBH1DvpJGtEeeVZAbt5a8y3hqHfJaafQqql
soa/g/vpvxlxZW6MkdMI0JU1bCCz9hRedLp5AVPiDJxsM21T4w5+EfvJAEgGss15c9wK5qZLArJk
aerI5dvPRIADctlbD6ZXW+ch9pLPOPFlerGL/3hlgC+PNtWGDBFSlxsbHUwIAZajebFiyk0ffRVB
hwKUcy5Rixz0QAcd+HwvQ2B3fPBvz98I0+bj9WivXEwIrkC3zZ55M6kfvhl+tV8t8JkaycYmh4JD
OCQogFX9r73lbOgQc5Diz8T8ojNC1oVs7b38Nb+UOw9hyOwXUiSdodbNV09+S79FJJKymHBkRW5J
Gtf84IAWbsgKJe67QQ5zwAKopzeYminTdQbbDKUjcD7YYrftSWJUA+uLMdjI3MZjLM9wVFkxQUdl
Tv5mbx6jbbhYsxLavJAXGapDSMMPP/6CvpSfvwMDbVRvpS0ZfmJ9osCPqJ9/iD8HK+pDlrccbi8R
qVFd/wraZhYRTewHZW2S5SGsWhIDMd1L7330KxBy/wz4oAS4Uox/4+ZcfAnZmflaOG0qptYusWbL
JkufDS3bzfprznw+B7pfm+wA3xCymh05pnYaYNIIpE2J5hVOvfnOzEiTXRPkPxS2nnnySoKG4llY
qUF+pV4io7jxYywnvXaIe99gfYZygUbgfYB5FrtCuZFIXZVo8xrvSJFKhoTiFl6/wgGNuz66dZ+l
vuUBab1uWEQb2xj3qrmp7y3mL93NwhX82ihdlVgfCx/6XugYT1sfAh2eamz3uEKuGSfB1htw9Wgf
OI7BzHr1txSkV5WQ1Gn7XyOnJ3mt+0IIw7yWrkzzkazGFYIB3AgVGAvhlpC/LJAdTHoU+mhsofT0
WU9JOH5TC8Qub1m912ja5sV7Q3gHRsEaqMbVlP+Eq4jx+lIeReg26ap2aY0qtGZzNihO50R2qjjE
6XFyfF+gk350GPZ466dtfu7OEyey7KvakhBYboSTehk+8LcmKGRIjouxkL22KpbCyp5THJY/TPhq
nCJojF4w3hnyT1hUiFlwBz4xGykW/URniFdD4+h7Jfee/X1W/PBcAQ/g2pjcSe8ZrKcjxHERJt6K
diSQHMYDoKgbkGRcG8KI+Jg/DCyBTK7KvcAPVDHVc0ks442BMTNLzVoZxYoDpCqhKuVGob560sm3
HCQEyDwsLol1nsHwOSGkFCgGup+yeM8jYkU4Z9BLUC9wtWKCptFhRTbaiEH22UiaAq8RsmbUvDzc
PCZdxjf4/8hbr2Cm/Bq1yUKHxbsVordnmbLIjasum4DaXtOFe3uRKqpdBrzxc11jgmwDrcEa0OH/
I7q3Su0kZJedT+FCIl8P4U8TYm8kb57BL0exlEnNKTNpaPMt+JpGZ5+zXAv5FroJ8XMscftkzOPl
r4jlTUn6T2V4p74YfL5yKN9H9C3S27/uO/xC3m2ciVGLHekQL4jRZdm1nPKdPM5P9cdwJ3r1NNS2
FRNpZstHmegJWo31BvBZhKzkgp1rWRuYlhpoqenJItACfrl9IhLxJyb4V+ULHgTv4x+V5Q33R8D2
0Z4ZwqafMhHqnrUtt9qj9emZwDPsaCsQzfDTsGYWa242iTWbx1NcaeH6eQlfj2Gf86kGY73O/sa/
4g8sGJ99usXEn3cOPu3enrftv9D4BowzncV5N0CKxWoEt6MYHyWM3uFNhImov5fmroH/0a+fms/b
n4111j2I/hphWrAFi2C739PiMEA6cNFDElDvSReJtUZbtYj84Y3/h0BfoCvFX6QDmH7r6b5IbkIt
ii6QtBtoziLcOcbSR7g6xLSlrn4pGjuC1PYRkiMCdBrb9TE6jwPMi7Z7E8N1ghP+p0CsrrD/Wnvg
YogsyzmwCDBlEqLcmXbP3wyXV5U3KbaCgGTPljkjh3z9e6EV/pJ4ollRv8zXg4JL+URMzW6DmIfF
fKCSWYGgRa4E3Y2bcL6qeCYIzssPDad27VD+VP/olcvlb6v+CT9sIWmxcOuW8A3qMKpU/R/ts2Ol
vM0Tlx7bUbyCuyZwIo9Nm0eyzK8Zz1o1g6ePQJuLaMXHf3Ivwr4HjpC5oiY5FEdqEwYGu2eITElN
MEgonGIbya2V2TPHl2dp2VpNSt8wt5N2FBoryJCuhgbLE2x04clhiwSBXC75BBpUUBNI4mOcnGqK
72Z+xE/4feMt55FoyYLVIra/eYgRGSO/NcRdRjklwGGR6ET3XP+aOYaavyvcfXGdvSdPyh58/Hov
Ig8270utZ2iYytvPtr3y8nPkHjIRYfAmclpJauwp1a0HESekN5HTMJqWaj1TKU9rS3xuQs2huJec
V4pK1KQuyrZPi317eu+Ur5A4l9rUVh2o7BBTbnNU84VrPS2COVP+zEs4pNE1T36y5EMob69BX0uo
REdiL5Srio7DZAlLxJXSBxLZtDqCgAn42IML1gp+jWUtu5fCfijOiX6KkmIj9G4rZJsy4xTcoPwa
PI1hey6yKxfleqKRMQ4M0EDJvdpTXg+bsOCENX4oH1m6I45hbrbJcChoZpFbY8JCG38yVrEWUCKf
/azF21fBQEL7lqlxtPjRxxZpZhWcHIiMabWJnhGGjqj5l6viWkNi27Awp2wbkYZoDkgIh2Z8mRZC
eHRS3MJpdk/CTa6I9kwJVlqb5sWxEcltTPCbGMg8YXV7VNjgCnbQR9jSigdaOEWZrS0SO7QOr9dt
RvWUAAB5Ytaox3pTdUjHyTsWscy8dAvisrEacsJzYC1oFkON8jynllt2vCJ6EuljBiTSK1/JULhW
8t/f54MDIX65/Xq9RhUu//fN+yXNgUa19LeEakbbKaUaUiEmC1tT4VikDW7JLh/zgIyYIks3zL1a
XanKXiMUkJAXGa9dwfoaFdfa0N5CjXRGzv6mRn2G/i3n1gixkCrr7HUaOrJ78KpzQaBqtCh1W+lT
YSsbK2IgdMKiW5ZxWI6sI21ukFO6mcfifUoB5caZ/eSQ1aC4HmOkcTMcBOv00g1CK/mjLPtSbbkz
JVzZD15Ea3E+NqiGiPqQeCG9gDyBi7g88YPsDh2TA5mZTMPsUsUZAQUpRN/wbnJz9BGggfJfDFEy
LLPHnOpOOwFiYlXghXFxX9O644GrXAGd53NmaBvt4gGyR0t8UOPJbEMvtmkz+ajSe8nRZTnGiTl2
jApzNjrJTgbwDax46N/aaie1MCPYqAqKtxwfbVGsM2o5peNgwlrczgwBybTo8WkpN5M3wDlOXhSZ
vNZGvpXzt976zYy45LsqYjfVtpoFvkKKNq0yBSqL23+bbdf6EybUNtTWU8iMR9zW0zF60k2VJzfj
pmq67t1cbBiFAZK+p86o2u+u/DZTyRlIWXnT224/vFpw0ASUjtGPokactDhPSMhmTMy5WQrZVQcu
VZA+W+9bKqBX+tcr/0wQ9wYlg4T/lEFkY7eoXovwqOntqpOPWWNLyGRfeDK0aKWEmF48CIhVlHBo
xAXE3WfV5rUVXLNk2vf64SOsAQm91PusC2/5giZ9Agv5bDjKjNwDi4iqZqvP1H9pz0IIRQ7FHP8I
aFgGS3DIIOAI1ZsmvYH3j3NlxSMeCvMxm8b3mg26NCVUW/DhQAHq0H5TKDFLQ58pYmI5whJ2imJy
LjnRLhR9t6ifdsLjkNQykFz6cwLreSZz04qeae3FruIm/644K4YR53lqNS3X12PSXgWZvadC1FC2
fiKlq6SjyT6OuzAuQVOKsETH/KC/hG0EYtrEwT7OMCg7zv+amhD/E24bObVDNXFTqE+J+lop5qdk
LEiH+D1cHmWKPT2D51sbTl/E7+brS6OeGDTRSV+FnWeB1MNPyvdjvH3qjLFYc2Iq36QgoSz+V+sG
2k+vlM2zNvzkFHTm029S+FgAmkzEiU+0kt0EEzVaTd1zHVPQ1cDdjR6nkJhRt7Te/CQ3OETbXUvv
1UAamlavO+4Ai38evmS7MmyByTVPiiIcBgRuOqhuXkY0+jPpTypyYm7MzbJYlbxJQ0Z5WLKnEu+H
9LjPw5UCSuQZHvjoru3TIkqx1TZNbnD82rQs4UY73uZKBGNGyUArqgopocHE9PI+g4jVhT+T+FpJ
AMU1ojwTVdzMgLhxJyGuoEKRQSewNhSf9StdiZPFZ/nPGpEjVHwRjzZwSRS5AwhKeiRltnomX1aK
Nr8LVG3X0lwf/3GPRKXB6c0vac6ZC+HWWI0zTgTyGqV0QuHqz3W3fqFWFm9lxpqrBJp1C4E7TLy9
RWqbNZwCXFUNQe4tD69Gt6nFEm8iejr3nWJTXS83oTLDbAlLZKOZEzffocBDwc8db0VOVx1dgliI
TltA+mKVmpUvy/gUv6LhW6SFwWYgKyeZyzoSZUcNU/9WHOEasdqWGHxpYEQTiFzSFarfYajP0WC8
vbrSmzOLrXy0xXo/WdNRostJoyxPvKlzTZRu1vOuctgwSR+JAyNzO903uXSC4rcoMJOTiWjfRBcZ
sTOqdAz+EGEKubRy0I5S7Vb/EkvaWtzO+oC76UmH4yUCi+l+2oJ2/qtxrB/RsL71KV8buQiUG0Gy
CONdOUxAjgaU+j2TJATrlgZFWeJJ0t6jZR/R/DkKUo0mTqRgGMbGKOOR1z9iSVoJtY8dhGuujwGh
y9ZMYV7dFBSuKvKS1wA2XyFSfcv2K6IhnVDzvL6aZq9JrhISmZLdgCtGzC10IIgCNe17+jrNbATp
AKtIfW15MRG7Pt+UZg0XS7Su4+snYxHu5+8CebTBKx6U2wvRcNsuJWZiUrmCHgapLIYf6ciakHyw
NWdAttLYtbSTIrNVyzsNM0eEtSdBFEzdLLhjc0xQLpvFSPlDsUgCbZPMrlC5UZhuFAqDqiM5muev
43YZbPn5b4wBICgntSrtnPZriTeeF99kv3JiHtg11JaOhqIGoQa6IAW6kH3TmKSBRTeTF2iKdEfB
I+Miw6TSc7TroFiNDeh/zXx7cmiu/az86UvpmOuhnQI4TzNP5vPVeIgGKrIOjUDf5OuCaU5FuYWO
eBDJFJFgllFwjRPHpzQQJOUtnrBLtKdl780yV4qhjop+R28s/YF4rdBb1aeHpmNt0T8lBGJ8ucYw
ibperFBXzB8C4WDRU3eX+hsRZ+lU3ek5f+mG+f4SThkAuYxdzWQTo+vLu2oKV7cC0cKWwopdPE+V
xKph+tnkama/7syjGX2m3Ib1010KJJPOVPqqbfHlRsPvE3bfR2xp9LjDn1E6y6/fbj2/PjWAsEbM
Fs/nrquMIazBSWX0e4T4ca9RDnMH5SVBxtl2NFO0Il+C9D+SzmupeWWJwk+kKoUZhVucbWywydyo
4AeUNcrp6c83+1zsvAEjTehevYLxbtI4tvl3y/0UJPtC3XK8lmM5H8Jx71pyYy9HoGeFXEBfaEXx
3RfxShbkflTryksfFhLQugQunLklbmgusTMw4lMBUbuu20efPoZLuaJ+KkSzy8VTOcA7gx2JI/m0
6ZZh5/sQKDAEG72zRYmbETUlMKQ0Uvev5RefKOVChPj+zM2o95RB84V3AelEo+UDdNLYLMWmkxIV
n0fn+bg4Yov3w4CBqjjSl5lkyUoFv751H4oODhJHUBGjM1ARBWRErdbq9oKQJ+OFBDy2YgRXXTa3
MP5Sh6gMV3P8NSJQ6Ry0c92tr/OD35E3kVfUbjjDx9Tz6ZuuESf7qIu0mRAAO3qNAJrDGjZ8VG06
TMyC6IFHVIU7Xdvq+9nDcr2tuY1A2kNELkswrZIcAh1NW8l927SwKT3IG1z4MTcoVUV4n2AkGdv7
oYtXlQUJzuwpo5fbbDo/TRcc6uUiqTqMAcvPMjnKFJtl0p2lePfJp3uN2JM6zRlEIgSxcl5NC3Uf
p0YXNdsl+fZbIgsj9LbsEdNEtuIBbnVkSTivXDNGqHuAj8imh7Cbuy57k4IsaS6OscDkB+1Cidys
Q0bKwEr+TVispjRYYbcPRjhTPiQ85EtWSXyRa901+SPXXe/9ciTnyVveEjmab+oi3TJiBazlSnTB
HOtThJBKWU9meE7T4+gTG4NzKnFbyY2l6aMjyr+84BJxDtlQOVhyvdts9CHhvMwY+ySMbRih1ggv
XFKRv0MJa+k5th5a47llDNzESD1GYL1mH+c42rfbRYbbGbte/Yx4kVabHjwc8HrOIdUXu4HzZdVi
lzRlFzfFr5IzxgsPvsE0lX0Z0tbXuDPK6WJ6qB3Hf1FDAADS9zA4OmROmNG+9LEn9P75ab6mO7Yd
uXK443rV6gqgTtQDPfYUMLqQ2UEjZjTM+mOn6hR1uxau0cj8y6pXo1fft84XNfBgIO+6RUzYmrci
M7Y+12YoUUtzks9HJ7g5PfOu6Z3GqWNtMfJJ/WaN+GgTccTpG3YJGXE4OMWTDDCdVYJ5hnXVy7oz
PvQr8KB1Vk9u8IqjsdUzK7aO1HZrAXYFWqC3wcj9WdDcTCYmqqqZ7ozqXRdOuj5PvHMvMThlri/P
fN5+cPV+6X3FJavXCSqh7LWxX40F4qz6o/KRbb722cockVlNHWjU+3GE4lnhPJO+B/HVnsSWx1eU
/qbo/iLEDXZzBHGhSYU1RrXsA4HzXR0zXS8M3hyqxxpEkjXJq7OqeeUUuLuU5p2LAjKBhGvaGqKY
2YgDbrdUoXc+jqEZbkTyt7VvTFYo/J0Eg+T5Y24QmZWvTQk7jd6qmH8Tvpl7TNvdVFNaBLfGhJ/C
Fwzk7MXWUbeQvQfS2P6WDe6qlPH20aXYHr1fHnpbYEheUudzHMzFcYnAB8efKvjgunFAVVs0JaPH
OThsLRXulcnFbz3VA1Tm4V+a4UcIk4sSZKaByKiBl+BxyX8FD5GXPZoAfmpaZ5BBXIaHS8/QqX3h
wBeo6eICBJDuZ7K10LxYD6R5GDe9sXOPFBeXsKPpaCv3VKTTE9jwNuyCE8XiunCXo28UWAaC+ml/
Lepu+6ofR579Blb+YBd4+/okTqRPblSvDSJsZL6fvI1dGFvw2KI8heUlYYKXn0nWZByZrQ2iqsIg
PUyCYABMrkPwSt0Wj+5zhwd4odiu8AH/G30CX+SE10cdKd/ow1AAGv3BBoCnirKcownGY83Nu3TR
qoRvVU7ZgVNDGFtr5ycE36is8zg85WO5j1OIi1UOhE9SrnVWAeywcRkwmGPIFTOvnjhTLvSXQYB9
qR2t7OxZd/YOgF8QXTWcwVpkEc2nTi2kKXyh/gG4Rk2cIkglAYbTH7ShDK6SB8umm77j/job9SoA
kkvkIyHkHUdMbKIhwPOGJZkN2dk1doG6RFiZ67qG/zB6CPDjfyLEvALf7LiiSGqYW5GgYzc7rxO7
rrO2ksH1LHtozeHnYGBrXjMsHL8EgbKlhWux5PKTtMc5PFzirrueY5S/Oi7K4ZGZizVvONtH9MQq
+rCtl8Rmks1J1IAukskarFqQZwpPi9ft/XWeSVovE1ZbvM82zpe8a72nFhoDfXBl6J7C9BpCXs8F
+78yGDzciYw53XKVPC4NdrDlI/8j8unH0/toOXGrBtScA4yFRTHuU5euCn4i8xZx7Ybu0ecbWzDi
G+fa1FqlBU4iJy5kGC18SsvBVj4w3lpGSEaN1FTdSkaVXGWNe0YUbVlY+TKkKeZ9PAvG1vok/5n5
pAJzcePFh8ZjvDLzTsSMZQCk5HzXFjnGncs+9ePzMAflpvHbj6Lh8qOnped1SCvVDaaF3Jjt5QTd
vjfiNTBhpbthczNY6NyXWwA+bcBqIR1aXIBiemCiDkZMiUtcda5HWn8cXRSQUvGasGWnIt5ZM/3O
8rtgfFyPJaNCXjY7eWjznYx+XIoEFnPR57tb2o7cN7uZFVwn9brsx60VPZvWpQiuSlabkVlt6Pn0
GLDGJuvmZQfL2TuIhx3cEbocRXWdPCfUEY2C+MRY2kQFp4p+G9fdyZ+ZNeAWbvj20aQ17sVNZN5j
tew8Gq7ex5BR0c4xmE1mjCzpf4uftkpIZ8RnoIMgZ8Arl/khAqv2s/8fo8kXvxkNBvsLgnW1diB5
VJZ/nQyGegy1yg7BlWVsBAbk5hxy+zJxJZp8mwdQjUF7hGffRwmgrkmYIALBzP4cuCJHtdEgHqWd
zVdZ5Yljqadh76AzBS9BOd9VETMY8zszdr0xbTi+aWt8dSnrfq8se03WNhi86jDnZGnlA+aOLAv3
T9fNtfEWlXQI/r61zq2Rn7qpP4b+8BTUybGqGCKpeEfkJossdwmftjiX2QAeJk/cnTkXZlJirgsK
koO8Ec8D58QqcJUIXxTy7AGcg5V6P1q4N8M7jC8NvjCJg3BFXAnUXeXq4tBEFyOaxuxmDFiWz+1D
UIGxcZbPvf3Wp/ALyI5aasoTlpEv/hi55bzAOvmKSyDPFMPjHP+Nr5Qr0+AmFMFbyC1oVN1WdD8Q
NtpWHbpmZ07XihwEoS1mc39thXx17Rw7+jKbJ1wwiZnERVdNejtzZeuTOwJoEtOfxwhQYBPumLuk
BtFMwDQm9WK6zkbEQF4ZDyW6UCyMGWMlgsDb/rMw/jEbWdvlqQRh7MStrRlWgngMxtmw4C+Zw1vD
gruLnCcjZsWyx1pRYWaNYFpZPAvml4lU22wxRrLS7oPO3XJrzOy0xiHb0O9hwxvqlibuPxIsKyIS
/IBUWo8TpEnWQ3Dv95iPjANiNH6uPhibRb3FUXX0fFRT2BxkyEBbYsLzdFPPMMxw2wrNeZWW7jof
vEvWcxDMiFq5kHmhrykdoqdzO9Acd8Owbdpnnn3jcdFudO/aztelfRLarZ99bUEbUhF0H2MLNaDv
3lWOtyYKAeOemYZPyJz1rORxwCQwwF8Iunb12lcXpdBS8hbC1D57nAM1cQnLbSwwT6M2jL+AaXib
gv2l8Tk7Q/U/4jPOq41yQlFj7lfshZZviX9YhsW8ba3ZG0Xac+BjPxJ4oAWQ7CMEp7P3PePFbubD
Y44ngxG2mEAsxBQGzEYQQ/wxtlBMFMOE2HdGpO4G6CKhBJK02P1jWbCixLPMjX+ysvdeYGpeVVyk
PyXS8GYY7wZdD7vGS8nEOWyxdJg/ilqdkvRiqnpj8nJjtkGdvQbgpWrE4oZTeoFC5sZELeDabH+x
3KvhqG/OEWdznvzG0nMHAHaIK63TrTLjZ4qfOxBsc1wVCEwU/S0FaRhcQ6x2OgWVseSUPU0MPziF
VPvtoYiHEGLjxkQXrSs6Ss7UESQycdji+0bIZ1yviMoR6gmXHFrV+EYRl3LgUU7ZGFMP7WqSu9I9
ckyP0KlSWFEmA30HUHqwIBXyiFOBjb9XY3fPEpqT+wBU0ZuZv2dQEJ0nK1LrcBRbgaaiKrwzt9TK
YaDvleeGbtMoroxxOt+APNJsomk1Gf56aQgBwi5omZoHK3u3UyglNNlNlFzpwDpaq7lgShtTyZmU
VWXyDG/BLW5eHh90CwuQMo7mFnbX0sIUyh9bl0wIzIDa4R6gtPDFKjJJqUE1yfxlp9efxaTMzyN8
fKxHCeWwttZj5l8rG48ENWESIv8SMEuQRMN+AQcFOyQNub+GNBFl9OkCGZuAWk2KfLomq02t5ujK
odqSPKerpQVr5rac90OAkBks2+LS4/P5NdvHlga+J29N95hLaxdH8PUjGCewdxxi480SGt4la2mk
xEk2Dc59FN4d9IlkY4SPeSCO3MCb0vNWHpOepHf3+lXoxYhFRhORHlCXD7rOsuPgsrgoAZ41VEWf
z+QHQhCmE81dIq4aHWXlHQOfedScq0Pvl//hQbm90+U/tX8aXOZ/yaEkna7h3JqXd2vWiMamj3A0
c/A2Y3KSCI4/b8CXAuez8X0KkAcFw8plZE5P76bqpbEbbSGGtj1A0oPEgZ/vEhUjSGwJ8QXYd+HX
wi3v7lRNlgjYjR1C2p/7bSvgKla63X6Kfv8bhsG7akj2Lg28eBHv8rc4TAXirx2/0+YNS4242uiy
xZu/UxCDYXqFI5R1M7A5OaMcbMaiVWkE7AESrCWGUl2PMBy8IbMD4hDEZ8RdQifIabzK8iPvvMcZ
rpPOnTO+WvXw49UJLAS8bzRAwqA37w9k0adyV5swgAyMZ1DyRMygqdyWEa/uVn6PLobB45OhY3Sj
tSCkT6ESif86sjOKDLUIHD09La7/uuFv9OQvFflkI4OLPn1Jaw1f1Azu067diuwH8Ctjvtf02XEA
xGgquFLl8D4ZmOwIcEUcgRbGkhOuGM65oeXvB2c/CUiOFfrJrt8W6XDWyCVQRcSLVhwo94GBqzKD
5CC9D0S8KwgT4IfrlRUFzG4l8V79cxYwHsnsVQqt08glQ1L8p7g66o68w4zE+htLnpGHZIaYW1dv
yu52IodSSehPH053zBvXN9+gAx//9L9LqaFi48XpCd/0EMJNrra6opWQMCnf9dbWzWm13HofVVGP
nWQwnqM2Pndji/MDdUEc27smsy6N7FJ4I9EnrNWV9JJb6XuHDqffmEER7MVwatZQDLbOf9SVv7aj
1tAclfBnLNwX4OhV3ZZ7H7CntvzTEux7OsviK/GzVSY/uNDPQ78Zinf61l0+uoeasibvgv1SMODU
vfTdGPyNNrzAutvKGHFHhM+Tb2yYULoJVs/td0ZlJUP8d+o3v2U6WXkb05VwGaAQiY7ElXyzJB+D
RVlbkTtcIw+haBCQcUB5Hvze3JYUbQkGRQaiZp5c371mEFhBw4UDt7WG5hnsUhChKoejJt1vD/pS
JPxzSP705K7Kgdxjqr3WE9sQBVHUvQXkmJLSKADh1C/JVgKyAlBK6DRHyzMuLk245pJ0sI+kL09Z
+ij8hguwubMJk5ugUO4E50+6rxae9sH1DjRoXdo/GObMzBX9VrwZJBQcSKojJThNaQUlbsQHAi8g
Jf7YiHeWhSuYgcVbl+xCWAQLt55XtieKEbSlVrP34vDHS+V1jL4klWU2Lgc9S5hqCHI911OT4Z1v
Dycj6Y49qLvZyUPOseAjwuqf3dzbmu11BuaxVYoJGCdzd52K/nuK34tk7TfXZoi2VbPKGyS3sniE
1cuLAqRv94aTM7+azrYptskSrIVBOpB/i9jWyWiQ9f3qjS/z2D7kJspcW21c/guN9ZKzyLN+GxCT
4c1HUMqQZNgCcu13SkyK8RLwnmbJ9IlHrHDXTHFe6mCkVMG6Ie2Ku2IYGarRLPgy3QNgZ1l4bCy+
m9feD+ehnVZBaO6qAEU5MeOzgFdA7lDfwSHosSKL/wK82X7b0NTtVQpLOcK+0p0xX6kiHGi6x6L3
94lMnlXmcmC7q+LViEIs0axNHbrMydJTgcwuB66QHnXYrP3iKvRi9EvGoIOxQrpuYEM8gw1qD6tO
jzVeKhnsmtFmXt1Xzd5l+8ZALgyVBUgbIx8BnplDPY4zygiad6AZ08Yfxj0yVxihnXkV7twSv98S
Kf0YHyc6pAijxi7Aa11e/IVQnFMO+T8NH3soEmO6dThBRbsApuGCkEK6mmJno1LzWS6ErHDbBRRg
M5APlANjmNcRWa46uSdn9h5cO4IlvDjCAtE6ysjZAFxG/A4aGx5TfyX4ew8IArmVXE+x8QxBYNPO
92Gn9g31p2qeBONuCnDoFcbaA7qqycqgZeP+J/ESYiOjfx94Je7+2dNfL1/asrlvYF6lKVnglEBJ
e5EDBxITzLIiD1AihVcui2OSb3IkAt4kQA39gv1iGftgOnq8Gu8YgtrXzGfLl9IONj1seneZtgEs
zBGoV/+RNBJzPhj8kEZTRgJudm6D8mTlCTug23QvbpsdqKuVCE4T3YA9iINkY1nOrhQfEFwEz6zF
d0fNv1UvgDH0cyjxJ4VC20zWYzMw4fRr8qLSa/PimMyyR3ifmTwsRUOcI6lN7lbk1sdCTpuU+KEw
Vom1gdFdwshLcpV0kIVd9aaGL+4/XczCRh+Slww2CU6tpCKSC2lBj4z8oyHIMHP9k6mM+x4NQmMo
6DtXdpUfkPlpotaComT7Fs5C75rtYqFNN3udn2tEf6ZsyetmwANAVdOjVgzZqpjhHugeR2BX7hdM
3HqfZISqeyttCprBO7TQDet/SfBHd6KHbpSxbt49JP1znr8V3mfHAJnyM4qRv8HHBWRNTL4wWA+R
/Z5lPOix2B6USfIebtuwEDz4nxktC5XTXSnFRQBtD/ua3BPhX2IgBS61grpOkzRyB145zI4kF2t/
3HueB10V9b1sVnKjZVazuVuYcjU1bsS62WSg1zf9gS/RtK6Zt1X2J8d+zGasC5pXYRRkkUJcb3U5
2HfrSQGlOrAXpewulQm3sQR/c0bGE1RWch1P1pdtZs+yZQ8lZAYHHwbZTFFP7PdIV+qZjHqCGGOo
6XUegPQrcMXgaJi4lyl+PblKgzdHp0T715SBuo28INeIk18cTCD8wSJc3hrXvWp25TKtIYIn2XCe
gLA7Ye0gt0xl8phGMc4zvYSzfBurhDMJkULgbJaydVcjIs0J8Vrz5bJ3S9P9YqQCW5ldEzgoI4rp
JiAajXuLAlYV9nqwq4++mg6gDdUsKEfr13HGUQQkwZ+PtQuktHQEh6XzKexm3DIx28o2AYlPznjB
ntBW9KfuUxBcjdA+pfJBiZGsy2a3VIhN4r/Uy45zdZvBwwLqXwOeUUI7jJESwGZAnKeSLYafEKaG
52qyuBGS95iOxPcIRmyyi09fa7N4zcg4mbjfCXCLic1SZOSa4j3rq5tZgMoMDhx881S3BNRAKTz4
kbuvWLYrf3gHLKbY7uks4na6NpnL9m0HCM3da1uXcHLS+TYN5X3XgQJ6DLqSAEDaaA/et+5nW+vR
z99mF9ZxOK+t7lrHLvHKtFbcisVSk0OU7hgy7q1S3fwi3HL+xAsWB2VFGRM/tBVCuQm+wWijKS79
X4f+2mcozp0XwqKWFkPhEm7o2B2dkVWqQF2nZsL2toFpILtjDVCa0Eo1krEE88opPNoJ1APKti6f
3hWH+MLswZ3A7gJjO1kzTUXBZ+N8qgEqDGL8WoRtE6fEkp/dOvucsmkTw8YSi/iskXOiS6dvbwh4
m8rPAn1T7aUvoWUiGSn1U6b/IWFQs5GtHgiRsEBMUgVUSm8O9sn8Vuf5E4TXgOy/6apm8+i7MLsS
0nuqxTh0XvzmZoC9FcHfMQDLCEteiIuZzacyYsyYAmcuwLJpgvgYxPPah+bDWGNWlzN+x2UrdvtX
+Rb5cLYMc2cwaHA5NjIOLLda+y6oU2WiirQz88ih/1v6/b7yUFsV1ZOPV5V5GEAGk/FhwR+BZnBw
qoPBeKefdyN2wdHQw0svPkPqE99690WL9BT78qg75WEES4dYEzwGaPXcxvmeLAq7GCZ94D8vxCxi
hS72sZXccJwrkr8KyJ0btmi+GHOczLZNt8J7bHGMtD3y6ap5vEsN98GyMDJccHn1f0XwmswGICix
Hi39UwhmJFcNOpGBxHQvghlbmi+Q+F7sxNqyBTe2OjHT7Cq5VvyonsjRBSMqWPq+jaWfWAWYoMTT
tp/tj9HCV5NzlRW9lmqGrwGlB2Avyf6M2EA54jCZ6Q8ujBmqfI9BxQhvSYRE2STJXvf1rs1BgE/s
hCZiunZJRnG7bFoEBS7HAscD5GnuawAygbtrZsxfHJu1n98D1OXZtc2nFyb024X+hWtL4ieAT63J
zBplqK5w1qkLsZC30cDxWmDFl92T2btkzM1biHtjtWyiIvpL1bxqa7ZXi7neMl99akwRRoc4bk5R
kD+PUkAtVTBa+7OiJIspjqZabO002Sb1DM3AA3+Njx61UZKeM1lsxKJNjk1ofMNuVi5ihnjjjOXD
4GGAEc/M7CGtwmI6tNGR65U/x9Wxx5qoOuZMIBso6nRBE4YqMMgYgLBXBwhg+vBmgpTzwIYIBaa6
ZcMTONIIblxw7+cWQii0JXhZ1Xg/8oMFN2bCzzHJYivi+AgDpYbw21Rr3O805KPBXc2Ib+QNsd5E
NWRxc/TZppmdGwTVgWISNjN0JXB3tHZ+oXZmFJKpIqlNxlOHHsOyv2rrFA4pxe9ZDJ+s+Lt0eoOU
PAZoD/zPnMh5b1luJpVjjL1p4NCPk5GXn/0JbjOWV+otYghd0Kobz7N7qQdswqFFl/llImYmwP6+
OP/F4i4rfrAlfq/VwpJxNjOE9GXu/zOe5noxwe/uZDBT1ZKR0g23YXZPZgmUXsF2y83s1BbQO4II
IU84hz8UV+DWHGSAzO7iHJelfnYQl7gXy8HYMH1VDnqineD3qer60bO7DYmNCwy4tD/Bu75vgKAH
/wfr0BmOikqqdQ2frpZgjMa27OlzAsLtAtAufVMnhMv6SFTqb/0DmdPvTGcz+fPJTKNdH36HAaOW
R1MPynGDSf/KqN4lEQc5yEFvPA3Gg8FMBVqPP14rEuyb6TVTxSb2mbYMcHln8hxhs8QzWmZVHoaG
8KiuIqwRh0aHCJ46eDQrb++kzr6Nsq8I+tlsrowYf1UGHibPW8X1uZX1tsVX0y/ydWmN9yhzIkVS
IHSdegCDaps1o8P9Mr04zZdiHBxnf0EYIhOtt3QS61qTeI8Z2AQz1862SJk6Oi38PdJpE/rKVNkH
CBMRYwEPn8WsoNNtPMjGnAiKFEELw4n8sVZyC0qe0eCNVLUu17PFiDxFIj8WAA3jQzdQomarkCO/
H+EdBlRc3YUFkg8SXgKEs4XrM2l/c2PZ1TRwERrKRWQPTnAnpzdRdGsemmVZ27xIHstg2DUC89AM
jIWiwkq0G/BNwGiU8iOUtD3xAzQ9qE/3nURDseW7LvVL4Ac4sh9b/r8ZmlGBC1OO2UbLXBPqQFLB
Gvy2GASJF2947TnGqg7mArqCmF97Xf6zUW8CG9ohDTLPCGpmOp6G8GVxD/F0STmihfOeQfY1Zfrg
8YgH0ziwZNP00qCOMTr/bjGMdQnJAkkdxcoEodakxizwMRLIBdChTu2hrObjAqvVnqP7ilvfhoxu
MDYd1Hw0MQk2INKUBIgKLhcO/phuDKaa9nMvE4H/+FWUZIrb6wUqWHxN+2seXEEaizAnehiqyDE1
3moSmeQE1j089J539DhWO2m+uIGEYPTS5zBymXPUrgea/sl9ElJ4ciVszYos0p11HVxSN+KXnG6V
E8zD9Mqq6GegTSbpEeLWBvVLgnbFRlPOr2t6VPUoTVwexhCQYIxczrhkRDytw+TJHx5E/OTAKp4w
uZ0QquVhceugCVWZ3Bs+w0j8a5EFdB4g2lbAmkX2CyEdDnFvw0nC+0v9mzT6Tvyov2HGoWk+AgZP
yy6AXaQFCsgaeudqyT/9SvP0vsMVv1pnfEgzKbd6tfcs3hkhTPubwfwdaYJDiqHc7/YRrbkqfQDx
CzONzn9rsbWyn1Petazjg4bAIw5ZC3foJtzqMilPiLakx9c6B5y7y32QEuDIS2keGvoZ+z8lkhmY
Dz2ENQPuTPUW2k8WxGUZsLdgQfbFq9Doy3wsmt+wxbM028YIzC35yuliLiEcpuitbxCGTfQiLeN5
Cyf0umGQBbOVh2m4p6HvsGh4c9VPZM37ZqjPjp0dXC2OY7lG8MmqyVjHi3lU7asNJ0SXtJO6hHlB
PCgLCxxpwWq5qoNLDIe85SuL4IlXe6dUs7HhQ8j6PQNZyoAO2rF+Vr6X3lHG8vkRlKBRs0vxqBeU
z/HXevTAfn8SviahV/soePQTSF5MfXRbVFn7GUt53o/HRLdpvp0ZLMetTpZ3cXDTGqiqwOEaJsGV
+jEdFMZchw6q/G4+866odj36eFR2S3Fft4waRmQ+5NI3r/awS6NDxpxyxD9h/s7x8yG0jO9tlFsq
qjVkp3Cid0O4XFDnCLxxLPttwSbXLz0w+7uGWZfXM2HDt16e7GgTfNbJjRGEGoZVCt8yXS0fwntm
rbMPCKX8B0EJ5AkFNx5m9rW1sYelcUin1d0c35r5pekKKIhMcq1XDfZNTfHk22LnibMABqjrrzYP
9qi32LIMIKiRV73RbtG9GSFC9tn4Z4yok+SZmw9O1DnRQi0GKUAugrOdMatXIS4O1dUJ0lUboHS7
9qVac1HT3xiI1cDzK06yQb4kLTQ4iXKwiXQqH3djx8Hd/OoFlwxa/r7m8xszSOk/DSFpgE1mQISh
tZ8mGDMAlNEiNilw8WDhF2wMCMqOHUt9TsTeArQTOKqb0wv6ZRO42xzpddWyjfyN7fefkCWL/25d
mNIKAQZT37IF+tn0rnkI+D2blkQMsNIIwnhSkfstH5vx2SkhYvKGHc+492FQMkArQaLr8aqrCclJ
UlOh1mTA5owNYa36DiUQYAGFzjCnFHY7q4d/uVP4xUFtgHrVY4bHkG1bTii9iu86ubhwyJNdmTzo
E0Ys/akyuzvuccjgiPAUJm2L/5Nj0+uVOqgBzS2O9v7EizVGk253Z0EurJf0LSwZcI//HP+iAg8z
dK66/BZpOWOJhCSFNYwu0sl2Lr2FmN/mRh2zsVizWufZPZTzsq4SaG+p5mdjtlQC14X3BYdKhM5q
ij/1rZza/1JF7Fm1sfi0pvNPYU7QYiZAp5QkHP/tM39O+lsIr9zB4DyCw1sxfbH56ZupPU8lFQYr
Dzpq+2twYfvJb4YiOoqSTZfAwyI0FgLypF6r8tfFA4MKmqhr7nAGeEX6rbi9GKEO1o4eO81+PcYm
/HOmvkIuq47AOhcCNZMqKkb3CoeDjI+SBVxzwykmHVM9sIpWhnucvdcBLhRX4B2UwBa3HhjTNZZW
hfVh1DzJ8lKJdG+Uy6NfqQ3iWNSEcVAeeH/+7O/aQexbp2fWo8eERMI4GCp43SolpmJ5XJIXX19b
EN30VAxZNF8WcQOU4o8NsUjAI5Zo+AKvh7REHBPCvP+Ox+Mw/Pk24JqBPAsHN+a2kZ3uw8X9tpaz
M6TQfxAKB68ujWnKDLomdKnbzDI46kuztykziOYNMnHvaw28F61ak64I/KI3uLCCgwIk1EvN4yJo
FGm6b7HbnWb4SAqycJZRW09MOogpoSxCT8QvBvs1b48mVG/kODzjdkaNjdkRqudhW4u3sMP2VE2X
aEM/sM4p5QhmkXhGjLuCu8uzYbfQgQfqrR3fzOxbwgrjpRn0l8wCagapQ0BhvrA8h89prtmO2jwZ
zrg+WexXy/S3M8OjmqOusqujidcki9snEamFrB5PcJu/shRyuR8cW/pQvdlzBML0FtOrLowm9lII
XbQSuykk6Lhiwt0w7Vy+NXVKg+adUZ7D/hF6KkeX691XTfIoCPLGx0Va4XdTv3kLUkSFDy+9Us67
rSpqbhs5/9djgMNITUaRQ5Y8XGGXuUVMgRMDvUCoW+WAPXFdb1SAQwaHT32ufwOeUoPNuS/xjQBu
dukvEusk8a4rsbEIJxZiie7I+7TUpwDg6+Reh3Xx1pDWn3i0ocatNP4L2I0iS3h3WniV010b1saN
juEgToYPCJcTudude4DTbpqOhhak2bTyRnrAbZzuJMjm+ypwT5QH6xAnAwCAItIzqneT3we0sE7w
cMB+HaMqvepoCVX2yiqO51ftLZMD+I/O2cK6o+8RgVNu9Ix7mz5m4tzdR8P8UOU3K0hPqOaevIHq
wKq3pZn8qeVLIUoz4SGOy632yCwjZiRCVjVuImONvj57Y4v8VcyoYMAAZsk709p1OKmn97W1e8f8
PFv2JXqibm10z5NEorxrKPazUz58xP25nR489SyYkVFizsCa4bSBaMqBPLs+sBWzPqosHo9dVY+y
aI5OyfBjNXENAEVUb678DIaPClOaCMtjXLKzVZus2RHjw/SLn8bibKGpxdnagQiN1esHfNoEI8Nk
myOkjO6ZHIyMcHBdpeIWu0wcmDfkBTKTtxKX7UV9TTHo5aEgRIqCGrNyBqI+uC/0jk2FSsECYYHw
gtBMp1exoBicR/gV12TP4E0jINx2TPZavLcjdIVtvGdhb3SNGAtxUBQ8hvCIt7iKJ89cYRfRtzgO
rEk3wIqkL1YwXfPhHuIq8ocXt9i6GIgOXKO8/8L881w4KNADIn6qT8M1qH+GJAazS+4cf7m48h6+
j2KWCoivPtJaHlsjPgiTdCPws9pPGdxQQWTOLmN2b+YZ/Ah8W7u1SxiQZDZD5VYjRtfHjxu2e5Hi
UIOVglPhfZxeQmojvjWsCCiNitoOvsMDtQjsEBOZvS1XpCBMKV1cfcppowL1EzS3YP4XkK8WAQDX
zntJmHEADiZumkj/ziwTuh3UR5vy+7dh+XIwq9/A/LZcIkal9z+OzmunlSULw0/UUudw647OBtsY
uLGADZ1z7qc/Xx9pNGK0GTB2dVWtP24MiMEotTbIdBkzBJILdAq1hoKxim401Xmeyjnoawm6taDQ
LEiRD4uYS1fOiv1r3caqlaB+dnY7UHBoURWF05gXoFN4W3PPsigBwHsdwQ+q3EQ1YA9z4mTANMTE
aF0kgt8Mwn85s+Lhgl/g0cOrmpuZbWgj3WdGms34jw6YAH8LabWT/tqRTjy6Ojm6xGlfs+28w5jx
PFLUVd6yCm9wBkUApjJSG85K5P0g/2csHIwYOyVhO0dOGNJvUocSUGzujuy+WS+7oz5DAuIr3dUx
2ULmk2OVsBnxrIuUaJpX4MVN1e+LpqBoVbvGdbtbx3hZyk5nZO/OgoejQidK4S/ak/4Yn7qJWpDT
jJhXIfx4WvU3oZOO/T5hFw7ZX4nA4uWEh1URsUJBT+2Q5fhv20eqEmCVLPRVY417enWIRS/qvCcy
TdY7Iv0xvz41LzFHvxGR+CVPBxgKghq+f0B/BYtTEcODEGyo23f2kiL6mT6m+v2FK8qA+lADkVKZ
NGtZ2vWA0opJsve8etR7rwa7a04rIcBMqBCCip6VT3YF7CutDMZOppCIZ159HkR2qjafsPXSeI7S
8wlgZMKUFvCtf9r0zeRo+qVJQJ9BUN/Y3FPl2+hGT2X/CnvwIDV1WtNHKRJ2boRpjcquGCeGk7bb
Wp+PZE90nOCVqdmYYylee5iKvq+6U6LRH52AVrwp9KlEz+pU0X2Gu4Qo+lUsOTWoK3YdQpLBIOkC
UF9mp5Wb9CJo5zZmrtWRYmkq+nCw2MVBmTDz0CjJA+VAzOLDZV7pKpU1mtu0ZNnqk7LXelQOqeWr
6qv4I1l42Ca6NsbELbhQ8UBwxIcs3pFdSgS3aTknURuRvgoC2GcgPPeC91Fno0JuKSIwMJiScClH
q198F7ZHlq8hsLirADC6JjQtu7bL3iLDMxl3MmowgbGgoh1X2KXCTiPpn50OOyTXWRSMZNg9rzJ4
m9KOTIVfFpFrM3QA8T1t88GeY0TvMzlZPSwaBzvwVY+WMtGfdome0uShjleX7LIQanadQRUN/Td8
Mi5gHi7ZRczirwUA4/1sqsT+TFFU1gmGFk5AMe+hd7B/HleAD3A6pD0dmQ2FG7H8mBnVFJEADqSv
YRGDGP2a4SWSdO4OnKLMmlbSw1ahuHzeI5UqnuSfME4bmSyIguaGkFNF1rPXGB921Pm1tmZvQWuJ
IbUhKtoc0ofRxi06xIq3vHMf4xbeMLrhTltv53xV5J+G5SsGagiedSv5UsH4J+DlqD22OnaY8qFL
O0t5Y7P3AA1xTrXkcVCMBGC+wDLI4md2k7zQ2DfpYZpVWvVmjwAJq+SiaKonjp34TxsRH//ilFgo
AdXPibnrdJ/k7Q6HV/YDo1FpX2HtVddB96P5L6LXPDyYOk6uU56RVsjfcaUcr3wR7xoVWoQw3ZF1
IcvRHOFBOdN4JFYDmRyXOhKcJPm7UO/Y5dXUN+BvGLhZp+n6/wP9LTwQnAr3QQHxi4iDy1HADa0l
FwhmBaVwiM+N67rN5aWY/wG9M+/z45GSKxpDETdJJCaQI15+b74t48bjNlusQkaxYnmsbnIlTA7k
knxLwrJywMTdGcjAUm7iI09YT8EnyRkycuEPbBCMC/tOadHx6oFsoS6kiWmNkN7o3Ibi+BGhc6cc
R0DC7Mctl5qgIdhbchO+AHSjbwjbsDCTRgjIIUcMYysAuhD3+3SS+g7T0aW+VmLldOLz/GjqX6Bh
bXxl6Zc9Hu/vXLxG7SXJT0P3WQ3b8BpBYl3FB0Oo/Mg+4WPJl7/zvxjHyE2Bnv3jrNK4tFV2Dj63
BshsRsZ7Qghwdy22ZH3xFklvCy9uxXiUgQyisb6kFrdXWT30GjmZJpeuMEeIi3xOHQDMjGDM3aRz
c+mY8MHEOs1LRg26xkzS4taoWpL49cbLBsyA4opIFuZLwyfS+tbG6keuTgTSKYTe/BHd0eanhfi7
/EngmKzbbbi4KwpXkSRQsR/PyRGHJ/aDypydTsWP+lUxhCzjG8Y2kwjRBV3ccy1B6TnL9WIzrEYT
456vLrFQd4U4yEjofhLmWRtsC54ewhlNBN9xLxpMRqAphW/hKqGca7BBAlyKZSTAiFwHjR8XRj+0
EC1EWnT5M6gd1kKEAK0yUdXmwalo1EBrxtMYFUcVFAqHlMXojmZ3TuePZcQizN5TT3VQsMwb40fQ
cS7GFDoQSx3+jObgc9lIoWVRik9x6Y25X7JxISKxMxAKtsxHyU+Ll6c79iM++I2pbBt6nzKB8ehn
whmF9shc5x39u8YFUILkNQjFEPonpcbf8VaUjxjgojbf5HVv75lA9U0O+LqoT2jWnZwAeHKC1ilF
ttNPD2VkXDsm0IjNptDvujF4ckr2IEFhDqqKwkLex4HfIWowy4dakOlXuk/erPV6FcKnVjiTpPRi
cdOXSLpanhEyKJ0gKjhr/Nko1zIYpnVnRl+LPJusNY3Gy1z/kCFU6nr4bcvBIZwSl6qOlhW1/0xs
Yy/j0CmiWw8Ll9b7ftiW8m9syQ9DA4vHu/ekpKFBXzY2F+m57XkUp5bjKxmYp5YofTUsqlatz/VW
IcnGLzatbgmdYZQJOuK+2h86mZbh0K9aDzgTYjWZSFh0RKSfhWv8RYR8sqomB2oG3BlmkNAT+ySU
v0B4BmZDhja2lO0TLGmtWCQtzuRuvvm/C8PljydNMSURN6QflSEixOKYduyeRGDl5MZo9zRWL3HL
M9bGROwvzV7Xlvei54GnRHroF2xBe10fsfQz2E8vKpj0kpP7pz3PeSjBFi/XFWEK63dLIcBU9UiA
7P4qYx8qfwLUiFCrhwb3LwasKvB/Wm/i1RHP5ZEMQECkhIhwrxDGlRafFmY8A2e28LYMIvP+J3kG
K1zGWrE6j8Me02ilPnRGQPVuxcdpOeuzBzGo1deneAzJkM72KSSw9HyJMX1jrgK3yZDTdxJ1H1H4
WSblS30Ps3ynN+xGhBeuxm6zmh+xnvk53Hu7HhFx5kdcekOudZCUCBfsMj8nw9007r0XUndAGGV5
iJmHgcFa5KrJsiFXjRkTSkbsP0IW1vMj1JKX8a0fP6phP8Qfc4m1R7MrAe4Nv5/RUOomYIKGRcBu
Ex8yy/R1bTiDiBD4amn7Mj3Mgy/Ohp9ZjwSgrGjIWBwIT0NOgo+05Jm7FRoGw3culBK0Q5Fj2pLx
9NUHHUXuht7ICH35YlgXPa65cCnHPktJsp4ohSvxND1d9Rk1ANZjMLGea57spKq2amkeh/G1Uny4
t32mom2WP9KbQB7QkzLMnGxBUjfH4bkbR2zvsc0bScQ9R2ScHOJZOwlUz410H/UZuZnsvqagAhWW
gGHqrqdKrTapNiuEq1i4uVVwVB3E+jBY3JaIZ5NDvD5c5aL3ck0CqSEY4dmLJxXL5cdi+Vr6GvF4
LKR8Z+dIdzXjdf7MwAo15V4gjOy6l0YmDRjGh/h09WRd6WMiXqFAGUyaN+P8B8HzNWLpzfjNjPxE
ybFsEHk8f5Vt/FgSd6LuHW0wivK/5924oRDjPybH0C96K2yw8EgA5vfqszlq46Yngptp5WP4aB/t
Q37VP6lNQUQifid3hXLVDTJu4Ydr+gle7oHvg+g4ZtGzybOJmz+319YpfBzYmjb1J/7vsWZtdrNj
EGUgpz8tLpAWkVOEfBFGOSo0YroQM0XltUbqhE1zYxi3eCw3I2KZ5CxDsXcQ4R1Q09BB8hNcKBsn
gseE4szdUlXGjYpRu2AETPodFqoEG4h16mqACPU4JlxVBfIvxh8zN14lGTciA/m94VsmmsiDXrgt
OjJ9BG95VBOISzCZELDvo0KLG38aAknfookjesrBdyBrOwxOrNil8wUKdTjZnw7sGt+dsOJNCp75
1/Mz2SEOUqTfuKB1710VX4bkwPekybY3bK40zC4VQRqIjLLd0r0zFLfmiPUphtBrjh3lN+q7lf7G
ITjPMjxGks1TVtKY/ctQhhZd8xKjrxGEl0rFYgVncAoF2SuizJ0R58da5VtrmArxi7EMDVY/RiAt
RdEuErPCKKXnoqJovUODxBVpnItLo7enkvO3r1uHuCUEaG2iB8WT3rNXSLpSqIjn2K+/YOqLw/gr
Zt6zP6/0IDK5Ot0vLWMgtzcIHDq6GehDtjpqsRpnXTOZHT/wRIRI7AkbdrDdwahCYvCJkyEL1m8x
I4FNU2VL26/JH+hKeDMiiGu7+ejBCyD3iP6NNi1BvCJCu9B4bupK2yoJScG1gM/uMuM9kvfrY99q
MuwClkDQlsZUGWpGlosr3dMrqdv9brA0e8h/pqwIJAml3gDOuPr39NdLCPRRlYNbtNBWFltJEmtY
EQgY7xldaWNd1WEih72YoBVVvFaQoHnpJVbuXAzYWYTmME0uN/GQLJSWlh0CNiETCgv1CxmowDTJ
p8mjK5RvcUVuLimXtTdSE3x/Euh1w3XpWHRW1wfkblb7ai4IoklakobUMZ63LCSDT/8pNaosVp0Q
7mnpi1+ZUoRq5oguCBztxA+L7Kewp3eGSIms+cnTtyKqfOxatxYz/cLWCXjGncVOQBRlg36Sv5Dp
Iw33MmOe/cyfbkO84uj3BWkqhEqloDBJWm5rBL9JZrAVbw35N6KeRauCRTqE+VYzlaPGb+Enw1fB
n2UTmJLKRPqJsNktc8ueyLLtyYTukIlOLJia+u1VxjRQspYkh7ndCtVJt8o1oshLEUdUXA+MLnbk
OPeUhJ505b3rZn/6VJP+0mnZRWqglqIqGJ6Zb87oGasDhsggBHFR89MMKjw39zV/hj4AESKVlLMJ
H6rKoBhbwjGiPBmnqmk9H6o1X1L6h3tc9fKwYgWeVnySUbmqkIuUF179FrH5ZSjAQhS9F+MmpA+U
fuwgbxBNfGo0zdGKRjAWtiEtUsgKI2KluE4haJRBVQ11tRYDfKZ+ZzxGVqduCYgsm7sxIvmQ7Jh7
Cfq1rtRdVXxX0ZsqbX6kvrWDPhul0I9AAOfG6aZV0kcuZjGcsFK8zDUYRZG9GvgcFPmkJP1BrS1o
VtLK2uao5unr3FiHnOchs5jLelfFAonH41ySFFas1Fb+HZXZLl6zIxQvGmZbMpFosUdZyvxSzxSm
jLJfSclR6ffgQup9aVqP6EpJviMqgtnufCKWNpXAK0GdXPa6V6nDpYlPiyC7oXwnR0C2ILI2pILO
0+fzLaO3VhMDfXmRVAQM9cmUllMkcqJBb87Ghzh1u3GudxPt4bHcnBSpvZZREKOkT0rOqxIfBHKQ
6dFPLxZOnnBsbXWAA0vdTBv9eDa8jMk+X6uOvR7BaEZ+FD8Q82QG01K6RkVE3EkX6cDBnND27lha
gTqqBLlR5u7LrUtIswpFyMHPN+barcBlVZCVzfciaIaZ3OT96IqJRSgLiQg0USn3CGnYRBAmam1H
HKrDum/w9JJthdvxe6B3y/gHAljqpx49l8G+YVGrR2JicZPnDwS8EwUcE3iHTFzHgvUNHTQRAVtC
R7VXkDAp2SHKsxwTVSOSfTAAfNJsyShzyKlAo1dc2szDzgSRK1IAgPgZ+dIH2jcLkygidJRYZPp9
o3lC9AvmlnyZ7122Y0PtkMAZKDUckuDV7cR6ZPBDLwbsSyYE/kIu1UKgUDDIvpD4eK1Q8y2o9thb
aN4YThwCWRW0Lz2PVoQMJoi6vYKfhSDf+YCFE2GixKlHJZXiJWyyPPeL06ro9I96fBEw7mk7himE
oeI5rl7m6aRGF5lOJs6Iik89UKfdKO+Rn6eZzwYS986oOorkSoir/ogig4mnB5BoyiFQDbeV2JuJ
87OV+RWCWdI2JXCzcLFUL8Klb7gKqqkxsDCvUV6UOsOVW3bxAXJClti3hkwcHcmChgZ5BgGylDtn
9viDx7FeGLhoFkU0I+3p+4hRT27ZHwDgihORa/Bfudfe1hnbl+DvhGChyY/CBCZMbdcMv/ry3mGw
MimQFPwncUc43LgRujFMH54m8rBZXrhbneIg/Yu/yANjOsypYcz+9aWL0aCwPhs2aRU9wE613NIA
idpGPPpgvZS6DvtQDkZ1lxsnkKlhrfLewBVvixUFRp1rGTvEwymXWtPhd1g3wyHv21tw1dqyFKTh
LZWPrbJLQdabN1xmSXiC5gIRe2ZbctRHcLOlB625qiTnAXgsrDJCcbmqX5klwP1gBWSYyWkJyp+S
oxec6ES+hH41b/p4C0cSES/s1FxD1F+dm9cEdU30NTXwi28ZR/6mxdwlBDPy0JeYv/cqCJDpcfuX
Ox8cqZo34UGSfIJjwBYY98JVQI3jxR4FD4smy7saPCSEsHdcQQ3iFYat0e5lOr5mABlQ4j3NhClx
hxXSd3bsIP6tSWDM7Wh6C5FqibEVKN80idPFzV5LMn4vBU0XtKYz09RjOigxycxNuMBHLs7h4v+v
xe4wZF5nbguyPKAS3RFCWGCrwPXowFlmiHQZAqB9OFEL/D5kCvmleCZKtmuRk22GOpBx1rxRKA07
KnEHPqIMyaWgpR2KLHnMbUinQsjMlm2VlC2c654CIW28xhTVtwGJHMvirVYfwopPKA9yUIx+1/cH
EWWibr5H7HLpVgj9dPgu5n2uoGjxsezADFuPBcTrJd7rdKli+Zs8Wlv9ToFpINOECxTKGEg5u6D2
BBBiPhkT1doATRyNblxu+UvXptPnTnin8Fa55dTIyvhYnQiok+S0ykFYy/sPVKrV6MQvunZpR0rl
bZEeBHIx6DQwbJamiunkqoDRWkGHvZ6ggIwILBzHtsLHizFMYrQgwpTKb4Mf/YMcLn3pnmsCGhgp
QA2jVw/khCEQm/dGaoirtklFQgPIUh+BPkDFLvhJl4qAoU34+6p+wLxFX/O7RMxk/xp2QTqwcx1M
5S3tAEAJCfJr3e2O1lZ8ZfqyFHuSIW6wtckvTF8KlQG6U7dHuTlKy9mSX0jgNSMM4Y7GihEdGUKc
rUF1ktQhsKbhQ9RcdIqrtkM+xPC9iUskAfUUabebiNsC4MucdnjgWQsVfErueGE9FxpnpTPwlrJJ
08NsuHDqtvU64qAH9gFl2Zy5+1aMYaQ44F5e7P6LjUL6RkGU/mYUSSY3Qu+R3P0Smjwrm2bmg15/
OzQCoY0dxCUyScOnTJwnt/eIMWrfyeWrMcEp5IHgibWj75V3AczrA40KAeF1MVDSHi/K7OSlR603
WcyyvOcgQBGFagL8A9tcTPpCa7Md8tjNiR+D07KiXpgHgaLZ0qlfCaeADBBkINHiYDlMPuRfEHNV
v3C2KEj7BeCvLbROfATAImRh2RLuH1L/Vm512atWbZ3LFzpSa+ZrBlGcPURpAUaCG8cAtbYku/OR
ZV5pBAw55r+c1fAlr1qYTdX65Sf3sHFg8PBWKxl1P9DdHBcE1vPsbmMcZyw1fP0SAVpwB/BnXoRh
+UfkLcYfswk/LZeDLGDKpGeZJyRoYc3ASmUX9QKaO0HcZNgPAkzux4Twdi6a0zE0iIvoyE87VhnX
cmFGCYilUSYuhn8CqALmMygDHwhmD99zUXWW+HWS/3X6lzbB8vMAkiZgtvK2HJE7tN+a9STsJwwS
RJS11O87/ZZjf53o9ejvCOsbiJ1H9tPf4aIgWNYCS6Vbv+pJE8PL+cKVlz+WtBPeZ85Zg2iIC08N
QklmNZBLHrLpwY2A1kH9n7odL+IZvec/w+WqOjzie7cHgMG0jk6cWy27LSLoQibX0sNViySuuM53
PhaURMk/8U39svbpp/Cqb+eP7Dqf+DxAOKUQZ6CNlofxmvxF8vWZJFdL94UZkW8x/0R9g6hkeq6z
ZrZSeYcaxYpqJ5S7wPjtONDZIafQt1qXToSCt7G3PxP0SshxV7hCJeUKe6a14Wnp33pq1Z/0vea2
8C4Dkm80TgvpJdL+GVeO7Bu8D3aMz/yzf5Hfspv+Mv0g8MIF+HyJqLHkmDDo1KUnMTBfMeaoXJ7e
0YBighw2jGtkCZ8RGPjRrg7UY8iMQDq5ademrZEk/X9uP0c9kVmz6RBTRJ8ZOwdkVew8sVC90vAN
Ec7//kfJeQuLxuSC5Znia2xmToyQXPIbYUekA1EkBRaz/kAUOYkVBZffzk3Iss093jGUWOoX71k/
cefYMIbPYgB9gEQQQkX9oqGEiI80BMmvbPKXzupLXtu4rUrJN4kW5cb6Y5Bd0HohN9QG5f0GHER9
Ie1teYcdid/yfUa5oLWT/gBxpL/uVV678O7GD++21QIpAFUG0jtkOWdow6sxHMFaNyuuvMVN4eLK
6a5vqhs4OFFD49sqSeYMcogsxPegcWLyoYMPDhuQ25v6x34MtNqz07ENvSkZrKpNsbCJitKtxYAN
cFzXAV9aPzV0NmefsuuNfUretOkY73F01OUd8RQpFdJcxhYXiK1/02s7uXHSE71h0lfVELC+mbaS
DAOD+h7wHp0gKplDHxGm4CQXlhTwK3w5CFgP9sJS5BX+JTer5+xArsFu7PLDiU7ijyUT0vz/v8sT
53N1w/ueo7XnkscQCIkFPLh+Q8Fqbh0+POCQ9daJrInEF91D3INGk1eCpKIkyYq752U6EN9/blzK
Fv6eznwvgRxQs9JQ3bxl6yXTHaCRz2utA/Pqsh5fOsVW2yaCLyT3dpMin+TWi/bp60kwMKno+p43
mkWDGqe3EGK74huZ2v1XczMA+alMjNzsX3egOZ5l8F50gc6bDNBEBQjeqZTEwP0MSxYzz3AEMmeB
8nhE1qN8WAOTSO8abNaizoe/sgR2pNAn4MBUaqCEprt6wsJNe6eMu+by4rZToIbH6Z1PvKTH+m3+
Mt7zr0hG4eMIP5m1Xf7/O1gfCBT6t+hf/n/LBS8uXlyed15I/iq+CT8pFE9um3/8VmI3nLU1Fu0o
f8YXhl3E8/NJC/BWI8BvT6sI4ou/ml0DlbNf+trrAGV9mlq3XLb8YHHpYSVYHvel22KBf3afEeAE
mY2BSuXasiPVgXicJPXSOLDKrRriZPDNtfvJ57RiWMLA+ZRB6h2FS0Ea8BjX2a6IfIK/BILjqDk0
4Aq2SnYsQyS8e+z57VGg6Lwjdda3+sugHfPUDV84C5HzpRV3wl0dkf/uKaOnY08lPwT1RXlI1G1U
bufhWCVntXgV2QybazvemvQmjzdiWjhp+U01Sq41HBftRE+20V40DyRwlOkFNwbGAI2XgMjFPAx0
9epHFTvsc0LxeQwJD5k++uFcDmdruGj6sZ/o1LDnT7LLS+VodNuOHuaC7Bfkci9ivjNopzReu+ww
16cxPnbSicllAHI1dk0ZCCSGErFR79vON6U3UfDYUxBGLgTPh/2tYS5NhdeSyyvxKeOY+Rb27OI1
H3iXeAp5Yub5Vb/no1OJjPmLbbFjA9G2BKzgpdR5leU2yr8zJHpcEA2MuuG+rjYDlpuKxx7Ol35r
jUJEZTtHXhVDusIPTSh12oj8Tym052oXj39VdSi4fDXZj9VMdq8FwERIGbyIWpxl3D6zo5Gw2Lm0
4xYkhab0suk2aCeR+8y0bVMb/OLJ/DvSegOpRScimcFEoyj6QYgvZX/JJVrbyB2av4vhCDNulF4V
BS1z6uwD4eKwiagGIdfH6EAePHQlxldMyzuh27R36GRpoE1HpO+HGWlIkJiCLScfyfRhCrawRfpv
IX5tr6N1aAgp2CmlJ9ZuSkhW9haj+20xuG3Sn57clsTvJTwpTkTXD1VfVLxAj9Z+EgVSvhtObQuZ
TSDpWSjv6XTo4n3cewu873wRRZtvJFASfWAt2PPzZoLw6Db7feOjIlQgK2hU5Uhkj/gc0jdN+B24
2TTGgQsAF3+RmwlV8DOyOPRwlJSNTvzXGASAHFNd5J8LjHrrOImMATwjTR+zny7nyQgs9bWdcOj9
hD3MUP/7JiD1EVDnZDJBjRVhmKy1TSTuhvhfiCgcfRIgP4Hf03RrxPc8ReZGjMK2jT5qNFPdeLKw
wTMYhYpvRF+Rcgi777r694Q2LJQ3SXmbu8NMg3tGgDORwZzKvPy36QWohgBpzg6JOLld3L2y3T4H
VFX2FAbEQCJJ0g07rS6ivCO/JSNy8IaHCbtnSzb1B6m8AysZR+E2FLday9IBZ3E5Wap+F9f7CIMr
sGVD51GNNC1vTqGI2xO1hOmCvljzPrMwogYyUqZIQTpOQIVnkpqNXyV/SRrXwlMwugyEEX5IOT2N
41Ej47unJITCgkMtnGrzoc47laVmpidNuNUx+t5PHnjFfJGFoFD5YTcDm2d7jaX3pkWPhBZ72iWw
SCtToxLaqfKp1k/0qDTYwp/I+yk/1umJMb5NeOJ5vlfHIJhK5Lbqv+75sOZzlwRr0KtyipldEA0r
rv708KLiqARsgvaxuLWDiFEQlIMMuc0SfGrZbdUBYH9oaVYhGuFsGQQ2ZXsx8w0LmduFOy5Yl7Z/
RgTNYKjddNeIhcA9un8TAcwYiTSQrp3JMP9dEMhRMB0QAbvhLCknh08FGQQMGOmuT8g7x4ZZC8/6
j/By0fHmv5V7SdnMVyG7dAz286pIEVvHlE59eayNHR/XxACHFmu5ZN0I94W5GG+b+dWQzCxs9SNB
2onAzHl46pB9E7ldsMtBhoFpxkAVkGCQwvA1jCZ0ajAZ9EFUnJ/maW82DNsOeoR6gFZpwkCX78ho
anWrJ7earDVSJw3Bg5sZfiCXIdsTPbT7fj+ONHptE7BNqqzK7cKRozn5QEbmhiSbctg3A0Q4kmmY
Bju8E4MzM22TE77at/fmraIOMd2LlIBH59S6hdivp3+WEPBQFdE1i3/18VdSrlZ80Sd456spvvbk
esgtrTyXBQqMbIhlwtUHn/1ZKTvZYEO3sX0nSFHHkz4fope4dATzzJjTa9x0v9P4RQOioTUz8QSN
KBwEJgSq7Vq8ODRdyiyXGz4rXueacy7+8GrL1CXPc1BVHxpmM4cs3920/Mv5OJBJqVGgsne2aPAq
75mcogQyEriWcZQMOoA3klELmkAjZD/cK9jGnr5GEWB/bRY2FWJx8Ulxi4NxL8I3MCJLII2v2ovj
uWbWbBvefvMRNpe481BLlqsDzV+rFgHoVZ9DgmJr0iMb3Va70yjuEs1VCE8KKWW4p5JvsPpgKikZ
Tzli26uRuqhwytWdW5LDCsXLlXrGLR+71XxL2DDmbYN+Vj7wvqyOXOYPpyNRAIvacl5UtBrKXyx/
aNHeaP18+IrTABPeCxuc3OD8dp9gzc2MSK69aqz0Ap+7l+frxZSbVsXbGtnYUwvKbBbQDG5wwZN5
PUMRrLsU8NRhT9XJVpiOWkwmUvmOyaSsz7H0IOoNv+8m6WayYTGGCPcwP2TRzag8UdjXzV6Gy7aw
MSwKtwS7NG6qEmRwheZMXO4BJTp0N/x2iG9WOQzh5Rl6WXoXcVtG+2pgdNjOxiEuD2JhS82eK1Cv
X6blIFWBsLbMvpzr9u2ZPazk1eKioiRfYfSSiQcN5RjXsK/G+I3QglbZIYXOMxDxuVriirJdngdK
uJEdgXJYPJUu4Cpv/tTj99oLk49YYD3acBCT6bh+4oD2tNetp7vp8RPnuEIw6s4WJ6rL7tLgiNXc
uAvIAhgZQzXghUT28/hrqP6MbJvE5BCL7xb8nbG8w2Oj8UCBIdM1p3izsSuzA8Y8qfCHJ+nFLmVO
CDMtjVsl7zlJrfeYhOKFZHigiP4U8Q42zafVg6tCrNOwrF6GjpXwmGiojoOQQDp7RNZEnsSm+ybZ
ES6BftTfGX6mA4Fdjlbu97OXr0kwG9SJFiXySPiHP6xZhG7dBeF9sK5a/RvFLwu9UdO24LqTYdrz
Gu4BJvdsHfG8k+OVYYclbsT00+2CApXdmsmBysLZyZQgIXVgchXlvVleiYyFzaUADBlISMLijmct
fCm+Devahe8ZGTRmoKNtzX/q5R+GqYiTNIrcHjamILKGa4ES/9MZOIp7Ev7FbDrZkxzKDOyDOGMB
H9zsL+mmqO1pRvYJdsFEghoKK9CBdLyk4uaFosxu9xoAYIu5KmAS5EdYJSkhjgIZSH55x13BpghX
Jt1EWJUWyD2ZDX9SXNuSu/wWI8fKhiUAQsmONADKA3k9i8MMa8FOClIh0+SDKQIlG4olApsBK48G
AFIWAAyu0AwbD5AajDIr0BSdevbUxiWB9WlreCvz5AIoJClbGBbQGrXw0R6IqPcaR4aOQX4AHSFc
ZnJG0lf2GV8wHV1+Ra8zq3cl/el4s3TcAkmE9eHS4KWmIyb18w5d8Q+XJLYbOlERGRIAy6ZsZEGY
HbTuFRMWxa1ytcP+olNUDP+pEsjt6gvXQipKSNfFF0Q2v1PlR8qsgC0Fka6NQ5P7hr6n2KZLt+RE
CMj4EOmpjiH8SfUnjxX/SG4j6jUQ7R9SnwXZZ7AAMOfcW2XWCKbRZLMv0sq8vrVE/C+Tv2aoU7sb
2cDZfMAUMvKB0LmGui9hkV4EBJXkmV6RrMpIxBwVbgjuDAOkYT+/gGj4aAnhBuaIid/ix+ATVG2F
d5HsI/Rh7+1DPdVB53QHngHX2IOufTToUZtH/42SxsJiBM90JiK63LcPowDD9nRMuqWTDK5seMY/
/VPb4sOTCrtcTyJoSMdkT94gfqK0slSCYQhm08sQ8vKnMrLA37ByyGRbIzzXv7+W7bTfICjKP2aZ
kiQbLVUiHRfN47zSVHbDAGGZLjnNWxLgeMCm0cLP0IL9y29Fc2t1lEnh0KP/k5SwDVlHuLYQTuwW
Mu00t+93WJZmVrVx4ZsIw9CQUWo+Jb/RmghgGwzz54iH9ZMhxUQdg8ZDdYlYIAKFfFaQjgF1+xvF
r4SdwsfRA8uDHrkYREiIQCoNEPo0D2sCQbrSqusIDnhjOCTQwcRXK461XMLrc59elwuTgKmTHunE
pPHcmiP14UcJ1vLSHQdc3g4GwZY85ozMD+Q26zvV0E+JSq+iXdKWAOR1L/+h4hG1b5jaahCSHk2m
7Wa5trOd/mm3jnALxbZ+kFgBsnW3/JQh/AEwBGSJXP0PaChgaacfPCif4751xdO4szJU1Hb4jXJL
Ab+eNuoDH8sCngYY5GihN3zOJjsBVcaIMoc7y7k5oSBBE8AuELkN7/VB35eX/MZwhG4dxM0k73D9
BMILCYzqT8TbgE76HhORg9bz3o8kWm+SgI9myXy20ijQ3pJpgxa54TPGuq7YePvuqIpRDfIXs5Ug
aum/J2EzfvO7D93bwgXAy89tt75qI3G6z/R9OfK+sZ7iEdaUvCYePuYfVAfSbzYRtuV2Hc1HSF27
v6XDS3adEZvQIkdZkeHymxWQU4xl9LkgzYIFRCDzXgjecq4zR1a9UfK5zdCSZaAKxQlm2R23O50g
I3dhl3XArFLYgmKFZjWexsieIWUiB8gL+AskCjxKihzU1+qI8MkOv+I135WbHr0m2pVUhyQBrVz3
Whh7tQHWszPieWwkzAiUwvf/SDqv5VaxLYp+EVWAiK8CoZyzXyjLlkkiZ76+B6erurpO3+tjIWDv
vdZcM6RnClud1z1waLhMBrCFM+GFVR2dmCjcCmAD0fdD8ZpNsI8jCRxiH+hzhoRsqh0xcShpNaes
IJasfwUj2kMv9yEtI+cNZ/ldPhoEp3yDcIEhgRkj8B4qC7Q2v5Hm2061yUK4cErqISxihx2o7meF
OW+iTfNIHsAD2pVKPvjD//woU2Sw3eGwgCsIu3AKFj6OmPkD10DTHBLNwoRpfL7NV63Nq6MIX6a0
JR4Q9TtpuAAC9CTn5IiFXAQijRnzDEtVdk+SgD1ENA+4tOYt35eXeu+vuFPIOoojhruQEZpdsx1G
veq0OUW/Od0eEi4eK+SB5UC2KbvQGwtK31sKLRrPefjZ9YgWfkucpYj7QLPOzAdyPKOeB8VtjOpS
WUQMo2cQ01KRxJQZexg7jxTNIihpRN4hN0K5EzpqiMUkntceJQ6zbphA4Yz906xAEQgbxz4F2a4d
tMgNGPDwti001PRvlhks4X9bGWJZ9qqgHLckPMp5WYACi0v7RmqLbKebEq7li7bX2AZTR+aryNV4
xETVPfMAuGgWTLCsn4ud3RFJ1tgVl4y5EGmwZGNCp6FexZPsN7gX4XxC2TTV0FH+VcsxEXMkaQJm
096nf+znmOIhhgVeZTucjHMDLoajRZXALqHRkhXCidPTsX+nYzA4+W6lbvu1hfegWlniF67ddAXy
dlLZwd0tLBgkEOoCRBJLtT4aLbMn17NSvAPYiYicbvRFKj+BcUVsl6NFn77HD64ZXdEL06phwcn2
mW15yrjJDPLaJSpowMODUa1TAsdAYgpg0vQZNF3/WrnsUgOzUjO2OvNViGc3OqBd0A7M8UBqWyoC
QhuBn3gEdDoMFvkuMEUQqR4nG/plFm71m/2OvD911na28V3xlIHx8FqB2nyULgwuvfZauzuWec+s
gDKNw24HzfcnYQr3wiOfTNZuzXODwEHGd7QvmVP5vHwbTd3BQkG9hq6RCRaTNhWHHm4c5aIx8wG8
GLv4Z35+UEnJXGLaS8z7+PH41eGMhhxmPU4itfGSCloXZZHLzkhR9jZwBFqO2a17wPQgPKiGk6WY
StsaREvo6jBpwe4U5NJ2BMkbNwksNC9Nfpeamx8dCxxKICizIT9hgHs1/oa2qsxziWbYwXNIxWnn
CDfEa2Y5bGRKFzQUCLhVJCaHDNw3nxnPODvp5T3vj+OAziTzDPsC0DnHJBckOvifo5ycGKs3yTLX
Z8S2pXjzYSyoYqiBdxnIiBXBMT66m/whshRgI93Ds0HbZYz3OLimHCZY7Vguz+2VUjoyxhNZLNhz
TDXkLz8yfKNpzgsGKH5M9qfsHkYWt/tzaJz2m/vXsNGwqGiqhZFXiLWegA/OX3jzb+4GHJ/XCN/c
VFmLFGIadFazOOvqV6Uf62wKWgPRXoTdq5IkBF/1mamL2jjEk7Ws7E5Ra8HmYSBckMoAPy+F7u6O
2KktknCHAsbbujjkS4vBRNlxTkmf+ZKiEY0fXDJ6IQbDiu6iq6ur6HDXGoggG9mwMDAJrRcyNvzE
UULSQ1crbTTzEMirvr7mKr40ZxWxcZN9ScmlMLcySIsR0PgtYNKOzP1xDMXMwg8OVXJlG5InjwYL
BagY5K8BgblrTVj+U6pPQEenercxS4tzAX6w9EuibpEfjRsaVUbrkMiNfAv+RGRHavfYEmCdgRrU
nxYGSi10r18dTXhcfoVubSFD+uwK4yvFBvsdhL+adiAWu8pAiVN4CMTWw76DnUHzO/KKPjkF36Gl
S4if3OZ/hPW5UO1k5TBoq7oh7tvqSOERMGK0shCS26Lyti1IuBF9mZw4iXBv3B2sv5ycAx8/xplb
z5kwUhjRX9VzF5pca1wbYqRAP+ZCvy+NV8OcVsfh663jMmDMaXKChi4An6x1LLxVNHttP5fSBawf
I7p9EMDjU06Cuma5t0ik8kVfNM1bJv77Bidd7Qth2gAsZGIPiGObaToxpODs9Em2Ub/Az181sIm4
p9i2wSpmAt1SzqafV9VtRBey1ULDZT95IIdq0LACQerGs5Yx4wTVZ4wvI3TogTW97NQBrijtMiW4
y1vKjE0yzpcMzuoZM4ABWwINH9FwL7YAwgsuXGO4wB98qCzt00XkPr7gI3mMXbSPCL/bSoEj073z
9oqyM+rg8jPk7mlV3zxjXjuxPBB4MufbwwWJwzlEN7iGo65DlU4RpaqUfFUaRI3GHqp7l2wTYyt4
uyLE3u6c9kupGIlCIXZm8pbJkhbeoOmN/uoQXagiN8lnL1X3wFxnmJaQiFVvBpMeQjp2wbXUHsnY
tHiPyB/5QQxGYmTvrO8aXZy8+pTbRN0Y/spMFxAZJIO49jV2LGa5FnuolguRzcX3bvXH5/DZGN1S
++xC4eLLJ7gHEyIQhYsIhNQ+h/H62bbHiOIOoXW9k3pbQ4HQSqDmS6M+ZoUTIrvF5RbYgZziW6f8
a7YIcZXmaucowLyIgLspTviUnzBThwVTIbcmYZHMzZHkiIGhFc9J7Bb6BWIpJLJQz+DfYeyiIq9P
lkUGLvgVwT9LFyrsFPZzhRcYKpDjGnOZxL0OnsZeJ6gAqsmH3+q4DInnGeolDv2TpvD+W1XBlNpG
cesXl4acAvw21nA1y1+E0axdWkYVk+8Uq/d5jUMWFDh8AdGmqls4JEQkNeayCU6ZOSew/UNyKqF4
lLbI8FdBPMvCGfkhYroI35V2iKu1+07g6GEaxsCaST48Agb/D/UgIvoRLh+CByC/yj814wcP1UMM
0j5rCXKO1W0SbLz6RmgGUYQYdxa4so3Od5CTu+CDt5LtauuAQWa6MlFq0CIBPw+2pDtJD5d2PjG/
vHCrxasU4nYJr2+VSL9QihAj1bXNMRxB5KHWhxhDRDF7HCku7Hz3BFvSgTYb6soIWEA7zZhR1SPh
VRdtCY0UNFbMTJA8RvZwl5Uz1p8wgToSPoBg3bES43chFm8sajLmVoyGp+IOh0eJURpOjTQiCEaR
l097xOXM7OhaaR7HuphexMNKgBHzB2YAlBtMUyxoC7gHUrex3iFGRZR/KApBr3cfdcbkx6FM6/bi
jhIrJzweqGZkOdmlS0aQVRLTCbmIkDakzqf4Bi0RqR5QBVwzXhfCg8Rd9w95LlQ+Y6lWK6ACZvcU
ktRzBWSkB21kgaSNKqByBng7WH/zI/j/A9yTLEGIxSgfCVDD4DrQWGP0ASsmsyjs9JJ6EM3clAYJ
Ul0nQoZE+k4mC2mZ+CxYKdVrOp7f+v9TjMFmRsIumKG0Gnk4XIGt66NYg7uLzoOtnmqXxwf9jgMG
J1GItegpONPVl9BvoOSFUGmfbJZqamsNDZvts9FJTuux/llHY+WDNFhuZp981qOsV9D+A9BMxbcu
EVo90is75KGmEwBeQL1CIoaEj33uc6xMB2tBWM29YpO4iRAH+wKyaCg9Rquzj/1pMYuzqFVwZIHY
3uXwmqYlFjqwpgl3ADIcmWspJDfqa+4He/mREKCRAkxiJIxyKLu3EP9M7ltDv2CD2OaTmR7ZxQTn
1BlPcUJcemiPXYvG4Yj+hgmq1ZLQBVmBsm9KoMa8f2HEKL+MV7sHFEEFBKRSBlSnljyyy+jv8Cea
Nm93zay1oG/4hzbQhtD4tOfqiMGY+v1B7/innhDjjNokoH3Aa+YtPzVUEqh4888R6JRK9wkwkHU4
c06FJ9U4/9M8PSP7kJlHotMCQjRxo7P+OZPY6ZLrYL/7vJCa+Gc4anDVyDVpMNknMjVy8h+QNpwA
oHJN8hmsCsxpOaaC2eTeYoqjcQjtDYiEcBsV4FXkBw5TP5172TDkgj86Ugipb6CG8Kb3W/jaKfga
ZD2bopo9jHeK9Zm9RLxmnmReYXcwVoD5dIkgARm6e4P7xoLP2IlH9ueUpV4hrqDVY6/oKCV3Cvgf
Q7unhHM1r0bKlGmWQ3CHcMvXIBnStQjeIEMJl+aaq6TsJ4sMCcUN+RF78AfOBguZ18LE8g2mGvgk
J95UqWfZnds856dsum94DLzXiCmwTXum22bPuoTPUnoO/1ZB3QsLiKqELAeCPPJbUWVNygU9eS3P
TSj8IH6aY/qz2HP42RB60B8TD4wFQCHEr2xbzOkz0UQT/wkAo7DsahsXNUjDFq25cIleGlMMgA3m
kyj56LmyGRZztPpAxYjLgckgJ2DyRUf1q5zjOfpcMiQxrcHfCUUaVMdmCqWGhwERVsvwbxuhFYXt
4UNnO/KCdFbGSG8BvWAUpgL9UT5t5BN8gIaqnkMTg8gEfzOn7bEum5Hz3OBMYzfqDDkLe2MMdQcn
DIbJCeTwGRFDysRhekpiOC8QYzC2BOlFf2dCn6ROzWcldL7OYrCVb4OxNmNHhd84Ka2+XQA7u+3Y
TLFvsO+wHF0yGPl/QPtGOiUIFv9WT5mDgbuL7gYiNrWBYPMpOBJEOBzUOxmWPnw0koR+ORCQaE2+
8h/egh4CWg+QZOuaDSWWQUENyxrTs8SC8J9JfJ1lmzp0ZBUibEbE/ZzWgRaEE4vulFGQEeBGz52n
Shvp6d1fh4U3LDF8MGcTuHgaOvaZ3hATNOLxSCnC1u7CBfxcAZN2PEAoUysSqh0FzShoPw8CsE2F
EUebpe4kkO+ld63DuRbimkslNZUZKTf45/xj7+oYh3HnQWgZMKzEvXQyX8Y7hqVM9CMxdj+MZykf
9a27QZSwJunjNEDIQ0KOGbIFn5AZOpMA8Ts/svxDqifCr3hn1hwh5Ykut3nhqcUtl17EYIKo/cM9
xGv2jK8BXFbZUkBbPWxsUJhYYLGDh4sW7kI2A298AiLAFqoYjpJxMEGZNw15gpAkA1bmVPz2f2o6
aRj3hBIYCFSsEVBBlXNl6XOD2erRjUAO9VkJ7BS/PRoObyrcSCbB1Iotpx/vFC4G/ADFgU/JgfdC
N87fB6qjcDyV6N5l+O5AOCUUaEQ8I5vYf+EZhrtS+KKggAmMDyGkYjYPJh0TALkfVD8GbnLMUyd0
Y+N+CQcVXIKiuDnjQU4DrQIC4vvAa5eNL01GwTLSwabgC6y/1DJnYIMXaNiraMMls3D55zQSoJ8t
ti4wAsZpCPT/URkznqzYTl4YZcTNgqEaZYcAvdTCUUaiZqBB+celNQQKBjgsdrdmGLVv7hwCy+ou
P7FjCi3jya4evhhESafuHh/bd36EL51f6y3WG3cWUEGdw/5x5Zdzx/kUiAsT5gZjhQ+08FmH0G6F
E2sKqeRo7TFtLskh2vW30MHo1K5P5THB9MsyH/AET/GpvxUX7Wa+xC0A7rWdK9f8S3sKJ75s+k7f
1Rl5phsSVwESMOIcPCM+m8fEXefh84DwY+AeqC/5jdaXHQEFGJVfe1Ww0aeqGkO5xiYYvjGVn34H
YPmlnlG+1U137i6M7vgL3a//7L/lG7MAmNrdBZttSDR/2SE/1jv1Aagr+KSuWPKOfpkH9b942QUK
nFZv8aXshrN67h4QbdKd+Oc/i4v4HTC0x4fOAZVYA1l9jpMlgCmvNxUiVAOw5W/pJxnHm+CmCzjU
j5YJPOTDp9GTCkzp9Y+N+g1INxzS+2cVnVtEsxd93uziZ33RVyxvUjRjWt4H0RTL9txsRYYT/ja8
Cs9kxmxT2YSLYZsdm6vmuLvmiiNFBTMHggdFNHtSPtWfo1SMMUF5dvWpBi4P9R5TrY20ab9hk+6A
bec2Lijbz9V8NlcYa9E53w9XgPjmmJ+rU3FMz/Gre7rf8R+IKINOMMXPRseFky0SeK+GrD/DpgJP
NI6MFqcqckCYAA92/JJP9XpQ8U0D6cerxQFhjV4wnxgQtLxqtCKIjqfMMXAs+snZitggwqUcz6jD
zV8wYgPeOLBON833zdsD7a1hoFviy+Tth0jO1PMP/pKnYUJK0O0U8SNvhPbNGfcDlgh8G93aY35X
l8IhXk/2eKHSGwAeQAj9Rb1JFzLy5kEe2KKYmEEIhngK5fjfUCbDLoBy/y49+1e6T76Ue3A2n6Az
2q58ybTVV9ya36D+oCcYOgLKgR3qDL4dgQo5sWIOAZ0icpwHgqpLbE/IQ8Zz1OaIpTpgxuCH073P
JvPkJHZHMrwFwonusGOF8xf567DinwVlI2jUbbhgF4vQio1BAN4HkeaU5CfDqXxwn9EXBVqMpo3l
EV+r+7BQF4RbfHEzq4e0V386f8YZLr+lhbRor/m7eQVXdat+CVdhx4KLVshkhZf+qk/6Glr6SbuN
XNbv+ibPwKLpIRzo6IxYlC07PdOH5lKc0YOgVWA/TY9UYqxE7ib1HXyl/hTfedDcL5UtkO1yS71K
Aay+J+8+nzVvEB/t1XytqEjzvcLWzJazBacHxue/8mLevHk1atpBjAqy6efB+wfbhV0Hcnrzy3pP
KFq/YFh9C8x7J5b3b3464BAG/DXzG2scrv0hiWqR4KRkxsCt4MFMO48AQAT+7K44NJPLAuPDhhAH
9SOgMot5Va2YxvAVcfIDgWoOJkb+nytvsIj3mcXLGNeOKzN/GFwEC8s2LvUzYJ792z/ZuIcXKI9G
8BNQqWKjckE7CPJlIHNk3o8EjF2XL41vCgqpUe9pZjgrzSUXGqyDDlv+0UzUUCQq44tmEZAm0DQi
oUUjCUQEYY8JfM8bZCUGYMV4Nvjn7MVr0C2GJeR6yHToVAJ1Fw0rCGuYTabdUcQ4AC5aRe6T6xgC
wibHzbf0DZQi1Z/AF+fchR2fW0wGS8z8TDKluCewxizzj3BbDtb+ATVWuPqvhpvK5FzHJwS15ZSe
CwyREgEuU0tThwrJm17yOQsRvXFEy4LkCjcii+XWVdQFo4hIkMahLP8vVjyUgwNWiQHWunDCsYmb
BgDPYxfP5IC8DAtQD/geaBIPm5vOaza+quP2jo8kUXtwWwGtSEJhD0bBxPTmA0GF2hVYGmYd83AH
Il1SzzoAEZu+GK4e8USIODBUIruM/wQx5W/wt+vK4ZfpmKNliwsHq8qTy6Z0utQ/GFfJZF0Y7Mdo
bqCPjmA1a1N5cw7FbfrWmmyfKNGqfJtwbxKJA1bCyJi3JADNvKgBM6Ae03OslqHsCRAr8gT1KY4d
2aMIkXdVFzGl9ApWmnnV6xOUWnhJEodcPg0kEDBsfune0WnbmWexGRYUQ8y2fnyKQg3IcAo4dNH/
bZossPIlkDuHP9KUjfxZb0bLH7boR/XdnyEpEmTH1sVmL11xAOcyVTSDLDXmoignLipbeW19d0gh
gPOCGYQdPsZEy4i93AjHTYMD4CO63m2zTY45DkGgUxHTd2c8vUFutBHlF27v5hgPTgMnE2fHGjYi
wUVclF1kUNSXZY1zhaXAp8ZqFao1WcsAuBDicoU81h2hxv9PNyg8p5MKhZM1Rhx1DeMvSP0Nengf
NeISS7iyxU5pJcF9rh0KaPSuXrBzNRwenGRAtLZqB+fbNOzPERGES6zQPGTcBMFFpnOxKg4HcIt6
lidrknsk2BPRJSeQJsLRk9gSZBGrEis2uA6MgjNhhpl412wUvjC8KW6LLy+D4ik1pBJdvdKeQZS1
yotSbrEFDcSdVs/ZGan6zYXKQCr+8akD4Xm5qGlMZuM3jL364j5QWfMytto2xcYCDjV0YQU2ULv1
G3si7ASUB6dQWcONNMsdmmMdc7xuLV+yyhK6m67OOxJwbdPpRTQbds3eoSzks+JCJV+J5opugl1i
dKo845MWZjMG/INhdS/zm2r7Ey5Y85MVBHj6GiJgkiXJCPqEyzyoy2xi4Q15bl4gKIY3opRTbymm
22Qf8GwY0W+HU7KAHbHxnsI3v1gGypemn2/zW5h9YiQKG7aLCgPleG4imu03QrltNLIhtopxlaGJ
DXPiowF54eubRwwvXGwETBkAL3nXIfWGwkyWDlclMKASL9Fopd4WbC2cEQZ180LAU82ndr81HXNf
hDUY7U5hmwp/OO2B2kbRK5qc0d0ACvAWpToT4aXg2vXTQGuBAOfOuAR3qA4NH/w26lI0GYw7C6RN
Y9vjbvAnCLoF4IQbESFi6TtsnftHjCljYYtEWWlLEqA+20YOSKyfGhq7douLx82VDwMEdy+HROrd
EnFlWpF1OMyU6UayZldQizkcW/7NKW6vCmsVTntG2N+Uo4hADsZYRvWO8IeAoAWEZPapGV9sTiWL
1R6+pWv1puWBl4zFeawtYxnyhK2P/swMiOYM7HJlBpLtkjkA/HWqIYegTg8OnrCgzQxlir65NNgG
DUyobZHDg3MIX2z4JkYzhSM+mPSlMO53WrqHQhW5OIYTsQLMWy3i6p65m5HMCgz0ElGDgTQoM9zo
o8+mILKZD1t8OIOBb7s9/ZPHOR/gzM6sH6NZpnxHs5+K5twV77g3IuzS1hAvYEPZfbIZMGuO57Sr
OAX7O4xUmOYBJ7izuD0nwxdzkCRY6sGSwxJlO+PgSlv51NESlO+lKEx1EUvOBc0VvQ+h4LCj0eRn
dOI7ySa8z5O+PtIOS90KZXR2Ajrk5eN80fahNjcdRNSpsjJlu+xYjbPwAlXoF0H2GBWio9dPVz45
YXDmeXGi8zhepxNPKU8+5SXnC+tYhI8toD83oxOnH6Y4/IMly0R4FlB5gLRH3ac460wSDU0MlmC9
7uqM2e3UlAdmZg/OQGKKI2rdhiFJus5c8HyqHPGrLn6VbF18xLlLAd1nNHHNrgfhTQoakvAgMy0V
Kn9hfONGui612p7AfYtEhs5ARxmukwlSzwhnDnMw1h4HUictZOK/SvR6cu07H66ilX8J/sH0lQxd
E8pVfUNKugqle5577DOaDvsm93aJv3aJeegR4dMrTbD3gMwpY3wUwtZQ1WGWCv7CjPIXdikuXiN1
Jcwn5aWLOCiwYulAoj5jVJbLZsJwRTUXWWlYQe1fMFz964FbG/p4d2A3BuiH5y5RFPmT4Hu8DKVe
Bno0V0w0fLxVWBr1+r3R0ZWGUKbcaFNU6iNw92C9LNXBoxrAKzvs7byj1pKkvYBuJfbXeXoUBpK4
6xJhZs4sE06hk7vtPS6Xbg/grOIN94nmqL07gLNOPxdAwaMdS1cdBwyDUoU/4h/trqshtifi5Oia
2b0m/zQWw6v+0feB0sW2gGa9yfMdvjEtSdEykrVAPooHQ79hTyVpGuy1isTzYNH6xnwIu+P4RaqU
flaD+RRKiO2cOAeQnLBl5qVj4KWD/9426MxV6l76kkVWTmzZhX2/EHp30yKs1mBP+vpzIgMw4jFp
NEsXVkm97kplA71A6bxzSo02NK8JlWkuwAbz7143mqodq0LcIhEZ4jn6iQCVkgylB3dqZ7wPquk5
ERzGSElxQZbmpJU7E2GwR1viZpSlQpzu0fz3IqNZiRkjzvxo6XIpA3VO/XdYiLNarIHl/Zk3tpOt
OTJPFY/XxMN/mdSamA0wyRhzDSAfseggJcPtzAjMmWkki7D4bUgHTn1IOQLCAV1YEt+wK4vJgq+Y
xAQ4wHtVBTyXnUZHg6hvSFVUA0jJEhiihhh4wESHPOjr5xHLQI66ds5pWHq0aqR34Vo17D41AlVu
ioC7dqJmlKfUrXh9yWz0Pho391ZH4jL7XIUKA1GoYjpdQj1RFyHJKVF0zU2ymY6QHeE1Y+P0kbp9
YT4jSJoEr3OZddJuyTJjmJnNm44GvfrsTJ4rYXlkcSECgw48Nsjg3Awx4l2WLoGVqJGw98b7gdqM
H845JpNfz7vkVC2pIB6I31oK8KgC8J00Xcrld2Ry7WmxczPAbZXLZAoYhG+/KRZQQQiw+5F6dqF+
bVQPA9GW79Z22epOI6yNILYRCSuG7Hgwkhn/jW9yMvwEnbvpP+3cQOlgtNE2za5Bz+KJ+w0ed634
roKn5huHIj1qcCQaHmx3zUdBHEZFefZSM54aszlR2wmNufLwPfZl8GGSpI2PTm4Fse36edLttAqP
AKI/4EmGE047eD+hUc0K3FlidiJx8tCwZiF9b/rlxzJkWorf9FhVwyKjFGnqx/gLdO1vnJ+P7ndm
Noqysq0Ow9VnC0mNh/5pYX6RPw8wJGAf42OA7q5Hm6xx44gNzQrrp6CaLKCdzueT6zSXqCt5KuN3
9pV2/sGDTY2qg65isYCaCjd3mfUgBMMqwFu7lqaqtwyTwtEhwnnGh7t5ysTR54jGjXV+M9mPDAb1
BM9aGt4gOAJafTxK28T5J9zX9C4RsKLP6NN1fyNjnk0muwbGrjbyaplMPKuEtAHBZJTCnJVAbY/E
hxRpytBe/VK2GgYSxiWEvKq72TXjKcicbL5RMSYwpjq9/BiuJe7gk6k4gUCehHb9Xf22J/kKvEl1
iOwesBLUobu7qCMw8PsddrzxYNThrT8QgknRz9156jQJtMu/6hWaX0KaDPOKda7/BLhSI6fvDzV9
eJfEWwPJoRiEhGeFtCGT4OTnRBNo+SaFhdSlK52tJm2MeY/vPswDZgwfWPDF3CNNcsBZSxWqheiv
FENdGv460UScGfG6T98CsJiPjEdwiA4HaicpOdHxC8RClLEdeDnaXEIGbAPBvkv2FJM9DiyP9Fuc
YP15izIaRhlfBzthGHVUNw0ghwW2nquoL2wMSHW0xz8mTPqMjZ2N0ao6RFmFSYKrpV4LjK/8GRM9
4rW4CczbIuwLx59RYINQxQZ2c6QT6zr4wxbcBWw9aM6JxRM3Xr5s3bn7wjXNhE81U9YBKAajBBxB
slGvFXN05SujmNNBkqE0UbGUsfPPdwMDMnbkweHHNFxluTIPLailxrsk3/FIINjgPs9EU8Lk23Ow
URzezTuzSn8XnMvN5OY9fGYutNdYMdGz8FffRU0WATdzbBZhLBTRkhhu2h1BXMQ/IHTgOCnCS3Bp
umM+NLLIH0AWYTLpxv9enXsYa0JRQ/qJTaY2NrHVV0iJx7BMsQglhKtnm+/W4E3hE0emPcimfI8R
91uTYQZUIX0H5ZH6xMHxFdmW/u2DnoCa8cMeg28+cPzF8EU90/HirektFEykGgfRKoN3YLiSfZ/T
TrCCc+GdM7JB1b+iaiAzMY5g3KsjAkxwMFXRCKqTbciUAy2t2blnFUCqgmXZx+EyL7BS0uIl3pFT
JX2U9LVJ6z9oY6dlD/13NA6PcEqhBDXx5pv4Dz1bty5qx3HMJDGb1RNo8tXQO4FLOlvQXET5j9Jq
ogIeqHjxZvAVSknY+xRFGfHhRkDIWqowqpfmboZa07/5pebIonudUEp2lb+cwMdUJKgGurYxo/Bl
+vGf39IMIMjvqp0pxLPC7cgdU3eTJAbHYIpHWo4fp9BNGAAVJSbGnX4IjfxS1+U1QtfwmaAD/cBI
Q/emoaM2QDnG36cbwo5yIsrMWQ/pM8DrcGJe2ihGurFISKAdDH0vx94MXMbk0r0QBtTkPAjjlBxZ
jYoXae45Fb2Mqygovzi10xJajsRgViCyohFE6hLoCFl++CTte9yz3UrbVOZC8r4AfOowXgk46PQY
RmcRFqTmM4EbPkY+CVxYs/ioKOg+16rCrEPPGfVg5wQpjMQzW4Nb67lvDipDEBYi3Osxw8FgTGUi
8IrjcFU8PwnZ7ez5PZwDJYaeIywM2ie/VbbEZMcjGDlefDkvfBnwXDtH8M5dwFHBRxKIiU5zN4FA
P+3vwGhwCIbFxDdXiQmLoSG+OJ2oyKZ8W53s5QRIL7xk/JiBs1zLELWOBOYv5UEzGSVxeR8jv/cC
BXmuaWzcBlSTrY+gTMAdV8WPR6jKeR0oYK8wt0tDwxQst/VGJ+gkhY8BvbgS3iKp82YsEA1tgGSm
WyXpSJq/j6UrlN4xGz3OhE2I3Ula3hX/maUbLhT3zsSArM3IAGDVS+O1BD6eugbaimPIvjWoCtEn
8tw3ZdgwAnxsoKgMWWeXzVMABFhzDxTGoXjj3iYE+OlOvYPVInlEy6FW7KBGqyCZ7XA09V+PgX4J
jjO66XDObIpv/U9+9D+sJih1zEUAYAnoAk3FlIiZZDQHCw5RJ/x8nulOfgMZdS+PFMB8p26Uq/AC
Qah+ZTZPhgqMa17RlZEWNSa5SJAhOUPV+p5+AyeVu+ys3/V7t8l++r9+y+SY5avB9WkvfBh9K79b
2oDrweqhXCmd+OA9kGH0l+yUN1PjB2Ss3bsPPNuSU37ovoLqAsQq3Sa3TnMGRuhVz2iaUfvNePRo
JafuuoHgD5EDC/2pu//wpt5ZDGn4rUXXUviSMAXxk8KWEOhU+E6FWIeqvM/DB719d+qBwz8AthMd
mMUcLhj7LuIcgwCA7QZDrYijhZzmaQidsZw34586D9PlmARwvHHoofSk/U5qGskcZGI+cMYaVUcJ
EGKAOyoOxXhuNEdKOEhu3oX3idIl1lA/mJRWKkwbF2FufZDye8a4JoX65CIm/AgAJtl4yAS4D4i3
UD4KoJiK8ezh4srRlVrUVy7mNWu/8rLjrTals6z+pHRf+JrQO8bj9Gxgk4asaoBumlUKF+OnL/Y1
M2MpxQ3WJ3eUlRb42M8H4j2D5NpCyWnVcwTomSEQK8yd0TwxbR2Ib+9ASKKAeEzhb+wSqLlQf5Om
3Ja8zEr3qzWUSuTaqqCpzDBkGnjdagBhYxD9uG3mhVRgTcDUTgqKSx8FZ8MsX34fXMxG2BQh76JU
9EdX53m0YaTOU9xclbJfadwUzM2xS8dsHhA4xbeJoZQcEp8A3yRHe+Kxg048/+qysMluX0mVftK0
q5sOfxkntxQgoRLco+anHGXqosXdjpKNOZdkjPlE7kz3Xc4h7D0FJLxmxdbOhE2CncyIhF4kZvI3
fnRsML7p4JFVTGolTNdNHiORFQutWBqwOfXmS0Os241TEJFBVbzsckpFGrkgf1QqyKS4xtwyFKk5
tmZ1GiaXgBffr+4tUr5KWMfJKVFXWbcPu/0AT0nVHYSwvgN9DDit+CD2t0nH+UhXabLPtBWHK7Xj
SO1Bs/keQHjvzFWg4FScjQqEe5s4PzZZbdaEK3kPkpXkLwwqB/MwUAv7VptQ0O4CXNyDuckCibp5
pR1z5s/t6LcN9yLLwCQIfAQNW3jbEdFHEB8vsQaWEyQ+zKeWMCzgxMrCvyh3BdtxyEIod1DfuPjx
LhKV77qLhwd5h5Dd9HEmNZt8ihn+bnBMDY4T1WLCw8gfxpL4JN0EOQEzGn4jmAn77p6IBqgeibho
J5a6ar4/O35LjQAqhZB0wO5M20zmLeD/sUSoPyzVZA0JhbYz9oE3sBOb+oze3AWYJUaInkda+oim
e5zt/qx/CFfQLsT51lWgCMQTZlqu+3X1NZl9ZuRb4o5dHvguHDVifNJKKjPAZ1U/yvj/43A4mSxa
DAyVeUW8tUpWy5TiRx2z7fPVmH82OQuIxpEMRYQhMLvAD6VbGw02h1PFphOAf9/cydLcws92GGUr
d/2HoSq0CDk6LFP3hvShb4j12RsDu2m2UUnhNo64zhj1XjCOWoTtz8I9sG3PIXVCKZlUa8QRjbov
yrM0+S60LVmGMKTrdhvDX1J3ekAO7KztVzh/lqNXRCuC8/9U7jPr3mX2TVyy2TKhI22eTglqdIJV
A/AmXqGJ/qW0i8wx0UYRerHnC4AUn72NwjC12UKNZryPNBcukZhgk0xNSavoBuvqbpo2EGN4r1ba
Zazs6BKmBvLOWdFlP6QoYbwqxVuZq2pm8RvqO29A2aCR2XhvMXWgCoWQOeCtnIN+ZUD9gF8SeUDS
ie2G617BtMCBooOLXNnPdZdtZ/HpblwNiX8avnotMijtK+xuKlQk6JK+U0yuWn4V0gXE/7DZQXBp
TEeF+FyesWwW4u1n2MDMw9xR1Vf9NUOjqr8GZZEJz6p7SxTijL0gwWTlneOOJ1a/XYzyggX+cTRS
+AihuRIunHZDs5Pzb5ErYOi3768NyhUondkSFCYOFgzmwmxpJltBsBiQIXKKhxVhD4guoaM1GN2u
iaGW842YnTiRh2Rb8/cwy83w/fhKsiV+uzZuPoV6rfxN9tlrb4UxOm52Qj6jFqWiFCm5cHk18u/0
P5LOrDlRLAzDv8gqFRG9ZRdEwF1vLEkMgsgiIuCvn+f0VKZ70sYoHM/yLe/Sn+5dUEimEglgfSfE
SiFS5BRHaOXVO0S2PyVmWiLnd1Fhwfj3WbPyQa5P1Oa+GN8XL38OLFWIUSU27zYqFzNQ5YqPpFJ8
WWY1wi7btLKH6W3WoRF9uBRRVa3p93HZ7Vm0ADHAQMsOJbptk1mVggfd8kPICnBGHv20nZ3U14RW
QmaklU7xNTXzNiAM6St3fOtviEr3uIoK8h7KhIw9GJhEa/Uenj04wyshmT7d4u1418ivwuzSYgOe
6SS75VZesmFo8F09GWkodXQEc7rgAJiG8hE5Swyl0d6Cs4gzX7MHUAU1qy3c5wrtJ+mH0GDslAMP
ES0EDRf9tSapf4bjHSs2/RUG72p+SsHsSMti5SGsVa3rEIsffNV6A+XORn9y0Ds9eSStUchmbxMq
2uvIlcXgwgVuRQMZZKc/nHspyDKezq/twN61GA8BiwJi9LIAKnRGTGcbJSr6E1DqpupkVYDahQPK
nHOI1OPSKQuN2pjWHZ+F3moo8wG91CfOwx25d78NwABOF4Un2wiH6Zn1UAc+Zs6nntVBeJpYDCob
LbfUbTssxwTUoyR7B2Bp0AmiZXJ8gD1Dg+xlFntINcATgT+jbXZF6Nl/2oxZtqCZDYTcTdmH4dFQ
cvohNYPSg/xfod5PTWzKdk2AxaQG7P3egn+EtKHlGyJsPaZFgLQl/Q4Az4wbcE+GSzaZiKNttZ5d
UeZC2XGwxox67AAx7Y+y02/rxYhQAAtjUiY8cWjTutNFF6EPUm7ZNy57hq7CCRfvKXhsm5cvIE35
BvTsl+zzAlpHI63/mufRslwgXjgkmQP7rib2dOJUHmcwsmbIAwLcmax6F934wsAw8m/+89iPAvmt
S4iwaii2EfK/g8Sgr48n9BXlrZDWe71G1I1ifECtk1gpWzb7bnP/ATLi0Sln9YmRe1xHBJ8qaBU+
ZeoablyrrQYkZyProryoxuYMPNHMQqz+WIWdPjFGbq0qP9CyHUTcRts7ioGOpLM6zWE4F0KZI5sw
q33oc1fBJILZ63U2+jzq3E4DxU7CJvzSiGTDvDJkTDXraX9tFi3SADqnFTMW9a8FmUBsgyhIzf5M
zIG47/bpVDvMPY6AE+5H6H2JMT8ASVpMDERp5+b3QPZ7IkZevTaXvcAl3MhPagukmZ4e6xuPWWAu
HICL1Ef87/qyaL3vAnFBLV4UVm+ki4lDJiyjwK+Ng4HBZDlO/p5ntGwW8E/NSzDbtt4I/DNzRpD4
NJm3qmiruinW65mPFUVYX5m/8jED5Fc4YCMTO6FVyR3Mgi7KTI5lZhKJlDUX5NP5gWty2d0B6vvy
caoh0LG4myCYiRsRNlY/GxRlXJq/68mO8/Qf2OhpkN7ILi9StIbsxjvkWq4cR+JXoLQSNJqA9b8u
vVZ0MUD0IRe77yxsmc3OgPqwgu4t4GwUOAD+rmqfLM7BTw/pZ5XTT62XhQ/xCJAPHWv4UGSKj+XX
kq1mjo+eCcEgaT3CBcAzT6sHHyiK2nwLVPsOz4DQH/qytAHX/4Ci0QQ/g8akc3lBGMps9tQhDHDw
itECsQRbRpHthT2CQA8+gcH0Tm6CHO9vL5RwKgONE1CmNuIpyKzCtugMhHU6NF3pNi3rVb1nvx0d
n04MYogFGGU6mko6s1lEQmp7AuuOMkPhDFZQYPAPVyn1BgF2FdfLfmaxJ6wmN4CCbD5YqqrFGddo
PrD8jysbGIonrzJ/BieBMqCB8ZsQJ7770JLUtz1ax2fKwmf2BDZEsPsCCcvYMI2NfPFhYxmt3zZc
D4PfWf305pfgtgY2r1cC4w3AeW52dvA94HTHpYrIcLyYh6hgcMLgIGImlthENsOSNi8sIxfgto3v
7TJxABX9zNeXQHQgDzLHsk8chAS2DOQshDdqwgg60yeaXQGO13vYLwAY7gGepYvMhYLONNkmiwYA
jICVIs0a49CkQnll/rFUH6uH8REKrmTIuHbSzSc6W3Q2EwL7U1nAQyXPfNKpQQvWJjdgIse3Ua8m
1uxE32AuoMnv6HnuIjo5rUrxeb6KC3X8y/KGhAUqjt7wAgzlNf4dL0k6R0a5viMKjFKJk+wIb1/G
6I8qvH7Zfq1y3ywH8K05O/3Jw5ygddGCFTdk5Dq00YrWD1l/MtHfB0DXFpw31SKd0GMLYmJAA0X9
2Va7BF0D5+XWuDR1B7ox1CZgSjx3j3MtqagRrKtl73OaqwLjC6QXzDXbae6+sJrZxmxwqI9T9nbA
GO0QBjkVSypYa1Dkz2VlMpEba6YOHKyXFm8yPXwF9OQcwGQwaxZGdo13zHBQVj4sBsUSTxys5tfG
zPcVBW4/Dq6vPar4JjANwmvvsr0repGKNjwb6k+5V7zSht1yfC6HAbLAP/Up31MUsnozp7TDpz79
GfvJVg5hwRCNxL+SA7JHWtWEz0BfoHqZL5v6mDEAyMgWbTUNkC9T7tgu5sb9sSXAviw54JYyCTXw
H+Y+Moyw1efqY/n+G78tDggTCvMbLxCX4gyn+viXVuhbU6zHEgvyPDEpTxZkGssJrpYvDZAkiFQd
RYOIvr51Xylr3loE8RcdH8LV52+EvYnxwYSeAW07tfBgScN+ZlcjyK2E5Gun+1MBNS5u0hrSJBHK
iFVyoU6uItV2scEpDRexR18ccaVuxoac71+9Nt1yn4MrlBAZ8dsrTCng/eXfEHbqDAVS/Y3OQ4h/
A+mu/Q1rcjoYVpQsKWUpZ5rQIcW+73qw40CBDLR4OgL6zupg6ubu3Xwv5j6qOj5XmbiPEMSZYFrB
syfQoxlslxGh25pyFIAHUBE6JZLznLKRLi8L766NzNlu4sB83d1/EM90KOYLHWzE0l52bgNATBFc
QAQh1iUrtyHIMK6MPPwaErtcsu8cr3AIDtmGuPO6HgPFJ3EfaLBm9hXhw3ZkcXytpnrnjANxovrM
qXC0IiNOLIBfKZoW9OFAyjc/U0l/3DiD7GzDRgsj7G0zZ+AUQR2wOu3j1PClvTGa6ytwOmRCOp3W
WB/+JoWoug2DEfFu8LI7J3fza7L8uN8DWFXES+jSqcp+eGSXCH7uKw7ABQqkJpKnLJD1aP35m7C4
WSoC4mnSk/qG8ICgH4nt9RMB5AkVEvPVYP9Gm3q4AZ4GqGGGZ5KKFMp7T7OQRGWhrFin7W64L5Ad
pWStSlG1gw8wYdtcSS/NYC9cNsfRmjpwto+hNoAnAASC5elqfruvqK8BegX5zA4ewMdBljMGDfyx
Z5D/ZkbXQUIyAUSlEEE4tfYYOCPWjucTBobsRA9Ngc6y67moLfwfeKxCbAXOoPndfc9A8DIHw4EI
wSiKIPhRZ+7yElVc+ubl0E8vQ0DX5cyAzzkz0vPbyg3M5O3pEXDRAcDCXMzWqbr7Awxg0M7jK2WS
NaqigzPWCJpIq6yBHm8Sfehi3sgHBIsgRLfZSEzxNwer1qt/v+Hf9TTUd/iqoV62Z88V9DIajq15
GesX1ZmasXZFjky7Xnt1/8dLmqQx2l+rJvofUCmgTyQP+u+va59y9cBTczUICKa5mP0vGmia26s7
8V68K48S+eilhQgev4RElgYSRw1/f1t1g9CNBVCI56CFruc8B0QTf8QzSEV5o7HKde6m9sTG5I8R
ZJlq4K+03fjfD1FZ4SmlhqqCCpyfx57ctPi/DOgCULFGS5TH/l2CRjmKFwYIo5Mb8HviS6C5eDLI
S55KBcUsP3qCVMB1AsiVg8G4uMNtc1FpeFUX2tf6DKgawtZPc6bYg2wDfEp6L2scYJk8X42E3miX
AIN1wJsMoaSxMkyGSfyIM0pDBYw/4loZIJtbtMTV5qDIxCPi+mkVOmAN+df/91LoHIxcLe5cBiq2
i2fwGJoYq/89nhotoeRJZVh/73FS3CMhVq4ujUOPbrjtBMNQF2pZhX1xX2c4iejMImSBxXgApQn8
WVKeuj9qVsCH42BQuBD4ZQfsL4I80OleJmA5BD6uGd0y6OEXvXWl7RDfMnW2utP9JviFConAlPTV
wufp+UtJDDNjRKe6gQFD8g7krdax67l7qAF+8QVEW46MFQciHZr2zKe2fkfaA1SZkA+Y1bbsdNd8
RX9R3qWin6aVO+VKm2TyXYHdSYFWGt8d1fd+eyFAxTT8ivwA46A4NIA/K4xkExObtRONwfr3ESDz
veu2CH+TnCLDYbNnFEtYYveGkIroFNpZYoGsPDebz27OhoBmhlag/3Yi4gy/ZJ+oKv4JuDUzL1kj
4L56olCzkm8TSjE+/WPkH7Ar8Gt/hpyz0b+817rHrWwv+NcmYKonBd/YRBVh0O7kP+B27C/yXoyN
Pb/xwSAniuYKhBT5FBN0ys4UlurhFc53j52yyu15OMCj1ZFzA8gdyKS28NMrTKkv1fGAD9MfRygK
wmaRflOq2uozgqwMaAPxlsHMQOJqCpNxk4Y5iiyYYdiwOD5wn3onvpyAG884ytNtN99f0OZ9g+1f
xTM4qL0+s4cuKB5o7jHaD2iSeT1tG4etMUae5RPE0nWKQPEDsro+W01AhKOQiMUAxlqz7ahZfOb7
HLo+TkLx5R62cKkTQPHJdy+wMjPvKV8LGh5DxaGfQI5PQ7FdCt+1IZUiCH6c4uXs8EqgKGAxlmNv
RyT5pUtBW/5OrJB9d/F3I8UYZCOT7qB584Y0iH0k/lIllsTOKFneSyxgsC5a5MWyHoRS6xXDZdqB
7TO5SZ78BIg2976D4DU53SHUXLi7jnevUeOC6N8oXiUv7kpwQWpw7D5ZlbeKVBFIcucV6PAq3idx
cKUSDrj5cdBRWNomb7eQdqM+z3ERr3Co+sUOisZXMMV28kkp8R0MFUuYZI/1CgwsWjHJajhmyrsP
6VAnq/JJmILOHPsXnLkXVjXchQYgk6MWVxKCKTQ8ZDhiaEAh5gHdGqfgOcLD2myEuwqHB9xKI/kC
mdUBkCLNUV7BY4KxBTeeZ9RXdY6wFgSuUHejDw+LAQSNYMsCYSnhUiG3PNImWGfjU0KOwkY0EEw8
0qAJ0S3L/mHAaWhwV7nJhUHMzBXwd0sYTSIpUUv0vkB/tBgyjcwOZRAIgrqikf4coRaFQZNGjfw+
Qx1CvyQW7Il+hJG02AmojrOokW0b080AxvJHawGdW8Bj4LhBRoCopzMDUWmgUIj3YeS/CIkI7XiB
vxF3CxObhi6aMIo6HbJha28oO7H9KOyvqH8jEoQwjwl1n/5USRmcIos3OxJEdCk1GPX91csC5wPE
LOj9aReQ9hRcyJngPcA5luATaNPYMIpMg32dw/nlx5L+BVbVw3ITnxQDRJleacwmNQbgZ2IdMGAG
OZ3jGuZ8bqaVheAPmF4+wQlyFpIa8GyIzSQKjB5gwR8+eUZLdDu5jLtJdgYBOjsoUNvH1Ltq0QhB
kyZEwXTahK/m9wnw6eU2HcppidXyWUADSfS4MGvEwHII11ahEG+CKKpv1dhNnyGli1RxqJ8nDxph
HExovkD7V6UIky7loj9249MrooLld9RSsLz5fI3aT0NU0ppDecOqCbzVlF6T2myevoJqH+L89hiq
Hl1LxaT7aJadraCYDgaGDQ2YpjbeK37vwr6/1FqzyT1pQUn/53/RsQ2ZqawjuyuA9vAn0Ggbw2pk
MIEQv9VL7ExPQmSJNtCJXjv0WfTg2VEIw0Ga0nl+7H7YoNT2MDF/3oi+/OElBBmWXIK/JXe4S1FA
gabpY+EEiJzJzePFrnQVC86GNNWAAYFEGUf4owqEyhDGGWUIStLGbDlYkfbL8xB1pH5HcZ2BbIHD
kGuCYxlpkEGWoJkxiyHehTRxKymZoQ/D1ZM4cm7vWDgWCwhddAC4tP2MznjvkDtbvKCmJ/gKrvCm
oicA6bWrDNKl6UIwWiNRDsXlouXUQI5wbH3N9i87Du6/THZZ9i/FPkstCBFlOUbESgbxhp9cPkRD
I8NXpUTQDp3sGNdFrODpl3HioXhJUYqqElW/TENC6F9XjiWozgl8sCCCGhjDONBQE0AmBe1Yvhfq
ICQwmTYc4RNhggcfzv7o5RGjz2hlAxYlypGCSxLR6Hgq+0uLY7NJyD2F8j0Bf/0+9aB5JtYNZjbd
v7qlEwhx2WDazyQmDIJXAxRmkFoEnyZUIfIIfE/RooVt94j6QvD4nLA6pWBKeYJuzyxdgb9TSP4q
gOoZB8oBXMGzFzIz8Kooq4OBa/6Un8eawseD47NGrx+FOMqR6oRalD+7vRZDr9pBUIf0FCOZiO39
Bh8ESo8LagTT6Rg6BEHby3lQfCG1y0y4uTSbvpkHd30W2zOFkpSoH6TzrVRh3qwn8W1MeU1mVzOe
OCFlmLdir4UA6bZoQ2niA8gVP01oY2lcOV065MIANVAwokZH8+nz2sC7mCC+ixyW7DUojJGLfuwx
AZwMrxIk1cTHd/2i0ChylRV14uH3OCpZoyZ5d4zAi9mTvY/MBn8+2fuOjJqh+64ZyRip2SYYt0A4
fIYR7D2luyLdN58TxneAXkag2k8VANsSdaWPN8iOLLRPFjLHB0OUGbnNorGotTxveNAr9GmGk0OK
FsR9FE3SfdKeOlLpDPoK+tQut3v5MIBCYlzRUl4f7DVbbEtVZ34/fWn4PbqQdnqMDcTmPQu//XJc
4IdIg5C13r1o5iPqhYTyw6p6a8Dz5+T7HYQR5u8MFZ2DPKL84+AlVsbLCkjpbLYEW5L5KYpv0k75
BMo4qpVg2p1YVvlQr2FlYb3OIN45irUhNhRfB4V7Trzpw6qTG4v8MUdwxxwhBUpsdKvD96ZyFJdK
h0d79TA4jHe914Qo4y6/W3J+V14+3DEXtOoRUeWoW6F27lHcFfIspWhqycu5O2ZH8XiVQ3Gud/Wu
CCWW/Scqbs9zuyvO7Y1d5RFmm9zn5KXY+waaF5Z+uXmG4qviWcqhvxHDhC1sF8HW5z/myoayc1iF
dNRab8hu5Lf4KusxHTzv5SuRDH283kkYvRS7kQvjbZNv2l2/q8/ia7jjC9EXJ90AvFwP1k8L4Zjd
NJgsRmt5De5shcEKbkyl36CewdaZ+9JBOjS7B69a7zL/e+B1D3y3GR1GkRSN+FlifCEEuVUo7uAZ
Nrvm9jiPDjFFQEDdFAXOo4jCJxXtKL6V0fswO70jtveDsu6D6ZJq6nK2/IzABH0ej2NnzqzBD62k
dAuHg57ZZr5FZNcch+MwW8x/6utw36zqlXKEIL4f0xLJt8Ifqbk21/tvSzS1bfbJGv8t5Hp/B8f2
ao73n2276lcfX162q2ZdBtKyWX+2zRr27DtoV6+gWX226ekVVOtqLZ4+eBtlUPPMev2mD3Q/QfcY
7sd7vvn3d3qCbQ7s9zrM7Pw3hcWOE/MpPc3+0t+WK6ThtS23eDbXV+WYb6Hr3n8/4G/pKkxnmnJU
jlzt6fI3+4O7UtGl+BXXyjug77D+/0UGx5KXuDhPO4e1UK2xYuHySi5XgsKPPAblCN7l/quYvBd9
/evwCkYqGFEcH+/zU72WltmpWeWnbvv2212+kQ4y+KmxQfsnfISVR/20iwQh+UdyYO1oHI7Mic+h
8pqdfKDNxkSrw4//2Txcs3LezD56ON8HBfr8UI/pMRBTTTzZPyr0pug0yT/Kz/znvVDMt88QIz9A
iwUHoONbJyXvrNT4nVrtPgv4Abef/maBBBjrF0hbHhTrDwlekJ0uUxAl6ner2O/NJ3jzEbwC+no4
yPpv+ods6bD637syrP2pu7GJ4YJX0K/qkJQrYmWJdcQ8zPlTbgpm5QtrAUpu7e5F3zTj5HMlSj5u
5Yg1UZ0Ba1Xn/lad54f3Rhz1u9YTq6xn3cyjeQTDtfTnkVhqL1/8zSY3j0q+6f+9WcVyUSJWMMwi
3lL8Rd2NVUyRnuVw4xFWvKwrvBZ98tZTIoFQ40kss9tD/IYSiasVnwr/kA7Ps8zaEn/YAB9n4TrG
JxdVXCwQQupSqDWIbeR5lg5bOSp4vDrTwThDfxOv+G9zEfSgW3vjrXjv5qb8e5oYIH4whn0T8Vb/
/sHafiBKoUQADRBHJVji6gh6ovr2Isvj9xRWOTX9gcb+xGJ+8LYowST8r/HEHoP2IjEXVEMVzS12
HAjE4haeZyUSt6kcyo3ErtLsxP4mHejNiYtVuL/mlgKhVZNzw/gPd+DXXULSaMQPGDhGfXCozy1v
IoY6Y1S5eMJVuiaC1gxQ9XwLTl+jW61ouosrE79HpId64ibdZMxXnsd/1Y02UcpDQDr4Dmbh6PBg
arC1ewXKGbPteBGcnMxZ/uBEFyS72ekTCY9AtinxJXD0osvTRe8IiQ66QxjaLHJ37L+d5dyboAGs
tUcSz2W1lZ3xcfIz8/O9HELzDgdhs+yXU/M1nVyn+XDfVm67EvtRuwJKRIfq4dYh+l7l6bvlGVdM
XE/j3f04ud1/BBbh3yfFmLPZbjl76dEXCBrz+YwOFRvzM/weFrL75mRAr2fOaw2Zp5wbO7Zt8VuM
J6kmY8/n4NOixtyAM8UTk7/gt8UXUxEiWJSc6xuvXLFX5BtABQkTUonggotzUOiSFOdHODrMtQN1
sk1z7MLSpc+4fh9efM1OFwbtuesOn+gb8SHUNwA+3WEWXIIk5MgRV52cEQtiMsX8X+gDDTSJuyh2
oor+MCq0R+gqxSFzogDNDhqUXhdANCIS3G/HQzaRxJwZHAUY7Snb+1LCou6+fVyfQrB96iVXefM6
xvtyed9ihncJkzX9VHFC1PtLWAIA/UMv+ue+mHj5km7XF+aa2v89V69twdaPrdUadF3JEZJvH6vP
sltQ/Le6Y2/gN6bZWrsoV5mdOYNF6s2Xd+ySEJ3+/jyu5eK9+Gw/AfOcoxKdmf+XLCR0UKlylH2p
1XTbtrzieSkv2uxnMLFBv9wH4bBaTrDPkSgoEvdkLogmQexpsCChCHCgrs0Bn0vGvMLlIRihZDQ3
6bHLJG/2/eEXYxdm0PP8kFdjpm7nlJI9/ixovE63lxFi8ypCZT+wvjYKgs5zKP1edmwhIuFVWp4U
4AEnCbW5+yJONvRRm0QYlg2RxitE3NGAI8FCuybtLu1xc75MV/eWYvtlGafOc+Kyn5UKLjXai8I2
PsU0U+DRz5dVFpAxFUBnSIqmm+EDafplopIOPSlCA4M7gIaQdfq6A3nB/TFzv+w6qEoAPtKf2B9g
0UnfzMlnZ3ak0geRRJD3LRYXaJNt0GU+QVthEdQhXjdGrHeDPS61pb7RuWxAScgaSJeQB8EXtACM
8FwvnefXIh5MkE++byCSzg8VBpFLVDxHpf4Qmjs9lcMM1fF/OyBvyLOrTFA+t9OHmyQOBOTX4ARC
azqF0s1eDRMWR+Hss+K9k3L9xap7pM1lv26N1xjCllpYY1kfkauOtU9lINOqYPc2WyqZQG0BkkNC
gdfqcd7KtpeHe8/8MeCWAQx8HQ83+eF/3eYlaD19b71HEyvFAfvxm4SJQ4sQcEFH5MhLnNLoEiCt
lnFOs3Dn6ANfub6RS0GHH5CBe+XLYoC5A3ZWyGGJWQE2SiD7mWh5zoJeCBpjwlFe8PHN0TO4P8M4
7xZZ/zvCBS9pwWZBRB7jEoU89+x1I6AHAncq7qj2vCyJktOdYkA+IWpLuS4+Rqg9I4XxfTULGZ9C
ZEjfl9yvxjRm0t/LN/MndMXTD8kkANaOFyjfeA7Wb+8yuLPR1RTP+6gpT5fqC+zsBQgrCS5j5azc
qXVT87lnUFuJKyG1jvq5/X4tYZAKHsX8gQreCYwuRaZBPtC9dHiLPdLKjub6DRHo3B/TXQT2Ci6P
HXr13P2QWZGUkygoCGcCE0Ey1GvLJbYmc8qZfBZPjSQEcczXwAXTwKIj5ZCEvJiD1sZIfcyMH6ht
5cDFwirZ0dYDL8kTh9OgIeOBUQMyB8dVwg5K3Tf87AVGpVukZuOxPvq7zXIRS3lHZ34cUEPqT3Tr
sMayyDopfNCk7PBVv3AOkmJyqA1vlTdFuoiKoyBNgywAQY4hku5N58thd2IBcVxWLNfXjrISn59V
aYAlS4p2An/zU66wQfxahWfBfjo9tz+oGkgor6id+tPqDnUxk2ijQOmEmgz+B3QaJRc4YELa8CQ1
5t9URJjwzGy2DCAaM4GBgWNk0ln9yQS5gHwDSGxw4YhCGoS5Sd/THUAMOydICjaWwPltcpcXdHq6
vUMtNZV1pW0zUyLVQvmT+JFMHOwIdTULd9VV/zzSKYAbSuXoSRNrhfQi5al600dP2Spv0PZQm6eY
DakAPP4ISXB71FvTw4zAITnBxRICM2qtON/Gf41hc+PjQjn4q7+tstOml9M3cbBw/bC+xmYWQiF4
/CS/VONET6xHkIFeRKz6MEW4aVYryEqwcxKC0QbqeFLETcYGMVAtr+LRsWFjjtncRceC+kt9p/un
A2rCVG5qgQgCaviZ2B0QDA68GXCnbAOWi0S4R3/QxHRXLh0ZtDKiIPTMplCKkfpDsclmtm45aMhT
tcZqb1DAv3bnUswfv1VuB30ED839D4NDb9NDxkdDqzgTEJsGr4jJIobEBV6ztUFTnl/9bzvZNMxy
rj4b/ozYIR7+VEycFI0GodyCvlHVeamZAPw8Uy1qzfr2dNhfxiSjd7v0qauguzJHaABfS3hthcUO
BMWoXDSy/i4XSuNiST9N/sbsKhDaBhRDEMCxZ1AiHtZXYPI4T+qPPsL0JyD4PnCwAFNszolLbYYi
MsgvV4BJYfFpaMJ83iBWnjb39LDe3/2UpYqNjAbQEQisl52SEJXEvWRT4Ni8fhOncrg+ji8+PRr4
Ey4KGAtTDyAXczM9EpxboykmNcbsBuv4iN7NAYJOE06vRKbR2wZJxPEDF4bXcD/kCJw/JCqI3HUa
L/rZsOEDtx7fypfDxO6f+6kzvDWU0q9IHqiv33j9NpEhpncC6usJYPafLemEDRzDNaQeOXeqJadF
YgziZXkxJeqWmdHMDEg4LGDSF33IlmlilxDCea9v1BXuCzGqHFyQilm57GBQIhJQEFBsj6DmmDgz
pwZxjfGDqFHobwRMiEuG1P+OErkMn4xbbh7hYHY+s/gV0D44dmpzcEoP/9XfQEuiGVt0HtOlZU9L
IRfrhPQRJWb6b4g+jigUMFnBEUkRBz71lmLRjY0esesK6B6VzvlhTlciQKt2Ss2mtFGlulFHBHjr
P7qFuQClsvmHwUV5qbPlA0ReOIQhY52akITuAFZndLRwydInrUHCwqCyf3L7MP/POfhdqOdQiei8
0pgfqj7LhJGi9MsByUPsLWz3D6PwEKNuBNSMA1C8ZeHU4DbQAWIHYbL62TwU2n4nWLE0DBIzf1lV
B2+XlZvRaxXy46APGSIReIisbm762GPQPHzhBD0WkDYiZxGMwEtho+cgkdyIOUYXdexiMMItNdZd
QcdDTxzC6cQE9QLYHn7GK/o5pUZKpnK/0dnsCxtVqTPiVEjKRrSHONu1t7oViZvHK7EGKAkxMTrt
cY5DEUZbJf38w9N8ebOoMpfglkMWDabV3P6/AcJwkQ+KtJ+c8GFRnKpCpH8ZSUICxoimq47ea6MX
Z8CcjBy6LjaThS0rZrnQKzgUmllZPoqg6aadGVHqsxtJCGnj6w0QaqQxGlGsRrjUVlaUmuSJBi+U
hBEs084mKgT/5kMXMuuCA1Vgq+t4oVQGH1UBlvuA+ovLYBHn5X5U8E7cZwoJ2/jaKBUikusTibS7
+nbXwONTd+STkwr7RWe99UgpfIrGr+FaBrADvOPAfosxsggKeURwrRYoFYlNVopyRCBAGPL4kyVZ
kvMkZ5NLR9A01thj8rfLp/PBekVkkT7FejkiCou4cXYKdl+u/c2eX+KV5KV+fftG1IA/Jgdi3HHO
PR/7iuk6DeIzxpkaoqig/6ERSK9D8lhJqX+JbxSFqY99zBJxiru49Eux5tPoy2W5Ebegc7UNHVz6
HufbR7sAakahQrjTI0UJWucthFM4SgCuSPY3As0NKGZSAQ+BDtXjHo+c4USNMp/BYKsnquT2XuTs
czdxIqr9cOYOvhRl9eEyRpySuLrelBMbO88LepAkY5To0c4DmATsDfCQ6PmPTNEFgdWDRsC6NGgm
AE8aGC+bmmJlsQy/UeyBTDaITZdSKJ3rj8srkUJfqJmDYKWXw/zbFdpM/2if3IK1hoWseks0SDKd
cbf/Zqt9c9i0LgqBJ5rBStBjbk3PZCHRZgQsUoANUONVbfeHFI7jqSTbgHa8lFYgGQ/WevY7WD3C
yfZjA//VaenAoVbgymsMW+yBTeuQW1LBI+SspS8AucFtjTQKgR6apwDcttX1fYR+9TlddiGWWtrr
57l/mWyANsiaLRnM9m0Sd/pDfN85X5ngfPKIBa8Vbx5KdD7MRHvs0gjW/b1eIuFrWUs0FaDl4/Rh
SZBSkMaVvQp72RvqTvgToJWLPMKHyroa5F8UbdRZQKdkuoUABbo06LhcIGGEUi+y7BIwIDCRiR7E
Tgagh0sIHl7QFCZIOMlmh2WruMPi5EjIo7s+vdi0gYZBoxij9QCBFeBRvGTwcYMcnSvCQbo0A9C2
5kwF8VdSDk+sLGpG5sct3fHHDu76HPRNq1oAIg9AKN/2y76YyWJKnp7cSKgO9PVnC0UzQGDhKj35
/Thw5leg5gTsufyYuUtUixhV6cbLLzhgowYzuAtirnxX9stZQE9UYcwOPJL9HeZ0scB7rgcrxRh4
1wCc6YRIZ1n9VqU6Huh/E/AKyGcPFjh8jMM8UV2cNZuvTaoOT/zxVxjuXlJ/c5zXzljpJIfJubZn
u/2XvFg99k/1b19H7uAXR51Yl3Ukq5QtCi6dBeCePiVi7bS/8Oc69WqYAUkFjHeBuUmMD7FY7ejT
0tPtdVi4wydMNfX7O29CKYgPj2hCgSaY68yXxHQvq37NSza2vBiuFBV8zgq41vHPGZj4/DT/fhfq
abrbN+xNKlAyRFc3z4tOZ2sZX4daoXrJoYhGQIHA5QicT/mxaXfTbVYBdsNcdaab/MAsAYn9f2O5
PJTI+JI/gMX2FCCI5meuI8IEO21gIPxHxmc9d2w/sitU+DUgrXTiDpJXqslipO1ae7wC1wUmzU/t
0qt9rio9Q8eewK5L1WNseqlXuHw7o3APeqSzMOoeqs9DazQasTfM02WrUXLJl5URYoCEn6Gt6PFf
fBg25qsw57o7RbJ/sW9sho/+4CFvQ8aV30V+nx6fn1vVwc01WVLlINs9Np8zDPQa9tCuuJjQ1DH8
kwNgLb2qLNgS/HjD5eBA7iDMAvJrvh17f+5Fg4q4xUe0DzPrvld27DgG/fv7qjQeVsCBDCuV/t/p
5QItHkV3n4nMoexxzJL9NJzkWnMbEUgQi3xI96xJikcFQbL6PlApxPAarryF6vFdtzAqOyAqHVNU
5yhib2T/0dbEDsHXQ1wkFUIYKBI4+wnaX6m27/NFVyyZc7jAgGtGyZTyPObnTAIDZE87PTsZFS9s
1/oD+chs9Sct+JDp7dJ6+gwWR4QzpYv9PDS2RK6jt87AvRcmOs5MXCAsxYDpnRbsW38DMyFqcd8f
YzRBjnERU/LgwNbtkjCJ1myD4qA+M/tlvG1oCJTOe9WrlX1ERUcBAw/fQBhaDtDdACYkLN4GLusD
xtqd8HbVatmWoos11PBotH7Yc07Feui8189gk1svfbCExG8R2szTPYBH8GW5B6gHNWFNIAVxMw3Q
J6LWNTRaVf+0IVPpleqV/fTxNwE1jWukA2z8EvXqhc10fbKgEIE0THd3C4ySpE03M1/xisVm9dT7
Q3at6S47z8VrzY74H1Fn1qSo0q3hX2QEAjLcyozzPNwQpVXFoCiCgPDrz5PV344Tvbt3d6mgmGSu
fNc7WM8gPN0CpkLKFpfGvH1iwYRPPFytk7Xs0v7AlFSHTf0DvGosh+ubF4cpIc/TdAuh3MGPIDiF
iZPbp6ddzOqgtfHYsOLV2oDqahzh08mLqaddTwQSbbP1c/n+AgeaQf4XmR6s9AzSLygJACTTX79O
4R42vz8QLZjU9FW8LMYbDLbt62DlYBbjOMl4PrD14Bd64YKE2DXaqYCdI2/6TpUK8WMKZOA33gei
+XPDvUmUfMv4IG86vyTjkI2rrzLp/pTjEwE7214fs7Y4mvuYqxtt7PVh41yJAHY/XuszWdFADavg
dnoFKqKQuyNN7k50nCJUmx0K4XgnXdhuQ35TWNQhaXiQXylOqZOgwr0Wmv9yGU3+0yaMYtvM4XtY
FCGYsywYvd6snfDF0USHEUF90MIdf7nDDzkRIpyRzN4VzLIfBj1xivC/di8/Wstz4jvyi4mVAOyS
JPPunI6Znxpgr86Z0mvXWOtwYRY1/8GZ8iTJOirkEC7SBXI0mywKKKHv2QMNpsfoc6DbQM4Nwech
tQ6d27IorV/r49xqR/MdzYANSjYJE6D4jPU2PlH/zjA5tMszJzWseFF4bzaa45DFZVzI44mEHGS2
G3gF/eCtTrMZiAR+AhszzMDQyTLQz/km7A7fj5tHVCkacqb52f0H/KH1I2e4bDlZsqr8FMqFao9U
e4Lb044rGyKxtkyvZfFEje8wTIhGiaG8rDKO8J6Z1EGbyeMHjMcSqwYi24zwB+s+20dO5yczIEQo
tS//DvHGtJtdEu66MZxYFqVVvmByMZVNTazHWIaHskHnJ3YEVrUhojd/zPjO+3MWhjBlHPVwk53C
g53HEHhB0W6c/Wov5thsNnkdmp0OVdgtz2VY/sCEZi5bxfYqOX9+4AV3fshdX7R+e9mbJw3eQeaY
9r7lQxBTP9jyd/lp72tWjtRlNWZygoJdX1SdMbnCXIyS96RsWayriz34Zg39YbxYe4x2MnU8wQsU
syvTfuwkkp6srBCSkJeNFiKETH1hkSDsAw7ZDF/Rdb/8wCWa55OZPl1NOqSg+BxgujDGtLU9mPZg
+c1y/Ta4zbme0IidhMMmYXQRzCTupr/KE5NAh+O+ZxL3nEcgDVFRXJqbzQSXjK3bJjqIZif5Fva7
95rGnhMSsmfCJdtVnvBBOdAYcfAy95jD5vClkACSgTpW9qE8gYtUltO3dVJ2AE9YmEIZT0yHOf2c
TGrcrpkajAk5B6vb5mnfQwhtRD3sFXZMi9vS8GEjzcii2+Ie4A3Rs9oSGMzm5UKFpmM2LvdpjCbM
HyAJe5x3yr4MX+z8xrVsERY6EAvqYClPmGxIFreKLqSc2cgJvGVg3VnlVOHA/syS1WhJvtLPg6Yt
hePGDGRfmHQ5o8XTB6S53n8GsPCDz/y1wUsomsAdimCvx6zZy5fpZqHE3TFm3LK1xZpRDaRLzYqA
dQXhuECKP+nmdgTHiibdQQUhDIsdHPzuUMzggmSYNvzNLpRo0D1h9NIVsmnWia9SnbIa9ICRFrrJ
6WdH3gAlSk5ZRW6ruH86QXRNkamMpe19zj0WVKHqoXMep9uYak8RMwHDedU7EL9JcIcJFLLk0BwI
8Dkq5/0vAycEDrU05juYt8yW0/ta32sTmFShGfbw5Z42ZDg47AeuunaVXLw37dvyPWexRdlZ2YJs
PCeYbRQyT7s4xyrWKm69eoN94A1gZjzcGW4NtZiYoN/iq1pAvcvt++zpipXuvafaQEsNi17z4cS2
YItnPSRCLyR1F9djRDaKYVdT9bqTBOGcbGWLQWr4xZqLgnmgky6SoW9QmMAYrpevZbYezjL2X9Se
dox8lHVFEXMoHjQn82eU2w+HiJ3hLrpGECRzB8gHi1/Yfvi0/76d1saAlqUAerqBROJb2ROe+fsK
GgYjLOeNIUyJE783rAFywmb92fPvxzxyh/tuaxyhgJcrpjeFxtYXOgzdL/aRL3ZDQ6bA8gv7dUw/
3AZCt/BUcdtjs8fzJBssM+hylV9o45FXIRL4Kugi4ENawUsdo22Hx18QSjwhFVA6MtW7d7zhSUKy
P04NN+9L2Vfw4T2EcO4buQBaG4iLR4IPBdv8ZcE1/4RwOdlmP4R+ziUD9/1hp8tbX+THDmT7yTaA
zIxZt3wG0oagGgQ0ZTkunrSIMSDQmGCPdJSt5le525Svz/EVizNGWzP+hDlMS0feIkuBLN/PETUV
LAQheLmd3cf1qZpiV+KauyFihb2Q8DzmXAACHjXEZRDXc4dsRl+1MfSNgsqGm09aGOMmpHUyo6jD
eLw6gW9gZHI0gPZYdrDWucLYRyoFJwpnC1nza5sVtCA3w7nvHyReh89rj6MplJA3OzzpOsiBVxhS
wzX+kVstaLgD6JlPoa9ZhZ/Y/aqtLbSO6A+xNmOXTHpNFH4+Tj597PUz4rsT55M2Q9yehSYAwxxb
FAGkgQSPA18HRMQev3XVfcVXXEWeHwaGVp1GqIBKi20ukT5Q9MydepJj+36Qt9k8hlC3Q+KU1cuC
lBh2FP47hHU5o7e2Tjbm4TPJP56yTjILL3H3RU6sk1t4QI7VhUnwjmey8QexBkMBCG+QLnG/zEg4
YHNU1HhCivwZJGkJ5hgkeFLO/DGw42wCiVFmDzK5aizeiKZRnS9x/mDzEDUOaaiD9f2Cv3YNPkNj
Zh3PYgLZdaduAijA0ZbhARmSzTYAiqRioOUZqBGHa+7qw22Im6MIQTPwz3JSehj0XU7pTzN0OI22
TBANm3MslJ30hx98dNJsdpCKr3LApdAtA3HvhMQkjtOv5Y2GMvz39hy3Rx0sovtWF/KmFgzpMfvw
N4JZJPXcCy6l0Q0jQmFlb6CELJ3q+NjHSzNeaNORN9ibuiV9c/FYiS58rCFto+6bN4qyU/3Op7zs
NsVIhsaC2y5LySvUY6aigphDaM9GE/PtotuMS5/8cKufv8wx2bDgyyxZmAxFi8hNEIBDvI3Ot9pi
rOK08SWfKjfeflZIRtndmnOy47enHlPH8eeiBrCxvqMlOEO8MpjuIWxSW0OcPPFe9FXlvif4/00j
lxbe0lhWGg1SJCV7LPoBZ2YSN0BJFrAY6vXQFomovVUH3fC7AO+LGMbFnu0DolpwLYi0WUfIiq4D
iihe5Wofr0dMTuSpR54gUQJY98TC7zlhg3goHRCW8pD/yGAUQ/IiHGBDaOTXiDu5sfIgmkqEZOyg
pqZkIXy3HoAYw9S9QjIdzrnVQRloVJIG9Bzffz8rlWvlG9PIR3pU7LEa4ao3qsuUkayfdrljjkPc
8p7x8U+8tswDBNJQUBHGg53IAWDpicE9JZvgGQMabfGCw5cIAChju0u/rXAYE90JrjovxyuayFc0
tYkNXjZEqzsn0FVbwpPX6oD2KXYqLSnfqNqiScQ1w6LnYK7hLY/WN2X+Hn6VhaD5joCKFKHou2qL
x1eP1vQJ3xKcTbXbad8SEJKyj0EMO0OBgex1w7KHEIwJa8IhmW5BW28e3eUdWTMZpJzRrCMgxkk2
IFbRNjqBsBZoD1taYkiUuYtfHqwx0KpgJNxOekYAvFoWqEA7qVvekTLjwHDX+PTT0hnN1C25O6DN
6cycf4LhQqMHMG2dd3C38x/dGoibf+hfWnbd9HNxZhznAn5W3H1zkr3HMlkC7+4lBz4Zn6ZlWtFH
QkB/zLFfGtfwN1Od/jtXfIOUdohPLCgynVT5hHaYYVqdBrsMVTqsdFWjtU5xTXPWNex4FflMl6xr
sZ2ASeqWUlKfjVHjF7cgbTyGE66OkmqpqlV+GVCQ6IO/mA4YbTbNBzBNwj7A0D8TOtMgeCV2PDvw
t0qwoB6EKI8cvIJFKsnTe9OOwHeeyCSa9fPXtQRvPjEEzK/BCkQ+TNGlvzsb8UsHL0OYP+nnpsMq
gWVKNnEbYk+FWjhy3yzXmL0CY6/vX/SG5SUBSjMUrukYsRz50lfEqeYYzcgVMTChp1MJjYVwq3ew
Z1S3yrn33ijymB2m0QIDarw7WUzGncs6DKmAFYjw2iqb3rZ4jBOSgdRU2mg0sV/Lcr9k3l6xvuJy
cNvqFNrHdEerm9BO606y2bgkW4AkPk9UH5rAoHXaylxSDw0clUJTsVVMnA/oclNOb5EfZxdZcdIp
s9HtTwrYeCAk1DflDO+DpwtgDMu/nEMGwbOHqdBF8xXGbwdxHiu3FoUZtSVUePfNvxDCzFScJmrh
ckXYGgFsSBK/iB9UpyVk9dqqO1f3XluVasLYkBkQaNeBRwkZb5U5SBOG8emMTgTE5Rut4RlZOzu+
aXnJ8sbsRGUhX6lYypv4FtRjnzsG7vrRwB3hOamsETW/BgGK9ri02zsqeohATg9fX3EiymXEeTiv
cq15Y03mf6SVBviJFQSUecSIqHZxqtD91/PENrT5wnsMzbW5077RK1WiSo6xwv+BfMbEmP4ggN+K
8uM9g1HQuQi95sOf94rOqBWfh/CqidCwoSe5yt0Uo3zKKShYP/6LNt0GTuocx/lyHTYqNcELuo5I
7qMzXf6NVLYbBiaWTG5kpgzWWDg9DiCeBVeAgaQs0LntntMBXy9pvzR6GlZ/x+zd97ahZMdDiv05
+liYDPkxrW1agVgB0NkmsHB04P7G4QrKR6HN6h+IO/TnaX1xK2FG0joaLfkb1hUWb+UFaQdZOq5t
O+LEaboCD46qCQY8xV/DURFuMPiUswRcjBMgfu133ya9XEwOUeSQsAd7HJQiWxuDlVGMkT0MWUJq
l09C2UiobvvhsJa8QSbBkwsCMcWaKy/fF2WtZLOImkyIp5FjoDqimGspRlUWe+7V0S2EwHHlNYMd
PpnJ4pp7CebwGEjdacuIxyRKLp70ZGg5/a++oppDz08dzbsXtd9Vvior5qebLIwdh3OkB3zPiE+/
qiPh8KYn1R5Dmx+qR3lxC1C4WK0PDlP75Q/v+O0MvN0H3WmhC9uJ2h7M6lO0/WHtXh0OTBPPoRvB
aY/2L6tV3O6HfjkdwfszSFtyvG26INi+JlnQueaZodrkgXnGogF9GK5t3ZJ0gPNojYvmSgmvt4BV
Ej8fuCYb2DcPpnUm2cRVmLO8Chs1IFmn2NC/Gq3RzWHu1AqFVrSlqkQJ9+Ytki8+Mb+gz0HPZsHN
PzMI1rlDh5A+kSiMAvosdo8ki0w1vsT+oNH8o6U9vLwntClw9gtNqz4iuwiZeBL4Ew5hgJFwJGFq
ZZxy9lhl3mGph3cAHWmAvNPFCRUBWol92e1HmHK4+NdjyacGHwjw3F4LiuAimrASJw8ihMBHZgrB
x5TFRLPIaElj1p+gETZ6s6S3Y+XAQp9cRp2vsrel1sEAHTtl0iZ9g5y3/Et4Q+Iwnf0Oc/SIRKeM
R3hl1XAD6EBNBtlMlmAwidUfu+uCIDOPjQByUG9A1MSIyI1ubFbuKFTQkYxNbSyNpmCe9zhFhCo8
lgRsjm9ev4JKNMIIpaXF3kMxwY7NIYBx/8QsEdl5L8gzrx8ylk/lngVS22TzZxXQenoCppFYvh+6
74jrSzyPXeLDxI7tM8ejj2+FpgVtNqY2lgD1M78fzPnIeWF6Vzoq9gfUJ4AplkSrIowswtaBf5Ee
m185dSA7SQS0IytGQSP0JqhgsVN0BHnOed9+Ef3puwfg4I5m1+vINM0uJdL8ct9hCkzLeaUTSUXm
EjrGwZn74W3O+zkKP8qv8kDh1oJXftOIMV8uys2+s6mwWbd6HBSH056VM55xq0uECIjZl3WS7ike
LhiYoFsisgP3KZZ3DL35FhA+ciW5NmM2L5/apfcrxgGoO2NENDMe+zyAadXgZwA88vnAEgpAwQBO
btqCrCV3UExLdHayNXohxQkVK7rwrOeICnDTVOBzw3JeLYu1j7nz5qRQQO2fW613EWiRu5pbg/Bp
+IOwk2121OztkYo3Q+8VLUYjJqrxg2UTKJuEEYPgB1IqsI54DKZjyvg1Wkm+blyRM//xqwCdqY/m
/BKyBYz+UBfB9kfAODCQW0UEmTp3zYOZ/ABEpMeAIR7aOrZmbE/igN1UTxoOmCEFlI7xJRh9xPwL
xeDlvr+hX0jTmgApnFJIxqVho7IvHQU9m4UOLx/apmxN6N8NfNr/0ECg4dWi6aonp+ZA70bOJi9a
xGpQPI68k3fhQ475YJ+neXLrI/WiQxbt4eCm+UTed3MMx4RZ4WBnxNRWIoosxWbNhTlsYPoFUOHT
3iUdz05PxIt7+wKZCWmyONJgTAPGAm8/JSfjyxyOFYrdnU6tewXjmicT1RWr61ZbP0tXxpz9DnVI
EtbqLEWr+GvgE+o37CCvCIc7+vhEMAqVVRHGhQu3o7wthiyjcDV0ocEOdeh4Sr8mHgCdL6OzFD4i
xgq0hTAiFsKFQl2LfWSjLqSPpzVBzdpTsH3Qq4mUAYWo82G2UIbYGTyJtLWhP+mMrhcP0evGUTjh
NJI6N+XdoN3XPU0kc0umApY8zQh/N2ord2TCO76xK8B0FQIArsHgBh0OejiEUHP6eNx/UhejRQNT
Oj0MckZPVcP19YmOxhgqkbtAyi/P9qTGvzDh2hsJF68dS/SI9RHKhAGsiEV9goVS4gvSKXQwiF58
wUy5t+IranDiW+IT+oCfwUIxmjOUsFuZagsBhSWnFlgktmQ2APQGi0VCo6PyqBUqNYSVhmsihDU1
DhCdRbc9vCZ5dKjvzHft7EVBFSU/CWmLNdyjNGOhgjMNAS5DJH5pcAB49OXiDZU4Nae1No/BpJS8
xetADfOKBjkLHwybUYzZ+Dc0OZ20Yb2Zw/I0Ieajj5GdoenWVCSmS6j6DWNKnR6JBweDL2yEBayJ
XZDYaaY4AsEExHJAMCA7jZ5OtuWqQsRpdXjp0AijbpWU4b12jGTW1x4yyf4dNnCyK+zzMDnx8mr2
xPNNRjYeyJwQ8eMya8ZlFfR1mIK7kx2S2vJ9zp0xfPoGqQq0OCAywMicVZIVhRr6pnkPobyZIl3W
Xog7XUVbx5NIwydPxMmR15PR0RkrDwlQbybFbtxchzjzFOO+mg2Y+XYE/IwGFhnh0Gej4HkksEao
Jxu4RB8oXSIk3eiwYxvDY9fwp0O1i0HMFs1xj8nZsjF8eS+93Q95bji5oTDnDpmiT3ruE92vqumb
3Unn1COXdJYurNiwYUNHg2CVEfk5qSd3oJqPCGpOVvXIU1CIchuzWqEp5Moe6EVls6TzRsvRYPyr
nPQtpgiehF1jNEsyW8qDR0bvTl8MXLz0eQ7Eezq68kWGonsGix4G8OdGNGDG6or4OazsKS0+tj7F
5x51O1KMYIhHTUC/lWPrQQEqMleiYMi8jnyea7iA8IB5HeJdpMf3cRaA6lEAwZGMTuZnjKZuhQTL
x/Cqsq5Uqx+adrcJsgEDjlcSaGnYpiEUt957wINnDNL9yQvCsYuAsBXm2TMBKuRAUz2v5X2VY7kQ
9iOn/s3MsQT/egySEDkJq55v0JZz8ECP558jieHllOG6+2wg0SFXRMgADRiKIHthdtKoaSvBXCZ6
C/suNiE+jDk2+ML8eKY75vpqCpNUSiYwPapyyUmWjyWkjmIZrZicvHRenaHKvC9Awz4bIIACAX6w
mjPtM3boXxwFt3k+xPrYTSkmQuQrwHy1062yLSqvm+3mO+yjLtBtlLl0xN+XlKOWvF9sGBp6bAAU
z3WafUPlZ0W4KZMSbBQPSVz1uDAuDBnY3Mhcp+0u9bOgnPbTh/uQnWcof5UBsmY5BH2bfPCOQvAU
QJLUnusMaizT8TsQGeywy/Q5iYTfEL4pRmpcEgFNXrB5toOzlNKajBf5VvUlXwmx04096nZjirYf
37wama7is/MYpKes/y7QSELSfHUrzFnz+2SESAQC5+bF4gwJHIN1HLZ2Oqk+RN2N4/3zS3iTyi/r
uX/9GrndYn3Y2Lh5P5tziSHUWzBOXRJ5TZxhx9UM8rj+RFEuyJMI2UfAkbRhKDUOzaaapTi3neUf
9avcfprxfduUtrKASbMxPMWN1yVK72OzuAODWwD6FMVsMTSvv+gTeLOZm1itgycWxboutFV3JpRv
9MI/sCZgZhhLYkP6A8NTkieLZqrjjG4XJ+igh8epSwXVttk8lnnYXLC300QwebomxoKrSWLsnjh3
4ft4Jn1DcW+0AywIOC5y27E+GfqUpO77Sk4z7nujQzQdHkp05hiXoSEJEs2DbiujTkqdunLL5Qte
xxBDv/cUFl25fAQXRmhOPS2kFyq2tbwx4sU7j2J8dOmzRWw41WCcuFSiQ4EBR5lz5U7EYRhNdmYb
3OmHHs/U0f1YTBpWWgFhao9ppoVme301ftr4pFjjICENJ7fOixPBbxzBONlkx4yQNfap9CeQypJw
NSmWRMiCk9JXvIBWItzE0szYsGaf8EdBOthMbtyVn1VusZ8lnHQKeWmieOlqsB6u5atxehyaCyTe
f2oZXEvNC3ch1LZ3zQ4azEh+uECtblgfscIQGxIsuCObKVkwXM+UGNfRhGonBCMVQtLEZqJawqnw
TcOlAuhA0t4Q7q1mIZe7D03y8W3+mTAMtt2MXBc2Z8i4G5BJCJvcrBcpNMKnJ33GMLqnF2EZabpv
lxTfCe+exYCVwEh8KA12aVMS9lB03kygpNQ7PTvkPsg2yGYXyWY0ZoML9dNPSu9yNNY0MMFeBXzA
hhZwQhUtEwOwLBAAViJcCKDrY/sIzREnbACC/gKh/WHzLfoqbm+MVjFsbOnMwlMsmXL6CzR/h72O
gX9qyhMpSwmzr87QmV0qIMQfCDb2akA1em0m6ysuJgHQ5hL0vQTNHmN+74/mCY1Pst/d3cOjiT8B
DASNbXmDo3BIT0MJyVDw6XX6ty3L/QEXIc35/bAcld4NqudhsCQ6pdPCh5fRVjH9/MSGpfm96h7m
MDJO5Lb6Zz+U0giEhOKk9GdHrmxTPeYwjW227SjRz7R6TXgu9WHInnWuzkenrMiROTm1T2FHWY6e
xsoJiMy8IUyyzFYIoBpsBxTdoG3kzHI+ZeyTXfPAqG9XIunYdIfH6r5q8N+EaSDZLR1kRo4xzhf9
y6Vi6lW6tuXt2rRbWsQuocB/XsEMczq2LHd4jrzXw49dNZ4+cN5YVfWYhwZsf3S+u8kA19zFyEvW
uleZ2GbS2ZX9QRDfXMlPoxM0lYhuadjiiP1DpOcQz18klBf15d1ve1Znbd1O6A5TKhquwUYfDtQl
lnD8J+nHivTwsRrtRuqqZ0F80ssZP7HAYfuSzhB14PsVu6SNmlkJJu7n33Vlq29QA38UbZQXiU5f
768axij1STKLaGS0tvHZKPIWA3mpR45jziuQcyPo5e3teXrc/PKXSu7dktSSrDMsDpX99U3/4E47
Ey8Y+nzXiq0ZBF98dSD3BtgtYkRAx+1EWid4EHOth1H3GtBYdWky4sqgWOm35N459j7ifsDo+DTg
EmwrDFLW9QNTtD2cP5BowgVuIVvI9zoNHnv67pKTfoPhJF8fzID3qmLddRtg9rktdh3hFfR+rRvx
qxAzr3CZPnMZ6vxkFKr4yL7Qfu7ATCkRsnMhu7kL22QwsvoNsdE63ZXqDKOEeNrCZTgwgLA9/3nh
urQy3GiR/WJFxgVM4K8+HD7B4LW/Pxy8w+QrgU+vqfCaWZkYatJJB6EVO9GE+CM7PZYfP5mQbkVk
c7nWub+gT59vJ9OwrFdlw4QoYNegjIGf1Owre1SOjYhgKo8GWD9na87HPUqnKHZe0lLJqXFMlDOv
uVmCat13Zb8o31N2xxiTfjAloHfykRYRvq4S4GX5PWKdu9+Dopg/niKXl+GLcC3xOjSMEuVZJKxZ
vnps0O5YAXZT5Y87gh/vgx0RpXY0x9VNOyo9wjTyrtedtEy5Swm627+fTDj4nFJQ5ezv8IMn6Nb+
/CUDd5tocoO9wvjHK+z5nR4xO1Jpo6C5mhOMx9mUXd9MHypKlhewsDd4Lj9Dj1voec2P8GoJGCkH
jppi/+8l8qpDkXHfkGsKdkTjLzXI/T1r8To2dknzlVMiFFvDCKIRm8vlU1tX9zOIYMw/Qes/kwwl
vzYh4qM2z+lwU2uoY+pL2x1adT/8fEk63L377h4vBs06aadxhHsAnmj3ddmvmiSo+ynckyc/Ndt9
3yyfg70uo1lBIHPv96X2FdVXOYHlgXK2++6rz3id8LlfD/D7/tLla3W4kVsEXi4OXHmO+U3kt+lS
JXmJVBvdoT3N6g0fm1FWxc4bii0hHgAMxLB+2G55RY/swe1TMnaJpQqUaiq9ApD2TJvoPWpSqwKb
kr3YCDQIH9lMh5dmKaBiOpODTSLLAHxoQB4SxC7hg6ULYyv6J7hhQS7goDAAcNqhR6o8nQSQ8tQS
K090RmcnL/Gt4IxJc7m70qyNiUGEEwE9l4B60r0QBeDFTLf/zkIs/LUw67m39oCIMdORADqHod5B
99ljU0zRBYMCUIuISoczx7BPkAHSqlCmfOkG4Gdu03bJOqfnjbDq6BZadtBhDgH8q3cCBgLkAXSj
iSaAw+qXVCVSPmjfyB9XgIf0qVq712wFZ6ShXeSiiVClU1AqRSUSz4p6ardxST2U0ht2ybTQaT8A
jXV22ex7ONWdzacihoMrRDcG/HZgoWPoZXS2Dg0pSgjJ1bQpQXMlMO0zfNduBO11OGETzDXoMo8+
LFXWKCIews1GHoxeqUHF4FLdZ4NJF4evxMdHB4NqCv9u8KPIu0g5fPCGSE538wRsYbTbWoaVu+zv
q+Kzl4xppy8fmLFABcgm5vpjuCpG0hTz6hfgQwLGiNZsPHraNPPJ5iBj5EmWZi14KD0oJ6qeBXsF
Nq03OI/ekxgN2fkcECYlaHvRwFNTi/oA0BtdXsJy7BUsjRvphy4gFQxPZBP1EjX4fYOjBf5V5xmk
GRGInvpC4NrTGNoRC7WLZwTxaDSw3WgQAFw+JkCFcbcd5UQPjPznOUMbeONEDIdjsQC4uH2Qm6yf
MywbJmCdcDhrwlscDHpSYFFoam2QPAPUri/vqY5/Irqo9CFyL+bRnZ5ZSwBtNl/0rAmIBtKA3MMb
eJdkyLNpnf8wM2BGieMcO4bBGHjbr0DBuVCg8Y9LTTAzHIgTnACYCBE97QBorwlTdNEeNujAnIAv
LHErSmMhY0B8oKyFyLUEVLBxh+0pKHUkuWCuwdBTF4/fB71ysh8fYS88q2WczLSFyZp/ezAJsKdO
tOysPkRTnYmA7BITUjPtwVmlwKJVaX4/JoC7JM6DNr6gLBqozoUqqP6BAdIGClZXtGUgvKLsgUzv
QCL137gQdlioR/q5ldbyvybtKQX4ZIMImGrp9RT0GVBCf46/3sPAIIBJZoMHs9Bf8pw9uaOPzinm
Kg60WwPG3HQyeI7H72ARrDtaIsZ3Ktw14h19zDd9m6F6gkVAa73MTKAFyG1IMHUJpzkCUtpZHP2O
9MrBMoEe5WAQVmT7Vtf2FuTz5/zFSkGCVDHXfou308VHBVJV+3Bu0OZiSqqAEmucwY7BJx4eIjTj
+EjmVaKg9Mcn0OpZAWkw6XjxYqi2iNVphyxjSOhHrJchRcowPmoDqgciVfBpQji81m6IaAHiBXvr
3Xg5HBGdlbXdA7ah9qLSZpKj+UQxgz0EZlA9chmqc1x8wcSBFq8ZQ2r0HIOB/vsh2Fn5W4/oXrHd
KeldYUpWBFKob7rcJjeJ7T44pbx80fpn0iR34mAyN/9RMkCP3gc2Zswe7JM4M4ZbdEMDpmYyq8uh
9wmhZ+Ecjmt9WF3ZdrMq3EB7Dk8IMdRBH1JNUSCJegT875T2Bxbr2/K15ffbeYjOaLZ+oCOEEIc6
eoXztffe0+zSNvHABd5Xv9ll2GpgTLUAn+YAk61JRr/GBv/H/4+/ILrBjrHxtQB6Qjf9EfJYT21O
P9GyJ7j4z5xlF3soh9CgOcaMbsS89ls2l/AkLInhCXaayhO2YtyqFmKExL4+LW6g5V/sDX1L+pXc
2PmZXFsoAAxpJgPIQAx7CxsOsk+IfRG6XrDWJ0jqMyB0h2ehhESIyl7u/nJQWKL5xyJqjF7tRmQF
e1OUauSoIlsuFkK7dwuHbLT5LX75//6l+C8UQZPX7BaifeRl4s9/D/33dEUABZWnkBjw9yrxyv+9
mq0wx/zfS/jZv0cUX5zlFiromGkz8Qyaq/wLAfn/Xqv4io/AVLzg8fenOPz//52JtfY4qfgZCBPP
Uvw/z5XaE0cW7+S/l4KZhg19Si9HVCj+HJJUREtbX6a4xsr3a4ZUlh+JE9QemQd/v8WfKokV4v8F
v9CeHhRbPI93ZovnSju8togI5Jd40b+n1p6Ek1ftoQb3CvfugueJB///mP89+RaKM/IZ/s5LBgFn
+3cmhS1x4TbLZlm4uaP/na/gUfHz3GnX4v+qkztg3bwZIj4UW7w1A/7K39HgKzBz08YKQS9URzyu
OqAu//sYtUeSvKfY4snig4iDSbvaI6qNfyu+OLR4jnjb//4Uz202/56v+LRXeU7FY+KiFDxLHFs8
Kl4nnvfvA4hX1WtxDHF+8fF4es6L/p38vyeKA/69Sa4q+do78eJ23SzE4cUL/31y8dN/BxYf5d+V
EbyA3StmRfh3RTj5UpyGK5xxKRSbViMXXzw4ELiLOD5JeX9nEB9SPCBTwPz9JeUzQX3i5RiALHVX
dvqteMnfG+ZTtOucl6goX3kaxnEERfy94r83+e9DiD/FYVPOW0Il+zskCb/8WBzy3ylSX/zts+Wb
5YTiZOJRIgv4vsWFFZ90yBBidP93s4jhJn79HR/jA4Z9GrK8bwuncJDf8btfo2gCgUu9mN+aWNd9
IzACRJy4hiGjR+yaLBqAq3wmftZMaFR/NxODkDMNOWB2UG1msHe7/9xXFU5+qYtHChPPA4SPwDbE
Upjs626Zo7a3uw/5GHdeEnvdcuhR9nrFr9JReAfQJEBjHy5cNaq6gqA3lnJu0+T7NgCi3d/bfYf0
Jd7VcHKYSd8+0kRf/KkFxSX2EOx7CBLxvv//X1B3cThNCWERHy71dEf8wm2VU4l/3Xn032P/fkLP
y8NpHviKvrlZLSUkVv0X3FaK2hfGxzKVywLaxoiygYezai4Zv89kWeQBU371sktYtUhIAJelLZ9Y
WlDCw0EwdwTJ5UcpWat6AEHIcD/zavuCTGvRzMmgXkPy3dAvVkJ2iA+/pa0FFY0tz2vMyoBKuzft
oXFAIQqjVJuSw9LDUMxBtvLVc57Pqiv2tIbisPt4wT3Byxph+Kac+Y8VrPpttFCvcSOoZYJ5S0D5
GWyhfFHej9vtazEYoEdhY2xpF3aRCGVqepXkMhpg0hT+wyENfbw7rJTZgnYd1qK8ad2GVIq26b0f
jMZQm6P7qSG5nfWezfQD9iIV45NgNvbk2BOAhCTkk5MM75UsuRiusN34/Zzf+4xlDPZZRri9cNb8
MFqwJsVOZBX97X0Bgul7KFixRDgXY5ZhdW/vBkEJT+xi2UgzqOFIcZQXF8gz33Zb2ezWE1zidUuH
GTQMqQtoC9O8wvgH2qACK+1nxIh8EA3lUEJgNloDXVFrsE1bYbB9u7LbAlTQc4H4vHU+uPMCsn+r
hltN0S9btxDQM4BETwhI6pWX4boGKLpo5IlE3/jxTOo1/YjcT0gjBJeGoVMjvpKntyOXFn0a7HKa
+KLPTLathasFDhWo6gz4Q/kOgiD5FPW0WEu0M2ChLruNcawCM/zsill04BCihnztWsQWERR+mOkh
NnEzaHFBPjV3HfasVCEpZmWdS3fSb2H2Yh0DzA4uCQeTQO6AnRSRj9H0NcOcwldDdRWvL8ZS25I2
MvIKOqayKw5ODpprOq9Z981GtTph0N3CLT+3y3g1XLdHOIIPet0gMGLIKL/USIACHZVwosvC9fWZ
Sb/4IifveX87xvr0jRCC9Bb2UAVbCr9UcIDFlIcIY5GFEcpb/g/rATPVNpu3pJRCP6a+YWhIAJBP
G0YUIAWcHFqDzQznUylDse4I8TTd3nWLMRk+vjOphcUDWZN+2BABCfEW0CgA0KEnvt4v/KYsdivE
3+CYcgLgj39uPyDFmG+zc4kF/YzZEnokjMkIB8t1OvtcSlyXzPn/kXQWy60rWxh+IlWJYWpLZqY4
nqicbEfMrKe/n86d7DpnQxILunv9KFyiD5g9g92ViOYJ+Ne/EY1y9mUYKhkfsgX/mmGDWK0pVU5f
Mzfxj/FuSXO+PoL1qWOs/YGv5m7wDeCPfsDzE87E4FS2dQmvnHenGQ2GA7aBKKcObpwfK9pPXTCI
9jDQo8/O1xVoR9ft0fUofyBHw+9EamULMSeeG+nNShe32o9PhIhmg3ZzkgU38XiXXZokYRGRqCnh
uS2uAVqj+qRI9///x2BSrTD+dO1qQL4JhIIWiRtlkcSJ4rg+ptJqoDjVBOBFVnAZxmcRbnt9oymr
SQ1joGNFxbCWNe/AsGjgM8Fky3BO8QvED1QP1UYmvPZ3wDu/CroVpa4TJYSqB0KCEHJS/3E+U/wp
v1GI+dwCRGLeikVRb9dJcxzVNTm0KMeK4J9J8wFKB7Pdu0xyrJioHLjx3E391J/N/tn2O/az5KnE
Z5hSTq7qdGzl9seQb5ybddCrPS6CSUtEuzeGBn03hL9iS6MXkQnRHUUY7dmWyBc7WS1oZnBrgEPl
6EdQjg2zq/fhA9HdtRbFhcqA204RzFCMibB0WTPr71B9AZCwc/yCJlnBV0Ur9Jn5yFuL5hK/BzCr
fmylDbtBR9ItlPluTEjj+uFNkA7DsR3mLKRYT2h1SaSF0ixi5ahYNs81bgQRnWPO+5VNeXAT3aou
K33XpbvAcMybJ227Zj8Q2oDMnH1PuCiXuLx6BEbg26dJ+5snUe2XxArr+d1Tryzcerglw69jrFOv
YW7ToTvr/dAhPA1goTN3DVKDDgHOCvqMz0/ahSs+u24d+exhpFh12Ht5jxIoomKTq3fyT0QwJVzI
I7wtjaJXgjx06Hj2URzy5k4kYpwJOj4XH36h0NQDtsBWb90GOoPbBfJA6qVryZoTqcZjQKgsG39o
J+rXFJgs2om+y6RgXai4LZNCtFU6OnXAExWyUo6QmrvfvBjDpHK7NcZOhU87oVZmp+J1JBZNag5x
sqcFqPD+E1xEwh85GFGtItQCVyTrF9+ArVkk0kxOe/AfEU+bAKxoTzEMxow/YoB06Q1hLQJQczLQ
xmkxUKo17WmJe0HViGiN7bEdV4J1yDBRWbM62U7p/9p26A+dhzaxGxzByM9eoq9CBN2tA4RVjE8q
UjMkVuVVqv1Nk+urlrYKJdEdK0jXep5c8ZsI6jHEKa7yDomaeOR3wv7CN/M8jNYZa7ASvwZwhxCo
tI0JqqyDHeHnBLoIfgWREtE5TLp2HxbnLgw3WiAvm4+gGBcoaL+ZLGBAdkrnofBha+Ut47HQ2Z99
ZBelWVx0cgLXYYCWhNYMNAYBkjMqIqNHDYiWrdXQQDQ5leqY4NmYyXUPpDrlu8QZ7El+AGTbaHc/
O1XSwnK3I/a/YlkkXOeSEito2iz3YBW8Xc+4C/6VtPjZl/2wEjiHmO1cqrpd19NxQlrCYLzleu66
v1ONQvPRgwc3Q7BVDgZtuSxTIv4huAcTToOOqrSiM5ySj77AZWG167LxGYHlVUuYAHqAOtwm2YV7
UU4NDm6+Tgf3SKW6UT/EHKOBt6mmGEepOzXyl+Ga9Ghit6i2ZtHwMLirMIXyjyFaYguiZjgj76pR
V8tsYIbYomm6+i5YAWcqBYkVjqRSe/gUWiBGytAJmM1DRZFcsg75/AD6OmiABDR+Iomf3yyLq4Ys
q24RMCrqu8MeUyf62eWj6kNB4WgE4qb8lG1JCQiDfPxWME0EGFs7DO2YEcJfnTzHtNhYabQZMYiH
TX+oU6Z/k9CLqvjTvK3IkWhIq0MyeDdJsIeK/rFsQBgi9d9+GH5prfvQcpEHcKk3+TZXw1OsoS3T
i3iVoGgzybqqDnVjnCyBT565jlZVXx5CSnGYK5m46qlShZ4pkXlK1W0UOLV4DOP5X9ridPYL2Apy
HEx52cYLLdoVfbeQ4p0rJs9E4QDXV1tuE/U+WF69umHhNM5qp9wSMHJQuIT0Ac1kxfJ/RDEUt6OS
sQOgxVDETV8bP6ZqbkUguL6LtkU75bHXjyGicKduoFSA35psWRBcpEnRNlIRTyEoGtRTg6ueU1uq
IX4TDduSEqfuwLCNhsWJqA9XXDe6RaKjdRQpX7Ao5OhkZE3g+/hD5I7jQPsIEDcpOM2nXlxBMlet
5Z78XHT2CRliBUw+QxJKtiLCcZXUqzB5xaWwHgIPspNccsO6j0J6U03wQUoMRjuowMhExGPMm8ID
ibmoYuHUcaPI4lURYPg9d50X2AoeRVmvrEz+aUL6iBpyIYdlkuGL0wBx4+gYdYgcuprzFnfdz6xN
1CjLSI5tHzRr+PP8ayvM5VRYqn1Erx9pIqVnD5r543t2iZaVoHrUnRVeQ8RCFr/RHisqGbXmlem3
Bu/qCGyYC5Uje79x7y+DeNjoNEGbKIWKZh+7V42Qc45+eqytCyMA7G33YwyE2bbBSdCMXaRklzL/
ioEPTY85NqHgXEK5Zzih2tIQKeL48XLasDA2pAnt5nH4tALhXxfynpn1Tiij78Tr10PKDCvE5E1L
6JMzogHbZnoaWZ77GNjHksgg4jUaiWWpQb+jyjHUTR2Rx5Yq857DiNln1KpSzsAxuMbkEiMcLTmH
VlCHnvHTNCRV5v2GgwOtAqfMe2oGdakEYQX93tWbvxhyRNz3xDFNT2wLIe0mdt4RrmEpjmCKC97f
K20yQSOuBB2UWEEzqI2LVEMvWGwi9rsMxUfmXcndxLkkVNWx6dGemwh6kMINqH67DA/SG4hU0emb
8q1Vo8oLvIqDxXE2vBzVlEUZsaLXQ94XvhPDNmvkZUmbsj5LDHmdtjAMf10L+2g8WwZx2t1WrAhM
IRndOCa4l6jMAR2TBoyqSucEIsyYR+mtKTw6FnIZNLntMeDCyHrkO7lk5oySzTcwZOJiAp7C6iOm
si0EATMkH33WatFvhEo0JA6Wx6KtjFkP39ZwtNUbZTOtcr0Z7uIICjTR6a7GYbCPjVcqNg9BHy7Y
KIRMf8cKNv7SpSVDFpdqnH57G1VD+Z4h7hjvGhY2ysiZxVholJyrEahO2XAD+ggNb/sXGc3JQ94e
8jop5CkUzYv0LGCO6SMAJmWsZCmvWN1RblzjJcwGrsjLDLQXpJ6WIs1/R227hIlSg3zXt4ndFsKi
Nzwn7f5puJyjyEUETCRoVy9QOou5DLWK7pGArel0od5lXcNoLKAMPTcZNSjiU48YTTe1iO6+t7Po
42faLGK8dssPZjg/PisuCvXOJwojAexoP2Ppb8xAWIaWeKiAOUKEIUrjrQoeHjaDpcX+3nD1RaAF
jwPrmPdP1cMQyUCrDvuOotc8ULaeqm2DChDP+FUKeSEyvNcQtll31xF4Jv8U09spNaIP1n2xKhyz
vFtTdq4ak4uxaCLF4TNYMpbhdLhNy7pehJuehFlIKZWCiCzfCWgrm+ZSAP+nGAH7v8GkIY/S0jY7
RHH2Y/GG+SyKiR6fCmuXtT+h5NMX+VOZRDuBcrfxKyqD41g2SHUkxAexV/1U8qtq1JUkmqsg32pq
WZHuGnGQDYiyyTmZl+fM0A/o1lScoSKoR5ceRHRhs6T8SLKnLBpJ2xoNhNdA+5nCMIDMIHmJ2iIw
ywqa31jo0rkjXrdG0CRES1VcmiYWjkI4jSmEhYkFaEMLgEYTeZXgHakb+M2NglIgqhhHlE1OxRuB
FK684cnrCEINdGHpYTTzDuQadfVOH15tucqcsCB2ccanXiTY4xd1uHDDBwG1bOwFQl3OOrQn5o4R
o0ll5rb6RUBhcc5UbMa/VQ5MWBo45k2xcAIA8hKkivMzb4nSHBMXWpiXL+C9iDFox5tomPqiyKmt
HqJ/zqmNy0QO01DNOqI4HnWleZdS5uiCMlOGVZwX99SAhAzDg2jtFPRJOQ5GHkh4tN5ptUcl1A+D
gqWgPNUQUmkTb8YBxMlau+pNlYqVLu99karIvWT6c5X5Ny4pozT1B6fFheaJW0vxtnGdO2Y0kCfy
1DFHVReTzyJDwOkE/AXS2sDMgCEgVhwDwC1dBtlVDnvK3B4iu3wIBSjxMxgWrTQN96/Vdi3ThZTl
K5GcBVEHSoHIMamjJDsyGZ0wznaZOWFUk5ygts1x4ApbDJx/Vk2XImhWqbJNyfIutNCi7VmaXfRC
bYDEykiXijY6TR1vKxkRHXwnZyxBpiLKkBwVXbg8QWiUo3NMm/7Xr5FASScxVL/kjG4TjazdCvq2
D1Ymw3ybEYoppZtIixddB7MUqXvTZFTkwlvKs3EJwbRYaKhx0WxXQpDZbIeSlAa0P0OgHw0lI5qg
ucCzxh2BYUm3NJT5IFprgcGkqf+sHOspen2vIUeCSt4N3YMxQRfZXzkKzK+9XSr9LiS7soilYysa
eOtaA099lRF4iTrOMzfdQApXJ1ytuPsuJTLJaErLhn0LEzZGlczxu9v77NBI7WMVJr2ngSdZFBIi
o2Z49FLBccSCygxMa+UJPtHeFXt86jI5FOJWYnZt3bupnmOpxccCQeVvVNjHcGALrjh6G3s1TohZ
FR89Dh6fQA/2LAtymvxmsROZxk1knfjhNepZ8d5RRu5q1UrIRJhVFvS4wIjJqZ2leXrqRTNbqimm
kl4mzMnHdFm9p+svjuN5qK9qVJASggTSrH/diNZFTjR1LOxiDdVPx5jeYH1EPm+Jz2jgww93VnqC
DdSTP7k70VKk+p8kmc7IDuFi7xF7FAbR2OHGSH/DJl40+c5FCGeYBEabdz1E0l+nnM/7s5e/rcFY
1RyLYlFFxppGim1V7LZ9vfBlfx1K/0wgwN5fT0+NN1asClFGqm1LgiXwxBBsQvVepZDFKYNqoKyb
lLIH2SA54NWrFf1HgP+47owvjupE71Jk1v9oxrls6qUCiSggIhmll74IU8fk0W4x6TF9zCMkcYF6
b1JkEkW1H6Aj4f2MfhXS0OCLDjg5EcKBI5ZHV/6X57/xoKOLAUbBAeSSpQbGJ4TJKSA8s0MUkgzE
iGfHOjsVqJGlvcRfTdz7mIHptP08JTUW4VeSWbZL9zdErdCRMGQNRA3bOlG3lb8s/CXzXuCLWxke
VG6cJlj2kwCYdTPwViWVsS6DNW+aPCB5b3aeRWUfvbguuCQDjJSjrbssahTbgzU38z91UHYlIAc1
fKn3Mk3H4gAIC19UvxYp4zp3OySjp8+wCKryMsExIRp/I1I4Go5iZDT91NAMmABaGJxMiPEYmTJK
QE+qnOzPQMzc4tnqq2Kr18OqaH8DJdta3kWtcEjIrzIuaYDECJKcNVjhhBxHFrrpWCVlyL3vBjk6
jYj4p1SQLL6Se0oa77TvMRzk/pbzEU3xNy/60pEuCBUPIy8Pwk+dIYn8R1CvWwzEOMZvYqknUxXH
XbHdCpG/TYL/hleUw8RTubaJXrND7pTPA/b2oJOcvpUxftTAJ+Ud46A79KcUS3XYOGUWrw3fAkbk
JKsugQi4YCT8YgBXRahZjg0pf9yxF/p1s8vcYV6zmBnqOK9NUHOD/UV9J5m3k0JrZ/n1wvP0RV2I
Sz1p8emQRdAxuY4iA7/SyQsNt2ScPoISCip+WKb1FXrRMWwwGrpkVHgNkS46y3uJ7t9VHA3oMqWk
IRTw6o31rMuhTPLI+tOU5K9kjJtJxbJmFc14kntUsYHn2glFM3fcLNGARG+KAQ8o86OsFFgF15bE
bwx1hiQhbi9RWmLbVaW1lJE/ayIetIAA07I5B5hecjYLVUMFMAB4ZO/aWreAoHp3aRCkecGfEOfO
CHwyNPG2pIqrDyhawbxPo6THQXsBYhL2aNv8P5hNgyBGWiEccYAuVzitcSlVtm4FO1Pi9oRudadE
PSRgtIqJcnwkMo/cCVd/+BjTui5bN82EgGbbWiONTQmcbtBQ12IFUcibAosrchYKTtJk6Ui7gZzr
2iAj1nj5CdRnvij4hojQ1HKrlriq/XBfArFKA6+kF90L4uZYZSSZU9NO04jZcgH4q2HWo3bLJ4yA
zcH9k5Ccy3bdLZXxQ3SrWteL2MKfomCsmh4KOfhMHzCtq8VUHiEj9+6YFnjM7On8XEU03JX3gEl7
OpIYiOa4FLJiOey4jRjbXVI4loTUVEfYw+KXTWILVJQ8IG0mzKMitSfkJst0cv3aDYqxTlCdWi2x
6l+talxkmI14snqk1q1OUHzpbaczPM0XlRqvzQQZBrF2OjoEJp2Os22BfkFGQj50dtW8elo+AqHn
TF0tRZ1cirjBCEw+JcsS2BH2SfJ0hpNGT4YwXrzXtLRXIyoFWiVI3alfGhBpW9JynlFbMHymuaE/
y1r2leUIB63gxLK24OWLLGQdHFoXjUILADJxJqzuCV/HMYUomm9ZtCDloAFsufSX7LcOe+yYGAsf
rCZIwyt3ykXHF/G2hM25Mk8CzqtU35tdvLzxSUrK4gsS+gRcRlz3GbVYQTwT/7qL9APRYTnk/PCu
8LPZ3SUMZ3G9Skm22hnKoyPGDftIdHFBFXjfCFtFEM9hSZ/FeOwAiDDOTpULKCyntARpy5/jjiTR
BL39lVEE29RYr4Sn6kToih4cBhsmBEJsxUOUrEZ1zpe9hCf+kG9rDVfrtydy3PYuPjCLDQrSoLyd
DGUgyIK3TOGdSpV8IqoXFzRaKd/xyR1mHULHpNnFwtHznkIzz1J8xn80regWtruC+AT+kiIIC1XV
jinLSyTtS3OViKu0vJnwqI24LmCiZLRKGUhOB601YHvnTO9Je6EnQGA8ju6xyk8Rf+UnH64pzo3a
W8pcUC/76+PXQ/qNMWFsSiDaO9B3tOI4MYK9f0FhF4nNQ1/qqxQTXLlgIxnO4kaQH4G+9aEGqZfF
PuiS1ZE6HHI5BbV8yhbmZJwMuXr6FTe0q86L6dyHrHheUvfF7SCDXn5n5Un9MBL3+rKguYGDbwjE
vqTcgJj0YtlN07SALeEY/xdGUuwI4qBeov5HvQCdJZV/FbWD2BxRCakQVkiPRpweHKsB/PEBEflC
QQJFn/6GEHHBXabo0BZgFhZQrYx9laBh+tQrzMpnWb0N/b2R9lSq5VVO9JU7T5tNpmxKC7lm/s3N
ydW/ftQ4AWwRX0tg87zR1nKQNyV61kpcVcqtrZ9Zfii5UVV+4IXwpqLfrc/pT+i3rmETUcC2QnaL
k/5CXFWOX+PFG4uVd+Dg25zINCMks0Vmuxgu2PT+JWSd6FOPbbpPoDBsHTEk13bmrytqiPCzHrgF
AcJSm28pzrbo02bhZ3IKuhhOeMjZeUgNRb3IIJ05EuoJ9MsDzpfOUUpGFDtcmzTWozBuwAKnjtxU
czzTZh5UcxJ6aQ/7j+ImhL/uP+QtkLRDmDy/qtZcapescviryee3HOGY2+j5bAJQWK6geu9BscOk
jRBz3IEyLjglffx/5Y4SpRjNdzCTLzxn/NiIz9PlqivnFTHo2syAtuc4hsDmU1vnIUQd8RTotPjw
WxCcZ/iIeKpBhV01gJeKBfQrwFVOhqwHsApaUpKYhz59DmNISLYOmXnupiKFcQ3WStJPjgGk5os9
w3drIOnDkU53OpIGlvTuiLczW+GZQM2IgJ5VUS5WgrKnbBeKhmAvcrgYGtifoVRcFbv3AVwXaqrW
1gMRVJSWkXdOUwgFHJz34So5yhW0KJrdrDhDZJASgBsNde9/viTzHbbz/jp5AL2XZLc/3iRprr/8
I3YzLLW0VpxFGFm81ajiBxtyzTs3exZaAncg5WEqA3TsW27EPpBRnPLdGPPZGMkgmjQ5H35YrVxW
97i4evKCbhR8dNzPvl2Q60zI4wrGcdyW6tTyC42WkQT6DgCkpisVLzDiLKFtcVfWp/DIe0Z4CCLB
8Uud7gcnKDAaBILYoU1EwijevlBKTeH56jftAEQzX6FI8aP9uLAEWOh4tjQELWw9WInv2KZ+wyti
wj2R7DxUDvUBvLY+lt1N2x5I8SfjD9ob1Td8LufkYkV62Kx0Yu35/iJzahncSCDhDYswd7Gi4lj/
IhFpFXrf3SRWkNdQaL90sLEWY4pEhP1FBAJheBek0KT1SYvwZ1IONTMBgAmLnLAYD5VqQ875X8jP
YVOrnSTvKXwhMl5bhmc8Gm9Nfnb1VWmorZ3lw1KU58G4c79Ir51eYACRxjrza4nfFu2kyrBNLOzA
JceViRp5zzgD8dJBVx/RP/TuoWCC/mp+zd/q1p6JPygvdbxpxzn8FiP60qML45TFd5PUv/ai1w6u
HjQrxanwiey0hU2j2Hq7vBP1Nvc+yS65sSwzFa6Us3micPvZvnFYlW8EzcbG3RrinmDAvJjnJOrI
tlFgkLMnPHwW4YbGGXPpAZ21hcAO3IIksUTNXZA9TDvypn8wReSPcgPKGacoSGh3J80W5Co15mm6
IT8JVKQFp3WwkoCI+8Qz0nMf4EEAW/W25ZvblTCb7ZAB0VBGvCT5ZsOi+UaaMPM3WTUnzpKcB/9h
+icGvYin8Eqy00BkHVFShK2hKUfegA7gIvcbDgMocFBSlD/F7+BupnyjbklOVefhz9iE4ZFMpEKY
ofyB4yOyAIcDc7D6JKeSZAGvWaeHTV8s0C29FeGr797mL3clgyMiCbG/ShcUJRFrMPEKt2BP2RTV
d7P0SLwB4XssIOThecUNYYjyMnm5/yyoHXbgf9LDaxx9snPb+hZTFXvIYXyzpmSokBl0RyTdpOIQ
hJE/fNOOKjum8KWdm8fhqa/LdM3WPimeRe6/v4rZCMaZ9akPXWnz7V7ahngP6WygwRB2JqIZkSuk
GQcNugfWgRTxC4TfkO17EhZg/omdIU7oayqKx/eI6JrMEmkxNGu5/i6qozyZAba6cijDeYeTMENE
D+Oi4wK3E5xsirJulVWNhwT/XzdHgYxeJSTGu5kWY//KjFq1xwSsDkCbqfcen8DSi+LkbZs7Bb/s
GfUxgv+mMq+yQew4MJArYGYHc4918IThcB3e2l/vIBLYR2oQkGXNAWYerbRsHRHfQXkdB1Ukydqy
2CAcwFLKvfeIosBsNQvjecctwORHO5xdJ2CfFEnbeKzZgZAJPAOMvMoXxYGkI7BlwFrn9Bqx3sDf
x92kMI/zqXKEIz61QbS/LOOt+Q3mUnwQhzckuwqEHiOFJpBHES8smMWwwc5QNgfWVQ4pVrEU2z2r
JushjR84t6dvQMwQXZgwf1tAbw82Y0ZEZPCCQXVNMtsBfshfsbuDtGPYr2YNCXN0IAtzn4oRsKQO
AKUgXGuu0sertYfuv2S8DY0jSBowsZinBHqpRAoCsciPQfrVnvUNKYoQsntAa6/kdffL2b8AvaJF
p17F1BGOjkn4KumtaA7radnSFx3cYmBL6PZOPMsYuxJ5p0YLdATaiyDQgNCvGLSVSKaOhE0ZyBJH
GeEa1JURtHo3e6ilJXhLTP2qOS+l9RSq6h6z+CVzrFD2JjEk0OwcAqnQIVqsgiiZaxzPEdTcmPhZ
xpCznKxleg5XZKyJ6IzwPNLMuwV+R6H1yS+dPFOYKa/Rrqs3Ur3zbl96v8h2nc94AwpD29MaOWT4
gO7KTv4Fy1tirQqiLXExG8gfCKLj0ICFCwwGPirWFmphD8dEm5crbUloAecgCxASV+zSIyf4W13J
O6rKcHMwRewRCOFSTACfjtqD6Nhm162ZM6OFuou+WfYwm+q+PWCSrfbGJ/uX4amhArI4NOWeL1oS
pcGK3uxU6k6wLCL2AlsHBLL5vPVf99uT+zpLL8U/gTjZ24hYmL4RFFik8e6qJ7CrhuaRq5HZ/WFE
fMmZpljKN0u3ZVgwE0yJrxb/uR6hX5vEOrbMKchm4Wzjh/RX435s1kVNbfdyoMNxig6GBO7QTukz
4tWLEydgcCIvGJzogxKL1FFODzyyMUWvX3i+hHs1KfYmYwyBGPzwUJk7Fkb5ic6z/RtxCr5+2Ta4
yi//0WPTKckw4gTmntx/RByFX15tF0+u+VL8rTj7As+QtwFEO7lVo4LCpeXw5L1bo4foLtUZ437x
qg4MbJKtTiF92ISq7/KtvImQNj7FqdqlqwmEsbUf5gP1W1oiUdORlj/FdZXO/4sjK7EgOyg+YHpm
4cPDKNK7jvWC0mUb7IxV+0dcFTtSXiEJILloyinyvYX5HDQH6/TTEJz2rWpO/5Z0lLfBU/l4vy0i
ELt+W38YSjG6+PqiuEGH+Wxlt06e01vIHKTcLHGh3ZIfEq7TOxv7fxPErFpxJq+2Vrmol+FLJifg
5T0LGJ1TwELLq30hOz3fc+HLVfLBnXaPLtMeOSxZB5G7uad+i5ANgS2J1YQQV94SbyLdOGiGdGsJ
PAlOxxNPbwo/OlFcxo8avGXfiYYt+/2DsQDD1Irwu7XP+oL+clOdYgSOG+MvAUbl8WfeuFgf5aE9
euIdbO/b6DkXuJozvi15WdKVhp3mgbV1uGJ2Fv5qkwCjDlD0uwLhvGmcTad/goihZVJ45/G6xYr4
Jmypxae1IOm6uULzqdseQRgUHymcdEZ8UEoQgGLQpMmN7xYg4UPhtHdCST49w2GqrCMDh7RDnxmD
B/D0M/4ncOcobIHk5NPDXi7NtwU2STE6DUZBvK2RZaw8yujGGxxbc/Yck8wNwjWidfFALpVRhY1W
mhOiSr52P9MfPWsjxMpv4c/ZqDyuDnE1/Cj34p44/RHr01TaJN+BHRi0VLoTu5IgFvFLIO62fqTu
El1EXq/NDzXU9bq5xL8J2hvrT5TWshisFH+wG+lflN4Nb48/3P3VonU8Tp5LZHGI+YbuKlYYOA0K
TqK50JxM9YBC1JsO85SYdcU90+Ce54V6Jd6AqSbCWc8nZEskk5AuqeTDhqXE02klY5eaXHWcwyGM
EIqKUNfdGT4IIp9AqymRsPuY4VbgpviUm5Oy7sh4v8IlCNOey8xAl8tOcU6vWHw0hvPOmaq9tMO4
JSbFaQ4mwucKNfRMezIZ59/lkZ0azwhRSUjtrvJHIEJxqw6bgX8lO8IP7bVIHTz8qTuBEfHHL2yK
+1Bb30Be9AfDx7jupFX8z/9WuHtX2bRRctaPnjVxEf+jqLydx/9I1NL/AB0YKMSXuwfKdmpqv1Vx
DbeSmytpFv/L//nP+lj+09/c0fIYHxF8v8kEMhCUAOBhYqc90v2HtBf13kFpqAv+pwP47ZCwRhdr
m69QIvwxq8dkWJlLn1eD67Hizf1GggREAuLz9w+shrLyKch7do5INW1R1SAncGBqETU/aXoLZuJZ
felsmXPr+ODn06NVcwHho8b4P0mw5CBbn2tAAMQK48UmTZ14fCYdjJ8/Gnn55PHM9aVO0YKFA4UB
+yudG7fxn7/2qsUkwZv1p2S0W6ZBEBaU/vrKxfbPGZ41TXA84ZSLJ1+D3MU7zJ3y/4UUCv7CnYX0
qRdYQUSbC58A+msr2kFHgceL3OvkxVNF2Nxd28bCt/9sT32AQ7QjvVC6kH6H45cMLHzIP/0ZEphw
kvGMQuQSLDFX+l/4pvEDoYYGnZmG17s1R8g8tYLmW3wKHloJ9jN4dRs3bfDBQd6vmOxplNpPWmC6
OkCspsc23pL+/KS6mjRUmhoEtDxriwajBvQMFgiicKmiomivtGztDPozoEPp7+QUNizTfWWewU6k
b72/kDupfSvYwBYTsLpOqBsj9cpWiJCIHVY0/YWcwb8JFNpjeIDIim1VWfba3KfwZYUQTKWtZQ0q
tykOpC2NHwEA41Ud6Rsq2iW6k3E/fLkHn9XFII/nIcqsseiAg3ONxnBRVzZzOnhxRTAPKdsqSNu3
z9YhmhZSk8mBjNxU2+vuX/qTTBcRGS4ZlIz1Lu4+kq8uwK+YV4aaEt2RuHFmE74C8VehwyJBOs6k
oL6kVwKqRU4sPEfei31TIVsN+e10wVDmhvo+rifrbpjRDvqbfDiWcnBVowOUs4XrMDpg5uX29CRD
oV5kkcHFzGMJRms1J2nYoXcNHIwVWkc+HgwgLgsuKBiISE/ZXVcPQABABvKCxQDfZ8Mh5Ep+KjkQ
wpyOOTSgOADhSQBqiOH5VP1N4CrUshOQ+9Kehg8gN6f0PlsbP4R9qesm4i4cwVZKgUKP7iRHJyVb
m+YuGW7ogSHPQn053FOwcsqdaUbo14Z7G9V7oqPmn9RSU6EipaTKAgxR4wTub0aJEDS09dMqKywS
ZnoKpSmDJroKndI/lijI2KmphZLoJSiP2hyBePj6EvBNu0eexgcculWPdRdj9arwcP+uJgGM1J4Q
Hbj5G2PVx9VPxSvYEC+DDgKFGihnit+YgyRwMVlXCJ57apa/pxGqtZPYLi5AxOeyX3DI3XtrVSRo
gPRnJJh3GevnAokzV3L86jnl/wjmLDtHL/O0htPAoMlnpTwTNxUJC8DriPouBMhQCYA99fhLpCxa
L2TNCg3Fc42126lAnhhvp9MVFcycKZ7aw/uVpiFm17Cz3UW6jYRLco+3xP4SK+sCHBx0cZHnhIMj
LJ8CaNTxJhe7LkezyqIyQsFFhKdULmQGwbK3vrrSihm9pqZBNLEk4w2TXRwNdEypSL5gQ0J+OM16
QMrfytd01OHKkKgqHIjeWaB3rnz4TaI82klOPpdvI3eTrMNnK/1MG1RkI84PE64E8xagL+JC7Qec
bLq/V5LxUJZrPPEOtdj8RYGEZFKCPzyd/Jn4SemyeUnqinvrEzSJXbPCZpkuYsyKVBHZIEHkcY2z
242YIwZO7tFk8nbiReDQYzn91k/gFPPYRkeC3bPAvDptpRITGRUGHEChx+1oM/19DnN0MRcXY+V1
5BBgUmcV3BEBMBlqCVEsv8ev27phduSHk5z8h0leOju/8exLXCDmJ0Z3R2LGrJy9/dk9n+e0MDHQ
2PW+nie2bONtOIQXqstmpGj3c2UTrJ2ewY6053mxVuYHoqb5J/XFm9/hkYnUwSm0aU7kWtP28k2n
pE2B6dTiMBdt0SZtbCYTTVIcI1tepXvEUxOa8a7+kSFjHqExRhG50VaomG4Rtch0peIxYzjmHUMT
R0/Y3VLIOzurDHP3vjmEIjlXkNH/lTz6n656MZVXd5Kx8FIY7YlGylBE5gQS/UJhHMc3BSKN9m36
1VDremtuGRdY3w/aAfnzFG2J+bYh9rzmTaUKecIjc3AYhv61wXrNFhLfOAk25Z0DSbSNRRvtJL9d
3Zkx+E+aZd2I4JYl/bMy9oOrJHwjP8izJ5R+ndxiolex7FBGNZu6dnm0EIZ1xwIqw/tKyeOGo7vL
wVX34VEJ/yQpd66/Q7LJaVyAe4gv0UpCIX5Lv3vjI1tPk/yZGQebnqgg50eHI93HV+kGQ5Vtuo+b
k3I5FzBacv6hBZ6rihQPruqCvwSnGCM7NTSNTbRBaC2yO2DYtBdAmCqYs4SDhiOKf1HjD18XT2zr
vz3TjbboH+WlXWoPelhA58S9FaxxTLLd6hg8LtqBBV/8H0nntZy4EkXRL1KVcngFRBAZg8F+UYGN
lXPW19+luQ83jMdEtbrP2WeH9AKapiof0+GBEzycw5J8T4az5lnHg7RT70gDEM5fLN3p2q8iPDHw
zZhj2QqZH8Dov+GFIAMkUkAH/gHekE2TjxcldQ3eWo3/6zIaRaYDyBRTUlr9LzCjemihVT/5IH3y
YPvKpsSO2P8Cwyu5J1V4R5Ss1D9k4K4T32HP9CZcS7t3/RX2JpJz6n3o9jlqkvATDu8sjI6IStLq
zsnBODfaik+e0/Mc8j7ZfKaU0Vl7x6eEbax+peTfASwS+yk+LLQDUf0N3sN6AkahvmDf8tJXrNzI
z+WOA5ccHPRoOlNPRm8ujhPwnokoNtEZYS6G4X+E/csPqzPqYGHNSxSX92lXLKnrlA3+olgDzNBh
wntulBMmhvy/S8I4BQsfZmbCbbuN7PSnKQMgWwzh1udsvIlfuYKSaQG6/RO8A8yyxwtqgcQWT8Dz
lGQw9Yk+nqNV8UK7wcK/vjWYywsbITjK2RMSpnkyYatsy63W/Bmwx+6Rt2a4IVJiQBjDkVbeYAgt
J0epP0rhOsvPKC+wlVBnPwIOxhHgD7gCGJq5zF9015RoYe7I7RckWzY01L2/+Rqhixeg9EUlNTLb
okipPpDQJDQxc4G2//zvPVg2ZRypLXF0duVDAx6JonfAfPpqmHeor43ArGZGXoo3wXwwE1z87uwR
QXzu4HgyyXPcbkNILIcqgcLBd3bmzi8/Av3eUksyQlFhgyKB++4Lm+Babn1+hj2EP1fYPYonoJ9x
V4rp9ND9P8lwgm+qcrn+JsxYjFY5pbqP0UTHREiCIIDlb6ZspZclfCX4CXWnCM9U/IcD/QOvzMCu
/V2JBlomV3phdUudUgNB19l6NCQ/sZ97mAbOpn2Fv9Y2EI24v4c34w64AqynYknZXe2ZaeqcfdiK
37Pm2xtXou9Yw1vFlkaxpXHXhlCkIGzNGbDB9cATiQEfaVHyZCLHHQQLmYJaZjrBrFTnJec91uPd
X1h9lB9Miqm5QBDbFypJTZ1aPA8pByT0ouYhzYEnAa41fezutXQydhFNOx93fC8ZlitTLiUK1oRv
srNJ26bH7CcT7B/azB/2fAGYpk03LRtGOCn1aB+wgPUJBwpYX1wjgotTBDY2SDM6MzVA8LxhOoaa
NuUkeUFvIDodK68HzCLEETTuW3NAcjlLuwPtJ1UCQ110X4CdEUVV604orfvJEjObrwQ/ArrgiNhi
9kbsg3kcYyoO0k498Fb4iXyF+7yD/UvB3L8IR6cE8b9EYR1/cL6ES+RwXAAT3us0eGM+cueduoQB
kYUpEIyyYd8luxhdAbdDmTHRwvVqy6RSpBSnajrXww+eyAkRWZgBUTjLuIoh+ulPPQnKhAvN3fjA
2+rLlQDeRymdRdv2xQbJs7J6GQ768/gD2U2LFTADY8Y2k3ZxlG/teKHEKxsOOADryb6Nj/MloFAM
cQVEyzpp6TCBwRm0YipDV4cGkSqTLuu3O7jeMnRxCFiMx/QKpycx76znpF/DiJXEeMnVLSlzyHUp
nTQ7NyM0z7nqaNcIFjPa2lv9omVjOsD5gCrWkNfaPnwmmm0eqy/iTF8KTBBOu3n54rtyPVBAgDeI
9R4tXW/rqOybF6lMKadx5qCBK1kNk7PzucYohsBbfw0NueZDwymB5X0cvtFEEQUDLdq4NwF2xCj0
tikgeOIYHr4lwQT6SFfh1XC76HMOmIFQF8aF6obdSj55hk3TOSHwaGoBjGA86beC4m9tnhlEAz9e
Bx0xJJzxVcP8ldkzwJM3FRkG3ojU69ASIR3M8SS86drRjbrJJk3iykMB4tziPMW16MRpCMNCC486
egJ6uyh4W/U2/dfD4FfBsCJj0hPDHpxPNWq+MK/dUnOYRzkcTzK8QKZo1rLFHxZzp/ThJ9cSEJFJ
II5M6Yu6qAgYL5oT28SaT+wikcmYSUxkpou2DrwvaWdYevgpsVZLRt75X0naBI5UmM9k3TmKbnKO
c9banJpbMBekf1pg/eWCMedmq6Bb+SSiTu3EVh6iq8DmGQ1n7a4m5sIQrn3KJCfaehGbcQSxEd5a
oemHrKwvvYVPvlifIrTwMbRZz/IvNeIUqxBs9e2nsCiAGP3oWossC8p5cCYPlKQeo2XYBgvBsiU+
bM7NkeVESvFhoFAuikpYmMFnrOb7tK+dqgl2E5OscpmIuuZK7VYtkp+x4PQWjx2924SPebv2Uych
EabrJKnO8B4fRTYiTKs6FzonEtgKZCePSIWpn1367OnxJ1YUg60yQhhBLAEFE3xKg5M6SIJ5D7m1
7fqFplmYtpws71v1UJoyqo0/9QTqTJjCLUJtUPj71MS/l5sy15kAi+t/DC0up7RI5BUWX9hjlQad
QEiky7CW1Gn1ue7HELcYVcqbSmY0LxTbvCHpAvBI8V+JOywCWo4h5RS0ZWzZEweSViDaSiusK6Nc
+qL7V1rA5e1ulBlvqMXS0iaAdi9zvnlAcGNozk1NIGqK/pheGFVXinuCxZ5xGry/tkI7wheQGWh7
h/wkPjNV2Un0Vj4Ymo7BQXXtxlsz3qy0OIQjY39/Y8r75gAl2I4gduqefswxpvJy/J8aGdJrcy9C
Za+Et1ZTHKtGrVnIm8SS/lKSsS0d5FnU1i0MaVMLnTYSTk1en0QcrE0zcQa+Xr9VzpKsXuLWvGSR
sLQo5HsGUcXDEpjVo0qE/8Fz5SICZ03MbYHWMDVuGp2tUZkcQTnC6mn/hHZU9eQy6sfBg2Eif0xa
TxnWW2n2z7gs8TfDJmEpit2fFaF5hdLcaJsghbnNoi2zswstvykBDqBfYd+of6VyCfXlr4Bu0OeO
7n77eFJZn4P3rqw/VaKBothjLZd1uE7wE8vRLIQIBOrMX8vVzUJ/qigRxmxOpaILLEbsKh3fjZ+J
hTEPboLZSIDJiKe9Pk9MO5RRIQyF0wPoN24/K3uTqFAi2NRqo7tMaaEqYgzvFu0+FALabf0wUf/b
MCGEQGCeB88CPLPXmLTjaMetjgrA6lIKdfKNkSN2bfDR5BiP6NlxJH0gUbNV1xfHMiAdBpUm4qNS
AH2NefHcbVYhnIgeoKBPYztwPYAiZYLPE6bHYc/5spKsTTf1b6aEoZrIZ2D85ONBm4PaaK01SziY
6ob6K8vnUjcZnNAy6z0298Y8qbsD91Yq3iEiudk7YQiQKj0CZ4mpdLpQxe9JYKpW2pJTA4sOyCv9
YB2tFNDYmciL0/dVDeRjwoCAu4+sIVG0vSD1dg1VM8WovXARn3TD0UIjCrfZyxn+OJ3uzXsFCAsG
0nT1MySZmO7IBC9luN0WS1c68opkosCkPvYRH6O7dvSorf7tKe1qCBVbhGVcl9FmyInZc1MUDGRq
hEuvhl0SgLpWZ0npiabAcqTcC7iQNh2rN2AuBU1C0oik2Rtsx8bYORg9VOJn160xYWiC0yB8xsmV
AYjGNIFbI8BhyIAdBIeDqZwHz7bW2X1wENUaUmPjVTwkeC2gIsXENu8ZRKXCkptdSxvuM8hfhCEg
J3Aq5kMWbwCmZ9//+h0DJ1I3c5C0LvhTohx4G05xgg1G0y9SX14pzB3E8DOX6rVGJIDrs6cQGsZR
qneOVbgLGWgoKZiws8VE2qFhoKWnJCm63mfFHaNL2A5xaWpLuUlQj0N29KHjzDcUCK4w58L64Kn5
2grIuufa5UG4M8YeLRXwSTLQ/XO80oIlhFZFsGn6C8vTcgO4eS6qQGxfWmwfQdEHAxImbDwZD2MV
Cjl6OEZaFFNmOFnCJt3DNKE/bQIsWYaF0NgszOAZf2n38UhPYTDGULAzh8n3lwmHAbOWbgtf0BTX
BonmrYMgkhTraZRjpygy9UNBxorpDP1q0D6oY/CfIP0AX8om3ozSy+h/I5RpDepgz2lxOAhOOnM4
tmLC5sKPOvvUsyspWiBpZf3OAQYLD3AUWxd9MuijbcBREsqWJGyzYVXG+7p+C+oeu8kGygPebjEY
fHqmVBINeITrqCcQ4yTCl1RwSvFBy6YeRTgY7sagEui+jO5gEqQa8Dgky/xpavZrcMACUMYPrVlO
05OBTvZMG3o4HwEsfpUOtY9uQwyKtuZXk/WgCE5p/orySqo3PdPesn2QBbJUqZvTlmQDpooWG3Wa
sWHLxLCMAGLtuo2WLr7VMaR2AOUcsxDZ1toPAXxvvNagEVpIUPTHIMNzMy+T5njU7YQZTdHAOiWR
BHKw0erIuMy5QqkRwyJ3b3wI3bv3jeOP7+xdq66dWFgyxfoygps0beLq37QvZPW3GNk+DS0bpaDj
lY4VrshdAXzdKHuap96D5srtJPdnjYEGekn4YfLKiID6BfWp6idz8C7TDSe35rks45eBS4o5yLvS
VNcNZUHJcMpEDeXF1Ex0BHq8zjk4pkMobfV/xWWpD1QaaKyQXKIYg3Fke67xAR8lLIgg5+ia3mwA
WcFr8qOaGyiQ22OeTFoGvziDJY1/IcxEzwC0Xhf+n4HLlHy09BRXehawgv8QoDYRQtDeCaBKMavt
bVlR+a3B1g12BXrRaCQHtjuMjFpH/9IJxrVgxtBguwLq0MMnnLFuYcFKp/gqn5Wv4CODCDJvd9m5
Xwhr4aqQS5UvYgZ93EkTyZfRV/ljnTi1f9gXuI0YYRB8dPd5wam8bUiAmREsAkEnu4jv7gbrunuD
6TEPYIavXaSDufGPyn34o77FsmnKlb4Hfxa2CnMB0ss8ZwwmX2p6O2GGDIwbFZo+DBf8ImABnaV6
1UDdg4ZwGgCBHBCYO7pE/cEqjubhW1gKH+nG+AXLQlE6iz6B7e/dy7wlW+0UfZRYUutr+VXcU7aY
dX5z52dhod6VGX+q991avZPGCmIxywka4AN5NKt3oCROa4Q58xTKE3ag13C30EGRjdk1m73aBelr
S+8bnuNM2QK0kUaGbdpkE58c0qsGvHpNLsaMIeZ5uDBWt6Wf7DO6oGr7yX97EjafBAzh+VhuGRey
T4oLusppXDcjqYpRcPNW7uML/1cZfOE2mPCaF7k7m7ZmppI6CXvBsXIGp3nWR8DGwWG+4ER29Qye
7ln7yf4IPPn18EMs3tKakcyGEccsPXWfaPkE7szpC05V3gB4OCl505shVnEN7DjZvjp4Vc0hQtjt
JlpP48IOiipcqvUL0Jwe3dpmZ556ZazZAecX6OfVO100e76nD+OuvRqAWnai4cNHqfdrTlQXEtxw
ugyLjwpiL29GW7ndHIiQ6R3nAgwYdhaSTbo5tB82UvBLOgCIpFf/aGzHTXYLid7GmeaLPgBUougY
3eFLPQtAOAVGKThWgjN/gAbBVfuiYANaoFfvbmwU/Qf0gT1jUHjFHzhVs+0Rw40/+jO4jLvyVH1z
e0eokzwXPyvYWQae56lJQWVAIGqAjDgcJ1GVisLWIH043irWzN8jbJ2Lf/0OZew2DWbK0VpXn/EG
zQjAB3grc0wmkojaeQZiz5biAUzohT6oXTZ86fmpc/yVtEiPbKEvmnr2aiJKjxZ53uOZwNreQKM+
9++lDZw4ffjZ6GBuk7/aO5cahhs8PFYgZ+m3skhPUlmjJHUdL6REGbOI5J67mL8iqqsEHWjWkOrO
9aMh6wkEhGheY50gpERj49EewXMOQxX4x1z6g7gIAf/lsl11jLiDoF6V7UmjJU+3ItqdML8Oo4ZZ
MHhTtJhO/WmTHAT4mYO6yulvUT1NWxLb2CQIdiGhV+ih2D0Qm1gizIOa7XtfY2JjHuKb0ILSwlzc
VeImylaK/tkSdyEuyhScMN64iXws9PGXjCGB2OiEJvBglPteJGUYHQhj7lDX4cYFhKkcpZ0unFry
plWAe2j6MX2Nrz4nQnOoOK1VbhqfmTJRixh8qth7//sCrR0jp0T4TPQDTTIeRtKMmVaxwpvhDRQn
PNLFC81ffqqPrKpqBagDmAVrEK4SOSUdVtj6PK8/ctPxcSmAItBsAccIkCiMAwrAJFk3GarCOYAE
+BUAdwwXHC5XztR3j7F5Su6Cd9N67ESd0d/W1SqLT5iwkGaLpauEewycaY9yrMnPigj+dhpNAoHa
szYssKJgm6BugKUOVjrgpbZpSK3bW+ouPeXQmDCJ2WrryanlCXfB/63i1WRmCjGSlsSfbijOZvPX
Iker3wjMUkvscsbAzgTZhnOYtJw/IZpl/6ccpeXYuLj75Gt4O78JxauHc+2Ingiku6K+HspiUwAH
uWNIChwOa9AxRGGJkGmGSNxDBxmJZCyA/K+gvrTN3iCzRLQpBkL4+ChJ6RgzZLao6RjpEOdmW+g8
yhU1NVFkCEmHGinS4H+bOA0pWCD2mPCFVxFSjgGfXZUZwknBycWUxTAIWu5xegpJiui8pSqA1FkY
lkA7GAaT4+Q31CSCqXZNpgLSOkmCBlzpNoqJJBgRZBmh6MamoOxIxlDhXrGoxg6FBXEHOTilYL5K
mTwbfkX+0wJo7SXpDmhKOnxSPALhRJ2ANpOZnE5igw8Wkr2NaS7LjDCXEClNs0IReiAXMzIeOBpV
ktMTVaU4srvzM7IIH7nASX+Ma8dHEA8FYeBi2aGwx3GkelTdDfeQqnmJ3t6vbKG2dX1Z6UtzPPJ8
Qbhv2qNmYjRyHrmAQ7AX/T1/N2BF2q/V7AL4mwYrZnG9tu78t6Y88TVgFQfuwwghV6B2cTH+Q+Se
QobDTnp69zx/WT8q8ThGN7G5ROLalB1TckTjEQrP6f3ULxNWaNk8QkC9sDga7YPX5jWYtvX5upKO
5BKZ6pIP3NY2P28bEJKV5l5V5lXNGhPRMSJ8DfXQZIkM2t8NjqE5QYARhrljpjTG+5LmQHe8gYNP
KuibHGqunEgi80qYpl/avramvJop2lPmP5ox/TZP6QrnDBdm066RaCXjl5gcTEjw4Gsm6/Co6e+m
DGYl2Ciyb8wCIF2Z7SyE596I3zlZHX+j8JTcZ+qvPPU6Ys9QteWwCiX8Krn6Vcp0BfTD8/fRtACI
qYv4J+fgqKae15FAODyF2dBA3In7jDrmDK3PocE/3mC3OkS7f6R6GSElPM7oXpXlog2mXQHMAjx8
ACYzBloAVQQB57T0UBZb96S6aNiByk8PA30SM7QlttpqiF+cE+DFR7ROf8wFB7+tQnOoqZLywtqi
qGLh9LhErivZ0bggvTPEjzYnN3qtCUv4fDxrkNuY4vDrUWLzO32JavHdEn7Yu+cGfoQFEBOaZy6M
P7yVtS58YqTSuih+9opwLFSH/0kYkTcPVgCXSqAzF4a31x2bMiGH+sgYkJ2QqwyjpauPmvr0izUr
l0nyaJ7BtwQbxW7XHFVjN/2bK6jtoGpzkXkQj+bAb5iYnHkAl9ewrm7J5sK57XCK5PFF/LdK/391
Hs3/uKOT+ltWZ9BeTH2JgQQIO1cVmyDAvtKa1hDPGgR7bhGZ24WiozliA5zBdhsdnrxX1zmaN21N
GkXXO0FPDvSRVci+JnsfoI/xo8M5B/1F9u4xedN3OWwzwndggqh0gM/JIR3kt2KGeK2CSyitWw2w
bh01jl5DPDkm5u9QHE1lV2g7sWEFLy1eStx10sUK3xZfhLvU1Z3F91jgTtmzJbHoWuXqWUQ+2wEM
CFjW0+gFB0W6NoqtclY90ol2cW2nKHZ2sRarDoGdqKFtdll+scbRYv36kWOIRz07G9iPtE4unRPz
GUmc4+mbJ4j5QgsMPK5NJhK8QJybVNCAoMtxMztWaM6JjQjCae+zlhaJrlHNHliRZzLmm4Al1Tsd
ih1Uy5kdZDdeUDeZn2hn1y0/SxImw4kcOQmJdHOuEpyhudz8MgGfACW+SWoPsll5qyGhbnSAapj+
QTzvJwXzyFeRyET4aJCpiD4lpE7ocVJlqaUyFCFYqSNKowaZgZ89cu0pvXC1yXo2ZfXZM4vVOFr6
/q1B+HOhIcigrW7Bj+HJIV1l95yeyuXhvXlmKUwPUZmVh92bpeXzQOtaKk8tOnrljYq3GpycZ5ye
PH1o9OKp/pw+QRO8ScXTN332IPexD17C+FbpaoxeAeRTCIm44GVSWPNO3ufdQy7fKF3l8eoTj5KX
Dg6M0n3sd2yMU6aqsWaRTikVMDSaI5ea/rGpbom7c0M4CjtNuCbBH2s8kx6cdX7wYk9uonLG7lyM
t4RdbjrzjMGasJI2ipHGqbOjy3ArN98VA8FAXo9s6Jwp3NG8QGut5fySejf4ZdF33x0Ym3VA0pkf
QCB6cBOHOLJFp4Y8tkZZIa7KYAFuAXWZFe4jQHkf/yyyKnzQcRGLtPjWKJTzkIwHoEAJWiz6mBiy
vdUoMEbYlqvgqWcltgtsx1MZQJWSxFiLaeB+YrAcddB6DuqIE8t3AcNxWnC5RzqFv0+sVdbsSqjc
LjQBN4UH458Tdj3TcJecoXqEv+yAvqBncEGkHb51y1CFFDWwx2IaQaKlHzRbLTSIZsPP1hqwfioh
LQzrUoZXGxTSuS0x/xzuhbEdeAtqhJcAb2+U8d7pfdugjhDhBk8Pb3hbEh4MJY8wDcM2INlMp4Wo
BFu5/KlLlAktrOEKozcVv0luBk6NiAoki8Sdb1Fk6FwZzpVR5+vuOZ65hzlRplqjCogy48Wn/yJT
LjLynv0Ln5HDWonnId9qvLTYe0JznRmIaCVn+spaapEc8nxV8+n7rQrpJAQ1HkLSnnVm21jW+XyU
viNwBZOYgCqn8npbdMmnwN3anfTK6jtDdewP94w5h7Jz64sYbrBpicOTRrdrONYuOBpeANQ2V+kp
/ObbxRgp/iHQYS7VW2XobfqlJF016DmTVZ8sxfggTP5kjh6d1PhnKHZhSHA6aUGGuB7iU23CIdnE
FrlWpxr2hb4XMa4XL/yiHq5mQFUQceqdisEF4j0WmAl2g7yGzJZdgq9ffhj8hxujyjvAQEFtzM7P
cwLM00EA6EfQKZTp37gGiqjyEIcDCrHyvGWurVWBmR3fwwZnY2jPqbLwYJPWzI5vvXRoVRL87ryf
MLHIjVnyLPyoF66xcGXyWuxHfV+iLeWXdBcgmCy8kx7uZB2ysGP1l9i1VWs/xQImtFaryd0M/Z28
iNz9wIlRnuISrY7TQav0L/hm1ujR+Uju3qovZuMkGoqVHb8PPlgwJYQ7rL4j45WiiC2ZnU7GRFX8
JFSojODmSiCywC4asWJCwMg0PCnVieRx3proXkLl6Ml32eKM2/nofNzjIC0qhJ7BTYsXxremLhpm
6qXNOTVU6wp3ee+Uqg67GduMzrxC1iiJGOaW6R92pBhkZmdoW3GAxw+QC4CCZmc9JrHQhW0rPVnF
DzCwGy3BPKVzJf2JEBnTdQqiJYRwuFDtM1lQIMbsUhhj6W7M7vKIfny8gOMtcZwjdeRLV++Z94eT
JqxWvntqSmA4ERSEayZmO08l8jmE/AoNcAgoS3ZNh+vBCEJp3FluE2kDzil/yK2vjPAynnX6RZjw
0NPGW6q8PI4DPfzhL0uMDyrmqhbUOhgBxV2LJIT06yrfEZrLJW3Cn+nvBZ5AxOJBuLIgvPZbhhiV
O1p1wOGZ5U5BM9KoFCvKuwxN4XBpomltYviK6x2SWkSRMAwCDv9FxhA4B/zLsEPMgQThYYc/PjeI
qN2Fjg9U3KXhwlPwWXXhncPLDbu/0r1CzROraSgvMZf2/njChsvsnwSEYvmBtV43wOBrFrrfnwzp
0vs7EROHKpzMHoPoEBf3TLlnxXcRHqhUG+HdticLp3tlEY7TG+YyeN6GaTwLnb6BGxZaRFMC2P54
yaEZHIlsS+xeq2mszfSSfIByxRN3PoeVzWoXIBZ0jkTz3p6aNlonQbgSwklRhtVYylfD2QshjPEI
DA5rUSEqZuTS4aK20vOdiC+PzqVUuL1UCAFwQvOOCRKhCqW0lEnV8R9W+l14lNT+oylPBXRbwauX
bh6vA24bz9wqerGJ4hAfDn1TFYdeMFb1KKD1MzHBRqYZbtJ6lVFeGwt4Pw22Pbxfw5GkV0sko2uP
xhXuFiBsnTrkD6HevrNNWNlfFC3bLsbgZNXEuzC+58WpRGSXRBdh+A4rPKgkZuABvhwBjFmcV2Tk
snpOV1Lt2BBa8arjDFQ5ElGMfOHBcPfIxSJWibumPg3RsrDwX/1hIYmwVCqnVr5F72L6kIAcNkWL
YD2B6fRp7HaJdpr8r5IdTzrd3OlF85c5eYD9vTDfSnYKFKIJMBXcsacUwh5JNbfdqBMyMOf918PK
NyDdv9rYKaJvBcDEUrejS4wevF4Jd/8Fl5IHcXER3jf6usb8FZPOXKzZDH7YnFoURugkqRmx4lGd
iJjixv8RPOaJ1ttkHiAS4oYLwwn375CMY1J/3K8ygYzFrZSBDSZo7Eb0XiGj52TH/mbxDfJVsJlo
zSGhHsm4L5qAG0+0E/WUa9s84WrAmbHemfvuyAFmqydivj2BmmfBT5/9aKLjue5GA9wzhWubrGLo
04iftL65abimfvgM1dQA9UYAlu35i0yeCDfWYojoR913KEKD+wuB2ZruQw0+OvdT9Q8B6Im5N0N9
x1uks8P7AcjQxxZTRtDk+kveYWE5er/qoCZFyQG36QJtYW8FCxOxX+0VGy3e91g8UWkqOPlYsrXS
QolJcgunCdFccBULlDk9pTAixmq5yotDrIpnDDmrAZAixZUUV/Z6SnIEzzcDzJGYHKQN9wv5wSUc
SEkFcAUyaBT8aFHwRs2ki3qYWALAqIpLUvyMTzH4UoetJV3b1AHxtYa1D0JdWL8Zw66UrcsXj6VZ
PkRjy15hxDTjybtWFFy/b0PDxXW/647j+K34+6A3V568icIfPm+MEkesv5Q25M1BCizzuQp9x48Z
KljpPERd2zFdEJu1kh0CNPLZ0Si3oqLg2jgudCU/ygCUKuS4BmMUg0HRqxa+Onh6GQ6IoZHOpl0g
GR8C79fqsYG6Vh2WuTFzk+ZToZkth5dZfEcuTHD3LyH6dGASouvwv0GcaljMYkLI3G9RPguKGsYH
Wv/upIcknlwTs5pCOmbKVxefGOOE8iWtP8iWHojUU1dNesjrh+VvdeNrML/07JMyXC1PFh2A+Wrx
hPQ3Q3Qi66SQu1lOSyFBXNK5LTHL0qkXlZaB9m/ro+ecFvlTqwDs8pPBvh4x7dQwDas1xko5goXm
quSfHte35A4EKWmz2aDc6Wdhk4rJ0QLK7w8Dn3Liskr0C/KnZH54Ej7Ek9O62NKKnhnMlrntm9ch
/6a1xZhNUJZ9ue0j8Cdn6K5C9+6Ts+d+tt2vB+otD+E8yXfaQJOXz03oXIk22ah+mSkmHcQbHuIa
fS1WQtJe79aNcmdH6JInvFFduZfuFuFyp69CGsPa0UywiQmvlOLjZCfbMy6E8C0nIH80d6EHKXEk
dQEGaw5DjiG2m94T/4o3hw/bvbAHIqXh7MlYDOITNmnqhv4Lz/dJdtbMmDwzaBUQ3KXLgbSOfkNg
HvIkMHESQ/1dkJwi+dgbx9T7qfSCe67CYAWOPKJ2Gs850gSmDs03CVEo4LoHMBYezW29SQMbOysF
6BTmW9fP+l/8dIICGvHSI0gZG8JdlC7wrAF3StuVoJIsZqe0GOpObnZiz/f8qbk3yUNpDhNtog9G
5NNYNjRRKJj4kg79euiOov5h9vtU3CneTrRwZpoy38HP2YqWkPmZD+DeRcpBreLec0K1MfSElG5y
cVcD8tZbZsl8VViLEakRY1wm2QixmM6ouM3/Wd/iRmQV4nACSZ7P/GYQwbJkQAYRnzFrIDo8Aece
zj/1LyOkbhawCzWIAcWbdBcOMPa882Q7cAMNB0+GENiCmDP0wnZ+ErbKDwTZ3HwGsainYkNUCaXV
b+/UT+ZGwrsIbb9devIWeUm/1c4SRkez+rMhjw0uEo2wxeAG2iAKDkwi57RKEakCSDgy/mYukrbU
oSJGWLJJqeKjJQb7aC7owaSn4tBlilRX1Xa89JgZIdIcFqL0MSg/QfIFHjAPI+76DgH6gHuR29kQ
f42mnMUhj4JYO5QsGpQ10sCcmveS1ZXtDcyd+Dwd9mClAUN+Ui5gP4ZTfJTTZX/qbKl5+OWhiNKJ
bwd1xii7iMn0hB0WUKcIAsAyDln5aqSaTBiC+btM/4DwPNHSYeT72Aa14ivg2Cm1PXTVAGeySvg1
oBqMuovH9DnF7Aeau//ZljRWeBLuMdgb2eA9hViq/m2Ne1Hr8LM+A79Uvk1+jyE1dmXeIuEdpoTn
sL2S+6ruWvWcxk4fO4KQ2WoHDSbwT0aOubXFSKACMPedmMG7F5wzOnI1eE/W/v4DHKwW6lUvnJIN
U1js/XzkK91O+LbkynHJMrTeLXJjF0MpKimhRMfUnSsVaTIy4oSEHN+BRNOV37iZLzpT2GEGYtDA
MVvImRoqvHQqaicFRAvuli+9yK2s+q9WQqwnGiCTi8jEiqncR9QhARzFFpxU3Gjat4UxUUfFnjyD
SLS14csyTYRFydUPi4MKqwXawcT3Q3Cu1fhjQe6pHPjrpoCkEbYmScF6MiwY4+TDzlKhL2OtHfxl
HSQrVFhlBarDfqrymmKJElvdp1gFAAPPJiZNLWCCGXxGIYiCPm599AohR7YVSS89x9Yvab/6kkiC
AIpVBLyO3+PwGyDarEDYEaTxUZkBQGEv4Pxhd+sarIsj/Ju8tPG8MvDhIImG7Y5WDG89/CuoUMml
F+cSbWO4SfR/vFg6AjgD6ALfUKfMfonlc48TGGDlQNbfptSomxcirvrJkixk/LrHxCEHichE7Olh
/8GYK+c+6YmkCLHzcdRWx6zZiBRl+Pt+EqYh+XwVMBhnhDd76PxxqOEPRbUGjGHIiwwKJxdf+1Y1
galRjN0TUtAQAkC6hzqXpd8RNVljbbh2iyHNnDBlMJGfez1fwQYT49Lx1eocATxEybPDsyIf900q
fpkKvP4OhBPBh1/8GR1tAfWhbNyS9FvB7bFgO44q9FzNGSeVjmo3jtBqwkHxfWTUzBdjBf9lA2iM
n+fJX8g7NjGrmOoBo9onIKrRhFJBOOuarYvnYB2hnUQ3P+XkUoKlAoyPvP/zUvkLbkqKv7VlJFt9
hDXMMpgoLGpKPSRF6L/whicCRSYsk0NS6ohuRBp+9gA1NRSvlgSh2ERbzNY6TqGp6XeJ1QHwG65Q
BW7b44WFH2EkIZUO3H4gJL6cX8SME1g4NTQY/zODkxkUo/V25+xxfroJtSN6AsR7uXXWrV3bncC6
e9At+I7RkWTTo4/BqIM3bo+CF3xTtcNsIchQPdcoQ9AnUTn26pLznIEYjK+OCy7ZJMgp+90k+6Ph
Y+Ju3JnSm6f4lb/gNTBu5YGwsCEtw74nLAlrrok0j3UeyrJZcEVo4hPgu1F4kxCjEK+FKzopgm0S
z+kLpx53hfigt4T6L0FZh7D/H0fnsdy4EUXRL0IVGhlbMYCZFEVSEjcopQEaOaev94EXLpfHM9KI
JLpfuPdc9hWgodV1o59Vor01CgpUW0DviWvVcCK+0FOYKCj43AJxXujZRgnX2ARQG7T5ATk7kpUE
dwHjNl5xOh9txTaeeACaIk4ywD1sNZHAAypq1i1J3tZKJEe/Ow6U0vkSZX/FPMK3D2LODAqU5S2H
jFDyuBrAdZcI7mh8UONP6nUYWVgX65CZLfrT2OFh3XG1k51TZQZws6s7TuzWbnq7rzKsq9ZfDQrT
BzTQsoqGLUAqRWWSoqaSF2z1UFmYFZZXTG0oKsyWTR3KRxV1HwUTwvvqR/HPPfbpJr7O6s+gP3Q4
fKAvw3A98LJiYpn/A/QpZzAYvHLfSRClfHaUAcO9Nni1IIKACdjYLoYK0pvD0HTsT11q7037murB
NuxZMtvqw+9GpPbV1ZUrs9q6LWCSRUqU0StHrAGHkizcYG+pm25Gp7xg3hD1sgE5D7eGLF6Nb0u5
Yf0gZp2GfbNswZZ0eOt541YaKXjjoWJ2DOwCkGA6j+D6q/uOWKc0oNmwK1gB3kdtRbkzwK5zrll9
jMWmgeo3ckq9kATjYOhSPJwGU71xiktreAG/yJam2yKXnrBtL/uvedbwVuxzXjP1pflFDQJQM588
NsYWXSLer5dyfnZxLS0T3yv1fa2vS33tNGs5Ekm2TbpLAe1Fp0hpiRqhN220yXM5y1HyMTCatfb3
lvrAz75Isk4sr4q2BRTrgEdhwn+vLc2ZTbMNgJoqS66vIoUuwmQiwJChkXZtxLVn+fLVwPw/9Yo3
lqRKjQvfug/6kTvN1oNHUAO/ZfTBOqBE5ZutbIa8dfzdR5CJEFdVN5Ml5zjay8bSPYoFzi11TgQu
jyPHtsOzETonaShL144OZo1pEUFbSDIDTA78aoW4NkQPcJQ5NTyKHPGVwdGEo1gjNmgbDMF6gg6i
3LXuEKlvtDdZeOqbBwEwkX9mhophOrZP+fRpUyvamY30lvs/PY0JsthXCfxKfYcGn+ckWBzb4lGn
m6DaFCJfCNraGpA8y56qeUVBIRn/UC4Bv15IeGKiO1GV0U0qpvUeGSuSM9rwZsvb0H6VpCEaR1u7
ExGdgypAAZKmj3x8tYAlW7Z7hni7rXx9Z1mI0nNmuCZOXsX5G5PwFXlM4VwtGE+uudHYigxqArO4
u4RQzixQz3zzuD1n2vcIVVBcGhsDFcgcddfMq0UmLEyWsm9oYHRmivWcAInJZdP9UAxEKgqhnAxI
E+soh5jBFM74clCzwqXK84MoIOFf4mGH4JdHhkaaKViS/1jiADa2cE6d8GwWvjHfRTchzIcriTHH
0Qg/an8i9dQKxljQgz3yIEwr5LFHWsQzzvKFKQsgrqIBi989RQiCrlYWtk50O/dawF9mjjlTEqyd
7OY06r3h20WG2YSfpFH53aEdGLH9Lz58nTJmA9Mx/6NwG8u7UUOSGl964fn1M6hZio78lf7V/VHL
qA45FftzoV1TX9uGIzao1t077RHJ1oRuBKVjEjxrWutZIGoy25gLqFhNtjE/4Twyt0X0ovpAypjk
pnLp0pW7EQ8CIrsWBjrhHJSIvU21Xw/LYHidb1D0zgYQov44Iqct6Up1Rt18RwXzZESlQtotwqUk
RL3/f0fJSlPmiNc5h8IcDzOGNJ+BZRwBmhLDPc67T1Xqb2ZJ1Ic2LDu3IGmIJQq0oWB4H6ii5TBy
U+96rIMtu0oHdHFWiIs2TNtQ04ESEjOWGZD5sD2TkT4wNIynZovIfmH5qPzBWHTQAiyDJRcOH0Da
zhxdeJ/YShkxZvHhSyLrddViWU8Z5yxwJPQDTpORxFNCTJ+D2xZiahdZT9yWSV4vXzYs/inBLeMO
D3CaKNCiHEkIUPvRaSTnsOMx8k+fGmakJdR9WMhZvq75kqoJD5Df0pUPiWZMBilSdEIk52g/gxI+
E/ip8evoaHb1YzUeY5frqD5YwVcWsfjKXMTJtBPsdRCJzp/2ngDkP2oDwB+GdiDTiP6PDnG6sq6Q
9YffYYCZBg4MMEgiXve9cRSDD4prVZWIoeuFonMeBdQC802JiV/hHzPclygzXI29Wht/ZaZLSmN2
qVVOwgkYnKGitOEEnwVkxq+0vhvtVa03AUsL5dhOeyLZDO2PrimNmdtf9fowNw+uf8jDu80dYTJ1
LcGxRiXqURo/RSKDJm/h0cmbFq8p/gtr3znAGVjaUFBxlb8406U0f9rpZLmbLt3E9PkVQcGdXCUo
6UgEGp618euqr3H2OTKcUEdwXo7PSO6WsV3U2dY0BN5UnH+5f2T9/gXS3ybXLGVjj+NqqcXPpnhU
MfE+b4m6VdKlrLfq2gp2vvnWlegTXhIOQ9dTW9zWJSokvmrxw6B4dL46xkoI8xGYwKYahpd6vKgg
DBv7M4QpNDwYc8FGTJoL8WXpdAGyxc9WV541z0K+EbFTQgCQ6cx9IzyVdxEOIf62rWt/OlRJoidd
xHGXka+cfK6GRkPc64YIAyKeeZAKXJTF+KNEN718xx5OrTmpXlQDQySZdl8TqhDdG/aQTngt03VB
4uuQbKiWah0Ls4koDGaWE7BUHBejjmeU4rYx6Kld3G5bpX/EIdL3rn7ZKi2sNbp5CPMUcB112KBj
AMC3X43YhQfOfRszU/rdcucTAoGe4bNiTxnzq2UIuiEKVyWV+uTT8nCSdWcLTTYRLZr7mAbtGcGr
AuXycPoPW9cQIDq7gIco7guGJVhBc/9Vpt8MUKRwznOLKBnKhRo3bH+k+x86d98CLSjqeKcMlNHu
yRQ4ai8KbWOlenZ0lKNkChzT0GzaW6Avp5g4d1bXA1mr9SexkyXYO8ATA3HPgjFutecu74x5LAK3
fRErO8v2tOSTKSxvuMsc3HXfHQg5sKuB+PerhO24/ij8U8BnIlwp0coXqIrWg3IN3UeRXpkCZOGm
tra9T6tLKaJdGARPgl3Aik+eS3mUXtwBPPPRlnxWdpQwsnpnwxwiEm1Yn3LK81lD8J97dr8a8byz
OsH82Gx7TpRwryF3wuC6aShTOiY+Tt0tFJb9FukPdfTFQJs0VUJAehZq57a5yORmAwzKq3cTsAqx
9RlRH6hjQJZFx8FGkcJyMm5XI0jO4FtjXAPLqdgDDOXVq9NtTLBi/JXkb21zdLBvEneXYMte9vau
SDwNFBgPrbqK4UmdAbT6CpaCvdA9rYx4az/M8c6cJA33lbrit5n1j8/tz7FskpZy0l2UuiQlMjSJ
XFQW2nFk9slgT2Pl9JW1P2PwXRA8RQplcm6sN6FuEx7WBnFBHfSrCZ2OTO6+/9UK9JwnLfpy5FXp
76z4xn09vsUcdTbUxeq1n/XRFpBX3rsbQNnWYMe9m4q/ttnl1U2d3grWEWFCbiWCQWefVD+1Rta0
5h8nYSwr4ezrItnJRtvCht+YtEZ28Cb0t/99mJy84dFv/c/3tHWuJvPAkfIUkKuQ+7FmHrINQJqP
HM219dvH/WPiU+py6+bE/SiS16jTDxZ9njnD/yiPkxK/bhPtDGfiLDFvRT53Dym6UWSppoo2kB6E
0QwXSlG7eNXd4tDqFcKrJPCcErhNYbCTyR5pmu9MWT37vGZPRRtAEetC9y11HPFavC2keHY2ZpgE
XaLfIABKrH0eo++naPtfW+V7Uq6M6d1NHyUukQgfuKi+TZUMM7YKsJBhl6VJcE3tYU0U3i3VJHDo
WykdpMdgUazp5MuDyPZVFayECWrOEf7bMIeh+FXPVN58E0b8V/nJsWs1Vk3upvG1Y9q4WE1wH6V8
YP3pn6IKhG7cxFARMONt9RJeLSmkvp8fakVflqCN7RHf7kxfY3qqT0wiwzNrKu02cVxo9sPJnxOW
swadfaawardsMN/hKp2vS9mfhqY8uMlwyE03XrvcsIYP2lgz2k0dnxjp2BXeZ/4IPtYCx9rfCGsi
+dBVHENEFMLVmPdtIzt2tGTq8C+FqGXKMxspOKqd9tUA5ClzcWW/vq5aigVUXJO4S3SoAuLJ4NOu
jUvfjxd++NMER3bjDr4MC+Kfw8SgQuCGkAuV8v8bArZierExLe1s1s5pDAK86uGndJlJ6KNtLp2U
X0kSeG5NerTzDAe6RiWi2dfJLWD1xxNqOSIxtVBjPjXuIvvZjL8o/5jW/o/bbM85ywC5QVarava7
g6CsLu/DWJ2tzN1MY2iAm1F+HNCcVFdwMpm7uW33M4zsG1RUU4KsnJzeZXKtL8UcDoFvHvWeuoIZ
JPO74Gw0T/IoiOTRjTk/S1+kcjNGf0FprhQl9IYpIeqtPpVAeLORECtjazCP16p7CisYA/LInVPT
yk1qzq1+aHCO5wj9l7whZXeWmbag9vZJF3ZH4koJotxV7Vs6IlnVkkdHLp8s1wjN9FY5TJW1qBTn
ponOS9TuO7VBTkpADqkJMDYf+SzXQfvVswM0B0x6jWtctRDzN12/OrC2i/lzZBj7Fl9UO6eUzckh
rk5DTo9N1rqFKyHX1xzT7aNtr2Z8HRHlu08deCekebwDoK5h/vKRduxdbgKS6BnCdMXa19S3oneA
vDVLN/z2K58b3QQZuetM2DYltjLbPHYZ8yPn1wQLMdTMhNllxgrkFb6txau0Tugj8wRcWJICKAw+
hHtKu2OgY8F2D0nDHnwmTB19rsKp/GQ29+Lk6V5FV1QwHSkDCgMeJze3vvVA30NBIcy6BgOPP3Y6
5PwrKFUgm+oxq7i9pqx6R/u6Ey509gIvG74LXuUjSS9vJXdjPOb7+WOSA1OKxodKLGaE37BEPlK3
PdZ1NWVxAqHegZg2rwFiRswRts22ZCoBhCAkv+yltXmqbVFAaaLW7XRiXBzzR59Xvd1JCvfg2LiW
4iA8VUDyRDS8ab3YjUXwDHM0dLVYpFW3EYODoFJf5Y2Gir5aj8mjwMWaVnG5KBv/VGjZB3G/GKn7
oyX/2mM6qAhHe6Z85bgKx7ngs/dW32wsiC0xZk7foU72bMValRM/zIACzH8t0NEYarVNFG1Rodkf
8DNbWQ4LSRPi7jPbTKD+Tjmejbglt1HONqEGLHGwkDAV5giUBnebPsypUeJUjDR9xXdPGA5QQhRe
w28S255jdgczJCJyPCmkypIwuGDc3d7FACZVx8++dir6rh7Jo32tFW1t59MGbx+73WRd5/WrwSrV
LtwdaOieLnkykE5KzBtHX/7a1jkxzzLa9UwVG+HuIyz3EYlB4TAtRQD7FXRFEXZz4O3Zx8c38VEx
5ql1qCzTUlumFeGa9WsxtF42TK+qj+pVwdjGsIBUFEDmzJCVxLwLc6URCdt11nuHO753reNQFZuu
xKIFVrBneluRkeWEyXrAeQ2Kr6++jBDfNgnVZQiN31V3mlbvcyXDHMaTlRZHW3eQKEQjQCEVjXe/
Mqr/JTKBw76n4NAo4AyysGt6LBbxZ5jcAH6MmLCTaoZJUmdgcKDTNIiSt/e9iDe5Jtf5tSMzRxco
JJisCRQVhf3nJzGVieolfbIToZfV2rfKLodJvcEiDOOb7X+paf9mK2xhyN26xLLfdc3/G1uGY42/
T9H5xuLWMijsLQAf+CZcEGDaEKz0nuTzfD8ZBMRFU7YXrcNHkrERqLDCHJCyO6DTGrSfyH6hDbsy
xZ0LD5yEQ2RTpMIUELKTTy1oVg1LePAorrLNok/d+nImNpqKWf0qiK4m/ERK2j/yho82bJ48ANCS
FFRSQhJPqQBiUS6N+YfJ/svv4cAEWGYmpAtFv8tHbIlpzQ8GcJCIisRpACBwdof+ljXwzXaBwzjI
+qdmeU04y8wUslvCxE6o+AZLPznUQ4eE+pnW1TqYbzwxTKRphi+VeO8apEY95v96YuDesDohegwR
DAEHxkoXWNYwDGcpKUMZU6I8vrki2QRG+zbnucYoXQon+Odn11AI9vjG3jS1vav2u5h8udnYnsbx
v4InJiq1TaN9V4P1C0zW8n+NAs01UdMjE/e27fgDFc+22AZJt8+EzoRNMw4iPIiO0XaKmRNRb1ux
lxk08l96GJD+2erk51SxGB5Y25bt9NYE9aFsrcMoX2u/29d8qmPVP3FHvQl7ugehS4o4ZOPIINOa
tpI2TteIS1JYmsB5nKfhRjuSDyNeNYclK8+hnD07lMY982AFF9as0i4sGi8WHLkOsUPGSBfgcyGc
aaB4ME3bxfCsgdrViDvVXQQpvmGFg+0yji/Svbf5XSFtw0nJd1ZRMxI0qqxkP71lcvAm2CfmYDzg
l6z6jOcdXWrmEUnZaT6vy3vtN16cDggtWbQYnxqHedpkG4P7yEJnxks2MDyKHTrR26ivR/nRFtOu
NJmirc0EZmQ4eQPMZxefVut/xMSDIcWGnuP53bcc2vOIV1r6by3BuBMabUgKqKfY7+FoAb2HJl6g
6KTM4yK7ZfG19yDUzx6j4RpUX6N1sbpNIJaAhUhwx91YhCeT0U/D3Ik8nQq3DUNFaolFw9wlR4+w
cn9K8JUMmyDbqCvkc0GyrX4RPzD367uNnW1joiSRArfMEInUovt8wehLpAPsENZR/YljGVGfPvwQ
ED1gyJ74iLu8pb2eg94ID2k8IavFXGQjdktiCu1MhZcxF60Rbf15Kle31rxY2ZeuY43w2mE7iCvn
HxbTMvpX9awmtzHvZDirHNFuGcMmwWPuonQt7D3uvBEITBxeo5R84UuMWoX+XrUPrg6gWTMWLeRP
gf01YHVEyjUZOfxXiwnE71GItfpfhfqzBfjasMaK7D/RvmfdjvjyMDpPA75Y3bMQJ/HYIhAi3ZVP
sWTFmVbrqi4XUgRek7Ub34kox9yf1FTY/5WcV9UWyA7TFzpG1R3XSdB+EDG3Kzv1zSzqvxyGQZKq
hTeU2q/InQ8FhFswiI0Y+20V8vgfbIm6fI6ginGD+dvKQMrK0G8p4hs7rGEAHmUTHuSUL5X7o0CR
KaoKyCqL2VnnnXSvqml+9KwlIUXBGp/Orb1vywuS/sg691C1wNHY1whsN7nCpKE215Q4vObSG6xb
h9vsonXXtBlViuuMD9PCsdhOYOQFdrDR5RqWhzWeGlSEaKcwJwcbKKd48wpjk5ZruGNsrNi0Ywkc
i3MfPjX/HLgbB8tVjCi+8d+tS3NxIV+RENouuDgDige4NH+BPLEWLnzScrx5gDCsTBqP5JiLpRos
VQ3RSP5ACGvFePZXufZbwWTvkj8hvDq42nCcfa6GdN92H70FLgYCY3lK9eUg9pmyAaHeS09hJJrt
y7X2w7iB/q/UD275qOk8TQIWdRbnDUIkRs00kF9TtajG3NMQUwPaNml40Y2QPQWe7KNsljTr0BW0
By9C+aNeTLDsrDxRC+IFsuwt4SGygN9P+7HO/IUpboFRr6U9beyKSDTsNrAKFE5kiIj/iF+t3nNs
J7i2mUyLJTmZg3KgwERKZwTL8GqA0ZMo+xbgBm8M64t38zX/Jd71Ot45DJD7PMefjqXXg1ySC9rF
5Jx+2NkegElJehBkAZjcIQKXhfztk3W2r72IJZ0nvHZrfbSfzXTkl807HVplvzjBMsjIVX5pGA4S
chDcCeXMvtF+urvBXMqPjGgUC1E4INZ1E2/wgFpi2X9CwAxBKb8M41YRKxtc3Xtfn/saUIfWezVW
5YD1WwQdqzP4/+YReQzCrcXwCMJNb7Cdjb3JxE6MPkaOr+j88iPnLUwXyA3IIMAZ2mJXcy/BwCvj
H2qrkWUY6riwfRlu1dm9imd88X/wNxUUyUg0dFqeP1a0df9Z85GCUEM0Xr6XnwnT4xckl3wkUPit
ZbBq61UczZp6PvW4YqDxRu1B+Qcys3JAEuEM0n+5DTgm+xcb7hoNQ7/s2Gu2a4C7FhtWAhaYVYJ3
AIG4ZViMkMfwwW96hbj1zHYFL/qvdSNOgYsfY8iLDQmK7qh9R6/JXw7HEHBsSXLvUKzGiGb3FBrn
IvqAMcXOH/+bZW0KDCRm4ezt2Gb3g8cD7X2rG2udqWQWIVPuv7MU6PKiaOFJAy9Nm1UYIhKdP3KE
dgJh0gAVUlO1+cKuf2PzXoz5lrOJ6unNjXkQ0EIWVP4tvzTpu6QGl+EgUIqghGpy6cfm2gEHh8Jb
4tsChLGyqV3SEpdCrxMziK1dI98rdpk2cIGkKOtM50USrBZoh1jJtomDttGYX9i08EaUDLPO19nq
CqRVGlGdy5p9K6INhqk8x221TqzXtuqXsrjxceuyt85hid9MOF6uGbSBatiqI/FFZ8XkbTLh3wFQ
YDACAsVtdzpw7PErLw8KpKNkQSJS9sVALZU7kR4RZFpSW1jV3eYACEsWxeB7iZY1KveSCPjQ3KkN
4TLCWUaRvlFo/eLxRslH82qRikFie7mKCQSAvogNzuBtV9kxqz9oHrTyEirF2zDOwccYKrJ6208W
wnqQk9ZDTR61/FVwI1FdJp26B4c6kZmifIdFjwiKKxpVt8jU28w5sYzoIejW8tTCLcyji7BjNEMo
30A0sM5Pp0S7pNVprrHlrAQEpNPxWFqMWVn32yy3bYIYNQuw5fiXZc+jrYDdsyiHiSHlB86CwX45
6vphJI4kCgEUUdXb7JwapHf19IwwXplBeJ4zjivEdszYlscCA5ODmSXt8kVHkE7skD4He8Z6U6gb
LUR0rj3s2rQ/wm3b6XGzXq6H0tmq0ypACmxpFI2c51XlLllg+9otFDBN0qcCXzsoordBL95I4Ck0
qJulW6+yRHlrNSIts+TUNtcQR7sb3Z1WYmdn2UQeV8eZjyOkxhspmmJdQQNihR33v1rbbvjpgcoQ
7udcEfyUNqOhknG3GSHiE5d17ueMUc3f0TX/ulbyOTLVpeojQLCNkJNLhaiGU1SXI+k5FGo5AqIx
/XOMY8ANUWa/SCjrfQDTxXpSIcPLHbvvCpEX/INIqTbIlxkwpy8J9p3+D1m51e2RNr2oaG2Qf52V
zNmHER/ovLE2OWKqKGZB8m+gxASHnW76ZFpIrHR+yhAKo63gMTfJSKFCebllZKHN+jRHgDKHCOu+
aKyymJN9YpT3RNPjVqSeKRGGSOg28P+0ndXNoczMpemEqxo2YNkebOYwPOPPSpfHIib0Ao9DGFer
bviZRoFiwCSshNpCcZdOZS46QBgF5DVeOvi50FHMt6kIzgCR7XxnBI9OTisdgVMbPY0Gp8CAwe2v
LLdu7uxjmAE+8RxBg/weQ0kDcmGWwalhsKroFdK+gM6DkWec7YkbhrddP7Fc8Bm4G6jYuoU/fEiX
2QoXatP7KxX1idBspDls6Bmz1MlPG+11ttVJ84782jbYsL3oLCXtsFzXiL8nk8F/t5Csh1s6aXuW
WjXVmsmQStktWGVmJLnlXDQc1+l+YpWsnwydXAk4Vk+9YPTG3l+Y2J0EkayasdKMT9VlXo0oDFTP
MpbZT1ftRyLvsGFlkPJ6Rhnm9JOq5O6q5rbsWcAFJOQGG+b8HqLaMf3MqmuD+CSm4FbZCJNrvlZQ
CjMxV6xfWy/XfDx3NjaNIOsw2zO0GVcTUH3yUgtw1/wiKjaN+aLQiIW+Dbnm+S7Rgs5TQgl0rLdU
I6wMagIgtAV0Q2TC47Zh96cgopP5sOIZ4j7IDqTLds2AsJJoyZ2NPNCxUHViTJ3hzW68cETFpfLl
wO88NhZZGIys5etMEJl5cqWNiIAjcSSPoiaPvL5PKi0ggtUEeykBchpVYMMEAlQJLYp+mbN604hx
cZGCuerWrCzY4DzsiJYKFzQIOgjIO342JK4pC8E6kMCFWoJ8oZdXiF1Xtui2IeJRVIB2e299ep12
a2cFYeOMPtXJo69aSvhys2Jv1iH4ULVAbvD7h9kaPW782cgqrEVbs4A8q3i6lVkMmu0GYrMnSiqE
thmXUwgmENJjHb6zLUyQGcDH8ELGtjRfSGIv04Q8rzEXJk8863sT8dTMfcsQMxgqTZxBODz7TcfJ
IAG/Rkq64lDAl8hCQ6C4mMgijNrmpOq4TpVtUKy79KN12QSpT97xWdcQy0usPk6Fjs4aNXRGyFSL
LLjPnE1MQ8eXq1E7++pHQlD5kfyRZAnEylYhCY54G3SAUDBzo/pfnNJEH91ZVYcqAXtfVe5xybdY
MZlV+n8phGL+RTkq6QIZ9oWM4gLEpG78b6A7rtELOvwMNv6+haU6DM9DFrXPFFlyE2EQS/SNhj9z
6O4RK7AizjfAZNKWtRMTYPp78OPT+NJRegX2nXeDv3pvqBt+hyXvI/YL9Ct0QkZYrU0TYDRQQ81i
trcWDSWeNXqp/yyNeKuEuL7kt8j+xFSfFMNehKhFNJtHNK7XI8Vp3ldEvj4T5WIWl5KHpTb/uWq8
VApPBx1mIcea0Jpl3e9gPZWIgF7JSCjx3G7apA20LfInVC5wzRqPM4VwAlIcaMW9oZ5sLGj4LMaG
Ptwf125oLvA+92ZyUToHFFOZcCGQLRQXOIAtYkfD9DqRy1sF9pue3GH57FvkgMB5apc9VROQcAtG
NOapjANv/p3zc/QsuHxLzVgedQJ9EDd2LKoc7cZj11jEuPOFC4C+uBZNG6utcQnyr5IM1xwFBadB
3hms5LvVFuJ9z1rzMiBkg2NqBbeOcyVgM9sjhjoWTbxHAblww2ExTe8Wh/dMgwyVfnGcrdM2yDgb
8dFcCjTOnZMMyPLnrOCt/4oMZSZSHqRlVsGgfcf37ZlBzOH1kLp3DUfDkUkljobyg5GeG84vQrot
qKZQ9Mx/dEZ4AF4ToXZIDMKEevt16rO969Ps1/aBaSk7B+PlmUGnA2hq+A84EVH8ui7EHR/LWG2b
8hHm/2QeobzdKNozM6qlxrM+P6n+hQfXkP/0+YziDcOwPhN4cdD19yT4hMeHS2yEpjkHvYf/iL5u
eClKaS0mtr8hXp4ixV70w8CVVOO74m9r01xkQKJJHHK54kb6KXTRvrUOIn9V5PWf7GlszH9axJI0
H/png1LIMPPflHG1jw7QYoNr0qm5LSSPoN+MuXqqRX1q/XonlXFfYrmom68RhYXafWEJsWjI+Q8E
WQNjZz4srbQPOrPLQGf+Sz0y1vW+j5geTnJtfjT47gXVmoaco87/Aqy7zly0Eaujzq0Xz34MkuiV
qWhpKx6GAibvKuuq8ALcz7PzGdE/7SrjEQzJJU4YDQQfWBu4tnFQmNNvQygUlLyxJcxPP/Z9CZ0y
PAu0xaENRjc59HawM6Lyiv0BHUQFBDh5T5XRG6KEeVO3VKJZoj9sCh1XdpTuwxipiEZyYBA8wobC
Y4v080lylyRlvfyTDAiBFu0FVBS7wXoSB8opx8texRahCz4teCrfowmoUvKdW9VyME5WGeFl6Td1
gq2UGXEXq6/s5B92+1oVIwwUHc3gquHQ6xALS44Os3wW1Sxeq7l/ZitHSEoTE1KFOpWYMwVpXpx8
TNEzMZDZVq8RHXzQ8Iw+xPir6ABbSHCnI3FCiUT7r3I/w8jl9guXeodaWtoeNRgX274x4UK5YAGo
haos3qo+dg0BAWVk+6YFxzp7toW+LFg6IEUjasTBol02nwUidGuqtjY+HTteutBoUvsr5sAZhMa5
oN5Ky3/TCpO5YL0CuADogAULOJMBR2o/eiOa6yLWQT+ba/2ZcVNFYw3Ma+WiI+bS92Ny88p8b7FI
9aNyY9fKoZXDIQRPnUXnPELEzgTAzwkBaijVKyZD1ZMoY1WfC0O4Bn8hd6vy2RIHhmrZl4+MMDOq
nnlVBhT3Ixg3GaK/AFGQjNObHoCdGz7HNj7GzWeFzKqcmSOxdrRqe9Wz0hDDX86uba7JaiLUFdYJ
puF6DoNfiXCG9pvSwEf2zjeamJfxWZ5vJ+Wiq08jxIBbYn5q/0Xc1baR8tne5fIxZsRk9Eut8zqb
2Yj+RCXqMX2InUtmu3u9fzgEMJhmfwzJZR0zPC7OP83epj3TEKAhNXswvYNz40cfSdE/A9d/Q/9l
zw2YW7jkuLrWZeQdtujYHCCMfqjveX0rvg2n2COFnFAG06s+NxWjvs/YKDuh+dCNhEWJXLcAQxsL
nH8dEVtMWCHnGDsP4JxMlEzT2giew06xltlkXPJYY1dXs8NlLRvE+SnEqN30S5XZRFmQSqThQroN
0THHvp8odDr+n8YxUMhtYFGsy+Y2K/OJ8U5YdmvzLmBgazV+orHEQZlg+EyPqsHav3hlB9xh+6yo
P/MouEU8NXmIlQKWvDNSBBts+VZFiZ1roFdIAzB9Ohc/IvLi39xfipk7+zdMocR5oB6GiJi3NFvy
mtfKT4R6tMKH5CgZrdAzLP5sxFgEt6jEvLifPmgxn7ZGIa/LlH+TYGlgXeK0PaCy7sTXEBprKx+2
cq5s/xCTl9jqe6P2qsqq8YdbSOx3ZneRXJDzz9+xmxTRrQ1Y7e/6FA/09Ct4n1yXt509fmP756Ek
cyx5bbk3YoReASNy4V56Np9W8FDs4jCAQ+O4XVTWa4VLRVQUSH61w5Tqt0ctshewOeYnyyBjiEJy
ZSvFOuVarlj/Nhlq1lzxctTtnCO0GzM3Ft9grD1d5KiORVs0eA1WeYpCJsNN3IAVLvZtkiNVecyP
CrxB+IaTda7OaA8QnMhVr6drMSls2baV7b+yHF5r3dEnLkcvvT7HHGi9hIIqk7rOrV5z1pSJOlCk
PWxU4AHAWp4oEjcwzTOUkQxRjtO8qzVQY7C9n5/DlMOFGReSbQuUuv/hJvabT3IZ/1NmK8H8IS+C
Q1AWxDAYXoL4IGUfPrP/SKdi6jpQ3wiVZWRms6mEoN03e02m54HedLTo7XuELisdRVSc76y0XEQu
SWUMjgyHkgAFSR6fQ2QXbCqR5/HqJauS1YeeIylVbgqzGFuWxzKSe1Py8iPloRXyi3va36GvGP3Z
lQ8t7REdeyGrVkIsJmc7KgglhkAeNLQZ3aURDVclZkrFGlG6o/Yz5Tbiy0mUyo1FPPMreHcgBt7E
yNmKIgAXIRaJ/0g6r904kiyIflEC5c2r2ls2TZMUXwqU1Czvsnx+/Z6cBWaBwaxItanKyowbcYIh
CSs/H5rZpdAztq150W9Z9npdlFl012UmbMnZtE3cZ3x0R70iTl6yDzl+muLN99ozV01sfAX5vB5i
6q+4CWooBDVZEskUJZI/kgG2193T6tXr/la8RAdrdrxQ1KlX6SRoXyIcDewOEU2eZSG2NgKpkZ80
9nvQ74BzvFfgoOZUZobNKaJbovQTMCwpJQvR3mI4XDZ3llMumc7CQY1xkd7ybj3rmnOpNnNnbBr+
4qDl32f5LMQdA86q7uqLvrITJ1wP5pcD60rVDpao8FJLUrEEntkniHQ82w6RCFnPa06coBD6FBMU
l6ZFzQ6psRR9rhfDC5fMf5+Tw3/DO51ZPhOtdxvSs5qmd4O9zajYQy4e/l2u75F7PLCPYjwugEGn
P/YUnYK6ucTWJUWSKVC//Lncp4MLmCI6ByQwDiG0yUpkn+qgUhJztbO33X8yARJ0soi8lRUsrMUO
TlY9UTr3pHo0O+lTRcNrCxTxkozkXMtA1GM5NI3dMOHgeReIK23Sc4mAqsmG8Tbk6TVjIMK9Hjvs
RvVa4FI2MeNVz3la6our6Yhn8oNT9ujneZMVXNkk93wGoTypFEWAc/pn8tJDAL2MfiZFZ3otEaQL
jkpl5xzFIncGWoRNr0vrBkSSgW1UEJKt9NyCdAqg5/SMgwQBfcqUzCU6pGgcnQW+8ysl9bUw1gGC
uBVju6eWLiwfjWDMh+wd/SvL7zi0DjbJm4ITMRHqIFn2U4+qh2zpm+Cs66MJwWNmrtjOw6ZKmT6Y
D7f4EtNWFMM+ZfvSzOq2TDg2yxuT45NBsISwaTfuDXLmi3m2goOoGTMuB/3UHji3M9n0cWiVhgmv
ExMxJzmokt1C1bHx1SPsdwXb+dk4R/xcSoOTQ3bAVFzhyZVIehqdpVN/Djop7NPoAEAw7LqPLCLz
1CCc6d/r1sMpJRU46vKiqD1a03yrYVQ6PR0hhfXX45bjdY90BegboMrKj7S7d/N8cxfvqSzTExki
0VPnzprWpsTfWx2TSOKL5hG0QGt5bAAWTI52fOEdsqK33VeCr4oTR4q9NSqO+u8aicAzwYmQ96vi
O+HyiFWw1d+ucFFjbICQ9gXdbiXZfPlsj8P8t0fOMZieAqIgM8fCUUN0PfnKHwz5uZpeCr146M8j
M/5JWO6SPKdgN9DGHyYfIS7B7stgOG2zJnL/LYL2MS5Cfd/+9wTkthSc/XiitLHzCwBMSmLvxj6r
ityjHaLAFSq9+UvELpHWiPlJdTwO2SMxk/uYQ13TzZWGaxQbR8UJQS/wo/8qjAu/Q7+gxeBKc796
enGTb5FKtvOwfu29qg5GTNHErgfoqkh04gunZCHd4hgiTjApjYbCX5hwdUi5ISSvszAcTQBnMDKA
EzMdFo4gztmX2MCZUKPhHXT9Q/hspBhDYfhtY+cVMqExXfJ8l6MOROAF2GFs6Wc0Zp1dzJ5weYBE
AfWnmUCBe6P0nj9GVSBt9sLdC9r9Bp3+H4xDzxSiQ51CgOJDxAdyHcfPjp5ZuMjsNbsDzZvjBwTu
N3ZIXfWKSwoWm8m+9DOyeRKva2z4eMre2WvFxZX3MC8n3Y7RHdzxF5I+/VDjH+/hMA40b1l/6GKE
aUY/Z6yGHXNVFBt7zYGDf0xAHO4+Zfl4sRp6Oem9oRJiw2kiYrn8Q/zZ/mC3mPFK7b0xYbT4TQ0q
fk+v3pJNpf8omjS83ujuNoZQtUuJA5Sr5Qd+ZZe+SogHoBscjD4WeBwg8Lk4O0t3HtggpZiskwRs
sd/wK1gE2d6wsQicaldyxBB0aMVe/xaM3XlWM+ouuzqSPHYSfSRMXl0rw1159+RMsSfz+e6BxGfa
v014STSzqIlPoe7XvvzblK/tSF44GoFjzeTzsQph2i5ZjDhWlWCrUOAajq7q7FDB3IJkoqyG69ht
nnl6uN8VSXLFpI8SxQnntYNBt2cEaQ9E1N5RNJgwr3s3IC7CQYqHAmGHUVJHimrtMbSaV0Dwq79L
aR+SunV/XUbIoxJp5v+RKeEN99BZDsRkrsX0M1rJc1902wKhOutn9Hz23Uv7EaNbBd64nrau+ewY
EMScX9AkXVJqKeT+etilM/zVmUHLPhHImSnUtmwXNA4ApRlmAT4XezgvYFFtU249+VaaWlWnM+uA
rCGIUkuCPbqqAKxFsEsthYl/jzpREcPQH5OFsTPiJGqGv2PQtSy9NG74SbFRmcOeYaCnjdMMCxjK
QdPO+wiP5jRUr0bLVABSWk9+7YPvwm9i4CtMsahG1k6okBswI15Q7BGZsY7etVKcAd4KxxcX53qw
GPtiuKOG8uqKQFyzXu31JaBqd9tD0Inn9GJW8oTSkkzFJofWB85Q4nJWGNVrM933DWw99Fbsyig3
tCs0h8THy0O4kUtOedV5rvLXxm+uswk/2e7G/4JgOm+WpIrk/UkgGkRoU7zqkzck2EsZMUhCO5V8
VDwqC+uTlEMDDEVExWZugPLYe99iB5Q8qIioORV3nCkoDTpUeUYCCh9Scy7Yii0wbDVY7+jY5hau
nkGRTIZutJxKGx8TLu3RACNVM0SK6dTzmaopVupRzRs+q5T/ZGbjd5BN2EwP2L7RIVDGKbWbIHbX
jGoQ2YHn18umLo5aePf49jFXhRy3UOj1xM4cEBGCS+8ENEzgXobGb9z5emzn4VdAvMVZb/m57tcq
GFbW9ByAbKBHwzcxaBj2pQ/feqnYFF0K/bMPb7qoeKbow9wi4Ra5+ZWZB65QgYpnIGWXHvl55+ri
IKnbY6bbcpHJWx5LATtdDaYQg701SKqiffcZqIuH1tpqcl1l/uh03R5fHROEgJk/opeVfUnFRTqV
mHGOZc/Uo+ZcC12fq3EyT5oEZ+M/IhytKEEhkTlx4yPOdHcx7BgfKHZdhgQMwWcbHOr2ffL2afBd
c48ZECtr3kp8CyBwJBti+c0ZU0ZefBncEEnOYHK8R4mx86phPbPsCHnX4AyRXySVfhG/wyckYZTb
kSXCmXc4PKm+RmrDul832cFCjQ6MWQd48YASQc6hmzUr9TNG2PjKtTF1FAYuR4vNl1bF9S3sVxuj
abcGs2sOuSQeAhsPpgVVfMVT0UhYXotkrxLsCyGxzgfZGARznSpHxLiX6LikDgeyyHZJHOSr8NRx
KL6lTPfo4ekiCa4x8AVMTDhFWL99JjJFE66WtYmvppbPFhojZ/oWl5Y3WlsUdA/913bfJnjaPIs5
MHlrxSZ73HTi2Gek5axdB3MmmpmL5veEUri+jbc1IXbofjHc43H4Xnp1CPbdiGKNv8VFxxPTdG6m
e4CHAn/iAAzBh9HfpvJzSDnnNtPVZpCRAqSx2QOWNVjcSV1sl4mNjz7foTdQgu7f2TypBshVGp6j
+VlZ4Ny5I0eM8kwiJGcg2NaowxYwswBbAMWrdrcxOdl43JH1TJ7wIJgvt83NIebrh39cvsDE03za
4pQIKnn06JbUZOg4Wz1yswPiNfeIWqKAzy6uGbP0R91AQh+3Y9AAAuLEvMPb6par4mFiyex3yJuu
gkfE5DNgkJjQLhOPjObEcOaYxiq3NwNkb1TFSj6zwjUcAIai5MEFnhlqq72kR4oMEP8zkPMMNZP4
ntBMjuwOzE1eFLa6fr4l+asF4wD5e4GJaN1ZzHu5Y1a24WZI8/bYpp8wPgXAoEQYRyZcbjJDbUZ7
pIaFR7B+Xiqbs/fUbJ2AqZ64BIjdTLyyAlUGpdaoTmwuI4QYPVULWboqnF18CaZqMRcsmzZCX0q4
jKoT9IJfcXXvvOca7cmnBUUauG/VcxRc4/pG7DrmrBSe+9CHjzqt2/4l5vTnU4uD8UZEm1QoOv24
dc3JPtZRiLexOemZaNc1N6mLAkicI850TCjVcyBuUT7cp4w2TwjDVUHIrd6N/YE2ZIAG1bteEHP8
qgNZtwh2X849pCdcNinPttoVDJc4Gjdds+pB6pTkQnnexelDdx5Z811/bN1yNxgN6rwvbPXGsnY+
FTHW6JMGaBAHs2M2ELSOWWpp/Bm3dHPK8p5g34OHwt4CrzwH5SBOAFpBiyI+Ehdw0Gi/MW4zUHSy
1xVLLysjmX0mfcwQv4Dz+JnYoGCogTZIUErYBvmtgiE3kFY7rXZ5wpSfBgxl2RcAa1zN+T7MLzM7
z5rWGDdpb8Zg7Ns53Ex+QVUm8zOm7s48rB3IzxGeKxF+gGuxdGy0hHBXk1fkGcrswFqZKY5y7KQ6
Aj6OjznmOuci1u6+6stM2I0kwK0YDdUKptYeeA/7nyU0cX4xjJ1n4rIwFO17xhWWw3XUq934GJqv
hPizeHLpyNVrqd2iecF5QOB0fKxwbyNeNCQ9DZWt2nI1ZYicjfjVudlaMK3uox2s1xQ328BZPsfW
Wy64nbGSyNuYfbvyEr37L87f5S0aPqV4nd0TD54Uh6rPd1FZ7spmG6zXYTNWT5GfUYxTXmt8PY77
1tWQ1A4JYm6L8mLED/e/WSeGqwlT4neXHo2caVzGTYw7gLNea95GTMwKJcnio2iDfLfElKuVvfVd
L5zsHxPqCPdMY9F0U3338MuURV6AbEVzsbmCJiqoyH8QTCXE/t9jBi8cyg77oZQsZK62eoPrD8Wb
KYznlovGBIxm8aCYhSZ4brFAt5T4FMc4rb9djIySH7XzkqOb2ORGa0EO2MTmw4lh3LtMohtz/EZL
3jUYTTz2toJlRy1ACmJnKyMk8xCHPquJ3k7Bp+gs+xR4MxmcuF5bHIfZ4mGuiTESCqqAJXPi15kq
B1k325jHiOnc2n5fU3c6w2fJOUi/9uI9h0ACMF4LMYcsuPnehzNtfTaVyU4SpPEOdf9KqHqmTm0E
2rPzm1uJbVcjKPZZ8hw1T65B2/eZ1Xih0uletLfMupjpBQRtap+N9EXKv5l/MoGpJ2w4gpDUN/fA
0P+acZzDgMR9QGpElK/EuJf4KktYWzurowPqbrODDfy/RnzqYMpE8VWJ6+S/GONnRiDcfDK9Xwj8
v6wYO+4LQgpL3WfTvGTNWS1kPI4Dxir/0ZZc5GgTlfsc9PNpKnWEZC8L6t4Ua8vfwLhWnD+GJN4t
VISaNQcCJrJmhR2bT7t7w/yEteGzbN8I26e8krT97WUvZfubXGLAAXk2LvjcsCsjLKTBhjyfqm9+
fQ15LBlevQ7bn8h5D6Pgl9v9q+pNCc4nY1hQsai7ADn7DJFkAAFAOjemu3tSBxeiSo/jDjF5MzJY
pBZgpRi0jQupufqWi92YwT7eAAdeiN9bQK24WDEjchTi1M7FO9GPnY80bKgv1giZ7RMDROBrDP8Y
rY0nr7FX9SMAYR/z6i+iLSBvAkWMbmg2NaBgY2P9ZaCax6cEn3USnkKMoZBISSHAfQ5XQ5D8Wjjb
wahCsojdhx72LHvc22xDeKZWpH3SVeuccz4yw/gYTPBVwI2448tjQNC+xUvtG2zx0AHanpO/YFTR
PvV8kQoLbhSwjWGbM2JKdfiU6curP0ssJsVrKZ+Teqfy48RX+6j5cya0gstUPxFihL7Xenvt4S62
vXqK2ws8VxoDAuwjf3iXff+n5TOq2ch0GKRxiZIEYbDIRggn8YHhpfgYcFgbW5bGGjgSRuZ2PSvM
RMC1v5Lhjy8+Rg38AhydfEM0IEBIHkr8oDGm4uhP8aYW3xAliFvCCELLYq/G7PYcP5tvHOfsP/Lk
XkCPdLe4WqEqduGLnz/M+bmrn2XcvFfEmxcMO8r9nbNAIn0mNILixeQQgj+64iBHMdnW8XmP7bUS
5bv5QY0mlW5rL2c941RUDMvBGRrgWk9pyI5l5biYSLp1p62r9NYtI7Wv6trwZjmQUZoSled2hAB9
o4re9rchuz1n1V/6kjdpBeeo47mSHhLK8rioKHSibgwhFNyBV7xQeA79y8+p4gxfgppKmPjHCt4t
bgSZET8CguCTqaD9uh8fI78/PjEpCEZAQTxyN2P8XBCrb5ptWo6/GvezMTjnWv9Sf+9OVEO3DPv0
KZ1yMgqfCiL0e1KIPJItzrntvbDundgZCguA/dcfvm1nV+lCm+E2wDiGfPG1pCdJmab5244+Jvga
PcJWoK4GZqMqPUTNm128puOON4ZrEAOwa0I9bU+z2W3CS9fvnHbfZWflftae2Fp292t0u1VJBl5H
mMn+S3WQdrjjtDIaoVbvsd5mGJGtC8/ZarGO0cwTpDVog8vgc1j9/Cjt1ezRju3EQDLVtQe5uyrD
kW1xGbP8gzkYibXNzc2iZK61Bj5aCiw4oXA0yuOvKudmANNheNObTLEplBa4Xs45020eYQMIOogr
6+qkIOHT9JAP+S4DMNPPb7yIbYdvZhgfHkw5q5AvjU8hHwJw0eQ/dhXgJSxBRbYzwihKBE+WZFkQ
sGT6WlnVXy801yaWKB+jqeszFp+oyu3tBEtwZJ05DD5VDZuq6RGZxxbqWhXjUET2qbkIEVuxDrDx
PGQ2RWmd2hhTsNEH0houuX5p5KjOvemcIo5OHHy82tVUxBAT0My8aQbwzvGLnUtUPrOpA7rbFzi3
2Dmj5gRswczkP6Zhs5396StnZMRcinJBkxneL3Ia+0xU+8IqvzpaRIbgL8WrcHYsUuEc6wyf8wRN
jBO9OQGHTIUcZgP+qLu9RMUsSnMfUPploWuP8ES+BfH+RLswf1dCHcyFTd/aJ2KV4y6ISGlpYIwV
3/HUYnxLSEPwyCnsnWEGm8pxiXfghLIHFJo25tFQjBYmHTaR9HzFAXIiExIrgrQ2G8MhSs33gJhp
xcjS4IqowoTtdfFEzP81lvOHWfln2fL8aMLPSmD5KYqIqqdpNy88bXMPSTkjS0gei6nPrVtI5Ljf
ZTkFfCiJz9UKUdecp+3kez19OsjaxPN2k/JJOJSgnofmPovgl0O+6ctN9kg+GWgoYVAISGYXOU93
REV3JNh4YWD5oyKMbpbkWG4kq8Hbe/ZmzNV/8lYP9HBo8xPohMuANyJlSpQ3RacDf1vTLA0Qg/4u
9gLs8vGzLZY3tKhHPTKTsVp8sFn5W59cc9uGETjLr95q99JYTOafClmT0de6zDnacRYkR1LzhEjC
kDOVARbVtVMG/CQ7vEnvlrRZ167+ROFXRD9JCZtPhtzN6cXj8bUYHftR1L16Gp9FOYKNjQin88iu
WmwsxYIUHbGfSGIK5hVM5WnBvZqlZFuRbIn2N2TtRLFSZA8y4BxAFh55arxkNL1PKRIG6TWbLWNv
Jte25++3OG4EZEiXuDjB8PxxS3X0M9rvzCl1GG5D943AT40u0ShXfg0FEKM2vM2zIgMhwoR5MGPP
hdBKpovCHcdeGwmTd6YsU2RS3ubnt2CftQpfpO99ZWP0x8q/SXlztSj3X44I15fLW+uqlaPOLjv5
Fl9w/jRObxEuofq3HTAsSwULqUMjGgIJCJRZ5U8DdRABrIZ8YXuE1UpAZHdtksXi0WPUatwtkkhX
k+bLox7sywi93UFzM+uXGcOwegz+hX5VsjbQCY+tfywJo/QzRhX/ayqeRTFy26fsyFtGd+66xEvZ
o5NlCbe0SK82fks/Hy9hoE2mvLkKz9MIvc9dDh2lR7Ja54TUYv7GlMxOkK4ZKe6tDCweaxMlQbRO
I1I4JqB88w4ANafHIEhPkxeuxXKAA+eFyZP+Y5gAWsikS0ooref8jBuELZGe0JQUzADXZHtb7Sym
QKBgA2TfgNH1NDb7dHwL5lMcHKoKnLJ5yEww7dYNc9FzlxlPEek4LjTHnT4m3fWaoa9iXXLr/x7V
Blzo+B+2FMZCDadpTvTo8DZM7IkJzKeHGuEEZGZN2ht6sFX5w+jqHzGAgCYd0Abj2+AD5oO854/U
tngrIi24XwCt4s8ZeQMoTnszfa5NZ6dzcNO6ruhscbObEyM4t7kPjxNCEPa/HH3E6Zn4btKw31TS
enGZuJF5mNnMLM7Wj5uTkkCcPToHiEBP5fvizqdFkkdSbsjX693rcmf3HEEAD72N2tVfB80ZxXKb
a9QDui6srI4qlDZ59pbfA1/ywjgyZQjDFPW/yUTkczKbkGRebOPfQu9v1GzVj3a3UHZziLybPizj
4dqYMIdURT0aKyxPfdZSO8nJJ95tmnCNiSAml8fw4dvJMQUiQQ1801abpnrrbeeMi3GHewRXIzhT
PnrKC7lDTGz17LK54bQezlmGFnOM1xHnVDtGH6qi9EpUaPzFQXUbgqIc+uZPYV0L/HxRsGwVd0Hr
upt+9E7oi0vLgb+x/UOSs6+JM6h04UaLu2HBhU7kUOvJqTyTqEc7WswB8gTswmzXDFfBZLF+EcVz
1gsqJwES82w0PXPbB90hDEzeT77WH4OHWl60R0oQAQEzO0zng3D29H2R0ByDfei92715BREnBVI2
ni/dGc5cgHOmldSc9AlzFMcaiqmuHK4B3waYI8VoHTClu+vYE3dgMJDv6VWh+CpmJmgTDcu+7Pia
409l9tmCwo0r890uHiEyjtHQUQBvyQrVIWsorEOnnr8ijH2RnI/WOFxNoofw/jchmjmjBAgHHN/X
ATi1zEDojLmgsxSRtU2PLLlvWYqQV2buikd71O3t5ifGyRjmQ7sevf49LI1zhynAQT0MZyB8VtZg
Ub1gmjPijT7T1wsEv3baxXJcaXFhSZbNMIRXWVhoXROBJU6CNnZQXPg4Oo0WZ9FUilczhVk2BKJ/
4f9J3Z7Ov/FP0EC4cGvj7Mg37uaNLQjzjRFUlixJL3BLxoTD1gQsHURd0jfUQgx7I0g/PFTK3GR7
bvG1N6HYeeRIfnku0TW0nxxtz4Nlkjuiph1v6lZTwYySqsWtqMqd6WNMtrYOVyqNAZ9ZTrmuPSIN
QWhFW+4oOoFLiQ+kWlkwN8nnrE2qiXN+Kv6XSQSGEo0TWc1FSc0h/zY9wnsRZMegSn5PCugby4uv
mltm2cAgGRzkT5LIsN08wjIkizfwFKxmSZ0wcgrbFHTlyDAZImDmMOU/KlfeUhZm1VjHpNLpj34f
D8VxclIaFV3RcFcgC8xsOHq/JN2KL8Vx8/zsOcZRKlrUAwhcaaH9QBVD6MKUwcaU74kuVA2CgLIU
13+nsHU8TgMVFs2Cn8JFAWl+loG8YAS1K17Ca1yU27rlbD33FC/TpujxIoNyepnz8VCN/r1s5a0c
2CGkLri9aq2wRqVMmkVDNv40MTEdaRJoMi4Kw0WcdpJtWQxcvHX65vrpgW6TtbAfdIPfMrxTQ14A
NyNEA0mapoSmZYI/HoMclLm4s6bvk46zXlt9BJV/t53wLXQ8gt2CUt/lvGDA9cweIhYExsij3aPf
uqD2Q2G9suDARYjkNsVAxOlDfz+SJNmA1KsxjKDGF5JRlpKvoUuN4/CpU2v0g9TSesJmonvAI16G
1rCFGEdAxO4djTOTEDG3Idk+7/6fops946rZ98V3LsoDyuyCsCkeAmBROFx8xsK4b3AwaUTnn3Dd
guY2/Xbt+RAcCm5h4LBkl73up7BJbGCjM/EaKnbkacRR5X3CrJdi16qxsM/aAI6PoZH3mKOypHWj
xqk+Q2bojN07GC9jZ2iBF+SzFXyMSc19clFYGwbSwwYDuyUbbgtHxv++DKbWkwuUALhJHv1h6+t8
DuIIjpw94j3LjhFIaPbLO97GIhbGylzXDKrdr8gl6YkmGySrWd6akFgA1/WqyD45vPjL78niSYPz
gL2GyPuPAhB5ZD0Z43yuwvpYNfVLUDQ7kxF2yWvqCRhR5sso6RYTPMywd2KPdVB3tYOx+/HxCxCD
4qYuDx1+TBlPt+VUlPMhDJfvdtuwbTW1GsFCaNGmoDV6dno4LMzDSPeBHmWV21zFGxdGcIyeoQML
VWG8OMSHkhnlOgefw8F54rthYHyoJr6sxoeQxFG4BQcwwsv87sjoNAufPj8tG6DK9qY3z/p3RD4L
Zmy8sE+voHIN7npAQoHFXrCmBPlP0Ds7Wx6rYdcsxn3gRCpC3OEkM00G5t7aDeRRh7ZYGBVuTMb4
/7x+2I7ya3xkDhMB+PoJaQbYhgs7z2hgdhJfavbM/O0bq1y1DLVyN/qtXDBlIR/d7HJusbaNc8FR
fW/ZRrUcCzSqjAatxG2YVnJdasM5UnwBAq/HMdGBWhAE8j173ODKQVXAHsrN4FfkFL4691GGDO+O
Lp9K6asX7BSJFW0LZW9jy9mmQfxUaiYAFpTZ6tdgYiwG4VLxFLlZVHRUH3VavYR8Vhrl77mHYYTb
Nb8tTGkNXq81IJZBQJ3K/GCnj7jRUHfI0eNKxTu/crG+cr40i1NKEnUcEY0g0JxjDV0x/jigEVK3
IdSEnMJeKKrzV/yTBQhB1+5P+vof2JlY5obIqs/GjKkIw1Fcczu2/+RJx9OiOJQwEACT2+FcJP2Q
HTvIpyHjr3lhOM8spjoKbjiHTSwBDklwfIGYhBVYYGYm+YWVBpzXWF1C1qflXEXrLjstA2hvQM3t
dKGmCgqZNx+XeusNlxJINTGvccmCX3NDkjmB8Ou2tNAxZWHiM6wash7sU3t29jN2NqIAzbKNwt3s
kPxjzforzUsu3GvckjljoQxd/+pVTB6hL8GeLBnFQc4lt61ycnQRIVrVLi9Nycwu2sXAsCpOeakr
sVZLjkUmQ6s8mP6ZjPlij7FYYFDq2rxGjPumsmEVA8RDoslpRq7dq14EfHTrfKIxWb3OPcQr18/d
1eyjPsfYFDP11XyHqnjLwUdXlXlr8C2KHjAGVJ80vcQZa2oj9vZ0N8kKZuG0Hly0Wz7rDJhGzkK5
mO+ZNHdTI29hfIkxtObHjpWvj24URjRUKXcNralcXlVPFrphtzJvB4Zk4/QFA4bWKrWfzGzfcfXo
b6uKutuA/uWphhk10wbgxk7MjmUJxrviu1bUds9s04r5Sx9K8Css6tCML4MvoboaD6qwvLUlkEOa
AloQ3OUZrpqn9iYaqbCM80jxkcJOYfcCPgguoSI/yIynSLND8LUAqdpzxhy52nVWDCWRtsOUq7Zs
3vuSxTCT9pvMgSb3srmhov11XECCQ6g10Shfo/iS+dIZwItnPjLPAD8HcgGYFUOODU9eMEE9Ajo6
gvGU9wJ6CvtCl6Z1Ecfv2VS9tkt26yJKCMAHHQe5y9vpNOTRK6eSk4080i7inDXUjTBC7vt+y0md
ND1rdb1p6ReXlryGdXYXIGCtWW9DDBvvNN3UY0+le5n/MHPjRem6CaxBcDvqi+r5dmEjWaiDNRex
/Z7L8u9SpwcTYaMLYN3UlwoRLpEKgXQkOzQdTGnjzpPj0VwUUT82K6UgM+by3OpVcWhCjY6aNxyA
7fRPkPGTXWifcomPZKIcbPG3ZdhvVXAxePX0ORlxuJZkXfOREvBghLUBvjKmjIn1kb3AeBchUz8p
X9p2ndLSoA/9he+f+rw8enV0c7tl53lfyx5BYueRb1x4evH4MJP0BFscW/ZPzNroOOlFBK32lK3m
KESnctE4kUo4V7TU/Y6UMfg46s2MYovJeB6BTrRwdfMErWeer8L7YB0F0qK2nsuP+bvIJ6jrgc3S
gmQd9uumNT8bTm613TF+rtnIBx1HytbmYrTAbg9j9tb2yGpjzVCIglgcM1nin4MFbI6VTO9eC+XV
yQDklsj6FhoMEXYuKpCsGYZV6bwuWbMwMU2eJ7CR8H576nrySGyLQpdiyesAQqUwAcOy9MdjdbPc
xxIxZC55DWUx/RY9XBWa5oygPeWRPA9jSS0Ia9yS8+wudxZ73pxznwcDYFDuW+GFTx2l9e0y/fVM
B05jOh6UWz71Ptt0YjBz/5llrFahQshn4+iOpr3q32HNrOIA3jBHfzDJ1ySBP7UcVGCs6EQk84j9
h65QvfvnkScM51XVkiJaRkUM56QvoBqohMcYdZYpD4BaCtJF3SOsm3cMQG+1h6ux3tm0w/waOvMt
4Yie/wt9ChgWxUQpdn9yIvgizEjS+8EvgAN6XSdiE+kkj6k1eoN10UtafJukJqF/RYS6RRSchIAM
k00cWN3uoiz+aGYPT5bgN2QAeDq8BcOonnEDgtjrrR/HzE+EaUbAbuGrUE0C5nzeFR4/uGTuD5gf
c5PkPNU71a5rnii/RqdlaOB7l144f67GWCAINGQEA6O6LTAMyrrt2frwAFb5qTW2di1/cpt9iOYy
TsN0zwrAKxrP6mEEaJJmm43jZSLmMRTjb71IICcQ3yOtTIrWZfwbPLtNczRzwEApjA7vqcXnIuBE
ev5y4ANcS2ICZelsA4r+ur6EGPzhT977ov7WME4HP3xv3Sez0vviOPxJBoP5iexXOf9z+oBeUX9P
8GWXTfJS4k3PKSMUdnSkCJu2wJ79rh+IfdFA3BXpsVqOIhOnDhGkbMGRz/IUDhh1c8m0GCYBO2+3
zN49sgVq6P6OU7ManWztaCN4Ov8eUoKZaUv3eM539FHAELKrhmbw6eSov3OYfURmi2oAL9kcmPTj
V62WLa7IjTLtfbGgQS3sSeYa/gY2VR7c1DZtBv0syFEeeELTuKezWgrMScSowIAVNi3+Qan7MGyc
sCN+ekPRctVRtTRD59nOdLxrihcmGbvj0MirAduJjGBaIoH1C4462BqzTUI/2sugosvPxUoMjjnE
30OfRxVmu8GlYOgW8qeXgITNURXvMYDqJWCw2OYx6QgeIxb9B/34ksXlk3JoYpn74VfKygyEcDWG
cGMJhBhs4r2XfIpZcuXUb1zOV3lPWVg7wCLCiBWaH1HovcLRvVJEJK9VZZ2WKnla6jcPvCQYbzZ0
G+3sWqL+FfaoQ67xp0CRN9o9GzY27+FGt0CBWQVOATZCiqvIeVyG2BEX9jOtMSFbdEB4NO4eRnIt
M8D+evwiu19pj9/Ca5L9WFcgpvJk302g4BgdGW7kscau5tq9zQPvKXAjnEId72CxUbi5S1AhUCLY
G1X1H0VZqkPpO4eXOwgVoDCLQUxIUXTX+J9osS6bTpMZY1hy8rG6XHH2aN4KaiKGQK5CO80QW5xT
NoeXgpy0SprvgjYxUdMJE4Ssm/MoQU7jIcmrp9njJrfm5TntCE4VeFJI/eHZyY8VcsmhSg6z4f0k
7v9YOq/lxpUsi35RRsCbV9FbiZRImReEpBLhPRLu63vlnXno7piJe6skEsg8Zu+1LUQOHdP8jn8i
7ZJ+GUt41SgwZMy7mNTsDJK7XX8L8a5KOC+9VRDlG8vaGziQeJtDpmC1PnDC/cxJTM60IjNBW6m6
a/6bpN57Sa7TwQeM2bgAOkF4SlpktGftUlMJnyl5K4XBxrDnAS7d9Leu6TFQVuOtSz1mYpng5wbH
ZpoEIVYfI0DFgdTAQfttfHlgdQLnA/OD4fW71qm8ZZa4+hp7X7KSooNqZ7wEzrTLNWuT0B7L5FVY
75geiva79uQag0y+NsME2Yh3TKvphTUNB4xQUCTkWFNyiECSIvbX/lFy3Wpq6DYyn3MF/hR/npdv
QrRq9UjJEFcgnZgnFYRlJE26bgPjiz08H3y2cspdjZewSNY+bEG+7AwngnbCaax3KJiGk9Lo5gBB
jFsdPwowC0gWj2o0OAdvKpSpsmGOALBQvqbidZ0hwXNae+1DgDC16ckpjZPLFJ6UXwfT1TQRx9zD
MKR7u9h9+hJmrG1sUA9YSfr8HTngNih3EZNKiqRoX9r//9/8kF5JggeV6DL3lT0Ct2u99weXVSJo
+6eRNApzaFeukucgtcG1ZCqBHbVm+z028kokKpMGblRngOgOFkAyQsKINaMZchwA8GcQfIigEyZV
tKRawdqAMVmhrUfvyhCW0DRSXnJ0gHl4GPDjv7uIPmVFdjX3vD3fsvgUASkYWewnA7owvOf49XQU
8czBBlybY7F0oPNZZv0bT2vXQMuAsMIwl7Ls1ywxt1Enzo7TPYxSYLRFpRiBpuKgzTblRAT9s82S
X6m7+R5biyyjq8O2lLHOUJ/GiH+8DZDTMa03VbLJsM1Nt0D1QAgY5AnNgkDkunvYAB993xIt6/7G
uIbL4Fc42dtYn6UgnVchpLv+e8rAFYAv94Eiju69xLDy1BtUc2YRMuFL1XQGUynMX5gd2D3S7mWs
24OGcdzQxbOUH279slJbGc5aGZJteDD9nru32HlFfIy0djWwjDVvJWLIKr2HyBIVKEtngFDIGFlM
jGQTH2XMv4AJIHgp+/jNt6dTOyGForejzR7O81ceM9goJ+kv/dbfNAnWetxi7Jn66LP1tyWI4aem
MR4Vmnd7Nj85OE1d0fC+6hcg0wSc2PuZQYHTwffp85R9rEfyb88zMs2EBAoJGVEWSo/uLT2YAawH
LmN1aCoGVlnR/w15g+ooWWgYlRm2YbKiu/bYlW3zil46nmzAT1PEsxmuHad8Jgl1N0gIB3HRt4wi
+VmjYpnxbQc9s0sn4KfGr/hpMJpZaAbaNQlBz3WJ+9Mx9BeT+9TkFIZiH6Ko0VQGSqm/RC5knrEW
5Py6xLXVz3prH/J6OttIowcwoql5Y4fyEjdvQ1xcGBieAVu/zb4eLjuQiUwPuV8de1XoZFBVPlWj
PRKa5EcfMbUULEe+/jki5tsj8IhR8GCz/Qoqr6Od0XBNhuPRt4th3+brZOI4O+sOpU5unix7AxwL
LabHm4OfK0J5yTvhMGcO9LM2H+SAAocXKNZ3TY6lAO2V2uIJitHONNe675AslmMa1DcCik0bJNcq
aR4iN57Z5+3IScIutqqa4aPNyPble3Zo7cs821iIHoN+w9Rvo2Lr4mpdRhADY2IgdBbvvb8A/LpK
PCw9IUpJkwn/8FzS2U5B85OlZHsK55QFjNWjPa6LbhHjSg3Yy7a/AuuNAeIBU1eDdUzjmzNpLuqS
bFTdGs4ZuJEJNsIK8hD8jhZlW8xiuPaHZmeIZ3ewdOzwXOeNzkwTSLEVIp702K9NDI76eN2RRVQo
0r4LPaGelsBoYIqRd6vrR0/vvsjQQBmB6mkuMPYYcLuZN+EGZ4J4zJrxNiBJSI5tmRJT8F4HLgMS
WMf5pbZurFYh4dJfuGAy1K+nal/VBEYxSUPOl0Xfy4i00T+YqwmjPZqufyxJ7K4QWDOLHM7kVy6+
Bw1OLgpWWhgSZi4dI+kc9E2o/euHnCXsJom3dbvJ0r/MXUem/0HsHsOp1Vhim2fKO6SvgWedBdjx
Hmq1urJz7pMOsrQenHK4UZQKLNgKHAYefwX47uIiWb0WExPHZq36Y+jafnLIYr7/9J6DyjbpHE1J
KLKZU+kGT1ZLgs7FDT1IdzS6bDHzadH62s9Y30T02Nvx9KZSC2DMSe0vx389B9qyixl6IOGtDogk
eP0xkxHLnKydueyZj0ZPes6X3WbGj4X/lZKRQ9PM2RBm9F+46I2nBvgfj3m40hgwoPMz0GL8hdAz
ULDlLFQNP05WK12AO+tdnKJFLNdWAJatn+stYoyVqxUmTE6dGWT93LOwY2JyGyr/y2ujbQRQSsIA
FbBxOg5lfvQELgMwXBfWqEPyEnGXlGa8kAtHfZuQblT+2TTJC8LH2BiB3BeY+bGpmsPqv3dxREkd
wKZOKAwrmxRz62T4yVZ9oE3POtm8pSg2HcZ4BKo5zp/aR+P7N1Nm/u1N9UiIhQC8anTCrFl0a6W7
sFGa4Trw4AtMQi0HCacsFvjTEMAkQ24Gd873t+oOjabu2BHmbKeRAzkwufQJi6KunX/bUpIjSLZe
0+sb9fUJn0TRfqNXKt2tM9DFVeyvMKqzk0w5iUtKurJC69zHjL+zJS2cP1xibcMz0vHgDxQIJqdL
YVy8cYNFGtNOmpwN669x27OOJDTyX0KsuRwACal+wakhhIWlXBPDtKSEkvMeEfYXz9bQX2ymcY7i
1TTvCHI74gszxiJZzY4zJIbBwD4mkDexzh6KjEXXsio9GolVqlIXDexIGaVCuQgkFkuuKlT1FMq4
pZh43BrguLZtHiufJj7PKJk3PD/8/b9VAkSbGkbolwLVZcEwOeKbUBNLN131BTNQKjh+lZx+B5db
zzqIXgu+0YVXWyssBBbTawi3MKMbYQLotYvY+Su4PmO3WDdtCJmcG6HjIxftGibaEj9fAqymrJf+
cDNYCFMNMUpemgWnVb0e6mSdWaA7oMHXKiuTwB7KA4E5PjVPGteGmu5pg60WJmhS6P8ZJNXxASEU
w+UHEzh/Ms8inz4FbJtM9K98vVXE+IOkxNZEubjX8uSiFpQujATE//P0NXVoWrmZGf1rJvOz6cRP
JaLLxGLINMTXOGSniWLdIwasJdYTkT4FcQNFtwjwbdX/zetxvQgyJaVfH6gLSIi8AqymPVnm2dFl
YFBMu4n9ADBew3u0Vr7sZ+ofe/xINf+c6MkRzze3QfFSZUwzdMc9a5X70rV3r2Mx2kpq2MY21n1n
f7eF/zXgGXGdadtwzE9e9hRpX/ymsybfQ/zeOfg5WJ5qqY0pM+tYjJTub1C/xQJGaGsMbBNqkHea
1TKgHs6OXjPBle+5ny+JqQXPjUs5S36hd/idV68YkiDDNnR8IdLbE3E+b+OxXtdzXCK6q7AfT7DF
+I4+IcrgPo7YXrcA9yr2nYBYu6HdRe0xroBjlfNqAK1pL9rwJaoCyqJLlDZInDH/ccdGwbRVY5Me
Zkq0IgA4hxhRgssfs98wSeHb8sdZM1TA/MOc8g8x24dWcy/U5Y2BhK8NrFMn7YMzimX+W1j+M3Rh
gO8PT+xNj3k/gn6XxhDEu4sXgMZca9E7z7iC7FG+S4Pw27lW/PzAZw1lmyCIOlaIlJMjWejzSApT
TkU91zvDnplJ2iRSenDMGgw6d3rMl6lKXrwI91UYHXS9ekd50FR3X8X8Nph8Xfp0XxxFBbe1qIgA
fjSotU2K0CnCzBTz23M1eB5isUNZnArCsZgbL4JpndBVu0S5CMYE2T7TEJTxClQoUDjXPPZfaNCR
X8mdLME4USURYcNpGpXWuwdWbjtmSPyEHD5wYFFiOftQp3jRv+eC9FqybtTuH52oTrCm7fFtNn8O
hzWaLLhn1A9NtckdLAlcoVFzYgESFDBlYVvzD3DWKapOq/2JigmHfm25NlF10DszQ8kIGsk/uP3q
VxcofF1eAsuBXs06GtouqWQYV1idXEAT0pcekQCHGtLqbgsWwUc1h8oCHeat09g7oLicUmiGZiJv
rcvwvfK1pVACggQKpNKdpoCjUzavvIg98wAZfTXIxEv7LjiH0o59bK9ftC7bNwYQZcrfgh95sNnb
73uVYLcFKrUyzfgg7PLcNKQg+pg5kltK99g0wCe4B/vBv4SgT0qGBqpLpBvkIcVnnxKszR/nk7EX
dKd+2sXtdtSeK/mFkQqWJrgYOl2f61aZV3L54XO9N810dfg/3fg1I5NVTN8dPl0iit68QCzmONwq
J99eYlCXrxyPBvLQkK4omP7M7o40w+CYYZS0iOpgaQWn1D5qNikWqzm6FqOqQjxGHlHPk8rJRJip
czJHcoJAgpQX9Q3NDY8bQyXisGKQ08QbjDlT/a0hbqlz41unGhgNoiK7mx894MgNMWotoNW8pxMx
gLdIATZe2tkngWCf8B31mzr8SSLMeESbcdcrYyxqBx75h4mINbqGjLW4S3ybNVD/RfCWK157KM78
ZSmPmIXxIaM89jHuiD/T6ldjci/cbzAFqGM9Io1ZcSIHNDtDxawTHUFIELc22tRqwRWtOmWHyTK3
oMWt5r+01HzTj6z2eM4WrlQ3hcGJYK89bEkJ11czcx64sGMqf1M6+mJ25bLtuRX5hctvkwg8n+z0
YGvJddABmVgJ86PDCVFWGhv2iHrQsGgBOk7ocG3Vuc6eY/hNZngtWBfV29NhQIo/B0aqlftumMZq
Qr5l8RY7tfPeqOKkM33oQzxbyeDtI4cHJHAozmrFdwblNkTRq+P0OuIj4lFd8IXNb64NxtKj44yF
t6rqBvqma+5RoQpyMzXgPvE4X82quuJljFzn0SX60uKCidswwXnd/XO/6pLrZv52mg8toTeNtPi5
nhit1Ixcnebb4BzWB4arYirx6jrmcyibn7A0L0PY/kE7frUsl0V5Ud1SnQb+H1NSJPdcSdaeyKKz
CwVFi8cthRfDr5PBGtUJHv78bTsh6BmoPojhhq10N5nkV2hfq/fC3FbZUpovXnhVB2dfw8ElbZgq
NA7JY0Y6Wg7+skww/+RLx5yXSTFwtM4gXo1bILmZEonZNDp7iHMIDI+QFc74A70B3ouVHHPv2W6O
jvuteSMqNxxTCzguRKhO9Bx8dPHeMDJl96aKgKlr7MW81UR3KCN6NPbhx1YjKk+g802gh8htyl9D
b43xZKWEl2nbqcyfjD80xeVEpqGRQ0KVPizOAjufmdWkh83QiDyWcvoo9igFOdcgFhN0pV5BPEUb
K/FXADjzY6L7pKIVmwFdOAcfG1PdZJFcsY4hF5QJvV5d4ybBsSC2fdJsiEVdCEn7TlRuUREAHryq
33Ow5nXInRX44tRVCXSj4NjrPp9phMaxw8iN79ODmb2yE/9Shc3GkMmJ2PZfUf1EMcEsjop/nHd5
El5b5zhGz8ZEEjQyZA07DEjGjyzntbV9OOBMGGARkScXS9rL4R7J7xSe/JTcTTatubdpoN8T/gbo
FFQloGp32jPBIvWC2m6mDxmF3MVm+gw3YTWnxasNWwlEfXlp/fritigH+Mzdelh7draWMaI23SIC
IgCDYVfpt+wjenomRCMCejd4t+NuVSYtMD3/EkXZCdTXXN7Vm8AY/OxnLBKsq8X8Qgb+gbHDVxqN
23qWlzNruYA/XZOs3lpa6e8ElW6ZrHwDSfuAgEcp9GMiCxpz5eAKnVrGPzVuB8hHZbPMxHvrBVtN
n5cVXqQ8UT5O6KQaaqTO3Ie8/ykqsFJ00JnJiXXuka+t1f+7zznjcG910LiKOdok0iTRWT/inl2w
KidNupo6in3/UrTVO58VXgOxpG2g9SVZlCW8GJ7bz6rCZdiHO3vyoapxRmo19pAvDmW0R6vAy56j
FsGqA+PbXiTCAk6VahqVRn5kPQackOM2ci+ab7z+3y8/5tC3+VHbROwYPHGSNjOuSEos71v91iYB
z81/7/noAjQMJxhRw0sqgW6bgiPlv1/Q5a/wi7sVU7oNGO9bbe8DujSwRFXESyagZhrw0DaeOg6B
LtSfRJswwUzhwzKkGpK9C5XE4NyNz+oJUD+l4ONgzue3BNLYAR6T7qI+5tDGOLbWvI0VpPscML6l
AnPmcj2gL1V/+Zz12DZwrVjspcN3mtbcCsjGwRgTXqc8PbEswNVMjxY2K7q9sM2e0+Bhmf2LXnQL
Zwai3/PKNWcWmMuIk4M7jn+OnV5BHjlEE30gKvwhkZsHxAP7D90+DXZ40oLhGTm70W8Lx8JEGW7Y
KpIV5CP3crmFXdyFsTZnC4x7hO2gTVbxlObQb6sBomvSq4F3Gj8bcmm70LrMEuWPMnJPlXlCNTR6
l17ec2RX5ngw8eVGtGGD6e8G9q+i+ALYin41O1ToQnQixTUmyhN90UieSaW74r9PKunOVZGtQ25e
4sgb/Zvfs+pJnmB38AO6t9Llje0nM3ycbh/SEFtU1ez5T4oNGJXp3ozYx2T1RhNYVkDiJWuxiHjF
UcRDKvOwxeY3JlWK8LE1H6qc4q7PBKD4QWkr9kN9SbTy1g7uC5nI4AAVKZuw+dGtVjlb58mkkLmn
FkWVMAlY8f4wbe4BvKDoaBbhuPcT+h+GRqVuHF1KWeb0Q2TcO+QOtee+pIwb1ZsUeQGHGftvFIJZ
9toU7AmqmQlEtTY5H+rou6S0fgMt0IwcYbiKelRLlLGFfpGRhtfxOpkPg/mMRcwjtk9qlC7lX9ao
LNBL1jcvobWX6wEKe9MxWicUx+Wr7nz7YBUZu08gfQMrRsPdOJ22D5tu56TyPPinprU2k9ZCJOi/
dSvfyu7f2CLCE+Oh5lzUayT81QPs6JZHj2hQgvhgB004qCy+t5FMtJYUyxhRdpIuCpcSyPiW6Gzx
2vEv0J+EAbOFZMWuBkUwLmE8FOQk1iRi6LiqxbnWmF73j3mu6M5jAhfGFxUH6jpMMhlaV3K+htLb
mFn/Hru8u1C5m4vG0rSI3hk38NkM434szloBHL07aPP32Dsg1zDgUhAY7j2ZMb/Zxs7v7xwRjUZu
UvcpFU/IvbhUQVO4j9VBkUAWpS8X2Lh4nxp+SO7AFeztXYZLUL2AGTEtcdf++BLZPgdHGX7rCBj5
JdX/jCmZNPNNzQ6wckGeQvgQgwZ4CHjWGeruyiKLFqHD8LAYOw9NcwrJYAkntAA5pO2KgHEbwbkK
il9pivSUp8imr6Aulq5f7cqIkVnprBzrlTDEXfGMMGkbuzYiHGpkPtc4/95hu6FTDbZS3DFs+XN8
1djDmgx7Eg25z1zu0plFHYrcHC9e9pKgZu0ZcZtotEDbFu6XJJO+jP/ak3qKfZYAUPXqZKZ7KEMe
rG9kckte1Na7BZ4g9vkujVGpxDcsDVvnrP6aor87RXIafE5+DZhbHJxtPpUU3y3nU2PeAtgLM/U1
yQAwgxr3nxfngFB4POZLOzFmSMayRAtrnERMHZ9q41vqEsyZ8hd4cfzXhTWMLWUlUINalH8XYrqr
ci+nl1mLiLZaYCnQUrzJDJ/5ZJJWrMtNO3q/ogTDM8De4p61HIK4ppMzp1cfyQfSX/99agmx6cVH
mfkfk6H3XOKLyROvFddPLcd1GcL9JQuIIV1c23fdnVB3093CjRNFdbY7mFNGeSDCjnL3S1LMMdRR
dSTd5EJbA1zn4JlWOYbfkLstYxU+0il6jc5WB2MDt6JXsl3LCH+S/6ow/agAK4Rhv4rDZ4aReXzR
0SRrXXvLLDxDScXXk+VizeKdrw15SzL/UMbS/gc0tC49WKRVuzn5iGr5ZzmoyDK3+My1+jcvi2gB
fWHnIvtoYY5V9CAjahjGW6OEYxe7f01FhmCl4kpjgCi0RKpgDpGf1r8eecvdMBJYSwsPmW2ALpgZ
FJeT+9olDfSp8CMqxOLJoJodI3mxB9pdPyXUFYn6gTgvwwWolEWJztzDRUgTtEzztkat72PnJQS4
Wq+o/Q4huRCMEDPu5/hNAfXNxH4PmvY3dzTGgOKH+bfHkJVqJ4HOKEHMIcRVbxuy097t9k5Tnquq
2Q5xuEvNAzWn6o1MzVkXBID7/6bvwD3A4azlMS3fveDO8jY1HmpiEWHEUfG9iM5uKA4AnMTm2u7P
nY+gxCzfCYRVKY6IWMtDXadMO7OASjY6tUR39O5eI5hv4ZFtEb2yvi3mY+Hc1Fmp59Wq5C6xM0QS
MI1UM2eAuniEkFCBAtXjKw4o5Ziet449QeQCcQvo17mpjzz1acInkpXnf5bGxHum3XW/1D/H1Yxy
0vO2zvzO8VvQ8CbRFzYdBFLY7u86f3zEPSjLal8z9FXqrCFgOGL2y9bj3exC/AK2JGU1eepfc5Yh
8VA0qP4MeNYEZkt90TyXymw8g67zHLnM8H966ClqkyFKAeVankmp5QhDm+P7ByfcNRoC6PwSOD23
4V9ePDz9zXJOlnxtwD4bBGsIEwozDujZvpnwWqfAY61IkWO+FNPVZFdRNjerJGtPjlcp5+PoIRFx
9G+LlVBKymDs9WdQy+E5SPIr4W5EPHbMiEa1bbZw6pEtiHEyYD9Y/LUi2c8o9QYbvZABPWXO+XwZ
hcQ46nNTKMjFkxYQPbNnUMWsww9RdYCBMZhXQ8zKPP3oF1+W7J+yEeN7f6pKsBo6m8IMNQQUJjKE
uKkTcN6r0QYS4JkXJtEJ4jY8EnPb7YxpBohn842N70NAMEiJBpy12Soa06XV3DReuFY8ep7fihg4
3bhFS7BgjG6mSPml+G9RsSp/bigTyK2zONPkCM5j8tk2qZFzt2rjbY+gKEXMZBbmBdM3wQ6mRWz0
RJJcz1CO7VjhsIPgkdG+2CkSZqMr6HAEc+t51vkZOg734aIO/KYID5NRXl2dRtbSvWdv2uuj/o1M
eTW58hBS7BiIulXp0p2oSbq5vs/GTy9Ji0kCfNTZKe4C9tnGimUrrkJK9BoNYn1XAJsC4YO6o0iW
m8bApJCVOvk5w2r07T1pzG+yKX48i5ZKNw4uPow20BdTD4GKTTCZ11QboGqzKy3BXg+STSh8tAJ4
FTX2YzTr1AlNeZf0/NaeSqqbavB3yaXqiPvSBEklnF7NuVmJmg5BuBxviPjLYDNrpwnyGAOGvllQ
Zki2f7OH+6DZAJx0yh+bkrwB8hia8d4L4WwX24ZIBVT65DxBkyz94dnt8oMxXuL63otLHHGGtXuL
Z0x95FUZUU+iqStqUjHMBcFTWtS++6nqrYW8eDGr+1Jb5xWBgvNt4nYXQl/a/o2NEk4wbRE2EC3p
712CM2bnoPbXY0xhxm/vwAph36Bqk5AvW1bBCjJUWIjDhPd8srC/zgw8i2w4xFa2N5IW/7ARsF/h
8yiR9ZexuGcU4A3+AA+1YTOSa5aBHmKpv3VaeLpGyDard2rc6yNymtliHFKlvb6qciZ0HemWxDwM
4LtZijJdUHEOIXURcweip1RCmXXOaGH8YlYbduZH6VkM6dIbwVryG8TDnmaUgbPTY4cS19yBbxQ6
KGNBq+1KHyW9w2/BAXMduwRqrQKQZ0QHWi2E+qh8CWnRnvxCMaMLZho98z1AgwO/vumIf2l8T6vu
rY0YKYDhIDC4kSXLlJTJH+Z8LT2xXeN5hkjMGTqspY1mMyQjzMZXNNCPOFQGJTrWIJD7BP18tLV4
8ryGrwMM2QBse6BgNyUey2DLUaBIXcTZaDo3iw8D3SB20SDlY+UjsHCxUvHgbwWWvcbNPgKI/U+6
YEcSobo6xlmK9cw+Sv/BTmSlG9VaeJmxKK3f3AKmw4DnZ8qvuGVlx0by0vjtNn9rcJfnPBggMR1C
+Xw5EybJjWBym9QdiVhl/oZdvmyyX7VRi60btsnaIcSDbxOahjPsCd0D97WPSTES+qzabMYje/Mx
HDl81/E6022YZ91bNNMkj+/GRxrsnABZoeBQYpvFNYPFbRFK7JucHAQOMAfoVogNnrHLAcUlEF29
r14DDe3SiZPqr5idllg2yvXYMWjUl7Jn7qVdDBcOprAvtscHWxsAXKwWy6655vMOkSWZpYcHGjfD
5zjD24hTrP7h93/fJgJW6q1MZ8pysui6VEBWkuZnuhHiF62F61Vrsu2ZD+bvdTNkYFftDWJjd+2e
ZVHDRkTJDagVENzFTARFe7tRt3VG8LLXHSgYJkuokNl6eGTjNeRZo58GlQqEZjo24spvplrhjgDw
rtt4VyMERKwVa4CMsd/CugyxcCyQluxH6DpoNZ4DtTLq1wKNRo01bWQQ4hQ7oyUDxV+OrljG46N3
PmssH1JQ5WLMDcD2DhRhWNUr/aSWl4EYDhESIq1/WB4i9a+ywwiunTgu1TOtGoeM1rUPAOBbN485
dXax6PFUuxGeguqrxdGpRiN9goyXLYYK5xM0lwkoBM3QP22yws3yLXH8l6D89iQeqLgBmg+3CMPh
7BJkrLv7Sl01nbZwEpfA5yPkYmwS8GDI1Rh+20keIgp3kjqQmcMcGWFq1na8wXS5yuSjLvx6a8Gz
ltgS2mHr6lZJ9hKV8RSg26m8OVokZsRuTcNcaXoBrghADyH41ei5F0Q4TpsKKxgbsmj+buRInehd
YjRXUYqC3GTenwmMazKZz4V8lDOVVIlYL+qfBx12DGAki68a9UJcvmn6IbM3Vu/j+SXY9jSPf7Eb
/RqBvwwTJseCHSkohBPAzNco/qwDTy4DvM6y7N7GQ84+Xl/5DBjoJXNnO1TZh5HbpNNRtkZrI2Yz
MI/4B8V8rY1g7wdUxtC7gJBkvXmNi3bvjG9IZIM8OhE3H4E/RFiDOnF++sOpsDH5+AThcsgZk+RN
0ABAUIV1+YdekhLZXfcy/Y1Q/KVvTjAeHD07Eo55ml37RZw9EdxLzD4FUlNm6sv8lFVYKPYIyzWa
VLCsYXmlkFDAuMTd61QhkngZ/pNiLnCJk2bS5+4jYAlSe6QAkZEot4SzuDs35EGNtnYV7LTW28yu
tQ1xEiI4w5jPewCYDfE0e/91jklUc5KHl1PL9zz8kosTS1jkv2lAjAY1OtHKpQ42IHrYxCVZRfkS
W/FuzNj4BfYxC9OjNxvHpolfMMnxSKUDDreePMoIAFCQcERQTgK7Ap7ASR/y7uHhTwh9Y7NpaFuL
rC4HmzyHhEmeaISmTyu4SdIs+8JsOw2fyCidTVqN19oNcYP0PG3VtyoPBEqzSXD6fWRliM6NE6gB
pQc8EfwXWOApiqwdyvBo9NkzMbhE3Fs226KnLEF0ExqoZkPZajsvLz5TuhrBTGR2i607MWINIZPm
BQqVGPMATPg45MHha6WlwIr0pjGKCZrgKw13Do+kWW6jEgJ2k4HMbZndyOQW+jTscFX7fl7O03ju
bKY9ShI7VJSYMYMFvcpxQcQLu54/9fgtS5Ehz9/AIKbxT4+qBymIWOK4xPFHUMbkPKth9pMpCqde
VL/J2O76ZmKJvQi5/Rv4SL216UT+1ahhuEahJTPKRLKMOWUa0/kIR8x3SFEWljVj0I6S7DC8ENWW
4cEOsoUd8uVNLWpQR1441NDztL17qsv+vVDYC2Y2pX/yEcSVYOhLKi+pcd5k8SVqNpFzgs8CdXom
SZTXmZ6eTQxpjQt2DR99Eq4jAKS6wAv5MKgDnDHeNbw6fUywU5buI706q4AX8mUq5qbS9RigRFsq
yKvb2L+cKXNsvQW8vQSzcGzdcirU2dZWnf8Q1bi2q+mU9sZzi1RvuPnsCphgu+JPc/PdsqCHCEdE
iEh22ZByh/UCxOk4nNr8sykahog5EqKWTXUyAYN9ddm1EUHxZlTgZFui67H0ikXuyVPatNBssmiZ
uymRDnskawlGGySkud9cE2orN16b1nNvcEEGi6JzdzWT5Tg0lk/m7B5rgyMPlmkEFJpxZ2pirOwI
Q0NxgYFzxhVUWmefOK0m03517Rt1QcKErgG5Y43odFDPPgtp4fTqt3WOuU4z7RvRM99C8kTBgXPZ
tnEzpuxODeNZdgdEWrK+MMdL/X9xLleK26Wn72ViblzYKos0afeNB86Rk4yNXfLOSG9tC3tlzd5z
ZOJnUbWn1mGH6EFvZ/XPiBwpebGpJQJCKkXYXoRPBVrhhkGn6//rY+ztrreWHrj1njccWZ3LELMe
/F01nPhipOk8qeq5R9xuiBPtIIo7hHyBjVsRn5kSnWc5HGR2BgRZKa9Ud2/SHYmJkXkwnIwi4RK6
XLQGNolbcte6jRZj/MKLArpYV7Zt/4JLWd2hjck1xdBoU5fOdmSkGIbtfnDoplVnRqWM6qv3D1GR
LfxrjWFVTXVn3taKv9tiqyBqCGSZd46oopsI7nIYrAdRL1C4EZnYxscwai849FAVgOkWdbcYQKhN
Y0k2OawoPK2FxIbPU09lFTri1DNK17YEevEN+ItZI2SBXbzJa5oN9QY41GlMf9PX3EEIwOJ9yf4g
h+vrvSBYmrhiE17UBKyWguvmLM0rw6VuZc3l+v47Bo+9PR1LXHRksnH6Ap1iVMPFaIcznR0mrXm6
IpjGtZU8pQbWYJ8mC4RkjBxgkY4MYUCMgUv51FMNp1r0yoNcRxXnZanfKMPU4DBVdWtCwd+M2REL
x66himgYSbl1saQ4o6OoZXPqXOYK7B4i9hGC/szq4h2pC5nPkJe60C30RSVycDJockR/CeKDnoUH
nDxIbLytHbDRFtbKgyRVFLuqwFC9s81dZXqPwMTVBj1IuM1OOB261IkIshqtaMH5mnU42CZ3m5XZ
Hf3zKddwhehx/6/qZsYfuaEvEtsmKrh4TXpuwuaCrNUxHXXC5i0OA1uezO6hhWSZ88fEBaUyPebn
aAKQX/SCEVUNdiOx7nZQYV+DrV2zGmCpsW5iXm1BLdRUWDlNr7soWnWZ9Gv1zPHIrDxKQVWu+eNv
J8fj0LOUePQ8FqA/6Uxx1U9aKZbwZioqpY3vNg/isN5noHkB6goLKEvczSyVq8+4JzPrhPzkCbba
mOfvfBxLFhr4YMIqfcVcEZerhLIwochO0fm4abn0EMqOMrgI4rm/MpcxASN2yQ4pWzp8MBktiyQ8
PGN2DFKryqpVzaRLlSkCeFfOOyr1BxGheKkX+Whu1cAmUXlh9V1heR1e4KAC4Cifvf+xdF7LbSNL
GH4iVCGHWxLMSRRFitYNSrIkZAxyevrzjfesd70OFAUizHT3n2DclsyPU4XzTXSkYI4FQFHQLY0M
5bx7QZy5UlgywBRfADiVdOIV4xmTW8Q3vRaYtLqUA5QxvSs2YZ/tLcNg2nMNA9LqErj4PNe2h1lb
2O9M/UU2QQJpEgUv/LyakeBdltRQO+VCIg+DLTY9BhE0mABnoBwlDNhOw2jV+qmj5NBVDnGCBErM
n0VLzxWpNz7aTmZM6Qa+MO4uh7CQpczKgKxdQAbvUqr5ilUWgpPiqNuOfIaIOqGq6OMHP2mzgyRI
wz2F2IZrzZKXcrN5RDwPZQFAgxqtztburHwaOOZYTrOxVBYlWsmCZbXrHm2Gg1oZv6i26+fT14ye
IOEJKWgcxPQjheZwaaORLoSoFgdOcIm9hpTtQHS13bWiQ0t0f/uOs8X+iUF8SKIkZGGkF1mqMzcm
JIM2QZ4ht2u2ivumAeWAjw64+hENe8+d/tKLehk30vdQ9WUv06u97+EX4dk4T8AHl3ydAbovhuB0
ARgJMMASJnEszpMV2eVzy6d6qkKM4HGH1F9MnT2gexS0rHqsXarkq0BObKmcoP7ZlZ3f5nsuyhy8
62xzJYZ83nSjlhtQoYmPFMRBe3fQCcleWd6uDEFCpUb4WeTrRpAUSh8pYgQieN2z+i+5t6jByYPf
T6zd0iKtYgigmcY7Y/yfEIylNH8kPBPpNdIL4pJjFe450pbmJ4PXHHKG2KflqfFMNogET0bN2fQG
/qDFp4XhaAhD97zVR2I/CC7tEzylcbekm9PhiVSkqI/VXnTIqedgqYV/cJld6Vjs2MEHG33siKOn
qH5Y6FjBt1+GLjOK8S6xOAGhKsUSUHahuJVpCWYxUEGZS8uQsvnfAKhy5phynmV5XUZoKDMRy9zE
kGOhCzd9saF5oNu3diYKY/UyVOo+AHz3PGNjVPCFZVevUQFNKabR2W86WOcRZcYA50BDfqU4+j/z
9ULDtNXTPzXHXENZf+HbrjKugmNoq0J2qN10zBCgmHN09GqFZxxXVXPaMjpbDlFxLfvo2UDDjWIz
fJFWHLn6EmrD94hlTq9tDcBN1wHGGyNyfc8pm2U8YldaufJzmpzI0qp9m6XJGX9qqDwqm2edawQ0
lmxdGLbU54FLbOFtOY+krE7M9Vmc5U1CCSFvVOwe0QEDBEIywFRNj39pLG3uTRdoKk4OjGEwNcdc
aDE626bCSpLC11Q/5E0f4AlnpKDGjA+LTamcAuWdHIwNjj8kiru+1om9S/5AKAYeCkZLKv0w42/G
ArB4/i2DbVhDH0JSb+DINghftCh5MoYPHYYtyOlxdUsRY3ha7wNg5vfBw8OqoOghXLMh/yrG9Nhi
tzoWrJcIZUDEEHWg0MDBVgabaqj5ZAHTYtEgn/yBEyNbF7aJ3uaXgE99E6+DbNqm2JjKG15lIFVA
FEQBUyLhS2Os6V1/hrSisPcx4kO5g1dv1X5iLMdjVDLYCKL4EjZ3BhEoV4gILvhWLm32WKd/ByVa
G4S1CYy0YHOwwcJKFSvYXOvW1M4a62hfQbtk7tcbzc2uO0gfpDnqwd1Kr5kdQ9DuWtDDBhirZc4J
iyZfoWaGWdFscNx6mQwgt3lHKsoFS5MOyhV81/fZcGA/bgqGnDIs1WRj19J+TbaGRKnbYTjJBS0z
jF0mH5aNZlTHyWw3un7l34KFpWxO0h49uhTkbAij3HLThQI23zIk5RHvpS3ADdQ7NtGuIaEhys5m
Gu1dBgNu4+wK68VKu900DnAY8FrUfyN4sXp3rDSwfEY+HkFRPREw5ai+yjR7HZurxiHF3bYXlUWI
ILltabjmaEahcYJUPpv1HUHEtkjldbHF01tbMqwXpB7EUirVuTicM8SwjX1/LMLoC3npoSc5Y/R7
3DHKRv+WqQhF760ro/RbhZPd9/iAsuNyp/f9nWAPQCSB5Y/K2KEOilvqXvoJMgtp8x3Q+a+s1Fhh
I8jPMPS9NFvP7ejLWtslqUsryxVqwmVg3Sz2baQIiXOVQ8xEVMs2ypG33uF4xDVUJlpjl6hvuEIs
0+ZTFg8R+tyxHB4BgB81QdPs25bF1nnIPmCoH074YSTldoaC4USVT+RwjQlJDCeVzFP4sDmgorvs
4dAie7RJVygMnYL5PasSRjT5qsGpUtYb8uN0bk5HiblEjDAaXrKB9bwFdBoKPCJZdaSFI7s+Khf2
a8+gA8JKCBSYwDq5cvx7K7R95UiCSq6umhJjB4YXkeUejN67jo+BJsBvKqAiu++20rBEKg9aCmAr
pX2cMAZfZYBdMR4akBalaqbD/KYLQAwAvsetw/0O4o+pD7ZMJAti6BAzg8w10lRaNpl+61GVeDjP
FvQIzHkb6LCsN5yhqsuxfG0OCnM77jUfAZ1csvCY2yLfhxCAEbTWe7t+pNN+IuxHqKrM2L5Ht66Q
KBCXRn03ApA5o+9PENSlDUkUPE1SIjOL4m/+dKyDV/6NjMJPdHunq3DzgcVNtT1y6YQkzZjqitIf
tjF2nWQmwsvmeveoHy0Lr5pxLS8FD1Vk6rQU89kJJix9KutY9FgXUUd2xknJrzHLcZO9mux7ZsOG
wsS+jmhEO8wlWK/q09ILrwC3AerL/jAaF8u4xFCB6TYXdj35tsZ8kxTwC8yCpTV163wsiI1GVST9
7l4xlmnFb1oW22F6Uz3qdcoTuaHLoapcNGuP6FO3fDJfY8pWTXtGbvxcOPIXEzO55t8f8XPDb1oq
fgvn54iavhv6s6juQ87aV7vq0dYaTKWhiLKwDpZ1CifWa2+w10NEWo5cZLpDx6ewBPJGBJNz/4Ih
C8srPGcHT5M+Z4+VZNM8QVqVasypagGbPD7Gg/uV1TfR5RjAlKcGL3FsLBi8dAfTqdloQcx19Evq
BFkqfo2q71K7VmxgLeSHGYUy3Eg8juSZVs29LNAEIysIh7EL8STCqHKa1VXlWMewSbH1RjIRE80z
UcRBz/UqaV/4yHDtD5qScZPWvWCds2jddeMgcnFaolHtXYfK2xoncBY6uOGOeAgAcBF4w41GZDX8
YzdFMJ8aJnnDqUWqzsgX/8leZbDkLYcQXcMpwmLHYCaBiGOCFQBTfezsjTfKOoiqEFpIj1BqZILa
sTPlmXYsPuSM3hUTCCgucvrFDtO9ep/mfSi+wgbAnmkZGHlNElYqN2eesQGy5ojQC4mSE6BngrAv
2Fd11cDISirY4UoFiLozHjXkS7FKsQqxzDuXzrApPLxwzeyajdYtx+1xMMWbOSwx1ZI1YyA3X/Be
QcRf5JZEfuwqO1+pnrIFGSnW+rQ3IXs6TfzB6NSzAvafaztsglzgbXNubRy1HT6al9Xvdp8946F9
19rumKTFa4wtFX5Kzr9CoA6L3ThX+y7xdpUTcYQVbBZ9fiSwvEGJYEIXA/KlBDWcvStkxa801Vkj
IrkjRkJmVTkoRkRnbLGibhPy78rwIYkldo3vd1S+Cw3rL1zBeq0xVjC6EpiB7fg69tk2x2u5G8SB
tNAjHh2I7hnvIaGwP1rMcMwfG95s8ScEmzCa3A80ddVh69c2ztYpvS/VvvdgcDyU8CJ0chk/5H2q
EKFBdBGfXTifslWYCwK8iIVofKzxVgWq7yRwNwQFesofW/mJVOsl/1FxqlCZJRfGJx5bOcyL/HuQ
wcGwSMicrT+1iXRL5yYG+6wPLq48Ntc0PWHWCRnsEzuztTMeUWKE33o++VZHttg5Z9gCr2EVy4wm
pBw/PVhJAkBp0mKzrs9gVm2bUyPSnpnlTqm6PypKKuvETjTMQU2waMsYl+nCkNCUe9MlJaEwaTHD
sIZTP3Kn4iDirCT+bpOJ3VHHlnFxkMVLQ0QmC6FBCZYtcfX09VxsEDrCxq4bcNF/0djVEm/xnVkP
MoJCbS9BpaDC67Rdlhu/doUKObHxNMGqESM3V5rEaDOGHAwapp3aih3ZVjCtU+ykQ/0kyB9tCM3J
+ISwru1We9R4yxm2WGZOtqyRrgsoY2HLw28XnNswI5Sd7xdxXzYKbpQ5fwi9Wmgjs2aw/j5g8yVU
gMWPLSJnXyi0e54werc1OY+2OwxtERdhFAbJBrBWdzzSHP6O7a9gTQfGP8NO2lZmdpGfN5nC7VB8
VaG4lspwKitnM1XxlxDjq5kX245hi0PBJoa3vPzE1z2m7GjXYvgz5V9zzNgh6f8OyYvjWS94ry8G
cINJbwgBTy71JG1mpgxbgvKS1dBsreFPXtHiNVybFrs97NPQ+zXOyQaNYiUG2yvc86yWpwTrrazg
QreR4zNlIcuGajiB2g1LT0k8FwL5Q69I67aU4RkAxBsKqi6VcBnSLuAkcYcNzl6E3reeaYcwMfCq
goGXqe9YHpy5awDDl23erMuc2aEJ2BC5uzhRDw7anra+ZEkAEDOhbEDFE0bDMaXuaAAPAmaMDbpN
ER8zQqXx27r39masBDWOnJDEryLdNbQNgPG5Xt3saSMnViPfvXFcKRortiKeby1AMj4K79PUc2cg
aUYLgE+bEYMe2P0xGfjr0DwIVFTxDJZeGpuEyZPCqkEB8y6/vGY8Zpf2VjbTZWajxipwSy43XSD2
euG8q259dQPyHws2P1TpprcPXQjzFeFew91il2bWU7IRqkyG3Hp407X0KNnms74l4wzm13aKaPW6
Ci7XAIdgbpNFi42Fs6PIWbYO9hUODZWHhs+DqNCqP4LBvAwsk1Vrks3Y33l4Qhqs/8mv5cgkGKHQ
wrbzc1KazVRY607tDpAzXhPc0RbVqIFK/JippPzrPWKaXy1yfjRJDm5MIOWIAbCxIxgcWea1Qp4v
nx6VnZ95ouqSTf1TVqtmhPmdEgWjcUdBE3kJSdup2wn2AQA/F7cxdbJE6rfQ8LTFoNRXh9stpKSp
SJwuSu8QpPZZreCXteuQyFY3b0/13B2GcuVyXVL8WzlVC6aZbWgj0yDnS2pR8kMecbWBfsDQtg5q
AoT2uN3AZbO65zy1Z70yCHWO/wTh75TISBMq/TZ+M3USfHKbBUsxTXCoENasdhfQvjOj/1ay4KWp
DZZn70lnBVWvq8WL3HUaIFhKdyhDQQXMG0BqLxk7ekr3wAkYfkOUgHWoM64YCrTsgG50LQeEuYv/
KxNvFid42SWpEXIGLoeqHZ+YylmMOnoSrCRCxFXJGouehUJRSESbN6qnNP6Va2+NCdDAI25CkcuG
Nc19JFlaqjas8lKcLSnx0BJ7P7uvbgd/E+e4HA8CC9+JSLQST0xvQk0xkMT68DXMicHa5PFvCSeg
FaSS4uVi5jc5dJKkK07rKm2bVapaB605dW3qq7D+CnsXlbiETXrGmTWvLZRTodHauE3LEpsgqwob
y3eFsWsNmvYe4VNHfEioxH9zPduC104ss0OEvsLYDlRQRjk+IDqdupBBYyE1jITCMU4NdfvIE/YL
ck+fzPxtvoZ69dtl5U4P5NVxzoFtY0WHg7vasohn+3HAp9lMPubmKps6yJ0e+QnVtKobjKP4nBN3
a+A0ZMCW68wBjqgtH206bM9fh06rR4djMDbq6oz9SgDv1EHwgmfm0qA6UFKv3wc8e1EIrQ1VoxCM
3dquILMHgzwDiL0RWIKQsusyd6AjcSbyGvhPjiq6BCk+fgoZ19a0STKS8AQoQN9fC+7YSrvmk7bV
Jn09G+T41b6DljoENWQO/oxa7KqwQKXIT9E1a2JttReXkXtvKjxZD02tt4gCoc5Ot4zYlMA01pLq
V3Nd5dzD0GO2LTZ991fapWvWFQjnJJehyoJ+uwg/PNc4OeROKaS3S3aPWmPSrfruRh0+HRqhCr5m
rOPnHt9FFwKXe/rC8FILRFsw4Cc9uND/esqMiWPt953Z0Hj3L4JsRDM5jYpx+DdNYszmKL3qG6J+
Kd2WOIjyUBgxc/XBIjZnH+GiOzjf25F8ttIc/thWDmv4V85FkpCURcRssruVNyM2estBYazUp2TR
XCv9TzmfYSvKgidjH2E7qJj7t66+hY8XCJxClPq1Udu7YOietd46lMw38sSo/2NQ6cmL/0LhJ/j6
KidPE9H2BjEhfaedYumMROqQps5bPXrYMTQ0mIOjDhUa34BPZiDBjvjRvXdQLuZVP8UZSlfgpvEM
PZkZzq73fknctnP1s1D128ztIs6waw9Vqx8EjmkZdUVS1PuQ3rphPhZwU8pPmRQMLEdlu47hshao
l41YJiqpy2C4l3O0i3p3yXpQQ0Q16TAYMZPzgO9rggVAc9hiZI2F6i57m+1yMxc9cQVSclPvbWpN
xdolKOOle69VUjdb2V61w8+e1Z2hWZVQpCJ81ABTLMzwO3wi2ik6dird47jAbzNhIF1k9W4AEOe2
ee9n8RH0GB2LuvR1E6SI7qz4qYjRqV2A158sgLXPftkWTN6GK1mVy6EZziPG1i6NT4WjssF+aeKI
YcBChtYfz+FrjbetnrqrlDOg8xwwfgTdZohSKBVVCPQq/ZHk0UUZ6r8aY04zBze1xTNr4rtNbInQ
27vZo8+2h2Nf1t9BOO/jToZ1zMm5mG7m3nadt3Ysb3rMNRuqGYSc1rgB9nDWieGeM/GRDZI5s/KS
3lu0NisIAXg7IVritWg+VOkiVVyBRC9erZ5mjQxujGqVBu1fhTLLAxFu3XNDQ4XeDZvIGEknKYbJ
1CyA7ErFW9fE68rWwxmjnSrm10DFryAZz7mnHsvY+/RiupZrqr4F5r4cz26+i+42o4QlgaTLaXGL
Fmf/W9li0718fDND4Ye1OFyX+63/8NOFv16vXzeL3WX99tYs1h+nw/PwffjOloRq7obF9+13u/3+
fojV43rdTov9LfThnC/X1eJyOj0P18fhO18cGDks0sXBP1yvIKGbw+Fx2F6B6BfO4vR8yu/6pFxf
PJ+8Viw+Pi67t9e3t/UOt7ZltLjd9vv90n/ki+vhgGhsQc7o6vt6OqhLnOv48TzIw052D2MhX4XJ
rc/w5wmMvsCHb3EgH8M/bMFMF7+37b5eLLfb5fPRLVNjfG2SbZdCnzP6h39q+crD8zQteRdn4Ter
55MPbC2e07L17Y3/bP3nyc8Xa/7c55/tgReeDnwKsXj6Jz4xPz9PfAFfcfL/HZvP2/n8vf+UXyt/
zWv84sgX8t6co2wnj56v5ICReSwenAVezx8d5Es5ghO/Psmj4135V/4OaumSA+ElRH/Lv/ef8uyd
5G/5H6/zfd4ei9MVn+j/780L5GnmfbiK8gD5mhNv++C45RFzXKeOzyyvSs/R/nvHj/8+Md9M8EMe
JH9Dh7w59b58jfw8z4/DSX7PD34SnHXOBkfIzx//3oyte8knGtf/PhgfWiy4dvxGnhsuH4fpLXjj
J2dSnmmOy+A0+AePyyb8Jf9c/W9+bB/fj8PB/75yA8mTfDg8u6W/5QOd5EHLU/PvxMkzd5KXQB6E
PFa+uT/6TFE5sA9wLq4DAzJ5cuWh8p/H9cYeZUcLtjyRsLP4kCeBX0MxWfAH8mUcI3/Af/Ln079X
Cc54seNF/AI3ZKzDxmYVt1+a+d0JZQ8J9ZWxta2d7MzGnWJc+tK8XwaplkN0rALjbOnWtsMDx6GK
IwvpWmUUls26kpk5TLrVAmps1v7ByIchyageShzR5vfSedWV97ogXaP8HuZVWZwYIC/GI7bXGGAd
wpvtGBgr39vqRWvaRYDxsmMf0lBZDLvKtI8ZFAKbmC/XYCWgglFghCtsvqrbbNXWXs/gns53XFXb
1rJbpvlFCourRXlyUbNsm2SQ+aZ3L49qaKXMigIL1XVL5Wk85lqJ/c5W8KPoOf5vC5P+vGFk1fV3
a6h2qSd+IgD/CL7mxHisTsmfDBCzSRtnWa5Dx4gJn695bdfiYcXOVY35LUjs3ZBPmyyhAB8JhknG
8jRoB7cxD+bYc8pU5BGHWWt9KZKbsRma4JP1yptl7fonlV78kCIMJPErubtPrrGhpTBReukkShTE
hpW0OtmhM72rGyE7NGDChHUgtZMEPeWmyfQND69uuleKupPjZivGQdv9E2Ks3UVvGEnJ+b6UJdbS
gcuFmGN5TxoUiVEjrYGcc3e8jyKxztowArfk+5GuCef7XOArLTvcWt+Zhbu2i/kvMTS6N/lFiyNL
zN6W4bosNzGNOq/7jGrnr/yd7BHkjl9FKUnfgB7YTQABt+qbWpVfSUWq7aBAIGr+NMVIs61tmVKh
NsCgMTrlUMryMliLeDvNmx7DpWId228lWjKnAtynpElIj2AgKAFuVyIZMeN/MSR/ymw9YfUWvZjd
jPgOwCDh+ocTL3HYoOMkvAsJcVJoAFzBkMViH8b16H5im4kSSPKV4/3YX0XKtgdKj2cO8wm+VGU0
PQhmkGVzEJANcv2jB7CXxYTiGsgYHQxMm3UzZW9KW2wKW9/G1W8IQSwlYug3izvcDqkwMZXLs5ER
KfzKJfkMrpx+p0zbXbzPtE0z3eME6EK8MoUv53fHLV75Vl7HiLicDvq/gjtHhx5Wf5PGfoERPmc3
SRPtCNlpOrKa50IlRNLYma75kiEPVPN5Rek0cXMi/ILBVFm4tnbXav4w1U0Db8WTklNYfYZ7zPC+
tOc7dlS+2qLx4+MV1KnDvE/1fF0gG6tcSH3u/CdHgWZOmwqGZqiKnRwvlBAg8KJdtRqJ4RQxpCzR
gTQ/8Du+RLyv4aDB3/Zz01k2OLnIh0FPQa/Cx2hjGd7rziUZx309RBPd17TIdWuf61vsbrD+4FEM
YC0bV/pI2XAqFp9p1raSHzNPJTFAcoBCOt9bUPWntFM2U5yv6hLHKjGTf8sEvsNvBIxNImZtrH/N
hBzZ2Ux3qpWridbXwkixd+FwY0BDEh/+utCoMCYYsq2XUJMJsU9N7LkyJ79yIU4yW2RkPFOEDIds
TBym20w+/bAlwtwjCYtGCKilt77jmcL0Z+z2LDEY1yR4Inw0KGmxTvMM+ll1S944fUxdFDeT4Wbe
7ZRSbIlwxog5/NTHEtwughuLlqMvT0XDnKi7hOnfpiJ5ZUtSWmQfJs0mi7YgyvslHCj5rD9FC++a
qrfnIRcGAHv30ivtJizCF5Iwonh+bROD5YP1V6iwFsi9QhCrpNa6oa9qCfwqdW/lsjG4ybCK7HU1
MaMnhQjphIsVDHj3OuX/HQ9Cjf+R9AGibPSJgoRZ6WLp5BEYuWSUh+Gbd82Y9uBk9VTjmBjKDy+7
NQ3TW9xsQxRo0qdg2vWTdpCOsM3OzoyXzzpytpVRvAJRSZATaKe9tXq/7Vj/Uus9Imqr58brGGXE
5XXk+0K3zusdS92YbeLoAxWJPzAvtQD15ipczwVhqv28a7KPYZiedVK96bq9inW6TWsgLbfFUHvl
2QDQaui7RCcaA+KPig6QBIUiRu3T4BZP39wWMPeyxHeN17mr180Ai4QOrjFH3LDtfatimues9LQh
9fZespxAA0nqh5i8RYNMWTCJsafpNBtsXG55LYXJ9cItZVsmMPqp8GkNw964CVKnUm9rsP+5ithH
rCGzp3yjmrlPWAfFuEGPDb2T3jHGwDPEW/UDrtv2wbOhIldEaQB4e7T3wwbK361IcbJODHzP7fgy
gFsqIjgwwdoKNvW6QwWP+DXRdxhXr+UARKTdC5xCcqhnbC37u9ysEnKrIoGlr92sJVzE1shYtyMt
IZDw2eghnOcRw3ZdtxtfgwMCM4DbO2TA6uA3KLuMYCdD1x2xz2ac9lmk9XpCuYSIAsTWw3LTIiwg
YFrSSq61Nh1AZkjxMg+dpkkRx97Bj01gxo4gGvMNLI9TwzpZAkELaYfYwa2wZDwUvb1SGnvZoGmE
pCUpFnaMieDeJmOIxM0lOx1rJNhf6K1zjKdVuz5EE0zY/qxTrJPPUBDFUho4tsNNrSBWgSh4Dc4j
7Tn1vvOKXsAoideT2Vtip+fB2rDdc8oSY+G+o4UfFZYETXmklcQfmJ41K49uAHHFhZuk445Lss80
xEtLroByNSjVv1OGpDdnCCxy3IUh1aPLU7nWCKn8WI9OQf4bqx8aDpS2uk0mwCPDXXrlCTIflPvN
ZGPrOaobkOYVbOaNy4lUC4b3JZQ0PMK005w2vqXqGAwydugeJBb7uJ2wadEse1gCQ1+GJoCaYWFj
G8/2FQcAdGRDKVN4qmCb9BW2CZAPwoJdywV+h5DH1iW5+Uo9r1VGkoPrYOX93pGTrfFgG3yPNtUg
zoChgUYml1Fv9wbHo8usJJgzs4leFpMkNH5s7bgOM/WHPv5lzJ6PAehyJg9Apt/J7UOYMArZN5K5
97n9PPzu5SU33OpYmL0v7e5C0k8Kh/rahgAolUpoN6D+K62x1JHNWinsD0rI7NFjyw9aCyr0MZX9
SRJ55M4eFXf0tAnwqBxeVvW90BFBeb6qdGTCO/iufPyTInAjZWa1azmtMHcehJXBGTN+SGJSRvVP
BZUhw1hlDtZ5fw+060gmd2Aic0cK3kgfJFrrYYDlpEIV0PxANuucxViFATT9wJJAgEdwsqFuhJEt
bQLayFYzmsi3uHlkmFcBvxOntIVeia3IrwbGu4hni+aDSJK4xK9o5zRYPGcV8JbXL0yFLGS+UdR0
qzQ4yJKTwsDsMGgdizVHbcEJLGC92m1EvHd0aXQc4aiXwgEnLc6xpFDUmP8gI6S1gamTlgh8X2ws
CVsNpMwxLqppsH/BGRjodCdjZwhvFbNCKxTuyI0IbwEW4LbotYNJaSqy15BF0bin4Fy2bmxa+CLs
kHrsrns87NQREQTul+VnracH+WhJyk0JfIty2MDhgrFIfLV16AwK4iJ2k39PNwGXSUgv4jCzmPVb
r+oby/xsoJ0p4UeNFb/BVEE7t9OwNOu/AjfhHgzTKl+wEVTFBzJmcERWBkL82Dylp2WSvFc9gE5H
QlKgvRLRiRWeCrCzYg406T/odjSNnNs03oSZddQvXor8iebLZCqVJgyPFeUY4AQWQGScQFmJa94b
+nzQ4/8W8oaQEOZ9wAG2CWORvFmefjtYsXAwZklA/u8JxPs8U1/wz7cs6IjhTQ1xU2494jj+0AVs
YvNMOMJOJOpK6DMaBmbs2u/sRNeiwJYzfhvSBzz4ZYNEPYysy2jcuYgunU++wWphqUCsau2Okf3P
GA7AIMc6O1mkRbjC4h6WYkdzpSoRLkMTZI95Y3mEn6TGWlWn16ljR+zS/DBU2os1vLT5UQs/Gz3B
ubI4T+XwhESFo4C9NxLtLXFJG4qQNxEhi+GXoq9MKRNOfH0f11BsgpM9fWqzuWKPXwU6DW15G/R4
XRTKtgUf6EhsCutjlYDd4eaDiHaA+d613jbV0aILGw8bfeHoJcI69MEWs0VY1JhdhShD9fyeUaTP
mAtNZDGl5LK47KCyFqJHKwz8JqeNSDBiz9vXVHHpaWDyWVivBpSjCd4mMAIyb1hkSXzQOJGwealQ
mNwT4Ir0HJ0ATnhMyMNVPn0nVKyTeUEIvJrxl1XipU43s4g2Pdg4oSNB9+FZ39WYMZoc0HEiC2S7
6i02AdVbe8qXMGC3c8Lz8Z3KYNN7ObPATTqRVrxM1fYRjLsIJ4j8X6LK/FUQDxm/8EX6jHOYVq3B
8FAhYOxhxeuwCdfNZzsXPAM3faYeIPrJCBBswzMDAa8BU7p8p/XAcNGBB+TAo3ryCgHHRAGtxrC3
f4bdVxI/MEkG63HBiNujEh9TRWZXGwcnBjqxmFfJAkqkRCnuSarDxfXAkxu1GUxY+DncjjjMJYQZ
hBTv/XDrjbOd0JyY/dHIxh2EmGubhvumr16g1RJ61ZSC5AWVdrBFoHtxYP70kHlsswRuq0+RAUPP
Roo+cYuyi6uA2MZWIyW8nvemGm+4P9Byhn7T6FvFfsFKnBU0GnCKUf6McBLQkoChRTVynUte5UuT
PXyIPSqheh0ifpHWhBBeyFl1I4T40qwOt8sacqqFPmWotgrezsEA7zC+atbffjzDHTfzZ5Fo27S2
3hE8wJosT063m22C+uC6sJ5uZjwmokLd1pSiDd6WOqzDAOJ6WLKTg3rY1cvQlPeaVPMC61lBCecM
vx3pV1kkdmaZ3FLIgQrczfwD9zTG/fqeqvuZu6Q3WCvCsmkPmU/0+XkovGfO41bsq5wwN0W8sXVA
4PMMOGRMH73VSLpUDyyFP/+QJ5dhgmeP1Tuw1bAcR+09OHmi27suGis6VTDPxCEKIiH7+svNTqLI
T6Qorzv2ez2VEV89/ExtoeUXtSx4fPXXcNoas85O9NDGv5V2KdBJZTh4tQb4Ond+GopVlA8LE1Z9
UkFmA9LMB23VucZOYFljtwdrwle57i6dg2RkvAtsm2cxXCZnhFiBGn9M/vTYIQgIW1q3scvpT4w/
8Gye3Na8xbxP3+hrYx6WLjUSFh/LwS7OemSt9HFf8UBkDS1ZfwnHbTx8kmsKCgBloxs+iGBfzQkj
GDtjAFW0T9e6mvhGOWSI1uXbNH4RB1nVrLWspB2jKyVfxpxJYSPJGQ3T75Xsi7p6NxsM9uFOMmJx
OJagfCShvc6JtBE5OiJirZUR+0+F5u0qpr9B/9fAcMOEmUFGDty0f7drodAGozZCTRGPp4IeJ2LZ
cRq4PpToKb4/rYP9S5HSk7RM4YooW9diOJYFzEtSvqB31RXbZJujmwGSjG00eBrnC5Zwz1BrsPa2
vceS1dGl8SIkUWvdWtD54MC5mJQqERplZ/Cb+SUjVKcudd+El21BFUHGjK0/rhj9jkBfoGHCqJL4
1mvkRtUNEAleYNaI6HlbqEQehx8zJ6dqEhZn1v/ZW6o1kRyTMNfVQJbVVGzMLQQSnk8QDQFtQGE7
RKrfuciX7JTgWNSy9bxpOvXUwfdSh78ji0+IwXEC9+HqiWucDmtNg+6DBrOO02vIG7MueOU5GP52
VBM9drzRZ4OFEPHjiRntwklZAEuvptJbmlFBVgXebRa+CPg9ih7EN/y2ea5a7assWI8HuPfcoIbC
4psCiTXWsgT7TBzrBqSEm8bAKFPSwC+T1De5TBpl3QZ3qMqu6Lpf5so7N2p619wOe9f5K4gxABbK
ckxebAPCVyiWXoZ/3V1NTiCKi5C2B1f/RtbWDWHX2BxrcC403DlchiUDwEqmPmcNXwjsvboMfUBl
rux6WBM8tmXfdBYmxOs2fZhTuDNtGkXao+Q5oUOLMwZ1PZEqGLDlY+yzB1+SpNqE/+PoPJYbx7Ig
+kWIgDdbkiDoSdFLGwSLouC9x9f3QW+mp6NmShIFvHdN5klNOyr6WY4f6ON5Co1FKRPeDLPS9z07
Y5U4gXl5zBG/nHKDYV/gZMITADTdwiyVeRWGRST+WsRW1yOc2vgfsGEgrScykHylvHH2DG7BxrQm
gVEh4Ux/5jhadbPA16csopK9eBX+Zbq8SKppH9+fsDrdfLpKT4vJKqIVSy4DmOSQjyFZlZ636EGU
KJMfmUtYtHvsUGWC1pj2wKe/tgL2YHyGBELOfCl1/AlCixsTIdO0iCUSs/3w2A6Mcq1yI4s+UTEG
JMnogbgiVFY6y9Dhqy2vNQNHrWpWbUzO2UjiLEHZsB7mOUdqJaSAO5kz6CBB4UkVxbYwK3vo6ZRj
mSAS2lmvoKdmTceDRHZJTndHdLVe9PQ4DBygpoX0003ya0BVtDzFGWOgiSOMInPj+bwXxo9K62gi
tOFxPhamCMPLcsy6XgmGQQDycFfUu1i9dHPkc3U3ciVd8LEsauQ+qGQK84fcTfB9NdcL/Gz+hIVd
lZB+ss4zZtrtvLtChWZf3qJ0YZYvO8pGcQ8mhQW52vTtnkOj6/gcBi3JxhEfaBt9Go92CTRDIDXr
qlKn0c5iiilg1bAUgU7Luulo3TY3VoKP0Tfa8i1GqAxy4ZPgrqlj42KNveNa1bzR1FPO+BSU3FdH
hc/SEvuCYeQHQPoWc7bIrPl71TlS0rnoW+eRICIJEXU6mFADUTdY8qrxPabTX0NytQLzpKBdYI3v
gccK7jRmrnxXx4CyhyZJ1dbTN1iPCX7CEKqUzzOGB57Q0mbXIT3puBhzFOKjm3z1xTFFe+4OAkCw
/mgK7XJS3nSMsrF5QCEQaEhwP1H9imzGVQRNboLywC2StY7QsqUYQuoTtRbkgO4uCeIOh1U4cHr6
lyiqNlooMe6ddCjqGnV+ggc2Sl5eBMe8lRdtZC5VRVuDs42WaVVslJZ8tnxOFtkMpxHhjyc3eCjC
uFAshI1oiFGsspTg9z3R/xvgo8vaxwUDw6g3dgjmi8GYDgunEDv+qW2kJFmq9U6BwTcl07tVuFOZ
7XDqKLuIrO7OlG8ZzG8W8TMon++eSfSAJadhC02PPO/YaQ7asK17QDeNSUoEBQ2x3cuhrVeGZm0t
qQMYRd1D5jCzWfymKViEohJtLQs3EHPWManfbSBtFOVgwvOJURKpY29LVNyptW/bq1pfEvXY4Xxm
auDuq2hTUu5RBEpLwz+xb5FwkVY7Il9bcNXWXx4L7HiWY78uoE/o8TPvMef+i5JfM2cFEByQ50+H
p4nGJyZNxfifCAtJmjk2ckc5ga8dmWe98o++fCQ3TVpEnsioVt+PUwZMAPDX0VHnFBH8IsQ56kJs
apuwj5mu7VEN8V/qvCVwKt+VuoeoteH8gaPPgVzoOPGrw2gn9arV8WvgV6zA+/ZaY7vpNSKDKlMB
9AO6RuOKYs9cFG75Z61HrDwDm4YhDdYQYn2Gj3xpkY/Uv6pocc1rjYAXuAJTrXLtJ3jc/PZHo9oB
xqdETnbxhIFYTyK5mN3Gg7sMan8BBAWfKX5LUKFDwINlnrVQeU9BhEZO6TiNWTWGc0H8rHR+4zRc
8Q4pLgMork7oWL7/hZQbZx6rquQ8MmhJR1wR9I5giWf9qwtckFqSDZyV5E8DVIy2sqKTMJjHVBim
5wGlCAFmnTovdIP1ACa1bObj2mKCh45hLlrskYKFNjyB3ufnMfqzmK613VaJ82vGcE3qiATh2ACI
yiJCbTZ4caCTqHO6JK7vY+nh+k/QJSF9i8LmItYaLthhG1WEkSPDqPVnigwuk3wkJliBxL6+sCl8
lA06ptDcZO3VgqzYiomTSM+GsSxD2MBjWB2nThJG+ziO9x36fcETd6EMokZbKo1GLauskHwN+CSH
DAcaVYLACqbvjiE7z9LsVzJnaFcIb6KA955gnPuD31po6PWlMKLrK4OXTGJJyoVTUfgXDBYL4BDY
QUQOqzpHahSTv4TDI0HQZ1b9oiyTS2G6tjQ04MRYj0t4EpFuk3hlhzzknpDvg6ebaHgmb7VoMhL9
J0bEw1QfUyvBWO1AkMxy7xTKaOU64cRGNxp2ncSVHD+z6lBgExmN2m5FRWRD013F9mUx4AXUOSnG
u3maQQps4xOzrmVBD6UUNNZR/NWOjAElikGkkMRGobak/mfQ6bmbihkOCUoIHc8a7WtVU7wq96io
1lB++YWS+hBTqgaZck31ZuWS1cw4jWBG3fw0EKk8q8Iy5F81JuEhU5Jaj3bjU0/h5TEgPIL9+07V
CHE4cDD2hnpny0PiFCaa7Y5ptehzVO3CNNp5HZyMzkXwKlARY6xvcxK3d5L/pwR/WXQm4A/4dsaW
scD4xR0xwJwoSjvyU4d3364LhGBSzTeAINNx/RV5qoK5hnTABEKKkctgtTC00MFJv8Cxv5HMAqLT
P5myVew2NUn0Ju2DyzK3HZ9WChfmtxprx+jwrGGIjMDbddsGMl6F740gANIrsamFD1ApanpyJWET
p8KpVv+yItyRy2x7AXY1T9y2DbpOyGrW0NskfV1oe5et4q4lRfgSxOIUZRffxBoSRgRXx+dE6HY+
1rk4IwyJMiDIM1x/zMqYl8WWPvPJndJWkrks0U2qFju2de8vRSNfxTqKKx5IhXM3h9Ie9P9U007S
XTpGl7Egc20QfyJVwiyngqpCpM++N7b9kl/0wLLCYOxjJclKEMR9kJ1SKLeShi6h2+oNgwpXwCaP
9grEsy+J85H3nYVEjK1i6mA6vAUseYb2DWxloeFtNUmOarCQwLeyxGOtr6IW4Ud1bnFgCBnS4Q4F
o6HCFlF/4GJsg3AP58OWVf8sk+rQxMTARfWmrf3VSGqGVVecpIgEMFP34rCrW+NLGT+pe9SKdtnw
Kpj3gPAaMAVOzwI5SiHCeiPZOiBzewWKR76F5LvQXOWnrmn49fyOhogAnYTItzbGV72XXGkXB+49
FSIoIRKWuyPS4STYuXAohOxRu+7c0wBAIUI10nVRPRn/uXkDX5V6nl08N31R82BK5DqN/2pQQbL7
Ed2NiO26q3t+idBENYnMNmEmS0vVRxzn8WQrjbetG/kZ8CSnoscxkPH+V9xScjHX44gJmL8oSOMj
7o6acNZSOUKIRLBtdONeQwcqgzExCybKIGz8dOJ54GSkOsy6r1i8GpzlDTUhZzk83JnQvYlFZUdq
ntLUoDPgt6GwZ4lIaBq3LXdHlb6Fecr69n+jwKNUwgvF0kK0sp2Psr4rXYcZMJ5WeVYF35V5yOOT
icxQ2ydIUkSgLkLbzTlJwZcgyOnW8O1sS2VcZrxQjfBgLf1OJm3H3TQkhBsIR3T2HHJ3qPubBu2v
JkA7I58wbc11xxWswlpodhIehCbYQsLY1BxVAXgK7CXoQxF8lhvsJmSoR+9UrBcakBSr6e2oJILG
MBYxA8iObQSRhhEc/wj9rQoPqpruTOJogLjZBsD/NC/vQ5yslQbcE4TlwiPsK7224WAjbZwko6UB
w13FvU/2gFME0c73VmLZ7/qiPqphtfSUl9QnBBoe1OAaqucE7GIB6FHuGVLBXWF06E4J792BrS3/
xp/spl45VE+D+BWkRLkMuLgVa5ajNpkLir7VZXre7FXH914DZMJ16/f/psogjO81j7Z/Y6eYZM/S
WDeM9plKS+rZMj+9RAjTN1zNWeu3zM1RteMhsU6B/qybJxUtjPkEos+t7XemIjE8ZJVC+JEpe5vM
HUGgcLOJxEmRi+X/i3vM1+7HiCGfkb0nxmu55xS0gqXfHCQuMH3vkcTa8ngWXBsJopYoP7nVaZTb
pVvUtj4AAbA1WiUZCXN46hpoEAo0tZ2GXCpR6N3Yx0NVRRLB8qbXbB2DLA/2duKtCV9Sky9dELNK
XC4NJBequxyyCuh3M3fpKRJeess3mXV8zJJBIuJOjSMyrc55fskRGHhYlomoN8W9VgZI0jvQc1Oj
ycMW8QOwaC1/OMo50JOM4ZnP18ZLJDMfSTXUmt9m7LJxVW3LMrlW8UvmV8mjU6eozLwFqZSzrDj1
8XfAdM5k7VTeOn0dIFAwQ3KvFH/mDo+eRTaU+wZrSfsqUFgbgDwhwaj1U7ZWYt+xlRPZBFGIEv+l
8VMqirjoeo6IcdP3ENKRQ5ecJgX9rIABuheVI6kSoGXIK7EgNz+M6D40H5NaMxXx4hzdEcnKMFI2
MEnt34nk9CRxMIFgQsWdxg1RQaona1oRa4gMmyy9dmgH2k/ePBr/ty6/CfubxYyAUk6fpCF0N7wH
xpq5VNvgWe/pBYbdmBgLbCXgus4CFIO8O4qk2YH919aaTo9Rqc8pp9coVlGzqwZ+voaADg4Y9ANZ
eRiiVQWHEns3bCGcO+z6C+hAxEql3367CeJDILxZtFitv/UYCStYlTvmlVkez0NUbrjEtz1jgxE6
WKBaa0NiLi2/2yGFukfchQEEVyZlUzdOVorhGBcJd1lvUBZGmAyIwBCND9HmI7Vzz/PVmb+ZeALb
DlU9TFlv8xIFSNhlHQnTFRGZpKiTT4zHlPmMGv0Ekb8occ0rWF5NmEBouLFLYkuOqNVrtifhiKob
/E+2TVErwG6G+Wyu3YD3S96b6cGPvQUpiisNUHgpUKsQRZBxxeEsABBXFmuxAwMvj96C/kuNvyBm
+JNTmJGTrD47j/nJtPBnFtTR4nXGsxwCB2TEIrbiZb5uhmDZy7/kzFOzgWK8trxzejc4EHIZVwQL
f/h4EvcIiSAN/PgOr4wFc6LbUV5yqXozOQzsJDLYjyLYNbee9Wk9HP5yuDQC4qvRviFmBu5eY0ON
zeCg90xLtMWoqwc5I9SkNHY5WWGRMDlpkUbI7lpTd+nRZbc2cqcDB6gwXrvog2T8d02/EeUdzrNZ
pj0m2Z7QVg6RrmbypABnjAIjMmWoIvgNsuh74r/F+EdCC1DbKlhXK+NZwdvltRvD8x1V+6Va7ekX
urspYPwykaeTfENnTOsHJAjjGVUw8Eud4QwMHoVl5vTOyoHCbfvnCQhQEG+I4yKut3XH8IcRL48y
T6ZrcdJOREr2j4hJUnoOiTl5icYTKcQkLiEb+BOhaxrHnah+ecVNjk+691vn64Rev9e2U66mqb6x
1S0Ss90lOetCAgYKHZ0fcl6MbnJ61dpbhiaIv0dEIm/ppGwEGxWZlkRpVkl3vfrylN3gvSWkLYwA
d93A7tCU7Zxo80ZlqropCEAr1Zbg438J/oZKJLKx2heJ67St9BkMDd2lwfQ5/8uV7FJP7WLs2xnr
9VSB1x/LB035M/DBCB5GAxbYKYPiWkKw1MwT36JG4CiD0ZUOp2nMM+QHg3x0k2qrbA9m/+ViBTZy
PKUITRO4m7H6XSflUv43UASUFRiuNHDaisKWAYuOcyVjLsyMzwMq4k0yl9KDIZUKSx3bdlPT3RJU
lknjUkXhNSZ7o+ifEyxUNO5m0VBFbYxyqaJekyE6EUCHZ0pmUpnb+NWIoVgXAbtdtHWMx+X4LEB7
FCdCmAM5tOsnj8CPDHJmCE48mAUOQgJSpJraZNgE+bo24y8BXNfUDNbZW+DU5EuJbbVSh2ecI3HU
DxXPTaSjGrmpXexIfj9dBOTC36W82LaeeaRE3XqCcihi7JrMjiStJsMLFgQBSrj6WM2pGqe1/p20
wUJsUTWz0SY+DhHY75gjIlGKpWQCWoNTnkM4TUCLkWi44a0/la5JDkJ/sxQ8dosySOd4NdEFgI6l
alBS2DnwfSuCxRCXMgYKVYiu7FCJnk0FaVE6eGY6Ud9rbH7SJcws/ILolnlBrUszheukYGfDEOBz
7tmiH+1aNlFG5qLvJSgO3WEABp3Rl4L7J5wrvTlBXZayf80Uw24RaGjgkNkumeymXD69rm9tNv48
qgn5AwWp1aHGCS11zVpMrKVGm+FH3lOSQa8BZ/rfLno2XU5nSp6BurDQvyx2BBYAIjV9u2Z/qnjK
owlFLN8s/UIo4CwZ5o1MpnoaEo/O103/ZLJVAxGGvDGDmDwr/LcGtbBM/jzrL5oc14xFFAhrJfGc
FmtiMeq/xp6tqkxoHijBMH3q1c80B0xG8N7SuxOLiwXyTefimH43OWJAsYgWkLm/fNSVsfAvngyL
0oU3e27pJd65YduQaDsVPi4DbPjyji4Q7io+urxfJ8pGlpQDNaqgsezmDE+Un3JYSmrABXkVp1yz
Xma9CHiSnkxtnMzYh9j7UoZhyqvXrj7/aw/pnkQ2T4lDO4iePW+lFkTLIb2P6snXi4WJXKSHKSrr
QIWokNqLqOFzPxjjszZavjnPVpnqR829yDgtB8foq4XepP9//gUZFXHcMvVZ+Hyr7spq+Pthx4Ds
VUQEs1xpdM2l1y8MBnDQb8mCSJDMzwMGEJ7srszYWrpusjDx8WrSlRM8Q6EwPoiHYuM/roQuXxpI
cQb/Fba7LkK7xT0yxX/mIFdNHEYb5qUSqxaDS1HjEQ/arTnZItF4zFTYqwVlUGk+qgbaRJ84QsIY
Ut8Xwp7a2EXBOVQnKcqWdeovc+PlqUy+WkpcIPk4ShUu5ZKPz1IeuSbAhBFXorJKGEP6omNhl+XH
coFx5tk5j8GX9J9GB3KOnsaCgEdPN9lNMT7NjQHHb74a0mEpYrsVkuTVVS/v/5VhP6uYbAdE+VYQ
ngAbXYkXTVF5Kt8MLEiHH9AZ8BlNu+OIBU7l5o+xNvdoXNZkMXDwdiuZb7JnjMRgMtbbNRoBtbOJ
Jbq0KDFlDSuxRPebeE8hWButu/aFR4x0AAFRzoS24WSVJuSCQtkkD+tk9BwrYcn1kqAltHyKKOkW
4qhc1SDZihqT6nYXxeOm8EykuE4Rar8mwp2uA5CjuI01j5mezrRaOKaMW4WCTawPyllSZoY/rtPy
xWXdizPC5ZFwCEikuNeK9NhWQB5wt91Y7UvF4ETdPeZw0sgS9GPNbuV7hSajDA95jRhThJfGMiTX
0rPkgzms1h2pPppI9I5K+S79di3MRGSyYs04P1u46NxUSFl1tYNtNjfV/0cTsHQY1TFkgtDNziby
9mH/7GuTN/h7dD+J/B32W3kgXUf6oWAgwZssYTG2s/zOJcSbTAEq/EOjT9hMhVLlmfCOhR2uMZ6/
9JVQ+KXxX8OZlpsHxTpZJlway1zy7jiFW8/aiatBNGXY/OHv79xs6aIPMmpMcY376K13FbKLz/+S
4SdNIWYgDkR9J1QHj92lpa0hRc88Kiaiorzqh4js73EowRHo+Karbc90Yho2DEBQ4bNGjiSwZ2+w
InjpBtGjzjJ2qg+bsF/IRDs0JFS+q6ZkvUFF01C/BlOSXhQUO7eneQULheNdOBVhadK6HZGF5Mh1
PbKfOUi6oHQ0CT2SaUqbkeWBigAzyEEZ5pcIXRgUKdyaO7n9uGm2yBFotD2nN2ZA1PrpShiwtT49
89C17UKhoIsSxaZ4InVi5rPNV/iaXXJ3O6w7yj4u3wUCPfbb7JmSfamu8GLw0aKmhavRL4BFzxPm
XaJA6+YC6xjTg8Gg4v+tHGyzwtqEWktI604mLdv/S0111dfxQbCqk9DXx8Qy5hFqxYqYQa38Bz54
SRJ4ZIzHBiWaVMCtKMut6kc21JXtEA2ribNaYQ02ksTpapRh84rG2RO8Y1uznke0CZRRUKi72+qS
A8MhOXZs6k1AAGaXUOJ1W5FgwzD/BEX3bWTylSSDDqcssrIt8XGs528hijrv6k8J47Oqk2gXfBs9
jyCLcytBq0RDE6yHlrFTOKy8CMVj95VyjguHrhEXkBkcq4Pww6TYw1DpI3wOsCcUUME6RUfU+cU6
3WnohBpHkG5IBxBPhNWfxv5UMgLWRjkreB4KJi2Zit5IcuT8RLAU+v2zCLOc7ZSfE0s9ZcA0cFuQ
OfPg+0dD4lHFloQ9ow7Q9FZfbWpcqgmIJzH1lNCkyvFwztQBJIjkaAL3rOZeGWkBxE32hfjlMrZE
km+wjmk8tDgsGCZ1c6ThwB4Ar+35fjOjAWK7kU24WnHZPdrMoqxBv9KS85EOR8J16YlaxuEhpn0l
2UweZLiIrmytw2vZhNc4KLdxKC4HiWkd5VdUjMAKhYPsjdeIQJJRRKw2HnjxeOFSvwUuwHq2fIct
ZDTajQmnkaabrDdXAxQ5FalTahF3gIBE51bKHPguQn2AVTt+68phjCNHjuVFGC718ZaU0SJidi0I
+8wkZdQ8qGgXmZ8q7l+Lk8CkghgHh6VbxKlBY0T0aa3ZlrBJ3Q8vLLEYM1RiJWQ3pF55ne3U9tVE
z7J+avKFY9ktNZaP6E/Fp6wbhyB5Q6Kzu4LD3b+p4d2Cz2VV0XxqSsxhXKCXUqgQjQztizA14hhj
fNCYh6Ap15OCSmdaEfpIUQxrLSAwZEW2GTNwQMmNPnxa4c7DqEeBxLwkJI6MMaMiU2aCRCb7M9fu
Oa0v/PZ5lZR2JuziVprxPbfyRxVvhkaMWhe9kBcwsPtk2R/meUyu3Gj5tmIKUMX7SgUMnoifWpL+
IWRIOaytDgxsdIp0b1Gg1tCKCedjbqqp0udpEce2Wyo5S87A9gt+N54EwCzbthYxiBZ3PrCMESqF
mbZnhWe9RL9XzGNN/achqY51/ZD30Smr3Ysw7flNfMNaEhAWEXDT1xBNiDol7lTM9hLVZednS1KW
D4rHMLddufn/PVnH0oJZZocWkWtQdTvCYNjvBHtXdf8CwXDUYGQAN0S3qEJN7MerVMXvqH2SJpob
XFNjyxaeQZhhkWtAeGpDQngykDGBFj15qkJmF2N9SFHfM2UdADgk2g0SlsvcSopPg/svgplssCHz
ODyQCIz5veQCoeAGtMys1vRfQbjUqqMPxV5jEpAw1eh2msGwDpVprPZLnfUJDiDmey5z9RSbmeQM
gg4fhny8CtefmA43wgb8rx6zNdoB/eJhDdNCcpr6W8R6AiO8nJsbdvx7kedcZOth8usUWU8m2rin
6Q00dxkyPUX75QGSlDQSUHSdhAGZHQHe+NRgNJjL68goA2f0qRChWSuT1JzqjsfV7sbwuxTlF22J
NCt04kdQaS/VUj5jHp/muax/6DvM3KdqRQfUMGDV0rUfDIfknv0DpBur534JAX8RCCex7C5VpuyT
ngcvr7iG82yXhMNRBQAKCoA8x6siPMjvFZLv1vtFV9tAQa9XecJqPXRM4Vsxjzy8A9hxsmhkc1uK
0MAYQlNZ6N6OuscvsJKjJzPqEB3/RrJueXK2moLfAK2wuxHCQ9Nbq5A3SbZ4yeNdTEeAxYqsA1z9
Iw4axoKgjYh/xowI9imCNNpY1PxAwMw3JoBU/VOSV+ivAvdHNr8iSO8YBlh3sWXCIQZ2uoM1E/aP
AThOeepRmYgki01MQAmjnOmirjVYTRkWm0KoSIrIwAxFl+8SW8d8M1bgvPFNySqhn3ygYATN8ccd
ObexwqJ3BHE9a6qD5p9I0C2wv+tMJSSgfeYyVJ+DtWmSaie2Em/AOA8G9ONwh5BA6RZWhBI1Jctn
PJomY2cD5X7M4pzMWT+9AAy4mLxxHpY9CCKOSh3gRrs8Xon8BpTmpvVePQ1xpzd1KoAZbE3PdvUu
kPkD64RrxQ8UgGVKSHeRSNdCjueN1Y69iiSDCrFqWytPuAqq0WVV+8u8Ku3vFNk9WnsFqXjXTMtx
u2o3CdMtsxAeFld26XLit/hHhmXPoFmtSP5xb9NyRItHJ2aJ4cHMHhrp7inyGtTUBVOa6t2V/u2N
xOdQ56YCkXF4xxrMT26HEkzokXYq0bLEVmcqzdWtESaw6csAR/rESFgGQMxw4ZOukF69RP9h6yDj
TmLese/q9wA4eixgbDCDQ/MDZwr4j7mIhpJXTrXjlmxP1DVqtu2Q/rovS38jEk4eVXEu5GdW31sK
iCRqlkUVAz+nJ3ZBWfrRwmDoXOs+bysvVn3KO1QyI6aFP0PL4XJa8wBAtnH0ErROWIkETDKgISoF
RhGS7xx7D7gL8FeM8XPb0qgVnYEeuRhuevhoCa7OZGIA0ArERxjCTs8lHPAbAhfqE4+QvnruRq+6
5aRejJs8uaoDmlYm/d1w6tRHQywJH2w9Bo4AQZhYE9JRyfrJhG3ZEZDr83WTYplOqv9nCI9aXMbM
wZDODCxirOYS1GdFvWXmrgtAafpIWCgwgvbKrEiI/iqzBzvWzHUgvF346/Mmq8Qce42tZt+9YCfS
Q0MCLT4KptU5phEGaUp7DprWSaACx0pyNnxtpbCis5qNK65gU3jDtxLvNMRYZhWvVLljxxz98Geo
5h0L+NBqMgZNwIyYAW8T3vXgU3JPV6xG1eaeItRqdmp5I51QZKmWF5fYk2c6dHGztOkb56dmeXo7
7exc2gSdzN4PFoEn/mr7ZC64XhfnD+vHWTSPZ2doGosz7OuZzz9myzWbcv7oun6QfDnv58vjCX/p
wklnzjg/f89RPNx7e0e4kK0unGCtnswTnFL+Lz3AwhkcvDka23U/12cPeHSz6bvZ2ZfLMJute/4O
/tJTsXg8vuvZp5+dHHX2Orw2h/kwO5xn62C2Pp3fpxM6+dlsvpk7J2d2SGf2db3+7OabGd9GPgMx
8dr8bYbZ6usy/9tMX9Tkq1h7TJU2t/GMv3T6wh9uVhsB8ipwIkewp5+QH3vt8B/vnT3X5gd3dniF
s81NAtj3CB8sQnooqaEN2LnHU9Tdc/+bx9fQ9rX5FSZ7zxBtgbMqQHBo9FO/lHHSWatRNm+TSyEa
MccxFU+QwTHc0uPA1kKZ/xlhe3j/Yl3gxXmW6W+nWwQ6sSsrJIZuLCPDschYXTHXMQGkEguumtQA
UCYwwgGjBbBqzUPhEqaHAH2TRAKdAjHLkvhJ/ScOY45t4KKAQljHxemhMgT2hOrVKLptKTEpkEmw
FP2Bdpi+FTabTdM6SvEN3/w2Qx3JcndAsBeL8qbr4Qt43rwk9sICZh+XJhYwAjPUEg8YsZed2r+D
ehPq4kLkUmi0NzUkkDEMFFwN7aEHtifmLFOatUdAV+sjya0dOePGJLnKjMVzzNxR6ifTkIWcorQe
gtUtxGXDFeSOFCmMTFEjdy0CClAJo3Qs63M9uIzVkwW92s7Fa1RId0u8xn9t/1OEP1X4Q3ieH6jz
pnyazWw3hD+F9YrSbxENY16darzQwPfpfS5FRnrSl5SstOBrkC6mdPGNK/wWWXiL/t1Mb4Z4C8y7
Lj9875tGiE82NL+L4qdnvtDsSXuLvW9DemXNNwHWJUt17ctF+1x5n4h1j/rLApk4SilgV0yp+0mL
k+c6uf/p/U/TnfR6LbBxV2SWOJUHgYn+270J/ldbL0cE9cmoTQUkBR5QJ9MBQVuF6y6jivyfAGo5
JvifVDqlFAzGeIlB5qcYDRPCDxiVDIpNdhsSa+NWXfpxz3iJR3BtFbbxM9zGTbMsbdTdX1docvIX
UcMKUNKYpcZVMpw4veYNWtZvGSqb5jTEvPZz6tTmwqnXoH/NlsifFpJtD/5izgIGswPoVHu71cs5
qkbhAlXVhRyJ4GTTlhcQ7FXxa6Gqk1Na4LeZvbMruiUFz/xaSzFqOWFke9G32v/6/qcN0RQDOdj4
4S/RRqCw4/CcYeQvz5bPqfeR2788evO9CP0XsXUWq+Tw2/3fpsOgfq4d813yateo3wLqCb4jC8bI
ud1lr+QVsPg+smdxHXHT0O6v2T+v6w8zroe2Nm9M3+BY3KS18cvAnxKeef32y/hlrFlTHK1RaSPC
Ru1EMix1Pvu1h87N65b79KD9wXPQt+6LF8BNCH2b4WVheL5v97QfyJe7eo7Lfvzwb7iR2ikhkWJ6
Vp1aR0ZlkFxiIj7W5Gqmtk6u5NL/DNI/Gc1X8Bv/DOYm6U6MsCFlYSf5FfUfAz42wpNxlppHJTlG
454iEPGg4Z5ZHU7sNfO7zV7ZuPAubfFCRMmm3ocdpi3kYoPfpXW4X8byTqXWIbnrjnFxcOVFnxAx
/50Im4FCChgK8kWkEf4zVL/y5CHq77p8y/q7K64NPyyVnveKfDCDqJaouO3oIbTbpnlxC7MH0BxB
OYsbibMCRdEnkF91uOgtCk3GSnPiDnv5H0vfkkVGBSjjnlo3XX+OWNu1JyPovrp22pXFTVAxF2Fg
BV/ORnbAYkeoN8yHQmw/2aQmbNu54L+a4i3+NcUhJxYwfHjZgUW1VD6paL1jTSjLKm72wD111gPH
YRoAn9PyGRvr8objd5lV89Tpb4RpLXgxONY9wi//xB8EFUywZ+gpyoW0rtgyYnef5c8MUR7BpPVc
pjHD8SmS1zMPDt5Lehvo67nQXdJ6tqh2R2tFDz5qdsLWq56GHL+2mSwLtDAHILHmKqEfW/NARCDM
KiAkO4laFVhJvaLkyn7HOx2U9peRzJk50qsSD3U1CyoCR2FRANdawBP5pWOLfo1sC+o4X2tk+xQ1
wnVjUxmbcdg0xqZVH5osLlkCFCl2vBIbCqdspD1rzlwBFmBBMyKjXNgqqP58YScKe7DqFLP/SlU+
dAb62OQ2+hzXHPs6NNIGqURO0ZahX9DBWpQdfWDeCAdh46vg+9tkhmjgavU6s4S91xwik9IfoAbd
CUVBVTLyfMVqt8yR2cUBU8WryOg1J9ZBwOCRR2ximm6Bc+NY1x64isQuID+yn0ILK8bCGh5CjJDR
H50aGUWb1ytxAHvuhSz5NgbmCdm6tRMbEl0lJNo2ZZPb8+eAIFlOQxyjKP7VCcvyMWTJVg+mPQXW
6y4CMjW7EaTusLCUm9B8iv46GhZJOQPiW2/GBfg2mH8Y0SofWMm1MHOx4ycdi+j8WovFte6KT16G
zjsSXliLV5XxH0nn1dS6kkbRX6Qq5ZZecY7YgI3hRQUcUI6t/Otn9Z3HmTrFBVvq/sLeaz8DA5H0
6pl2wQLsYMmZgpOFXNwdLpr9ScVXwPCzKXFFzXAMb57FbN0poJ+9i4Rjxd+PyVtPJH2Dx94ZZuaU
JLimgMtoHir9wnLSimkN60PpgLQrsR+PRvmKi+sbkeVYA5PAXGR3SPlBFmPmyhkEWvUefspSNIDL
mHezykb8tGzZhiQ6Yiu8/CarKGN4ilwcBcQTMXg3fBaJlWdgaqFVD46OA0Ttg0HxugWebPb2viEN
uU7lxQqDV5i1UQwTIU9ZNrJKqCLeDCSVU7nV/B+HvT5miArviFYQXZsCvzUuonz03ox4gB4yKXdj
/tbhogDF+6hvvd2ezSpd2xVBNUmoQuQRzYMNh3AC8hjjavRVGWfB3+oxShDBpgFgEeJVa4NNEfS7
LPK2IyrquWF1iNXe/lf6r+whEBTG7XEkNJJYnkXA4REQLefY9sZKBlZwKz5kVkhu+MKgBl/DE+6A
9jNbimkt3mpRwCtZTxOV2Y3VPKgHFzhFzYwazwxFIdcjw7SbyfRJ7WFpT2w9J3kA8f9dULrH9l+e
QtSnXMpdBCpvSKxpnp4MrLAIPcYAbsJPyUFqoxCMia30GDtJZmK94IwmQhfJAhqre03Qoy+740SI
YjL9ywa2cKkhjwBHS9u9Rx3UuYEcoS4/TyrXtNfWZYmgmDy0qNr6ZYJRvLsEXHjMnIzdXJLlmisD
X/DZeuic0JaFyZ/WWyBNmeN7AfbJgdH0o6AqTjiVmpKnfdwjO4eE0HLAiNcCbIDJnkBnC5f7L/mc
rDUKXTN/qcZxxdwJjUjG2IIf47IW5nBGGJxvK+alURuuLRQYhcTF3lko2d1D5T5hI1jibWHeEXTB
SuO1LUnSGL/H9icGgDglx5L9iwujXxDH1K+UkENMn8LNibTxF14Ik+XhoHVJVEmIWaDs/xFgyvjj
23aXCV2uGUqEV5+uGnY0+XKCmA6UIDiFMCANwlefk+orVooBxCW6t86cCnEd72Px5k0AuUwE+vPG
/Ff75IbcVXi8E65Fisp6+G0MczF2SljP3trfI5xDr71JMBMIJKcg3oth25cX1+jUwGM5hWTXjQgX
pP1Uk3Ul8ElJ46jxBpfZsbI/8xarxvRIxXflTSglt1EIxmkyCQ0mts58gPNcGmwIgEVsJvZobalD
9g1XI/+tekhuvmzPSXWR2ZcHUCUjhK3Nef3lk2H0O0lcXIj2s01fYk4Uh5aefUyXY/hjqJRqBNAy
OpJZsxAcGqmNRhandHqfS5rwYtiMs+oKGYj/ivTQxncETgWmJHOCu8GQMer2BfJOUz60/qe39hbG
XoNFCNNLhO8eWTCXAEmFjua9c/ZRA6o2fsPrs+vbt8HmKnFRXgqlwMXXnaExeh1BYaPPXUmWTQyT
XOs90SEFQAKJZ+jjjIT42M1bg9O2i06+/SrVeGubz2QCEVHj3yvhM9sBbWc80M6ffFLGGfVbkD1a
/2OwDkSdjaLYI5/ZOYL3caIGZUKEkedgCffiQ38T/rTQzRjGNk4xiT7agVOE/zfv1w3C1Z5or6l9
jtHLu17HLQiXt13qCF6kfqNeSo5TdG3dv2G+ImJdqdwZStrMV7DdnR5VvKIa7z/IcWCs5N/aBD0z
sfY3aaZtMnGCVYLC/blhkvSUDygAHBuZyLNHJyk1TozB3AqPubBgV1uY/7SSZ3jIl8JBns6gxynR
XqAtbMhNKypIPnhxp/42qPSRyn0JiktfRsdcoCytu4XwicPJfayH8qlAsTFR2hhhfBcCYbK/iVjr
Shh5DeGwTsHN02k4QCsmjWOw6Sp/I4cvNJ5PiCKabtE2+q2I2Te0dOxuvTL9gFJKXdjdykM/LXmU
A2yaylpghA46eSaIe6UxDyBeBcm6cJxl7bwaPu8gO5M5qNYeAoYJO7ObEIaUF7t2eJSjPDQI+uZq
61gB8hl2Pi6TJgHaLCr36oivSAUlBKxhyYFhyLfPWo/sf+ebezt+seQxKI4zixfvhYBMlFlHDdfq
k+D7NvMdAsK+Q4r2PIXHPt/bI7oLcCXlF5jmlWAU0KIxi1FHK7EC1w5AF/LLEe0itR98FgNmvHI7
5+hgqVFRK5bXc1dmmyo3D5CYrpOlkRyy8Khszeah6e2tS5vbSOgARcxTUmJUUnzBghrUvHVttYpJ
xUg98q2TVwz6KpcXQom9N5DL5yMFOG/vaJwsxzoPFgsI86OLnZPEjYg2c1mcGvVUg4ocrvgMsLwj
k/I3bt/cEq+86myngugsmXYQahkMPp2h2gj9uDHqJn8dY8X0sw9WFCm/DHGXUicbYBwobdotDCTm
bdUWBy/zbW6qXN0QAOwQp3ddvfMYjFg6sSstQ2J/2RTuc48CQFIfO4SXOEjY8bGTo4tIVXvSYQrZ
PMuChpqoIZ9bLMn/FXF+1sOCABrmwm1SrxWperaQx+kEonc/SFqWMrolwUrqxS5Vjza6YzM31070
CKF9oMixqJHUmLmP+6c6XufFo3RvFAkRrgkXm9Ku0zXsfM8mq5XeMw4t++rJRew5AZACSpbAfDlO
rPWJpsJHRDncclXj22v6bzJotdjeSnYeMS9e2O48lKtligK17Omr8I8zrY8zVCz5xcWCo45Wy68w
vp4yIL0OofLZfPOdvaQcYQDew6po5JHptavrB9J/+Uy7+Mb5TErNI3X4CsKNFpsvuq1KxGnd2g91
iKO9G2f4ZvOeVYJ6b0f4u4nuX5XtQUedF3PcOZ08BF1ymYXxpyruIPWAYjDN3scEoxDuy0KBAWje
aYsBNUdiargq7gaWOsIswuKlpOi1a4ZPCySw8LpZ/EdMY6qzBxrDQhXSpgccrnRfrC2LC5CRpQ+x
TRzITR6GO6M2who4qn8NdCmGeDUxVYc8cCp+GZH2U5i/WN6nYX86PL49cK5JAcUk2s3kTaXVBoON
z3lc0Adl8lnpoAx0PQW7EIN3RjjswM8FXDvngzspDK4jFXpnUvq7oN3Qf+MjwxnpzdWmJg+1aiHk
a0+Oh5NYnv3sLSEmnI380uvJ8XaeR4J0/lPFxGgWPaZr9h4lC2AB6kSBxDeFKylWRaaealX1ZGNM
LtCd4Tm9Cwy5N60+pgVubC1aFoFzSjPyfOFIelS3KSJNL9JXTWtBb/rKDESNr2F4CPszcpt4Yp1N
9nrp7f2JFqt70dLXoQN3yEivPBiD3FPNzMYnt2fCUaTV4Tca+5yyzZpYRIY/YXAP3fdZICDPEGYq
KHm8zLM7c/6G5GnWCeDzVGGVyiujaYiGrwaMjTlc67bGsh2mFcFXHveytuozlO9GupYJZiXY4XJQ
vBGPJ4p8satE6ZBY3/ye+y76owB0+5HyHJQSa8thwqUZtxwPzNs1fw8pAeQdL0TzmbrNr9Mnv0Mw
bwSzpb5l3EhkiHgzHXxs8cMiVF0tdcoW/Tjnlm8Qd+Sn5r6O9OeoNxg8UQ2z9MyE9gn9X4WYpbqi
cKCsQ/KL3cKFySlb8CPPvV0hraPeycTaaIOjxacw1cU9Tps9WjYShZ/yfjoL8AwFLuIBk5cjUObW
x1yp2CNqaRBxBcAra4dOAXH8c5a+Jc4hSWnntWzlWkQzFsU32YWr1u648RGtlVxP4rkka1C76dF3
iNoEFyBFquGOB6WxLOGwRRAKIJXQRjFL4y45qFTSgmbBYywwDWdluUglY18rXliMptGIIVNGbLsk
mrXWaHQw0WqfbNvEDFnmzKUlCeURXrIgb3HGg2w9qbxMoughUBW3Gs9c7v5mPdYXLPvhQHGlcgLb
r8Y19w5dYOyauwRgUMXmifMpyhGc4h9JcsCltX0UvbNC/Il6qFrqgXuwDKga062kb9V4oemEPtC0
rHKFmAHTRjtlU7Q2KH/TiEqY9r1tj9n4af6g17erax5/gf+qn8f8R6Dz4mau85egG/AdLTV6S4Lu
e6AedY9GrHyMbLUGlsdh/U7rjrDgGBU/Qj8VvM1Cvwr5E09/1bjqSZNwnQJdB/Zod5H0q7HZ1uYX
68ew/XLR0sgUl+zMkj1cJX22wedSdOEGYXLlQFYY0oWJwFhwlCZ4W+upxcKMEMB9/CfcZSs85MOf
ZCDYWbuoe3TJnx/xggD7ffANZ3LLdJc3kmkZqyMiJGNWcQnDeZMs6yOKTjMK3q0oIQ/3RIshQH0Y
TvlSkyBjzYQ+oQSSpFhEPnXBtlAQDDzXZslA0v20ozdQHNV8IVUAEyyDTANzHC8ciVW+xvJiXlQ0
ZKEx/cTMIVjTL5qh4SOheiFnIWWtrSN7QrGRtl/KmyIRX6s6ECm5WrmnBc5DxgP9VWepUnnkiTM8
N7WMGizb1BLZzZAd84NX0EkHBuOzwP+oDG78fYH216UYaHIu5h5flDZv9DRdOiivin+KJZHLHz3Q
nyJOZf2CBRpwC5cxuKXAZESNeCeMFxXEf8WCI85xMwRi4c4vtXgN5/kjEuMh5C3Ik20JQcahpBlO
QheIJlvqPc0jZ3uCksQLPHYMTl3xPg9bpjgqRGQB2JfdxnsK+jARGE6IlnoHwXvIteg+6DhhPQdM
XZZv9YFG1bJNCqlyXQOYkQ1KQ1DKKOA0rG4p0DwnKw+iJlqhjlDAxi9RcdeDG61yGnyK8pKH/tHT
/9lMQdL50DpENaTyjXHEwkK0mQObi6Dq+wPEF9b0OCqVkdnQw33NlG1ULfOMgwo5edDSKiUSTT5a
Q8CklCk5YHmmbI14EEYbxjc68AqumVH/FlZPaE4A3QXUKgL2aDgMbg55cUtKKhnolxxeBg7HkuNW
tAtBZYKQcJNIivp8ZC3TfFe2u9FD9tZx85FAy9Ep76uaUmo6DPM7mJxVSBXIziwOSRJj05Sq1F8k
Bioc0dnXcPU4C5aANxK+J2Ic2gLMTY2G0XpIOlOtxrozsJaMzoVY86AtOg22kH+ZSaqdLp5infSQ
hEruS85mxDGzQQoH0IwxYD+dMg8rq3NmeYe5Ml+GeK6w5KD8IStL09JrY/jPmtr7RPN7oUJES/6R
RPLd6d5L2D6KcHoOJnutddkC7fVyLp3DAJzP64adIQUf1a7LWOK4AMAz9uAYjAaLIUJ3mpn1GgEe
6tii6UCh/BkJNExoNVrH2w/dfI2IN5bxPsnyTViy7YXZd8nYPPaa9cmKkLQQdGfqszG5Scqe6XJ8
zukpSjRlpUvsqy/wdIW7bEJKgIUispcEY50zYKpPrfzL22GJ621DSsUutV5T/KUEQdn0Urr6vJJN
OCEAzx+MZh11aFNON8wOZF/AgGL3GacbJxcbj4qqNNmLFk+GDPnOmVnfx4wMa2LTQ4Ct8Ziuq4Do
gSw/OB6sVgubqC1RS5looSPmKMZHQ8Y0abHjeAybh2GcCu3V5u0uvGGlNcNRw7Y8MeBTxLIaOalp
1ofU+HVpUWtB5VqcR5aGIaeEjfmjJTalM+uzMwHdre9z+z31bxXhlfkvf3Y0w6NezOnVjv4YJmMr
t0mnIMe26i46UuVhPIPaIlWPBYUlAIcmoHgx6mp8aIO1shm4BRofQ8x9CQG2nwVVpI6bmgR44gXN
PLzYxitsRPQTZkhNSEGU4Zkh0vHasJjr+wfRuCawlcZ9VvtVMy2o6t59buRCv3v40zTOLkIpMwv1
DdiFqLjozB9Ff6c8T4m10YtPwXdjOjeHU0rGPMMqAwlDQ7WIOIis4L3RXgs2a0zWVRuEM+Y83iPf
/ldDvx1KqJphkm0sMj4QhkjhbBM8l7XxhbhISI+SLXuNArZR0NrzPVrDZrHDxk1D2YLibX8G7dRU
w8Zgg8Ju+6zprzP0maZijllg5DbtrR/vGmtChnvTAn0HYu85DyiEUnQV7CMdhktsNweKJCf5G0qN
mMyGI88jErbeQ+Tf8AR6zDIj39iloKW8PrsG7BMK9a1wEPUsK3sy7V0Csq2zZpPbDVJyEtjLMIUl
xIcxL9apZdRIWcpPKshji3Ejnu1DBENVx1TdJyO7reE03XWRE7eVqU+UfxGs1VXj54DX6WECbyUm
yDoY2mSk7TvcZC5WYx3NSsh3A1CLKeiuST6jDiwr5StrgJWTgkVQoxa+l5lFWhpuaXh68mrbP4p/
dhD20jGorQPxGAZgcmwYh8bDJSOWCASWia6xFnlv4onuEyXDhDuQ7dMAzKjhZE7n4lDV03PaT69m
HW1ZJqz9YrwWHA6ZRBK/zRmrR95z5F37UF+y4m8pt/Hm42cT+wbh9pNb33Ow52AGMM1Wy1rzz/7c
4H6IuR68A1IfAsYIaAkAQVXjQTM09nXtyrM+4kH7JQueWDL5lqMW7VygJ2jUBcdOOtys4TD7zaII
cOuD/gk0AWADaCMv4+gLDhXiQjm34SNqHNjElMF70u+dESx7WweaRGnIsE5qEmxw9FSjL8V8rbK/
fbOkQ8MyV/6JYVwP2Imxqcvm6L9Ozk3145Z5d73hqUPgNXgWEuVHxrDdy++exdtAsTBJuj0WafRg
LlFikV48s9uhLUCJvFSSe4QAA3N0ZBvdmWKywvLmkVKpXG4xq+ZmZJoU8s1jWA2z94LRWLUL2NQl
McBwynHi+HYm8y7lffAH7yltd0R9dQaxs2+NM24TVXmee2SYVX0S7RX+ettDplnE3soNtx26bxcJ
FS24m9xtZNgpXydhCgpBmVGZMcEmTwv0LM+NOa2DaJdBsar+2ukX3TGRyBklh+NXGwc1Vlz/Jfqv
UuWCF1xVZoQCMVn1g8uNygcxnplHz7pc9p651jN7PYZvyKiXftvta6EvYoaEbtIwMxzONhJ7uu7u
yx5u9n4IPQKWgzcsyU8hV4JLaz6NO+wRGso1NfTJMy5obFg5t0Il/R0tEZkBzJHZZykfT865p9Rt
sfXicFpPgIn4XyadBimF69Cf13UFrEKrNxZFr6kBDS1X/ZjsC6ExEmoVi/VSgITz7301M4HKNkya
KwpIriJ8wG10nVhC65DyiP40yvYyNuus/AfueJHSP3A9v8CKhHDgHBuGEFWJCTC/aIzJYwpQpnJr
C95TF5wMHXkK9ClEB0GFUd4l/aJ/G7HicHduQYLsciZjiT1tbAxyufVT+sBu403hnqb8o7UgrdLz
6XJa8T0+1cz32u9Ze1gyvugOpH6GHvjsZBM+ZiQMcdgsh80AjSPp93Z4EpmOFLfZ6FhEUvKQ0hRV
s36yajC0MmB6VrERafRvm4BH1kDX2im/eCqxSJQd2hnvAYU2B18Sj3Spen2ayBxD3c00sHhxcu2S
NaTo8hVTvZCfqxAl6w4YMwqyUzQpdzmNLVgl03iWA4RYG4EnAynKy4LJNdDEg7JlMzZfWpRCJSia
OFyPBsIXjWh5E2ZHsvfHS4UEgx4JKSEySeRZkfyPVtn01rWyknUdD2sMN8jYENNm2K/JndOR+xjn
aDYYj31Mv2oHYXUI6lkbxsPKysOTkcqXARv2bINaGSJGslgun7REf4llzMM3b2M6H69olwMgyhp/
brHxJXRqmwGg8zuypGILh81qiaRwEbI2FiiK2E9o3AUMH9F2lvQRbvqHi3Ptoe008J6HKGBsPkzb
UczkdmcV/D2Z8VbjHk9R8Qx1fDLZAElg2tWERsr7VhJ0clAtmjwx+GdbvKOQVpN0bDzgndY8LDpO
K5f7oJc9s/ZHWvzLUGUj41oNyJr+BUQiKKHZw86I1rDZVbGRspjJSqYTQ3VRZAWH62NC+6Xl+olY
0mWWBvuh+jdF4TFEIzS4CbD/P9+6JohNWP+jXX9xqGc0gr65J9v6haXzQkGYimZYqOVyqVmLOsUS
CMqKYLXAh6zarJklzi4u1fal6MhfGrnxuecNlzOKxZia3hqJsZ75kPvurga5Amy1qm0CY+lsZnfa
JphdGrgQNniiEu5YAv8qUDIF1qXdC9NaHWQPvAD8FKQ8Q4FrwgW2VuzCMyzC6ljSxTdEkhCjUQ93
SFaM0mRwjbgmsIoLYKAMBSyyCIL41o0Ibkx3zwQoM5GZlUs9ZmgCK1DiNJfus5O45LTidtdf42He
+eyaGibO4MpnET9306tr/UaocBwwHk3Qro29r2WfhFQs+hJVCBPT8t+IArkkDyhINKpiSlKNXpxo
Fn2yFj2laHTPFCIjJ/6S4n4KVgzaRixMKCwK96Ppp5Wh/UJxWdr6xPSES1d7beZkU2JE80F5p+80
TKXWsrnZ8bAgAU26e0feyAY7eBwxyt3gBWKdCRsjwc5FPm7UwvzsynVHiLLeM/Khx8/unY2onYdS
Vi8VPYFCIwUTqYjkm3W0uBEaQwpNtFw0Hi0y1nPFzEkN9HIzhzpAli7tVVVcW+73jgITI7oIGKCr
2Q/faXfmEpjKdokyXhFElLypF1QwvFB4zTzlCNB/uML5BYBX4TscFFMh5XfK2G0Sas61inczHJA/
uC5sz/TEciWojrKMWRv1mwhvIhwz7Vp1DPCrlfJyE3H0ZFBUtv0+pezAq18GLLGYXpJAwJfvbBrO
/jCutpqxwXizpDNHElNRjdRPBGH7QfXEJJGCewS8BTgJ256BpzVMuHKneNGhAfXKZzyCjA9sxHvB
HK3tEYHWemZ+OehUo5BOMlNJpt411156Y7EBmsL7z0+YP0PzSKWIaEo/ZR1XN1M2Kl02k99zDfXX
JuwKiXsxH0sYzx7tuQz/9Jw3vHnpuz8diUFpavuYYnOkUTcqjkDP3GsYG9LkALt4Rr5ZojRVxr7E
/zTCA1nna42mtCZtEbkPlZdyJ8dIi42ctiM/KlRHYAoG8aogKlbMBrB6wPehu1/aPjM2/S9IhpcP
oLkLhwGPJtCOIwSUAsMJWsTAjViijsTAHiNWRhbcCsRkKd+lx28jy89yelffppWdafEXioYgjW47
WtaO2Qebz5oFi+uQ88Axx+ZCz+5YsQYoCZ78aUkwgbbhga7maiDPgZDIi8/FX+vvQQJNnmt+9lfq
KmEVYOafjO0K/hr+uKXqENugWhgmlm+/Rk1RypUo/lnhh87RwScsIXnaV8dfQzwNXSxXIXr0qN8g
IUp9ZgSIq2L/0y9+Jc+taaj9mr+VtJacBLy4IUAKngpWRvx4xvFYsFv9R8BeDl9Memd27x5fkzrc
HAqLzvrVeBRwwcFGNDb9bIHHXDDb3WVEMfJq0SGxEhw57gteNls3FtL1VjoLy4lIMqQAXc602weI
Mv4Jf6WKFWBdTyNI4JA2sSYjw283VjReDOcK95O3l+nDHB1Hlj0sEdaD/dMiC2X/lqPF8/2zZmkb
HpWQj9ZmLikxEKq6x2ujFbT5d7Bgi5FVsRZUz1Kmr1Vt8nB+WFQmBki3UpGgEAnLxLr03nRSc3A9
ZrY0TXcGHLjk0GQY5rIuogNaWMNizA6KPGS4Bmbn2GM+GDkAmPsE7qtFhJaD8bCG06k58hDDyjU9
6jNR5rt0Whc5rzNL8SfdLJ9zU7/VZo8AR3CJlJtxmD7CjABUNcqvDWLjgUJG1FETuqy61YF60PTo
vPhWmC+HoDhrOfJPe1r3cin9h+GlGxf3eYo8Z7BxyVYMZODdoncuEQwpLSaQWV7v2r76MblrHlPR
mJYzveqU40ifNoioM2gG5rUZ6L5d+LU+noUmx15JMWdQk8092W5EUcQG7x0FHJ5jnE9ZppgmSAAo
XNhuqtkkB1rjIfUxWKFW+8kN9qNu7DpJ/HRRIVxrdqSD076bzBwJEk6zfC9K5JEEp7Yq26ZnXdVd
+whft2CB1+b/h33EwD54NQp2F1qQPCfDowGDNhmfY29uvd5ba5X/JjHTae849iHtcO54/ORx62i3
zmNvpRfvZJq7FOyVcxvRXeYkftEsP0sAc93GACbYBR0TjF8FqOLwZCA+t/naHcjzGpie2HV7dKr4
Bhmxscwv00Atm1MqQWRkq5xinWBTLb4jsP1SkAtDjdEAhJCUSyI5wTB7dnqWzUmBHy74KNvuqa7/
pnEpBR8B82V7CPcMRN+CoVkrNA8B7uCMHIoTTQ3YTV498t+OsXhPmG/zuI56vaxje/Mf4EBrT1GI
pcrCrvo78HXo9bSbWXF6evOw+xd08WMaLBxcTwl8XnnsSAU2TXauRXfWAOzVTJSn/GA29FLHSqvW
NbCZenjuKT3w5z06LgYXJbZHEEGBu4c15dZtAME53tE3i/8i5NR0gUag6Jk9Jh9zT8uovccuHyCt
obIysv+TtUFG8I9IXiLICwMg7vA0ae+KUFGjOlTUnF4g0ESw5C4jnu1OIBQiSgb2CLATyXKyzWHz
0ICw7pbVn8UG3f+2qCUN2tqmeSR0v2EXwUCbYR3CO/SCRWLftVBjjBYuTs6Y4C/lJdEscHI4q7T3
iRR3NzpVHr5oQqgKavGoYnyHH4t8CjSZTEtGKmdO7f8UIYC9Zx0FbIpedx1H5ClijY1wjAxHw/kU
qOtH84amA9QuP7JnZwXuV7BlaWLnNrCgnkdL/XHMrY29tDv2gRMTdXXaADbr0AFoByf4cUP3qo/a
RmeAnD5MJa/m32Z5gybJ2DTal8X+OvUIeovY+nYYwIpHoL/bNjUqRL3Kc1a4JTNUFUnOgImNjc0L
XMhoHenBh6aLTaPb5OiRy0snza8KI5qFnb21c3mwpFQNevyctCSOd9nZ56UAYQrt8jNG6TCgJkmj
Ryepq6pzk/orG/zlDN7O5haYkNx05p+Wbmv3JR74rPB1KOyZbnCFzPDwO6TDNeSoaOiJpTK2dTv+
1vSX4WBtWda2THQoREeL5ReTAla7lAILw3+P0nlV0EbHqBz6IVgX75WGmqu4IPLCHIkgJ3fBJDjN
W5hxtTpWmi1gns4MrWHlsYeVRruaMvnd5v7zyKw7ze0XxFn1KnYJbHb4lQeFuGo8kGztqYuLc25b
zyULCakby4rfPcFMliY9kRsXowuOplIAuyCXvJ5+RIeqPgpwE98u4O62BZqSaNsYe1uPjMbFcFJb
5nqIP71G4oRY5UKDzc8Ho5FSw1II0+uqihFnFb1JjiGScb15AbrM+IvPNZJnWb2pTyXrCIbQ2A2F
uruHwwFiDPOTm3M/OruSFQRBYDuh6xcMK1+j1dHN21vX9/cFUeReWa7jnqS+KPjWrHqF3GJAf+Ib
DswIxmpBfVUlik+alFsHmxR1klp1/Pcl5sN57AmjDKuDHjqbjZFOH0mASri4iNbYanO+sgrrTdJm
agErAXAFLaIOl9QAhKTXXNygvrNz+5sDZO0lm3gmUZ57iY36Q28fwtfJe3HOQxSezABLZVHuc532
Wg8ZDkerFruE0Y6oy4abJtmypOeCvaxJTcT+l34wp869FXBRi9CFS68a871Md+JRaVywEFn07KXA
9eznD0iDkL/mBuu0NVNfPUoLry0/aebCrkEw5q21aQbggJAdRo0RlYAG8ek0yBAtqiaftYh0tjLc
O8gcBFdIeu/ob+lNyAsjTyABOJT1EUW+sbT6ST3GCEUaRX0IIWJdKpbNA90yxHbsuMV61gbk3IjY
HLA4MKwDa+Hq1L3TrcIrVBuEBXVsqplhO3w6XIFpGCzy9BZYeDJVb41OWLeBW7Izaqbgpc3hclKQ
mQwH6yKB0Qk5SQ4syWBhjenXRC3l+t4KS14ERVxzPXobwipRYoQ8dtpA+0Y/nGL1QrqJgjQCUVJB
0olQ7mg8rJZxCiWm6eC3CQEJFZgUT8IGA4jZwBE4nccMzEjY//WN2grdChVsVcy078lKLX7UMIVw
M0bHPyoALYVoEFBwE66QO4esuhqmRckoYGtB9Lm20KASjzyIkQlBpi129BnrPptPLWwImqndCPGt
5JuZMwOMyrhlVM9nuXbocGzn2Q7QJlLoOgQMeNwlx77X9k5aflh+eUHmuVCKSzts38L04ihaI6iO
ON5IcGxlhIDeOVvj3ZQSFuLr4N9Ew4z+arzIpW+8KfV/5WFrwK3Gom7ZIqPXSTQqsM+23ELCO0jR
IQRAp4Wpu1AQmtxYZz22+xahuhecKMLMvPnWC4MSwibiEUm3VeIlyc0VXLGvEsO3qKy3rKEvokjN
/H6RDhoNHSRznyoXtKN9laTgTaStoSCSzbZsWNXO3XZuzi18QbsgHXNrZCma/OaA3o6sjA+TtjMJ
7rJ5jlVisGMsMdEHQDSKzDyojDEHHarmHvq0pZvLdznONAv0WqLj4SVFENtxOxr83yQ7xXzb0SV0
IULn2V/ItKKNcT4NX+70ruBuot7VHCyz9JbC53YNtW3EF2r8ZxZJTnnlQ69As+9H+xJxsZt0q2SM
TkVxBmu/F6k6ujnimz5Wv86lIFiBwNqzPhX7buC9ZczDe0QMkVi1jgDKh4nPJ7gtsaBS0uRnLCen
AcixTQ9kem9On8Kj6ZihjM9h1bA2AoiLzM4OrtlsbtkJWMHWpCwVgBEGvfsoi2QdvhrCXEvMHyK9
pwpW7rJvt7LnRCdyx9yy7qQMZvUi2H03jfXPZ1ID9NJL3moZbm2WwrM9X20/hB5UbnqQMEX+YbvG
IRhQPsOpA8pITcB8SFta7FCiqGNCgv4o/yv68jnJ82+ZoXHmcU0z+VLkYmsqwh15kr25wwu5Bi3F
gtstr1UKPFS0J6L5lvhhrJjkzYnt4MOWyAosgE6dYd+q1gKR8UAwB3sHh5y+7OJ88a7H5tqP0XZJ
zXt0rJ6r2XsTNfKVSwRXyE1+FfjXcMkok0X5KzrE/n7XPBsVWSnIMmLdeVGkMjJm6KGZVGnrJvpo
hxExcUSAx20y32u6G34dkbwJDb1n++jc7woRFiNqkBgRenAHsvc/6Ea4hp+mDzWDSTTEGvUjVBdv
gukhhLvD2wyfLzdc1qoWK+CSxofdXPgvNu9IYItUHvxPCJJIQ+pDTDCBjh/IdJHrk3XX9L+VRdfr
xW9R8urNj4DpvwEufhh3QOSeWLIiMZJkhxkIoGdkKfzsomAgiW4tRMdeGFc/JOwgO9IJk0277Kzg
btNJ/bfJiVkaERAX4RTTiJzETJpofPc1koOy2aEHBvwDUcV5lwZSbQowiP/kfbxn8daGdWtzKvrI
/2EIc+6rb+/IySKbu64ooyCbB4pkPUJE0ch7k+F4YWdXvvbs2gLV0u8DmvCZXWE1boGRadVnE/4F
0EDbNn3L+EsdnWmBnm99F7JF6hxD7RaKz4FkCJxNSwM2E9sBNv/Wq+simftRP5nfqSHfK44e+rT1
xjtIFrAUZ0v/741wcGNgkmhGeRw692rDjkEdTqQcrvPII7kSRkeCdik1MHw++MaeeqjopDvc4rZ5
D5k7PuU6E0UETEnAPCMujml9LVFzCY97juqm+UXV4nh8AKRYzjztk1G+kdZwdcYRVYT+P47Oa7d1
JIuiX0SAObxaOUuWg+wXwva1mVORLIav71UNDDAzPYPbaomsOmHvtWtSGntm9oR6esnDIcyX6aVF
EInj8yRgyhy876RgWyMm1rQZ9QT40Cn5ntmwdYWOVhaiPMnWAU2uQ++LW6jK10zvHZc6ePzNkewV
/jE0P31oW+xWivQoG1KbQCpaH2a+p1f1yZMu/cUAMeOucwTV+XNAYxgVa1Uz2s22BQWLCTURw67B
sVb1wGnxKU/FvgneOFQs+aqPD2MgKMqFQ9euApPtr/EbcR22AHhYM1pIVCt/Zv2FLJT2Lu4YLlbr
dBQbD12tz2yrYNwa+vXGGK2dESagoPHWUhQ6/rtO3IMwSeuIlj+R4TCUoOoLWHcwgy+ijNhIcZsI
B3J6+9/AZzZ/Jts6wAFmnvUUf0li91KexvGt7R5t+WmW/iZpviKEUnObI0hw/5URwzo3G25QPxdW
Li9FXJ3mLgZsdemz6EUkyOQ1M/qbu/RQq0BKM4leTInrIQACZ8b2F+k8p2z2NzD2OdgmXpyrRkqS
NlBMg3ZGzIC9rSOhMHapDVNAbgjyGCFIgyRfmB32ItF+1Tw8T9at7ZP3fZgm/3+7WI1Az9QC7Apy
1Tos4OfcJaItTl4qb3x3BSLg92n6qOI99jdF/HI/rZBpX+VUx5rBFRrKs8HDZOIoG3TzKaL0J/Zy
kRu3rN/TIwr0y5SkJGYCVC++qYtQ0dxJPtiSNRDTovp2eQ75vmrvxiriIAxO2Mh8jHW2CbuPrpuX
RlewmQBkx9BIJ0/K8T5q7ao071kL151R+nRvUMaUARv8kd9clFu3ViT8j6L5hAJZC4azBcG9mr2z
vBmnxxdznG7eZEnFofYNR5VpL+Mbs7tUvTgwH2eTIlaRTZjdPO2l+ZzoOeZl7FKt94gKlmamQgWV
TKHne0acnEtCfBXo7HFZ9kz+2gyd5zSrHgrpJ4NPZqFlgvEqNw7U9c+R8Vag2NKJaDHwmWVee+Er
K7EURxqUlh5pXOHyX6i2Yx9Dm7EJ5guUS93HLmLyZIxYKDMlzgCBGhX18sXjvmNvMr1X+GdCwLx5
r9JIlrP5Gkp96bnFixoAqLzQcWZ8twh3CBxmBiUzf7mw7h3bNhNFos/WJUXt6lDg5EIAxXAWTfMw
U3wUN7XvBW/w1HnsboK1+uwFf79xAJyHpH3Ai4k4gcuPWgCfJdZ7PujWoeUFFqvw5UvTsFlTwqk1
6FMzd4Opkbgb5b7+ghO+8PPvpkQ/XZ7YiBJnlCry0y4xBJttZ0/lvmZDFfIiGWWKz4zhXkgkoOkz
KFZVAlOkSLKD/vJ5VCQzjujoDBHWW7FO/OBszITc6xiVtGXEuNKf89XAdqP7DTgVFXQeWIrJ2xro
DXIyACyIsSOqulbbMFE/OTSYmCA3TLTpjAiT0F4tiU7US+4hEqI27G8DSRjpAEuPwoHpIFaX/j6n
pUoWVbdp7/CPmPyqbMcMGwHGrJ69faTMI256GpgsCbQ8dVGDOWkuRu/5Twgi9yZGIEREDqbg/qHZ
AQDGLufCm8RSU4qQYSh+64L8u05aK9mA8ILxZ6Xdso67m23RZqRtfIUqQz3Q0FExyOD0Zv8oIbox
+WS0A6AUa7Dn5xu8MpUH/qdjBIqzNvZucYUXrB32JApF6CUE1hdbbt2ZS6tAJ5SYf47NV9/10wvJ
t4w2NJBaFsJidIdPkURqYLTreCohikmHZoh5v88QcNE+Buqh9qom+iywRzRq7o1gKRK/7MVI14hR
dkIHSiMYjftLGF9rYA9oV+Hl2JvpKMyLdLZ2/Tr0rMuCDSaAKGIBqVoqezdpPAgJdRlBVBQeestI
ySdD0do63OFAaa1U3Iuk5jIje5jwSezK1Lz982SPy4TlSaZr1z5kzZck16Q+DXihraE5xsV4TCqQ
H3UJaot9ac3B7N54oPk1nVPCPDiyJTc8yb2Y/YKZr7gzaUm48ArjuTPHq4wVfCjNoMfRKSERK6kS
DLDq8IJgDmB37Yurkc4f3qg9imhrDAMjYnNYmF1DTHpwit3g3bHfpnSTMXUrknA5xCPdtR3/K7hm
/Y8xQxYC1XgpbJIkmfzbcHEre37ICUoCJY149IwQ3gpSimufp48V95hcDfxKzYi6OP9R33/EesYz
XtsoQfVgbXpcmdgaSk6aOm5PveP+jOwYTFyvU7rWRf4zpARK+BnO7nWkg8WxqmePaAYJobsYCUFg
fZaPhFevIofv77Wvm5uD85cLKk+Sc0CsxOT8tAiqc/k86tFDWsQgsECGuuTvM26TGii8udym+xqm
uVeESysXfwWclXQGE/gSUAtqvIn274gGiTkoar4UFRB6N+YtitkZl1vdphbD+dw21QUx+CZiUcOy
dVlU1l0339sJOoxBwGn1Z9Zb1Hc94h0F1ZSsDXys1uaup8ywkrtqd8fM3iLh99o/4uWfgL4k5j5B
q2/II8DeUPB3g3bof/sCc/t3VFCcMlAOJHkaYPXHKL+NunV2a/MeujPjhOSlrLEhdrA2u+KfS9A5
9D6MNzE51hAcJHE2BTsKb2MoY1COe2UkJSZEXst07Vb06TYL5C7NmQ+iwOgG94wXbTnO7MB6oIN0
skkE5BPDFVX1dKq0N1a8cbljc2dWmyHis2i/TbwrWDL6xUsZmmD9q1MX3DwhMPZAfaau0gA5Tuw/
rHJVeu49rKH6hfP0IVLkJZ61jx1lECYvA6n36yCYBDSC5bZY+k60cUyPoM8JFaT3z5DAWoN7o18c
cNuwRpVwrSRgwlu64p/G0ExRpdi4eNJeKcGKwycY9XMcH/h7kYxrr3uGI4x+Av5xJ907aKn2I1HV
SI/rQ38vmlerIjAGN6RJb8Ac3jR2RMlWFM8tiEk/C9E8oXdGS9Z2/UWyKPImgTH1Y5IXc4TwCUZi
RtB4ALZFJrnYxOiB2385UQk05YRBoKBFynfXM2oYQjUcMAJQuq9djOcpP/cs2ZS709QlUEB+wfHT
o56JlaTCr5HhkyRAmsJT4XnrHFdAHmhfcVRu0sZ5jUL08j0PFHrEmLFU58mli/Chb7KPtoh3ARtd
eyRzCEp6SQuK+KWLrYXXbQMjXaeBoMeDXtc+yAjFCS9Ye5ChR48c4z1HJULGsaEb62nMNxhXHI+3
lHcy+Rg0ALtec5yr4lo4NfzqUr+K2HzY6b/MjIh/4LfXARrXGjTB+jPv/7zi4GoYanEg5zYYnjDY
BIL3pjnaqLqjBHnlPCA9zAG8oSzsKMSouuPxZ8BtKprgINycbR402Xbh81Pa/T2I0Q8NLfUKphXj
M9DgipITRKTrouY7nvWNPpIvNplLhCAIELpdToclZ7pzjGWICi80v7NBUG5L6/DAtlMOUIwSVoQ+
Gj21IvfUklN7C9N8N9O+8YgzhoY+m+4SEv1MkCU9rqEG3ylzkX9R0696lgFWoxB4eFBxo7vht83w
EFgK/pRssUBQ9CSFc7Bg9JW4gMP3uC8fuO1C2nf8aD1iaxbHwyrUdg4WfTJhEbheCt0+GNqpyX5a
HflYc8y5NlLfWPKzBQ1OTmbE7QCznqmENnIMp0ddN7a2i7ySYai0vnPM28nAyo84rgCc4Ln3eWDI
SElglUr8uKmMl4gSGf566FrIPeAedsbmOWyoJy3LPtdTgZAczvvWLUnOtWx2m0j+YKOQRKO74gQN
apWGCbXXeB57/s/h78jS31anM+N5MmS08TkFwgscMT3HU/OVB2QiRvY1xRhJvXBUGgZ95orrsbQj
ogFwTSVRGWLl6PFzxwQmsoK/yiuW0llP+jpsH6ULUocBqcHouUBlZowO4iVcZk674hMDAvCOrsLy
1Sc7PJXYYpm1uAwLGCPQG8QHA4kXq3nJT1S5bxYhL4FPEewd5zi/peXfsb+zUJJvnnLwyb2y6Cap
tiO/7DT6yT+3ZfzRZ9q2B0nbbHyJ5rbrtxFSmonQhozPOk/VSTbJsnIAb7HFCOgh8/Kfg5dhzLtj
zTU9ls4Xfi+BJYnbBQGAevKBeDA3NtHZ6SjNze0EeYvBMq8UWMLyXeUrVAILxgCtLsZeQycgHxLh
K/82I/gJcOImlEQZ6HBYCFhEOPbuqWYvZ+bk7k89LzQBXVqsqNVrDFjQpsx7Fe4Lle2Mb0Fg/sB2
XSy1An7R/EWWgyMwL9pbaXPHgz7y4dvxFnXO5X/oLAYc/6IeWzStQ/6wAEp5NIO2Urb7y2rkWKVz
ci4dggSAtyAq4vijCP66Ho0rWdfip0yI435haYAE8SxI4nMh8ZBINHXxOoAtyiQAdNZPQkncE0Lg
m1j7BQEEvuJihSneQ56/YlIJsk8aboMpI/ms/sr8myuOddjukpYeLpk2Udp8Oq72zOQTGYy376Nq
U0fxWupIixGAIBomLm1RhRkmIZKGHOq/tifS+J0pgHLb6GG8MOQf2GxVGyARtr3vTYnHVZYYAsEP
fAu3JO+CdmmNMZlgJvhvRDGKaQUW4H8j72zRWHvkcSaYHsxxgJhKTGH2W70awU0OSI0X6IKpE1Cg
NNW9dldIJo2WWOiRWDrzrSd31/4jw34wL8q+6zDcm+sJRTeHSXXIOhZaZAEX2bLAsyw9QSr7pzbd
W5tQXnZNZHF2By3CHwoSYlvVf3maLxMRMde0N0E4rvrUIBwahDaT7Qz1b+1tS2/b8Q9LyPBzZA3s
93ZM+LzoX+pftKR91Y1i4yTtQrrHuieht3jvkkPAosC1TinnZVdV72Q2DyGJGZy0pnY3aCqVniDU
081szv+PdvH9xtHBVHgN1NA9L1+00S1SUb+w7LfEmbU/jvcTdrh0ja0uYtSLUI2JSvSniKwbgg3C
YAe3GIGJ98NAlPBVsGNYSCpKMgFBXTfqr4Knq+ZhB6tgnC0+DFdLV17yY9koZav6VDPhvfPNIneh
BEKe8T7ZOMWbhLTns+Lsin4/+z/JLA+mWn+zLmvBa1g68GE0zT4rHU3DXgfLxUfzZI3ZvhxnTLzD
rhx5P+3izwjaT5d9mFoOzMp0Cd0LnDuayNjCgQ/SHUQO0msblXNl7ib3ORVvSQsvnIwZHGnqmSyy
donIb42SaQnSmGqQkrLq1uH48P3TFDMzY2weB9bW8lmnudhjYYTYA0aykukuPv7cu/UI1v0CS6sd
p3vE1uuW89VCK6bNMNO67O5P8B7GlI2NybINRVN1VI1czusYHUQhPulVtl1ovvg+xCi/Aj6aQgH5
CmX/GdrOLmrsvRbZbzhC4aL8tcFGok3U1VD2W3GUUhARtQ7Gww3vlnsAOBbr8jBh8Z2b7sPnHqxF
fuhJEAxD69XBjpb9Q5nHBDtYNZVO8RmnPyKIbgAQWQ7oZHCPEmddspVB8sP09g0F/1/TG8eq07cD
qtEygKkQlsW6EuOa7E7pMzZ1EA/I6FeO+I+SCDtC36+z5Me1sA0MVYHqbFkSfpahsWxaqJ7lqmXg
obZbXXyawAnbvB0F1obATjYgkqi30X2l4IvcgMSbL4ggGuKMKn02+oJiE1gQRBAe7XxZIVBOseVY
yLksBY4MAaXVaL44Vesjp/9Nz4l40I+2+T3ODz2qV47PDgeNtoa2N6vAspDIUphyNUH2c0EeTP4O
xL6nTusEJpKH5Awnb0DG2MDH9ICQxOVvirMiOXtNsxcTCLvqHW6zP9CwO+vSgh5Ve9ZZFPbGEIAr
e4RSTNZGdJ1goRaN9a+VfG0MidLh1ZDapoGF18/RgmYKs9QiLD4l/pM45FyvF8Ge5zNlK53H/U2H
l6qnkOtZmk4swbNXX1jwHdh+jMM6rzXG5gCJicIaJ22RtzuEQWBDsFarMNWOJT61uZ69KFhmn3+5
GiRSZmR6cRzRiaB1ANOTBtYq1/HCNxkLgYJ8MDWQiA85tjY9lzQ62IGRLTAznnPUOsmfg+zPhf/n
kIUxmv2Traz5DT4G/Ekm4qb6rajcvUOgToMuyqU8ZSK6cHuW+sQ15MpowoSRMTiB97I8z5BQQOFK
6Bs5CckO6mubzT8oz0UBpyjXP+X0apT+siaXc5/5LImQ0RVEUCRfY9V95PxtI5mio80uVYihJu+f
dXc85RZJHf3e06q3qOr3TlOvK1JHUR/ucvIUZtA/ZoyVs6GGh0WYw+TD+WwBedTR6Vq/XdMzBC12
MS1k52XwCmd+KwXttnaVOjl5lFlcqF+BGJ2S+rIp3iv5bdPw7WPuSzrEjEyUet9wrWOdng+z3ITm
RrqrQGwSWEgGAZcQV0zEJh9SnlNWuxo9hGe9qks3gjXh8HLDVMXTRuH0LbJiXcdHH3k1QL/6EGrv
wv0JIf+WhwDxL6p72Gn0mht77zMvNEGTueiQJwYORf2XFNeASUDJagjIEDmOrbfEpIAmB6tw+YZG
emGCbpvYFYFja831yCIWL0Ge3Tr5Ojonp30PG+1tNN11xSBT8xnK5uuBQUfB2aTp4fCks9JVjITk
i/23Fp50Zmdx0R8svzlo+MzpTBIyfYLuPWV+omneUevCnRiw34eSd05CEHkKKK0yNpcjzEC1Z0+a
FvEy7SIK7llYq6Kv7yE+N7hS3rBiX2GP42ZEN0C2K7Mr/AIwoQom58wRu2nhhGe3w+mIbWWIHWIV
M/bv/WLwSnTQVH/GsRMYzpWAOQDrJqN3p3R3ZMuuSgfVcd+2dLXo+wklcGkfiPlC2mE/aZ8OAEsk
VffUvRu0sdwXyWdrgSZFHSeNPcGdWQF44CDNGduGUa59L2E/+toR366790H3MEYRysKPHfJE2SUK
OuZJLg4NG61RhQ0ZHE7B+AmtdJ9AlDEJG/lq+u7Tne4WN6pe3xLiBM1wODhDvk0qANwE/DLDs5m2
77Pgj8xzVpvGtiSzwqnwh9vhPg3np8pjUCACe5tDphtTWpvGvwaUaFg0qEiM0t3yTFQ+/qcAp1Oj
waxCXQdu0EPyYTH+IYlnTBEjgFVDi+QRhVli6eEaalH68dptm1jSv+14cEoPJC4ZDCqKnDEaAp2E
gTcu2YJtuSzm15CXpYzdfeCctAHwwM2rz130yGODfsVay9h8Mm4WFSfz4L3tCCZ61coy6mvMYwHl
em23nqRDc5fq2Skm9GvEoZukJKHxkyDEBQlkcNWz/s/qFCFCo/kyYK6QWEs+XmPEexvxl0RGhvJh
gGxUeeKZdkr392Nj7AKCSxMuBxc9uk3cg0bzta7VSsWwD3bg/K+89y0UD/MxZyXpOBu17ADE16dn
ZEpW8WuwPBcGxKKtOcDXTddj9rAYCXns2yMiTya5k+MlVygptNbNT9tQAzFTyZ+VRMKMnyWVA8Pc
KpCrpG1ORcv2kjyJNv9GQUq7qTaNShuSXbuB0HKb3Z/y8qhjAKKpgOzl2B8dZ9Usyh2JPisdffjw
ZZI/70Lsisn30beO+Vt4eFZibiFeiDTc8TZHyKCJDYSlfMpGlb6Ns6ukNvRfI+olQRfr4E43BWKO
NWc3IxhSDBjb2Nwt1uCtC1T3OsyDah7+DJeiGrIQNW6lYyFmBV7xSmcM4wy5nRXMhyDIql6YamHU
dM9BqvMcrwpf34isOaeahRRBLOtWP2UwiDpxjGREuE6OeX3cgX950qPnTDe3Wo8swpQ0tEhgHCYT
3mT86b68JB7vkBa/gp0O3ddquGg04WhQsPR4QE11UjP8Zx2xo+WTRvMzcu8Erb/3G7xg1lmHRxFb
Km4bBj67g7LIr6PWrQMjuklaACMe1MHksI+pL7VdHz03P5icYEmoHVvPXbutOBcsFq3p0+F0NdCe
RT1A5gpDotlZ/cLwBh6kibZn5jBve9xwzT0QAsujO+88xPwDbJTR6LY+oh0CWv3bkKRfRaZNTzEr
xcry0f3FMI5s+nYzS98810cej70/q1e0EIw/Pe2LaNk3re83k2DnziFhAQA2jwbzQaLtDb0+CWG/
xFyTRnQuEo81LboMkbyY4B6C1l1ZpHG7eGzyEbTzb1wibcXdroe/udXtEeEdJTMRDYWrMncnFMt2
k12HePpWL0g50AJCXyqDL4I7Chau045V8SnlLmqQ6PoB8Yaldtjp1fdg3ZpuWg4DXe64SYpuM7pv
Ar11JuFZV2RxImxpxc7Vg6PH3CymFbWUYjAvbi05gAbrDzrVoHr42VuBKN6yLwkUWh19AD7mtbAt
DGgC6S7vW1+MzxPOwQ2pOujvEx4fy7onlbeoZYijHR+n99u6DLUmrgaktn11HRx/06XTivSuhD1+
Zx8HBisSx+tQiY1bwRwAWlcPwC/Ixi6R9ClvaEsp5DpMyeS9oesvAmgr16nnj5ka5vvfAeyANr1a
5UOY39xIt9m3Xsf+r+OSGo1XfX6MaY0jQF+xEXNic+Nm1m4criPihsBknEgcJlvXHXYxxtIrofcA
4kCnWSYTQsxHBQPAhiBELi1dlRoljRiL55YfqX4GkLCoA+XWwv0Izz7u+IBs73mroyY41cCOkuQv
RBEGR3ThsYcit6vlZmcTGtsIule1nS9KjNsFbON2ppsdcSIiBMEJpRFQVdg+VlU6qqM3/zbsiyet
WUe4Kh0T3euvVrzgn3vyk7dfN42WyPxXaIJ5kh0OA7bmvPzXhk2jCN6b5EcD6BHfVanq4hABCO9p
1rqAQTz5R3DZdcV4E1BtTvGvzKv4YklKkykDv/YlArLhgBxCZZ76M69+fzd6FipmwXXfMBbFUNPM
G/LotnELNElyfZRH5oDTOwYxHL74qU1IdHGwrLIRKNOLkv6k3s119W3VVmdpk3LOZrcNbGSVjEIa
SiRBhRP86c67o43Lrrxpbr7VPexA5lZHYz5h3R4jb+lxF4wWlILhI3aTc1OyCTC9atMQ9SRwyqnf
OI0n2ExnxqdsmoOELPFpXKEeXEh0iPG9J+uRmaoNN65jRWsipUbrONQIIrBpoCBL4xjd0rwOfLnx
ave5b/1NmyBGjD9shkUp34UNkbzgtUdYquZLcyeWSBIJWnlz2ZYV/wffHNVKSKCgClmA5/JN506w
ge/pEUIohC95yMdmjKqGfj3u/IwtkokCJct39VuDjNzE9TymNF7at6zxSCE49/Ep2P2hycUqcUhV
Zv0s8ueGfExahovv8j/3yqgdrCxKoxoXQsKuoilQWYv5Kfz2iI+YgGf2D1Zmk7uqu/pFDO52jsXa
T0jYRl81GRFZHJBrYU8WKHwI1qU8rNY6SqOwo+n1jqF/LwyYqveKth7H4oRDk5MVcJtBeTtSeWT6
75AdQ55rrLXMd1WYqPNK5s8r4WaT/EuiV61+qyyCuyG9cR2a/D5lVa0QTK0LEDiRMe8oLtSLuWJC
xU7SPfrDoeMwOFEL+ZH5r0iOg2SAwvDIiMXFY19ZxowFSDhAR/zULnQAeV3NmT3MW5eI6tJD04Sh
n/SmZZc9kgjiQPyifIxD+mxBk81fkDag10q/BCqvxkeQjpN2YkUmCfB1EM/DvGlpV5EU4BxgSEo3
XlLu+1AyEtNXgV5m9ZrqP219G7F4o6JaWIO7ywRzTf6z2RjvSswbUs/IcAC1lq5gAPrYzfzp3Ym3
eflVte/B6K8zBQTnwIwvYfqwGB7kyV9jxewQWGsgK9CYQs8tfLL2lhv5C1tx7jp5kE39a0TTbshb
DitdHPVuZBfjHEKLSAKPpadHOoyt/0aDygjEwD9xL5z5FwkKEwLksPqYEGwNFm1nxMozr9+cuVvH
HbVvui2b81D69NWPMtDRMP0wlkDE3CvIaO2BPzPcu2LeJhM7v7NpdOwB5bWqxb625Mnz3K3zaUfV
Xu22qtrflQVQkUihmS+atmUcDoEYZyU2eZwvBuIDm8F/CiJEaKhFG3NVUS5NYptSFDlMCZAI/dB+
LS0FHJdMtnKhYoT+/9K1CPh3mn6QwrnFIL8dQyyYhssVYTPoYMtPSgxFxWgSpoyL4sgLCjFDUPJB
iCvhpyCoqQO5aWbv2rgE+aISAkVezsx5THF2RtqpQvUWTt3QL6LWboGtOU230rXo3Ji8z3Xbg9hB
3taS8qFPI8CJ7uLRlM+BSS5U/ozXLYXBZuSMz19ikJdtsYfxuYWAdelD619SNI9UKzZ1yPc07ppb
j2RT16GuSpC34bPtTwQ+BOQpmGyqbRO7tJ/7EdG/4hZaYq9CMGBXkStLePV8K5G+Z9JZzOmLIp1Y
GlFhTNeS3PnUO7IRfLyWDr4fsnZyUlf9IXiov14yPsqDPz/PD3rhsRIkmQbRfaCRQAVhPkAW3u+U
yt8D463TJiVU3U+9tZ6KH214C7WtBnolyPj+sKNRVGjDeVKKXiO86ML9SzK6BCN/l7W9KYLs0FtY
/Bu15oTNljBF6fOVF2RbzVmLT8RJTbDpQTJaFay18ijTGwpWg5UtZQcaE4Qg6DHcAvZLMy1b5x3H
UFqVu9kZ16rMyUwQ1Fr5I5to242fXM06O5yyYS0rzavIwfE31V5gJvIgePqcVMYxwrmoT7sAVIMG
oV2iE27MbU5gqrmiQX5qgzeWHB66Sm3mz+q8U4t1YvYD5Oq4UHB0F4lBlkgBDzlFiNptBoEFUz/Z
8clO7lUuTyZ94TCc6vhs++Ezz58mVYTHqqx/c9jGcUcikc0/+itOl5BNTtDeRwpHI3xvwHuNSXyz
JqLmmerbOeMB37l2+S9TLAoZ42XOpjPYn94B1+Ph1CM7jMrNCn8rCLXee95mmxG6GRmIxAvhOMPd
1Oibt0G/uWQBC/JJW0B3LEnBNxu4O5xKrNzYXaBax7eUXjBnPmH7Fu+5Y+67kv34fBx4IjFqbj0d
9CUg1bx9SMq9Cgad5KaaAGRaTrIdEmtTxOE6ZAfskMXUkf8Ujy76GnQeuM4tjFQNgAXnXLmI7NCh
1CMZDtUhRsdgMamy0PhQ2dYEb1H6zHnM7U9FMUHzSN5S/oQ85lgGi9duWqX7nZmbJojmOWDYeUUD
1nXv1MOBcmZEBxROpnFVmwTp/GHq1SfvmtWspzXzoI76WJ655zInWJLjN8MHdwOxHRPOERT3HqPX
lCEGXuMkvVtoMburoaHmcpCz6CZgpGuc/Vm4/nigmNDwuxmfkPXWLb7jAhei6hJb3iu3w2g4eLsm
DtZkwG89Cg1IhvCmbFS0VW0z6GFEU+C9sOPnvC12ta1tymC4qr6NPwhyOby8focUk0yCz5KWV5EA
+yNzSAwyK18Sq279BijfcPQs8ZaRPgMjSd1ukOdE5l/RpCqB9Aqa1iaAuh3iguuD8JYORM2wdx/m
Nf/yrd8Jy2+SFlS1tA0WMcTltoc/HJCmAtFJ4TyvZv1d1RmHlHnQyH10sdWWyQsCLb7Zfq4ZXRBa
1bSXDqOyg46oe6SBe8ydHvhAuNM4Mtjbt1w3THD9xiSiQ24TAsIjIg7+mPLF808hXjMu+QhVvmXA
QXxphp9SEW8mi8FZtWinYRV02xJqRIhXOP/qrPTA7aJ08NwambVn12k3Pv5hJOftXmA0bfxwHUse
gIIAn/XMo9O74TGriAitZHlnb5S3w4foESUbwYG7khWqsqrDVmVrm4eImUhRy+heWXFG3eeYk58z
Boc4Yq6fyH2QycuMLiJrX0EyoqphkAhRp7YTWGNIOUcMGP6tq7pDb1Q7s8WoN3QkxPn7qTNY142M
1H9c/TTOZyEfPInntqpOGX06qtJpvMzZ10goixfOL5aNns2Nb/LdM5SS23kXNUFrPrp2JpERYpQn
QQFsNoJQd0RPbOtZmyOdoOjrWeN/Ah1hBFOY1jWHZSv5WD7Gw/4f7NkpJRjo3frK5gafYrpggdN0
16555WbO/w+MPM/6Q4nt0wls5c2A+9JWOhppLnwXT9Vbkl5Yy4ezcllrX2z/8f/9/8imv8iWtok2
b/3BPhlGfMadtJwRP+gTlqENliiqaT4I9YKl7exzv4opksCzpoiQ81MuIkJMv6sueY0cRj9JeYqy
5K+vaMjUBDByGbWQX0S4SE9v6FY+s+Bz5FMVNS5d+MnFgp51n4k4ugGXa/Q7OMUWJMIWMk9HcBIN
NttWHUmNx9gx5pxgTKM+7r0uWoDZBCVPRAKn54QWAtFPiRYzQBuk6uK5Z/A3/U4TWRjpl6dfggYB
sPvF5EM54RG9rO3hd2BV6bEZrHgLbN4IE36eS7COSzp4ZfrHEjen4cYnljiNj+zkV4M135rsMBNG
T6odA3nQgCi3icJGppDFqIkNAD4BM9/52KOf9pl3ashhkhpkpncOixcWPQle9qahNCPdncZD8BWN
IxtPlSteYvpjaY7blmyImlPsESLxrCMDUgxYB+65Ol7XhPSijzLC8ZCU7HiGBz1hh+wtt06Wlmxg
SHcdjJaoWdsOL4zpHE2nfPEsnRsUTbCxN+JdTeshcpaxZBWcdbVjYy5Z8dmGiqlATRou89YAa0uS
q4w1wtE61E9OdxVEZhhTtvTTfsEWd62WpZYMt17U7PKEiVA7beYeqli/TSdmSiWtHeJZVMYl52cA
kMTB2zGusu410YKt4AsUxHYKILH8jF7xm1Ln1tZOOhewxE95EeF8r9FAQd/GaUv4lcsnTKavOVJi
r5bz2PCsTSKchSjbR03ROHf9McxzzMJk6rLncYOHJb1lhnyssYtVEf+NKZWPCQXXBZMevQDvgRO2
DClDwu5FeTR0+eIWl4rOv2qbpQ+6PYugHdhbP2V4nsttz9DIhOrsMpSlsoRL4sG8fwUdlNTEkeLv
hpEZLHDCU0+BuaNv5Em2YFMQKfDkDMy5fDbDgu2Ds4/A7SQ0EvXMBr0i9gDNPlJYmx9TIcWNHiGm
kbLqGFHt/QEfc8qCgDPEM0muHQKno+k/eg2SFp/HXyLny534HRGRqkgkHc/UQ9nuIkwD4sUdJasW
fY94l3H2ZyfENvxoenHKkbIn5K7qxsisuV+b0l6HlfHeT9YimF8lnfEctIcudg9z1m8Icvyyc953
fGUKy8+DyshmpTFZZ/c25lsx16fcYHm2iekYRzGBZYiA6iHSSsAy4GVLgX47CTmKyLoBAOkrS9dv
dnfDFFY/9SylUAnLFuGm2SDFevPCS8oAiLJTvc/tGc0Vzk3GDXfLaze6W5/7QQFliG6U1pZeH58O
LCPX+3+I1jqbuvyuBCWZRaD6pKKGQx24d3C0PY4h7HLliz8ew/krc1i/2FdBGkfOMrPDyyANTill
SvTlbnASsFbTjky51HKewNujomVkAJ4IEUmf/5rxx/gfR+fV2ziSRtFfRIA5vFqByrbk7BfCdssk
izlUMfz6ORxggVn07Ha3JbLqC/ee6+eP/GZj8lr3VACYsWBMsyx+ZhGIDpz1PleXJtFIaeJd6xHX
q27rltmzEBovzHdDl2QYKOOeXDg+NhLBllQqkKPscFofVdzrOJK08c8r3wqTFTFeaJ859GJooQyR
zs43OAjLes1KZStHRrFyr+zxgWWO6DBREXWoYyqQ/H5tdbKMDwfn3qIzoirBeppQr3RBv3bAnw9U
lePEQ6vI0xh/e6BoetEfdWCLNiHuOfDXYWbFtwRIp5wHWz8e1oSg8BYoFBWawrDYb6rB31QBH3JP
nztEp2WzlaI28UEBDSSl4FHkiNc17AykP73qgQHuoQcra31GBFYM9ludA6XSu0dO8pKSFQvmSi+j
k6icMI37Q2xPobkqioZpvxvsPYsQgEq+QCHfRl611+fiNnJp1izNBYaE5TtwGXG2tdzkvDlVeyvY
2OXFUpsCF8kFYSgD5qurCIeZAyZ3j5op2f9Cr8r+bIpxEZucwiT//o+eX+qLYzDuZ/mYdjiP4o3k
UY+tV5tgqDZKWP/m/98bQ72PPSxFDglLXI/QJwxos/PEFomZlesh52eQNhFiPM/1E1IRTK0vPA3d
8GQpsAqlNOkXjIsweZGx6jqxusF8oZg1sLO0xNO9OpAGasd69ZN/CcIdAwwmBWMl/qnoBfoRiuuJ
KQWQPhfaIzh+BGQ0nUzSlr2GN4qwl1+DCY/uaCha2ynf1FMVIi/Fr+deTf0ChX2S7xP0v9GMOQK4
QqPQLz4yEBIWH1tKnFSKl9yBbQkdKK/h16N2XEx+9p60C58Unrrj4rqjNpzYv+oOw3vS8zxFuC1h
aZa1SXtMuX1+zevmpRZPqfIYxbx5IBMb9rgl0/6RI2OSf27wM2gQspEdN6l4t/tnQieW+5QTCLLW
pl4IgE5xr+ZmLyzW5VQpgrlfq33QpiBrws/dCBYUOvostXVpZGP8YZBDL1rznPGAjCVgcR1RL+dK
aZePRUXip3OacDKnSQi/qDLTC8jNQ/xrSHRELMQa9i3A0RqTG4ZrvSFRftL6o6iTJ9mysyUdZS8m
FlievvXHD5ZEKrLgb1kPetJyG0PGbQrcHafWcg8deBn35svftkX7RzZ5Sd1eIWzRIS0RP5VnW8ve
KwyGqq3DmSOyTvu9C6EisM1H1hHVkuRUj5zETN+hVy/CoeRf5/ucgciOKl5GIq80ZjA0N+x+vQkQ
Pu4st4AX5z8VtDWCr7NuP3OnPHY0uW6njulMLB52C96tMC3BlYPTi1DBzcUqkE5I3BTz7GqrJXFY
++femiG+0nwjDG77GlrJDS36hj0o3VBTkHscX3IuZXPKKc8RDjirBCVXSbj31I/XHDwb4nMHQkAO
12V0bx4P2wwNskZQxtYAisOIYomONOYHxLwdLRIDEu8RSksofr27sFWRlDLHktWuiN4s3sGEYWpr
ulfPzlYjs6UqIy6RbfuyKjC/aPLXi4yj5fVBWwiThJEig2cyXbfLzj/Q3rMeiyMAWp8HvFsMByz5
lxd6iLt3rLFZyxPG+dtHF9P/iWt8HBPjE8yTlHVAqDihsah1DgA5vaZJm/4/50wMAHVOV9sdWBzT
MKFSQ63qcES2c0/fdzJySazivEvmE/7HjYQLAs4ZbgPOCc2hjqi5KnucrOO+MxTPxGJRYoHV6Htd
MW7xUD7+GdCLWROrKN3Be97E6iMtb7VzbSI+OeNqJ18LX7hEK9C9LnsZTz5TcjfeNm3R3QQcVcla
r1/ZlZFiz0iMBAFHPg+MVQPvV8eSzBjP634WjBliJYjtlKWvjn7rcYUFEHRY4eR1t7KXoKGAO1KY
Wx+YecfwYKrAtpSHosV/5KFnDkJARx5JHTPc1wH1dK792nW9lYrNzmUwrU1NtUa6E8t+VsD1HwCc
bULYIrFI+FRBtWB+TdBb8jsEuyb9qOxnduIW2Uo2qjfN9KCSJg/ewSpn1mvMWmex87B88nL6LICx
3TC/OSeQbGbz5iZfBQWNFXhnsy23jndLlrEmaZqwv0gRq2MYQh9jVuP1wz+ovmEkxN2bxe/rYpSe
o/OgvgaD6SUPgA5IQkvCagBu4VsoBNDQyY9o1B48596jWmehcl7WhA2T2wg5Azbp38UYOtYfMw+n
xk4UahETQxxClM61FGuJW1c2XPZsbQrj6s5h6jn75ZShZaBwHHjUMQKRJbHMRpapuFGfCkTy9IhO
m9zspWNDcZq3l4ENQJAkGEeCbZnku0EgwiIYMxr+ZeIRdw/mB+qThJASBSWOY8G8D5OG9o1OYUAu
UCMuGfXQCczjXBYXyP6YYZ+tclppPJWDzmqZZqn1oDfUbynb2zErriOahYzZlY9cd/TuLcmF0ch2
lmBupJ5V9ST81xpBkm0csJmnyTkr+7Djthqoebkj/6938Rk/oBT2mmOJbKYhqbUeT1PPJM76YkyT
cZ9F+AgsG3IfZWw9zK8MCg3r1PLEju49qt+G9kmOXy7XRo6qXcPeZyJ2tEjSy0fyvp7dGAl1/jKz
0mn7S044o1npJFgROdBeKPlTxtQS7lRb/8SENdTVT29dgqEmFx5msfrm9TNKlgLMzcZdsYdOMDUa
0fbvU/EBPrSzyGUPJ2ZEed88ptYMaZAKcJcBTeuMW+Q9VxzaS+dLaRYVH32Jw8FPwsD4GnT/NA9k
TyVbd8ZYq3/kmbtKFMGpxAtGZygBsf2PHBnCMD56Zi8NEwnpd2HARtBAsGU4UGGnjqydMWzcrcMu
CVCnMs5Gd3FZjEwJqT/UcQGJTxNmnXy7DF9ao0fD6AK3YRpbtFvjyOHL4bmwEQsiTgIaRmazC0Kq
BPtLWVUyE/fK+FH3zZO15IaJ5MKN4G2dZueo//VKY4StvyZD0jVTVrcM4pydxgdTRKADNF5boGwj
eoBFKKD5KSfJY++cWAkZcOmcU4dFjW2EBI/P4c1/JqbNwRImzF3P8hQWWPE04pNsUTdN6KKcsWc5
9Tsu+m5QtL139KkR1lR4GDUWUaIweMLInY3JJHK0gRDGHcINp5E3q6FhGbU9paDwGKswKMCPrYrp
VOAsrR3zPe2ZnDhfmUm9QqxZk8Y/bR7tYu0n6gFsokzqDE6RCo5/c3JjP6ypSYs7wiaLRn0ajRCI
5ErRQzrZMfH2iiOCiJSZ8Q88Hu4nHDOkRQag99rymGojKHK+zfwvZac3WMZJgW4b8DlmUIaz7huI
A4ht/CjRZ5v+4K9eFTJfuxRYeLcfFN1nYD7KAR8d84dmwDf+XjGO6Fg25bj2dDr6iOzJivF82qz5
oR2M1nWBcQLnkB/yB6b5R6yqnU48IkpA3LYceAiD0UJvUoa/AwaByPkyDcaYcMyTSH8U+VuHrJH+
cy2wpWfILNMiYVHdPejtC2tWOweGBK4kNz4oPRuUlG1jXDWw7EhYVnmfvcEFvRkTEcWAqvGh0BZK
ZD/GTbi4PPmcDAV/Z8byzFVf8NokHQ8lR5vPd4BE1s1fEpdNofUaEWJkZD0ClZmNWHCaom5rk85N
TR/oOxYMa9uu1gkcvrbfzD6/O09hSxMRzMA3UDcoX64H3EDkKNDsLCJJZ5UzJqrVvfuQvoIARZpH
Vmwg76xSiwR0dDlhudgs6QjgqqELTxKwhrHcItzn9DE2ttUTxTifF9yHUjiAQUjiV+6BqQdBhxVo
Yb0+ByON2YtVRXwfAGVGayPNYL98tTWMAhT5W5e7Vo1PCYd7NO4T5cO1uQaI4+AmEC8mq+/Z9nat
/QinUGjzupiZep/MwVjhm2FcQhQgG+w8f1ku7JzxTGruGa086IzPAK+jhmPoVn67i64rjg6pk2IP
p0kVgJDS7JEEQdRIBDkWR4Oes/f2HkLVgEXzNL3iiOu4PnttERnsXaKoG/DtsdZwXC5UX9j2I4K7
ReePMqGbDjpJOg2QFwfrfPnVwvRu2VpLbeOBf5nRLLU8CR34tzFVt2HihCEmS4s51wF1ddjaehc0
bEkQC805KS7LUtJ1T9hyWD229t3Ax4htx2aexxg7ro4zDmS2udqd13BA3cLiZmXO7WnBpOTkGXQj
OsFemYcShae+FMBTjk+FBydo8MRWVNlgpcgQGdU6hiGipvpBA3Seagwt9PfWx4jdRECQ0P8v6tpF
T8iiTl2KuNoTx20V88PCz5w4jnOJAAj7sJUe5Ixz0ZFHv3ixGueIFxAZvNw0Kb3wxHAY/aMlkXyA
2RR2dlBj8l6qkeo4WlcUQ0lDyNn0XGGvClJYy7T9MGfuGKQehuLNQGMe6+y+yLtaXBiiwCcLo1f6
VBrEh3MaD18msK4x6P4ns7UlPruRcWEDiwGKXI10G1XrAgoLXjtiIA2MRbWmM8CmgwXjVbFAU02o
e2/wlXh6MMYBye5YPVoQfXG1smr5toGqgoLJXb5RlquamYNG7g8zVomRxVbHe1YnhBqXbwrcsI5r
l7NrOzZuCIiBINpjY2RIt0cSgcmN0ammMCOiuigJz7MMGhd5azMgBaAAWBuzKU9APX/UyAUFZGJP
UXMJSnKjm0+J81xgDVOoS6HdgT977Qf559fpU+2+a+zwHKgTDmFCc25tObBqG9MYxEheE8GWucqC
A/+d1/uZ/RJd9oeIy4NFNWr130o/FwFuYRxB4DIZ50C9B/MotBq0zDmLGba+Lu6+D298m2QTSg7z
dPpI5L1NMGj7b7ZcynVx7pFUpjDsE4xGdq2heHkV+PEJJ9n7WPPFYpBivdwwh0xP/PycVQTkgrGe
GNOAnEt9tIg0XESgT8yu4+StGZqj3ZphkmZvubQY8SDh4NiDzQ6Pdyt4H+aB7yv3aDf4BFFxQXHd
WhXCBH4906tnS2VbQwZPnec9XoTPa2UUb9UAtSXbahwJCK4yQlrblkSPKl7Z5ZbjNDDQLGJ37Jqv
JM3JAbuWYmd3exQTLmBb95o85tChltoHRdESlN1Z/crAHwuB/aHU0+0oa27mN4PTq5/SfdJ/ER88
tdOlKiR6RJa7M2CGju1jke2BuLplEPbmW8V4v8TXt2RQK3shSNARSnttPpUo7CftK7fatTTMSymg
RXMNL/BtcAv/BqM5NO5XmT75OoNbaha2X56NTRQ8L8oi75gjBZfOd7T8CSChQDetItAXRZC/eSzZ
lopMc948418NSqFyIsKv1aKRox0FmtLxLgEP5pM5uWVCsrWx7gzMT4jXEy34q3NtR47GxnsZ5HAo
E/8s4eopg+X99D9tB2zcCrT+Su/dEPKQEdj7ws/ejRnXN3EbNV9s6lfnWB/YEnugx3knhmZtWtZl
xOtm1unOQORSi5NWMs6JN5NJu0m5a1jVltyqEadFQgqHhrwgrRkIOkYoxmthUxy554LhE/RLHvyM
zXNLIwc7FcGXQBc38vBpMv10nfrszek+t3vsRP6Dp7PyKcNEXY0SWqK9j+HA8Ap5xAdHzPpNAyab
9Rg1xqoHdOApJtPxW5xAT3SbddaigMDvNrAP0fDXarNLnYdLE0ZRw9ePHp1ueVwpredte0W3EXQh
fLbPQGQvMv9ICprsZiIngizQjTUdBswpzDhrE9OAvHgq32kAtNL2KmCmmHYW9i60w5QdLLNHSvF3
M74MfXCZ2zbUm88+ax/MpPjU44u7FMPz1aRArT1rMzMsgZZF510yEly0EaBehntTqUcbD4cLwXWU
R62gNozZQBSfxDpk3qX24pMJ0gZAT9GcPP15oh+0NRwIqKOI+JCOFgZAxeVgIYmiQgHZV4qwqD4y
F2+yIqXwy52bm+M9muK9nNFXUYca1Gui2XHL0qgaZ5+yJknTAyGzDCYwf04wLIAllAWrD85oA2Gk
1E4ypVFGmalAyABMnRa5gV+vXTvfkh73UNaYv7ktuQN8FFIII2HZ4HkFsFSXv/HIHPY2QW7nA4jG
Pz0yDxLKVTDYx7jxN50ytimOLrYboWG85QkS8iC/gYSfiLC0mvnc6WQ+KLCShM9NwsfGv5388hIT
+2uObDj8V+nln4JFmY6db0q6l87uj8T4PQCc2w44ZFMgVgtpstUfU/3uAryxIQOAu6YqAZaCkooC
ZVZXCd02r8S3Dj6g89EO5disGPdTmy9dvD/bYclKgbXWenDOMnIQLXbH2SPCT/a/s9V8+rjVy5kA
nXarYWCeeSytyNuDNkgDLAQjRyPHa/qWMVwsGN03vVhWvqD9qbZBaVK96PxFO4aNiBp4AyCT4bQk
GI9VKXJddqViOPsmDlKKLZvPEQXD1k/q0K/rm19c+gKtgvOYx//cDBNc4r4cB9VdRmsZDBILii8M
2+a+oQgd8G9zxUGY2lqIeko727N3hwbohK5Bpn3yFjOqMEf8Q+bnRKICwCduYiIpmwGKZCj/2SOF
FrLLecnpBQkkASvQlDDS1hd3hQEnnxirH7nss/C+Vx4Okpw5kMU6mAEQDDvaSQb0nvJ4sDgh833G
6axNNRX2py7mp4KDK3K/W4Yq28osXzrGnygqjdm9ucW36v4Ec8jOvBMWnEtI3wJ9bbettOmS+m8J
mwOnuy12EGvEnIuGolfRRcTApkx7xRndPbnVwHQeETSnT1LTaw+bEmcRgQurrGC5XBbqIIpvF6K1
DznHQtUQl59505OvAP1GMT4/C0ghzM1q4+jG1jFqsxMGBnoiBDps0pwG6MrO17q9C6883XfBNmgn
1EK8tIzjBhPC44CudHYM8gntw9yoMJ+ZvBsw7aH1oIddVQTr5b+SSylB2N4LapF/5vjjiEuA/YD2
9dGpYjik9MFUN1l81a2aD5YzkGV5V+/mYsvcHIKteVCEUtXOrVdhR4GP5pyhVPbAvB232GDahwRo
I2CfMEUftgzONIpjJLIedM9yncJiVCMaNYuXdD/zJloDESF4dQbE6jOqU9uEqwW+Zsb9gLF3piyz
aM/cWaEHa0Kjujbjr4kR18Id46XfHZeqAWWIBEkPy3Qcbex5z6qGqh13XQbutD1Lskn86g+5nokG
Gw1bKXeBLnfpJPctQ+ahDMFIm+DoF/NhdITzExlWOEWwkwbMFkl+yJmPIdGcOSNALZQ5/Q/DKhZe
ixa4Ma8ixYnJKYFSEDoJSmv3J58/quw5QZnsqbOv/koQaJkFy9xBIGXcQXwI3vBUBw6iHwRlioY3
Qze+s/jDwRJaqkMT/41wxf1u/tFt2BxsyP1+2C7YqACb+WGc6mfH/GmAT7VBKCzkFYziEZHFt2UC
HkTn2npK6GfwpQS0XmLOVvhzngwAE71xLwq+UWaRIruwKivT71IRJ8GX3rkfifvDObJipOmgDOyY
Bv5L7BYM3MJDCMb3YFKfenHOmCECMmiXPri7xQy+mZOtTfAAy5amjZjzq40do3rkwfeME1JRSs+d
IiOicO13H1tXwR/oLdDoHGtQSWtCBC8SUE5uA24A6lfWdTbVicGciS8h5ltKlmkyL2WaY9emHHTd
F6ZZaHKkeXBYahgrwdVuWe6n3QGwDLAUVCEjOmE4nxEBWTwabIb45Qr+YqefLYT8pm2FumRhqaPY
fPXFvInkC/+3kpM9m8jB/YBjAbANu0UBmiF/sDwHbmmc0vOm9wZ9hMSyHvvD1rHuo/dHziWVDy9c
336zSSyQSNt0ulYVnEYDML9gZWwMzzbchofh4OvXabydzIpKHJTc2jZY7e5Exg/mRG9SzNvE/yZD
+8HusdNPGLaaJeJiM7vOOsfi5U5QsCb3NEr7capQHbO3JnR+JKwX3B8CDybyKGOiQ6nrm8Ywwl6X
X6z5n3R2jGN5T6GlxmB1ywStd1U8q7rZGJE6kS7W+k8eHYWt+Mubihtk2uk4hVENLDSFZuXb6WZo
3bAxl1W2ROEXhDXBOQ51mlHj8fWtUHMHsB9vbEE2o3TJYbJ3i+pdWb/9yLwAwk7E1teg/sr5akuL
OwrQCLx/MSHkcdUef+SD0rBgjr9w3YDq57+1XTNzZU3P+LWnCmLQE2UE8Lg603U92BvA9JntM3YZ
9jHi54VjPHjDzqnYJzwPUDy8BEcy674A3qsXJ5cl3iOmHheNFVqMnLqC0cz02PQjVtnBe24oawNH
bLpq5mV4G+DwKSt67SpFQhdzHf7pyK+2+fN5RXkLUea4cgcFIgAcH+uXgjw9G45bh+44y0dEi4z/
0B9nLGpsFoGdTv6iwRelA3WpmrBNEAVZJ8WxQCkpvBltJVzWDjj21KFVyDd4V1ckUu4LVnipJGTS
ifKjL5hUugi9Bhyot7QJDpWOhrdIkfXow4NGAgQDBd3EhFCHPdqrfmQDAi3Gw7wjDD+0y3bTM0dh
Ui2SeDOP58wleolTziRkg3vCw4XmDvRPWMxBQY+tFQ7QygqtXpsy+9Ti4IObi26rXlouNgbHzPGo
grTyepWl6YK2dsKuRBogOCXMxVDbkgK/IAtydgFBb74u7Lk4sDeJjifFKc+MAcB5UwHbG70/R9ob
O9ItxK7jmHkh2kg/3XTJs0cPqOZo5yTJX1yaZ5PGM3HCZpAkIKB1iAHiRSbidSKMnCVFMdb2MPUj
q3nqkUgjiGFuOEWrPlgH8OkzKVZZILAQ/lYdi1Lhb2Nv4QcBjmP6YxFW3wXg0rHnfccomVjfWPBp
g8EKEdKFykB9zfS31Rcu8HzsIlB/EOvouXNfHdv4is2UoWBQ/yX9sg4mWVa8OIa+SSPv1cIN11j1
tWITZwWkhKXFpppP4yS+5/+14jPaMzI18GB0Wvw9OfNn5xP1swx7rW9BBOJyunqJOo8GN5q/9ZHu
tP8j8KKQ8+Ldzr0v62Wo8jdN6x5dKCrrqcwOfuadNbf605Lhh0jSc8eUuW/3HjmHZpmu+x7EeOuu
i9o69ZqJTjDeaV7GVjBb94ANawCxmVvgA5orbyc5ABxYkJrX30wKOBblrmNCmm9i8j7G+yA6sMs+
Mud/KvnQwC2MuUT2VR9Kl0uNY8XO+CdYQ8sQB7yufXlb/Nsum+weFBRPzcJxGqJ4l2eQk1hLF+wk
2u7EaEDrwL1Gq3ICTcGpKQ8FVdGytrTU60ILMBGKIO56cM4xr8ui4YhhTFrEr7ACsyAX+ZQ8yznV
ECE9yfIwW+a71QLRwy5CXg3W8beM93bOKubxGLz1tA4xLzMaIup1Md21KObKLhxy7xwE5cFhIBC0
j33Gu8bo0YQW6qCCDLSdJ96qKF13LI/SbtnUrR2LEYfcQzggsy19SW2opagxCxu5dYyYs121TIe9
/lcl/HpkpU9iBPJJN8weXXGyVeWX4QQbP0a1yWa/CdKzNbbHwt41Dc/ysrlm2TNHPKqEgE417pp2
nbFMnGb9fernncrePF0Phc82znoYm+hiZ4+Kebej3PM0NGd7eF+SGnIWfsk4/0SxeE85qwQhpDZQ
lfwg7IgEaYSgtrxw0NH+9uau9I9BoXD7kkdie1cym5YN3FErGcTZ2TdN+INqyKKeqWpqfRn0Jcep
9hCktT+2VR6TamDk1u/SfjyaxWvv+scFK6hFnHqzuR9iOu0AGQmTxLHoDz4+grgBKjiFELfJZaNg
lfhIHhQ8ufQ3Nw1OblEeJZ4cqwMLPHzSUp3LRG2UUz4zZdpKvJntXDyP5XwXVwE8LZJ8RzqW6MF3
H+2eKqR0nJsR19TPgbEhMvhLeNpHNH3omgusrMOh7WeHFH53gFOkTOkZqq3hOcey/s25vHwUQ+c8
uwukVcXAgGPcZcxKbW58Thr8Fo9srafonp5MeqcZI91ofBpa/09kE9l9vLk1tSfumyz2jlbVn0xl
fqs5ZcbWMCtpCb7QPKBMQcFGzONVJUO9YEbDthq5luHHL6knn2haYHga6i0zi6tb8YowT6QBLo/C
mXb9pRAqDPDMVmRwGUQtRyBKJWNJL3ZXXXvWB/aXGUCYJTF02hsWqVEOrQ7FB1tHS0PyJ3ZFmez6
8Vy2lPsZY78htMpsLR0my2lOkrVaW122Hktjq3y2AbQP7LxXTeJebOX+QFp4gdliC2DZeqCsCxyb
zUCudsIAFB8CGqKxTVZacXXc5p7juq+0vTZkn71bo8bF3GB4h7jhgxxJfvDM92SGLSymnZfa7NqC
zwWXo2XzvxzInQBIa9Y0vRVxYKGV+duArldp1dGlaZkBk7p99FkDH+AaQ4Oa7aYBhrdkEMjGzu2x
rPH5a4qB4PBTmMG6sMDIZNhYFaEpojx77r3KNlr3x3L1hYTUdVLzMogLakxoUYam9hWf8hwRobrA
ZjERdeUhKJp/GhSrUaXXfAQM1O5sFGL9yNwrB6RQjK8VriSUXZhzDjU+ycT1D4wyiZB8bjKP/mej
2RQ9Pk7a5xRZP8iyY+QisKxtoGpImRfMho1klN24QDZalM+igcLuchF+kfWGQpyOs6Z11R+NzN+0
43wOkAg49d1m4gPTP7ABqXnJeVEKlSD/oty6tv78naPzSotpCn1RP/Mvvkaeiy+FiIXYnnWavtba
uIfpthnd+d1M83VtoswS7YWpvChDL7suICHRk0iHG4AFnIsKx+olvsRLleSh6uq7yaPF+ufRHYK1
6gUjCYpw05en5TnLOxpOvPS1yasRy+G3wBHlKbKI55jpN2uiOHnJLXmvRREWMbbtLt/kNJWLAq5i
0i0Hxlz0yH5VP1u9f5STxlCTTVndaqw85ke5rubyhXHJYdRqON6+h4ElPUZ5dpO+vSGUQk+Zy+bW
LXTqZ7ul0XFYvtFsqBrMVBxQJNwk1Z8XufehBWlh1/vASq5sCI/MkjXCrQr7qiv0jXup9vDuUo3N
MWqm+xJRYe1Q/+Fe1+3xvYzTF3/pEEa4zvpie2ZxPQUWiAmfsmPVkzV24Kf/jcD8QBnVQzvWzQPG
fNCqoT7EuO4KAAAYc18sBIMKWy7M5JWTbnwM1AHXo1Wi1e6SVd/w5BKJkWdiZ6DaXmIyFDLqNEqO
ZCC84jRZLYBOQ4O13orFN/iQ0hovie3Dp2LjLFg/FT5yur56miIN93K7JwgMnYJEsUh4SnvExvAc
V9NJny+ZbfN3UayzE69e6YTkrXqkmiN8lJbjggfV0hhEmO2uyxtEPi44bCt6MgVJ43ku3/G6bDOf
abN40TYEmbGhvQzpiEiIeO7s1e1Ci/dJR/KT2vmnN2Sb0cZ1pT96Ma8wu+NIOPsOZbiSJlKn6tiD
6TQG/1iVwauJb0U4X0OlH/Ag5gsni5G8NqOY4c1zYpNaiP2vrp9g+8UrK8Hza2pH5eTHVrpnwRbX
TdCxBO42MiVrAnj5Rf+REsUFC0gx5p/Gu4KzkTyihs0Ntd63EoNSmDBGNcq7k1mQ9ct9a/VPrjD3
PomnKMEeTBfriQ3Qp2T2fc4kV+Hyo3vNuHHraxZqq34x1XWcWJRFMVt74lZcYxdkf16HDbloUPFZ
HB1LHBViZUJzgu5iZt5mHNgI2hhO6k8UTo+BdAko4kHJwIWyhOpS7ZELAxwke1Am76L+Ux6InZth
sAaqkciThqIkO5W520yT8RPAlPGwAWCkNfjfNzBdGEQIOj1DR+W46hCqWBiHHxQ8RE32P4quRpId
mTL8ymDPaOBvc4A5Huedclduiw/e4hdxPezzhrE3LMVsGv8xDKQGT7sH1btsKJz6MrGbVss+GVzF
1Narxi9B+M6hMQQk6HpqlejNrU8Sf6NQdbB2hRdFX2A/weMq1LDxGGEn6Ch4TvTGuQ0B5BlQL1qy
8iU28nlEsIDTIHG52V9HC9cUthM97VkSM2zR5M1k3aX0H4+52ITtVPIGzcEL2QQzpVV9Cbzm3WLx
tq4EKgHLhxDBG41AO2+/M09bkFIBrgM72pVcSYQdNl85Ebe2VdAQFEd87Jj+mcOjtJqFvuWoOcU5
A6/gBvvRZUvSUBsur3HaF8/DbLOE0Q8dPpV+7Jhx8HnSPUbYgm1Y791QhfZINJ6JjqNnO1nys2WW
txJpe2zw81j6QSuJzc5RxOkNazfnxYD/mJSvmapXsvBXfb1KABdEUKhZH64NCnnA/UDlFtS1xi7r
QULNwHs+u4+ao32Umb1VQuw6Ca9JfSGCWUeO/5shgLI1PVwymfLauxpdGfrpWbSUOImC54kngMtC
2K8tubo1VVhBOpTlcuZCh93Uw6uYrf91Wl2lkZOFu1YRzcTifvQljh/jBXDD3aiNq287F6Iw1prI
/uSMTKf9Nj2GD7nDanTcWwUS89pdIzdcqfbLFyXZIcyqWgRu1b2zRz7MCmJdCC3oYXmXu3mkVRSk
mILvtcRGkDtAJO2w0ePh1qhxhx6yEfmziULU6I1NvvCtjWFvsUrG4c8JBAqB4tkY7Iec49RUxr52
CG9jLKS0LX70YRVpBVACMRIzSHdET9rwZbgp9lyGSIFE6lXN48H5c2VYtS9JWz4nCFJcvs+MwMvB
ILapbTgoXtscQCs/vE+LEgkm5Xo4sttDDvCdjbe4iva+w83HGHBXFBUqrEs13Ze/WSY+3VY8oVUD
mEZXzu5Af8RoDHuNGHiy5xK2bgHpcqlpb6Fhr4l1WLsDygUXaAQ+6/tKBvzMoYYQkWH4g1Nx3s/h
xjGu6Gl3E/ISYKXMBtfAF7Yck/XRRyw1x3wSAclQ0yd7oDDl+68Q7VcFZTKjxKbVX43urZuxE/CF
+Q3806AJ1TQ+F/Dc2Y5ODyltncZ5bFNO9uKObuZhQGURTfohZwSejNQ5zrYT9QPhnwlrCA5XIV+X
Kh2L+KqgTuntYWOShzOaAD6QtQg9LMyvsT6Mw1esW4cqj8+UT9QrzDhdAgNitJfnnm+zLyQ6Lvx4
yHm8FMUm1xJ3bW9cZgV4EKFX5IJLRuYAFrdtzynvuTRbep+vfghzjpxpmbO4y18diC4ad1xl0dpl
+VWQ46gPV+1behzkLGdkd2C6tG8purgPcu0kAok8HQnQa085xKdZAoUnfSBpSEmK3xoHikrH6ciW
zNTDanqR9Y3iwOKimzcNRiQSvlPE7H2v83F4Rwd8XivEB8UWzI1+3xfnEck7C6t6Dst43BBXJnt7
g9vOlbf4WmQ8KSy8TM5Q89Oxz6q/6wzTs58exn6bIjLiN7aJhzKOPKNj8wouisFKusq5ouv4W7Pu
cXEoy6/J+vQ+TLtjiYD/coTn7fXOA5KogyH/I+m8thtVsjD8RKwFiHhLEMrBsuy2b1gOMhmR09PP
V2dWn5nudjtIUFTt/e8/UO5gdIk5s2n+QIyc6rNFHaIO21VE9yYe07H5TOXJF2dhqxgn0oQ3UTbd
u2qHkf8PM/w3CWdRWcws2r596zvlXqsq3Etzm0LJN8b2IOk4tt7yYvhRGStnSbJZKRRk7HMjTZfd
/8bzC3Z7nbbNW2H83x80RSeKHW4/dXBh/RSYAqtJBAoAIAR74p1eCV5JX24yPhF/I3ZneaEQ5SGi
Ww+WJzYS4LWI17JdKl8SUL7YWj5GxK0jY+syLt+Mha6fw5/iu0sXr4zD2tft7tKTp9MjVy9tywD2
Ij4RP3MthXCS8DhNHRDHGG3b+CXrr4oEIKk3RLJJEgRdbd/UqCzTZd/TkZfCFY+KceiOKzq0Z6Ph
jJztZgmDCl95NjfQJjpqnTYJ8kADRYTN+ZmT4gOFpLaWc87qGXbo0Oz5LEQmYjuI+TcVgAwTtpqA
98ngzch8SKkCsZS67i4EKJSQ2UUX2a/5ylfaa9rfZjFOqCD2RGfAErehx6f930biMG3GnzrPzzDJ
XrNQTJQLyC6c5Dgl2M3D1OejIsNEA3BB0C230gFse62QtsvGMCNjm4fJMW2iR8wUYdzkNpMmIgeu
aIrJugDPaQj25sgzogoPDpLX6CuLqD9I2YkNYl3Z1SYMvemJRWmBH32aZ++FLIpoBJj4O8X5ey3j
3tGjrOoXSJ8dWnrkFjDk9bsln8bV0+PbMixOd2Ne3ntwTqzmp9+hK7bY9pB8oJIMKa9kHpQCehH6
M/M3R/4ktjKj+aAtw/id0owemWNrSH2Eysyp4e9byjZscSt+aNExTxBK5os/ZNJNf551LkafQm6V
jmzLqmwQ2k14Lvz1gW9b6yW9b+RiR4yl7uccK4EMnpXqr2Jv7LQPAbBJ+ZMfDLEu8ZfoGtuXhf1K
pdvCS0nN6SpbZEM9LVPyl1aPeCx8uWrXNHVuXa2weBOWS8xM1OwdJz6vmLi/sKrmvZ21hsiUIjUX
0zpzCpb4jgAUhgTmZfi1jJm6ra0HyYGtyw1HP0Ww4oA0uLoPZuEL9oZKKxFdOhsZjhnjIo7h6SqD
Z06EoGQ95pW+tqOdkX+GxbVeaLNwpJOhACvboQ8RsvDGbZTQaeE3jwiL45ENBwffRN/29MRLSnYB
/jRyFaQpJFhjG2u0uOxiyNLyaN8RDIjLYh3hdIu2D2vz8FGiCY+pYgWu1fL68GjYLbG6tyMAoeH+
3K6eD7qXEaKO+SvOKaHKHi6aCBMyCQIbHzkXxHxq4JUQ7ji/a3PbVBw6XGeqIfuicwp35S4DrKmO
E97/0+Jm/Qg1EWlKBW6ZXc2UUxYVDa6s1ZfE+SgOOC3BayifoeLnV9aOhMzBTJZPdOUoSkNfiv+I
ZcMJqtmNxt9q+SHZRO6RweGdHEXJZsqvYfIpLmJKjUr/RD8N8I9hQptfAH1BRpY7LJ+JipdlrMqr
9Ur+HTV0+ZSBtawzwKmQk+7x3txhYXYmdgfNOVlCfqIetZJjcjoaPH7PFjFa87yFcnMaypKEOfCQ
Ox01TswWWk/ye3tIUVCnSox62mRmMX8t4es8XMMy3ymrFZAtO3WBORCEZPVo9Nd5RZfJhKUEM1pa
YW0t4XTCPBcwHYstgQDRV2BeFydXqbmbGashCaR8p7Ls8YnQyx/ujN5idkbX0l5NuPT8APbMKvxu
y5sC212U7JF6nGE4RPZDtbUgHWFljJ9tdHtGW3O5F8upHHo3RXfLUhjs2V8STt7wAqfSL20DPffO
SBU/zHdRDEdfPc/1CCGh575Bu5oslqn1CV2LwKkwnGhFCp8d5dyDrvXwsZ/Yq/fXsDqqnANLvuy6
uT5ntrqZLJ4DpdgxuNhKz+YTAf5VUczXJ7G9DpybY6Trp5gmIX6pV9YLSbvQU9SN3G77uqeHvQ7Z
ZbAwetzk8ge+UeZLcaTCYbh81H4P70yeDskWcnpySA4Cpw+SoPqO0Qg4WWD66Xtgu9NVE//sgt6/
FIHkR5/PgLz6bxJ1A+Jvjpgpl+fET71pz9xFdvjOGDg63a4CUnkEjMrvnJSusaUDdlb8fXBeHOdj
5ycX+Aru4DiHxvF9PnogBtrxO+cS2Duk+jBOnHqr70zLJUz3H1kSq11/iDmKD6vd/G9cwxvidUFb
PUFS9eQ19hxO5f/8aOfcgUPuYMu4W1zL6d4sxzpPLsFIge0HmHHwWh8/4p8Ow05yJR+FHqps5+Pj
4HMFSJnx4vXj0fjY0Drq9ufjfmcD3sTOKXMfF3J5nUN9oGFwMVRyecdnycOq3L3twn9mYAcQJLo3
M5C9j/EA8x092nY8YOtYnvoDu46+K0lFdPLTtOPVfiz+6as+8JQ7S0Cj6uC0wIVKDswJwSmvP4x9
+AgX733ZYL6Hgx74uhO8RLvUw7XhN2chMr3Cnw/xsu6+vi7O8XPwjp+1c36ZnOBgOWaw+Lsbs31n
53+d3NTZ3bnkQXA5ONjBuKdTurnL3qm4MBx2Guf+JXvQhl2Sdhg3f8Gu98Iz4n1n8RX/fsdNLcCa
9IFVzf5+gwrtkPLhVS5b/w4ColcFmyrQvsksCsL3Yo1vdrGeQJD91MeVYF0F1T1aR+v4jgLi3fSi
dQrs6Jkf43uyjv3nLVtjm8D3zf1wDxHMtTZsxV9k6br9mb7dSfdAv6lz26E34ofu7qQB09T9orxx
CJ9xIa8H6vvf7Fz/ctd60TGzcUp3dOwt4slN/93u4yN8tHbTbxjCutE7noEuXg1B6Kf3v7/Sve73
e9QfDjY+Tr2pmWQ68dE6gYiMeyIx1pAOq2DeXKMbsUnr/h0ap0vCkPt27M40ck7ngQQ62p4Vs5u/
4x2PNWg/D6Urf6vfDJfccjdv800GG303E6Xl7CDwrNNN/RvvB9sdt/NB2km7MGF64sR79QA6wNx7
/TW8QLxc96/xRlvXl/qSfRjronJWLoFq6+qTalriVrPgoCi8zNzE6hQ67Wv+IhYq3etBdTq34uEa
AnWz+ONW9gDLN5G7u4OueeP564vE0YvsYbF/AQxdNy8hVe/izOYLJS4SJQ5dTEvogvlr8oE9KsZb
C1bgKft/R5qvtdrMwC6i+Igs6iBjk5bbEKilkMpAnCcLIwSBHK1iKqYnxo5nqmOG7jZBf2AeRMAy
2pZ5HNLS0+2cND4Mn5/HKVOPBVxd0R+b+Tf+KMfZAhlUUsKNBe+udtW240LvNTwELPsqS2Ogx4x4
bvkdPHabB7YXeZtrzNKJ3NMX+bk+jvI71KbO7Zadxb+Gfu8gyHa8zc39CA4frn+7eWlw+7u1+Clc
mqsF24VkdQd3giPJQR6uHvN+3OfH0MWt1Pnd/902qcOi3G8s/3d0YkizENPNL07+9JOVH0DTlffy
Hh+kcR/DBXWVI6sacOQyvFTk7JF7+XTeD2yTgX/bXC13g18K5rBEMwGqOPUaSI9nunMc57bxTO/v
vts92RQgIUEgfNXfJPSVfA4CZvMlSXzIYDwc6abfgvLhPQdTU6ybbjsL3aa7vC1vqe0yieC/5W16
m/zyFG8U3+9/FR/AjpWA9kV5iz5snsWv7gszDesfX2Z5q68a1z1PjanFOUPFf5rN5NmBAYRtkvY+
3Ut/FxE53xLTzToWS1Ai1OYr+RWoTV7t42q/hCf4NpH5o3OiluY+mbEkcp6vJAdC0H6NXypn9/V1
6+c1hliMkRkwhKjQIs4ZJAPuEgw7GUrjttyX70mQBZoHm8UJvRc+4164w2Zw1o8keEBmET2gL84h
NtMNGUkO8i22WjZ4a3w182O9Tew1VdGBY8SR1x9fCJ9/Vr7K/m3ueI/qAWnOevGbLxIEvf7wRc/u
i10VIo9DGfeanvQd5xOhT4Hxb+F86A/4srnKTvwwa/v+3jOMfGevP7ybR+Btx3wZnB9xVI3/4JV6
KGo8vH1P00v8DgkleLzAyXI46N3xqPB76gXkgK85jLJ17LBF3ney539Mbu/pwcfgf3xMPPzif4p/
At3cSjsQcPfOCxU7JRaZ7GrNwXa+Zf+7vIDwbhcPEuu62v6jhPZNNi+i2YJ0+/bWs561Y7N++s0a
d6Vj5VXetXRRzXHiDYF4bPLNV7r54irdb6nPFiZ+Rur7H7132hVio3ZYQpzJxfZATgN/WAWt1/nG
uRVQO/kFrvTZ+bhjvsEFd5FMOzSaN93/MQ66T0LaKTrGWCZdrAPCAhB0H1KYRCGBJNTlpnH5/B98
YLh8k7tw0kPaOPz//w0+YgZfdxImnS9YyM7zghsjm6MIp2u3fBB20gaRuVd4tyuTFR7fOBAonjNw
3dxfJmD+vzdcRzzIVUHtV95ypn33oC1zcMAR8GJEdls2OS98GZ0yyDkQxm9xzIybhK1E/o4/kzM7
/77cpf7wKTZeKmhm/ZiT2hvSWE6iXAlvkLxPnR9dEKls+y13imgHp3HFUSq+F1oI0qf2qIodidsH
QXj9lryH7u5LIzflsPjaGkdXdn9xubVNF3RBsZY3dO3Q7/97heLgy11M/12IN5c86CFiodtxCYS8
2+xu8T10pdd2/3y3vY04ybnkFDvicK2OUGOC/BGezEvvwLLdxoHuWS5t6h7tsGsfxCvCS4cmTuyb
oIYur3MjPiqtw6/M+cWawsFpfv3NWeY/fkiPdi4k7XC/5VtHaai+0ve4+b7cM0o5WFjyEgRx1F/0
U7e3T4VLJXaOfPTeVwSJnrkpfOI+TqAoL81FuFiufyNv3B+JO3HgAZwbTzlX3rCmqXRwevPpnj3d
mXcrFj6iWX/cQFVS+IfyANPrv3vH6R+ICmD/L35d1vBoeBD+vZnefvNHDRH7KP+85Bx5sCW4DVxN
749n3n8TT9I/tNeOdOA5sakWegcexD4+4EDnjbvG43UovKLGa3cC9Xbsg/g55rbdwHJ1s/PfyJ3Y
8Xr83em+2XCPPRQzX1+UXw07ULzZfTXu7drzMwim3Jprfd29YuOznt+arbLWWYtIeLnuxIC6GFRt
e7/ztCuvrFvzCgC+nOir80BSt9PavHEEuRJ3zOLJZlB36Dy0ztfwGr/icOTrZ/H0L2tsEP4ZgRFk
b9269sfrfFVuGQzRbb0HQJUDHKo/e+f3ygLhaT8OH+0O7Rl4utO+y+MfCEHtE3PI+qWe0r09XlU8
JBK/WJVBuqOxhbXl0jRu0B74yQ3b3LV5CVlO8UG5EUt47N/H7/xRf+udF57sS3KOeURZfRfbi3fF
2sDy0YCfdaC62rCOqd2sFyj0OoA0+JA77mfKL3nD9FTDvkpdDw/r26g88pL2Ue80QRNUj+uf7Vks
CAY/6Ax/8fEKurUcjNenb/jzy3LWb+1+pWR8F/bEqEbhOm7bOdlrlfZt1YSBjNDYgvElgZ5OLTSl
vMQ7KCtFjIpcIFuTXsKfewSZ6rbCZE8Q2FCOwhWhEOvWMF+f+Gxe5pTzqLr1zaXFPcscHNUfd9GJ
m43u9RX1Y0tux2uX4+cF+00lSeuleBY8UTfLZDjFLeBp9ih2uZvHz1ice9gL8wtDBRfnNg+5k/tz
KTcrjbYN683OlxzYQvwi6NAlCoznLDuGH8kxCdBC8fNFf5c94tvzHt1J/anetUvEzl0EK++75RDa
ak7gYG7sTjSMuO15ogV7oa8ChHQJqfCg7R2+YRzzKviN2NNOAZ0JmH2GCCgpE3yIJS+Gq31N22KD
r0n9MvOoTrzn5QNKmG8cQ9/e6hfCv51ks+Uody+B5lwGx/CaTRSYdw5LN/R6xNtO/aIcBKoHRsGo
EW+OxNFJUSFTW/IhjsNDEsaj+nuZqTijYImA2SlitLkNkVUVsI6BwL+m+lqBdJBdu0/q92o8msOT
aVz5Lipa3bC8dqhJaNTeYyO9Yp8UtJWxtvEcCpvpIKX7kNgXM/VHaC5MiL9XVbOXYEfGiPzRlDom
CRpPgNbal4wOrooc9PRtTxgjGusiB/VJ27/GxNWcrp2/WX1zEyhf3u1k9W6kOxy2EQsc6/GY1W9q
cs1KnDgYPVHqH5+h4o007uM9J5G0wyCF6G09ARsniiuk5oRDQDZGlYLmQXoycrg/MR4HwnfflXGO
cudm2Twr35BRM2CE+xaObPcFelqM3Fa8b1iVqt6tzaKm6u7WT4ApPf9cAbq1yQ4aDxk5ws/oc3l+
YInjhEoN3gi0DwtsOmnxYeEbz+ojJN5u9OAtyWROy/WyZZ6NXhWt+6f21DcCn+b994zmgckqKQPG
B08vPpu3ya5edd6/XRuHzNrVz6s2KhxkAGM1tHEN9KyHLauuqncp1vYDGreltr1+pZ5XycNSYZB/
V7j7qWK4IlNGKgLQnrp7oeImF6VXg/ldyMy+gwq7pNtsfGjqdTCZRuXXRP8EktTlP1hbazHrncef
PuuZx36qFrKC+mgnRz2ZnKy6L9Nqa5DWosbS5aliJ/PJ7DQWLCy4XENeBLWSIoP6NC2A2E0rW8Q2
4JUlpZ7UGW9PnPMqJPwJhLkcsmmLimlO8w2vf1Wjqurkw4wv6YTiTft4cvMThrJ5T8CFgEq5kgyh
xJyrMDv8e3GF4RSxL2kEnca+dO6YYw4PDMcXC3QavAxweE4/uuNYMZ0KxvrHwG913KQtLIYF1QOg
SX1/0pw9GxKXQqrWZXlp9YyAK44H5RKqE8TZbNfg0Y4ruHYvFcKQgDe7sj83LSAVwXdoPQNuF5eN
Wx3rn6CR85BB0Rm2fRz0JUNqAnRsTQZ+0wKJ5s8Uj6GSbMoWPhc2UHpf+U/SGKZF8iB/uZM9EtFX
7HHV38A7f2txZCTzYbutlLtE0jZqrBRlsYxF2EoyKfWiSPZWFUB6/yhVZCz2Aw2F0+Mg80w+y+KK
/Q4kVugDtfTekV4hns7eumjD8zTGSDZBxbs89+vV9KNg8r+YZLBQvqqfw2S+9om8wWLCadW3pu2I
MKPfzGfc2xtseGrA4+lcpDMasauXDgipBORofFTF22DKlzzdqhgMxMlWYMq4VQDa71qEL21xT0as
SeNP5oWgipIQU8sFxvLKq8UZkjELlyr7zcIjERPur4QhCAhyBIJYNo+phNubLDcx4NIg9eoWHLAc
jeyRBWHnkc809j+4t57Y51YyBO4yWDWL9B8RadQkki/oeCzOdUvNti1cYyipab3QuM7qRnTnc80D
OmMp1RemG+PuLoZRkA9aYh4YfnULFnqUQTqsBshIIl5XwMBiHzViDEGNl6j4nKPc49WKGS+0Gzt5
kjtXuRoNWtKIpDjMnTjB4HOEJlA0yfMd5g6TKZ8L6SNJVrt0xbxqNIFzCg5jWL6YdW3HFgueTn4r
myvzYLl+a6KbRCw0qKbRQkTfmf21KK4LpjCUHisKOZHwze8dNK8U+CH64qEVM18iDxjv7dsZk99y
NyTMZtroICuEeu+kBiNsY0ai2qVuO0m+qj2e/btyrwaFodrU+FF/MycMpGCINGg/2FMq426gDQ5X
yCfoHcBNIM84stldJgMNoxL5vD94XiPvw/AkCAO2vrNYqRlhm3WpOPagnUNsLFTD+otHpm517pgM
QxKVYyynomji6R7iTQoVRp2XwLwoDT74munKOM9L46s4C57twnqlXAdgTGLIyuijsiF2dewSJsbV
JvtX+pT8Ig9Bjj8T+dOsY3xkQlQMbFV26o59+wpir4M3QlTCIOeorD6WbPHZghSD0QiDuZr8QKwU
MqbkqQxnvGP51u06ZQQEZBAaZyZSSlLR06e72Vx5Q/abR+8yVg02jC5NwWRInQ6dsCSxmSm2f1oz
sw1dmSvh5ukVQAA8GKW88luk26uWbWfiqcj2lmki2b1yPMwxni3yT5g8jwnH4QoG6IT7tIqEcczm
jZh2FA1G5hg5liYkGGgAWQZHliC7d1IJz03PkhmyyVey3Bcs2K4n0SSCkWQFnZJdOeU5u2t3SOJ/
eYqcMnkTS30hDileqLgI/o6XjZp+asyiDKbmnfYZmXeGWP+fXN4RuLk5iT7LikWHsi/ZLUxVlhXx
OWzdYso1qRl0eCRBeLkZibVu5quYydZgIPMzQ7sau6IaCbt7GZEz8FXFj7F/k7RT5HEvuEcR/I7+
OPB522Tcjqmfl2y5ENF/u7h0J4wph/gPK4Ea/FkhnQH4UsE34yNvP41TVbWHepUcZTnf2LD03dV0
xAOxfeIIwJEbTnQEmA6m967FnqI/1kn1H4VObKwj9uEQ+ARpZAipk7K7OHpWXYdjNINkSLe99IEh
CpWJ4L9AZZGr3J9xj5BKUkmSF4VVRXwbj2wo2DtxxoxX8GUCaXVQKGtWzFjxnOIeEVYHz6D/ZK25
FeHHc4kqe+n+2u5tIj4FnaHzH3VkSc+Ncs+ourKI6gimJTwFVcsDRrAIEjEPJj684O5jRmjB6Ut0
4BMYbjm0szaDK9KO+/8e+XIntjHxflSF0sj4aRhJZQytwgaUM2e8zikvoEoYI6dk5pYO1akwmTN2
1xISFUzuCQjd/BE1XpIeE8pQWXabERwczoCMmygsohDMJ8QQfaEk7pRAVB5KH0wdOQiG0Evzpazq
CYPKp9w9Ep3wbL09o13Pu9t0jZALRzl2yMbzrdD0D9INglK5Mw1kmfXE2Cjq/cmIn/LFUh5i3UrN
d4jXHCQQk0VtUfgpRP+EbF0x5kzqSwcdpUZhZp9SwPIGkQP81IbWn2plzOBJUI3FMpzT7q+cF7Sx
xnpgIUzxd2RSnIe3Et+tckXzQnREorSn58ImV++eE9R95pw1BarM2p/UIlDM5B+UhD6tvJX6o862
P1DLFfCgCshsC/Vqp7E7tSDhSAEl/Yy5+8GYUV0k2L6kw12vCSZR423HvpOzeUtaxxSCozcx1GuC
mYnxaGcmcZwfzUCZo9uHfIr+zSOTDyZfi+YZfKUxI0mzGBnqw6Hr8y3ya8mULkaz3KmfW6zgVDaV
AfcXNb0YkypEndhwwXg8ikX0HK8i+TMjo+o/JortYUFI2tD/eZKUD7l0qdXYNWBe1MhsZ+OUmpAw
UBWPy+hXbNA9Fo9YN7B9cEbtTThx0QiFiK260mCGf1aRTujYlcXc9/ATUZlWfQD5nR5BM6nx2L/J
rWzna9Vt7F4ERqEPiI6DCiyQTLsnUoVYpnycsa6EAa/pJgpeRNwvplFCLMBvJZUDwSRZ0uWHcWVt
TN4MUcLKAQAiQYkdN2o7ZJT/0EwrsLAuh5B57RuGgHY83IxRgnyYBaJApaQnFuEm6GhRzi4pvgkW
fYOEz9otZmuw6Yy6sAxEKyTICwk+SpNBkwrTYY4DxrN1T6BSBhI/k4kLJR/pVJiC5G3TmIydnWxc
+pEil2o3l0pPs7ZhcspS8ZFSZVPSwEP2JOE6cyZUhBhgWu1jBQEkQidJugwlPHQsSTsWs3rB/0UG
8o94Eqo6EF1ai1Xjc5X5VRwsS/lemhXM2LO4eGzf1YClKBsshAHBG+zZbxcFbhpjjm7+SBp/5Pku
idIYpFd5pPVCxTh+rhZMZNR9vDwwDULQdWQjs6q7oDWj0vAiBO+rRoKMzH5LEYQbqM8nNeZPMY0Q
ISSP7uZotxkDM5bjqgDAqTnjWspTjl54r6nx6FKDfMsioFLCtphMvGW1Ja34QwrV40qFppzpUI5L
4jbQO9UzyGGbtTiHKatzaoOPxL2JEdJmkKpLw7RGUAhji1UYZj/CZYSy7UJ+D6RqFTHEfWnhNSSE
9VBATtdelYjR0JDRfgjGHJiKE3PwZjhUEaxS04PAYIl7mUTrh4oGfCZDfpKuY7az4bx3+NKUMX5R
pN1WyGzjYT3OhqcV/Uu/gIT15Q3tHRxkaOfw21MCmiuUchwce11eXlRMxWWmDFJZbZLmVzZ7T2zm
hqztO8xn8ugzXeS7Nnx2mJWiMV9bpUE3xUR4Na+buqWn58/03nJOT2dr/xQdzZitr3m87Jy1dnzO
AcaVJsL3YSSapemDpWDiMi7LsVaLXdtw0CzX1gZNFSIsQhNDrE3yUneQwa6t7pA2YBf9tWZ3hrVA
WoPRKBiS3GedwS4os5zfEY8RpeA9203K/Ym0h9qIh76ByZpggcZx1uPqfRe8q0VpbpDOTJOgju46
zau1GqMqS7BeKfL8oPcMAfTV3oA/YvRiClWXQapklA4xY9v28l/LMQQjywjnF+15boUUi7ld24E4
xHJAe2XHWy0hISNXCcAFtFevaf6ZZDiKQiiDtrFQytoVkQUQcfgj64o6aEA2tVprRF+v2ITbQv7q
q/jVVi8WSs+6fkT5vBXd+dJT8bVENGSqek+67qBr0G/DILUTCIkmNrRXBWrAQGKgISIeVOxOvlk6
MzDFwsB6XBvIdA2Miv5ETyKIgP2TsJ4imC1Eb69P+19OzjGVjYeZD85VbKQ6JQOcmqfiPENRNHEk
jBcCF2awOQ2WKPIl7l0+Ljz0gJdEEehW5kfHZVN1iA/QUrVZjIbMjM9tjlaMAALRHAke7iqMXKNM
L2bo13iuNPriiIN1SIqtUnYnI4aqNxhnOy7+urzzxU0Xsg2lZIdjkyROxrZy1yQs7YnA8BmIktPK
iw2qg1QX7o1MiI0QuD2vN/YSfotzvIc3H9X3elJgJqVmoI+/In4ufm5JiwhKcljIfcckSTtLq2Lb
qvJGEzU7sokkei+S/7OGOpz5YBTiNuGvltIzmwlXds80iu2SY93K74KyJPU4nYtcITjRNNULFJ5h
hSMFhAo83Nm+kd4y+FXw35pGiintkeSBuADi2giCdlmQWD0+11aFcxuj3joqr7FJgBNUY0Mh3Ivo
ZgxnwRMojam2GcKL0mvVjwfLzLacExecPsL+0MMqxqsNm6x3S5Ff2e/ZH2HoL5sSibBlrY4Zh43C
ULnB8IRLrFJKA0XHnAFtE4iCWqMXEnETdXFfhqMocMF8JvVhKhi2QbQKARcWkUgBTj/uVIthtvTZ
0KqX0U40+AmVKidLQeM8DjgPUZevcNWL0HumqBPj5ksZ+q1JlWGj8FkSZPZ4y9N8Ibf0fhdwGyI5
pJXN2+TyPjsijQ3sm6g9C1a6+c19EJQ8FHK7Z0QRVLOfRG/ioRSHIuV3g9/CYnFSduW7oFcpSk/c
8ktpzahEWDANVDzIljxYeKzzfW1ZO/cGnLCn7kn0iQrCIZSArgZPwZBeFkPdztzsXqRthwU0DD2l
J6biq1lx7EsJD1jNzVvAyZqS0DnKwXuYfSVMBMZblSxvOnEl6sgBgH8INSeo+TWOjpnK1+HJqBaH
Bpg2+pw0cbSm63R4o6QZV2Soyk848Ado6YL8mUH1ahQo+a1BojahAMlRdD7owrXlJFBMZbonrwbZ
hVM+eB0yV1GiiMabbwCDcIr+ougukDGZ/Vugj0JzppH68qzPabqzke0DNnADLUQVso259loAQ/kO
hFV0uHF4kPClWGz9H4CMNLNhqtwNMxmPOkTOZLyM/fMGT0HcLqhnM/sEf8uZg4tiR2a7Klh+otft
ynw/RSQrvQtAQi6vzDMYUqjwIXI617TKfDBHwdDUM+1lbJUNJZsxcVwOCG7RPZBQBLl9GC967TcN
N/w4UPklPWoJ1qL0HzoL23GSjinu98M0u5JZn8x52hCKhOMAnAps3RT9kYefahEz+tfeiwmwNIrP
QFkvol1cip1oM4UglURnR7xSXf9QexBk+QTCO1BesG3iBvsQEKDKNmiXONxogwhNXI5F9qfLNOk9
VJmu2SNc98QloUQ9Zk8Kr5KAK07aKK1PKnmnWF0AjQhrk5robU163ovuUKmT1wjGSFzsSISkzJO8
1ezwsK6GT1sefQP5eKmeIxpzAwfdRexDqwgRIjQv01Olj3KiaxKglEWmpnK1MY1lPdBQ0iA6Y0ux
bnj/vfTuswpTbnS2F+AdLVLC8KjkSBGbcKajI10OagvcJXHCwmiBK38EWupWZK7E8VkZAo27TF4D
qsjjHP118PuaFK/4FNsm1BxCJrBMj5GmtyHimU8ySVIZ5N/qFs/gw7yDEN94caynJT60stta39Sh
YocU/YHAD3L0G3PDlCkkQ2JVBHL3qX9rCKa5oL7S9wEBm2y2jxF+oQAlRC+erPrd2AyHyVS9/4TN
mnqkfGjocW0+JUNFpFtPxjawwhviIDW4SOLPuRK9r5AaV+DSNghJUmrrRZOxnhqwLkn2ooNnkZaU
IBMZ4R3YtrVc2TQ7DpKebn5BgtwAOYqqwV6Oz62REjqRAuflvkRtPDXvKCiEakluCfTYCbxVqIss
pi6y+m8E9BsOlnZN6Zl1eGTGlslHl/idfNOzc2aiSrCgcGkAJeZJbe9h/admyMYxtih3CaWr+EKR
Fcg8vWFQzkcGdnEzNDG83HHYTx3Mh+gPwe9/57He/o2l/Fb0z38JmkIjG79bnMMWmgSxzVqigZPb
H7zdBCwaU8MKXbCNUpoOY5wY7z6vUgQ96Ql+xDXQ4fWXY35RFcsv5NqD43IXfGnb6tdF/2dHEcMF
Fmgmb6tZxjPTujPnAQ8OGh1kEy4xhUEXvdeY8CsEFDX6sBeQ/RNMbwzZPru0eyERdrOQ8sTYf2yO
cdNzUOBBb8Ct5agX4U/PnSZ/LhPdg5uwOHMFLsnEkGqBcAM/VbFozmVX1EBp23sqojOBvdmc+0VF
HEgmOtLXGMe/WpN/n1Cah7ncqr2CxwVl04LR9fQA6p06IgyZMyGeYE/prLtoVAiPX4tGK1HzjTgd
I/YI7E0wt+wjSMzRRpUR1dQMeBReUrVbgRykA8cDICSIKrZpmEquEPhTpPK8ME5BdABaulBXoBba
1AY6DP6cMhuQWizoeVQ5j8UBbmAC0lfYE9YXNqixyo9zmmzEC5h4zAW8Jg4cseOC+DJcq7B4MTEQ
tqo91tIgTIjbwpTiEcPiAlp4RgVrH+CqY3D6SBMmcebeIChtHHIcPjmFq9U/K/6q9YMMj4XJjqyh
cEjby5AwdEeSjFPIrrT0N6UvX0eyPnom6mmIeH9M1hF1+hHJmM8ApqU8ViRD1BWCxh4yZ5PhELcJ
dx30mOU+c+9N6nWDE3FYJRhHBzrTpaFOGCrbniDCiKMv/P+GLUomk8dKJWxRVPrDCjTe1B2BQWXP
DMvBigRirofGuFRGdf0qc1Dr9lN2uoqVUKYFHCc4fzaumxa4T4vNQbvyolaMUOlPLKyRCDod/sfS
eSynkmRh+IkqorzZCgqPACFk2FTIUd77fPr58vZspnv6dstAkXnOb2nxEHa5SbzCRxwivlPxUyFk
AzEM0mJp9Oh/K7IBUZrRjNkD5Np0fMa1yw9T/bvR5Z+F+rIk07115nOc04oJODcG62Bwt5atws5t
LGKIVYbtAmIX9rBp7SPGK5x/fb9L7JUcXSY0iPxyimocUD4TwDNhqGDiyli7DfwmVmWgrShxGJIP
YvYkD/JNogqT4CMq9WtMuAFF5sgVOfwFNi6bCvqSWqYBbaBDv2WQzqu84BbgJdL7gH0HHGsiysWl
YaFqQeIJucetqOT1zXTxWuFIxmnbvYcK+q1iE+B7x7qCxyI+zViXJt19nbLqU+O2mKkxQB/cE6fq
WLT9smklJ4l5DjrcQMBiqqtUHv6BG8n5L1NhIq386AWl33fphnN8SueFGqIEbI8T0F0TzhRPy89O
AkqXH/CQPMkfILYQI003MztUOffvrY9X+Vx8hFNw0REf5ai0A+2o1uVGKLCy0z4yp59i4jOd/rmB
Qc4DTvyMqmzNPMgX0KouM3bHVp67gMF6xv7juRD7cjNFFE94JMgqjhVoaO86YpOcBwBbgjjqofnN
rM9ZQWpa0yG64Xebuw9XPMvFqaaURBqFVAMDGOJ5Tb82iJ6L7Ccqe55QTHDcnKPOhGNwWjCoxMgk
f6QHmQmJj4ZOzyNUWV6iYWNKNKwHJglBnPLQHC0wt6nHV2r/ejqkh02vJD8Ulz1osB2foxYlwL1h
LAz0u8m6olMgPSE15LQM++SqcHkJ/QfymPZpz2f/+KQm5IXNrQbbCFQIoZNaTrs0iL/ykkW9qaYl
nwJJwcPvYdGYF3KuigNChD5rPk0g5XL9NvWzDt/Qd+MeX9oyYFfzuDpwPUpnrVxqpTVRDhoQLpog
1o+WnIJ6AOpLaEgbc4ohyju/BCz+Mg+4GMnARSLuTclJfv2ickiqG6BCsGonDK9NdR1mgDqOFIJt
5DVth+ve/a1nDkd0Uxy2E8VsDMmqDPhu1p1+JOMLGTrP2Bi9WUhcbfJAWyPZyBKjXqNQdzh6lMWA
1CUOISgV57XpEcyJ2DjalRYJcuKvxovrRu8wQuN8bCqXveMO4aYFgvaWrxwYTcIGEkFJEJFXOVQh
71DthWQQruW5CKqzkJbw+9QhpSaSvCMLj0sW427NWTkon5N9l/7CcteOlBkN//w1AqjarVaURa6l
bZSrP+Im0NtTEewlQyktyxLPn4sJmuzfeyVdOFDlIeLACJjd7XeCx1K+mA1y/GinDidqUmS1EHKd
iag30ChIFhOSTXBg594+RPZCwslTYwOgp38eIokI1zGbBYH0/cmu77N2bZuPhmzOyKEdhzCugifN
qjGXMvyrBnzigPeFKyHo6qViImQJ7170SKlC42XR4hNgmxJQXH/lVi6qXdme1LNirJv0OhDCCEZQ
P5ecUHJ4S0sVKvO5470cyUpTAIhvPDS45uGbYM7i5Mc03jPzxJdt4x9FYza5dP1fSxuE3p1ieMC2
d5+83ANx+SvEDy+Cl1168x1WocguSvYR9EdnOtCP1k6yR/KlIPRJybJjBBSTNfq+UmIabOrfacgX
Vvat2Tzq40GVJduCeqvuqWLQ9eBolYFJC6xHupe8qKO2J1+zAEKrPIu5fFeIc5E6gSygqlUkzyqe
HaJF8lU9Ir4thp+MmI28wd2G9d5uV1USnSpCdsz4z2qZiagHaeJq73TZl6Ie1RVPelqRQk3Il+rm
+yAZSR0WW9OadsV0yz24O0rtTVTHCCyKY1I7vqdEKx4Pw/konHgpJ3yLpLm4fNE4jxVrq4hHa7/2
kwm4eQumo2lUy77RLiZlOCn3RQnNTwi6Cg8ykYcUwyo74A2SSM8paclVFB6y/iqfqQqQdEJEOUOE
0d7dWzQ6sHlrRbmTn/+e2dogBm+YBVwfUJDp7qcGCNU2aQtsnryfzKj3ZcyQF1ifBtlBc4iEmnaR
p4Kqwtci6MicDdrfHGuv0Xj7wJq5RmcUNgXD+wrsCA1LYiOSdXi2YZ9LZVdy4AhEmrHlA0TqgqyY
QFnUGsYJJjzMUHbbw7xOdEd5EtdQH6BlxAEMq9qCmlNzzMgstqoLiAHBkwkQZoyE0p6aEI1BKtvW
tMHgmLqTa0ZCK5JfdFyZzVIGlliEr+pB8jhySjey5gXB0FxuRqPZp74c1dPqMuJAjud3ZxwPTRz4
rjYSPhZftJ0W5+spp8G1zU9ahHSa/Q/iYJ105kU6xSW/MIWXuK5xtljK88xYalTaGsUNRTU26HAS
hBduWBAIL7E5qWWLNLcPhIwkAwO+1pAZcNG+kBEtxSVFZMc62GYz75ZJme2VrErXrwCLPcskIZIz
HimHybMp9wE5QmeACqwHGZOlHAxcdzoqNRizQp855R8iMr8YHnP6wgx7a5PZFoZ7KQaiFUvyyPCs
I9R2qWtLlXgEhxuxchDZBbS4FMvCQxYXfToT3hiHjR55TC7mlLsJ/DHWTiWe5okqwZHJZLSODndQ
M/5pvJOSlTPg6nQMjcSbk28QoM53OL0oXV+G0V82YXNz/iReztDrTmtpKVZpPWv0z3zEJUBj+QQA
VBPLT2RXqBzVBG+C95HUpLwSkIvBWqKL8qDtjWVpWfAb3rkiLabn9wrC5wCML6JULOWCsG2s6Yx5
sTWtk6L+yuZPG+YcWICpk5r39K83jI9as99JM9IJ9e2l7X901xZKGsle2SNeOel2zHcRzK9kpVMm
THOE/Snf5JvjpOK1ZuaN621UvDcTNm4J9nCheEZGMQvSFX5UAf1MBcqWMbET9qYpJr/Dsc7NKJ8o
ki2UfCArL/XNSWx1piFVuBtjeEHVhggmgjZBsKKCd/cG6u4q2TletBkKYx0G2jqVFxyIJsI1Orsw
CneNsw16nckxZwWrBNlLzXDu4vEK+u/X2NEp70T0n/87Netu31jvXqBvVZQupGYSEEKknP4z8KKS
koCIRUdB1NnWamRXnxlSZLQLCj35gXeFudLQcjRQ7ZeaRNHWoOYRqVpHHIaUcWGKcYgwjp1b0xGe
lqTduSrnW6tx0ER3vrhcVKRULp+bg1M+1wOFHqucOBt5Kxnh0WDQkghfMOpYvZtVAVy6cNvi3UzL
nWvQ870v5+nI0ie1dWZxbIRL7Y7b7Qffohnyn/mZegfgGAmF80oKP8QGopxdto5aLnqS1ya9sKWX
gnOwVvQn2/b10V3ayl8Bnt2K4pjG7lHo+XZdeN4vEInPkjEx/tvjxgyIDCUd5Sj1A9xQTN+A005C
6Skzovc3g7/knOaSlyHSLB9hftKPziPHA3jaiD6NSixT8GDCMJ8MurWBP/4bU7i2+RvtIYlGobxS
ltQgB5vcyzCgLFpzxfaQ7q3Epxg7AEQssl2i4mOYKhhfc6XqDhvltDU1Pnb1LiWuTlq6nbgjuo5R
giQ2p6ZleaRX2Ov/0pSlKvT8YrrP0DSOg0+gfg5/hdL/CeoDcx5lBztPDKwqyhk1ofo5mj+BUVwq
IsgNEpO9Ot5IjCqnGK4zsuUc4RBGARh7FpuX3b0leQC+mHjXrP+mCtqPMQNH5DK4BCRMJcphQeVW
ha49Btzi9Su4zMfc3mdQf+AkwbgqyRcMDh4JiWUdnNWpONqbtl2T8cL/8ueqQUh747nS1Q9giQDW
LX/njk8vNqK2KekS4i/rNnnFTyT7oNhC+P9NTGLzjZDmmvFa4X6bFCDtinsJitEvKhld5PEsTlO1
4qnuRu1sh3ur0h+zk+y7znzvf0vubX5RqplcBo7uOGGcAu9Xh0fNCDDjVyJXfhGruPQwwVNrQ4Mw
vK1DhdXsZQDLTvHaqalvgIYKWoJa13qVC7fGK1lT9qygq2vVP5MNsAjJqi/tP6jbhs2wIBuE4m9E
MKRDg+Zm+OANGbJW3RybN/wNrVmi/CFGSJC1eQkD3RSTDwO9ViKCxdIfF4+6E0+KiVGnr0krDFd2
vZLh8Z4oaBubVilKhc5mQApddFzCtxVWAfaQsXWOJRtuzt1keAv5eqLzRe7mkO5YZE82YtXYe7WB
eTln5UsP0Soil2Aqbkg8XQw3/FAKKpyx8tCH/vBrSEIGIZBUlLQ7qSPJ610YfJrWvUdGIWEf1/yi
C0aNQcn5dzPidINh5VUTajbGBG5+fllirtcwraQwjIROsBnadw5Uzv9pXssvzTkKzoOPNfMlNAbd
00Sl71HwqCiPQKwA04BovyhK94GDEnq60yviX1pmR4EBz5OsOi2p1lGgq+On5bdBkPckv3RDTTHf
zkSvUFk0UhdHOAc77c9qmfgieSNH798uRd9bf+dFCerdPOP44DSHtn9ienR/iAFdGUjWHJBxdJVL
1cvXUYlwVdkY1QpR95Olsteh+LK38nunRAvx7y8gMORrQnIseIkHJ+vmEJR4mZSqKDdVLMEs1brq
um2v2jrHSduG9pUK1X7dOR950NFCBuPvgPMrNEBZ6XbgmSMdg9mRNq6dAXxeZxLc07nfJyXBUp3j
i2ryTeAZ94q82YDnyCRcyAbSsU2MB2678rrD2LjkhZEPDU0sxd+Dj1Y9II2ru83UQDAzDe4/CfzC
GYkrVN0V25pgaE4s5+4JxjqEhELHGoBrtCE20CmVZxHNJ86orSt3Jav6ReyMmR5+JJwBsiKiaqO+
/hduoqrGUnGHqwjYBCzkxREZJWm7VaP047nEmZjJYQsgl2oKi1AhS13GvJ8AB1JMW7l/3Ai6EVFw
Mez7GJDUqt4T2DNKfpdi14hmRV/kwnanpcfPpM/uIXG7b9E2Mkr+KR8ZXQDxaa4hmY+gdeKVx/KJ
sfH/lxR5VZQU7yZ6vMwBJjBl5oWQMIlFKN4NfAeo9vjRfoPk3ITPwkIcSussIkQOvE0xv9T6XwgP
H9sv2jhSPbWqO+Af7yuPsInt5WtOoIKN4J4Xv3Doxt6wexB2x1s4PNOXvDEVcz1UzhsYESupBZeJ
fc7AdKEhRPhi6sIYqp2L4qP9s80r0pgY5hG8UxB92JxUmKSKnjhEJItK0VG4P40Vv+ZExnJ9Dy1s
dRwhqmqt3TE7cVvaPKvEI2nuXSFYA/JsNXglsKf6E0Xou8GXkoaSu8BYNvpzi8LbOqHjdK3muZho
0ybMfpNO4Fy655dopVO4elCQf9q9aFM3Z6sjQM7duOI48AiiPTfrRUm8lLWG2GnhDAgAXBR9h9sY
hJ4nq0OFkZO6FLBdDuzInfqH+Ca+TeBm3LB5e5cLXAHBBcgNwbcwCZZJdChgHX3TAt24iAts+sS0
HSXFoxrakzpX4GL4TtrON1MYBeqacnRyAwEl4ZdqEPi/Cl9SRkVWbug7hCRSj1rYsDDhzszu8uFA
QG8K4NV8HWCG+szMI8JXDU9OabxqlMvkKLgaRDiE7xK0RUsaiXLZvcvybTeWviQKHGYnGZNTwsQn
XXLowuo4Ul+QuBE1gtYyrjNUtyGm8kgfl4PnsBNxYMP5SPF8nuubq6PhdY50mhfrsxtayxzlP52D
xkyJnU4+D54br3t4waWlfY2NBy7abboc6bDNa97uXG+6UpP2lRaIGBtb4YOV6j6SzZe6KLc6w1Dj
gT0OOrLFo1zDbUZcgw6hRKtWY9ljFtpJdi5OLzZ/Ksse6kTfBGZ7bY15KyX2XpGy05lnV5fbaGpw
9cUbxTU/YrYQ2Js9lZ6fctzkwZXy5FLzlnVBUVmRkU9jBtt5VF/c3gBwr95VQPLJCYaFZr4m4Srr
nZuOeoSzoRfXIeMTXeViN1nwmHDfTE8nKQ1uU5I9I99Wxy0KN+JUJEiOcQciq0DaOw9AB7w9ROqm
3SqtzVVvJuc2nTp884RGjcGxtKWb2dB/lSh/CRtw6pHxMWIpkRd2jiQ+w2c0s22Q0BRti+YhKhoo
ZsVw2fOrG6MrIDyfnhn8W2AxqhN1543ppsoxErM5JcQRiJeU1r0yIj0URVUYj+ggeFHdiebY+trq
hHfwEROIJBtzrjeGE9HIV/tme6RIaKKlCuEmRWWOQTNMoqR7DrLKMmrWGAhgC41z8ObV4K4x9v04
cz8G+uINkR8GFr+kmk8l4PYCRjxK3CX3hkHObJFhlqRwVMXUIUA05SRB9OjKJLys1EdkywA7iHuL
UnnpwUZzRiKHxSXqMGSyHcM4Gpp20I+FVEp4xFN3D15sJv1h5ZZwVSWRqhMN8kb2VmnzDm1CU4iD
bVKkxAubQGGVoxSSMxW4iUOKTbiJSsyEexzfbhoBXv557X3IHHlAwDoQ5MYs1HJoMCvUM8t9opOu
uUvQHCRNclXd5BV7b+GssiZGzSoRcXQNkMRV4hJOLY5aFmF9Eduu8xBRkO8npQ50UCl67mOHD+gu
93QCwNrqLMNs2MCZ5frumOLptV9GdGl50r4Lo9q5EUbz0GrX2SBIiCQk7BAakt8y1p4MdKLBI3XD
a2DfkgFmJHwzuZnVNHKeYFpOI0KsxzTfGwe9DhfLe479P9ZKxN+CBqy2f9YV+oIAFOyMwkmS7Mkm
ILgpVMuP0Dsl88nqinTVabuA0hHDea376dcOKUGgfS5nGJswfHV1sDG9N8td9TPa5gBDB4NSgEQ0
HDUCQtcNvQYG6bQp42A4YUk2MvABEU8L23L3CuZ+omoKqEMp857zhP0P1VzxGG0CGmepr3vOBw2m
GEKL51xq6j24H6IoNylFOkN3SC3twJgvwKEUF4wfOg76iAGVYb+BJuGJ8fisybTjOKd+OgyfWjdD
JlbUJvZOulvKCCxTqnGra+AxBE8NOk9MIRmzRqejyyXoFmMB/3RgN23+WsthBD7Uffgccpi6CBp7
76CZN0flgIPRctjDLR2EmB6LY6O6qO7bHTlvkuAm+gxMhBoyFkBTH/mvyxcmC0oM/JL+MZP3ZYSx
aGTK+3syiO8xIX+nJ7UHgDLhxHGD5rvqAqpjvL92zH/HoCO7+SDxA4L7Nj1He++1X5rWfvaa/WNU
pElqRQ6Qiz5KJy6/S8UyPNg2IijhrhtMmzo17zw6Exti81r0kRQWS9ydQXkR9RcQY+lgZOYh6Wgh
k4fzWaOaIN9L+R95hV0xvg2xdeO2m4MrklSE0bxa2jGtnENPJgX4uBf0byY4aeG9llF8yhvxn0yi
UjeDY+zqxtohNFwq/KAAQ6+aY7zgakq7dRHpa3Y4XWATtUESiS90Lb85k0Ta81EPUtoZSsdP23YB
WkDAZYfTJzCP1Vz5ev/oN6zgAr5Xa+c3rxTUuWe+/Mw2Zr4zWY8zOGWDlmW74gCW8gXsnIMMgLRP
thnvO0zA9nThyiDaGgsURqzI23ml+bySVA3CZRqS+cSphA42DMhmtAkUd0tq8XcBAikldvYNbD1B
VkEDEJl12CGYOMhS3zYgoLPrLbV8EztsRb1z6ti0BbRHDtqNi8seCzplmDogZZJuF868/9pOBrGU
nGQD2xJ1mWdxs3vnPKrjwp7y3w59Qtfd2vxYeUeHauGh3c7U7EQqJIizIHnarxQqKPlkhukR1lVq
4itUX009HEWjq8vJo9aDIBhRfM5Q84Hxh1GwmW8KxEl1SvEtJDkKWVxUDro9jFmG9YsJeoZwV1O6
Xij/CROsZwOw/2A4soFtbyF2cCydWh7rh2zEizQ+Yd8T8Yq/o2IZgyfqJpMmNkvU67DdEqFGR5v7
kzgX3n4G7Ly5cOQi1hqpvmvfOyafMR0OhB+zfnlpiZZBX8bFeHaDt4aENpLXRjbhoH4t4uqi2vVe
dY29N3Ish4V5p/Fv66RI7YPOb/QgW9h59GkX8VZXY4oHB6Y7eW9jEgNBQgGijygFUou3W5vAMRzo
P2SnBTED6gfQNrbb72mnEp1SQN8kFlUwFmuO9XRyVN4pXoyA6PB0C/cNE+l2xdmoHaKQZvVmINso
BMkCgDAhX9QJaAKiYK0N0BWPE3CGsVPHtEedmn7pKbcKDXQQoU6HZdi3c4qixFEZ7xnPo+JcJvXG
QkO6H/4sjh8GUz2Z5eFCYRKbaPOntAjvLbYAVimcCLM2hLD8yP2RuvTQ0NFkH9iSc31tyL3JzvCV
0+0qEK4PX0OSvcBV+wa2LliXJ+IA/aSdDwLh8QCrA+IL44WFgfM8n08jF7xlIFmAvwbqAFIMOMol
Nm8WJQiYD+1PASuxS2AALNdaRLZMfBqMa85US4WuykBrlLsAc4xCIyxqJLOMD31H/AGOIzPSv1ur
e0x2vnNSKiQtNxmYMBa0OCPqb4VUodpHFboxJZojs1YJd3Bt6OTe1t2B+qmj9chwQWsui8ZEbbB3
qyAfM4yowb8T8C74gNIXu2yt8JBkCWbrjzZIXu0EOhLpXFDc+R3POUtiV3G9IyIO3EtFqtEsCHnK
2LzjVJI2i4yiA/Ah4nqwMlg4oobsak4GKenEf0tJ8rwRSFfSiSHO4nJEOLJLIT3ryruL9q/ER6xa
xxHJnsVZZyv2WlLbWtZsbViUASfLUJYHdZHa02fbfZGvuUx6b6nqyVV0pOeTQt2g4+oxplQJQa+E
yz+rKlmqJXFCHvFWZF6l4TWV2lRQh7aepXqqUtClAwZMvLmPECNMSQVdgjwt3AGlqKhadXEt7TeN
B7jV4DpGB5iG+KhMp0stnq4c6Dmh1nIcs5BngZNIX+KIUlgKdJrsZcw+4njlzqQmFpVvqPYzmMGM
O5XsXNTbFnrapuCDb/2leIrkTY0mYVHFwRKxrAR5QiPc9Fnh08wE0e3eLHc44F58wjd6Svmy40SA
r8X9FmBXQQqSNGgHZ1opjgI6K2nN5VhfLHELo38wD5flk0APlRf3kIJzvoFU1lvWmxrD6twl8KQh
7+eNB7CVTRQTCpyQ+3OYqUeC6huPQfEWonySD0WV09xDlk6Zb9Eco4GqsYurxEFL7SfgKFEBTW8Q
cAU3COZTWsBYiENGjRUKoyLPz1ZLSBRpyt3MTNgTNJBRd1lioazYCKtx4xF3OIzPM4KGjVMXYIUT
KpRjHsBlON2S1dUjzw/Fqasf4vqQRIQ4EWgJ1/YtrZnDW6D+RcU9YR80YEsKZdGPLtmhYbUbDcqf
ZIr8Qq1IjaJbRcOzgLMqsR81loNmyaQw022R7ZyG3JCE6VTMuJMWSvJrMDOoU/NTdxzf+Hgnq3wt
aIieUZw5y4TWtWRGUB1cw4iehxmQIRkQ4ffPKuxSq3/GJEXJz6GY2w7d/10jSW7IFnqUsNmaby5h
0Tz0p3auf3uvWybONSGKNFXHfVeEWylfpuvA1/ipFVhiBb0cr3umERI2XhT7Rp8OaqTPOjO0jTMz
deHMYBToJi7jueF6IPui4EYADkBeuCrOvJ6R/ZW21qqOCM8YCDxLpw8MycDSmq+6ysqrEQxFuwxY
dJxeyfsl2h5lDw8ZndDIjIH5vPlZrYARvPEzCsAdqMNU4mRBh5xfVvWmGLjEB+ubmH0alGmwxzxp
oUxj8+fw2k7gBkg0bDCXwcHmw4eyDttz6DBtRb6EeCyKSEFv8gy4m1Rbchny8Lvig4EoljKIYSZr
e13GGNQrMvSRM7n2Nnc7P+128l6rzGqnIXqmtwTvy0Zl8Kdtt9Oyl1b/B2LK7UjrOOoQ2aO3bO4S
pNQMdB2MgeYnhnZ3/PPCFwyqbnt1R49D+MggU6N5VZhvWz4vfAjYgdgTivEyiuGdU03wwCHppHjp
YeeccffZIauDhhxODeBdGzQj12/qwE/J+OlYn1qDcFSNvKchUfY1YQ8m+TCTe5IgtFST81OkdH8G
KLYG4zEHSBzmFwdfMtX1XfTWWcZFYqmT9U1V06to1IWt3QrqPPmxDBB9pz8G4ivmgK+J8Ctd4nQo
XtXZZOS1L8/BIQMDd9AJymGsIr5lcn+totlHmfmhjupyHG6FcuNToqSY5cKdfNM47XLzyHCKoDvg
25tRuIc0chxG687UfWo1SY5wsudclZH3HXRtbgM+88LxX/SiWcuf9N9PUpGMk7xCwWTD1qRRnMcc
kqBQvBVPueuZUPzTgaK1tNzIf4DvJCYJS4xse8GGABCGNIoX36QjVdnaw3BUte67SQ5D62v6gSje
hbrTImfVJAEfOT7XfeQnw1P4rKTDKhaLLHe3TfnZmeFnOtwoBqsReSvKqsrg7p1fxyI5P9km07u8
8crnkHTdad7PWutX4iy0R9X6cdx9Gig+UQwt+JNX0GqukM+cOkNSgTgQzZZaxJJF1lib6woVlvRd
+m6GKmllNLs6ec+Rk1seLdm9tYnIiXHGCv6pPc67ES9dWp5t99oJ7A1q608RIrfOfBHk64bppiMG
qsyOtt7uKLK4B9CXOneVOmNFsuaVjWpK1ZFWygdF2U46HrDnuqSE09tWwTVu9Cu6/pRjme6wERZ0
YErAtCJ2nndoApLfAmuvo+meJDacbuOy2tgWMZUKEYE81a4YVq3T75SZ789+CSCtqOQf44egJ7TX
HrbzrdakLhcIebnnYrpKp0lqMYInkhOYRLFJQHV6nBAqEqq5hwxcD2l4gwyr2Rdry3dY7vnjOUgP
BboVC7q5MV4dpoUeSZkidHihjfzm9UDy1nTvEIYUPcZcks29CHz4NwoWrYO1kZZvwlD4GUn6gBA1
bIooQcBM91F7R7wqtXZ1koJkLyDgtBzWdqwu3V7/UWKs49ojQOpJ++NT6v2VNJI8eu/RxUSg0hdK
msncUQu0nhqyfqifhI8zjm6zyWgkCd2H/Epy6wqADcBrAfm08s1pMQH1a6t7mzERoRDiYsqXRlMt
p3ahM/igPpY2FJqf6MHbOdxE+hjsrKZbD33qC6iQtOiXdkqOUNLwOG4bma9wznDrAqxKgZuB175W
3xLU8bWEM0LHN/Jwq+qCuJRupWzZ9KijWRIbcg7haM3c2I+gyFn5bVUIoeLPqnKHhTLv3Impoy0+
JVsWxzWP5GfaB5sOB01udRc7qiVneJjwOEejgdWRtCnph0N5EaTKt/y0F3b5aurttZmZJIlbIyVC
yvVtXOdFRzo5cvCIguBKALCIAPUgE95XlzjQ7DGzPVZjlMrYUnFpBe13mEdkPjw0BL681BnlU/iF
M/ziWzzkMlJALqBQ+Tn6i8L8h400Eb0U/Qp4TUJqLVkiYO/GlpObWyBUXKD1Sx7RmCPu82ttv0l9
fDMFt4VShucZzkdXfeIS3oqO3a7rdkFr9Mt5Dg9FaC6HBKTGJLKMd5uxCASx0smNhjajMn05K9Wl
tqg7LAnnAPSKfibK+/BpMYRyCEz6VWlyFF8EKxIMNablT+up56rjJXIQD+FK7zVjm2WrdCg/Q9N4
zwsoVZdQFi6usPUdnchBm+jpnmxYBmv0801w03qbIYFBSojtkBaXps83ep+9qKaxpQoYwupBndVL
PPXvgNZLI3ZWFLgiKDUXDWHhBUS8WXV+i1Ld1L5tsWRyCkttXRvepovwEwgGWuRMLrs9ss1/Zc1k
aRH0VNA7cSsh1bpMIBFb9+1W0Xcdy5Ob3hpUGAUTwKCyVqCP4v3rwBZDSeMQuqO+lT+T522U4Hku
sHLwxPGo8vZ7SJxMwP90SlbGOkdK37Y1uop7m6YfHl7eAuOk53woto6Ki+u+NOvPiUZaxWI4Mwsj
Qn837AEXT/Zkvc50iP/GOI+kHJtEhiekNjcM4rvJIywlx/E/fF4MJG5cdewdiXdr4D+9eNVwz6uP
QLH2VblKDUqCtZtFrrFLWvw0xtuioLahfGtzAtPaapENPnbQOs8/6rZ/Rzcw6G+RIRj8YWOrVxBu
3RHXcWq3bq6BX8GvlPmxC1skFCQeIlbiOndNFWmbQJjYrcbkYxjTk6DbV1G1g8n602B+TXnbXfT/
RJjpYumM1+KvCL8GhRPkyDtQPPO3LZn2kKnjWi71JtwhUhH1MeLoAfTF8B4HZLdl5P+CHamzi4PP
Abrvn/mAsK+tVdCjTrKm9COPfF4UymZV5zTnVGWvu5AISIuCYCXiytxX7LypqdwM74Tlu/NYqEGX
n/QJNafu3osAsip/lgu2IOV4XPXpI2361TTTj6vikFlHHe4iLztaEvau1qPuIK+9OPZEzcu2dZxj
36KqeQEyNix4G/bl1A0ov32nhoObVdsk7t6Qua0IsAYkpkaVLCM0vuRXIVbLN72Hc8+1thq6Mr08
oAmOq57wi28M6BB88YJALx2wIRrudW/dxngpoQJGHxW1mI4CE3qm7OdXTctWBjXukULPNmSCygBd
a5gSkL+AsGViOXUPm+/AeOp0bwXS0hotUdNlL/3QsfD4FQoVHpi0PA1hdZ5C9WoTFw+locDQC/eM
d76bx2XaTli+i42pwoAkpnuN3cSP+bS38T1grDFL3Q9yksr1YtMLG7UD1zhJ8jW/AwZiroKwIFjK
RZ2sfvCx6bv6aIDelRi3LHWtWYTU4IHABSbEsgyp9uN6CwNpaa0VhiUDspCykxrqtHLXihscFf4B
Bc+uDhZEoMUO0rQhaGBcj4BZlW8OR6hC3L1ELD/GCJbGfbgyqUV8gIZBptVAeDlbbJL9tciz5oSR
nhGL9jWHTbQ74iQMwZVAZ3ktC55v69IMMY/K7LfurfyxyyNgDVPK2Zhr/5CQ9aUTtNzazgd2Dcfz
fGWocVVcXCqovZiGyXNr6ShnSbsw/v2ZSTIP/PNAB5H85QdSN9V4L6FaTqNmo+ZffM+qL4mKJGZC
63/b7IvOg2K8KRTKBeSnclGrAeSqOq6j0H3ujOkSC2heNVmazOByr56sXWZsxxwi4lsxrTPzVgLU
989erCkviioWquqs2gYyXA3REiQrkziPUFnbDmdskWarKn+MXO9p+zlP4wtQzltZwNrTLofAL0Ft
O/CZo35lDM/lSGIqq3PNIBbu4rC8AL/ZyT5vtB3DR9+GL5FtfVs67o4aY1DFY9XkFnieVTsYSJOD
Y1VQ4iUkieLzmbwbZUYvnawWfcEDK7EDBUAAPGWg0zjF9pQyeNCxxTLybdQVv5y3nfJ5JfPiPGcv
83/mtGLYKtHdwnvwMZJ/dWAL0RMde3QFmfVsTK8unUQIkUaHZuqbLb6d3vPJ9yl5gfS48uuy+IgJ
MPCStyE3fqS2xo4/UT1B6HT5jzvrl+nYQ6aZfNqkL2t2Sq6vKFz2RDdL+qXmzONAm9c8yBx9dfE9
RPVWtzi42/dYEM7GF4vjk6Gg8FBLKhWcP/5RC9jDX/iPkmp4kRwCkubntrkBt6Km0p7jmqNURs5U
04uN4Ik5dGSlmrN9bg14+NOt6uSG75rPzUTqY6kcytRaifoqS4ZUwRsDODcWX2AAOnRNNf6PpPPa
alzL1vATaQzlcGvLki0nDBgwNxpQgHLOevr+1u6LPr1PNbWxpRXmnH8C5pmvo0VSA7JrDWhqxpo9
RRzf6WATf+XwRxHZdtNWJRydm/cgTrJRLj2Z2xWmMSKefH2WpAb2PPQFNr2GceBQg3i11UWFoJpo
cRAu5tcgpSeJLVeVOAzhxspMSypL1xzIpoNFaCpQp8Ym0LDSyYzWV+AAxEkFIQd2ItSiWvPVkkDy
dEEs/DdZxX8XNlM10YSK+LMpYeXQH9rgY4UAEySiXIA2dfhVstoEcxwdjIkKp6zHL5PhlsUhmlAn
SrXsZlxTXfKgSo0wkhRtOufvBMdPxyGa/GD9D4SbrhyukkDVxAhy6huG0XSrLYMqkhGqGXktfFeq
6SUhbfju/IagMcqEsdB8o42HdUwYGVHqHBwNKqVfcejXA/wNux7QIsygDcqpsMaDY8aMAyM8hRmp
VSvUq7K926WC4CeNO4TC1iZD+KAjggCiASuq+nFX1KsniGwMbByG6vxCEA1BcZ+t31lt7pP1pE4Z
DgBMkA5M0tBOQqIaIv3M3Sgeb2WCA5NQZ7TsyIUZfly6Tq67Ub3X8GNhPC5Xn0Iox+SNBgrwSGiH
7U0Y3jAM+4/o2/U3jnWjtPYi326OrlbSBI6m7fok4CtURe7rNbIqGl+MZPB4klzmxx1cY9rXrY60
PqxA9a1wRV0mj7sJAwuL/HHDSg76MngJdzOPP1IeAK87JCTYc41320AsaaYfqvDbB/dhAFmr03ZC
QeaQ/W6G8DMU9Koq7hPzYxnCY1bIuyzCTohBuwZrg0KaLovN9P9xkHE3R+wPml4Up9O9YybXT0tg
RgORtfDrXrkyxfol5q2IPoUCcdXi1yzRr5F6mVvaJMZf+L6EtebKFXll1bmL4GBbEUYmen5g/IV8
Joq/nHG8mHxs7C4T/KWwrkvQSTMwm1E5xAnkwoghYyK+uXVzCnM/MLheFLCD/0ZLRHsPRuyzM0s2
QV0wZuLLkCILfEmpbOkHqfib8ccpl509GvLOUIfOewaPCbDGg9eboqHXRm+klUW9ZuwMQ37C9y6O
hte0i+Dd5Vjz/XbYWjrVZ6wKrpWQBDDlkGYTT6L4LH6sQqolDr9VKj7N4jkbzuohW6Qz/YLD4WcP
44lRGUkJBWSp0aM26caYe/KezJZL8dNBlqXpL6KjEg2exhRqXmFi4ojCJeoTl37HxQkWRYq8T7VI
KUUIF//ljGutnpA9NBfOamFW89mtiD5zH1yKmv/dwfBKGsNjy/84mYRDTdhNwKu2HJL0GKvmFU5v
BF3I9W6U2pXlKqFXVivIv+PHCLE7n5J32WRyNQyYk0zWdxG2XhRCumBZaghaTNFAm/hFkVPV0gpO
nFUyoTlrPj6nueWCkQRT6ZxD5VgPqB6dkwNnsuP9FjLeAPifMC2yXYljtVGlv4j3mXTaN54BG0df
d32Tvay6IE43hO5ZZzMsEdm3R6KoGHtHJ5GbJPkwZzcDyQXj+tvluNDzL1wXqi0WqD9I2WfVMY2U
+vC2rvndCbVd1pgXTpESiplj165dqxAOuJ6po5P6L13E0P+3tH9VDpi0aHUIbPiFlPPzwqLs0NSX
BDjpiEKlOpAXQo0CXcGOw9QQuCdnmF8kGMHRtvLYdbp3airIUexgHOuV/peTGss7iPAtHEWG0mwR
H4pjNjWiloPwDfF2m+flgTvQktSrTQSkjsYEkh/TXNjMRXsvsDqYVW4UPkMR4yuaQwVQvVD0qD0W
a/CMHXKMqQOHZfSU8GMNj44eZACqk2Vwrl0m9ZdM4hwT+1Cnitsi2eroqW1EI0v8JKbUZdyC/uh+
yWTN0hNolBeVwbG4c82CdQ2Xui5xrFHEEGeGqK1Uu86JqbVwcryLMRF2Ea6txEedbr6S0JmCRc5l
tLcBfTXroXb2j6hAKftWppZxe1qT9LDMKrzxuwwh1qRr0kJfR4bAdKbS1W8KWQesaa6ZP2nKTkVH
3SexKx6nw8dMma/2wGGdpqIWh3MyDVC+YNgzRZDKXQeAuij0zsIVyDDfhF2qsAmcOe0o2+v+RROu
J8IG1HJbO/L4RyEW0lJ0P4IY5XZ/effB+8xWrL4rWkBFGd/n5V+e3wxTPf5X0YXtmRJSAIQpgV6U
43gLHcI4mOqJQujBEEp83Jj/VNGvYgYShKEwZwhYM0m9swQ4HWTjqZ+tcxQ6OFAE/PE4P2uJAtYZ
7pNCNGIUmksqgwODA1n3YiYtpnI807xPvS/AJfG5h5jI2Y43hmp7jVwOXATTiF1QCcH/QagyFpgG
k3ApIcxatLcS9ldUQk/pGiR1LdLHOT8PIDkRJulq4JTyu9qHzMPbXYUhlaIQGtMaTPKc7QrKw6oS
ooEcXvpKDmDODdDN/JiJiTdcocRuvSlXN3V9FVaDGT6FfBHTtar3QhH2PQXkzANaBsegVZGeKZqP
PMhl2FW/fMXFmgkSUQhapmsCEDK7PJBX8Nrcn6Rjrpjkmc9BCB4ixmtizJZQ9mhLdejKj568Gq5u
cdUL2gNB8VtRqdgIkbC9HltYLhh0jTJqWYyfGJhQCg8wjSi78K1j5rwIMkv2CwU9GW7mCu0OP3Fc
Q2YT163ccDHhcxucQIqsuWntuEchqLGN52o96bVyRre2F69ClPlart2NyHrG4AEyQnOCe4T/V3mX
ZQWtCPuu/V3gOwnxWPvL7zQy3LjIuJ9/sRcUd24d3xaaQFHXLwvkP+ae0R06O0+C6g3m94yRaQOv
VXzoaZy+II4LU5lplE6UGyKub9Twp9a8WFKQNHwKgRtsCTFFtIQH3coZMM17Ycoh/SFY16sqqKD9
p0JNzAx5rvyovJslRFVOqvS30fWHcFKohj/UAgASaOHTN4BQ+OYUYSziAmN15gz8kSkuVXCEarcW
mh/aYrPex4FGKYZVHl8K7rOcE7GtItye7O0w45SZvrkQWTFhvENqUcu/pdVOEe6ZX41heLIELJQx
He6COYf0ACFMx8J/XUhvb7unkhao46yifBAag3nKLplxFXR7Tr3KOCDNqMY33oEg8moSHMH6Oosi
qlSVk8KJpcEUW8G6KCSmil6ZkpgKD1Nd7s4Yn/7/+DwF4lQTqx6zXk9JW25GCZ0hs9+Bbn/FX9Yw
mO7oh968ieO0ZE6AAV750top+j8jUHgesaDWGfKjVZu/SVX9qgpfhxoYfdV2uoL8UJRi8a3LibBw
wJ+wm+KTcVFVBUMfA5cFhkvt5JdWvF2aDt9o0xu0c1sCyFS/YEulbl3T7NnqGOtGb630GvJoFAi/
CWPgBZPc5A2ND2QLBA16BQc03JlsJcR+G3ponDe4emAvhNT8YHG8msHXrX2iSLe6eJoBYXOK7nkx
z4rhfEcOi/ycQ7HbwJjd5tgN94RtWobbFz0gGbnAmcytPN3KnvrO7ZZpa4Ayg+WZ1i3voXbFhjB6
tfxl8LuoJpnwmUVKfhErHBl6hJdwZPpGbXxJiE0ap7kQ2CpVsNTibRQD8YklmYqUcRQlPKm2Q1mb
5IdeqMpaPlfltO4fTGBXfF58Yn4lbHm4JRsGtH0SfreDsHuxu10+OAx3WZNQmrhhx2Q4LGKQED/i
nsa7TcjSId5+/aeIcaacCkgC9EJNo59a6S9zRpBL9ZWDlCcr1zg2NE17pzwU66p+DIA/PWQRg2MU
tzMJe0bGOqTXny39w3b6bZi8QVm3k+Z1Hhp3xrMjNHCCaRhTivK/u0XzTbKqwwwpDQsEGGEGIXU6
KzaGi3eOVUY/TrUQ75CHAToPb7Ctaxw177XWHhZ1RlyDjUrmWZq6HZkbS5OONt6f0Pk5xZPKCBY2
AGQ7mlIeWkKPHnYuUyIqr5xJH3jBsJOS9kNa1GfdUl6yDHK3qmMEqoOVj9IMWblxTZURN9u1A6BD
B/VvapVdn4evreFg5eRsa6w1uL/feoxdCAeMGt/JEHrkBhaEI1PePWkbtMcgWdBvuqBQYZVTY6hF
fXAEaeYLugMKWXK/Rmln/43p82SOmwpwxVAQ94RQ+cBBdlUScs14SfMWqWcLg6U1koO2P6oRN821
5sIvAI4mHrcOq+wvBrntI/JqYbn09rN6ztsbjCF+YOmgwsBADOv+vSHP2zm0qu/MayBDcpQVMdfk
fCFlsZvOKZ09rh+eMU9B2k170kBPBedAjn92T28g9+Zp5HQu1uTbkdgJw9zCoyblJau+MwlngFQj
ECuaPnp5Pi9jsuNCKJGKUR/uaVrpBjR0jhPKmiI6LX3EoL07Ns3FXLENKP6pzbpTUX5Krf0hDgLr
c2A0YBgK/o3cwDPB6yzUvU2KAIe7RX55CPjrFFjz1G+xsIxdvsb8kA2QvOWL/V+tjzQN+52JSe2y
6w2ORjHunurUx4JEKBeGKPfW4QNrJbF6whLFo7NhKKYRE5tbtlcny5NknNVYOmqDdQ7x2Bi7vRLn
ZHU11UukHkPd8Kvp2Hb8/Zq7lIEKPoKDRbAnMg9Bw+1b9IgL2vbUWfwpHo5Dp90Yt4oxZBVfJXzs
6XSodUB48cxHKwfqGt3vakGYKwq3SUW6Nvhth8m6pASmNl4oLZH2mt+2cxqenYlccwNoKO4QP2NK
GSHLu45sXEF3TaGwNNB9+1z28ugiLzkAkX0tUFvwy5XGQfag+nNOM8d4Ov73/CHLKuYCKIDjIKkR
tc8noefvUzlYhvrPGQl/7rqPSkJeLGhVFIJ6F2P1izOgqDVHf55Mb+m7k2aPZFUcEnpeYasgUmTB
8D+7Yt72i3qMVNBNfXHxcHx0WHhYEFUq+9feD6CAIxrktgxQOxosX8HxqzPNG9Q3a4Zh3T5Hufbi
WMVBSIYqVksrUdwyhZmd16KDI8b0EUuuo6DUiQJ6HcJbovwaGgPfGEWo9KtAZOz/QpgHJZwFW303
ezrq0pFfdCs79mZQY7NmXaThzRwQ4+/6yp1vzSkC/cRMc2vsymvEzOYod8Hgm5iVbdKTA90REvWb
tk9448MtxbXaei2zD2s3kQM/7jMy00krGl2M/gZGPBiogm64QKo0/T1UpW6juzSsVeZpqHs6l4yP
8olIa1SluBnr40unvCwPa5cc7OTZyANgsoXIAKZyLiZE4EGoFBw8MwLoxnqNewUrcBMehPoZzkkH
vfzgqDcFleEBVtrR/pP/GkwOB39QDmnor6+Zb18ln32sBbrbYX4pb6Kz0R4FBiTt7SiIoR64Dkmt
jMQxUMR8OH4r/+ILnjbw7KFCrs9t95wcaLeAwOr90ruoTSuWANFWZPJUSCB28WWMb9jlRgR8EsxD
S4Y7h7s8lVbQ2mi2N01zbPBNV15rZlhwOoYNtigdpFvQjNCvtSdoNDLZkobLa2CueO0Q50G+lvd2
H6zqA04BkaWMXHTmBtva2bX35JpNnvILAGt6cXQlilOaESEhNTMlPxpRzjzwQcNNl8+KtSd8vM9W
uehvpAAhTcHrtmR4eCU+WMtesZgg0BSlSHGbCCjeZJfowsSKmKrS0z9LbQsnOtvDnOCzVfWJ783b
RhyeScHKc7UPOJVoGQAhlecG/F3bjHuNue3KAP8moS/SPWFIyhmP5hTpgEVoH2ysGH9nMq0p8lzI
SeUFihOUGJqr5qDl72RnFpjjkE3HurLqd/1Vb9zM2Opu/I2vEQlwLDrnGT5KOp/C/lE2PhYgIvxI
aFWoP71uoh7zmRqZCWQZBkH4V1Kb783x5sBSGGnLXPacUu9iUNp9zTQFyJxiLHKbD+2YPwYfW7pJ
gji+meC3u9mtf9fReu6hVCCqpEH1Yrp4xlks88/2kD6o5imCcnCRI4Iz9dHj6H0d/sESwLjxU//J
/CiQH+AvqMoQK1CoJqrH0wP84ddPzGMxeHELe9+1Z0eChgOZwjPDbfU9DxvloeEtCWg/UUvtGJ/K
6r7k1Prm8hhFjM30ono1O5kVSl4UvyWc/Mp+Mw9s/r7cQw6QaAnHVwgio41wDHzkVYJBitoB7T4v
EkSGfjkmzXH4lxaugnGgpzwXQbSfW1f07976yqeFC9QxcvpyFPGH8M+O4SHFIJ+yhMhGbtCANk7b
C8pAscUb71XsF1gquvgRHiarHc5s+UCRygJssHb44kFLVB/agc+gkSkg2CLeinMI39VPKs9Qdvhp
tNo1LL0w2Rm72n4p/wBhymxvKAF2XbBlTLK2uCxd5kKrudECdmz4U14d4FOeXuGFgcrTWR74208P
zYCwvV2mmwKCeUxDjBk99k0yPFjfAslVj9qx/BkZriiBjV6MUT3lD/aUpkuyuh/d0g5x0bEgcTmB
3Ilu6aU56WGgL6OPRVMmzhvTeIqyy1zB4cP+2EuifTpeysSzvhlZARYctYR6Ah/ajyV+G+uXQnvG
BcoCkwiJ18q7SwMJcn6CXVgurvGpWJcWwUHFUPYpWp4oKTtPni8rMDF5skxh+WasthzGtktPrcNC
Ae/eYVEKXJjvbMtn8qhXdMvPDNidM8yHSN+18q1YnvL5Gko3RTTM+IJpz9H0PmnPkvUijy/835q0
Hjx1hvtkX+kHIRwkp8q6h+N7Xb2lyivzStSSxD8CfuFQAslsuPMhkAhP7rDi18Jtj+Lgnkk0j3ho
DyMZH2+EuuGYw0G1Wtx7W3Q3XCXs84Utv5v0p0x9yYrnFdRJczX09ebNZoUtOxwzyG8OcdhPKQGD
mWqWUOk1DcY/LeBS607cI9auOBfPI7VN5Id+k7nO8JZUjH8/mvkjth6wL2oeB+/3Be4U4Gep+7a5
i9R3lRNZ9nhiuXTiLhp39gt70+iOdIwA0WI3pyqCyI12rOLArjxG1JZyx34oAUZZvhPfUg/ETqC9
VVPx05Ri4YGNiQnDj+Z1Ml6VrlBdHZPz6jcchrprecbHwS84ABV/Q4dDYYKdTRhe2y9wfy3ovPab
jc2/KcNiI8YC0ZdxQODCpT/B1vX626heWx161njoquXW0oO+9pPUn48daMdZcTyQQRXGtkTsipvc
CuI/yDE+wHbDzzTKvtVMdjlMF/JbGyoiXLyjq6F95sNvJYlTNrLfeuXL7+agSzn11+kHN6Js9fHU
Ql7InaL+lo437vmd7OcOVz8fj26wXua+nLhOHcTv9IbVByVeu8fjoKetR578vgKJk0wxIKTd1Lua
E7DamK+2dODo18q9WXrRGXfJxf1nYIx657dPT8XH0B7GP2Lvib2IsfVBYxLubRjFZHBtjD0syjda
fpzyXgvClOszdQcjxpJQA5z39kowWXuKDMUfcWHAgm5162yLuv0bk53yqrxOuOQgrMVSyYv2lB3J
3jhydplMP/djf6xHsHhvQemkYAkeJOVX+Bpnt/IdESAfCBs+CWeoi/Kcv0swv0JGnHCE9g3m3pAL
3ljp0fBIfEP/HMt95fzFJvT2TV8FK9FbyN+azat2a7BHin/p/Mdui+N+lGzUH7i+9s8Csx8G5j5+
57uxNTPFdc4MbtHB4tmleJF0AGfgwS57HiXeOvIHchPuXAyQoO2cjR2SVISIWGLeuxL/p6087IZ8
q7/C8t5E6oZJem57ALSDeIvoHc8aa1LDkURBPA3Fa3vlBAHtcsCYSCgiBAIvZ0DuXR8YcpARhS2d
0HyAA0GpZEhARVdJFqNo+prTjAZD3JJcfvhIQUvJDX+u9vOxSf/NxMYrW3vcQ0PDjchRdpzHWfpG
KoHxBF07NLCy2WPCm3oTYDvbkELkxvmR/3GRpY4XfRZ4ztmb9EExcw4Ptu7ipJy46Qek6fJhXSek
va89jd9mJcIMWjJ3GWPTaU91WIKGzcYVrJvfaj/Z0l5mzyxBykgT0OG7/GkP1rWd2agekTu9cSF2
eqte+kM57GQ0XhAWMeITOEKSHXMdLR0IgWuEW9InQN1xsi/tG5z+BaL+4HIr2spxwM1pMwJRVfti
CahNMWelNB2e+j33UoFTduayJmbm6wg4vPI7tN9GfCe/Zw05CiMcWMJkIWGp5UKjo5VNecTvNpnl
1H2H0cf9GhEGxL9ngAP9vzK3/u4H/MI3HCHW4HF5G/MpwRhkV3Os6G51NmraVN6IWT4ThCcTxVK7
3Pu5SeScG3vDhAvolov/hxKYTo/KPNnUjPq/5EfnUeQtJCYqrv3D+dcNVzCPMCBqS9qzo4xqr/Pt
tuMh8fkIzE8aXMt8FjsQB3/VCsj3YkJU+Wp3Uxn5yheKwfbrEV/K73XToMvdW+0rziFuzzZHUAqB
BRy22TD0K5ilPghubRkZMd/YhirO32xHHzY84XLL6z4NzB3gnYVFN1gQoWtbrm3nWkQ+d8Zk7Ar0
JvE57iAjotd+ogI6yvJZYh/R4bX2HmsDpQ8a21W3GPM0D7g1tN71C0+t2hARId4RhMk9HQJEo4lR
NxvfHU/RZWlejB8xH6Zlgy6onpSfKrnqWBH/5Q+wXcz/WUYXs7qvx8FPgojx0qZ85zH6xVdnufZf
+SAl6Gd+5osVJ06ANaD54cT8Hr5Au2xaUjI2sdj1Ld3jFE99dfapb6O9deV+OeoP2aa9MbRrjL6U
QKUOD5h9RdoR9g/MlI6xttc+1UcU1JiBB3igyEzb9/CR6AAA6jDkUneFvevDV1ZXjUSUmmYkYO1R
LR+D/cY/EDOfkcZT3RW4/Gjl+quSfRjKl0VnPCBvQB2qQb0MahLGPyCWOriQWYhfg/LdvCY/SoCf
b6r7VFXcIqG5k34plfX9KoNo7aFSyLuy8GsWCchsJa5oegDOvAbC1WUo74OCGo1AP1xKqLEhXXLc
YstreRMLBU9GAuy+xumkfYbRHQwMZUVcYRH0tpT3ci/F/MSR3qb8XpjFQa8PqZM43NThTPDggnHN
UVt4wec6u4U/XfI2JW9wOty1CnjQevadq19r9IhrxJ0XR/lqrduofnEBLukRXkHaHfnDSXvvo0dI
I/+c4RBEcB2S3QM3Y3xkvyKVLRhiEJKN1oqaJoyf2vl55I0RlgFv+9VW3oVa3ITJRscEvLTHbSTu
v3DF1hAs7OKv/I3erI63Wnuq+y+9Pkv5rmWuHHoEk+Qdat+dHV6R2qCvr18n61C0RGJutDesKebT
KBGUsgmhfRnBSAVf3Uev5wGgI8FcqIXIleHOW2vDRyhZCkyn3puUY7/+w1BFUDlNeI1V/Tn3FxCz
AY0xeUEWTGbpiYlQCYAuptP2AU66AHb5S5DEEUviesmANkaRJeEQn5w75qmS/CogEqwVi5ng2/c2
C6oFjUrNovyEjbZl1kJPinyk3QoULENR42DlXDCJx5oUEHJhA/FPIAvoXQY6cSGVSy4VatnyLUPP
hGhHeB6MdhpMVPgCQQU9RCAkwAiJIYD4r7uODV0EQV0I3xPH2YLx4vuHOAi7Uth15M3aIglWmNZi
drowAdBhTArnK1BZCw98nX5tzPbtkDyD2AkRGhxivhtjOn4XriaabMF4AbsYSQPOA67fcoBHIUQI
iz8YXLX89tkHaBTyVaYRBnoSUqugwxTZVg/dEUWcUHUCXmGtAh34tUargzm9rX6u6YNajjBo+Q0g
ma/UonhO3qThoiSPgul6yb3gQB3j08ry0z/Lfh/DVx6zU/w2+TN3GTRxyI+IJMV8LGVyDKmZAduK
ASuwmc2/daABEPpGB6s/ZuNW/TLk9OGyR/oj6rN+slwFTraq3ngFrXlLM+L7wEwrtfa7jCwmBmEl
uo2GVAN5nPNt4xBXQ+mT1n9lfln0w1jBq7aVM2w1f+gNKltroyGY4YFqoGMzYhKZeDuoWDgLpZ96
AWU8Ic3o7gx/M8CyMTowm8jsQzSphMfniaNSGN5Ea02kr3OIachhnalsHrlz7nmqI0mhiWwTH5M0
U9jHoVcci2teRdhOcCACVNXKHZMETqz/5PdKcSZ3mWlZ1GExO+OPaf8JOTJ3iwMdBgtKe8IP7y5F
xCFRm7A4UC5OyFN+GZQCFwI4Iv/SJYbiTPEiRh/Sbpw+TUN9yrgAllzdCeRXzgEHaXbpC3XiDEtH
++/rV61zX4ndUZzLf/+TfSh5uRZBg1rh8hZ1UotSIyh618ZLfFKgBYbbHBaS1qDZglxDOSaI4smN
ddNQ6KpX4btsDjeb1k7+QmpqUf9a1i1m9bFGBXEQsX84INND8xXlbwug1QrNMdmp4RluCsw13oCE
SGhJjbeWeMLVKoDf2D2zeeB7/wfNgWHxLASLAKXDyKNmeQ1Nt0fxgI6Mt+EKITGJh400wd2HVBdv
VeR44x9eL4LYSsrZtm6mi6DtdQSe8reQ5fsiWVMgUoLSDj2cLKsZHnRRHSNBkoZHjfERqkMmRHLL
leMEzaQfYpgTvfM3ls8xGvuqfXHm+d8Ur88RhKhaHanGFCAZMyjMyFNgZ0hUqn2l30oSW8xZ6Iuo
YOzyHBm9G6eJB6ScMrSdIYMBPFxGa3ipsYURPFAFclGzyv8yBrxlpOKqD48mNocXoYvVVZAS6IxQ
m3kQgHDi24kEU4u6r/4Veb82dvQw9Da1nJwEQ1DA4RVu3cKdw0JML2V+lt+tufiwSOmqiYeLIL3Z
A8HFsgnhPEncslC3Ax94BuJE0Ltm+GLXKX5WpK1/rG36NaUgNpE9kFEAtLzQCiE+oLstCIbN72bf
PHVJ+45i972LtWMEAWmSiqNeWB9RfOIFNiHWhRhsMvSWjpKEha5I2JrbbU6ugdnD+8H4p2Q9gREK
GkHbar6wREqog8PfCmvKTK1wEIb+y07TBMALYGbbsq8ZiudY6M4lagHSQXv7IAh02CBNCx4ZHOsq
LkbGpwVrScQNC/qDjQe5gf8G/vCfNUFtBNG4KHH2cTk8rSilqwWqjRpiJX2bovWirjW6vbaAsZYF
bTZ9mdjOLQA5dBVAOmYpH/T/LqAZEXgGNzdnzEgmxdUauAyKFqVex2hmDG9ODPmz+rXh3qVpcitF
3pgt4NgptJB5ZywEeA3wXJwquqpQKXKu2TL6lIFRF9Q0MbTp0bQ9cdwIexd5oMKRb2lVXtXSEywh
6EWCLp9S70KR5LY12czCQUBhEofzTdFb5Ac1bnlXw0dmCvocWcriPhaJBhXZcLnTXjiFEuJgxNuo
cUzFCcHL8GUJQahDrL3Z8RGtWmZgqSlErGQrd/eE22Yi23XXzsWLUB/9Z7Aq11tU7/A3BqJkAMXx
s+qLc27Ie0GSiKzlIPyMpOZk8xMrD4aXQyG0Kgxq+eSVXP7nO9Un5T6eUMNDHkn0KUheyuoLfShC
J6BqseKFjkCVQLSTGaABLxA0NULL3rfhTyNF3y3/f0FzZ+oofbNXjcXVgzuxkbHSycw/S64fKkPD
atrNhGAIPtmoKAeDx9CaJKLYDIO7yi2b6HeCrtJCEBMrq0C0knMGNE7nE9ZTJ4OvdS91+aGn/1rp
qCMZr8c/GzqKBNsVHiq5wDLiDy79mApHrBvIjddkpOjGTlppGqYgmi+cR5rkTzgESG+GQNz5QeGn
jmJAhWChWS0qSBVhvBaweekzbmltAQqBFRmjJ4OHC5cPrj+boIP/WGv2zRBGTfDM8BAw9OsIq038
jDY7PvTTuYDWhdss9Bd0V+L9sX5qRPyaqnkwJUvCn6O5P8bz2XHSL8ErZr6+3BOIIFySzgGyTk+U
hjBRGJvficmCzhazKxaC0zJ02DtmeNIxnFCbBPQba835JjtQ88LDBFEVQT5/TZxMcC3EIcenqMy7
MBFSgQY596n3KH0o1iRN+dTUG6J3NzJKEGTS0W7hXAo/AqP37NbyBAVJOHNOEI+E45ChgU1ztqOU
hWYdocKVhCszRI6nwfANrNpVBM/NYB0yZ1Q3SPOxM6rQRWEc28CDXdhexpzxh9CP1rS6ExO5ohEp
ngb9W9GWnWE8NRPnl/Y+Ma+qE6EcesvBURzG4VK+eF0u7efxKzbt12Qd/XVEhVmQD9b10EyKAvUR
KV+ZuR2tiDo5BE6YzvpY4I7mbPRhOeOoBoULytoSuVPmYR6BHToCHvAwWAvUPnJCBKAwFQIdjcjZ
kcLwSwMlbWWJIK8E90K5eHIW+YZ8BLCZyBoFBit6giol96S4x4CSiTjIY+JD3pNlOhY8gNmpvDx/
M1jAxfCnF4qFzFLbgtnpeMgDMheD8dlgH0/92qEVFKoWgo/CFo/AST6JoHY7N21kl61XcMokyPLn
EZvhFc98sp6N9WTMfLExSPt+21KXNqw5rNtcs2QeyvgtKiIYcPou/uhTdOu07DjBG2FzaodjDqGf
ktqWuxN4MgADOzcjAMLsi5cer3tIau2zgHl1zBytnIHy+jtzMY2wuawpQqRUP4lqRUuyvcn1rNbP
s8QApcSosSSNEzGacchswtyhmkU5gAQI8QzJqe6zH4kx99ri7oHyF7eVfW1MJwu7l9ySn2YM7laG
YjWmzMLVpTRm6pnQjaJ/45y+sF0isBvYzUS70DL8Kt191JDjrcOBvAcwc2XCS0HqdpDnOFWxJE1l
Z6c0GJsuIh8ZyuGScNuk6lNttReaDjDRcA3U8FVXuIaQrPgF4G9eVb9rUQtZ4sasJq7OrtsZ3V1e
f2uYl6Y+fxY4OjNgHZ6Ed5SxVC8947Z0PUF+RCWPAaSKjADjCCGBNK0e7xGru1PrluAKLXigeG6G
Wn6qY/lTxfZxIauxVGmPsgOOejclBsTM5tcG1zW7wz8WM3dhyYzVUmTBe+K5pTwzpDhKqjA+xNjN
IoYGvl5Kddtnw5XGTvRcOahBRN8Fq2cr+p+0yc/R68grq5Wb3CwnXHFE6iY6hS13Ag+V0Tm81Xml
pRNgl3Qs1UdN777WiSfEbwoJhEMmERnQ+GlGNc6UIVkv+LPuotdQSc+RqQWtwnSxIDACV9PEnP4J
s+JB/pqn/iSnKyPqNcbXFB/CfsafQgHAMBoHiBpVXvTRTijn9fZFRCVa7U+6fBVpGfHzqPfWBo15
CoMFjes0Se+CtimOMk7y5CeJzKf/mIRcU7olnxpOhVa4fUzyczKBgnVt/msv1tkuxueiM496PxQb
LCMS+VR30tHQhuukYz2RR8pec5jE2vJeHiMiOyiOnHmvJOZZJIpJClV6D6Mpmr+Lunse1OxY9/ZT
XIoJzbIbCFxRZw49rQsvBXaPmZqB7/T4tDVYKLy1SfKvwt96dhJSpZo3teCu4hruMszNM0zxu1L5
qjt8l1Y1v8LOIsXJri9yd7QQb03yiqzOvtf2LupieC4UE9RoHXkUxGJE1ziXEW/K4TWOpxOV2cHg
+Ogj4UuZX8zlx+nRJKn5oWTmGnf1ZRgyaErTXZuXa7hK0P64gWbpvegPkz5chCWEEKgoU/GRJe6o
YK4IQJck5gUh3QkOf6CNM3x7fbOdeBAGQnR4FvNWPE7B2yw4fyWkhHbpNlB2NBwQ1FrdZT8dQ0pu
qTxd8CjBcDGDcr/o6O8hTaDjaUgaEfa00qjsafIw09RljKXUGtHP/2g6r+XWkWRdPxEi4M2t6L0o
iTK8QUirKXjv8fT7S5050Tv2dMxQJExVVprftNdIt2g/3efB+rZbcrg0uCRdj5mWsiGBGyw4tKQL
qbFWK32bGfmnGresLgrxssWTiCbO5B36zj+HsLtErKdEPCMjscaNa0bix47i9YxAbG8iEGMqqBLU
EN283066//qt7nwawggP2yN2m/F//TGp53elfDSVf9Ayb+FGpEWFf1BRolaaZC9Fc8qIo42tpe0r
2wCu1ByZf0o2sfqa4jFkERgkJW9w8Oir4OAI54NiricLw7d1T5nXLbNxXBcV8kPG+OD/+nFYaI16
mkZmOVQQupAu8KMweLCBBrPRMw823hZxCVHIVt/bTN2OCV29csaZCJ9YjxFRwaCaWF9Ewr1+qYz0
4uga+qTV2cUsZmyhjBrIWw3ZqxpHK4yvIV+U6ls1fQUxkK+UAQm6NS3cV10t13XwXum4RrMgnAyL
oQFPT5v1mQGzmm7lSN1i2PfMjHdGj9hy2XN0zBfLt/6pLUMe/TBuXcBUfth8WbX9XxqXq5aNoRQe
JFvrRdpXNngjsI+tKFqa6d8phHKEZ7+TW/UYjZbAI1H4Lljl8qePLjD+0dRynJw3BqOz4oFRa5bz
fNAY9dcNuAP73unnau5WMWlLSytRV9AxDNHu1l6UfEYdeHzJI2wEFfLxImiudjB91AaVaumW9Aj1
9eT066FqP5wJVzy9qZkkMcUwtxHYatVwwLwiVoFtj7dJPIx2LXHzrI2t7UFKzNH96NDPYXTQMVZR
hGcuWagDJDNhH7dQUwSTDb0pLLK72JhgYqs8qw3tddHmKIrhJiBwRZ9WtLIcxBR1HQnIfBkS34vY
gld1BzQ7qtcEI88Qf0g+s5NkUs5Zi9xVEFbiGSFfl/bWNUQgLQFzjYcwMuZJgu7Po4AiJ+LpAO8W
VDVe4L02nYIWK9qsjv7s05TCOfqvraCqryPG2Ks6E95GvEkZVjENxOhvPCUfXYolHLif0DGQIm/+
tHz7gjY9NYIELH2eN26bPdchukHdykkNoBm7thrfR3KVuUBnenhMSJlOGiyaBGEDs/Wfi7a7J+6w
VUa6edG1NmqsmMrwnHDglEawZPCdssNq1Ips98Uw/WNfdS82asRFRq0wawevKY8ZxHWrnN8yxXlo
TrccimgXRwhy4rMiurgxyU2J7FBMrynTSabz5qVNzbOXfyh9ee0RN4JaThOzwF/Hdt1jlsb0sxMA
XRmtmnJihIMlt4dpbwNrCXHIAKJy+Sy6wVkZ7SK3OsSpvwprMbuGMI5pG/DUlu4HrGLf0I5DML02
MQVbP+7V8LvAbMmZTw2E3Cc9F92IZt8X7610y/piObSgZLofizFvauf/Mst7KhxzZaPT43XrpmH0
3JUvqq/9yfuNdr0rHBwZlOjSUsTlQDB037yFQbuYeI5a/ts1AM4z2NECVG4A6DtPOmNSiMIHU9U/
FEDdIi1V6PmyBmnSxqvYZLyBeRMGmejntldpl5G3htJrBAY7mRxVILRMmtAOBMaGGRRmWgJ51cwH
7fMOmm+n7jOtPM45bSZfW6T6b4jeMLbdtSq1Drq1yaVxF6iCnLzc3RYD/c10/B47b11XBTDsEU2K
9ENLox2CjeBSYLWlLmlKHKHn2BotsDh2moJAZZB+o3bsGflq8MjBTbT7irvRp3u0xZ5ClLfkygaa
aSjKrxRdHmD9PMztEQ7JxnLr/2AEbAiLWC3Ytn0uy256An941Yv0c5A2DXT9vCGjp+/bkHoGc/Lm
aUq4HNFT7fEeCvH3cvG7N5Jnn8ZLWGC/PGmnSPOXRfOfhVuMsI3djvZ/fJhy49WPpL+IOYbRYTBS
H0rd+0J5gBKIRm2Lf2kTbIboOQ2tX2dA+Uhj9Ep/IHPQim9eszpE2i05RQ6QZfCuIbOICF8VrWx3
6tR9A2VeI+T66rkmMqvD1h/IkLDDkHcx98UFe6NnZVZQctvXtJ/JfD1ecNoB/KmTS8dsEgBuDXbJ
3w8Bmc98o6yPdMRIkbKr6+YzlLklNOjABOVJ3LF8/8mZPtoUj6U+fZnp8DFCUv8TqfG6Q5evDJ6l
lKOCEioEXIp9MkDPcNiZtAOkwss5zHVKVx8anqf3x3QOP7AbXKfWr1a/zegGpZZ5Gq34ZE/xz+wj
4Eybz7bY76q9EQNd0T+17Vc7KD+Q932XL8/p0gtgOB88Iki9TqOABKoUpisIPeYGDRYo4Ef5SAqi
0kF3FXpdwiEnD0BfKRwYiqcep9HZA4AIle6f5aXfYWUfkrj9GQjPEUPuOXgvEF6FB7wUN6wJzRqv
xGkVjsDgHzJaeHJgJwliY9CnwRlToWgZmiEGFH9zPZb+h4VwIBDuC4v7lSmzr9untHABty01J9+l
uNDOHpKzY25t+ra46B2fSfcVBs9VdE2QXiG8uEH1FpXKPo3URUXPPCQl7TFcHbu97LkSWE0T+utg
LyYxdPUCxHQbTLStdEUpWPf+RQR1fVjUIeliy9FPq5a2j/ERwYnN3iOg0QQDCqPQextN5mB8NKI2
iin0knRXpME7QmGvUag9JM0I+haAx7OPJWbs+chF2VtICiBJhT8NiA/paQsmmOCPiRnIr9A0qjQs
A2hTDKeGrESBkwbHlTbIYc7qMzMk+pkGKHoIlI0QrQfaUg1McDRn8pMavzPrVNODiTR7C5aNVUsv
H+fFi8CHI8DmFo1XdotQxGmJYBoBth9CGhwI+vtmc5P4JNflFeEXZEzQn01JBQwwpEJ5wYQZg/bn
LDOe9x78WDG7e2RY7MBeVzSG2ui7DZgPsUiNEZA9YWv09a2pK3d1nN6JjZJDxeN0hDnEemBaUX2B
Ul8IkZz5W8sEmgcMqp9hiaaWonGPiYQQ/dxeO7qNte2iR6EhvZSVAZS16JAXX/aYXUzFO6l5+OJi
nhROayIj672H19BtZhR/9Oo/PTO3MJzqdN26AT9qbg3UD8OmWnYO2u1DfB3aXzjt4ps9xj8mJwpj
WkRz0J7DknSTD+19hGhZcVCK1st0H30Tk7b8zBABQgkWJHCpIGJxTuCRQBPv71nmjL90lKZB95yY
RCzmnyrfN7W4CnKwT4C5JlpDyK4A3fcHOXaf/uiLwOuH5H32v+gpyrhVuoAOI5yCKMKBu/RmNGxJ
LSISc6RW9gjZSojtRnTWmFDSvq0L9U2WEgtDp75B2mBpZRhzV/2xtR40PXr0nmX3w6mNdfTYeYlh
jpewewgnRJGRIp10BHppAEk8E65ijR1yEzMqypRjOJ2b+ZI3wA9srMPIXZ6Q7pmS4Zw73/j8QrfQ
x/EYkxzJAEWsavpkM4LJlZaWDXuAu0W3Y9ubJoB+IoHYw3KHHXrBCOIN/Y0hYlL+9syWhdDBc2Wp
CSyep8lpy/+KwKgMUmX1DEzcRmbDXO2AF7Zz721zFZlnGSGFNmoz4Rkq1nXsMBb7tPKMifDm77kH
MOSIm3wtcr4rUz+JkmvYXVsG+QXcDoOOATRASPYRjljwY1LckiOCeGdc606s/tAHsxGTwrmAt4pK
lkQEOAtRL6agMiAO3HBNq0UoYSPKEkVz56W26CoJ09AA2EXoR/eLgXXFZLfHWtB8LssPfXgz6STQ
+nNGMQAjHWZ6lvnpVwFRsMUMQQy+SGps7TF7BTnBf3ZS7/kkagOhBazLI2BpMz1Hg3YUvhVls2VI
ivXdm2AzZZ3JZL2GzhjQPLKgbLTDbwJSv92zkKEcyn1qzZVnJadXDc1eRYeQFi1KplYUbaRQrtpv
eUVx/F2Dvpa2dDy35yDzTkxsraleryxjg9IHe1nHhVg6MU79HoFclFkD34Vi1v8nr5ihseMVMInb
t0yLuuLXh7AkAbNFKnz5Hjlv6i/XNND01Nu7mIpMhbGB2C25i9CL4iy48KxlahI3BaSMv678oPwb
sXHJwuIKejWqQG16v2pQbBr3luLXYzyot3gpsVKe5wPKJE7yO1RXu1qWIxkhXUA3PhOI4SYpqB3w
fOr0paW7zKx+LG1mesZSDvEgiJSFNPZl2vq3pXlstMF4h/xG6ZikSydpvBumfRZxajtxTzIaNSOB
qciUTPQAD61WYnkq3Grwp+oM12q48h0j+vFAPxncgkJwYroA4tl1tV3GAMYnHCGijgzneYSVYmFI
Yv1t26Z6VOjxieQV5wz6JhxX3IINJ25aVsk7GS0TfuTIfIqL+SbnhEirKsotLgbEtDkHmUMI3AE0
gQjrh6jMidBpY3MaD4iOp68uGPYQoUGwZQzkyB5k7CELQqHiFctrGJTUd8Ha8/SLEHA8Lr8BGJ9E
5R7XXJw6PVTYtZeYiZPMUmghkCdpVCz9gpfFTICOH4AS9hTqcQd3qA9DE0shLJYFNAXWJki/fnjW
+t+/bG4ej0g+1QF5J7SgGrk99L0C0Q7iu5jH86yAmzCiNDmTXIrPZLUY0msw7L32GHDKPakZDgs8
jBl1lWHT93+rSmdw6PmUnND2+X5vuMH77Ytfdm9Qfrv01Cy8HjUgCNsWZQ+GQRtxquMC+MEi++Xd
SJBnTB+jVxm9K5SoA108A2HFWZU2cKhfo4CgnoneD/tqP/Xgixmr2nSo4/7ONNZ7oNeapcdvEaQX
eWOuurD/Q9V4hDrHupQWWB/TaguHZWtfa3JxrD4klKDxqNzpryG4RIZE68fEyQbNK6YL1UkABAUq
Fg0mGkJ2hCM+Y1LkYAdxYQEzQ5LnBaDYh/MTKAl+3oRjhACAi0Db2uiIcqBQCwG9WMldEql5RmwS
hldNpu3sfCMpcHj2Qf1BKmYVDsaJSN4jRWm+a8IdV5aKaOxQ+7tXhDgGhZQeLtgeeB55Qclsg1bJ
tJd38NCCLwA+LShAQxWGP3gEDXAcn7KSq2V+W3V/wWiVbHQzg/jsO/WkMW0P2KqWAGuAL8uJQIJG
p5ufycMN+aMLCGF2eRUwJ5sVqBYNdTtt4GfhTNCwNyl8e0Kwogj9+dKTp0o+WoEbsZvfHEhf+apn
ZzkLJgey/16lYUeymVFW0fKh0UeoITHjptjH1iD/PzGv/Is7IuILrYYzpfdv3H3bUrOjQ4EkZLYa
828yLLawSbIgA9+EVhv/DWf5jGrDCHOf/1HEcMWjDmNhflbAS419lZYhatc8clXlovM9Ym5kfBUT
VQ2TTI2mGZclTaezDtFNg0OJ/EWOZCjqt9uUvgDjaDBPMbILjjquRmABiEetIvJ6uc8+gHlVai/i
OTDThfGAnCLWzsKpL4BKQhAp8hfoWUq7iGIKDRWWp1Du2UECx0KOjAuSvJIPylg2cHd8Xsw+2QIe
0Jck+x5q+jFDvg8CutPYF+U9auDx3sRnuNYYcbTgnnl+VL/eyJ7jBdoUvNln7knQLOnJ9oGPQRNT
PH8JYoqXIDg2EXRATQ2dDoURtWTzmTuxMWQn0f5BF1Xiec6KIwOvYLu20VkCKEE4uLeYDyJHPgdn
0m0I9Px4zAstczq+AC3QBY2Y5vK82TrMAWTaOUFiCfRnEHHsyCq5m5yAwOE0klcOnqKYluQiIOyw
xdIbnNO+HW2jV28uDGvRwprUZ8sC5XzIWbiIbiA1gvgcN8UN6O6prBLyme80EEwYq9fJTxwSjfWs
gx1LwUgEoA7cuN2YqF0hdyf3G4F8G9xoByF9AcmU23Q5pVrpNJZL6c66CdyvD44y9laJsmgI7I6F
SiWwH7czfh/TA/0nJgBgW1oXz9FVRGqB4oYyf3egduRtyyU62OOMGZGCGySh8Xg8FmwqwGIBnyce
UvmIDIkks+pYHyZwG7H96MYOf6kjwVMyNUn0cPfSegAk/av8vQPdNkArRyAfUwqlCZOOIPpt8JWR
ggJrpQbZS0kk+mD85yjxlluU185Z3wItIJp8xESGAnIuuQq4JMK9jaEwpzLmW7guy+FtxvCJWeEs
TcIYYQuZVBwhuapwfrQGRmYomEn7tL1P1rWhTHGTQ690Tz47nzJArjDOui0ZYNj8nf/E5v9FVBLF
ZcpoUSI3O8ZAxhCiJOYO7i/iEx5rB0vU9FfyWaIcyETOWH4SPXmxryG+SpCRLAaAIRQ8MkXsXdG6
JrabcDig9OnNDctyzj+iOiWWQtnbaXdyp7i7SuHLyyUwcDKiXw69HcgVTTrHW8ojIvw2V8TGPXQM
XOZtEPzYs0QbpxTdCFTltKC/GfTV5U38vRG4luTBvF9PRLfq9iNxPqTokTqPTIScUk4Kkhay+JbU
gQqG/F46bSosK0MLjoje8AxADXDsF1ElNE07U66O164LXE8GAS8hmyEM3KGBOULKY6H9HIKvFIK9
lmU7hID+VMqMYVrAv8d2fC9z6HJv6IyS7fca6Q3aAwmDOdRAbfPqDzfm51P9Dykr1l2NmKye+lRq
67biUJk+S/3i8KPNpQ13avGez2f6kwHFZQGYl93EDaGlkUQkmszxWYkKLQVev16NF+uPREJ0AUhZ
Q3UL8bf00vbgeW967WBAX2/UX0mMaqT2xkBHu7nYlCD+lRExUvRdJaOrNBHfkI4Fhu2+uLHDgMcT
YGFTakifc+qvUiXKQrWIgDk0ClBmWv0qlPoillzTGR4Cwc3Iw5JAeSus+szbZ00G7d35x3tGcx2R
VfjUOX4RSLzVkDffyhC9v1XHiJL9ARCDyEVqRQZGycBSlDSfGXJwZy5LZkWbZAyBEoA5MixGwN2v
HiztV2zIdgQQm64+0YGQqfS4QuDrcCdN4ESkiUFQRIC6dk4ce44OpnTDx8iecpreEqw4SrV0vsiR
JC+OY9Iwsg2Ed6nkZnzzJPWQM67bU9vyt3whiT5C7ItMAJHoiZhuvuF62RkWjZpJwyfaxpuhWgsu
oLXFbJhkJ/LtNZmN4GH/rDgSfRtTcrA9xTSdh9AGsLcgtmFKZONZgR42oXR6s5w9AVBrdpb90gwv
znpCg4lwgUaLIARRuAMW9iTzD8sY0RW4UhWIjkqnTksSO2oLopvl3Tp8yuSmKwdA4lmyaBUkQ872
tuwHYV1UUPgh0FY8b6lmLf9LIrhFw5UzW7GjExkFgWLAaYTEma5RPf3Olf7MRY9Xz/2oagg/yRPv
bQZMDwZIziBjDzGCow/9Fe5RQodWbZKBXuiwFL9c9Ja6iaWAng6XUmnIj7ChwQCH9cXuYpx78HM9
AREhHHEY/TXejRHoAwdoQDlN/tf5D1o1NNIV0jZYLyopPDbKetChKHuVIp+gWmXplhWRCmiSoxIN
ZkRBn3Q0ZAkXfExHVFU+KiYPM/KsQH1o4oIo40kkDEXlEI/17xYuIVrTJHpSwJLGciT53alI7Bu3
l9CDN/QbwrU8Q5+/cPCUleVbaFv6TlIkZ/Ef1pkqJP1NEWnVDMaxKSzHJTUT+90uGXU7UvzrTxMw
mfZdcjA/QFchx7eA4ndDegdGTmB/MisQNDkj7NL8zXDRaLM1/TeHzhzeRQvHS88RlUwpdRPEb/Xq
AF6WbFWqBK6e0M3XjBG1dov8mvQSWHy1TgBADI1jEzChFFvkRZbyzNJHeIOTsial7zjWzM2Y7IH2
shxYGNRrHEFAKOQ8zgXi0OhIn4ia0NhuRPSzomeLm6L1FSJsBiAztbMNqQX1S6v+RIxAneYvh2pN
eo4W7XDA3oH0scVbTj1RVQnAagyuPeirATgf2OB2ELjKiVeM5wB6UKhg3znwvBJmWv0pYjR/a2dE
fLFgPBRDBgxBw9PMYoFzvyg7PKVgkqgHONFp1syADIyA3JfJdfhu0m/hEXEyk+/alvAZJDj37LcB
ZQWpkKWqRCyp2LMWdOemJEjBdCfSwYITqhi2hflKdmb7O9kPqF4kJOHgcwmSkvmikwyg8F/FVFqO
QRrRHGpcRhfSstRPvNf/5TRS5WkUF6w2IjKkE/obhnUymhPtQHmu3Hvof0lI3RWGIF2vNII4fA3E
WtJnrIYYmk50HTXqswFfLESSQoMBVHVrPc5Q1CXLVsBYLGTiMHuen8/Rz/grNcBkN3cdMj5Pf8aJ
xrPAxM5/svEAdkIMEHBYQSgGzZfk7iCB7kdMY5lBSulX8P5YPwoPzkIvmx6Ttg/DkUqThQd2XpDa
XK5h0yEcsoWRXyuPbhNVErcmnARyArp3loUiO+l56bSHHJupFs6h86Aoto2rr9AioG9v2gZyevrO
Rh+wAwNIx46MhGgKTldyBJZKRNVcXZvIW5Bhy4yBT9ADZEGT0nCCcHZIEQFMX6qR0jyh/wjWkBSI
DUDzREKDVKLxqrYQj76J0xwBE4cnB0t3ZgDkfKkUCKwbdbzxvdIEoqh1WdGzvhEw40BjsKlgSpGC
KYS1qbnU1pb9Pw3ukvSIvSTgvbYbl3AqyBEhfvDkJeEvmMOA3MFglnvpGOzxDET+RmKfvCp4F5xX
tf1ils8heiwTPSb/bnJhGoPKzIQx6t4UmFld/JDly2NiUIAuOu4hNqGB0u5/adWUbWcDQvJNQgqd
aPPk4NvO2atfKd8k40ULj2yR8ElLgkeCdDQrn41jUDgjC0BEydFq4plRb8nDJFrLsZ7cSijMBQ2J
JBQIcFg+kCzmzWPHV+UvISwWYERsfo4UvFylAkHEb/HE2h+AIODPS3Nm2dkfE+zo3Nzh1CdtIo5O
0gAqLN4Wv87AEFYVfDDosX2+c8d9rxwa91giJZ+ddJf0O7iT2Hsy1K/w6YMnVAefekvfE9/22Ec2
b7LWmhfsk6bc4HZjtQWjrq8Z2RqASdBeVhkk8zCFDdvCcbtlzrNjRxjHngKVWttxF35NLs+Zh6UI
NwAuM6jqhRqhFWtu27pblpH20yKVhVgYBhZNsShtxrOsa1DjzSZgyAHDxAFtIy7aVvSlqS8xlhU6
yB0OxFF33sroY2Yp1y2y8Na6D5AKhUEYUXFboXnKG3flOHuFg2nQ2FLNFf9jsu5Ku9Z0HYz5oaCi
nCQheOBCFqzQh5IReS3Y7cySBgzCs2gCsH4qO3r6NaBhgqana4dJ9ECNful4N3APLpJ0I2pMNbpm
3bUU/5QBLCy5rA9pMOo0MKf/L4FTwOwFIadgeUSrV2M+64DUiNfdTcxEHfuRDd5qtOmIkYENhbUu
MTmg2WYKPClQJW1sW+dqQevwdBOtm3tIWDTQE/4zboTvxcIq6WV1DV8Hym8AL5UE0YVyuALRpMf3
MNs5IbV7eg+m/KkV3UU5uXEMtlAqzLh1/TZ5UHwNJkxoEhhnPz/OAAmD3nyU0mIF0Y8Na1rC2oV6
Auzlyaedn4CACwkoBlYdQ9A/2IeqKN9SRxkQUmZk+BhnUhzQz+eclAfsQrQdMmwbTRQjmnuUWy8K
7gWiqdBZDxWfeTFhD3rUcsGy+wka4PqmM//ZwbKR82fuD9302uUTxqvdtskVxDpiPHmv9GL1pofk
ABUBORcQ0vcRlFgCkhmk56akCSldlBQ0XYLpYQCFQ1FfsjR6betxGbTZNqTzkGrm1hnac+oiLWGV
b6wDxp80yjcUc1rhUveeNA0ApNqB8doNtbufQ7aCCn6YOg9QZ+Vx89WiScFEEYPoHmQOBoX0hGcy
+T7KTg5ylrlL/6s0gfGqKO2QrWJGrRBTXWZQLhQh8xX2D74iLl4n9DprDOQcIdjbzVtQIDtfPQ9V
v55gKsiQxBvvaul+ukRxL/nF6wMlZDijvMBEgS+NXH+hm2BtfpOWnlW60gxMz7qrqtIpwlXDJyA0
WvMmltqI8G8yEN0egCqQ4oB4aI5ZtFAB7JrN25+vVDYhH+KgDUXF7YRb1b2DH38iXgjSe7ZQHiCy
hRZjYvzLdjHdCwdwbE5NkN4FX5mkEPo5JWtOQCAi0YgLY3wUcGqI75T51cU4IGf4n0XMGzsaRhw4
I8YQQ+NeYmdAH8VflPhv2sJ2wGUd0sElRcI3qEQz7ApC2wndVQp6sKf8bCvgrMlVBoAdkHedms22
vJVOy0Sk19H8BVwJHhwgHxL0gd0eYqHU8e4UaQ3h7GkFYPfVR5fWG0Xzvzye97gvrfon05Ktwald
oW1hA+EC77FNyT3j5pcdRW7E2/fQ2G9QsA3JxOuL4pln0+le47UGLa/LUEsoU/N1JIxVOFtCI5Pr
rCzg+WRcBS1GlhURp8XByOPkyZtTS+TEpoBQWETOwWSf0VBKkrek/iimh5FjeDxf68Z40ypyRx0i
b3+fpKCutS/Xp+cHlBMtz8SDPOCuFf1Ln+atZnxFNKQaFQFofnegtlU2bTqceXIDE3+JSRFEHmSL
dz1Jj4Z0dUEO1poACttgYY/Fcf7FKg5gaLRpzAIhGiTExPjGoJqIA9rcMSI8AJf8rzn9lYFNejfG
k84sNp30hTNe6gzeKkQ1js+5MV9CmZxRcpKppkF+sOicZjjuFnW/I2XdzOw4AsI46GvbdNZGnK74
xrm3QBUAKuENZybgqZq5IJjj0VjXc7/vCAsFLnoB8ZkKwKm8p8pAwwkOnEv94OseEGu+WTeGlcCa
RgBTQTavkIp+FujAukOxxGETGeiQetiFEhgS9HzTJN0UIWlmHe8lf0NIUPLMEvUFxsALAyY2EPhN
S/pBaRH28ZdHuyoiwvs1Vgq6v8YUY+n3By9MwW5Ue7KGvKHKrMI3qmYiab+eMXvoab5HMaAXBG/G
4QsiZwBDwUbFNlMupPyV1z932MbEiNn0lvXQMQyl8YU10FKiThLjUqw7Z9BZ6GrdOa0APhWbCEUX
je0QAg1vJMH3d/iyb2oFz6EGUpb9xIJWEaGBkZPoOI/gsoqcgvJW+qh4uCrv41oG5UoCJyPCHDR3
DhxcKW1iNuiY+SsvWQOTRgvZXsN1HJuFQpMxDKeFVFrlQ7CISrqndHSpvkriEQPGFSVFb8Qr1W6W
hDFcQbe5+jODfELy/WkG+o0Y+Qqpc47eK+mhYIQjRod4lqrNfJVSzUfWZT/hK+IRMgQKUFSMJNML
BZycdSytBNW5GQhyDhLSqrgE12csbZ7gN4FyYfXTG99FJPJRTcOVeobTAMeUv8N6UnY5wHy390UK
2axBQmVLFS5903+IoYulaJuA5nDlZHublrDYTFdVhl0x1RwBsAEiFtJuGWTupBJgo1yEZlQ1Pumt
vlYB06EJAqeeysdy1gVTQY30acJZgElA7WebUIOe3TFtg2MB3csn4Nro66U0iBryBpmqEzywlxJL
8QLwgXAAgY/2Hf3Uk+DJEy7ZTj8V7VXHoshoozezRyr+R/sIXH2XzWT8ALUF/hNyUuhY+v6hvnp/
zbGeWIh6sZWsQdkKHDlJkPFB/LTTMcQ07P1E00O/YBL8ls3qqjlas7ksYQa7eIDnLKuCDhwSht+R
b33MQgkpyMR8phXkKignihX9wBjPDpxDpqMPN5852QBUIlpGnhbYPDaaKDmumSrdwpTOjZSUZfzX
Gm2ZgyjoseI1XVl0iiiYRlAr7Pml3qbnOc6Zvo2oxKPLSxtHAZ9RNv57hFBshE+BQ09ZVgyjd5MI
Rmqqlt7aoPFlefG2AGxAqpGGydIqpB63Unja5aZiqlCDZh+ra1dtGqxc7DB592P8yXQubYpo6TK0
BLVcaP4xE0UZtsaMX3czp7ugrnYZv9kg9kOe583lbp5xqfe/y/bYUvybnP197K4r5oykS+NkgJbA
CQPAAZlpT+lpQNqwlepW2yoQWhCoY79M2SpNGbwFmFuqzKhpFpW2jrp6vFn/kFqsrH95DMEbW1ty
f3eOtj1U9JkN4hvYNJoPk0FuoTBUAMzcG/4uNJjsTRdDKXaCuogItomF8AWo9CBAhnAkNb9H6q/d
oTvAAndIIQNowteAneM9O/OngJAzGyZZYW0AISNEAimE1J92gTieSiRiowMpHZbRf62v7hqTI4n/
AXpdaa1TskjfZhAR3CrjMWRfBV0fMEwnCR+0aYoU211an4RDtWoORg7oiRqdx159V+6E8RY7Mbyq
oP49rFkjcmtO63GkGTzS7OA5DrDIE5Ksa73CYZx8Cr4e4RrUSE7iK5drwkmUg9qvYH9iE1mgW83K
aMOlQJ+HdQNQKaPbbTnks0hjFJd5xNWRuOpCL0ZbibODJyU0o148OkipqXbl5QjgTuIGNWhCpj3o
DOBHD30KBLiReyX/iTYylPRp5rvZ2ZUbzt9jE2EJ0kwePZfN8qGJHKMXZQSc60qI1tLaCHGZcpHu
WtXxKxJIvvci6WMscILubiSIx7OUBE+fOnVPpmiuJWN0koehjQtGiQUWg9DVRxO6VjGgyHuT/u7A
agF05qvKSifnIDDQ2lZA/3YNrzv5VVJe8JB/TLhbB0yg/54xvRcfoUgTkSc4XjRJhzVdLnHMGujc
9oy58AxdhtoH9qeThRvhtKacHAY0CLsnFeEoGStK9Da8kOXmYevL4JeoGvlvgUcTiB41UmmIvrUt
L6Og5eGvBgvyP13v4tpjm2RpO7k9w7J+sslZu4D4faKSj+ESfQx5vxbqbwOXqCKeGpr5oRFkUhNr
Fz+KDxFU6Ywpoe8Bl98XYY90hwn5AYt7Xjl1Z40Kodp0C90EfTufVGohJf5K/WtK4pWUN8N5NVtj
6VSASR2M5QSKVd+bch3GfE9yV92TOhP3SVgmiB6SVIhhlET1DN1BlySXvjl1WS8NzcjaUOfp9kqQ
MKH1ZvNWO/VRUSLp1j+nfinqdm0iAVmE70N/VXx9L2RxH5euTmdQ7DAZUnnZYNRneJekxaN6ixT7
n0EbL/G8BSjxI3lbgB9eAuUBZksvfobjgfatMHBeCzTSy4GU7jFyPpVYCHnj2p+2rfpOZz7q6WtZ
9GxgSoMVwbQ1R7kSSrFPwuRzPjfDf7rP+jyFZIv8DdwbC1wbQui9vdWqZeX32w6grX+fwZEIqKMs
QkYtCQTZZKdW0GKycCkLP7nScpONbePtxWQu/e4oPXUDXW/OPeIRyX1ukBnDlAoo1ExEmRiLEurt
mB6geZIIINdKlCDH8hp7XWc3faABQOY0QnERAJGhoH6KTKuFi6jub725f60LRmbZpwZOQDYFvWUg
y0vNi45cllQcQo2RxFL+sx+pPjBWG06zlT9VS2dE86jHmwZtoPJmixnr1ea50xuSgjsBtZNyWksR
Q/73lAH0a0qkqDvmmWW2RWVgOXuYq96oGcG5mArwKWZvRb3KUq4azbjPQafjySgqYojWl92x7bp1
ZYJv5mf8fDpWcXixpi/xHJq0YQftsmMMJdRXz64us2qdHGbOAzKeVDvVTCpo8WOYxa0gYW9SNlHo
YlqevqFLzNSWVyT2wGNFwtGiMIwDx08eozXE46XH96DqXgirgKTRcD8THzXHe5j/NvQKQj3doiT9
xN8FdPRkD1iz9lza0UX3XlD8Qb5hNPaJbq6GXr01JYiBMTkYNWJEUGZE1cIBYqrErwnRddL0FU8z
L1A85UhJodr0CIZF4BfsqJPsDeQBwhlLAb8KepPyfAncpLxMA5pluNZrW0SK3rtv97f7rt+Uz+yl
fCu+g7Nz6b2nYQ/i+hjumn2zp0m9w7to5W+irbv3N/Uu2NoL7CaeqsVuw78tvbWzTbaI+B9LAFdP
xlHe/r45pZf8Nbt2t/w1uaevBbDTH/756C9KssjR4XhVPtSb96F8UFreaOHe4k+Q0f1z+eW+8y/z
2/gGOeV5OCuIcp0H/vFpep5RW1z3z8iIQmVakAFv5m0AIGjmn/S1OmmH+DJu+0N44VFdmeCekIAr
rvHFfw72kKYOUOxOdLfQG784B6RY9uDI1oiLrrQNkip7f+uvERNHrCk95Ft1p22iXbMONsnmwWjt
ROvwOYBfBChhUeDbcHZWWCbtMHtcJzvSguMTm2HJdwWbetseEEzmj1wkqVa0SRdoPR3iZbD6Z20o
k0781RLB4+/8HUmFhbIITuG6WERPn4SvhbftFog0Lc39tDLW+spCkzD972e5W6dLbB/XycZZzVww
g6ZgN2/yA9pQyhNH8bO7885A9n9ogEKfaX/8r/Fn/Ahfxw80BYtbdZs/onv8qn1waF6xG+V1XJI9
dE2sBdYQ37feIduauJF464Q3G2yHFfKC22iLUtSxPUKFKs7uvniaVipXRXa163fjrjuPO/m4ucq2
GV8xnYxDsieLYq2gzsEzZ3x0GU7dKbtme2trPuRz827euQ+V/7a8QAk55JfRfWIUnl2R9GC5njJ0
J56yrXqSl0VPHpU0hN5R5tySrmwYF+3ByPIW44u7AxqwmQ/VKeJFswpgMz/hhn34P5LOa0tVLAjD
T8RaEoVbgjnH1huXkawgQeDp59tnxjndaitxh9pVfzDG3IgpOI1xzE0JuTVCsGPMw4Wm5shDNK48
ehL3UB2isTaRJ9EiWZB3eS+syW/GsnhWjN+LEKqTnSzUiTpBQnjSu3eokKYzPDNnxPhj2E+hLQ8x
DfyLLbsb0hnJmIwKNvobEA1AAhj7Y5VW9mPNZiP7iQgXJqdsKh3zc8iOuZ/JK+Rj6MDxSmwt4+Ca
CSbXswqtucFn/Blbw89YnWBpMtM5FvFOPu5BI8PoaWxNMGbGw8PrrqrHtHyKRtIQQ8ABxoaO4iqu
6pDuctoBOgj/HuqwgH07Ll/UKYPr7w8RIpszdtOdzqZTNq5OssRuB90EWd5/ByYO+ncPxzCJkMd5
/dgWiUJomkA8z5xXPGaQFEJ1k5jz/XdV4lk8a7hc6IgOkGTrhlCiz8oWR0232fgU+9Ej1z15gyCm
vGlXvdV3qo3vpGd9245upms5d8mJhxuIOgtt9TTGzF3Ophk1I3MlOekwnY9vhb1svT938Meqy8YB
lYfEOEW3t1Mndkg1jFlJ0c/QK7I1+hmCi27gWgt0kBwC4PF7ijSbzeJozis7nkHyoUOJgq9Nvc/B
ZnT6O1nXmj9WLjbxfBRzAX4b9Hnyv/abZ+IdRhwugcHvnws230XMyn0vkCa24RHxgJTuyBMWf2PW
voPMPpm2N3EW6KFy4eMVRtlOZBuj35hCNhvBf9v1VwheOCo3karuAodeNkMCRVxn5kI0YA+NZw1B
44nHgdW2yyd5wPHwJP6JLdEA+Nf71wSoRLIfaucLSkwuSwhHZtvA/+btGDkuW3yXdBa/fVjLbn+M
s4Czh/dp4+rshO7vGC/Ztm0OSPk5wQSJZx7UIG1SXLPGKdw7VY/N0bA5rdMVbQYbBIlTTX2XTOTY
dxNe4YdiU3Dj5/66T9nSq7Jj+8GOcLZg12juslH0IhzfRZ7E6U3baWtb7o8jEt9lx/8+QfWKwxXb
gdriZsPYJcXH1l/iz+Kyf8ayI7++14uNzii9hHQ810o8X8zeHLE+ga1miw5zFXeR9fq//YPmYx8k
AfjI9xotGudt348YEfIQR6WMFI7n/6NQ/qmyszdYHo7qiQ2Ia0qsG9piV/Q5LjKaJNyuxkPRyP3x
uCwvy8qtXHNp0qaYFNZQ5NmbuK2iLQHuHGocEdmW8T39M2aUvcbHIz4fnInsFOMLu8UtlX192SNB
hocINFbzgz1madOO1ku+gPYuj5aD2xT4mbNeo+U9ms7PQszyRjrPGuCO/UDkD337QWFfDuah2wXO
cjfejIfHWTqrPXILg8tSWqsTMTygt8ZDNGZtcFVm16vscWUzezbbdCP0y224qsxRn3PiYkmDFCsV
Mlc8L5yKkR4NbX4jP+JFg2gpfib8BGXDO7mTLZNBNHhvxRaSAe8uIcO7uMi5YoagTOuRQOUn7mD8
60bsQXzKzYdiL6Dk+Z74FszxQcBcy1zJUAFOis5i0YvhYztQPkjQeTG9HiKei1KvB1pmKB5EEx6J
qEFzZDZFoxR5eYlvITTAIIFQ179X1r9homQTTNhDLu+oQ00/d94DrIud3wammv3mKMTm8n2IArls
/38GnBXfYNyiH7G3YBAM6p4dbJEcd60NkSAHE+7FeKetDMab3up3MpC+94pT+0D9bsUIeHFthqUn
odamxtugtI8UnNaM3gvRgi60NoBNbrT4McqIB8oAM+RXaGU/V0wZpg1Fg0dg71N3MRq+F9fS2e/f
k33pJN5VDGJiBBd3mv7BzQ3sn/1IHNYQPHyXXnX9jGkAy/8bwkR07cfP3k6u6FvRLvMZvHD7M6tc
BnyGSGPL3DhebTp7RxmLitb4jEuO/dS9FfK8PE78f1ytVpzPirdOvcH1azNmGKOAHi3Gid//h/D7
N1xMvmJQedvHxL4DTh9BPqWdpw6rpX1KTMilOQ6H9nj8XGnunXHozpqIzoTxMCOB6PPiFRA1zhHF
h2HJK6Y4cHbOZWTYwUFZerPCFeO66IN3Mc7WNtsRYz0zMz0zZYgTG5Xm0pxpwhFzQuNYc0RMSKf8
G53F6EK6Z1d6jZO7OGM5gMQmuVu4/TmTofPhKoFa5MEB1rYxPi4aj/MGUbvtP99ePayHeFpO/79V
YiDUZtFUdzqu8lVj1tAn+Df/m2LNLYFIyPT9Yc6icsEBdhMRW7L63yLQDmtqJo6z9H5/sO5Z2nD1
au84S+whZye+A2KahtEbWEMxRYWPzruKUEL2uBHWkB9izMMoiS+KQSBm5vr/6gBHXpI61Ox7MTBm
umcENlM1ERxqzQ3KvVSGn/QMevhgOXfX07XkvraSu3YuHlhqbu3FI5obP5T5Ydpf/h0Oa/47UIy3
jXnhNX/vGRx6pHvRRXqpA3NIiYPnwar1aEud2+PXhTfPkj1H0II/ntXBUmNogypuE4LZwLhsHCyW
/qJ2yU++Kk8sc9Q7pW/+Dpi48H4OkFC35AFngZ/qsrmD9p+IV73JZS420XMsW2LzzTgc3axBaBf2
DeDA5Cbb4US2ESlm6BKrImiG9nuQTqo9ke+Ud/lsaIuwX7RR7DNRqX9q7up4nJ3EfCkmm+uJEICb
xbQkBtJsw2DuXqanf82vN77nLi0E1M5GNHSxK0YWrnBN0w9wUxDv0viH1D5Xz5CWiE4StjsETCnA
HltGLVahsVjpFOV2bYqxQD+a1xDuHckrR6ljW4vvNHXuukdrEN2gYH4hJ0az5idtNqWlFK41F81c
9J33SNmWPKPQs5PYdXMTUZaYaaLB4Daew0pfIerLtF1NL0z6+MXx6jPSbeNMom+Pt7qH8prL9WeB
g3z6iMsozuLf2DwX4R3oD7ozYlVefKYqwJU3hj4uJeSFXeoVLlYK/MPDiYc1ylxjX0ykKZapbg9E
mBMNyZ56pifNQKC7n1G3AgvgmB7iJwvdNZ10Wkys0WfEew569PPLIvkXPogWibI/t1vEjzcqyDzE
7dZHsv1d8ur/6ZTAUp8ul+eWQ5BGpful6eBw5QazYJbxKpgZ85+TuVR3XHB2A3NN2/Nq97LGm3wm
ts3ke2O04DaKNkFkuu/Pi78ViRMmpY2Ybja24fr2Zx4NwknOyqaZwnqeMgPU9qa07RN0Qfu6mCze
tj40iBKbicZQFDrNRtvB0kcTmnu/EA3HZ6K3GxcWMRQVO9iJPgBkxXvPshmuSJwDjBZPDPDmItlj
9WhXo/zGwDsUQVXoBpN2hK/EyVrxF/vw8YpJ5kJWot8gpuAaQ9E7vmM6n2Tf+gOKI/+um4yJCrSt
SS4ahivm6pA+JPGNnuNv4oU5ZA3pNFwO8U8e4JDgJfTsjt9coMX/v+Hs0kx6TvWvb5JAudI3//Xa
ggvaOtmMceJuzss/YsfH+jWaTPanxX7vO68HgtLMW9QRbH2r2tIILVHXGkkj1bZG8hYNDideBI9k
RU6UvSIZBpKO1S/1XqzPR1irOfKsGfPTNQ/xFF2EnTrrxr9NM8Z9c2xem4fhkG2xRUQCaJ9535oW
nKU6quZizBPviXhFxEEiogHt9+89Ee+Ia1LMc0fmulTDm+q2i+Vyx/S1ea6YbABcME+EY+ncXx8X
pWf3AcoRPPb1gYgkkScmnG/HwZSa3eckIs7/Y/v0hMSCJz6ZbFQHwM1KfFR3PqueS2KLZywOvWwj
w+m1sWQcQB4dRBvoI264EgsHsVZRBrXXY3nQc3+z5iCiCrGCZHMfO14JRfl/4We6ihbxDp+nJYUR
otpwV3tE+5m98N7ZQwaSfU0Bd9ytde0pPXATQxXUR/45BcopKm6FOTS3YkAJZ8EL0fVhu/THmrZR
yMD2EsfcBgfpXDDYH5jcqj9jiYJRRfGzD3cRnLJt0fIYNuA+UhcUqi42sppYlvNpDH0iKJUVNE2X
PwWo6xtOvu/fqE+g+XVQ7tFBXTeveNf7a171IVzpLB7IaeDWSj1asQOUguBxhV5buPkgx/wqcXzd
if8kzf6w030huQgiVcfMQFUFyV4QSj3yCsk7Q5qDMgpZ98x/jzJdHzeg3VKrwPEK0/tkmJBDNrsB
XEGzW1dRQpTkd6sWSGEUpdMkXZSmcWg/351hNAgkkAzPrP5Up/gUoOPdGIvY0he9OEe2J5z3yZxb
PTTqfpiLaAByK7pLjZ3Nl8w4mWgVlEMJo+N3UedwhGZFLQq5zxgsv6jYtEirF+UVconAHcVS7Uro
u1zieOzX3aGfkY5MhDb3t0QgnMJklyyyhppJTSrZYtIhlSoAL+K01EszjRvmOg3yR7r5dK9+ihhz
/xxEyJZGBxl+mEFNswTobabV2bQU7hA6rAVuPA0SVt3c8P/6kb+I80NYCw+pAML8OgT/YwASAO1Z
5KxsUg3NzCHbNXEW/VI8AGzkQsjGPtLFRj4dKfntU1OZRYw6oTzTiJIQKXjKxjiiGpRZpNhAGWfe
L7OV8T21NdMlqV0BSKBskUFjBCssyk8CGYEgjcA8jA3y7mSXJYoOcUCJtd18DcVTe7j4wLwYIQxf
ya8iaV1sY4E0G9/sdOln64QCHsBLP1yDXNQ1xS4UoqwgEXw2ssPcWMDZ0QHQC1LCStQf9mt5n0DZ
ReIUZUQIuj8Yo6EJPFffcN8CardvjoFiEKy59hhBLIfKW8MIR78o+as/A1kv3MS4oDHFTbJQvBLf
KVTWy3Hu1qXpUr5qv+kIhSxAcAj+9T5I8rNM+ETjwMcMXCUPQNdKgPq2mKSFQWUXxfyjzVJ5q2oH
IJKoFoFSWkrsWhRW/tWVKfAlIe0/S53WQBftQsePUVOEzpp9KW3AFIlkJ2L/oC+gZPblm4ETZBM4
ohqfqP+XyyPhwVRhIqBSUShDbRukGerzzaifEWYDmYCbl0UIpsEuWBt645qXc4kyh0B1yDALO2w1
kggstvodiBpIoXZu10TDuPmO6lj2OPfuC7i1gC+o4Vjh9MVZ4tMM+IdmnlJopcICF4TeiSLfQHA0
BHoPo3VEluaVheE8he83+fu4wKja71BJhCufCkF7KT81+iHHalHAITIAmv7noBo6gAvGWPRfgL6Z
MPkoCgqcjwp07QLmK60gpsxxz1xQLg7E0eXYf5GpUzAgJhJhpv27mEPKPm9qQAKulOfFqoICoPQh
Xn/n7zYZmv1Nz8hGgnnOpS8QWUS72aGLDJS+goXWQTFpcf5Z65IlUJ7EeAqmftB7NT99BC5Y9rdg
l/BoPgeguvWUnC8m3WpBCJ/Wo0tCJJv5m96nnRllNKCahxZvB6gFBUFb6T8UM1/E0lOUeVH9gQRl
AbODVvWl+p9cBfZSVFZlleVWuOlM2HWZDhAMUiYEkR/qlB8Xn8USiexsjeIktlzE3BC4LnUzUsET
GRjDKUDN5Vx79KtoIeOzxMF3EmoIFKd6Z/1Tr5OVUvwG8sDAbMJiDqHoptP2S66URPWOuDBWhNni
AQGmn3cpb+B6JVAksnqZV+9oD07Z6tZCdQwkwiD8SW7YUv5mYAatusKcHY32F+IXeC49FcggkQRO
eabrf6LgCItUCCPo2r5ASk4U1Bp9L5ScAVsNRC0sqFewcBzKcSgtuhATLXkt6d9xQT3EDDQ3AWot
kEBqa04TvKd/P/sCrRZ4yMoIKXa/770fcvYRwXwz7wNmejNSU2oqYAxkGWAseCYyMbROmhCsoGhL
KlSjb+ShgAm0fB4GoxbztcLHeUgY4YCOsJGVex/fR/xkuk1wsM7RIbjGpN6u5j26KvfgEL2YYvO/
7KXcseX7+75yiBnb8oUOQnnV7g07vcNseYSn7oCp8vH3RzNlOf1iJRzqnnKPuXEfu3slV9yEEF4w
7uWLZvu+AlJU7srfFxrPX8Ku23t7x4Ps2Ttlx+ToP8tbdvyt2FZyYCAztuauIVtlR8fsRvYm4DNg
XrWHdEC2vncSEC66fw8UGuBGW75Ff8VGOv72nzPitNW5f8zpkpmbP4X+ip2fG6pe0SM/h1AlYFkP
Y0p1YGAc61icm63y0q7VM3ym3GG7vOm3+qHsu121Ls7sJt8XlBJi4jcVbTlWLWTiGlC1zq9FIMsz
fiOwlW+UQLJBD7t6BfDm6Psd8s0vzrfGMG3GSjZIkE2twOtPUGHCqeubjZQYy3u6xaAByhtMoPfw
LbmG8YU8/UDq3Es7EQMa/9OmFO+T3JtpncGLdA08GN0Q2XgSyDVFZbfozzC7g+6igFJ3kkNcj4o7
vQr3mLwG0EYrcs27isV2R70VNTS7D/3iLppwi20JShcOXGVGXf+uEIeTqV+0H7dHfvzzV0E6YsLc
8wM5s5pLLw1h0gGrYabK62nXuFkJ8NzrIzvXc34sSgzqmg5mYzELfgUIxlj+LHRKZvgrXJkOfewt
6BF08M+UI9QCIXgXr7Q/Ak6BURZQAnevAtuzm2e+0pnRZioJ3fjxefinrHG7A9OSf8JNUj7EtEZ8
5tudT6Pkbf1lvdIHGAH8g2/ZudrJm+xm7NJzuwyuvT/tbt5pzjREKiy/yrncCW+xa7mTEwK51Dv9
VtXf789/vM/VLXiiw+Vd7nkI4NcNrsadkJGDVF+dyC8jNIrjuHC09B8kfrnG4eNTeoRSh/xRk7mR
1nztclcPxfZ9Tv7UbeayKrnBX22WXO92Wz+bp7VTD+a92GXPZilvo3N67O7q3T90uF2hGr7/bkxx
HmQVDtWuWl6O9f63RSmbnB6N/FyeE5IiKT2zvV/u8iF7qqd2XT59joD5iV3da1aenOyLdRPCWOvs
Wr7Uw+9W3vOXvgPg+ASAHz3LdbvNIKKfeCU92LzU96yThBkY6e3UDp49tB9f9dI6fgDp4AWnVC6c
v3P5x7ek0/cJcARIi3Hsnu9nj0N+Iw9+e5/NW8zl9R+9JVdpR0herLudfrw8gA6vUcwGu3CoNvhf
vcGdLt/HjjI78Eq7PRm74MrAhPDCXeWuconfR1x74B+2dwYq7Ddvlwf36x5c27tykm/t6rd7n4nr
IOCQx7vGVDOOYK3Pv535p77CU3ml1RzjI4pi76eCqwUwa67W5SzPsREu193eOPZP3UklD/fElJMb
0tzJYPz5By5d+Sef2l1zrXbKnQGYVlEw7j3YS3XrP+JbfOR7PnUgngH6OemRneB/8zDv9eu3TM7R
M3pWW+2OXSLrEGkvGKjLiIGVO7Kutu2OsHNl3BLmG9g2tnKDs4UtzFE5sqVi1AFkO6L31m6h2SVn
7n50zp4cV3zsSHFJvseNbpbWQ+z3ySnGtwRZdadYdZz291qK5r/DeZVO8N2wv5uEPxPN6MlXTny+
IeOKmO/WP8J+6rZ08k61m5O6M2Em0+EOF+Y4elV+Q1a2WcXH8FZo88+RBlPdotiLaEY8ZZahedwA
nxS331rdNqvPTT1xXbJn9mzF+wkXQlSa+EQP0CXfDp75yzj09spVvcvb4OckfzBK4tfl2j/RFNkg
hhixc7kVq5Q6VGqrp/JnZ38tqQwmIMWO6E4bWjKpHFZ7FEibJyNU8Kx64Cjs9KZuk9BGivFR0Ftf
/R0tmnYNpBz6hN3fJVzbVnSVU3/H92LTRvdAnHB87O/So5VxkeNjs9TO6oP7IJ9ScYdJWvu2Tj9/
0OaIArHdOVYrMSapL4OB5vInMxaE9+z5htpzQpYO6PMfLNW07xpndYsyfILMNBMeKZBoXBJrXzkR
0Df6nRcgPtCLpOvynFvLc+luEjPw6u+HOMit3eQvbkz78hG24JSZc8F9MwZCCfhrr4AupQ/EAY91
uHX/XYuXaUy/tS1AV4RmNuGYxRNUhjpbOeCqaL6i0BUapQCOyJTdpb/g3ruyzd5VPn4QcCgJTO3g
1GeO173flc3Ip+gZH3kiaTB67d4hC4bgGd3LC6JMSIHpVYhgXRw/P7lRINH7d+i8HBN7ih44m/07
ZpTIQuYf8NowqlZa4paB214Ru+dy8bN6qZbtX/3rm/MFzUmWm6vg452J2ZXnX5s7DNjwFTAMX9AV
8goBMkXkBelgNAiGSDJoZx3Y3h5WAzOz+zn07/27defyRV9Xvl/O4ZXnASYVQL3YJce75bZ30Sx/
vQuvY7C8nOt7UHh9Kid/8ra/q0801K/bW8jBXb+wobminS+XaYt8kYnOVjBB1PT3UnobnYRRPM3x
/LxgAyxNfRJe8oAExlfHsoFkbbIO2IN+RL4cGlGjjltr8/uhVbSqufnEqJb7Hb1v/vN9+94I4LLb
+6acfqfoyGDZHBkSje2376LF9aI2z8ik3ZnfTErjYqRidU74z30gddKiiIEQLqhClCnwo3EIupBU
JQ5kMOM7RXNkZiaQ03Bt6RyFBjL/ZS7tlA7ETwuDkcpRK7vP/+RFIfZzVemH/BleIkp1KCevP31g
YqKHkaz411UeMgP3LadAGAAZFnf081K36TG/FTflJu/No2Q45To9Vat2ywL9O5FweVzX6+acy7b6
rCQXLfuKGm9zUkjji6jGJgolV5w6JRhjsh6szaoe8opCCGslrCHwn6i5zmkEcMKAU65dPJWgV1Zm
RjKXhYwzY8MHZVUGL3IEpdaO/NyTWE0IJbryXazeEuc1DeDJlBUiNuIOP4veM8vBogXKzodCDJCV
HGwGM0lpXSu31oK08esTthNSlImXfgzk5zv3Q7z+JjEV6ziB46yM8Y8y63010uWf0G2Vp8ZaLBMc
ku8a+CBAfXRzQPKKI7mbcjYLLFgMrEXDphjkxtjqMSCkSbdWusUXkZIehivpKizwXusPv0QpUGnK
9/biV3YNKKeHh6qWnEpkk2qwEtkQV6m9RXrtm2OqzeCntrZGMRk3h5X+paahy3fyFhLeevCokcdo
pLGG2hFpFXTy4T2A8IQO2rPKEai4uLrWZKSRmQ23bd4Ngh655KjPshbVK2wBxxYEy66/Ktv5ByZC
2yWe0qyA9LZfAOfcakCZGjdaR3tiKEed+01fUf0dCmJVE6rzXC3HOZW3uBFcrcafQ3+yST0gRiW7
YbWTCOgEhUxQ18D66iyCrHb0e/teiT0rXGE4IUIzxKeSJm1JJyBn6ka9biQBwtcoViPggR/ab/+F
34i4prggkLg7sgo60rtvfdbWM4T0yWcMZVIcApkPxfMrOW3oj1Ag80pEngXCEpw2bhQsiPdaBuYK
Xc3wW9oXaQbz1mqMgUxLSUtdcwRBStWEQiJGBPNcaxDqlx+aXHs5m2kUKFmwyMlloegUFvN/LL8c
PSvtO+bIPky6TUY++b1OdBQ4v8MvcxMuMIjGe2J1KUHK6PdYFwOpAgwbCP2dLy7zrFjQfhYaI++j
9tnm+Rfti2iEelrdmyQBGG3ZHFzwr5JUf6Bil65JwVLZ/sKzlGNKjCiYDuK7pagGDL5p0O1melCM
JbGEQNxDqGszmVqQMvgRyJMteBPiKzomp6QXdCT5qygjcbRJJHJuoPaNBqEqkVdogxsA3J56Fpkv
4MnY7hXdWYOOFkABIZU9CZaCh1pMLl90kqg0wW/VlXnMRW1koWxP1in7IhlhDWmVKBz9vD70xR78
sQoGxlvJJhBbpK82aqyVTpIGlBgskgTZmBYtrDZhjqhpsslQOHMJzX+0w8bwvLqoHfeqZ1ryYRjo
Cy3Dtpj6fOc/6SHB925c5kW3EHKBOhkdsklVVw3qtOcWx9iIkcxLRg1S4FJfyM9C8SbX4feIvL6s
blkL9XY/mbC4VdCheMIzLK0WwbPLFIz3m2RwYDJzBmV21VQY8sWjj/XvB43SjoUR9lBkqlk0klMR
cHhyCCqCzT4eZ0bWbAoF+DNWnkm5wedasGF9vRi2hTYR/AqTlKePJGYv2tTdKQu2pkR5ragXl6Ol
1uhmdsiT+dMLGyDdNPRbfcatzGmc32qXozbQ72tTK0OYiqQeJol+45T4PNcSFTc6+S+A5ZtuQ3D8
ySf1LqrlwI66/jS3zClryfGJi+DVKpzDJr7VaT76fEdtC9bTsCYiu2Gqi0BFaL+ijgZhPgCqqkue
YBy0cTcLQxK7sUly1/sYuPXGI6W4SnytUz8QwrXNR8GeOph8K6BWWXIULIWgJNu1tkirSFm3/7bh
7lL3nAAJDrO9Go37RmeiIqODkxydrw6vOaO+Ai34LU+k5vHRF6q5MJS/T4zRQDRBCjTh/obokbTM
udG3XVRt5mZA73rcbs2A7anaPzFxwhNJW9KxxNjfPpU4aV0WORY0vUcQOxWuU2hIDUUG7Q3pPymo
iVxog2/yyoLBHLkblB56jEYxBOm8onuDdm2Ibicg1kOLbHbp/5FxVD6bqH3I7Vkwn75RgRYnozKj
X394Yer46OX0ZwBEMS8zPamRbicB2b29jxBGxf9HDKHmpVkoUIqzeCKnQ82/W+HbyRHT7Wc9W/VN
B8TxJxyiTkbOMu1WGbpofX9+KUyHs2ZNjddASImonCOzARewuIAGR4sWIYoL1SsdVQ9Ny0caSW2t
0VHLtcugW+YxKujYd1spnfAsJ2h9XAVwWm7wYpLgz76vgh9jIDcZan3c8ibSd9h0D6Xqk7wknfPb
CJqaaBw6bNVQL2aV9oPRkG9Q9Uce5nsXSdG+Qu00B2IAp4uuCJ0DhgbCLd/yPfRRjP+oXtPPhXVG
qgBGY/FPEjmipcHDV8DQt4VoC6Taad++2N57HqFC89WaoUFxrWVqZ8iJKd8Y/f5U+pLHpn2rn1GW
xegMEftkF8H4/sCuTEoq1wnpuHtSkOiukKGiOBFC96GRyFA9SqzKK3MTFPfAJ6hLxrKcjlBN+Ehz
OVt9v7S8B/qnk7qXAc7JWfrAo4hrC8lyN0cAsqf1JkiyIDQAYYr6yoe86PtD6lJLIThy8gxBEjJN
MGov5MI7BX2b97wPaKswhooCaRpmMdENko00PKQCwdAn5eSjA0Hqj37GFAKPJI1aE6LwM2cKhUsZ
DMz3pleBYcJIpvjZb6MP+Wgs6P5vuXWrz17p5IOS6BvBPVVYKigfdPB2GTFzaI5DakaXTmj3eZa1
SAjecSyAdM1aEDcDC44Kske9Z1/lzjB/IiL5xrTuixsyyubBHVOB2lwH70fM2lKUCZDGKdO1f9mG
lmkHOS0/GTCfMkQr+VANrr+48RDVKDTq0NrY8kmzQ6dq1rTesNl/jhB2c5QAqItRdkkhgTJZQAZ1
lBwNDI0JEONUUt+IcjDC+fEkgu4MNczKfmMLQTQF8WfWOpEszy7ZI5KbpyEdaWfddx51TDXcnDc+
lu+WiVClblm151CZ1H49+MTZUMWUpf4hTKc9uF5A+sk3k6HUwP9ox7yXLa0aDhWqHL6FC3rh1rA+
cAoQdH+DCbRJz5e+9hDFLUEQFgUVQRoXo12BXAkeOlUFigPmgNzB7iiSeSmnlPOAqPVe8cWcqC1o
OIpWnP2HlhzJBx10UY3mk2DKsXmh6YkEmHUuyV+jbd9Dn9WYJvFMKWcaYqr9qQWMIYH83Ibc1lGi
uAYSIbImu3W27IVEgDEWKkRdKkIJSB4aennQNZK3acsca+nGpAqiZUC2s6kl2GAQYWlEBoGhz8jl
C1J7Hu3MNxFA+x2p5rhXnlFKf+OJ/UFquVnjnKv0A0gatuT+KryJrp8CTzDzGvT6cBMXxWX7LcLd
V2h6wE2hGEnFIH4Da+suQjFX108JRVcmA+5/wugYNcMinbME6Kiz6t+zj5/bG84Rk00aZ25fR66B
MpeZ5IIawsjXZwHUdpSPzynaFajHD8RC4BtT2PFRdIzmVWpCWyhXghXXz1c/lrbEd+n3yThLbPjO
8Hc5MSDGFJPKnPVVZd4qDSivxYQB4kxOoL4iOIKJTZFj/LP+dDipZIi/zHtQqEN40+9OUMjPpk8r
h4UXIRKSM4CpMsEgVNE8lFaF1UEvOVaBFy16srEtJGxK5I/rB9Faj9Rd2bWDvvZDPLMYCvqxYIo3
P2NQv3+ekBAQjDZR+KiDnRZiPbUHUU8vE9yWt2ywvHlT4nn+jLMBYywvtuGy+WwE5Q3tMRKnQUi5
NViL0izlOlYXfLgjH6voY2qs/bqcheQc0YoRhVJRn+v9anSckmyhxulQMOE+LfI3OjMULNdCJpPQ
rJuPjJqcNYyqfcliMAQ0iBTdhxpFn64EQ0hE6bDQRDU+TWa1HA5Cf1pVk4pKX6+QXfpToVKaTPVJ
hnx1SOZAMVV3iF13D91PP6+8b5fdg+oqy5qQoXC6FloRxrnaAuOeVIwqGbEIMGaEQUQAIqwE/Nj0
0I1M68tCkHouAaA8GekZ0tzw3YS9J81LTJzoIxbbfrREC4qrdOnnizej2HuDroUdG0+d0kZFrggR
Oa4095dRjtQyzzH5aylY9DyTZAy4tfcg6u0aDLJ85oBBDrEASQQTYeAUOTOUuBlquxSxQwTaMyKv
PUE4Ku2X7K9CVNV6Ny5HIBh8Wn6OeljWMClUxehySQbyiyqZ8lknzKm1mo0hzorKq/hEXmdbS16+
P+QdqhbJNNDZyVBcaxM5epzCLWaVDAkbjWiBErdYtP8oUwv6OGIQCUVd4TLpm4/8Ifof07KBUCuT
zyXzigurGg0sE2m0+vyFf99GpuB06tDjeuFVJt4jYaKBWO/4ZDxhGiaHvxeaJCXeniz2CDBSdP4k
klSiZNkiVpTovMtShDAmQEaayR1N0Npnuu+uek97ZJ+FaPc+C/WgD5S4xBgYcSkKHP321Km7XxvP
E3WsICvTUxtmnmH8QRu7+4sJdAXnDdV+5AGvCrXUy4CN/shXygErvyKYiSmYLiBW+EJKRkw5RKQh
zC/Wrd+LiA73uIpzKWr55ROHMVjVMSo1JHhQXUDOvK8t+jK2p+Yk+oEWXKSXJe5wKPaYJpKtUD5C
bCFF2FCE5DPKvYkfG8ttEcBwheh0b/xcQk7u282D5kweAkq1LD/TTz764XTCQiwgKyHkVXTWtchu
/jRjohaRLVIewtsXdRRBe/wqkqBvypbmxn2Pu0I8hQe4CV1OMDvlhB6KAHDDEG69Ym5JYZGpi6k1
Wz3/UEh9qNmgByvs02by96aEUH9+FKWi1pMJI4W+CYd/wYNJSpHJIpnUYwRsf0Cz63JU9hFs+dC2
anC3JFeFGJupoJ2BWKmyl35GyRhj7X0RpGbtSNgjNYadkVq4EJuaMfbijLzQ0y8GyuotrVSC9++l
2WdQcciZEKFjha+zNCf7MFRlEAmdYI0z5BGN1ypmoZmaoOgITxzXSiWvXLqTUqgLnwTKx9IHgi2t
7MnDXAAu6VxxJVxTrHf5JXJN5llL+wvihJjhosICPekG+lgQ+6n1kqiCJmw0qKHoJ/A3LWoU7FZQ
u7/lLSkI7j2f0ZjMd++9/ieX4TtfclGVcVZI3yI7qaqswQzeRdslZjEEtTjvGs/Uu8WFDkmOi1Ym
AgFxtYVMxKV9WtXcyiX3o37mFtmBD+kFVtRIE2BxJWSPs3VHXEQTSVeBSsYkeDEu1eh5/Lq3aLHV
NFepmRYXFzQPgXXxBbLEUhLF+/ANDPVDogeVKljio/I/ns5juXEsiaJfhAh4s6W3oqgSZbhBSFUU
vPf4+jmpjpjN9HSXiiLBZzJvXgPqxqkvryWtJ5Q7xoUzsmmfojUmM2pghjrhyoQjMYoMCiUdEOyR
Ks8cMIOC2HgrTI/RdrdhkmwrM/wjHhrzYVKNyxxrm9yHn4plTZtNkAzkNX9E1kn5OqNz7gwEJhzE
Lj5t1IDc1jGMJCLNXJ09Pd100pmlz22MW8T5GgQHoWYoQJ8UAkjVe9ypML+kG/awf+OukfParwFd
qEf/NfxsZpVb+YXl0O6cGtVh4nxLlqCqHNuM5a5gyJZvB1jYQXGZQriMIAcDGWMWB2qc/AjvTAn9
VV97l7w0N/jlrwKTvPgbxJQOSjvxu6TDYDaAt7vsSwfXU5JPxJ8H52oFupo15B9kOi0irBGiRLtI
r5WQfgG9RsMMAyuuX7LZjM4fg4GsjV8dYocUbR8i0/fUnWlhW2stw+LY5/XWhTnB+HeuvGWIVk+P
Eeg03QYTFA/FNLOC0rHXqolqscj2Dcic9E6uF69k7Wtjt20vXeKvpYANci739p6U/YoPE2bOHoKO
XAS/odIUORrcGscODkFP7vuzjoFP5exZsgmtQ4ThlvwXYah07j+pe3RdhwzkryPa3DEANCPO1cAb
LnC+LR1t17ifrS//tTdqeUpi3mnjQRMfOH1yGCypxRmTrsRXoO6ww8O6Gi8oBMM1lY3c7FRaougv
fePNKxy4GvlqbKINJ6FcsCG2AWUI+0y7lgk0E56lH/7DIXlTOeoOEk3bi28DZ1un3lIuYD5ITIVk
tPoeywAp7Gh1OLamlvszqxELVdfKuOETW+nuEfbPnFy7CZ5p5C5T0svEwQ4jO8eFBRLufm1Gpgde
hWngikk8HBrDpdwibIEWR1WLrRhP9XVK58LneIZFIymdNmEPMQ5vTQ9ya4G/i6NDvzarECAXpHWq
iGDEdwgri4nYeykIi1tbduQaOeSZsEOdVUcwUJ5dpTbjWbYx7qq/qKW00ULYwdqxvdgqar3a/6pt
cyP9OW/qPyuNHgtDMglcum9twB0rJGX5awZRFnYT2wsOoNOFJzyCtYx4RVaZ6SvH3puIwUl3SfII
kqeWqGUOB0DRbnQ2ihkflDA+1dSM7YmWFFaN1f7oHUdUu8ojn7qEMR+WM4CecJ44XoBd2XVLvd82
E0MFqwa5dF349LIYTkrPk4BkOnc4l1GKWYQEsdN78dbkglVq5+rJbG8I1l66oVf6BScAtH8j66sj
JKIW5Fsj0cjpswuukWCNeLe59RVi3UrIY/iOoSdvzPIQ7ApQppR9ieyefBSxfpGa28LzgDnezAMt
2c7VdGCDgxEAI0qSRqUSH0D8FjdvEV5rT6bWrmz0GtIY8nCKurrGYInDyGdsmklg1lK6RLxNE7PD
UQrfiaO0uNwgB351g3kNpzfWfxGtMD2gydJwy5+yYCgwP0E1M0Aphe2WB82r+PvI9y09qPiWtO0V
y0puAyHISTNDUwsFz4cKw4EDguGyTFnwBehFGuPhB6WTA7TSVKL1nI18YMATWFVSkAY/2KSI24oY
Qke8OsssVtRNEK5kbOBCt8mbVV4dHHefWGT8GT23CF2WoO48DS2qb0n6Xn2xX+jbLRWzD+ZijKMZ
DivF3eqJ9ipRRlKGZV8Elcm7bUC7BADRA/wAK4geeCLN9J6SRy/mPeIbUBsv+JXTMnjwXHHfsx9U
nvLeIwhq3VDvsHASkX7thRkUMSwXeYYY5T8B/kCYOU4+XtSDmONOSrZjHWa4lWrGHXMMwm3I3XWf
STBfBjjWSQqR6/cnvDx8mKKa13Docm8VGG3rS9d/L7iWPKC5rtIBQ5jB5fAYqjOfJO7nHXZlg9vi
36BUh54TXTfgtZk7dmEmYBtGVOa+pLQv/laS+BP0pzkq947ZXIvR2dKC/RriaSEznC0OZopq0cNs
5EobAZNMRi+CMKoZcQjQLqXCNSfcPRgRipWJtDkUF/ZUbfB8SBBNJ9ap5wHXICuc7QpGXC5cVtcI
Wb2ruaP0Z50TWrHBH0asdsWesIrCpUdGLFQ4OyIatgrEz5ePIBZrLOM609dy0Jnmp24cxhk9Xnbv
pdHIDg3wrjh2sf92QHcK4evMfieadDfVcP1V1/58dvkOpRCr8RztlSuOhyOjgsLIdz15jW2NfpCE
AvioQVBLzAnfGyuxj1EdZ+2PC+9R/E04viqdI1/vrpjVHMVhKFrbEmAx4GI2HMQpomIBEWS0EV8y
sRqJSnBV+yZVUEkqHDa84JGUaGL7Na8pFoswOmPvH3AYeADRpg+mhBnDpL5FOKn3Rr7vw/XAh3cS
9UIQ94p+CWOMgCMxC9qdb+OiT7rUePdndyN/bgL25Zq+NRPictjgadhvOvrzmIvVSehM6hSwAndo
YxcDpf6ejhw7Iz4yCd1/l/Nhp+ShKNlZc2hBlYVHj5VnKu54CkDjVeGg9xZmjhJJv2dZthXgrh+n
5W+8BlifqRdbPpnY2pU9npzYHIXWuNUYZXE2kWFwlcpiBoctCij8FkfRIdI3cgzJNDNhMKKXr2UL
xlvSo7D8LT6tlDdm9JCdjzPxOoFZ1QYeXms4/b/Y/CDXqgKHF4sc0l2uwFCja20q706tiTPqjWvZ
abyU+jXEuhi/NqD4DiNPYWj+Dpls+g/d2TT+I2q4UAwi9+DnF2n+/bvErfqgg5u1ZnAQi7wGu1M/
VXccat81Db/pwZQrGSBsfEgUiUfc+aYmhtEGuBV/4LMYn9jVPW2W4Jt5jzvc1wAE3FPeMXsU3zSN
IWJPWJaOQVtOEGIiOPQM/08711a7jgGtMZLVx5bSncOerneA/gysj+MTNM8QvC0z9VvOhGDCIHEi
U70gn6wohifI9HHXbrhyE2Z/hoeq2XpJO+AM71LOlkD9pjgXtwcP2khr455qceoY+BP72briKKQH
WHXqQRjw7kDcz0j/jHaXmPB86JABYCOmUFnQC+ELztR2Y0cPK5HJt22tLLIkuuqm2zQrub1SCemt
6OTB2OmgG6vZJPU+IaEBI76t3N05ESzcbfG7MmLcQsswFcgjKS6G1LlWOnuCIpRmOsRrRPVfi/Z1
JtdVM92Vhn+a1d2aCn/qHB0wNqPV2WO7BRSP2BIJ4qLBdo61fAe/gLGHxMewj4U+79Mo6JSzBhgN
Yml3j8UeRugOvvwx8eXsmgqCgt8NCwOOOi0hmTrSwgU+dhJpdPsdTwNMVe5noVeflfbG0GXnFt4T
D5OCdDTpIkJnGwTOuvDdVcXS7jWeCSPAxCyWE49vxqMdBUU9v3TzxyDSvylfBRnJrDLRhFLNh9Wm
Yg3xmmLX44yvtGeZHHTUN9wBdvkQ56qK4oB1N/c/Rf2DlSBXNDB7anCUt1yQl5zKtin6Ffs5GjzZ
1uNAmVQ+lShwMos4QG4wOUH90TpK05YytardveEqBCjae4OdliCa1PaGt2+MeIt3Xq9ywsB3HQ0u
E8NfZDx2C7VOBDgRtkepKlTygluqwJlujMJQ0fRdy8khBoKBrTBegUoB2XuyqS+R2A3Dq2JCb6bo
4dhD5iHvSm6NUGdewIiNj2hTySfMjcSFKsRFii6PldGHxKmZ+8HIVoOTXyEiKSgEsvHFgckg/O9W
xUXoIN92TcOUp+nZZVDKbF2u2iDEMmyvMgFsO64nHOxLqLh8LpjHMMT9ce/YDSqVdJ/RTKMg2OAa
ttXvTWvhx/jG4UeNpMgkl1kQeyuktDFb68tK1PXAqaSX7bNrfZqMEzOGrtpOHp3PXVkhdSGO7Lfj
Ge5TP++lyZQxOQFBhklDxbBH4l8kOFHxsfPAH1KUC/JnsRmdTcWUDEaS5WOE24q7za2PyUc615h7
3yDdbj7zaAzWkwnZE/vVDDi8YnTmlix0vGOKc69gRTEzxbBgvQNs5udBccG+xm0fIMhkj4iRW0og
3CDHJXZyDUHDAT1uF6DunN0lll27JMDmBetlncEqy94gXsNpmwsR20wzwfITl+gZ/ckBpBuNs+MY
W1Mt//gffXCJBgvzxfa5o3SV04BC2KsfQ3xLwSR7uLIhFV7uWEs3U7cefXUJd4bnExS4TOn1VtJ1
tX46cSnKhKN9UyGwKSWgVuDdHXqiHsyroOa4GFm4bgDBDD+7OlB70j9d0Rzldi4ZGrY9KODAgK3g
9jEeElbD0SI3tF2hOSR0AKGYB2NCtBItGKOkJFG4WDgb4J1HtWirWyrTyLp3brwy8dYTb7ER/FRN
rO8QprqOvkVGwpH/r/Ew3+GQ6sxPre7fvV5lftVj6oeHn9BMU+fZNKqj1brIWEDsHU1s5Wh58maZ
Vum5cNx1omJboUTXlFs5CG49563tDN8eJfA0WRDRi7OAIVQIiJmKyVuKobIL4G1UC/Gt5bYMqAXS
HhMoD+qHicrPugKL1s64dKGkgM4E5mNKUQJGxQaCrgIxj6TfAXBTcv3cEvYqCuHJIyacYAcYGHwx
MlXooPv2YcmoGApXbbZ/oL2oGmlS+rvafnY5pzR92ZyhSmToJMKK2iPydJbqKaQ/rND5aQwG6ngm
yC3E4O6sWRdIc9FafP4k00BpCFjUoYJ8j1O2dJnkBvQkHjQb8qmRVDKhI1WJepK3NObkQKj3kiGu
BNrOxo/s0Vp197JAhLFlYr7HtCIT/3+mLABxbZBcA+9z7NdWPYImAesim+HblB4pk+6dGZ3UVAHs
J/4YQ2uIIg9ANEbPkiGCDk44bXV3D/Jb5+07agjM9KkjqK5HOPMR7wDzW4yNw7eO3spQf3idWjSJ
1S9ynF4Nlh/wDqfc4K9UFVWlcoedMMB2mkbeDnstTJqtR+vNGCBDtEgUFh/b5ACw6LJIChsI64AC
tJUqQsngNdIsVuQ9IiaSU1dkiAM+F/nJ0R5Ko/4yQRwu3IorSoY3HgPLkoNKXDQdWTmAuXb1poI0
huaj94qVAfNhdGkuaRkM/1IOSOsF06neMFkGYsIzmopfqgtQGqSKhM4CJmKuvWD22NydwTlwrROo
OPYGbeubasYAvLD3aEQDSqxo2nKzj/1tapA8Q3VWiQfPGqAFojpLcj1/rZY5V7j8Iw2zDvsnCXBg
/+lg+SrhTwBpsMacvskxx58f8EBkI+BJDmDJIKLH366urU087Ns2Oo3mp1f/nUPk69W1LUGKsh9B
pnFN3JHsvTLTclvDaM2pDGnqHBpgsG3RnAFpCqylPQSqrKpiU45QLrjoK+bog2wltaGppcjkQrKd
45AxAALLr/CJz8h+EcIF3wbDHBpuMqYWgLoMVnh1kLIU2rSYYEfB3wiDuQClLWCOfEE+5xaQbYM9
KziHaNZcciKmHVKxLSB3jfFy2SOLMf4IGSR1jXNo4507uu1GyAsGDXlUWQi2llO7n5t/BgdA/8VO
k42MTfA6ad/af6PKIB0+o5numIUZYt1JK2sboIUcaR4XFD2s0NBa/LK7kQwSGuuxYjDDP5MeCF/x
X4hE0FPmycO4i9guHm0y/DzTxmCfgQtYnRhHQ42LoTXwckW4T7BvwFgM7pLmsKqdtQRJGfDfbEHa
GRyk6NOYdUv8CwEtUqeLk6gNLXSrMFOw6eBj2tvSH57VTju00KhGGB5Tq59kyG5CvBIYkc0RkdXR
VzLVcmzzg6cu2SOkbnSYbKrxluQNMtymHvwLdfl0L7WIiubWMUmXC1ytVTTO2Y6tWpIJLftQRie1
2i1GonNmYKIRp6K22QWihnaD9xjVXBTmJK58aYpDORdxJeCVqDLclzPCpYv0QbBlTWgMoNo2/Mum
HVXS9EjtOYRYyJVKDOOGe8nuVrq7czEDgZQtvfrwMUFf12Oq6JHyq5NYX+m3BG2O72KW3HQ4zULk
LMOdrSRbIZhIqSSsOEHT5JRz9ga0qOkvETHRTLFk/shjtxljjAAOzCuKk6mei975Qa8Klx3AyIrO
irSB0VFzXqcwO5jA9xCgU2m8YO+xEdyZ9L3klgrlgZGL7pdPg3XrfbY5wueMP5Uhd4E2wyiNbzD/
l6lnXugvFH3apcmDbS42ppIaxWxOvnKRRcflcBABa6AgdrT/ecAXAegZlZwQQuboTePDyYtCWsxR
YQ0Y6FUVKT3BOuIE0LUfsFtpQW2Pk42dMkCn4YP/BlXBv7bhgiNSbKZfZ0dysWbmOADfKfCXgEMx
Vu6UQ5QEsuzwdl7Li6n9uUqzO0He8YTzIS0l2vFlWJ2L8g1UUBJyoMfkVniQGQQ44IDay7ZX0vjK
zuEDkrkiiSdN20OexTx/D00LSkmOjrnE8cdHOFiOt7T3PuFVkE6SrTNN3YYEJujltDIBAgxnWMkc
lIYhxaReshdx6gatB/agM4M+hwaNdBiMsPdee3CV99YntG51t8ddM567/mIbRxiaPVSC8Zp5Rys/
py5Ezl2KlC1HjbbT1DMHtDLdq+oMX5XoWtPeBfW5sZkCbizOVCEWHlRisTpCa5KTazCk+KiNT6M8
Did8ziioymQdTlsfLNblHpbLxoX9NPkp/tb8/yk5uk52rDN1r3oGU98n09K494wPWceph3xET54b
NPsaH7gzzI1K6kiMJibllo9MVNF9tvDUYa2m52FUXqqpXxlgXj4EYb37ATaQhpESWKgdGnIpHhxk
7/Y5+Bdz8g8qiwdCKD5vJazpOTh1xvRiiL3fnhq4Z85Yd8XRy2MsA3rICNqlayH4Bvqr4xNtrNjo
ZwLyV7lBtAkaod52m1RoYO6TMj0HhbaGDHHxW/tlpEOIo/BPsYhNG8OK1tpJ70G4kG9YF7l+RjO5
NNRNVmztFbAmAwG/UHTVGBmHUt0VxhWjFe7GoSBB2Nh6CdaG8wpr6y03X1skx9Ijp6uSNJEc3o47
7W0Ghd0xzLGNJOswbhK4fjl+rjR0BqW3bV5aKDc13uEdsfBqil1a17zl+rQe/WhvweSrLQgD46OI
L2XdrQ2CDf4b7nCvRNEli7OzTfs5wHCWQ46RI0iFBxu6aCNmoVhihdMuM7nohupLppHQTYQgjpZ/
Qv6S+cMuG/KtuCaMHrUmIvEyMPbQ2+VqTwu0RiaWGpzlgX7tHHcVxfS83naGzQ+djzYnP7Tuc1MT
jLlvbZJK0Efg8CyBMIi8E4z6/LceLDNrq72RnIHqfftNAirqzjoK1xLYUynB16d/QhWMec4ggZK4
IdCpHWzl+2bmz5Yn5ms55PWX3NlSYczKdJYxAIdFWC6GMXqBoCSstFkvXkdIPmKvS/kgk3kBq0D9
Mn4hqmf2EsMp6AKCXclg0YvOWoPBfPCjElncKTsZT/JXtTReHGzHwqR7WvIuoJQy82RJJMM6AQsY
CUf5TWUCZGITWnBrmgbXkEY0I9zUKgwpdSoYaYpqIp9KoXU41mcCFhmFBrUS1SBCO3o9eFm2tkb/
LvL7EG/g6Si8DKkbuWCEpd0W80GUHTFyb3jREWueGoenLP0hxYVE6TbFbwMvQ7ae7akZrCD7yGQC
V4T8ULYbKPK+id8+W5RwDiYrwmNDkT7jCoEVtVCMcojUFkCATKGYB/fF9DZRcnr1xmm+Od9m66PV
k00qLSfor0f+j6P9HchTnWhwfFrcQd/RxslRKF0/p3M3T+vavqIVtozbBI0FbMj24BKM0FmvFsR8
nPcXxsYz3xjrCaF4AnSkWqwpE4nbCuzv3ujBfr5aAGBWLMhvShEcI905yBUH1aLT1YOM0mP2Qz01
B3sod2N6hUoLGTBU75j4e4W+iJxsRWMhfOiDNHHzfMjx6gFjZVqqMqLLox9JLkDs7oAGs6QsmaSk
0TWmMqOKKtp2WyiIjLkvYfF0KsFOcLJR1mzljMq6nwYviBpvAGb9hP25N0JFqYspYyIHj3FYsxXj
wrtHCmH2Wg/vGtEL//WF0kIKdcOmTDQANf3p0eMeAkmTBsgEwx1pFc1ymXDo8omjpHu2nXPv2Dgp
eOvW/PX2kBpLxoPCw4Da2SUAB97vZJt3ILeAAhGjKqmEWF4JKISC5ID1TAOR43iQX0VJI2822ubg
m8IR6aCX+FAbGNZWlbchjnWDD4Xc6FARVf3dxwY8UHeu/QHLOUfjDw8h6p84J4FDcsiP/eTwsIgc
zHqOjbegrg6/E0xrPChDtMs7azNRFmdkDHaYIQ5XLSd0ceVThAgkCu65EsCezZnxrxIqITYxeUDA
kSoZh6VF+lX4PWs7pfQ3I8w6g+uIpZwe2BgTdw+HCi4GkBlkpXDypfYTLDGV7SR7JTdecwxmWs48
06V+iootzqsuboqUPwYohMN3T6OT0RWmqnvku2P8xmvmrbbjH6x2odpKiCXoU5Vs2Q2yDqVt6WGY
DtBIcbFZMBexKuqefe6kWzafCvNCYsQCAp6HmuaSvllJppck1Uj18tq/vrmuVWsN83fVkEvB52Fe
xa8Wt3yhNTrlBNxDC8l74BQwEZeIDkjqHPHkwJefGsL2KbQMg8FmvmNEFZZk8YXcnswLBgs+8J8s
+hdYwI7MeeKzh0DLnl9mA7U/dtySA1R6/GiXG0sz+xQasySe+KAvgsVsfBOWlchcuEGNM30PVL6j
xCjSSHJSS5PrTn8qg++VobzyzPkbovi3thrp4Y7yST0XuD9wFemF4GDZePLIa0m5xn+EvA8cNDGc
p/SUuUQBaBd48VG4EAm9TUObL6uMUzwFZ/ZA3ODuKha1cRkcWGzJxBvGjgyVlUM1FwVYiyl/sgaW
RlGBA8rHPLh8e/w1F3JQjvxfwAYOInYd/ws5VyYK8l3xbw5RegXNn9PttBYqYv2Q1pc1WNk9Fvot
XBti8bzzEPYoCq+F5y8j03int3WG6oLpLD0G16bY0/92Q5P7SzgS83VAtF+qTTKgoSrLUx8C04G2
6Nkrz9L2bgKBB8ZaSf521boy1qnxYZKrJP2mj/5EOvwawggN2q8MTTMO8XzrmKqWoJ7IiMLxLBeh
AV2NWRz8IYBeuShtoLbY+uSPZS8xNDExdcxc7rCheNbmaJlPaDz1m2AzfJAWk/H4DRq8SMAKtli+
g27dbA0c8nNYa/wIORlwt7iaBRdJaaBl+/r0QYnNUFS9i/CgpxuQt055MyCU57wymm5tYrBlNeua
Smoajd+jy+PvFyYs2hEwIzvAPHuS75VDUufykrZegKN6SiTB68UnvJ4ksCR/DRmHY2uW3GRYwUT7
r0CPZJvOsbER+R19KddxodGGMwzTMQ0ebzJhldQjJNluPiJyGs8RoHMBxgVpSyFG3vKCMw9L4YNK
NRX43/40EmnSHOPk2qIvZUETJkRzy5VPioYAM/b8PNNF8i2WnXdhju3Z5bHV0Yr+R8dsOTv63Whc
gDoyE90th59QECrkCraX3NkamhOcgvhf2aLswGNAdnk5Qv7mn8LNE31jUaIe4G+DZi5jaN9SXnl6
czIzqsTmqGrOHb2WC5U+5+QXRlYCDoKxMxu5AOGqxG5sH/Pqwh3kuBTWNgvQnb3PfjhT6FR9/kzj
6Ld8CYdWP5T6oWsPTXvAb3HG/bw9GPnxvY7xCDQvtMd+mb9A9Ri4zOuEZ48jJG4syPOEMtO7/R6e
G2GGbC40/DrwBRTLptAuJJUmUMVN7y2b/kwguXn9U9MDU44M8GBmCJ0GLlnTk6n8Zfjpgiyh4cWq
Zi3UfkhdzG+6v5LV69+IKeyHTAb6YtgTXY2Z6RUcDXBabdI3HMlISqBnma9ahcfDuLe/4aDCKI2M
E6MXpsNI0B9ahaciFbY43KRQg+TrrC0oQsRUw6JJYZc4KuaTLqJTyDgTglI2lsuUnDgqYugA9/vl
TLwLKA+ZE0DOlI8QryUW0ycjYecB/ev7kmvNbDAkjSNijXZ4pziQOKzq6FDCAUd8cmmVssWolfJ1
3n4PQIO2/RB8ok0PJYMfAdLBX0jariPU+XiiR/ts2qn+sg4ghxLuvWAe+sbrdc7+XYOJ6e1x6IK0
Y6zV2D7RC4vRlHACWhyhigbaoNeslZpJHwNFwyMkqIacYW6bDL/tAYNSbkODhBXMStzguaHgEOLZ
cOvMeWM3MaLON3FvsmJUnry/pDwKwkDhL3gqsV/wfOM22C49/ylzHnr5UdHO1P5J4RPamzBH+rtK
rWPnVqvRXpE8PMqwXyOp+DRMcF0YK1CRcNGLlZEwyCiNl6CUfamQyrHl1BTgP2ZwSxmIdlbGjOPs
/aV0LjjNff+svEX+rkIlmYRbhgICPXbtGT7KoirXA3dW/+U78xPlXBI6f31r7zXGDk4ElI7FwIDN
YNY73ECQUpyASYvRKD85U7102MQw1+EuCfYD0WOoqRaHisf2kFJMfhF505yWdv3SaZ9C2eyRom2q
Zl9Vq/huwy+1x1OZMl0p3OexAG6K8GvogXDNrdoRZh89FK/BhMzR7y3IRcG6MjPjiMjsJQ7tD3LK
r2NcHSqZAbzTAk6omAIsCMqU5ttDt1C4DVUnF3q7zBOkNxhuybDXNxri5SBnU8fki5qcOm88OP22
Dd5i86QEX0ged3xtgxdDD/ip0xcT/VG3H4Zzw1zHnj9mZgkYN22iTt1QGjAJThXtQqMsDV2LpJly
jAgozhxOoaXlccqz6AwMWab7cOmK9KJXxQXAdWx/OFQbtdtbMVkhT9bH8KTXT24K++8VMzAy1XbC
WpcmZh7U80RUPEHZULsAMaJx40D0DNUDiIeVvAqP0aSqGGiqzkjROgB8BY7U2gJ3x+8H8FsAqgib
Edns8jq0ESCpDRdNhwg/4pxsOTaluWmxBmLURTc7IlqHkLPXg10cvzJ35tZsz95CH2/kmkMJeW2o
xnLjmQw7RiZLiwHonJ2aGIuROVnl8aUGVBNLLWb3aIRwP4yHTWpG4Pz/TchmcmgqBUJK0u5qhHNJ
mG0a9anGOcbHpbUFXV6YNrX3EVogyXBXJkx1tHHsewWkHezYO4zrYLJwgncKlNdVDMceLKvf2hwn
KvXcIsBu1N1Tj3FI8a9Gs3QRfFaHsjgbLrJBDhnMIPV1reOWdLeQFbI6REDectfP0bhM0iemsouR
4VmzH0lF7CnDUxARdYRLTWimmw7fWTesh7s9fVbdqbfnTYuu3R8/O1D9sH1StB7d0JlQCIVk5miH
XZIyftnsaY6gsoXXsNJpTMDip3ibN0f0OUDvV3ixbUMG3GdcMN4Nnzv/g5bCp+cWSNCayj8y8zUZ
IrIlFpa5NkdzhdlgwCR8xov1UwFtapI/dqsvc4xfyoY2CMo+wTpQDLNVn3hr306eACidIf9wmbHo
bn0Qao3veivihD3/U1cwQC6jFypXQR9LMpDAQGt7y/VcqqfJhTKJJx7vJ6LhAh5O9QNPLve+fqdr
VK1a8LB6rDMvGRr0+ljCfddajmDGWzn84tE1LkpfYXAg4sjsScpxzcDnh+GhjOeTYZeD66pchy3k
owqOIUk5KXAxTb6Q7EwAuFztV5rZ7WSND/W4L5q777JNAq7SNEe1Cz+4w1oYGEgL3gQHcJkaNLV5
DLFWSfI/ZlweLVAmaXP4FYn1GSfmXaCEVoYe5kTJoyxnF6YaDjEDBZp/V/5FqLWnFuqtjHvdm65P
G88hWmup+kgsp6e5+2yRLZVZfYBoUxsnI7B3heSKw6EX+R0YCWQ0a0ASB6nBwrW0OWemDMOx9aoT
GHceOwicAnfFHkDN4VqTjDGLlGYkbLgaMEO/gtJyFZW0VaamMWdMvtycuWPzUwECAkzMZPB1Ccqo
eC9IAySlhZJTHxrhRrwQVUEeQDoKDb7uPLyHiBKkWCkhsY3JOzcrj64RqdF4t0J/XZIWxovrBnDl
c6CtIIb+anRh7qgesgf9bAPbC9qPbE9zmZZik4SuKK72skIS/W6jJ7HRAkGsE1qEcnMp+PJO2X+L
FtcN1ZPD2Eem9lxONo6QOlWIAvU1Qp0lvwO2FOdnVeAmbg1/FKVajxk2954tdg+5ASoD0iizUPj8
DFxFuQ7RcqHYXINYCCh4BqQWZuDpq6kuqvbaVNZez3vxoXAtUv1QJP+ak2ZkQ/HdO160ri30Yxo5
aJTGmi9iI7wGKqsFTb3PcXLK6N0ldh1KUUTTKYGjESp5BaqICpHG0zomiHzzNqpg9wkOKeiPjqOz
DRG1jZHfp2eZ/jZsgSrkGSMHxkURmjz1n6nD+8MBJ8FuAwMyhfTlNK92HQ02iCYTC+g1FaVReS0N
MiZPVF+Wt5vbY+JR0uOUiXSh+csmXzR+L46btv9SKDlXCqwPQGE1+smD+zw+mAqO3ZtSYtOp3rCH
yCqfBDVy88K1YsA8GjsGPjtPUVemuW6dD9PE/ZV3nWCzbj5VUkpaE+3IDgEUM9xnJaaXxTeYT2TD
HoG3QV/PilSLuwtLq3E2g3TRN7g8c/NIK0AWhsINXikj4h3sa4KtcpV2hXmOja5NhzTCzxo2TkBD
LKV8raL8ze+Z+aVCkPOKP1OeL3ssR5NNML3zJxDrQ06FX1CUEY2vVjgpxFj3PCAycP4SeR95N2GW
CFgVMLQ0ORvHAFCNrpJKVDADA/4QtaEGkfQ3u0yNKImSFfWWEV35GeqShYSIFgwhYcHhSSFDAQyE
KVvJetTy6cLxtPAAqISiUnCnKmi2qCM1vQA3YBKLLxgbW5bMGARvNlI8tqSZwFozXwnLJMn+ahfw
zKzXAHxnbr40THMp09xR3zggUr6wFfmBLtsoQIpOrHP9Ea4+vLhVs8z0/Fgze/OZgshnlNeglWbO
ZWLoM0KfiewTVCCNuzxOHjH8EvlRV/RrCgwr2E8+U81KeZb/7LfuMleNjWgvKHczeslmpNdyeTwA
xVwofeispOgQeqdwMIUKoGTX3H0Izzb122OGZMqFVxNYn731FvK5fdAO/qpMoeBywDysCsB8Hkoz
OWu0sxEiAAw9dkI8TzCIGIjaUjFCZwFrFGYevw61jDFgnMHR6LOSucVdLFuC98z5iA0Yyc1DuGKT
heybSc8FrM2GQ5hp55FRfDViU04XHSTdX9XYjhlDixTOG5cb9LoJo+XReczdweZdQyVccysq+Z3i
35nfXfQJ0y0sOaam9zlTdy0uIhqyL9QcZT7BD7na5RO6EpmoMR/l2EuDJ6E4e/U14ygSQMZW29Ng
Y4UEesskLrl1hrN0WC8ZhajlHFJ2NuL6AAzegMBk+m8jLvPFPmdq2R2twNv1+SZgFGP9IBkUmUd9
FYEqwfBNPq+1fisqeOUz5XDNzGsWXhmg5wQNRWv31MIh9591dMv10erpYqjcawGNGbnCx2OskP6O
8c2a3nzUKMe+M2ML6x1WO0LptkaTgIMF2T0QDDxjy0024PFDOe4ax2z+9H1IbOch/ysse5nKT8Ay
sCmRX+L8Zu6jgl41v/W47xQApidCdYnXivWnnjOXSp/IhGpeS0JuW5JteGz8aaNkG55nFVFrq2QE
9WC39sjQV178h8snhvdGWmGlQLGp//D0a4jYPmyMGc/xLv8RUngBFpNJEmCrbb1o2Dejfao0xrYA
6BkHdFiNKz1AQltMq1gx3rSYAVWytM3nFxNoTi3Gi1UyiuYjB/Guc7FewO8CwL9RuWaJqdPExDV8
Kc2ztPG08LIsQLYY3m21AQcl+mDuSqdfpvFrmH7AbUD8Af8yFK5UfaWDQXkTQqBJswbNpgBT7Fvf
5Oy5ObG6YKfM9bT24HGBVrMZIWF9upD3h4NmZlto9U7yo7NoAljiV784ZTnjRDFIZh4BmGEOe4TN
Ae1GDvu6fBUQjDtqKXJ8LVaRJpB7+wBukA6fzgEJbInwPP0O6YluRfKsDy+8TxdOh8mHYKgMFsfP
wc3O63e7JinWwB+kLXA03ngdKhgr2QD0mYewWplAFBOsNJ0pf8Ha1cHPFP1ZwT2ZQGQDIj4xz5wK
EDfAKqsEFYJhrTE52IUqATokHDIkjRU+7YtKKW3TNJf4ThYssNF95MFxKDtEkKqws0qafuMRBshT
YHK1Z5+Jh8Myxco3QbdWtP8s2L8cEkicxMaY2uj/Xwb8vdo7Z6mAt2okA6BgxSYGScd6HQYpoJjO
nqz1k1O7sut1KBedcQZNZIDCV6R172YLBZYry8s3Kol54LxJ+ZMAGWhUKuhlDC4eR5xHODSxeBby
YBSGF7S2wjQsuTBqhpVk2bLo457KD8COChD+Gvt47A5CsUfd2p4hrU6Vu+hr1lOxqFn+A0x08FLc
FHhPcijq56BB8e3VhwERscD9Ge62hkIOB5OURltTxHOGurT4RYNzC7qrrH7J4T0otbX0zRCu0uZ/
LJ3XcttYEoafCFXI4ZY5SqQkyhZvUJIsIeeMp9+vuXOxNbO2xyKBE7r/1L77Cqmd1VsMkDiqmAtW
w0yhpmIduQyvdd5swgpdDE46ZXcJl9syTGMelsKVTOq10ylM4jVydkXNLx0TA0frRx5NzBhsxu3M
02EiJpJDqFbfBQhGdieeZyHkeZ8No4lR4/Ja5Rd5G4Bh0hF0FPEMZwQNCCzUKQ2BulSrV4thz0BT
ucY0CLSh49LoQNmgHIejqWR7n1HZJRLkRsftB+/KR0zhurXoS++ijagMQmKc7HNAcnXpSCQFjXWT
vrDnRjBoHjvvbEwYNKX8oAkRa1QA9YJOBa7ix5LI5wsuJ5k/TdgBeLSFTnZGe9/hcr758ydbHlSW
iLqD5AX4MNdz4V1jF7N5ShQZCTZIIhG5gAkIJCVlLkwiPsKGFtjO2KxdRy5cMsA9Es7I2Ey3S3ap
+MMRMag81CZkbOfwj0+nOTe8zzszJqio+JW2iWOCJUTjsUwyOl/iDGp1NeIkBc4R7h2CL6QQE+U3
q61nTaEg7zvcvYTXlNuIi4k6v6jLVZH9Jvm0R/hEh7F0FUIfKAJqyQh472DU3flTj6/mGC58M146
oNuevrL8Q6ngs3gvmVwNlQXMTcBy9GWi5WpchHOEOGWnIKcXCG7RdFKL/JVF0fIagQ3Ii2R53U1o
QelDQ9GKfk/0FBMinpLkcIuRMGwXfjMr4ltcaDua9ZgO3DUYmsvuKlrGdpOHNWKZ5MC1PwQDsBke
i/emUnBhoVYshk+bSmnQpq1L8jAQ3GxixwPy4hTNlYvLAWXn+wbMl3VSmyfgJtr64CqtsIvbgO8Q
qOsSZgP0pZrh10nfMPwP36Lyid9LyERboN8E6+XGxiWF3h3imBMxEDHFzQzBePjluZ2/yiIjUwNF
JRd1NsTnCkk8AgIcudQLEXFuKjp1romUDR4gBMzkByVZtuao9qKnvOTioGJqjRuAHto1EQXOCPiG
Jn5onUkeWwk6HTFMdW5ONd7wSh3wdx0zNXm2JbyfxJByG0IohiAxNrn0ZtJsXQM0Sr0zvxuayc6e
TI65STqyRN+l384MYs1HEci6Vhnq25xYTfJ6VG1Yi/PT/BHdbT4oJ7YTba0P2iuKX4BmZCGZvo9p
HHVG3XFIEzW0DoJug5FBhMUCh7ANRyfbDmb9JH9Ito0svwBvYpb8/GcZCiiKFCZ4qA21OTQa443b
gDlYHkZRKB+mcngDtxPg68R0EJN07ZSIxZF0UtyhBcndDaJ/o9pqbn0ayBbAZ4xsERGxJFVQhiz5
vSL1/uhNeZpGGm9G93RM/XayjZcwDIjKx3K2FrsuCvd6l4KRVAhRfrPBWkmvisYG/dCTFaKS1T4j
vyXabBskayKh5umfgdUOrZ9TkwT70fSgt+emwJoYytT7blUSZTrBtAznnnkXmpUyAp7BvzpRiBPT
wPLpBbULmV2EdtbFH0WnIqDUAtCCSZUm+dFfUwyBMtOvVSSOgLxlFE06oDsJWrua+ThIIgOP2zpI
Nh54B/px1T63oSijGVxeld8Ztc4IatmpDDS0pWjvVlqnH+Pg2pKlEEAHi6ROYfsa7Urh3HUwTiOj
7KFcnfeQehPhIIM6UHtV9db8M1qvsBgWdbOjrUVfnyWXMvcEgX+OkTJjwYLNrblZYXvo4TUJB0Hy
qFTRm8R0CDfZtsScz7wNmAyRh3H1rRI73qkuxKIbESUToW1GOfeWl1ziBnBtuHG1/MIUEKTweB4I
O80ubsGwk0u+naEjBqujqeqPY+ltXJy/I8nW9gdyjNkwOG/1baENpOQYMBh426eYrNTsapri2EJ1
b2xbZLCF7e8sa9oZmY74eVcoX/gyJuOfADNuSPxXcO8ZC5FHxsZnZ1tkUuWIDOoM4wWDKfrCOphE
DgJ5UCok2WfMMagmJJOkd2okn2KdfjvXPUa7Vai4uSjw43N1yJtjradIWUX/nGAe5VadEsCR5McY
4NC8jZ3sOmggWIOJtDRfX4i1AtHIyDQs4zqb6CWtgZQmmGYYfRBvztW6Ppfl+T1HROLGw1oMBELD
4imp0Y5Ae9JAiU4bOhJ/H+C8VAMj5WMePMPyIP90/PIIRg7lMrKiU7QBPiO5qa/ktIMcx1et9Z9Z
+JnPGJcYO7NFArqf0njXEwUg8oCicK7SqvLNZUtXYFQhzw2z2bFKSHGL1zW5LQCPOJ1uzO5Wwp+i
945j1i0UA/VNshoscqao3RMVUhKAEnybCLo77i5D7BIsJ2EctYQyo6QDGZsJY5GxEvLcl1EuzbEM
c6Aw2H8IBYTvuG88PHG/YzKvrZbOj36XOnxQ9j4m3OzDb9foyHPCvKdXeGzWsKO/SqnD445IJQgy
Z20bGPTPPvXrlIykU90049UmNpOgoZaTuo1/FIpaXZmPEmgjaa185MRhciCZpd01LZiLcwMoCfQ9
QtJUhbeFxPLX+quc21DJFtyfJANgb5l9sib6s8TicZ417i0iJEOK4hH2M0G8HHIK0P6jHckIOHTQ
Ykqai+3fYVpNBGFymozprxAZinkG9lG6X0AH/oCbqi8OFDdyLrEiODZoPOWy+29k8SloX4TREoRE
/opJB4cRQh9gVDRDMTpwuHXZxI5YpsGjQUXAggRHkxgemGrhwFt0KnheqJpG+y6+kaziRDijeomI
eEEbwH+S9MZO+qyYW6q17kZw1jmKu37Towixre9QWVNvyMuWAyxh2FB6VTaj8y7ze2ZMapKkIR8O
Cq3Xtr3oRvjreOigQgEzSfO7B6OqGR+wZj1KznMIXY9xqod/hCvqDgmX8NQdvORadXchHJDWyY3s
5ptUofemgqDKwMaN+J3aoKGayZHcUC60mJ37X+Dvo0O9mAO1ufAa+FmS9mmYPxyQe1RYNeUsfh0F
DJBqISqKjWC7DtbmEcrFEMtMww/8cbg8R+sSMdMpx0PYVNFG07XlvFHo/blCH4C9mAiz9ttUkbJq
vwKwdByzA00IdpSQiBcR8FtvKcsBSbJC9BDZGdsJY7OquAcxtgvXW1N3k45p0tV6ZFg70Lk1/9lK
L/S9zUCOAGdQ6q00MHlWXQyjXkXAc9iWc6pP0d9MnoHVG7sggK6AUAbRRfjMReA6IsIwvVtpENTk
/wLO2rG3BlwUMWFEZTvMorhnaAudnvHKWYM34YoBVy2MRTIz/nxQL9RAN8/2V46vnyFuukTdGZQZ
KTYXiTYbMMAikFfrD4A3cqTwJhKuHOYgJgHkTPTdFhsV9DZqwFFj72xbBgAQyiX63L6/StkZdZ9Y
hv/rG6Ej4kjFtsmNlb/T2AOklH/pQXIOmNkFd/P3dJn8Bvo+2W3JLbMNgrUYfldCazXajna/dzNC
oGCG9bVQS5JLIJtVi3Q8fLCaYfvscE5VcXJOelDXxP/nCEbvnFUAiTSBVOFcHqhsKF6niuAnoLeM
XsGraGET+MhPQeSlXZx9sRowIjDLfmTkmJOiGraHo/xc8V2V7bRxo5NNHU5Jh+JJjL34r6Gv1eku
1XANb9dd6wEWCqRQHBhp+cchORFFjcl5nQGoNgPyFJqGeZnJaUC5THE3EDIlwIZ+K9hXOEOQ1shC
GIAtGRLanecMb47H8CaOP3I+ciXeaLW3Uev20Ldowxpll+b0xgh0rBl1IwI4XelPOU1qBP42wpln
SvQcd95KpxzwjG/H+I7a7AX5z6hioT+bVLv0z0LAEjFBd19HjOTk+lPJOgpMMgVJVwjNjXhj0MTu
29jd1B0cDcWh7zFSixQAhWZT7m5lJM3b+BGcSIZwDSqyq/JNKCgk4ksv2KokiSg5R3WsneZi77Qo
65P8NKfWQXKNBNCjjxRqjkq/VPHasilDmrGmfB8tcyORLmnw4of5Xis/7gwgUPzH04OumPMfk8su
KTZirxHhjcTiPk41NsvTXF8IEmDtVWP5SuCqBF6Jo5/Ib4RAhoJoAyMLgl/RxuGPFdGkkv3OUJDU
7WoaEXiP6gZ5J9NoTOslwmFscoVINUbrbHk3PSVVmqlwrBPcJzH60jlFAzWXuxiPszDUcAtoJg+T
fUe299BIykCosYYOp98ZwWQVzpqS0/5xBvLvfTU9UyGA52SEFQMRACoiR5itJ181MT3iAFDvkxbs
kLSNcbFGOfM43dxzoFLUo2KkqXgo4KhUZxJBcawho6aTW4O6iUVSBNweBxH6scixly64mzzwDFbb
S9YBZLo37sz0mQpLwho9FdaBQFOEMhF7ZpQhPPiWaC8ROwOC8LdKISaLFYSAA0k6KjHVSlWB7qUu
1zGausGF5kTdnfHNQj5pJy82/Oibo1n+nKlODALKJH34Z4SUMhjq+hok37obbvTinbLOpl6lveNp
ZONWbj6OXiATV79LIBEpMTQMQs4DVclqolkCnJKPB3qvxOQV9b+BTc3DTcGpMWZoCt1ihbCB+ktY
pZrcrdIaTo+ijt3LFYgefWKooUi9/Um9yVYb2mNREobLMEraxzo/EHbGT2RoRgiNy3MGNhcWzaBJ
5II0uag72jc/7sgblpak0odd4v3FdBDq/UYMehhYbHhenJFIYySMjX94P3JTgMnhI/Rb5+zDuebx
1kAElVsRNnvm247jqfOxBPDsA2/cCO/Mt6kpVkIAQUN0T1xAnY+MCZ4NGTG5b+ChHPLtr8tXGf+k
5LbQmoIRWtxNyacP/66jWQjyk4HcXP68FCiU4Q6UqVTktlRP3buwTXafIw5CLS+dZupewupz4v3g
zxQDs2w3FkYeVYTkSP4ALiQQpOSX+jhEzJuRMDOPziGMjiqWBpxe1JiBcQJlriwG7fhW/WRr5Y7I
wkcrYAXwMYlCi/JTe/GpIWwyU7AiI5AgHl1qB69VFsg4Yy/ak131EUBkJ0yOKbFuEEk/oknhPsFk
waMJCNpdRj3COXXNjRT5+YZuqTceOGhcrBoL6zsJP4gptCnd9zPiCOumgqCIajw9gA0bzioo4rUL
lCAXs3ACSAJFVS1SWeQsT/jLyGFIGZhn0K1zRiJczEUjyOrL6rOvpms5XvAqb6r8jGpr46ENUj/V
MCIZ4RuGvE/vwUSfaED/oHKeeTLgUNQgHlgx3zhwGdFM1I/M2RMtrMD4FiwlJ6fUlDD2AgVWsy3J
Oh3BDrF0x9lBg/FXCnUrgjvD/tU/Peo/0RoOSNsfKh0Ntt4wttKH8MDV0lxFsCby99fGTSNbsErR
VNXhKTGenAAmAEVQDw+o31KnXUWEBrK+7aR+DggBgVM8GvOT1sutGJ39/qXUL1mIxIwwkgmzRZut
uzh6Tuj/JOAB46uLEYQRofVfw5oO0JysUPzMFSWdRZaBrV/BwXL1xSwnFB/hpqwOPiRfUzUITg65
09yHoCHenIy/7I6kz6U4gSOV9xmQ5eGiLRUlhNWcTdYld7ASW9s8Y8gsV1jJViP6FC14jY3PrXZe
8BJGa/GZUQhwYYYmg1e9m0Oit1Bsj/hExMD4j+Tij4gHwIMmnKGPkqjQN9yUuYOvjQFJUfGjti84
y4yx3VUay3IN0B4c6FtU1D3uSrhD7B1cAizomRP9n5juJZSU6CFpI8nuXGtmxaupT5nf72ssUDgS
KAUo4TnISD1lJElgPVfaFZXbkPtHN7hThUoviVIdrUJV3zyYhlr98O2LBiFdNNiDFrjlZvpPTf2M
yogENhUI/+BWkNHhuaOo6olGyHP/cbXIXSWG7wHzLZAJ8x3Fb6dAHvOXO9S780yJGadbcWp0Et7s
HwspL20g7pfcvnOXjOqaGRSMA0DTD0nMvdwyVUg1jVWMp9Rul1574wNLEzSq5hfKhgzqRUQnTazv
spQQMgev+Sedmaj8gQ3kcFIb8tdwN1HsxYyLcMM3Cflly6X1T18Tg4ENOz5IOQeRz1bW1X88fDa0
S7GYB5+a9yNo6sx+hvmQNTHV1mdYqDuLrg8yIcPpOHjG8ivSyg0E9VqSOoSUlRrQJZEmkZYceTMt
Ph8NfhHWCmBadZq1OvsI+XifEUfWcENKkVnmM7+ZRu/FrO0TysSkwGUyEFAafPakNlbZOzuS1i5D
sMQfBx+aurWPipk9wZekjSptwjyqA8cP6xNMQy4CMoRDqnJZzzGys0HbgoJLYKHc4AHGMbxB7rku
9b3Z3IC9K8a9cl4Is5e7CN5KzAjcz36iHH2NmCpSveLss0ALYhMUINBy44wkqsDAhB29gondcS2X
CptVAEBM5JCh/HCPTiV9wW93cNDoWmqyKWtj0XLImuU10BhVJd3x1FEXcJdw0wjo6T42ucnMJpmj
XD0htJfaU/qpCotCW5K3YHQrkxmhCWslayO6gXU93cT3zz1qUKQNhJxSpjTWjwvvCwwirmiX6jWE
06C+mmNkI/ZeiJeA85+9A7dk9ByCrIX5TOEo2oGY688aGVzIhcflLX8/UpJ0vIeqth81QiiAElyx
MzFqtkjyD4MMbSE3KpR5CNu48MSkZDLbGc2bhIDygwin3KjB+hEcp56VxCTjHUWkrMKpOpc85MeU
GsJ6xBuYraEVGRzCfVpxXaCgDq7ezEA0dDW9BkBGLMxZzd2L4Nktnowsznc+yWggFVRwUE7UVTrw
prpjPaIgk/CHhbDBoradJNQ55hf5PUGxaxumE2WNMIx6QF5jiQ6F+wuYvQziJyzBPvd9b3Lkf3Bu
uxRhkLA+XgAkF1eeqw96rI3Xof1Fc8quI7ucmJ2MSoJnp+HxFf9U1NvLEqYGSHwtcr2mgc2P3qUO
F1kTphPJkRNENKUH4SHKllabq0HnqiQa8STMV0JqTZk89ovkuaBE4oBgJ9cYXNzge/jIbVLIOLOF
DsClspIsFgFjfHoRWaF8bRYmKyslJ0Brja2F1LdHhic9J7t2ZB16G4GN0TBR5w1ILNP+DP+xivP9
UH4FJiyP/ztS9vJzW2/tAbnVGHiIwh3CveIMTKq5RESGcugMTCbMglW2Va0LHfXyo3c9tOT4+UtM
08QhcTno4acc0gq8GfsAmI6VNrPEAsSSMiuYqSwUJbKuewXmBYzUbM5iehjsLXV15ZEFvrCgjpES
EmCvbhjzkQ171X+HcQVEMxaUe0z64d0TfXpSJc//6qUvEU5WZacWa6MMLmIXVoZ+MaAtE/5uLSW7
A+q+c795tAzvWY/isaDmsWndK637TbiWumEfHQY/wqp4meJLWxMjzyQrIrWB+s2lkZA1tUJJMXI0
0appIK4VWcGutwiLYI2gWNa2YTPbG9yQm3Ssp0/ZmkX6gvVZuhmOHwgMxLJnURLoCHepfKIK0+1R
5nJn/8C3FhNK6YLxcbiL/BEOcAt4oaHqAw4rgpXVGbu+Pxsk1og9LQDnYpsLXCzxYVpaP5JSPGrK
mIFiCrpJONJgHFZy3nGKK/HNdI6N/aZrWFJIEkVVQJkmjHeGfwOS3wMtC16Qlt8cSo4R3VKLySDN
3oo6o24WYWmFLnmcur1c5iNomxj3E/4G3fXPNQrbwmHyAm2zthbplIxVbJm7tMr1FfUt896baucH
T02tk6MD7cXQFbqMABVGL1ahigwu4dxsjC/hu9QOSrRVE4N0CRJNYAoEf6bkFz1ceGUPcJRJXc9M
Lyz+OVDC93AhhcLvVpW+MZmjUXLLUj7MFAy9zkH9QOuZC7OXmltq3aEEfAF4Ef+F/zRiAqdZ5Hij
gENfXoK4iPEAtEJ6dC7dLhiXolmRTDAD4TOnV7hy8G+NKq9+GzKts/QeF4iQZ2AkAptr2W9sI50D
B6qoIwUMFCtlMXH/AjDaqr/my0g1xz/kJqknVFrJD/C0C6zLsZpx56bgq6p1dghdks+lo5BhhAt3
IS/S5F7WeuCc9lxqEJ77Pv6RdSd9U32lE6PdDtMtHJPcHBnCJ2mqo4BoIQyI0/qRAAwEHTDj3FRX
gb+JwkU9HcpxOk9KeYzKg8nLEVbedH9bRryoEfFEobIfKotYoZY8gGZrUwNPOlHkCBvBFiDOqDIZ
ggaq4MbrnHEgsU4Lkf0ieBhAeH14HYsy2kbvxmjiPAQGUW4gsPLKYphkC2kr1z6jlAQDbtryJNfO
W4s0BaXS4xIH2HeBWoFEAOG8tD95jb0MaSAsVmBRUta6vxrmkorgEwkdCALKNpZRja7GFhQ9ZeRD
KKBWpulbtJV7oVKIxBUAlxfQ6/BddJXf4ajcYyCroMiOBsWvsPbcK9KdKgbpnaSVZtgQWmTw3S3n
r2xJrJlVJjcQqN6hWi8JHbGQREnkgc23fnAYNBwS/CXQKehZRtsslgrkHTzpHEK6wl0Qj9sWDRKv
ULZE6BrAtKc4JaqnIMZg5uCEzgVfCAkQY2lSF4BS0smzmEAVEFnKzUR0Ar9KgFLHZ1fQVpbk2MK5
L+uwXd/8VQ0tqBqEjbiXEsgZvAFB6sSOMcerfNWaGgvtjqhiLJfAEKrZCYGycp+pgASVjCIir9F4
cc5W/StxVNiOHQYfrxQvZTIFUxMQgAO1AkzzIWOu3kKM9CjFuNeEUeR/xCYvBRZko9XRvBaAgMtk
RgHnkAVPJaljNFHYVTXJo0iWRFlO5aiqhOMgm6b95o2AsYAkeDw8yWobgekor0wg6qqPNjyDGnmZ
wB1Aa8IFOex+oNKz1GbxcJBsAo07qwdmAtOTmmlo6amKx9bXJibKlKT0cYjD8FjxtEPIJXCUwAJN
zZwAvphQJ5Ru+C9BfiKOptAhQa2sz/LN0VG5cbk20MJNnvKH7any/WKQV7Ia1nn14rTvtEs2pyqe
ocYsGRj1Ps3eX//DYECHwcayjWhtVAyPUPIrja4bPWAvZAB7h3UVdNVWOvoE1dPorMV15LLFZQlK
C5770YnWyXOHnXAdvE+yp5d2OiHgJnih2ElJ+5BFWVepBT3jOU3/iiTYnPJTjWDMDuSETBAV6Dcx
mehgGAq8JC9PQESmX1SMpoybADC+3HTVVdqsAcdW08PnwsPTv+QTc7RWUbvmPwLg0Ns30DMkTPgR
xA/iO89glC4FlnhmLBKZuq1u77lCKc1LbkHtrz38Y0Fw5qn2D6Wy0FIafxYOrlIx5iANi9XmlEwA
0XyhUd3DBrMJeJECF0HqBchj0KsDioz4i0ixZIrTWe4FlpFULQ6NdpiEZ3KNXe1ASSi3N+N2sRfS
QFu19iQdc2ty1FC7qgN3F7NHUBi2EW+YdVo/J3QXfELh12Vrox4EiZGMSEknC3DECydhpxbuiZ9M
KTaCHkvMf/MzoKIQf0ZlaY83J5tEndWbUadHSnmVLImEx83BVI2kT1MC6zqExQfhMY7LBBS0fDWd
C4mIJt1ce3I7bccvSFJRGx1qfVxKgcK2NMKnvoq2XUgkPfhtSGyv4VZHTiFdHbmMjIOpngb9SeG1
Os2/vD0qMBgGaVNIPZkznldvXbtP1H/KAMccoWX7HKaLj9ExLL+c/NkLjxPzhfPkufJOrCASWe9l
yEh3/ckk+TL7V9q/jvfc1ScwT59DtM0IB2B9ZRZZonW2nyrroDFaiI6v6Ch7WZIJcmpwmS1KY4Kf
bWwpy4GOJSuCZ/QItBCkyDJcBg/3dhoivA7XmAKY5jIhqXF8CieCWckCehCp1MtydHcYsECfFWA2
pnYI5atuH6ftiNST4MX5LDfP2DULEV0N3nvBXOMy2wfOuyx/HqQULmLEdumQMVnDLnP+iv+K7yLZ
CRQAIXppQIEa/flk3wb+Qn4kqDPni8L1hHGNk4ofnCMjhCHPDxqjVdIDLKpPgnzX4kghaEOQPA+i
EexPst2UDAy6RyNSX+GUOzQc/Agn/nRwcnOPCgTK5daiN0GeIF0tJ6rocYQHk21OpgCTfrILLRzd
mI25BuWPRqCpd8sRcAgslc3nOEHbypkvh3STgvIqlwzJe8Khongnua0Mj+jT6UdmI8o+1EC2AmA3
gTzgmJFPwXKyzKv2U/R6Irg2u09x1kmcLm9tRjlSg1s1qcpBukXGBpLMBcxZKDyE1t4D6J85fge6
UdCV0XfSBYrOTx4Kq0NAsZlqkOqDHCoMNHAjol8UhlBsHHIACkYNfqB8oDF+BItLv6RDmweYO3qV
a9RB7IP4pSFIE8vZ+EhkpHcJKeNgLpQ+flWjfC/fKvDBaqC4gDRB8jUpJguoXAxbrARkYA1uG1H4
+dhduHeN6EdWEXWMbn51HkGR6ipXIPZnkXfoVJfuX1G3jmg0Xoy3lqx1a5uCjQ3H0uDw1Z7d8GoS
wT9glF2zP4kBqeaDUiCgwgUBfoMcuI8+yA0aSEdhP0DxBTRGSdktlQkNQsS4yy0/oiSVBAZNdH0a
KtRy3voMLxJlCX4dvkPDVY+4r/ZoXsetyuQmJdlnwd1Eish3gTwc21cveeajDvGP6oIhAC2ZpE6n
fkGZAocU6c8N7jtIJkk7gmIAGu24EPxaf5GyjZVGUhFiz/OAzZtzB2M10lj+oNBATcYwy948aD6X
m/IjTbnUwXZMqm4JqR+vRZErvD97JFTCs80diwQgorpk61ZASvKyMUxNprYuVX8TWht58hr6dDl2
uRqDBIyPPwgkIUwBxDLnokMJzGQcSn7ZKCVsk16/9Z67FHVP6/2mpG6zGYCpz9J/hRlwA9B+7G/n
YVj0vrepXFLBeBc+FYJo4+C3+OolQkihdXKOfRQ6ROrKdTGx4m1yCRLoFS9+Mwtyb1EL+T1BkvRo
QDnoRGmLBq9bDJQuPnP2zBWZoGr69hg+USFH5r6cuEDlrBK3q4RFkj+BXrq19EXwwnsuVdgLFPvz
x0Moq1x5K4RvnC0eGheZZDkMkJiSf4C5h/uT84PFb6CiSnRt7xcxE0TUBZeSD9HHFdq1LEdBTIm6
R3TRnmtKp5HcGiGLTX/a8RpJdVf736ybrp16CHsNSbi+iuWwRc6cmA/tYETZb5KH4GIDIKm4vtJg
JiIrhHJ7BFqYIPnC1GEkxH5wAB2XDSdQjIG/pL8+KhVmOgjoNMPUwv+FaNBkXpIk5eZOuKlZFsSF
VSxil11Wv7IFsuF2HvnG8jjE0tfX+v6hEYWjYCPD4HPmxCNifC5lvDvOijngDtlp6Ksa7cKEib1N
Y0OXqgEO00jJ3oery+uVS1TCgEyxbq/oL+ehXpsUWJSVjs5Mr/cZBKnFLiLFHWmgQfPUwInJzw5M
jDOOifkfEYJCcumzCBmd/AhrMb64PrCdSvPIhkSP/d4m9MOmRv40+itKymjeTQRporAx/wVMJkn2
2m1Sv0pO5eKXsk4jpwa2iA3hlH8yrUQOy+DnA+2grHPWPt0CZ66VfTKeitsIZZI7EX7K06h+3aJd
6DRU3FUUazQGunee+2z9MXv9znbwnurUfslbggY6Gt9w72slpx6R/dOHWV707gtNP7on5EdA7rIN
WUOyZjVJ2ydJiKyG6ZUfr9jvgP4igeKBMcmBzbO0UZDqAKko7LgeZZWL6yvdctuJd2I8avX3iFri
sYdjUSQId8GaxIQhbWVFwW4hgOxIzHmYMLh3FGsPtyXzjGzaL22uX3uOJtW0FhV7QWRM/7XhYu6S
2q5xfbqYE+e/yBYp0EIcG25CPt+/yiKyKWL4ItUUcltUlCATbg1gqJ/DIxEffFAajdZheC9wsYk0
n6szAMSRxlGyFYz4DOSpGZJwS1oOONCgvUi8HTgcboOcMGEaOE67azUSmYA4h9GPTOaGQuWSpdpG
T7CnZoSfUP6kjrvARxtW66BnfvRzFz0BR8o8WWHQbL3dhB0wY7nrsNx028z/ttF5GnieD5NGI31l
dI3GAe6Hy4YpvglmJih+kn0ZFB8dUwt1WsZtKuGPksDgEHdLVloyX+L+q4sBXPQnpBgMeYJxGXFm
zE/eLcILgvpVaFWJFR+W/AxvtHalxC+QQ4D1EbCu4qKyVgx9ZY1R+gcKt6mMrJJe/f+nPXF9iwDo
igpIKjTO52HD/Q5wf2lad1ETmREJKT3PpKJ/xcPIJJP6iVnZ0DpIQXoG8P04UOyVcKq0CAYNnPBv
EO3CqdUkyzzWALtwegiulkr1l4yCkfM/gIeZOVodeEeyN/Thu6mf3fgr5dMSW7FHE+RTkNY5zJ6+
1xF3v7UhA0aWA+cfMT/Aa4vxkjIyTd7ECiV/F/WwcrMYKSRIX+wENTPeSkyqsilAEqmXcti3nkse
+aBKrHTlZUeRdTZsCmpMRGrneWr289CJEUuTtclQKK1EkcvHJE1aUCPCkYg3yZB4c3kh6kCQJwxx
a951aidRkgfb0mKiJWr1ihjual1qZ1mvIlNV4u4ysD+5MEUmwmVMqjS2KPqDf2CE3rStsNPM7Z2y
IVWeaC+V7MVNyJUHVQUawz7RgHB50PpVwRijRfil+W9xqKzQncfmLu+fwvEdmxGnPFhjZPEjtfP0
Dz5mVrGZUywNuzjkKsafvcm6nRqu/RDv+TtDAY3ul1OGvW5mr4YVLXDfRMRp2rh91+rwSoZMkC07
ByUYIXNc9+HEyN9qpb8po5TGjAfds1HQY0SmvqMTzLOY90NQV/zd9bRC5DNkzZMJ+JdUb369y6gM
SCeJ/qSMzML4Sx9WQHNwqTlCvyUXn+NpzL7i6aMImPLoHXmSEiDFDBoiAqW2ZKy9yDzl03CisTW5
nvj/PNSjBhoqHu7+nNG85T36LipQoeSDmwUnjaqV25rlAm4eAHbwb5yjVOnow/k5As0RikHBzCEr
6zm2zm2ADoWMJiRBHJkAkgmiW9T67K8UHstWOlpmBjXbaPeXJqJtovu0bRAt2hk76JLlgVFGpd+d
ocjk7I1sVMu47ux9QxQl5TcHJd0JjAlKD5GecXGK9pOfxqdg/PUGnozBRQDuNNAQfZyvTbPvTsHV
IVVANKQD6RyOaHEkkYDjXzzGBugMl5KOic2k2LIXXEzczABgMzYa07r7xt2Jt5r3ghRcQ4ac330S
zvMS+73WrkiZqeLXHMu9A9gfZseK8ZRR38Hj5ue+ujJNSyRLjf+nrPOFY96EcwT5HpiNmxO+wvcG
yEJ/LJPcwL0lzwvEpkkOhk61RimI9DNjohFFuIiQ2zmDyiXzc1v4f9gIiDFLyPpI/6umTyMXuIqc
P1kP6BH4gtQFddUtbOcvV5L2bePrdvdtCMS3JTsobbYm9o1srQfU/2iqD0XQ4qXHEYkMdewVpHKX
MAzEqSENz3+OM9rMQalIxNomiN/CQ/ndNxR3OLhPFu888hlJglGj2/JdDLA2ajMpWmj+JanMxBZE
qQlYzGrhI8oTkBp847C25T6lLwj7e9L7mwGRDNWEnKOBExzBQ5DH5yFCSXA2NkgYtCSJUU1iL4mw
ZHO+xKXFlDCCuqE1qSmY7sAKzgGnRXsr7GXuuEsT57mGX4MAYUb48nKoi4hniLB8Y5yH/yVa65v8
bykRsTjijaNaCBOXNX/qYIWi9EIcCg2W6MH09llDh9F2DJvehvOrP0ixwIkjmDDHfYoE2wtPWv4m
XCn3JYZWm6BLFmkhMIFaNmcV7ip62I22Ppwd2In0Pmw6i/qdClSUU3QLjX3txwMJZar6KTV5AnGm
/KN7T+ktfO4qjLioSaLfJn8iPoRKiHcLb6P23zZQsc30NOBdMyd572SgrWKw0pP2zwppIO8R/iy8
CiQRHr13NDTk82mgog4fkm3PsUCuyhBA8IS4BsCbwt+65D5lvgAdr9y1lErQm1oE1hnrqxRJhmce
4Nz74S4MagTvrxI/DREvCKaNMPlB/g4Jen6auei9Qx2qOow9QoVHY+XbL5hrRR0B6An0CwLhg7GI
YF0otbHJtqLO4/VK1dSWXw2zzyMC2ZU/o/keYAi7xMxEliwsnqxMNhK6infZFL80DGjWaCnUWFmF
+l8NFlwyv8N5WInKieF0zHAonFNJS1+3f+iq6GOkzZIPOU2/Njl5uVWQD4bG5INKZXShZtn5JlRN
G6mQw/mZzkv8wZoxbgVrK+xsU83feBE27WDQ7IXkQIEbk+yjS0TfeKPR4JMB/nHMiP5WSgksgx1V
ScvsbJfnRh/OQZBHT0rPqIr96D+3wTcCtML6leraCv9q1fGBI1s3XMloKQA7CMxpLnmgYe0eFiXJ
8fJd+/6qquVpVqZLGbiLws/2zAPcCypWkolcWag/NQSAX/bYLVt3lyGc6JVt9TvVqL9YbEkxPQez
dYzdQ2MeEwOQHFGJY51dlMn9S03FNbrELdrMqjkljY7uc+upkg9LOTlvXS2EIyWdcnAXnhPsaTX1
P0yEXuV5BIRBSzq8lzFtNEeHvOG+nb6KWN9abXPh8LBJcBgIw+Be1I3gVGJQRxK7sbmsCu+PT5dv
EfqJB9gnr8y01KWjOVuHMvBvU/xA+DVWcS5R4bBfMMtKootb/mk0Y0PYwy7EPhrRYSDTL7R+gy8w
V5HaYg9EOOnx6in5sUbVxbWkavBIZXfJXEYifUJqjamHIK4SWtjihUBhor/Ao7aQgaSc1t34wnTQ
TaFg8Z0lPqwr6hVDZ4l3KrZ2w5gA7i2sHvENcNm+DmZDF68Se6C+iXIpa9yDVUJ/sV8TGnWu3X3V
khTQOaA33A/+Pm6Lwxy4DAHBe2itLS26EDu4RhSDp7BmWMi8b5JXR9r7GIgShiOtxmd9/CrJmACx
eDL4+uS25lCdRacvW+yE5yn9Dctu4TSYfIp3D2Vrrsebvvs7EazQtogFLuXEST7vKzpbPpygYlJQ
JLxM/GQeMzmotfG/kwNjrsEwgckWRiDpUqhuvfcEIMg270kNve/PT251Qe65tIAsgm7cdCCxQvkn
HE2ajlahvyIyjyt74TjM0SkkNwzBA4t3pAAhdJhBkB7NQI7OrTjO6a9ZkuBKJKsLgjaXFzTI1Kae
yoPzdqp+y7QD8JNP8vX/SDqvpcbVJQo/kaqUwy3OxjY2YIJvVOwBK+espz9f+1zt2jMDGOkP3atX
gPlsafNa/LUJ4S7G6JNRGsdmk5AIP1BRmQwlxvyVnwGKGXMM08/C75B7XXfxGYDSMx+LRyeWTuYz
jtpbCjLwUIVBK9NkWMbwcKRQZtJDvcEqsDK63sCiDL2ETOiBw+gvGCIzfCfhzSJMx7xiJhijrRfN
f1n/o7GH34s/HspUYXMX+nLW97QSxAfPp0Lsq06qSbIUJEcHFSXus7ijVKxWmXOpuHdIS4p7Gi5c
f3H8G1Dxu8D+he5sZtNHLP2j0FimnAhWVW46Ok5+q8RtIf7fJoceOIJ85G6pvCxyxXgKFiG84fSt
QXSq25/KGRZF5Au/hc0moHcKUGmxBcRZCCJD0tAMURw44F5NkX/nWkreIVGvfG4OTB4XdkJXk6gn
fOY2NgelQ271owLy0NWOu2q46zieepmKjRdRoCYdJuFj5W81NXLp0U9jRg9t0yX+btxgXC0Y3jCq
J9t3N2nsrIF4xD937I9KFGPAuu9IzukPQrYZ1vq+cg1omvoG9cvU4jMTHzJblx2Ms9Q4GWtmOd4A
9Zd7L8QamtDf8iKAg8ItkB6GFtbEEnzd57gUyp6EQGbxq97seOI8R+5gOYZnRExFNxLXEH3qNe1B
86WOZMAA/3gAnS5OOFhbE2ACurpU8g9zcl4q0BoJapJMXN3iksRTQMQcWZU/mWO2UEdSJB+8cvkW
LEXUVjA9Iwrvueth3K4ZDmHm/pS9kx4JOQ8AlqcgOanpz+RgCJST5IaLGCF+ErejR8FKK75s09rU
5q3MP+qyehn14aBlw3o2boAlcm3kGH4OclRgbNiZzsqK0ucH1oPPKdybmC/3VYQq6yFrniShUAQL
sqXYeSnWS53rn30NJscF+guUNtzRZABM4TPjVQbbDWBiTv4D54Bz0Fl/DDpc7Rozn7SBuEZX2anx
WxkAV3uSwKMyvvVMjzYB9kXx4eCsr3bGgXJJjFvn8QKjPHP9haSLWDlXJUQDi0tRu7p8poFjJJqV
91LT103er6wYqIhguYBfzKZ3q+fhVYXHMWBVNQD8QiIFsmZz8PGqGFmnH33k+MHr5SEWFn4FjkkZ
4VKKFs0/N9AOyJ+eYB2vG+0/Tb+7g7gvBps586lpr1YCDWZyJGyZ5CRoUvsRnCv23j3TOpd47tkj
Bb3lrjMaRxVgAYZ1rJvbKlQ/KuwNh/CnAyWeTS7WEKU3I4cipK4oV7yvYQLoMWGrGcr64W9P6KKr
3xEeq1G2cKb2SbhvU38sXcLvtG8JAHUnY1l20WrGOzlpNAxGqWTxcHUqnULuZrX5S4MqEaN0iYYx
qA1jqA2WYm8y99BTRdtQ/zQwVn3UD0Jb1WGgaCB9bYs3QSVyl+CQ2nu/tgDpXsS5G+RHggEWOL3q
Q36ZMpjH81EIkPyJ+OoO4X9qbK0kViZiEj4AAxsy6mwWgVQe+I0jM13mGbyRi638UZIOh7Y6Q+rx
cYyF3FgP9xLUA2fmAJM45nK0iWCFLeNZjvccQjqdCPJIvlgPT3JkhfCHJuY+nE8N7g6SHSktdqQj
5WB5csedLOcrJPLBevHV/4hW300cw0ikwais1ymGflTiU2oUHLXJi270h9fefIk9/DAcRhZq/l+f
GLjQUe1TRv7/UyOzm8v0vR24LEwx736YiHN69cUuYVdl2sGn3kiSAAko4jKGKyW2kEYSvGHw8JRh
FQlFRCmJhOB8ghnnMyOGg+Xy6V3+gdsBul16L4PZUm9htwA0dfVNLqGwVg6qDRYGlhAEKwgAZsIp
wFzNtZdB3REm2y+H7OxN81W+XdpHeyMt7u7Yfaa2sZyyf5XzSVY03eSlz5mPB1TUQHolrhKWDvmP
8SqNyjTJu4X6r6lHLnYduWkFMqV7xbtKry6WXiNfKXHBGtOxVO5EghQl0yCmO+d1yCEIQpDm/5J+
P7j488D1z2xnaboff3bnEkGgPSlYgvV6tDEr8iOUE/76LbS7nkavHA/O6XGTcoqBbVT0Gq3Tbjp8
YMkQodMhuiO5cMvJP/LFTpPxgI5bN0Zfch4O1TbrdjErndUmU/PqSJGCEhYxQ0j9KjKfgcUlafIs
i1VkI5yMN9BvIoVbsCVtx1l7OCTrLaNSgnTuWJxgfICFG34xDnUPkzfAFHyo1AB2t8bLhoenuGeX
m4W/MCZ2JOK4DLdyt7mBwMB7DhMUlN23OM8rJN5OsC4lpooXLDWTxOKCPrDWMWVZsrDmHAGrFcgD
gFpj25uJhJU+ybdScdNdUydPZnAO05eghKfu/PBb0p61EFUr09ziL2YDA/JLu+PZn5+pstoMOwOQ
OUrNh+sAEzD9zoVhTsovrws+o8RtyNqXlEr8uAOSkC+SEwzMSfXgROeaa82u2GxYKy88de1RSTRA
l3CYyL4Q3g0tkZVk20Q1n+QiIkygGHPApJcJ76U+/PRre+sI0yq8S7icZWtnDlXZsSx2m0kzJHFZ
VgXXlEYv60GQ4WnICMrReXUZS/cnspmXco0ZVF7gLKxYMsXEq5IPTrUZ6GduLjmWBGlDW+9B5oF/
acc6fIyj5TfbxO8/+mQr/vd4F1kmE80VQ+QVVRZ5EDfkmWhlytbeDBEC1ancUgwWwEKD0a9UsJaq
2zbfj+E6KAevUEXCRw0aVMiVgxvxxzjQYSJDna2L+Ixa4mjC5TKoPrwkWrqNvusR+LMy5KdaXnPx
oPsGzq+EPeUBvkEzDaJd6wS93wM5faE3e/OrAsXSFqoRpMrBs4h7HA58kwwZcd1ex97cKeO8NZx0
WzFkNVjcXRT1oDpns3oN1eYTAwr4r0eFsMEKrAh3EohUuXepUAeUJh4V+bw0hrvt6WsDex5k6Id2
/C1p7/l3sjY0GPqwrSCBSU4H6JXFjS9SggwNAErYEUiCpcSHMhRv1QywYwkqTtXq7HKquelnb8eY
f7LcTeS7EmsqBiLAcGCkKwaRbDiBjCaYsMzpIjYxSwahD6N+iv+yO8POopZDBtOHLq0k4oDibLKr
kzL/VhP7w2Op1Gb6k6MMbPt+WcTPGnE+Oqhkyhw2BdKzqdYm4bhSBMszVx0cbvdyirCKhQkmOAf5
oLI8dDlVq8sUf4jZj97rDHUwlSSYMyEk1V6XEz049QMbRtarSIOohrwJN2PtV2Cz5EFzvnWGj/j2
nsT94XFsgcpr83h2de9Jkhst+rQmlCqz3EJjU7F9AAkp6LNao9yZON1WY7uRGNS2Bb9Ohh3JHnci
UP/vLlxmtFSvld+SOT38M+iwKIEi8L26PiImfmxqDjQuW6u7Uk6IcAovWyac2SKkIyxjdOzlUboR
sf+3GU2yUkiUKSGOlZeoudWVvwtDdM9du2i6f7WNg3Dfr4Pi00J/IJ5uADVMrW2IDSq+VeI4KLnX
ttnslZdUcVdeHOMkkjPRdF7QdsnFypdI+vfUOJjTTcsepYPPM4955pMG2a2HgOggks9XBcQaH5am
0A6S3saw3gPSaymOjxmYuawh0bSIzZyxtVscL9/DYivDCwFuZ/z6mpozLt431KA1nFbodsJLBAjn
zo1Dmn//r+i1rSHDo8ETRyMgBr5AhjGoQSF4ASbipoixuYFWFJf+eXwoPIRUSH6DIW6I443xR+Rt
XGZDabAwMDaKaXU5xFuMdERnzcXKyIjS6GfkfAdAh86LK0cIYpO3/ykkBVXKuyTH2UCpDmfFoIuY
4IjOwqlg9t09LZY5Lk67y9qGAWWO8Ib/wJAZtDIXIQNQ1BMAJVxEPRi/6PU4obiBMFIkHs50EKiB
G5PcMn4xWRbKms9h6lwon3gqffKptnCW3nuzOfFpIdIKYK8xu6gTH+UDokHlLCRqoR6RdRZscsJa
nvBR+vY/Ag5C0MYHOQpaXbOe1HNfPMOXwplq5n5hxINNX55CFIGM1nyLZIEzWnrhFmkRt43hkASr
Yq32IYIco2XCHX8IhwAwUGgiE1mb+Okz65A2UqNPiVtu+HJPOq2Q0oP4HbP5COSkw79jiofXvuFI
qGEDnibcjGdan1ndioeE62CsS0EGNFeb+1YFs6fjJRVCHP6kRGAro5s68p+81p8F9tCAQaccNmGj
v5anUX3xoV8ICl5C7a8Z5dmJ8h8tiDOHh6H6kxJchE+dXZyaVZuRM9lDa/QFL5BEu6vEV9SaGB7U
wBlqzUgU8EZugwY40iln2CkMwSFjlygBggg587FJXsL+JQX9T9yBJIJyBbC6lyFDq2zl96HLrOvp
g+H/JkQ14dPVClw65hKkxViN5F+hBMbRx8inyDGbncFGspzBO27dVOykbyJvzfr1wBjaxxAAdtxE
fx+lHfXOZ68bpwotqDj1PKY52MJK+vYjGjCCFctqhif2VL3bqof577cN2Tl17B29CmooCXTzqx4j
T3uJtyiEW2XVirRiHLHGyReR8clAgenq0gk1JhnTOWP7F2EBVAnbLCw5atmH3DtgvFV5GFLa3IHy
Aqc29s/YrGM86ySgbMJ8wKd+kpLPrHyc6CosnWDxxueoIB5Esxamg+U5HaWiqasRkp88PxFdZi1W
odQQXRMvHTjXXGuBi7vMRYHrMwX+a1Y1l+wxgbnkhrHrtLtHmyIRCjMMmxh3acb0BXwt7eIVB28e
1gl0NF8A54m4VC/clBWc7PRQR9qB27XG3NtOoWidGayC8PxjhznDu6sfxtw5pdgPYWlI6eSBQ5oq
QcaFsdHbad85jF9zYW5AvFVXvcKU5eHN6mL+WI3j2mUk1gI79paxTJk2eN09Ir1MBLjhsps+RVwm
y1AG0hNxsbNtXZwwXrqI6IxZqujfht3T8HMb94txCW2M4ChStclCZS744AcyMZIuAKgYrDFfi6u0
F9zn4o5bxYrxHeogqXYSelwPypAPA7GZ1NUw7vUGp1963n7X9QGWjlD4LYSbwT+tgkKkZutmrN66
qttB0bLYDhaUDDUjkdKC6x+uo2g/8yj9psufHg6QYGRd+WRbBy+oLtT+JLwyLYm4pvsO02QEsKnR
nBxy1eM4eNawsgBDWU84SUgBjjLPNj7iZDdBH00QdcpBN2tYtk8HiVpT2nin4Ns4ABXDa/fIG2Xp
1Vb7YhKARyVJdRAC1dHeFbG9ZdDdASqGzhrkiyoXNHwvtTFFhi/eRCVW8qwzkOVcId+JO3bkNo0h
9JQAsVw6XEKOjNmMc4fzJnO9JL6qHJtz671UKh5exrjoEkasWXGnvbpMhb3k7oIz11vY0KiPHOrC
yHKIXWhxCmzXPJgrdBXKnx3ApTG+keBCAapwm54K9bPOZ+oeeBj6EzQKolBXRoR5KMkXD1iTzd0o
ePNB4wIGH0eiGYC7w0l/78j1tVhNOmbHvUK2IRde3x8InTlROaIJWmqjskyieiNGxFlVngLmLSLa
9ED1cTLeenBPiXJ9sv65BuksoUtnVm6NtD8bcbwgqnONkcViBDbR7Zs/Q30Cin9DorfMqKgKPPvL
vROfrAkXXR/eGGExLflpv7idstiuiIn0lHRxGUjeO714IvLBgpuDOYbK7wPyKFJWoToCkKPSclir
YPtch3drwkMOOYFwBKS4kVENR67gWZBdnItmOJvBijH3SdeO8H9ZVVkDI/AV6umAr41VvCXtW9m/
DuZr6kVLXuZM0QO0Pma/SJY2OsWROjEcNW0E2t6jrXUkT+YvFh7gfATTalGfxx/GjCAMuXlprqWY
bDp/Qac3hp9zjlpcpeHy6GK1daL4GMGc1DjDP6GDcn4TUWNeYkRXXieQjqy1PqORG5WJeKyvx5w5
c/sUaT8tkQXctxjHQPf1hwOQ3MJoSdJlstYixDHRSfe9saaxmSjM6X3aCuktaIZgFY7ffyVYJsIO
xCZiozmnJF3YMEcYHJvm1epvgQoSV//Vlz6uCX0rDqlDpCbOyzoMw4oOv8V5Y8YRvsZ6Rup0kDjK
/okYUFIvdCadQQF1rlB2QhQYMTkh+g+SZHGFEiw3YjK5y9yArdEX8GISBieUY/olLa3fGtdlJRr4
XYplR9hRp7YwsCehmIGoimrGaNHssI4HyUCov01TX1Ed5xorDcZUmCznFia10y1zljEbTL6mJZd4
uLh0HTjJLiIaHBQ2KvIanUhiJAsYXKrVn26kizb0Ge3jbef7gMcX3Lc4jrylov8y8WSXhOymBk+l
F5cxeGHHC/FbNfULc0L+FufQMjpYCNhAKmJUOixu5EW5ik6SJejXv4l78hA1mWxMPYfOkP0I4bti
hmJhomPhXNbm0bJHdUlAAOVmyy3PKe+lz4GqLzrUDeMAzarbxKa6ArAP4mnnMB4qAN2InsCOvwuK
JQze0H3NQ5RW06YZUeXkUHuuuQwY4p/cH7Zpz9IBB2IzGI21buf3mKOjK8x1gL0wBEop/3HeroZn
8XzwQHKaLN3WSvCssqFHtIzV0OwSZle58gODHK/4rdC3mGNYBSyJKNhS0NbQomJePl4vxD8Xq0B9
ZvQXW68IIv/NwA40qaRY9aQiN3/hiJUGbXHoDwTFsm06OfIpjn2WFBOMvcvF47gvc3WdiXarG2hR
0545+kZNiyVzCh1OZYQCHzpc90O/6jJyjGGhdKYnLw6PEHddKiV5D/AK53af4Zoa4XXr4PHrAr60
P3LQGNq8BGsXF45ygMJe77vCXYeSh555+zA7uhQ8JvSfLKBmDiqHJ3HsnA0kfsx03cJ7AAtFfXUA
7rI53oXwZ2psFgRbFwZ3X72UjFKGHHbSnwxQS96LmKpnQIMZzvXSm406xBEV3jstbwy1A8vyHI5E
kQb4Y/4NcIXGQtkk47g0MczvVJnIjQUbp9xIw5UB+cd7QX1GmhCXqiJa9SJ31Y9scrFb0KK7mh49
Pk/duAv2L8WJvARfvM/AbgsArgq9bsOpVEZ47k6L2h9RJ+3hI0v3XZm4NaHUykYkh+mlDLArdSDn
MhagZlDqS+tsaHEz/GpVrPGDFLzy0reU03fwBGwlI87AQ1rdkOEeWhCGkEch3xjWRGghf8arwRuX
nHRyjKgQVRxjoiDY16m+DGsm5cCZYHz6EK9jkkqn7FY5xTKxGbjye8MzUvTnrJ8OOXWBz+0iKm2p
Faew/vSb7LUNk2cBMdjnRYfHs0PzK83yVDy7Jnn3g3OJQg3Mv8M4h3Epl4tk24n3b5lOJ+Bak0+c
GvmXh0A0d269/T4WyQLhORcC8A0rntASJKv7EcZWFDKpb57wNGk0wgx/FC5FXM9SDAx1qG30RHX0
qmGP1ZQfQK6m3GdhvrCrD04WaXgC/olNxEvBfARkbVxJj6Wqx7bnZ7Ls+IscIQFOXyXCNQ4gmSPC
GQDuYkNnNNZpB/uEhwHd04H7V7ewJ5sHpUgQHh2arE0cZPQquyEiU6PDYsO2MIQZ8FvG1tnLrUM/
MvUHw/CiNUeiTCAm53ecrga9hRFQReD/gOKi9hDqgdawfLu0viUYl0ZTuxNMnjgFSQzluFb76OyF
fzMaG7aaUQmfLMx+SiJhH9w2orOro0KAAfcqxz8h9YcWuKsVc8fyg9+La6ETVHV468rj7I2gXWA1
GOWQ5AC+UHBW6iCuHlRLSLGs7RBJ+Ty9j1eQuo1p/bYDsS/mT+h+aZry1LPRE27XzPEwPLUQoMOO
zbAuLbMjTQy4Y1sFazRVQke25ktBEag1BFqBvUYhnngGeUMhwjfAzJRskQxZvXoryb8YehhFx4oy
XHf+OnTs4uk0inf7sXD/C/kCtppBYqTlZ5vQugla4f4aTbfTi46kNryGu2o9aA3RPfY2LMKzOGnx
EKQPL3J1qzLHUvweR7/skjBoobuxOjowRYEYAXudCCTXwtYeP2zHOrct7GSmXGb2bGFRMJctfCrz
ViWYg5DItgtsSTItdvjWUApJqWgwRh9gYtZEUxF1MiANzJAiGRPgqv1HWjBW0hNI5k2bpmefSlFF
0CSNA7OuobooFOICINRIXOu8/QbbNjhC+Y9bK6TPElY2mP/KuNwJ0N0U1rsZ4Y/L6LpyPTx7j2W3
SolNVttbxnCwphpW3Y/Z2Kns/i4eluKdMZjtCuACJATXNWHxuAiqnOSvs2/s8W5GdAL6xg1lapgV
yt/bZBBQFQQANr0/QXdHtMeoWMw2ZQCg0XUN1pXTTXF+ZrGCG8hOjwoM++dDZMIxaFazzibE9AtQ
PMejq0+HRZr+6bb5iGcuOOjtwX2dOpgx3jlFIa563EJEjkl9Aol39h3UAlhWUx/jnsGesgUGzZh9
0EVziLMwTMxuLWxyaceAxCu92jmIB3t1x0XR4PyWnG0yAAru546RlZWto1thnQLAM4bZQIrcvCEb
tajdtVxesXOMKSyB9cCtf0qcjnjPMT+NhQd/QVZbibFS2d1cVFe922DkByODWihXtX1CZGSS0Pf5
DejrX+7h9WHT4ONrL2M0Nn1b3FsGuTb/sI7jg+7/BOw0/9xFP2H7O0z3Eo5HqNPyl+HOnYAt7F/W
8bKHfiZmFjLOFbC2hubtwDZwLfckCfU15VDVvhel9Dit+ZLE/xKDmKjpxQU97tz4NCFtZ8QQUVOZ
XGTW92N7wKOqKEQszCwjcqOgPRDixXenaIA4kETaeoBpI0K1idSzWqGy44J04Yx7JiUInLLkaoC+
aHPMpAuJHYRrIU3WTEkaVd/gHcRcFG9Bq3llHsM7GzDxSAB1a6d7C2yuNj7QXM8HLf2xSCOA7DCp
4kTeereo9qEhwt8pT5Ka1dX/JQ4pA8MT1G/m8mEWM5UNjxCN4/gki9axz47p/LQxw5+62A+kCRXE
R0rqMaaA6oen34VqOUCR8ct1HDpbHSwhM+oVcIk8Fs87SI+rsjYSykC7oKRpyPqdUInR+OpZy3mL
he6w793gIBtfqf8aetIqfXFGe+tZ3VsEQyPS2hMhu4s2xk994swJPHhEGj5/LKxcc87ahJjm6qTQ
RtBb8OAcGEE2oTVFjGgfXMbx/qhcAgLntPjsKOR+1M9+dAlCD1nG2bWfsyk92Y610LmMRlpR4UR0
5b9YjYnvbDZz2bz4s4GFEaRTezXEl4ZfCstQemFBNZD86QNhHU5A6zWHG2cKnznxl9IvKsDs6Xyy
aF8xgLfw4XMGRp8w64vGWOEAtRZyA+eGrU7Ppa1vey086Gn5LNYcs4p1RYjzodJs5WfJ30sFJzc4
lyq1kopyWir9OPxvVrLjRDDHkMCu52EIoaO29E3q/M7d3tLIUJWD8W2eiRxzkdiWJvNG+DWdsuhg
dtWa99i2sr3wYRLzkAq21RgeuuRZD97ogWsP2rEAxpgkRes5chGzQ1hrbl3Sf7AsHHLO/Xi4wX1D
8JetesfAVEF5AfIAUZXqnohwMcwfaWtUxJeCGmRwZNCIohjN7Cum0OjpVyVCU2SCiPZ9UjVNXCg+
Rw0CGZM8DcEH30Ehr9VAN43FwjhPRyfTF07Tn8wog3eAspzWHLPKinGiatyoCGu/WnxZdgwpEmwH
Xpuqg4Dznn2v32CbYjdIyNxyw7DNASKhTmCaRnE/ohuQP3/ko1T7nIUITxgytUVnFNKJ1DvddJ/b
0bgwWpFzANzBx+dwaHCRqS/OeNbeLBIWVFzrR4g+rC5qxrz/YJBcTuVKaXPqvFeLkxJgXOp/hkjL
wP4PzKdnNICdQES6XKH6XJA/MTTgjGGmAiinzMXSwN6WmIonAwZI6zOvji4uOpGi0gEH582gdevG
42xdijOYiZWVmDxnOkKvdi/UBOICapDOCf8Hj3oerUxSqtC5ZOwhDRLTvwUYkYzNnOa5Tt4fc6GE
+pdHSM0YjOgc8OI8473AtUESNMKKmFmgTg8pvpVCVpOROSuDHKSYUlIRnI47GnWRS4JnZ14gr26U
iubVZc4BUd8mGodFblwTVKUyJIp4pvQhiz746Rp8JYIf6r4ZlySaiThDwgEjLa2omvjdlG4xJ2T8
MGTodPzYoEwgXIMliRUnlgCl99UyNQ3RpQiHIceuNmGRiC+uMh5lz3BtiY8/wQIOp3hsMHWAuWar
N8KsRe87GdCU7KvmYyHNv8bA5dmnAOxIzhl+IDdSs3E0C8PO4fotmN24s8dIo34TwpzHCkm7GHuz
5JwThe5Jz/bopfiM0t6HkAo+JHU7J+K0RlpvLf3igwvxgVB1xIwiRY8n8T09YAEq0cxCgOCnzka6
i7WPktGV2MZzs8koWZgxMgbs+3pfSPZHfpOZoqC3M/I54RNELLqII/rBTdb4EnAcpmyf8haYY9jW
94SyUbBRWLdTfpJjgcbTwpNQq/fN+F6EW44Yzljmygn2XYTo9taVI0dY2GBj48hQogatpdgxsh/p
MMPi6sUfeW2uHJOlzPCAnC0VGhrXYh8wBGj3pfPjVfk5x1ugic2nzk6w4odZQzFDn0CFLO0+4ynV
oJd7SfUed35RMYu5tcdPEitS2gQ1IXhw3oj4AQI504uKXUdF7wdkmiAbSjIyIDxsVXNnKUbKLBRx
hLYARub5y8hMBD4aejGYi9a3gN2G4sDAy2EJ4tKgrnusshyGEm7GJAGzEKkubGOPLFQx2reowIUl
Oun+BhoB7KN3mQ44mGDJgGFOPJIv4dxgp6HyjpM1928zXUAnkBSKR9YMfyoz/PWIcMTNnn0FE+0e
G0VWJdp+QYcFBpbqfzjm/ilmgAAKuhlwaJKhu5zlLBLhlckf6WJXxWE8qulZSkVn9g8jbsNIhQei
gMotmZcvgnCCcvAYkuqDg05yQ+JmNxTP5K/Qd6osLGkJxUWjNr1VP9hYdv3FDGJYhPBlQQJHG62a
9RegD4jwFhxjzAforjH6c+C1BtFdKVhi1NStZeyo5ag9aSxioraNXhRlugo43jJ91jD/HjCZmJ4V
/QO3l5eACSyyKYpzlpfcKEL65ny3GYs07Q+MR3gBCkkvZn7nBJcesYz7NWe2AoFSCJHYcjjdUWn2
WdS9cHtDPCi56zKMkDm3sKVxghvzEdYxFCOJ3mLRt0xRQxCrrqcnQ+Mkv3+i7SMmp60DTWWOlrU5
kVvbED2ISqj4cMMCShBspM4Fp66kO8XeMiDfjUIBSENeBx+KVdKVe7zFkOjivmfemLnV3APyPnBS
pCwQHQyfi/9LZ5hG1riwG2wWPcRu4V3BWBHubQwg4jFhCcMfr/jxxaMWIkLm/PN6iOgMZAYkp3Pe
noU1VwTlynNa3BLcdY49yF1o+nV2pfPbUgyKawylax1bB2L6uA5nvduAmzs8iRl+Ek9n4jOVGYIT
FqjGtjLQC/rTHyWJlBi9A5ucZ2dtkMAzpXv4uDRHxtM80hStZKn9U6YPON0LF7YKgVoctXawtboz
6559QB9kXQPOAtibAiHN3YjrLfdue2dpeciWICWBu/ODPOBdcZFOkafp5nsO7YJmGNMWsdPgSzgO
RR1BXciwdutnnBQ4IjLC1t+cCp7ykJJ7YqH6RJjBBUkvrBMi1B0iphq1MCfPM/0D/k1PJnOUNrkK
4Ss8wrlclUbPcOLHrH3x52bl+ya6H4zW9SsAAGSpvraeMf2AnlERGES4gRlx9GBpZ5HTwF7p7kK5
KFtaARk70NlCW4YolGoJOAw2QLhJ83ApnJiusU5nOlgdu1yWxiOwiEbdjXFgQtZP6oH0p7gF4GuE
5SojmerKpS9kTD5ZDrtMUygWJU8M44LkUrNoeckmNv6zre4Ky6AOZ+p2xUoLVskqisK1huil1r0F
r1BjO8rohHmMpXkYnV3gmRuYbpK3Vvd/Vfxc+i+D8hnAsO6/QeikmpGxhHS4UgHQTspvSI8IqbkI
fuRAGOBFwRZiscs53s7lz4OVB3JjI4WzboBW3IfUGAVdBJu00Yhsb1YyHmrqI7OqR2EoN1tN68SQ
BuYdHYpQ40fEfGYCR4s5eg9QzYhOWhrWEwqlIlpr85dclJi58aFCyM+QOgU0iUmRmfE7bNOzwn+I
nUi1fYu1IOMLzljDDRhUNFs1PVnlBbzNZ7A5ZIsarz+Et7ZCuM0HXMyFC95dT6Q+CG/mCNeaULRT
7H5F9mfeMmumB+YhzHAqMhSr8/ieMb3gLTJPl2sHSwx/eB813smzEu28/+oR91jxsuWAs97lbei9
QrlqYGrI5GUO1qk4f0cpn/ypuZYU9Ia8IqQOGsbcWJ8LUMPgSIOGjcmDYOTR8JbnvyWW+yKWwKqm
qAMOyF5uElgBfgnQkV4gz8Lna3Dhm2PiBwVmmyTmzsIgeWplECWheaKD0LBhEC43wKNsWvH+FegW
NSc7v7OpLzvsjQzIRkxVunalpdoaEkqvxv8EkXU6dSdj+kklgac9Dx2s5uwHz8SNYfQPhCWd03cD
ohIzoxCv4Bxz42itBJ9yFod4ljbZtejsRcJhWRWIWrSYBIC/OcC99CYTSnC8qI+xGbym4btR31UD
7hCvgIcECUO2lPx1NxIcancIEa5yuHJMr4ZA+RYmhshFxn1RE+Ml5Nik+u4RJEBOGR3sHGomw3jj
Zvw2/moy+Lct3ikw0QCCZj9EOUHmVWlBLOge7Hsq2CKg0GeWGertbVRC2C3cn/b4VsCl0ct9nGy4
Y1joQF6Ps3bsnXU3ArHuSmzF7BFIPzoNRnRMA2OVCu+8A7Ni9w/gwIzPIWHAvxP/n/KmUjf3dYTq
qtxxytueA9uY92eTWAv3FZ+OuaeDKRFtQPt+BZznXrHGrWptU3bSOEM7G0rUDjZFBV2xfS0ps+rO
WsSD++Sk8AsQY8rvO9v/FTpnu/M+oX1Hdweht2HFT/6JweDS7OF4d/j1i8Uz5kYmrCMmcUOvLRj+
iZAjcV/tdiuNSlVc/CTZtUOEuuFQQ8on2cNL8u8afmBsUB9wvft5i+ZgeCpqjTEqSmGYU05hf+gw
viMHLRI1WfuqWMranP81mcq0kuFlc08BHjV0lOgFmjqHBh8tVXYWyL/T3lQ8euPu1sbqjcKgnY7J
2C+tkPl2sev7XnxG7QsIemYei6pd6VF1ngu9R+JNYcKDob70yDcqPdbudPTxDU6AzF3yxYL55pEu
XZ7LoudwBtc2LjVqZld9STsoJAokMM7neV80I8XEq4KayPX1BUZbdfjVV3B3onGpovnARshjqhil
h8kHGZlP1O0rLTIvpmduw/Hit9QcRqS8K8aZMgTHYu87GPOvoH2uyu7F9Y19mWwandxTtExBRNYA
lgVJjvoN/zO6cJO3lqfGolX/uJkD0lQ8eJIy1pr66DWE+zAY2zRIn9MhW/Mk6gaMFdKA1ZJXhymU
YPhSaQRmTObUqS7/AyNITPUnw99Mned1j7YFiHHdWXiQ2Thscb31MlFhEMQlwKhx40DK76wcFQRt
LeEHCTM4s3lOyOOQ5RIF1nLGpbhhTlF42m4IjBfyLucWHggvl8N/I2rEqMm/tH5HusneJlBPSJm0
jg7kwiD4cnJ84mmBqrlbt3V/qlMtw6rTx5LZWZdMWlV++6J3jhGIaY2JS0TvK5Y7BvYdHJWe8tQ1
5iGiAp2Y6c5aDyxP/FRpD99i58GBsK58cxsHv0kDw6vqzMNovqVUvR6ELhXhSJXWLyoTBDdsMkY9
6QtgmZ7TMhce3mc2uXuQFGgBMrvcdZV6VP3y15ucPTXtc9uhpVkSa4dPXLoIDlNM4NWzFw9PkQsr
UPevLr67ObpMbfaYKPbr1lUPuq5/smHckG4/nt+ytj8FbnAMCsj4U2+fuhStjEV5pC0MvqOOs5GK
P44ajB9Zz0BEXfax8s+0dMSp2sdc9+8jR0ra3aXrEr0sV3ubGHezU9e8/sC7+wA4mqm82ulwtlpk
xWyjuXFXwDcYGQXnwZyNZV0p6wiog6LuL8OPwNF/QItR3PTta21/afOWuGK/vmNw/yR8XrdLXgW8
aHz1pQCTssY7dGeSjMyXKu+3XZvuHFoNj5EsBY6KGGm28P8Bcsuot21lW/Qq32T+6rsP3eIZM7Zi
VmOPOogEKw1lSXyX4ejIXSWVQuOS2mKcmrlfFIWGBbXEvNxq+zhzdqb2bdDuDGnrkcWMRpHLcJRR
fwb6+GFIhhZLR1eKfVi2nIDIsrCcqd8cKLHazcsekcztZ8tLVvxnW0ymQHRVe7j2HCRmzpSdQ2/A
F/iBQw1Yb4MoYNGr0jLSjOvjZkijdcyfcnmO4KW2CyPpkGfKf5ZfvUJtlOnBKsEnTIuLnQili/+x
dF67jWvJGn4iAszh1pKobFlyavuGcGTOmU8/X3nPxcEZYDDdaolcq+qP0UHn0ZlAofX6lJkfboWc
1PjoDX/RvgbzrPCUjIB+0ZsN9keQjDUHm3HxThZpunP5wXjOeZqS6BpNyTEkfJtJRkiY2shOtfeN
FB14OWRJbVbIonpP503DK4NOV0YCOC/E9zGv0v917jXYn8E5n87BqkzDTWHOvA4UzDT8PbNlUaJI
+zZCRaxDMlvqkEjIkg/lSLAFBIeKCI5IahJ6tdtSG2t4o8BjLp/aU1ZN9x5gzogTyfGoVd/HvOZe
1RKx6SSMYEANS4uHjJA2/J2Ev6y5nkNtPISDtvfcnyl5oTOsRONiFeZJps2Rcrg4fGXoK5yvCEQu
wbUVpDpW1hldNcoeugN4efq4Wnu81aJN15rgUnCfzDzL4sCSFTnPHKYLLpbhin8BQNQlSFEznwwu
q4RNhmELeiqACB/GkdbmUEqzkWdFxCRD62KSz++17pah5iZk3Ca1xRKB7xT74bUeTs10zLllI+uX
FgeV1O6cLgl2MWOe6E3lmKdFRpmQunT1dlQM3IB8A5DWFoOvdqw9P8qOWPM8VLJs/cbOmr5EWZyV
ZPHt6xpFV++RDPTBDY8TlW+Qo9VqWTJZeRXnlw9XYV6OuRiYwMEWEZNCBEqXDvluqyy85vNDqCDK
MpQHhfGxifRLgdtCjH4LYAKWWXH3jiBDYoxf1LPgDVYXXpK6PxlIOnquejKrqP+aQPIj/qi2zR5V
D8NPlZIa/Ys9cfLQ04YxaAptD1Bav/ov2H09sEghU+F+Nh6y3meMA6aelF9z0vYCE5t89BLiAfMQ
IzFrKP7MpdySo8WvBeTpxSKUSZCejDs7QZMtTqOpRLEBPtOx6BOuwS8qpJCQXuCbLoUYF9Hmtn0C
dysJ0Xh8tiDIOUgSXiMOjp6kbhFfUfXNICrrdwZQ2fExbXV6EhE7x6KpF3tWjIzDLLKyPZawaJlO
k/0mjLnd94dmrJ5lDv/Df1+LgjGzMdSNje6W1aqHCnYY3hmRweUA8sl2EGlJoXRnwVcB1HSSzhx0
D9gjqGsUYxcvcc1ywke08w9QWnmcELiRipg7EGLU5SBgzGLPn2AYGmRBKj0B1aDJRkIUhxvPr4Vp
Y0ns14LjAOd0+RPTpOTHovJYa3T8oCZBj5SW3MNolOrvwQFCBZ9FHCEhSa3x7OJVBonB36MYJvWT
IEzc4ZaU8AiUQuTWFDO3hlfVfak+B0AqMHd+F7m4R3RFGZixyFcFIgNsdMmbYVXjDhcDkGTqsP1F
2jWiLB4zUhQS3wR0hQGM0U7gt3aK2F+Y+OqDx45lkK02qT8267GlgMgt18fJPaFgaPNjAn8qggJ0
eIHxGCWJn7OHzUosiOIfHmXciH5nwxRaFpEHf4VDah6KTsINiSmPIOy83yKliY2C6/BsKOiihjfA
fnW0oA35fHGyCatHeWayjkykb7mYUD3NfJGe9pyRuCSXaPnLB0PLCqQfjX8bvEQOigxHIk7Ce/mx
A4pYQYSImZFV4j/RHTgsZ03rq9BccUL7ksaZq19ZehvzFxHLwuk2O/+Q3RQUMSDa2/WWAgH5bACk
ACAY1XgkmHdlchIK+mzdUNeny9Wxbz0DB1Qar1SKZ4Q6UAWrtglNMlv0XxM3UT2Xzc2qcYF6lV/z
AAgIJ6TmuMU/RHpFB47UnXQ0YqHOXlsSkiYUDh8GIW5dEjUA9azr/a7SPqVUc2bpqxegzOVOk6g9
BJ5sbwIxgDeIPUWkZ0qT7EALv13l31xCWsGVKN4uSX0EOHan3hFvtbET88/CFLOfoWmKUUq5CCMd
RMWED0CiiH8p6cQHdBZrYy03UmfcSlyNTCNy+mnZWUYColj90QDzb55xAugh4awAR1qNm8hozqaC
2ylle7XEDyqTOUwZR6ALASiWX1ZSSP8QMgqHbA69AkzWI+CdZ79Jdx4ZiqLQd9Jxx24PSi/+JlYr
kKFl/I6tr5xivBnkkqoFt301CcMQaYwDnbCY60T/XoybSKRUUAO0gMAmBUo5XOtk6MxJgwK95WUB
z62pmeC7TBHhMZW7lC7b7hqjQRa+jgXfr7i2RGEkLDlrJn8QKzWIU0kyr7bvQMJU6onzvviazG5d
kyiVbkTzSvSX1d0YSkPjw8zeRxPunwVQGhSz5wruqUGmYe/1nE69eN3ZTzkmPN0a+BK+0sTBF8fI
l9ckMh3IO1mPVeLX0WZOiC9ZfGeI0UdiUm+m+94o9iLmWEi+yR0+oULlEIhnJB5NDme2qFUuo4zy
g89JgHIYyb/AIhYX2pM4R1iDTMel3etLEoxSscrA+liddjaf7Qq7FUF3dVqjgiKeMCXy8tCjO1/q
84xMZyl0XP/gZEGwUzFWiGNS9BuFQWUJRbycGiTT8I3hBPvXgIctOiGR2HIM5GpUsZEBjjFH4NjM
IUzlqW64KpsHqSYvEROK0vE+cIxT8xR1yh7ubuSqdkdrJ++kXT3r3CZLbtAksC/nw3hvk+mUkwuJ
oq9bHBwCsCL8sBr4xl/vJxYLe/qZ6h80EXFLsA1cFLOR/KlGQ4ElZoiCeWccPrL6raUQGxEQEheb
wUInRs2FUCNHFFi4dSSV7yBcVYCIkGdLpeFTnMAMgwmlenY6rIsE0pjQgCi/OaRZ5CJ7Vh606dVt
Kx4yB/buILMHHq41NMgUrVv7SajM7qWDaHTJrzE9j6xxZqiONCBLzHAkiIk4xc3WNskAIpfiVRJg
VrIW5BfmW4omZVshemLgRK13J3NPjL/1xIw71+Vpoviq5UjgfXKQVs7BM5NaCzMyOipxVuh+iSbw
0va2hAxFHEew+IhWBf+0QY303qIm5xDyEM8xLZwAtQr/gpJVT0igfttb/ZHDKcI3W0U/Y4nZtjt4
vLMpCA7TSDlnRx6LBNeRsHB29mG4HyYvpXxxHOPCK3UZa1/rnqB9BWHURu1u0u9I0RoIpqFFuiEN
arFuzMoo/SY+BrGlSX+u2/JNi25IQqJgeE7nS0ZmVjh3JyTIZbq1+uBoBLxY61wvmCs4Azye7L3i
qQemi5QuGJ5mcZDhsldXxsiD6Ym/4BrTKRw0nR+M7cvQNOxClKdUBxWTAySR6cz3Sd8dpmI8Cjes
Py9BtsMnxN3Cyy8yRwzQOZE4ImkKqUtS4vcU4kXCQBdjOOg5HV0jOtVq/pmtgbRxmq8Tw/eUkCo+
wh/Y4qMu2Niq3yMfiiyNUFecOyQC2AGFqGnGLNbez5m6R/EF+U/aHJpdZHQ14cb8g/QOH5iKYevd
mM2tB9wthX2R1Z5aw0W5hs0AnABBLS65VV3Wfu6SzAKoaWunPAZ4NPYVfhwvpX1AhbdAC+ThyLDf
l2Veid6To6+Em4YO0czyaZoANUPI8tGGfuxWCNJoYKIJQ0G9bzlXa2i2HAsmg8ioUhHvHvvonyhi
4iQ/RuHLFDyVRrVLJUIy+LG4oCTPgUzLoiPjXXbZiAMO+1M5ZadFu8B/Du7KAxJ1NBpNQ07TcCVm
yXpCczm+pNWnrY1rA82RjuFF3hUzrDcLYvnFirapF1AWCUXG25gTGZKzwExQyB4Ail75Ss4l0fuF
jVNprZMgHPucr0DQIzdibd3C0zTvuRm1/n4hoyTzdRd4w6V+lA4MTOWAqKWMob0/YNHxsn6bchNi
I9iEyfggXHVOboxUNRRT7/PWlgmEM9q27mUmNU2qmjKSRUp9E/LjLRTtSRsOMTNagyqxxU8AhQvB
Ub5YrCJeFmzoISlmlkAcRVwPGmEZwEvaeOxlRbHSVR2h3mBdn0wdlT3LsnNlPGI85aChqsYBcU6A
EduvngT6ka8efL6h7YQiNE5wvU1BeCCgF07R8igmUy5xTPrnEDNHYjHeGcZBcXbe7P+pNGD0esKH
6cnL6J5wphXxOKs0fUmSet3Gxn5eHF8n8jDgmZJfLUPm5zY/urLpy+BOZqA+jTf06ZKcRcCrohB/
hr2YU49UlHp8Guhq4OJ1ADUt9YSg7SNvgqMYVdul+NUyiqEJiQ3CW5gix8q6I/9SFF96SUanuha4
xGAWD6sPD3GbQ+IRbr9QdjT3qpjQtCQnkWeEcR8dmhDJz4bW/+tHE10IcYEobTP7aezb1aKX91qN
HYLDzDG0Tf5vqj+nXNtkxAoNnXNjVpU0q6UYfC18FrfB4vywknQu/X2uB9C+E1V7a0O+W+295CFB
Wbhs0SicZEQiSG2txv2Bt36VJ9ShkkdN+iCAjR4jluFforHxZDRIyHc5sz9UinVIgDIkzcdKf5fx
WSV3uey/m8F9aLiuiPnrWgXwlGKr4tEJvZP8Zh6XxUAcleRDWE3/LeYWkxKWfq9QOefcDwkzZ3aI
nCftnoskSdGscIbCegYtdTvP0OMTFmnUbaIv/5MHNuspebXnf0SdwrDvWsAdRioZ2llfGyph5TTk
yNJJh4AxdagvQdCYqfa5MMZTrZfvTch9fP6L7wzrW0FabJtipRaBr17G1y6BQudka7Qt0wcpi1zu
ID+XbnppgUVTm7YDfNEuEpIIyYj8Sl42+uIsh7Zidi/4/uTGwH8eadoGFpoceRTN0ckaDxy45JUF
vjeYvrokn1MzoQA0yFmBsY0pQsKHXhzNwFqlxlOFIcq25l3Gxj2S0y9ZUEb4wu3O7R0TwUay4Vg/
2xJFz3KmoQdVmKRzHbxJ3dlMtgilTfKMflu0kB4ISrRLXKqY9WdDQWbBK1fys26z8FxUL0UEL8Hm
hOTNIOlJKpC5gFl1DP3BAeHnCZOab3cKb6reH0Eo0ezIXMEO/sHVDuYjL4iAdPhhRt47iMEO+22v
mgd5IaMw8Q2CtzqmpAQ1FfxoDsbWWxqJfD86+usCdNzdUUuZph2dsV/T8GArvlfanC0jCTCrIvKV
9snTex+2B7crZu4hefZH0M+/KCBGB8QeklJAlKihhCczKUk5z/Yiou7IUORoi2z83TxOZK5stTE7
RgTVNun8WnbnmToykyMK6XTGk652+e4vHw18pwQWl7zsAAKlg2TN+41cxaryK3094od1SCwSfLUf
iKOBfieYWaIiUqKlounBYeGRegxcN8i8jyIKsX8SOqWpkiJUrvqV090F7RGMg+gVJ6oAfFDs1WR8
jquGG7jL4gu9GsBvTrqlHed953pPqCeq7juj865iIWWfiQu+E1sCxwKPRpJ2L3u7jihNVcLPNkA4
53tvDoX0NVwtTxVHD0persimX1t8FWPsvTcLhExvbEzjO0p33CA0mB6S+kUcJCMBwaoa7dmqWhtT
MJhD3WLTrS5ilpQtZ4C0hcruau1LbNYGyyWKD3GDLCnqI9olvzUEcyTKxYmBMaP3Jc5N2EoggBm+
a9jFrrJRcDAVy2ZSZ9hoKj4QobjEbRyV2b0wSf1l2C+p8ThmZ4OoNxHYUZDYdetW9Zj1dIQMA5EB
UbZeeKqzLgIJ1khWkn/Nu/jTgVWZ9djP1d9CxIIijgcVXNBnzCVaVZALSf2JJl5KRIxJeuPlMgv3
3FaTL5Jura1hlvnJucjnaPrUF3dve88NGDjXWURoPl1mqaacwnWVfgGLVMye/WbhQu0QjpT72cp2
VuV9FHSBqgfxLynBZ91/yQqtEvpckNtgPNOmZ+nHmSz1Vmf4yVFcVIz65OQVwEFwtnU2brRpusR6
erAysPb5Wx+DS+Od+8LcNWZ/xnOdtCtyTckWtrZjE3xjBQkT7THkffQcF9+l85SdDDSfml0fO8uj
SPKTGt/YVo76CPQfIEfBF28TnJShrJBWli6OrgMLHAjvX4BcBPXXs5WhLiPxMpINSwOLKdbpMByF
ElN2Hdz8CJoPaDRoPXJjsK6Rs5gOS1ohCt6vGZdC85HF36bR7yOCDBZr0ykXT/lpA+Briz2S0ZWJ
SJJ8E3PTfeV8CQpZuehWGxvZKpBkWF/aqn4Trdo4oKQfOm525LPemwg+kHANo3VEu7SLACNjJtLx
WV7mKDLOZECoJqQ+k1fEYNkDfqCtEMmuARihaiuC7oZXnD7gRc9RI2lRE75Krat8J/A+BnZFUQLU
xbzpTGh9CsgZh7hHX6rgUdoduo6iFZEvPmsz1FvvvPRwWS58NLhjiozNmtJneP5zTOASwocqHYl2
uOnkSgN0NEpx7rwUI3m8Zv7gRlkK4reYOCzwdNXStkqlrs263tbZTWe/Qfmo5cWOvLpOUY5kbJMf
1YnckQGK/AkRU4Il2XlIGQw5pFuXySEszlXd0HEMu9F99g0UcXSnELEZYlMI+QOHeNeSnjXrNLHX
00tolI+CfY/8152uHVQwxYrStGbYd9CA5KNmT1jEXxmWPU4QkwNBDiXZFth/xVDJ3A2YOqEkKjQd
pJImEVl2sbdZxSlH4gOIQrdHgpZxLLydEs2IP4Awqn9OGZACAYUgebjDLekp1hufPf2fSXYO9Wc2
hZ1tsW88a90nRJxJ0tK4KZDZaVqB18Q+JExBHKY8A82CuxUsuyLFxhnSc7GEfJXvdcTGjxygqb/G
amDk5jUFcnTRVSP00CJ7pZZExjFuRmCg8KFlfHAD1h2d1d2VEi1xH4fSYOZx+UJx1PECmX2DaN9O
PFlL9dY1ZGsvm8Iy7kYrexBjYK1YPlsOSgVUKlhrErCqf7JcNO14r+K1mkZaHwkJMKz92H7LDctd
w31BciZHl6h8mOfnlJTHGaqCiQTYePQQ7UYcXZwmOsmYk3JnVBjUS4L06dV07ND3jL0df/XOqY4/
mg87uObBp9vrRG7Vd+rQE6oY+R5aYb/JRJHKRWpU5yGkEKamNfA7igpynhGAtT8Oo2kSJRv5aFX2
7PGdtAaiwbBHn0BvCuxJD13HMQN+Ll6zkg9HIpnAINNi3Vs4JzR8DzR7MvMgQ5EIBeqaRLIIEGrw
5s7jB3iBXosOki+fa83ieBXlGfy92hGU7hwwIdUKdcGEFlF1Fn2kyT33LrVyIfFDz6qt+8OniRCT
8afendC050iSeLliZpS62Wp8mhndxsTFx8eI+g8vK/xRUfykGTaMmjnK3mF+ropHrXqInCPjBw2B
wuWD74YlyVXc/RGkXUcP2TJWmK+VXYpwEFxTMHcBS2dxKhHtmx9Djy8S6Lwn9onuhRDBGX+HuKdY
DHau/ehCwPXArOq5fUpQRrgasK9Jl0J0tQHrc6rtJv4hKfIK3ifGglJX0Ax+A97RGGP2xVbiSv7E
psqazCVCotRObJ5X133uoy8Z1tmDMLuhMiTRVtwSRBciOhzS8TKP30WgAYm9msMqoLmRRcgMDM5o
lP9kQcEcFSDPiApRoM8xbrGXrKkQque0SCFJVTVJDwhTrunc40KTsA8id2nU5NYkWxyLHV9c5wx3
CpHsTfkj4duj6/oVqRwIBSMyldEWokYybG5BB6qMR3wz5aSDcmWDW6SztxMRh/RngVQ6vbPWiN4C
NSWOECyNaQ0KcmYUScNPNyYwGXeZeV6EBac6vLUwI7Q3sacROE4o5RJBYvgiTkffKCgyYnCAoqDa
CnZvRMVd6VZHtbtKKgR/0B86wyaocJuJIluYhwj/o/VEAsZexju+XSlg7ewrZAFA4Ix4qkFRBoXM
i2sSN8BbLPZbDm+dKgut/Skm2w8xT2NY6wl88zhC2+YkCQzZdkamhJYOPfgLSmrSRZXU3aeomFDc
h/qOZxaBPjgTVM8w9/d0jrIO1t55RqYhwBtRfcxa8uxYCRcgUTyjDQEfbuAEKXNpAfHll7WuMcKj
galdu3kEQXaWei8hSdp8/Lseacfw8HVm1a/I9UY6Vz3x89NlRMK6Bl/d8gLNZD7T0sIrUjIlBnxj
kl5YEdln2wOKkP/ihRcuE7rBqo8seFIgD9s64rw8N86TbmiyiEgujqV+ahk0qlQfg2jTdVfbT2Ji
SDvLH6gC5C3wgezkrAoY0igDQR+ActEgqAWXlC+rm+WopyYnpptn1G5UHIP9usPMKNyEi3dbWT5G
FtgwR8BsAcgh50eEwSewtWzbGbynXI3lc6og/zbIRSp+szx6JUtCdZx13M4bVlwIDoYG/beq0Lv0
7R+tAsE5EZWSRwc+E6XVEWyZBzhr5rVkS+h6AjP016fn2cVd5yV+a6VUHMwIV/AZ5Bpfv/VI4xuP
8o0/QkI1GndtshTmdJowsssUIjpE4rhii6OtOLNph3zhDCAdIBjey6yziKApH4oxwmGHqCrKiEyj
tCgY/Qw9JZdXjQiYIMMMYXfIcNiJWjJV/KkvLkL+Ro52VJzlfiEgPi/bVbk8JtG0sWaifn1nCvik
yv1sT2vxai5qcJsxiRZd+bZM0DQ4UGFXJcZF8nGcYuTrVt7l/+c8X/HU/6SGSh5U8KGV3W9DWnjN
9Tu4FeMAlAz5F5weaIzteR9WzFwEkIlzyY2rB5Mgxnrx9hY5QPaQPs9t5ZvBQKmWerN165/gSiaO
cAlnRVyByrhT+qs7vNRZcs2biz38CRAdo/+XkLjV2+TMdoSoO3eZOWy6ikKSqj16sXvU0SqYzakG
D0flR1lIsGo68saneBvZdFGab4M5ck/+quF9rQCrzBuOJKjNfZP8huazPn+FUX01ih6nBiXs8NSj
Z2x08lo5RPkFsxxaqI62OJtgn0c2p7yCam6p/ejRPXRk2Zs9HbABYA9ezAC1Cg2W1L0deMgc2PPC
2ilT5hcLBEdr7cgLaBHc9SzQkoZbJN666qe1zWQQay+Wkb521nzkOl6nLehPcC75uXQwkPx9nOaH
toQMJhF+uIOZcJa1VYGIBhheCLHhrkm2Db7k9HXWT+Vyj8bvLk/e0+mR0E5uKrTRJ73dTe03CxeI
Biu5bkaUXfN/9Vuvw+I1IsW6Ly3amnN92WkcUFVrspWRnUBlLTAcNm7YP+9YwLRD5c/5k5hH0Y94
K5VosM63SRVYL324kzdcVnMXZlQz3qZu9N0FBsCm6YzZLFA2Tf4sYQCaveVOI0dm2qS6/dgilw4J
UK24dF3cp96Oc1l1L61HUSZgCjJal5DF3yW+oOFXkPgwdQL4GcCGq7SlKIgQ0wGhE8FHzX4mh0oD
dAgTkkM5uKIYyYsavYfQj+RyHA3KhTo9viPWwzEPdeZ3MglhUtX5kXak0xXJTlv2FI2nCoJ5Bgxt
5wT3aXjkpAg4pOStrENuuZXXEba1cvm6cEoUrFEJl7YYuV9clDKBxzexj5kxtfKGTo1KEljtwVdB
tM1q8dVy1yR7nb0fhZvKVlIHpKeuLWSFy5g8F7Z1Zni+46lfKzPa4irbkPsCuqXsxumxKdFK6z3m
gOxxMog2nNSYOJJwb+XhqcN00DZYFwuUDc1X4w6g2vWmIUOlAqMUL5mEHEg38Mz3Wu8aEsEsv6re
HAAyFQcucp+bgmxBVbnVuA0td6PbqJL8mAo8d9jMHEF0p9fqxhzOqB6YNJ4z1Tu6o3kYtXeduasG
kht60ychqVdONT0GMvOaeJMMEHIGjLVjFeSbPbgTodFKelVwlS2ZSvWfdxd+0FGDjK4p9aPkvCVL
i5MNcQSFV+O+QaeIchPlxqXK9jag2xL+cw5VS/zBgCnchZmknQoWJvQGgDxJu1EITQPdQhVCYB/4
wtkNn+L+FpkMK93JNJ9qwpU+u/zEv3woT1rHMaLs8gw7MaoGaueDVy++9QB+TBlBRBpa+pxRDKXn
pMsBMq9A/4Lw1yVEB5cCSj7Vr23+8dtOh2dGsgHNMbvkZVnb+54bZileNeje8CfIKDK1tXUfPLk5
V/64M0j17XneLJ22eUjxcFODhXrLNcOwWxbAioyqBWSQrdSb2Q7FYROk1nGZvA3kcEQMpuRBp4yr
jCiwoaoav+dmTZfRxxgTTSaWrt1QYbRDAcDiT865px719oHYW1repAUJMS07ohkoR6NTqKhlDoxM
ktleDXxGiMTWtbmKQ+gglkprkyiqCE62Hmg4sI1L8GuYoZKFsiAjeBppeOxJrSlHYsBIH1NWoWoi
oJrBx8qdauJv3ZvuuWF4d05VzIPI2BLfFS1xIMHLQP6WaFTGBDh86P28/JA9Z6xyAkLe6vSYta86
oogZoUr1iKTThwHNkb5KWFQJ5KSO2qrS0ICzYac4XxIejXhnkfthssYLczFFb4nxpPcADmhFpBau
JzwjA2oIkCrGmKzFlJqiBk5Jiqq8o16iz+B65KImO3DE8L+NH1gA2S+xSMw0PmQ0TO/QIlWlviME
RczdxfzaGCesFxEsDw41zdqm9ip/nsBUgu6pq06YMTvDR13HeAj2SJLVYz289oW6ymmWYSBX+lfS
iXOmAVm8Bd3AUI+ws6gfVL04xfEbR+4lKuwb3jneXvJ86bT1Kc0g1syEJXP247jA8jRrLct2Kt1Z
DpoomaKNGNF/a2wzAaV9MMnO+PIc4ni8i1fOPh0YB9V+J33HbmE9it+8rl8WypvNMHm0qy+rvpEQ
xjYJ2j3fayZ0yiRFl77tIJpUHzhfu/ind3IA1UPLHjFu62BAXcQpGfOXxOvJsk8K48Zf0pz73VbJ
zsR4mXEBkSV0xlkV56f7yXqz23UcrVMaDKdHIwGuRQ2HYoXHaY5+NX6YB+tmXuDokMi2xoPZrwyb
wQa+/TFnz62RJCJpOEcgBjwpkvQo/3FQuJQ2Rr/cCWRuDkjPVaJGWHNYdQb5BbHZmmdjcEFrLYLN
X0LC67DgWXyOg2ZcnHoBQsDEx5zobIK/9/NHg5TIibHJzJc/GyEPhccloi+Vb3MEN7hXp8olmgss
zd3E2k5Eq5lqbhE+tZRClBUfHUdA97jg9Lfqo8SNkbY0IXKZFYcFnIQlVrIw4p0bjHo7qJjdm/Bi
M4vYAz4zHCfy89o5M5oZbKG4iYekth1MorlfDG9DpI6LXTthMkSD/dp30bHNofMlAFbL+odQO+be
voUDorDRwpkq4TKmEHGIjPJq+Qk9hyjAXdNsG3urLtfauPaWzjFDdJnz3tfdnhVI5W/CF9QtcEP2
NZjfGkICPNXFJwvr2q8d/N+KeWZLd8x0x79asfg85k+f9fiJuHI5TBBbOcqD/NZh+ZoznMhb/qeA
5RtgVZJlWsT9wlNJPpLrSAIL+XvRu1XD9Vf9k1AoSeYS2IwRsC4A8c5igxvr4Ym4LB/VyX6kHVBc
2lp7zU11bRAx11GX0nic9bjf7sHXsiuGPI9a6NrhALjrl5cakttiHiKHOWU4A+KS3R8gUPwqKNzI
Cm8QJAwsHNmbhVeYTjH3ocj2BFww/OUWBUsjyLDDfwOzgcAskSMN7QYGAPRLdE4tX2LopHeKtY2P
lVFG4ztZtwaKKEyw7snFCcv+ijNGudeJ2EHy3VIjiKYPMdfUf04KSx/8XThdJnPdISgyDLFfkVRZ
4Qg00vccplMF6rUwsRbbmQsemb0oJvBpdqX10qrv2B2yjNIU/F5Mv3wmKGzOxkoS/HWVEIEfs79P
WuIO6X2Ib1W7b4qvUWeG2YB4NMu+80LSRc9suLl9c7OcNYQw3K1LJAFqnCbcUVlfTW+zehuCl6Z5
JtRwLncwMrN3Pw2vGQpiSECYbcL0egaxYDgpPKFS7EujUl2tNb4DoiuQJqCebyBcG3wfjo6JwqcN
WLzramqc/6RVTAMBRNIxRV7rUTjKUQXztEQv8HadoJ933TV8aoJN3m5G42EsLWB9fT0yfkCbW/0H
UWkyiWUQ+OzvRXVfKQ92s2cfW2bESgRPlFCVrkKuZ4MMq7u3QDpVkpEYO9JvRBhuEl6N5J/X3fSw
WcfkjFDoGKJFJ25iN1G+qbgT/ie8HyMZrFu50qSqRZ5wYX/kzXaae3v0WxiH7Eg4kQP06K0DFFxM
HJAvdTc+sTOsmkRqxTEeUMzrPRDLZA3dQehn22lf5tngb5OoF+3GKqD+A9xE4leO7TqoOUy026Sl
D06+/NTeFYXb9c+K3qZ7UcSGtFtHbcwK2xzM6LTg2x1AO8r0nOrvFYWbvLogkXp0Vr0BtcbZScg/
inecdJG3HQnwN0jaWc2whnNsXNJ/C3UieDU23Uz9B2EFWwqOrIS8sgO+DVB36B9kKWROaSTOyPnW
GFuBkwXfFG99eY07CsbqY4JND+SVkxDMY2J5W3gHBRWHvJIUpIgj2A40vyVSXIi7ZktPTDE/JUa7
q2piKhsYWGhxsBUDlSE8GP5U3s2cuS/1vff0ieiUpJUwt80CPqVTPhVpDgg3DUf2fWxN5A8FFz2T
LqB+0+WgQ4V24ZJZ2W616dzIu+sicDLP14jfG7JdQEm3wflkWeRM4iJOtwXsnGoGcFDKvG9HcuRU
uHLyj0gTE+abGUPU/3EYAL3j7FY3tH+9R/aLne5DRsAUPUbjqhs6kBWUKNSF/HN7i9sn2dvEV+ph
fkvM37T7abmajHwnA2AVKh+9ZV8K4Mh8RhJY/uNNDBSeewM5o0p74TaF9rH3dZnui3ObXLruooPx
54Jv15eOWGJi5RSjP9YAxyM+wAr8QDgegOF6uLOHYSczUZr+GuxZDbdmUrGMJwTC63bj6w2Zluwc
jH4OHU05Af44o3puzm7+MjkTKTS3CqCn8gRASb5FjPqLtWplpsGnOrfnqnF8EunsGAHeY05z8D4r
PtLZJt7+VWRIM1XUf3cp13rnYDAdP9yIi7gFJyLgnF12LPU95S0dCR7h9i+IdnjXkDuOFnY+5Y2y
XIR8ElB4UAjRIy0WbdutRvihYSwfh2YdpDV58aSmsOxHYCjunHxS83CJmcQmkgaJMqWhk2Ah8ZdI
XGJVMooK65MQMG9XRw/LcfhIg0F2sh6ChJQpBB1IN0mtelIIGAh+gvkzta9udHK4r9iGid5q3Pqi
NCoNttr2QMK6M+Gl6FTCI1SY3u4ocWAZJKKiVBeLViRdv0OT2eJNDt/gDMrsmg60QaBJqN6r/FJY
X3N7GkjmM/Jb2h6N8rQweSOnINmKh/Iz/y1L4sAera/Sdu9sEGFWtLtpE+Gb10kMeUP7klqbXCGv
cWP3dxaVLB45HTtAwUSFjg5/9kt7nIenDGJNgtK09kNMAJVi+EpkAjDcu6gRY548lzsrGy2k43gs
eLFP3+cQnVQIr9VcHP7BvYcd+cqyge4RIoG2YuJ37fiW2+bGzHn5kpU+WJuQey5LN4WHOrEWqVSE
cvqsxa8VpwrU8dJ7PkwHemJ+v40+2OwAokBS0pd4oL3uUNLF3sT3kQVS0PLYclhhUqN17Mb/urbP
zdDxi574T069i5x9zF35ron4J6egmWgDQuLv4u7IfzAShYqyi+4TKDn6g/CDQfWkaXc6OkSk6dL4
Z9uHOtxO3c0MmBE6b+NwScu0U6TbgKkEHF+ypuULZP2CWGSsETVAbJs7DmVdQoSS378s95RkuXRc
N86N3J3xOna0IrUblUgBgBMGFTt/x1CxjgMMdTieK9AUwHkFPXGOy61D1ewMu/I77OkSAq4Pic2p
cVJhbyAneAjZ+ZVg17bTZrQpUQDJrAYKRzNc08L4EJhubUbgoGm+OOaxBu7w25gmg03vjsfIbHdj
B7Na7yzlNWow6o0H1rpd6BDcH87EpKuHIKKomQzvytq41ucMXNKIFAtIYIRJ9OYN5SPOsgXU5Tq/
pt1+6r67ZeAh8RVjWNXLSSHepIt7cqZ738o8XDbFIVdoaDKKI7k64lYhQJPUpJ30D0k6fqUzL3XP
aIe2RqVdTGJpQHv2HLdtR2JNv7XZSaB7u/ajJJDzrm7DS8CuEH0IRC6DP9A4Xt6CbbRO5z1B1Kcl
PBrtsBpT/c5xEa3f20V1NcZpp9XnpOQeR60TMLR3GNv/hFdgDjyzf16CwZ9TTuncuE+DIxJs1mvi
f7dlcRdR2QI3VxP+qW0UeRAGvp9Pk7momcjc7f+59cmksbN+MLp/8f94Oo/lxpElin4RIuDNVvSk
KIqUSJkNgnLw3uPr52QvJuJNd8+bFg1QqMq8ec1XUZ8S9ebm1bLIP1k4ciJGMtxktFvZ70ZUIKLI
VmA6BlwYWDQQvRN0LXw7YsUPiCT0hL6JJK2h8qCcvI06FlNwfdpF4Gun3sro1UrK1s+4TNbT/IxQ
EMooefGe+mFM3UK8yVRUo16gA3xTu0hS5JX16M4vOgA6XCvcE89YkTYTqhxCshiuMJiRoR+DEpIY
i+KetJ9TIEOThr0Bm3hU43cMJnezEq4rQFjlXDbfROHQ+pPcXWF45KHnyNB+PwV8Or18UVX0Aqe2
DKm5A3Kn2qWlkb8BoU2Y2gH9oViCSVmjNdfJUvdxeBaZkDZeew07FhgaVFXCf4OEhqEClSXllDXQ
ezwZboYHiIgRRDVP7d73Jzhdc/7lstkiCMekt4Ojabz2+kMWvA9YoH8h1/J0mFy3oNlefMVeVDwY
voWWyzzo2hMDeVocooapPAfGUrCuYtU65HiLxQWF901tYpav0KAGTlVn6fTwSR02uJOhcRX8ve8m
a+DZGAafb8Px76b3yCMJcvJODIgBv3UYRjKbwo4BpnXJCAu8UDRrDPZin4RN3CeA5soakutApgk4
kViYVW1zZnSZZ/gVYXCC5LJp9qJthfmDiNXXN2KgJ5l7GEvYWG7hAiCGsLShffCn1FdGlCLeyqoY
nTeRDjxFhcr2g9dgAHqslvW7RS+A5zoN7SHT9xF9cgcaU1saOZWwfi3tUfGME9Q8cgRiwpskLNTg
QtfFOfSxr65+wmanOPUlnxATZVN4wf/RbGDxwi8nRnmwYEkVK5tZFZZ6HVZ5BOr1Tb/WJ8Ik7P5o
sPRQdJBxHUQYcGP52FCZBRASPZ7pqu92hhnjW5YtSr1afun9hb+3yEryUSxo9GcrP2jFs7DMQQ5F
C5UdEoaZwd2y6lXYcoMcuAd2993WEBkc3HgKFwedHLEUmDGDEUrj3H5u0CmFlE8K81IluET489NK
tbK/GvRDxBNgCLZ1K3etUFciFTn11IcqrZ3PZq/qhOGQgIpLgEkQ+FgNl5io7LDQsKxTcILCoomA
19rVt5aJbCRM11G1xoZhfo5wFdccBlmBteCcWIxuj7/UU61anBzYsmO1lzcr1/ug9L2qpSQyd7d8
tLaTT0q2jvAsgl3GfcvIfIjodMsKAeVDqv1RYbEZrqM2xr4ORl7z22PhaGk3TxA94zDPHJ+TuU+L
C0TPkd9CNCsZxRjGfEvNAxmtz7oMqCoSs2kVMwxxhKqBpxQMPpH9UQntwamEGMSZjuAWB7IIzMuz
gq2WNaekgidOEFIGFSuy4EEG5cKsbhkT3pGmQVHnpVZBYIrZi/hs1OMOkiF+oBmJ/IE1ocLIKNov
hpNbo1vROwN1rhqKbeCX1t3HhnoLeHLEHXsqscKhqRCWhV/cscAZxlUGilB6e1wY6CaweYdSPNRL
jB+WBWYq/B1GoqKxgEPcZMWqMslZMq9YhXuB94ONE3+DTVJsiZDIKxDUUXMEUtE26GBlls6/M8Wt
i2Y5Qn5L5nHRdAGWxthRY50i+OdQmSvVhRCGPatHTauCU8j4P+7vbXDUsuBq4SOa4zjaGiACHpEU
2L8A7giPY47+4hQjeGivFh8ik3mDWqxyzLJLDSPyVWtxrpXjaqrjJTVSHlz0yiXpvFwWTNPT6Jhj
TNEzZEdi3YF3geSjnp+xnVS5wZIAKDIYEkxiRHuD4a7biN6Oj8hoSjz3YIFHEKgHMbTkyHVd2l9z
ZMILOTJ8S40ZKgwDTTzjZNP14GMzTwTmUGfix15H5kswQHrUfRqW7YDYW5WrJy5l4lcNfZYDqWYA
VnUI9bAogshfgnt/BzhSaRUJNUP2IIakSGHE4I4FkKOBgV8wNqfGOAm3BV3QRAAp/IEu6lam/1FE
bx7ZM339SWghCV9oO9RPzI9MLAggYylVRjoTMxN69hSRVEqd274JimVX8CGC5sHAnF0aBxtgi6iG
jtrHYO+wX0QfNQVna9y0PMlssDlyPcpUI/grg1MUwZaI/3FIY57anlY36BvI+mjT+uCbIleaTHYm
0zmK+Q4S7Rhkmjbbz290SyengcKAp3mDaDpGuwSiG2HEj3y3NTIGO4w0kr3r/JuN+26DzLhao9cM
aO0wFRhcb9nE+FxyByKgEmGNZH576AxzzYoSbyE13LDVFe0rAIbCRKszg60K3KOATRkZ96mXJBdi
9QLO8/GxVMKXmBHIjJ4EsWvo3eTAEvY9+4XePBnYMSilhkUSq8nl+PEHoDciD4DWLPj6odPBLiAL
CmAZMpI4FPEdEjjZJlUA25hY3luM/QMdJhZGtCqknCIbn2DlJ4UnxCLPpZjsOFtxMUyn/T20qy2U
gKkPHhxoNGX/yn3v6csGXoaDS5uJqnhKgx6Ugfz68txjzdMB8+PxRNZ3rp1T9thJuWv6mRSBVH0J
FVhisF27je4fq/AQ6jun/+tn5NTjQ+J0L6FtrLqk2WsxTm2Xf6DyCArDlSi5jFkxEfsG1QeBWDbk
GEzu6ejnuFtLYJXAHUwZmEIVGIRkzDRsvj2upjxxqPGJacPEoDNJeRFqo64hC55PaXDBegUvJOYS
doWjpOJh5wM/L74hxs+C/Jxy5Muea5IRwQOHLSGSm/bmCaO0vXurefbYSJYhkNZQDQCjH3ysEplh
7ECbmdSb0PGI8N6ryixOSTUQtUZDqHnvnkmDo5BuYQHaUWr40Fym0cJLO33raiCf6TW3cD/AHiPq
cXYAk0ec/y9SGJC61diy2+fKjTitC9Ey7iFPYjGPID2SAoTtp2ynpdhZV/a5xgTemR88kSESDpfS
8No1LD1GS2n2w9fPZziiUJHIV1bsfVRNG+1gmbusOxbeNZ0/FbIG/Y8ptMkVspd19+Z5wzqiuk2d
39T5LMdnUDk8Fzvw6ST5sQ7jMvNxYToqmKMmTDM43Rrs1SxSTDwTRW0IvIpC6WbV7+L8mjBIVoct
0YOwEjkI2LDU/qhDn67rAh8uPIZt6xk2QM+MpAxy9AEDPlUNuepvEqnOfwlJpQxHbWvaF08N4axc
LefIfIzyBTk9EZ/mr0etRDrwcmiat5ZclYg4nqlpNgEW6DlWVxZVDSHqr/JUd7m/qTw2GROZH9bX
/peirXXc+FAl6Y+Tai8cnB9NOLhC6xpgThNzQBFyLBt70/kX+Vl4eRDUpjxfeTzwHmu0ZQ7B1yvq
Xx4KPlQnRrohlaR6ZnCQYmXbwS1eAKieC+8DV4iZySxBXADmNcL9iEWtTYIaEnmR4582A9RShsj2
qt1AO8QsVhAeZOI+aAJJB3Q9drMYzBR/Bwr86kzj7Ur3eWC7rK0Pq72jkWNtldDYQgJhxPwVLu+6
0E0ey0/pIbyJHClCSeMnupNFqxwzAbJRD6K1D70v2w8e6wbZEDeCb4GlmPAKMuZmbpfuIaSAO8BA
Y8ppU2nIjoyZv1jIEi0IoUHh6eFnbMoJOFzoTQFqN2ijqqzAJl3oOrTP42HyIB+BboLV63AeiSiv
KAwVkFG4FyVlrFB763yTRLgx4RnewIvHdwjaDPSAwbm41XICOHLtaOk9837e3Ta/+CDiiIi91RR9
WTg8YWXInbGpk0QzgmBdDD35rcXA1AWqUqdsS62gANkij0hrZ8lcV5V0o7VdrgZ4aAOgvDLmL7Ne
v0RMTZu0WuNVQv366imIWzvG+d1NcoQkK8QF/6BzZPDooeLICLURQjx1UQfHWW+dhe/Vl7r7pMCQ
OR/DvzL7k3gUS93Iwtf4CZ7E7M7uIue+rm+zckSJSsvKahZk1CJ/ec4Z8qdn3UuYLaj1QfplzlP9
EtcphRwn1Hit9RfTPkd2ho5vDWVo09klCnKalYwZfYpRJ6y1lIC6PcN7IES6H0GJxQROkG2B1dEG
QNugUAKdJDa49t+gQWRMUUHVRn3fge0KgGBA55ks/J8U/TjA8sHqsjVwxWBmMIyQIjQHCo5y1GId
PtAbPQBlCwoo3JJln4BxkjvlUq/Lk3TT8e9Im0bfdpITVXI3ikcsamBrDqy4gKADvy5AgMJdgV+w
LBQ0WwWyWLGlhuHeVdkGianYIVAVcf/5/xjPumBNCrUKe7pqIK12lkJqiBrwE0YzHJpoOjzOXxk3
CdLaqTRSLMYCbzyfy0DrvwqqC/XbBtsf7Caw4poxdT/zCNrmY9CeCUeQ5pow40UOksvtF+VBkuKe
Adz30967V+1WREuMpO7z3bgFH8FPf89+vL/5Drtbuzm36XV67c/zFRXj1/wbvQ8v/pv/5r7N1+FF
/3Zfyy/9A5ziuOhv9+40Xrn+9hcdv/pF7xCFD6TjfflvxrVk+Aj6B45NcsknrQA8epfd/Et8Kz76
D/cCf+qVkJvv4W9+yX/LzxabmqX/FnyPV2rEKzOn+EE+ogJ//kwtxjtxJf2l/aUv6yP2ppthC1p2
dHYp/3Tbbmvx63QwvwhKCh7qT+tOBMPa/ZrBtUP5n/vcGEvFc5gQvlcJQER14bJCk9grK2dFX7eK
NqSPbNqX7piusXr7HQ9wVo7OUfmU4hvLMDqqb/8RQuUiWWWreInAaIGN09bePUQb70Lh9ZjuwEUe
x7W5N7bFsdzSij8Ma4LoTsTOPRWP+ov9jE3nutg4m+mRuMInNGoHa+us+11ySZ4QST5F62aL8mUD
u2VB/PwhOwZ751I81lsaoU+EmIuPZvl8eX7s+ARv9gNhKFjlcRQtmmX8hEHtU/qEbc+m2Fl7ZYP8
Bnnqg7dx9phibrrH8KAup1290B+K53oDIW5dPfYraw/pYTktsR3YqY9wli7Rc7WLH3BLJlkP4mn+
NC31ZbIs1jrN7rZdKM3aYggzU3gnmDcg8AFy1ZlLpWlLSwlxmCe5Ud/U8GsUfc64dCoV2pH/UMnO
Ex5cHgKyRC1sAQwzW+n+q28fDRNcRlEeKlryyedeuguENnB6Zo6iqlwBjcyk5zrRtO0ngE/mtAOi
tjnKV63HSqRowPPZVX472BJ+BPTHYpw55fE89IMPJ/oGpOLPnIW4XHQquaMcHN6umn6BfjndUnb5
EPWfqExnyIZKxyDXWYkBBSWRkmEbTDYxNp946/1VBuwm9swHl2lVYebPY+WEyyJIf4jXrHJgyTaD
vTBqVO7RF0jEQ4rNkCF0Ltt+yjV6Ysa9aKkeRE5Q+O2pdIYdXHn4B8B4QL6+h3AaBvU4H1E4Assc
VHYKfNpXfauyjzJpU3+kueU1bbwnUPbBns87Bu9Y/sCO0dnQI5QURBVVEeXJKtXfPXug77dl9B8j
ihi7va+dqVQebOhVFh7Sqf7cmOeCGIsa2Q4ZOQ3nVUhWZWN+CuLCWY8r2FKC3rOLR51b4JUOCgDT
sVeBL+sM+QKVzYherN0YyKoYzHW9wkAdXUyHgYf9b4czUCpw3LKpNS5OvBYWXYgTejN4ZWnt7XTh
gs0VUPTnX+vXMAirSvf1dBVZJVCnhfkHd7NKgcVRu3cLNb6ZPNREd3GNAiC4oLHfat19MbOctM+L
20PEICkMsO5BNSAe1WcTj/G2yE+RqiNBS1cBCuTC+W6YxlXJk2bcW0Az1WNaGV79hlTTEKZ99sdU
WQQLzTi+so8jpF0qtCmkNT8EIVYe30kHFj3sGTBjpPjP7iSFPVrA/6U5ss0/x3UBHV5ywvPs9QRQ
j0FX318B+3EVM6lqgUpzyssSE2P5lM2xUStxCX+JQZLQhNBRGoAnFoCELsQiKjBCSxQosbOBvTok
9hBv7clclsWB5X0d/XeNSkmgAWl/fGvn0VuBUeeE/HbNSxFsZw3jeIVsTu+P+lGFOR3gZF0i44rM
fAdHikpTUb84xBTXwobgjqyeh8FZOK0CMofBVffUp+Olw/xRmuPsnBMs2GL5EAd7EZ6gjtB1nFgT
YOU8fuRbcEJWJHqVCQyScNqSXAUAtndEE+bcuLB89UDqgPYTYUDIrN38jZvnMlIo6GDSUU6F/CRG
5LmJNSKjXPXPBI7IA+WIS5fEBffNuDCK4om5lVbcRBErumGNvOZp4yCkadznmdEVEonWPppaue7o
QuTwVTQDcTCR08CcOOGS3KRkZ0kIpOlxguQTbESzjh6ImIm1BRGUuD+Py9IFsH2AmIUmFFV3Arqj
jAYRhM3aq6292ywUOmKjuYiGzKVPQLC3ckx8Q86J+eV3mxpk2bw6HJRIZKzPMTdQKsTbQn1qW2zE
8k2NYw/uWuLXjCvWgHqEdsLRNqYGjyk98yip7EUl6MmIiyIXsEiYMnbbHD22Ja0xRo6uCYYb/Hk9
dW9H3jayqRSPWXtlIcop2cT3Wgm3mzvjwpv2m9uMKioLqoXL/mCalJ1utkftxHL10UzhDXqArQ1E
TRCeJLmQGsB+UYG1TIxch3bPas3qbaCsG1Z6cOvSd0HdzBTgpSQID9LJDF2O3IeSCyV7icx94V8w
4+OWQoqSpWezzKnh2aNjyTCgnpZJDO5JmFmtdGU7T0+lE6KUJb0Iw3DdVK5okPFpUnYTdAo9ew5p
FRWob3QoYa/vCEl9DEbcuYsVVyPF7b0tEXt25yRLznXAxMDRGGqSmNqZbLC7krosh7o34VqxndPx
Pfe7h8qbqcDT5Dy6+SdMAcBQxJGq+p3X9Ym+GmtMtEGVCaWD+FugIbzdA1yfxBghVMob/Jly7vC7
hcjIQAu6bO7U5LylrANU2Xet/xtTZe3zfEGigZ+2byhEdP3s4PmhAg71+MPOTc2o1uUJ87DgsX+d
kayHNy0uYeJrizlGGEo2t50hGIJU02rJvjfZ69JxKdKXkWKyIT9nsJ9zOEiDmxMlywUMm7OX32QL
FkFhoY+rNqYew4MoAQ+iG50RXNmoFTt6SWsoDz1y655xGQY1zVgtjDH/5FIycmveUAWlw1WeA/7U
TQ6cv72MTFPCAdv2udcYRmlSp5RfTNw2ZWhfQljJ5ZR+urR2YvfbqUA0kBHZXjJwJMhdgYXrFgNX
rYMo5+40oyZaC3oQSJfF3/SnHAfsFe1RjAPlQE4yNsU6wwK2Jp17ifHzNP7SYqI83ciznlkMayHo
hLO2yYIygczG41mhKUorBgMQHUPxFC/g7KUO9nfNRk/SVS+APm0Yg1MVUGC+81FMQBNp2QeHyCvG
/CXPktjkFRDD8Z5RlnXy2zf45MDOSXITF9D0tYhgFsdA/7kcXzYjapNXqIbiKXbSrZsDm7FzD1kp
59wMhxUyIK9ZoeTiDMUOej26HwIqQpDG24Ek0GrFxqCuccbG5OBYa3exKEtg/A4tZVW8YvOzvCu+
SAa2+Znyw4MwM+pGVJaKchR2p67qjzyI8m1zYUjyQLaoBbX0Z5zPHjSYEtVZZrOtcAGq7NFP7gFb
fEzYYWqBd13ngbnVhBmdXzwMnfWgBzB5o9tkKGsbMIuDLcLNL7J/5RTnaJeLJpEHpYL+rT0lUpBE
zcoA66dBDFVlZTz/q5/SbG8zWR4RXxncb9FgjXRxPTusdqbdJ7hMRU/Cn9KkpiNDXy0AqwkP8ZrU
w86aTubcLINNyE+P6XefLNXmHHnuqmkoktASieG6u+yh4ygEUWPmmu09OoG8JuK4hUnm+Fu5mZx4
DtZhohtziEYhLrmJDnOMgMXAwryAQ4FjIVO6lnzEeJP59R/JgmaE+ZTF8BLb+sq2lvXcPqa4IUjP
TUmlqq9WTLredM1sxMSRQR+c7hisr5vWPWb0dhOtnmrvQgNJ+8ReavQ+rD1QwmiSTT9Uu5WsFjXp
VnVZbujavENJnEtMjRhIVjNSXWGsMhDpYOByXZybNxKZyMMmF2vmB+X3hIXsIHGNPPiTN165zunU
xWrkNs4C/+0jBmZqx2VrFbQUXJ/i7owegDjclYmnFuMh5IvLgnIRKQ+wr299B+5WM6JDTVMwDCj7
wUQ1mgLgbllH0AfRYPVQ35BKkmtcMRXxgzugFVC0qWOE6edrj+OoGaeFPLfMIrfyJM3QpjJYtAHs
yhy3wcCIX1Olf3Fs/1H86/LgDhBwrXTYZfgmAMlxuzT7sZj+memsYjYrDfq0n54yuLk80IEHvb+A
BncLAfXxaGHAuZxVYEFKI9l+Fq7F0sW6ZLhKpRIjUQGcklWgEHhz5bR2yLBCb6EwVfPrXcFYhRF1
xXkvuaPmlT3necQwQHNuJXNkMpzWITOMOcXdlFl7boyMHtn1QBe0+gxOkgCNdvOlxAxNRjiK/ugj
o+gCMtOq+pQFQt9TzrVF0Ay48ntqZksFZAtzCpSRZDAC/HNcIOm8Yz8nh7piEIq+6wk4zQgVNBnF
udar429IZlsTjjKnybruioNTtydka84m3U06uZD6Ccm8pz9B84oCmFvpeIIN6/Gp6PvYV6U5hHYM
w26F7yYeW7XfHjuMbtOQ7zFQwtFSOXF3aDpkxxey8W4ZqZ9N96NPJxL5ivzFG3ESYpvjmxBttM3m
rT7vxPLvXywuwBAGzxW9JSy4AT0AijdT8j+66IF3LCgLoRUwk4iqmy0uMwCrY7eaHLpcA5xUirz0
opZ8UWzxgRIrWO+TgunvkF9qvBhLdz4Fw/vgvflpc4QNlQZ0l8HJTDeknxA6jiQfOCFDFeyBI96R
msQ9xx6MEYm6QgIlJAg6rxwOvQUGWIFE2cwAMJIThzWpwDQgMX8BMUZON+AhJishjQX6EyPiPcxj
y4BC6AKM+mxS1FjC/6gY8CXc9M2ANicUBzXDWjhykOH41VeK7irP1fVo/HlMV3q/lQ8nfa0Nzcao
UPB77pYnt9Lu/Mob65DtXfyAuUec5GQnk4fiMFyBp4z5lWi6+fKd4eBogRKQF4rVFOsfxC/0bzMS
We1jhIlP2ElMPLaEEQYt+EwVvRcHekzsv39sB+Me5zHCDGkMFQzKgLu4OHAqfNYGaH7ZHHNMabkS
qnqnf2VKmXlvihFtOkQoGuwj7ybAtLQtCQd9NS/7yCIYiWMSBYDnjZsomM5oCHZoFJrwo8OqzK7R
xRA8hvItmX/kR2doLiZOIQBBNby3OhgeJ1jnoKlOMBHSZR0q7VrHBy83XrJJ2bTeX0bkQAL73KDi
x3rTifODO64MrV/7DJSGWtv5esQMFgovpuQMHkFCFXbPbD1gZzY+anX3kF51Y8uFhTUCiN4i2G1g
AdlDD5cyWOmB8mhkzY2GJoxv4gPrxyU6BoOKXS2hMr3U9VWlePWi+anw1J9oSmC1wyqDj0oE+qFS
vBeWDULYDzlHg54crfjJGc7sgaXyGFOuZTXMzM+8Be550hBbYaW+iIkA15r3biqOrMeSuh7ajGX5
zPnItcc2nZbenL9qG3kexvlGb2xNMLjhbxi/qwZLUGxR8vhgnGRx1/W7WpIN3eoL13tLIY8XyZ8s
kKYMVi3syXKEOJjfO+2KBcS6mbnXe9v1j/U3QrLEPBvsn9PIwA87UC28x8yozX6CsY4rZX4vbW8Z
eMqDR7Qk/vnPCTpWcKLE8jZt029sghMqNp8ZOljCgEETEaSvrHO93TVmf3DU/AnRiLy22mH25BHb
23O8mXhDICKI7wXzitL8c/sItTHgAdRBfLMsX0edV8Hb69YFQ6vQDg+t9zP8OxmW4v+YFeZG07jJ
AiVDiYDCm4rbNsP2JPYg2uzxdCiDvZw/sRfsGot4sqY5OOWfWN2pSYV1v0C2AQwVh4SK53lwWU2A
ix4zqdaHJOISbxMtXBhHxYWxVnr6V7Uza4QjiuRI4KCFWwNp4xGu1t66nU4ZUw4zeXQTmFgqAm/U
gAo+Cig4VR0uLqVQirDbRj/asfxd20OLBPU/fOqtj96D/tLrCHhCpAnFioLK9X02tKcOArk6qMxJ
aQGbca1lbHzuvDExkXbmnVE8DRwjEwBdFxlnPWJr1ht6DZrLeIZf1608g/a6CTFZRAwAJ0jRN06H
2BmLAtyn7Ar5Vzcs8pGwBWpNq8JBL9HREWsPsQvQCdhcpOz38aIm/0vmnxS2rtSBBUk+dAL61YJV
gUlwql7TNNlHxsUeYM+rcEp/s8Yl2r1ahab17FUvVkyZkqpLopXc/nVy9LVH+5OE6XvadRj/3Coa
EoXTRD5SAru80FH5v7U1+vVQzzaDh/wArz3N/mj1CtfhEbkaOqNlYoaHiJ1UDbFXmc2T6f+KAVSW
NKsEuoaXAbvgh5YYy3FuHyZb2eFQ3iPsG8Kfkd9aZuANWbo5BHlYmSk1EQwyxt2hRpxYSD7Ne6D/
OFzW2uIw6/GeGjtaaHwba0paY1pgdEEgucFB58A4lk7WhisIRpEhogvQjQ3k/GHGwvhCddyVpr/i
JhDPX1F4hekJca9YT121C5BAZ+ic5pJGz5i34VtfkRRvJ9spP00dk//JBhf1jgk2hj32V3O/zDJK
bT94n8oQ1nr8NORXn1MNgttyzG9zhxldzcabFIADotepL8J4Tr2GhMlyzfjbhurXmeOy9rWD4ZIc
3SereWivTQ53pImZAf/h6lGYzL8bgAOWSa5bixknJz22n4ZWZoJ8O1TO/WsTfM++tYpSSDItdqMs
scx8Z2PNKu2B/qa/x6OySMq1FYxP8YhLiJmfx/5nJmGdEV7JpIlIFjFNFysD2qy0hE2m4/A3ofm0
oq0KHXMyLjk+2mX3YHu/xvQlkAHuD/IpqlBfYMj5bZbnkLoFMKPG9lNtYHB5T/AM50bDt+AT8ySx
4ZhggNq0c2MNdzQEe4a30rCODJrVecauoIfyrWy6CNUp4w223xoSmbWn6o4MZ4f/oNFNp4/QeXcA
QLLoByZMLkZcg47NLSM66ls/CZazX1yB+LBggce5IuNQAeLtEvVAc9tXzUEK2pAzxDOCtfmc1hyv
kJmkfZNPn0mNoncoIbQLJkLkgOTo1fd8t7I3nhRuIjMpg527N5oV9vP2lZp850Dj0rB4TSqqRLtd
aG6+FgzEi8xT3tsr8ZUUHDVifuWK3RHu5PARhbPoUSI71L8508dgwP9rI60jjfEySvJjThtVtT0T
a2bhlb/DfGEkkMN6jhi/EgbRADY0M6Zt/rhsDeceNGsfZLUF0Cni5ZQ/WjWDSAh9lF3/LEpANLll
K6oK8CayXLnSxV221xmGFh2+A4jlGHtuKaD+IqAZkvs5MZ8oAOsCbq+OBa+6y6sbAJnJfbTCZJnk
p/HSxBjdQcNTKcQbBgxT7T7qOPvH6WtC3jHUWBLwwjD9qd2ceBIQUaN5BAHCRkzL+TXbsitNeLO2
vE0FeXBgMlpSGISnGSOfQRfFB+1B9OTRwJIckAEIeczEMUnMpkM1YcFNXTuSIsDEslaBEmgACzn4
4XNkTvGZ4JtMoytwrRs6EeNXLV1orEpzZWFo2aMZcZKYy/spVfOP0+1AZitnm8UA2i02SE27UQCt
DaVZ6nD+tAACDJem8XCGCfutRcwP0KxgJo3W7tD0VvqTX757WAJCfLYZk9rgIRZ2iCFatQJRBtmk
C+nMpA7U6RJThC98xIixft5D6QMQAS/hRYFPDXAiDXKqerSALFJXvNsXiM2Jh714LZPkaC+Uam+l
2uNWLIYrZnWgzrRvDETQxHa7GMoIfVlg0ycBINeYK+u46iv2jRqQrJSDEvNCth29RLAkK0+/6B06
Yqp4YGYkxhfp6xmirBp1xLNOBQpD8uEz9h+crevk6E5XWYd7RsLDiOsJUCkEiHpVONUbnphMj8KV
KJUTL9tY87CudKB5RhmpSxgLVwDIoWIs6kRHSb8QB4MuAPXjAZXiXapzfIMUCB5lATrJbpLZJ+hk
bf1r+MNjk1obKOlrqYUtSGop5xHEJc6vRWPS1rvNT5fF67R2NzNOBv3gbuR+lGxpZq4BryEDpeLw
mXZElbaKH3u3ulXek+s/+wyGJmgGmLsxltkVWM+U/ryxA/hU7i23CoioALVzvsqCbx2JDKQQl6qH
xlRMyrtAQ2d0xMMvcnD17be9NWESh5VvCzzJWwYrl2F22d5xOaRBQTC1DjcDoU2loi17/K68BHPr
/m+A8UAl3kbN2fT8ZWSEezTbqkJolu7DAj2lCjw1sFRN1w9BRHoIziqaftBryhNMkOYABBNeA7mP
acVQJ9zm3KbRPQPMe7ZY6sJQ4MlvUGRSHWXdRnp9E8TJvnYdfn7/OmC8FlaZgTF08SQLTJhsFXQT
BexeJhD1Ma4QVTojAVkYNlDBzLWK9u2oTx/4aVeRy7n3Z3tUCnB8dbK9LGM5oLL2KWEayBp0ID7Z
NNqxDmEGFcIj40URQGZ9u2jmma+Ex96cbGV1yNiM2ZQWUMVmxTJNfkFyRCUQ+bC6tU9Z5JAzG+Oa
aR9Qc/71ePFeQKZ/pSIo1aBjd1DE6yE2dtFcvJXmNsEkUaMXIJsjgw55bQCyaPxpA6l62/Huvwua
Z9Of/nuM6+glNY21707Plkodp7IGGHow8CnnTzS7MCU3fIWuN9BzcwhqOmYv2iJH5fQS+eZngCGf
zsg4JcAOfafFPe2PHpkaOpouDfFzov+BUdXDn4DOUIkhRKmhi4SZERVoMdweGqXpw8P0eGCe7+cD
gYHeMoIGmZG5M73U7RmsAPh4Q84KFVcAHav1X7IhXI1IopV+vFcgqOUQrsUqUoazAq20BTWtUbJV
4PzEfcaNZCd1noF/1LONb2YxFKcABNPtwJchS+Wc3g5FBNkXDJV4y0Zc/yN8fig/kXjC2wCDTXAz
NiLItaYC0kV+wpvfoittjzLjLAEKobqAootdJLi0WykrzghZa1xOOyQ+AJ5aRnqtsRvt7iGYMfWH
rK9/plO6mv3gpTTCx6ZEN1v8uXx/P1Yfq3ZeKFP2PGZMDmBH6uWz7jL83RuG9yFV3KS7J4j1xx5F
KVv7Rrb2kaPDorzt4l+8bgm5/rTRp9d9vpb6BQh90aFMtbFz1eqtDgt6ALJzh2ozOr8lIA3rvI2x
uC7tLRTnyFkFQYcf7ifWUOxDHKcBOJOtL5iarCP/3kXmQxTHz4Lye9lf2V0rjVa6JC3e+nDhQBEx
FlVbXFmhNGK9XGHoidq0sR5buAPOvoJrjzUT7Ot5CVtv29JMhG3GePG1ib8p8ebcXTcgLhq2PhbE
EwDesUTkKkV5IwWAsH0snIc6gk2Kqjh2SIOo0JBb4otRuNO5YkNy2C1doD8OYZvF5yesH85Fp6+E
a8oxOpXZsxV/A+U57i1gAggDVllB8PnhXfKhOejBlVNQHFAdPKDPOTyljq1J/6swVhiUT9zruTOh
l+9Qq4Dmzxjtk6/oDJCbMtwqmaG5vGtFQlRooQijlveT7s12zWeXvRDIjYaJVxhpo7G9n1xcQXet
9icoF0+CpArIrSH7wHhy0e72zbSt4OIweyrnkD0GKzP8EWx3G2TlbnT9jY1ABbWIkx8FO6elr+ho
U8rGeTz0zq82MD0sSAbk2wtXIaS2G3q+2J/OgzbEjBnmB8Em/Wpe0e1KzSV/pxXjRxIZ+DT061Cx
3P+Hkc105TJQ70xBcCSW/pmyVipcqSPYEblZ8Xy1eZDq9jBFzkfASmBsK41jz3kj1XwPAFMFHdXL
uwwU0mJ+ANHC5eef6mLYp/WvC2nb019N3DsboO0ouXIKmXoDsJQsqfHEedOwbiHhMgP8Mffsheox
5uzRfU5m5mdS3HNUMAb1UnPr4FimvirMsHoE31Lw1l8j1QYVnJVtmHOiw2SmQ1E5jMi/GIHMxAUn
fLgGyD3x821aKVtf7YBLoAf3XwzLpexrmUr869lvQUmFQo0spbr8LP2LprfIMN2NjIA6Fjm5DVLM
G0xrPCgyv499+SzVgvRVGGDQ/v3z0fT1R6LXvgPqF03HYQEO1hA3/Cfyg9hqxi5aU/vTjgDCy04G
X3+IqHjBfXoOnn8W1MbRoPhX+j2yAwAA3Cmqq+GewXiIc4Gqk1jPrn+RXa2zGvQX9VLIoLKEqFHY
Rstf9T+WzmurjW1Zw0/UY3QOtyhLSEgCgdFND4yhc8799PsrrX1z9rGXbaQOs6r+VPZA9PrzDFGG
wGeESeXU85DYaRHpaTLICK1Hrl3bYTnjbvCFhVSIEwL06ktrgC/RvNF1R6a9M2j6pkTnCmFE58WF
lCBNDlgW2SbgcKFdEqoEEwCNZPxqiI4VnOZTYxEIdD/Om3lAoq9s4pylsExKwU2hqEofr/OVoKdb
nDTDrXfjJYIYkTGQIyy3g8OFj9Iw3WQ0eClLbnk/7aG8+vlpBKad0PZzAeWi2eVvTixPzvThsekL
KQA5e3fUrPyIkfiiQC32KV92aLythn41maK1rKIKflXnlhmHIf0WcrhQa5EEzeOPPI5KQctsIj3E
LEiwKjcNWSKk8S2DyUt4yNnHx0YMma2OFqaxaODCcBsoTTnchN8PuO5Y+JBdNAJIqIAFPWxbyQ7l
TRWTtKiElKmry/umDe8NIbGsHxsQX3nKrZyBz8l0WY0gGax/YrxLEG9UUjCepaUCfMuSn7jd0z/w
IM2QcePR89OvwGd6pL7w9VJ0ppyOJMlStKaY5quAg2UNOH7qMiMDR9bFawcKoMOGtmJk8oPmtrBN
zdXO6RAHBBjjGjIiOWESyPqp40GJvqYcR0BzbyKXPH5AXAAaIZPN8GRTUKYoeboqgEku0wWfke9m
I5AASvgqwQZLbj6ZgBQlloGrF3mOBbFBRhPCpRjDT1Nc5SWXjO++xfQF7yxbpfBny5Gm0HparnXW
Ca1mYaAkecvbpPtLSUHMMYoaarLn0AWD56ngbRviYFnAfHtvgXqnBAXHJhifPK6N1qGa0SGPvA3Z
sBWafA6jVoiOcsm2DhMrEl0UTcMUxMQV5++Wcu48JHEO5+2LcObgpEsF4nDmxvjBIaEJzt0fJzGf
4rMw6Ji5ZuDsgK0UxNgF7x5GLaV/Z1cqxBfLFzHbSuOEm0Rp+1XAAM+aHgaGRmeDLoCR6RO4uGmG
DXwGddCICfjieuMyIUksAJGHv+Ii8p9KIfDcF2/6Jn27+k3Dq9iCIKuFoapygk0+AiS8UzCtRRPl
IubRnXcZMTRWPluquRsN3nfGb8lfJ//UdZKFnakrL0ieR31HihBaq4Dkx7lHoEmrgi46xgLbhfG6
Q7PszgPb7C+c23I7ISA1Zi3RAoU4/x3nD8l3zJ1U2YDw0XJ2rhaLAQdnQaJ8fJLrMhn6qUxU0mYu
RArzfyWMtR18tuNoK8zeLqEA6mifWw/EDQ53tFB0Urh0juaKB727t572zPHCTeQNy61825STiKK4
g22bLxwZnzF6o77lT6ke0y7fSOOVB01ngk8i9Qx7L82MbbOD0YiXqgVbU7ccI0Q+QdmDY0Q/GtGm
Uww1RXfD9tUS2e1v2Jykx2yCXd58YL/qMnSe5kVaff7JoBRFM8kU9xyxgbP3jWeed3ExDD01kO3u
mK9wFzhy6mS/RoSTGVW49+uZ6cIZudX8cApoOtGCVM3aaG5dYB67FnfBhgeoZm+PQiKWPfPI5F9E
R8i3MymnqnOWEyVEFYuyy+TthCUtFQOhPl49UpBQrlskJYSccCRTG7mzUSbRMIhAhEuCMSeqKbR8
uJJyNDLig28nY4ZOaVMqS5v1doC7aNH2nhpf5XXvfxsr2pQZMDXrQlCAI5NC6e/TBs5mf1JZDqtb
o/yuhVyVM5olUMhkrijK/Hw1UFUCOH/E+RSziAWUWHlrPI4VgKGUH6Q/6EJ66DXaFem6+CkMlSpC
rZ5iza84cFm4hyDxHT0YfcJIlqWo8bgtkHy0cPwk9JDS5wRBy24P4nSpCULE+lX3LKMZw3KGZEIE
HIK9jOZuRzpPocMw7B+CWoEXbWJiIErNMdmaxA5URz6XpCvzBd2w2XcofrjAvbkRKJCLK6fZbO0n
dALcsx4dQWrSZYCcSLWhb3b7XQhHmyfzmqto7tjSsZ0h9QUk7CDBwqh+k+GgmdJlafByAEGAeaBN
mU8KbJ7oCRhxW/vSKRHnnrkU9AbLKmlpsp80RVvVcPSG3Fma4NniGNfv0h+3mbZgOLXHjD4QXLZd
zL6RLngjCD1gny8l1gDoIy7SYZllwc7aAHgc7UJNUH1g6otm+LU1fSMQErKEEaei45urFEm+PPGi
y4TbH8irmENEn+q9xeI9bRCy6PgzRRVjYkDJeFvwzlCsEmhfBiSOcQ2XuEB4/L8OsvFnaOBUXAa8
yz0m8nLesJltSH8HEMgOuKPZ+mxwJww9IwWQ3kTe7xwVTa6/oxtUwS6bi88kIicH52pcMW8LqlOR
r8GWbqqp1bnHnqasylJCcFcofEQNppMdPBsLsfQpEtSO2QNVsUsVCfLbjOSjjb+59hye0sgBInYJ
pKCOOeQqBwp+IYHIAA/iAUUKQBliFeeeQurGctbw05POZdr66jPYGggZQGXh7k02qwv1K7dAiFDD
fIUKzS0cxrJugkOOvfDSmCw8+gMxk4EYF2cjXCvs2pUjOwUvB5slAXfmUFC4QhrdBOCFoFhSXP30
g9shP9fhve7QmiIcETVY017K+paWaIzQrMZYWeVvdspnVkgK6b0ghhcBGf9UTUiBCJ9Fj6Kw2AIP
Lhl0LhqXRFWXtY2gAtAi3JMX2QR8mQFbPf5KqohjVUsHBnDUvKuZc8WdYg0By/zFBmDAeOkP9O4Z
k+kyctUTIXtasEuSnRKI5461LMSZcShm5trk+g52sWi88iDGWmLfNjinwQb+owS0fMCO+xMoW42g
TdlEE/P2RjL+wRWl6Kq6JNszSZvIsrlauoc3U850ECPqsGu8TmTIdO5fTfmgdDIA2/RwBokNxbiu
1PGDaIcMJEyLtpPCEf9v4MQKefJ54vj2MsITIU4nLhOz6d0a+lElC4+gbUKYJO8dAhhi6Xgc4OXG
nP0vNlLTv2x7WoA1PwRZiagXzB8B3zNeNbrqYSLUhSQAxBiKVmWcaCh1oBkxrwXlmkcM0bIIVSzH
2vDMIU6Qx7gcjtKQ8qsewYTS7zA8o4BGiGPmJN9nmO0W9JY5wbw5dC6NEMkUxJvKW++24a6DIdIh
B9hqmP0mNH2YPDPGbYBUkT9RIK5opnPB7ZmysIrqarbVYti1XIwEME97R/mZ3eTxQjXA8ymd1ESQ
PA8JXC80wJOlXFsg2oGsWuwPeL4i8mtQAin4+ntMDKKs57m1qDBDfspHdsFkV5sTO6U95+c8wkCS
H7bLL0VSbzB/+ew3+ajIt5tj8inwp8XvzKsdsS5w8St+dNAcC9qmQllaXGLRcMpZB++CNF0urfzs
YQaTRII0Q3gNx4KIKXiVHREm+ENTiQvDqUO5LsGbRACHsv+JVoc30WQsE+CebsQ9VzHtNLlINuaJ
/NX2PFnMTm1DMJY4xxLLgdpC7PHRAOEpSXSNzEPUUTNaiSw8lsU6SBTd7jvlxafLEUEVGiqmOyYB
yh3jswD9IAIMWQAgAi858VuZJRul9ndS8H13y6yjDeOzf24nJvOg/nL0ZlcwaOXeWxJbK4W0oLlz
WEDnPJXAuMyl9FfSs2R9T7ShCk1vbqF8Qv5AW0fnKEdmQBhuJ4/qwJ8kzdnd1l7yd4Z0BgmgZZ9H
hzVvE2wqwl0K7NpnF2ifQDx4hKAUas/QxNCDd1FHD+9bGRN0s249XgfzNg39PsCG2StsumHXznLm
NS6hIZBPtU23a4z6JPRYBzYPhavfZMhXBw5I0cBxUCQuffDwp4grNtKpz+jCx4E0uTmH/g62dWKv
3TW+tGNnZ7/EpfzIkyOlKVCHY2wzflWuQX1M88UY939VNdx6ibMxAJt4KskPo7XJmY7hUDMZHG0f
eCBUZcyqFczJ+hdnAGtNluAQekZI3ny0QGADbpSo9dRiJvstJmz6JOpCD1BMUBADTXRKyJOpwGy4
zUEAO3l/6CA3pfM5D+k2CL+rEkVANcvcIGMxNhzinHA0cms5qG2eaWnO1dI0EbHBBKf7JLh3I2nd
mMsj8CS07i/W0H4NQQKkObIv7EaNYlSlBtDaow9VuvEzY87OWxpKjlgpniMF2mtd1puARgFDIavn
OeZhZBsdgPeY/mpFe+rRA/KMInn5w0FDoXc4wmJ0OBUPR0dzNHjaWi6FK0bbyFwa/aqgAzEnF0Ma
VEIXtOs2tC9BhVshMWWv8tqy+jeT5VxW3p0JHNnREwuE1Fgt6CUy3Thlk+nZRjvfmvQFnPIyWHIv
pOEAHTTT6IPuu0aWyE/xvHgZaf2/2AqWnWsTjBA/tS4LylBJEN7h+yyoZt6n4KVXESlnvfmMU/bA
S4fRY7K6UzvAifCvDIpzkF5boFjb8Pe5jfGl5WmYKLPdKckBOGGFIDfA7SC/vhPtCtwORQ0WHW7b
9lgkxHcg7te4rv1NvAQDHok8JQq4Tv90REsRWo0WmKVFo7sK8+ns+Z8u1cOePgUR6r0OkNUgJJNd
fF0IpI6yknj3hh06b3T4sfuqTVvtwHYcrd8UvrELOoUINvXvWMWrDIbMYegbBsLX+c/TntTurIif
c4e3qT+abGTyeIxYsVZgu84uD4gCQx22HDANlW0HoHimuU/ohhwX7UwA6VhvhGzIeGSyju+i+kjV
vpLgIno5qBnSaesXwv+1+m5wMjC2sh6XoA5Xw9RLgFoSP3UDvaWYZYovP/tFrE5h4JfSmBi0ChkU
WQgFNdaHoKP4JQVjDALBuPsU5sxXqhhd4Zemsp7L/C1YrFEN6yTA19f+N1MUNDL0zSpLxyiMXQHX
ER4Ea3wcftS0UVvQxQhKwHAtyCUYlUx7zJ/o8Lo5xWBb0Syx8Cz2WacZsCyHzZkAIIL7ErlN2gmO
9mgMngrnLIencE16ybYdbprpN5uBfkLQJluJt3YxPPlwb6mI3es3hoy6ggBne70Ni0FabqVa6LGJ
LcObTLNiIoxqQA8bHcfb8XEGGJeR8BmHOQEITYG8RswL5txygHCnSucecQnAj8IOrgbmWyUVzBXw
x4x3/rQ27IR9pWczbE8WtAbwRhx/JVN2iFJUwy6pdc0xdNB6MVLH8JZAY1RkJBqUIHCUCkddMVxM
63sQp3J1Y7LpST5w8RjEZbjnBaBnbuDVgY8EWGvSq5ABMnVTtNClW5aLXmkjb0uSuiRyE5ciq39Y
TAZOXqw9J79YhJ4gQ1abTQtO7OEyN3KRzH91olmi0BeIirFz9O8OFh00FjLwtHQYtE45+A2FchoC
foXLP7syKqkxALbeIwVlbXJ8wbpx7QE6Co7Jsuj/yv/yzstMK/CTiftAmoWE2tlQA3lZIczq8NZJ
kAO5MpSkbLSuQop0SbIVroqz147TZVsaRHdwHQLznV7p3dP8VevsuWQcn+qEnBNOcDb3k86uXhCI
6UcoSZmNR1YYjCT8ula30LWvIvoUkXPY4FKCUk5xdGtnvcTSBqbCvYgqYBcMtvj9mT6lkeSlDVtv
zbPAg6uE3/T4YXyVdrdgY1Ljkd2l/utNDPkZ+YosoWQTR74MODcf+IO3ZKQLkInIcCC+aqoLn5k4
MWh2AqYZRk0gHZdDSp5My01Wk5msBcR36BhpPIQV7KWbAnkyrOlF5jJuCBPIItDOMvk2Rbt0iUIc
3PcCWTswxBISYiEah5AmCLhhYLOD/H0tZi8450pZfGgshe+hoGZaqzH1qKjGU6/CpTfDUscTyNdp
AMmse1ntfRVnP3D2wvCDdxMAtyOB1Fbym+LqMMeEQ+G842NqGgBVoe5of/qKNC511/QOwVo6aigy
X1mJTib6Vc5AtM42uIY0oRO9mp12m2YON7rIyZx3wQGNVMVFABTM8xsx8qioNGTSDd4nbifMTwdK
NlZH5NhMnUEue5T99cT3jpA+NhBxPdZO+l3BnkH/rPmm8BrEiBwovc6NHZNe/ymgg/QUbXSyiDYW
Kt7V76yAXeQTiAmXSh4ttXHXgsgOzUtH0D8DIkySsKykZkD8cvK72JNATnowhoK4Kp/6M5KS53fT
xWijZ0E/BQCmv43bQmZaEWWzmViUdnTu6Kgotmj4S1yE0ivwGmbK/CySHL+553AoErjEjJnRO3M0
BczuiI60Wepd9In4mxn1wbDTqqTjBnBcehht6F8MUoI8egWVba9gpzrXNmh+U36nHnS4sO86rNby
+jOY69xA2mgZJ2MtR67IAlGEdBO+WAYEG5ljRJsn30ZKiZ5024SZWkHKoAfezhj/2RQurL/A57Rv
mc2ik/JfEvfSQAvCJp+pRYYqsHtP/LTq7NnV+cJSKJoCP9kaBQhBRLB58jzVzZ/JYTrvyWEp3fEw
qBfg/Ilgc653m41/Ct4ocxhWhXWKeIgtjnvAxFTZ9LS7pQWuC38OeCkW0Q6nx69MiryNYp5wzAtj
HYaTaGRPH08335FrcZoRsgKedOlLm5NfDoDqwVUIIGbcRPQxNhMViHQF2pF4/BWejpbRHy5OcJIr
OyAQ5/bEPNu5chN5fwzwCKiDzkjmHHnAySDytYuFLs0CVw8p+QEl/5FbpfZLoksE55BnyqMZ9U9t
P2BpIACdFYiVHqJ4qY1XITe5whp2XZ4PAQLpINn1vLGNfzbO4pKHUM4Q1ucIgNU6NHzk80h/RHaI
MOA925g51Hh3oKjAA82BHZLB3cGtmVs7BgLetHT4QegM0Iu/vyfZH58tc+6gkYXvRLsH10DBtKb2
pAfpokyjC3Wr4XxFx8ZhqiYFemn9peTQH3lgncR7kv6RMi1PWD1Fpxy/vkw80AYCkvFaRfyXlHYw
D+7YmxY8TDKcGdLvq+wOA6fkIyZ0TvI28AWEzA1Snf27zhuteYXHwneNJ9GizfhqNHtEjOCeE7rL
ylWg3U46NpuC3jwAYBIRj0MEM0jKz8OZzLhTe0w23OPev3F0NsSHYcJoVdSrBjmfZvyR9wZGQuZE
8AUaNJ/nKacR5CG8iRPUiPLdjFRsJTyBHzMShz95yAotqInoRyAG8RjJD+y+3ArVDXw7rTJ+H8be
mqunGz62ISwgdP51/FegJ6ZuwQlIEgn7+jiSF01kLPdE5CEC7Ro/MriW/Xth/sYTf1Lv10ziZWCt
QsaPjHcaQqH3sLtaxdXimUvML19y8C9teGy3aTavpdbmx3G6i1eaVOp7TIfB8rASTeAcEUlBPcZC
bnTFlyCIvBEyfCPbtkHlyNlTbgItRwNrxHCAePXa4S3wvRFIdna2cz1feaQwN4IPz/au5/sRkSKP
l6o6S2Ydq0cJlFwGEJI08dke6POPvwsqaiCxyLxhw0ONtrTERSu0EqMw/QjxbD3w9X/UNBGqJtt0
upOAMVI9XESXAqwVinZGySK6Jnpv4R9BkwbDfxLqGhbbqn4dosVKWun0MNTv7IkAnQxA4CVVCJAg
/pvDlIC0iGmW4VxFMof8g9UPJFavwFRqsnz5Cb59U+a7HjEYUnuEIirAh2pkmGKtb9zoyPlK+Q0j
sHFNcur20u8gOIgoOnBxBROjrmMCH59izqSYYiZMYguhIdOBxe/xbObYxOB/HDvbgCpYVFgu5uOf
F5ypNDZuuIn/C49hwIOmOqRgAxVJEx2BXrRJrq8ved2ZDogOzdOuXFTaET9HEyXPRlEf/Ik48uGY
YL1Vsp2j71IxODTbiRbH/ZFzJAMpZiPu0scPJDSlh7OnQh/EcxGSrk8vxL5OlvQoS1E/GjirlCbb
Cf6YlaD15IxmQA4eDSt4Y82Rx1NDgRfgrc3crVQSfAcPfpFvStcsjgTWZrMJglsWsxFJ8Tfk6ggV
xjfRx+CVdnegy7HHee/whwS99EBmwv/g14oCjIdryus9s1Baqeum0++qAdPCSTCNZD4BskiDpqva
SekksaDUoVcYHnuiq3UCB4vgQJVdCdZNX8TxL/qbdvh12nOZJJuCYCcKjRAl8jy4fFpWvpV+IAfN
SFZAdI8Ix2j9FoVwBOSIKBGwI963fbXh3aLnpGFWkTP2Bn7ZaMdapJ0w5vakrxlrCIYWUzIsCDCa
4KF8NIHNRLo81Vs2CSBze2PlAE4K/GsdotEGwvFR8HB1Z2SyAK4CNOq89s2LIH7AYBMyATF2QsDJ
LCS67JiFIFwUdLgwbebYLNvQ+ui8S4VKwe0OtEtygUlyA2GmYUvYA5hwWvAWC7jsYAeu8/wfsccs
uN+YlDeAzmZE70m7wC4tBIVMfgw8pP7yBmewdnNIAeZH8ltRF5zpVCqykTJeRD/eBCSGNO82PxI4
iHEdp20nK1Ulk9VXh5UTaUTDXCZM5+DIXjhvTdAPSmJJAIncotpSNyqRGFxDbtpgII1iQZ1cVY83
lTSblLbi9okpl8km67mqya809SlHoVGbn6JJAZItLLT3rvEjdA03L/3FUBvy51k3wJW0f6C+ZYgy
eJ5vkAIik3lAMv4nHmh++M0du0eKcS3XAlpNum4KuCeHXHOz2J5In2ohgq39cxK9V+FvBgYCpgmc
aAI906ZZBfFr0a9LvONYv49tfVToQT39LtRJMp4FOJ8mk93i77HGPgxwP1adhDwp3UMGywJ02IAf
eGe3/hGtSTIfXTXYmm18qMBnuOc8WQqDPfkba5d3lDyUMTn7jbJWAvsZnx5L4VnpcOvn8jvzfx2f
bhHSDEbNyjdz8zOAxyrecyEO0fBXMDgEUy2+0qZ2Wb756c/WVvgIjT2oMcpLIi8t4hrhn+Sl1/BR
9oABol9eZiLiBRyvx3D7KArarxOfJrq0pOGG3qRcPkY9c8+vuMiLwEExjJVIvKlkyR5UBGIVikAx
yQ5AjvOn7UB2LUSRkv7Kv9ngSuhHdGUEzGlCT0px4WlK6NA2hnWRC9pb+iLrrC1BehfWFhJleaTV
mUCtpaMbY3WBE5V0QbIvWcZFnFiJ146/4/L8VmG28PGGpsZzPD4SLQAeNatbJSmBlpTtnngQmd8r
diqRM+vRbo0ODoHVxCpYKSPSbCslC1C8m7yrnACW0DZm+kK1XTf1xlDvBfCO8y7xI2rxrk+k9AIw
0D2hMdcpv5zutfIWWsoXc18NIaBAURpE3JLo+oTAOcdHZBobpVmV1CtuBx5XPSUtlPOUeqs2V+Ed
vKHeokoWxjfVoqWmaBCJr2msvopCCHQ9uMmk/1+eDLSG/QIvWiGNiudWnPsQkYoZoiJCHa8heGj3
AJwebY4CRkJDLqisVGX5La8LeJiYg/RN2KbLriLhD/2Ode+ghLL+Xca2jEYx9V8IoEScTUQ+/t8v
mb9E+y02f/q3XoctosIKKWPQb9sg/zai0kiqtdAO8rb3TiDcQ+CxyXkihxJAGDS/pHbJMUckiM05
gJRjDLHSMc8R1LyRUiRUu3A78UlTDiXbRJqq+OhLX9JAbKSKFgU8UbFY5etazw5lv5f7R9/GIjMw
HROuR7CsWR3ZtnNBayowC2977Q7rWMNcDtQiRhBzwHaV4KHkscpQQ3caGKZO/pWD061d9+SRCPs2
5sHBB3ns4WK6/kvOBZkJawT0TtvRrD4xJYb/rIg9xybg+HPlr7mg0vVRWLrq1XXe0lDdsQCKuEqG
Ov4GkwBTleRh1cm8kQ5PyDnSQEs6bWSPWVS+yD0ndUsMFTXXTFhY/k23vnCVZYZWSjb3DOFVIXzY
qTnqqDkTivDkh/aWxzdozSshkZgq6jWHtm56bwV5sYSfCBAl46UKiM/Rjw5Dc86o3ywIuIc4SQEh
sI/G2O+85NNj8UXBF0YTIqoJUTrCAyoqJpxmCViUgbpUjBkWW0/odRKXlyUAZCJ/EjTc82d0iQBb
PPJpcB+4iAino+4ScbhRj6VUiwBQ6mMKJwDvYHPk0ppL/QXlwmFKzthDTsA5qgUfPenwrqmR1TSR
MakvAejUeDrTffTmhcQ8YZrd/rmgqNqAYpmJtF9vvwQaDRrECl/CZUsgr6jQy/mZiyqZBSxbGIzq
wyDBQRpvmmToS1rHRjBZUgE4KcaaaNuMy+GV7Q8p2xwI3xi3XDLk8vjd0I/y9sDjiRgi4CHWSvMA
otn4b5x/SjqckXCAEmhBf5MmgTlLUJeBSCwMB2tpKGgEO9tYz/8UBX13BelvfcmNF0pQEAyNtIqi
+OAV1yEDCppFphwZiPlvth/9CZmDhJrpCtAX5ajA3cKlilKWJ2UbshO4QaDeteBGfGgSdYjuNuid
8qDa1HBcNQSlzQltA0gI0YaxCFlqvBLSC5NfyAK5GMjGqmDB+/BF1ICW6lw5EXvaIsF7+GRxeqeq
ItYrJv9FRjCNs9d5xFh58HF9qq8qg50Jx6idVzMWP7GECEYquVduW50hUoT4ih7maO3gWeMD1qsA
q/FvOCCxYLZyGiFM5Xh9CIHjbD/W2TpCzjqo7cUwif/yBrI7wBzrTQd5UNWE/F9sHjuXFInev8pF
E6AgF7oqnemE/KUP7N60bHn04DppnEKyEbJsWGJCw/iNYh/wBnUWAldlaVAI5TSjPxNTD4kF0sEb
HD1qQXnJf0FM5aQYEAyJ0Rs/2VIBJLeKHgNzgHVyg3wyCEx5VRFAcM4KfhI5b/QbBKQBjjJzEoLN
VFs5xILT/MqpY+Sc0cwHNU2/OW51u3gu7Owg7wrnrPTmMgOkSfNZMXd4Azki2LEjlERVzBZSSnh+
61B3sfNyDYoiwJOksXASRDArHLKALKjM+N50/YQQeGq2EiUGQRRKxTOS/vk/gcdftthhEAMkQlrS
CRPCxNGDgBBAQMRLrtm/jEq39I4zeKQcyg/vXmCzvTE+yCE2A4TR7QQRe3kMC7AF/VCwMsAQRYAA
UhzA19dZsuYySLNDTvvOCwp0LIA6xOupD+xXKZR9o+ZH0QcHTxULbD2NCAPF3WWteQmATPv8Txo8
l6wLsMtrNW6re9WwPhweP9LUJVj00tBSFOQXjYKcNzyMKjW4K9W1wFUCh6hjvR0I2S/sN7UJzhE9
dzv+lUNK47Qr47/1cNQtAlzYjd5sJAYp0NFOiadHbCwcfzCYOlpVSPWKHZxqEC+NEbD1RuOgVC82
Eq+mfHeDaq1u9QoFZLsvNNTsW54k6sCE5ZQeJUJkwbxlB0QKNd2qVdgCXs/JsRDnE6dJMJgn142Y
Dak8bA1cqjzwcdV8W7oMbFX25oT9qSZed9SDk82OJrsGqfqxMJrnKSa2SeN3EwlNR7C+JuKhd7am
hWJADy/SalKw67Z+TbCWVOSlmfpTDjvJUrPpJhXSpM0bbR7wLFzX1Y6+YeRBJ6dKv0DTL2zde3KA
rZ2y/An06sAHWCKzYyXY1QVhezwSxYrv+Sh35q3Mkf8yZIuigpmc5TyUR7jLGTFcTrZ69JfpgCvq
TuZpYJSVhlQU5nXA0cIq8TjPXxJnXCafaoQ2zicjYpdDE5d0iHEzMJ/TKI/fYQulUxcLmVHlERX0
TGk7NuOlWyFt+SG+V+6kULe4UGCuTK6X6OcyOIaCA0RLwXq0C6+EWxNMSJc+4YahohXuz9Dlh5lS
FM1/tC6PntR/amIeVONcsfS+zu2V6rk7UaVrbCEQyElTxTqHM/nRC7MsI75L/yunMPIfJns6HYkq
QW8EivuFOzRKaSPY1iTyqMYiABTrB5eCGoBWBNEbnFwQPLpXOd6Ttt90nr4yIixPUBNZpjypE7FU
BSqoEjip2w7+jdFD6A2yf9j0/dWP0f9zEwlgbAE6mFWCpN7SgDL8GRWNTXjixglA5APMqT3rnmjk
yo0I19SYuLhi2djHtvjB1efwD1QWoW/2mN+IHXloAgBRWdIjySRzkW5KtQNMguFSRfj9oGSMi6OQ
ktZcdHZbqJ7yKseTMgF9lr33Wplu/xRZ8Up0NKiCQhnxgdcckBKGe8IbCF+HxtVruTxwp1qj31Gx
icYR+FOsEZZ/T+mgiSPnmevdHgGR7v6Tg7BpvGcBYwSp4nQbwd0DnRB4emobiwXp/cyYdlm/cITx
VBas6WoD4iG4ojrKA9o7EawYsYerhS3dOd5bFDTvfMSECIXgdzuapIRb/ZkBHE5swL6Rhxd5o2a8
2CnaQCaPCDTe5XyXaBpL+xf4qygx32JAl7Fls4cOq6wtHBstIEKX6a6a6R5OU6xfJpelEhqEoK/4
neSE91j/1TR93WfJW+noq+QDxBkY3PBegS994hUYSeTss8i2fvJ4rKKsW6XA3WA4BromCZSmIMvb
gYyEJsxGkEgY1S6tGhbY/LHsaOOQC5a8UX+lYRyY+R7anE3shDykytUDlQqBc710Okr0qcmI3oAg
1CwS5aEb3HJXEXdJfc1sPB5/UrwYOUN9PspiAjbVU3SK3Fl1stahiD+gHA+akpziQkPZ1Pv0f865
G/pcbLpofXkkUJZOkE159CypFSKMo+zJsAI/m2PfkElCTnvqmBmUBBkZC1EM05JTFAM/2qvKNuSI
k2G5Dm2WdFM0YM78G6wUazd+2DIsxGRQkzgx3XBfdFa55el70DuBh2RyvtUYPsXI6cBQyT+k0cu5
Fi4GdTNM1RboAIXVnF8LcDLkbDpYsGCsFdHhAj82jkZDXhAc414EDMvD7NXg/ppEgoqmkaR+2j3y
9mm2KgWLlfQ1aEBk4ip/OdErwgwBMAbX2tC5AbMKsZfY3lkKl3IuCAhRcTbysmryzHLqMAgqgn82
JzrMZ6M0ttJaS8Mlk7QQjojQ5DIKvtWZ4MyAQcncQzrJdoP2i04ts/wFK90ZZhi76GPn6BAM+H20
vWX/COMn8YEzuhV5wh10p0QOSV8VcXw0A3tNOGGzqdqL0M2EleywYorRgPZXPj9Dj0RtgvfJnQ3p
9h0Cgh5+TQ50niEZpATdJnp1AflDFBWk60tKDNHsd8dR+VFjolc43OpOe0d9sxbPtzsm64AuV8oR
JBibLz+SxCapA/B4xLrVe4RMVG/QnIJUCdlMKybKg1XQEQL8a5v2HyR9gnfzEcASiIXyIJmHnjiJ
6Y/ajQh97kJsC7Op+m8hW0LodSIQaZH4jyREeNCfNCSsJj95FbeSqw0kykbOYMVEFAoiUWx0pl4U
C5wzgrV2Hc2+/TLarCWxjjDHjQPxy24lOELKSgKAgipcID3UNQqoDfysNE+Mz1j0VEMDg/dF3u+y
B9DJXpmj1QJjoSj31aPNxN+RHyrOBcX8xaEwW/sO0lfUU8D6QkjK+IdPCZkoi4kR79tsWAJh9rEr
9ey8O4qd7T/5vMveO3ha3qSOK+rBLbAEIrdeMutDhH2cWExW0kfBhYy00sNQy3jIstkD5AqjpdH4
O+HHNByrUV/tOjxG3IxOQzMHWA5TyXL5Gch95hyBUuHrIjGQ0DhVLz/lzegcc4ntldOCwhry7RQ0
qPg+Siv9tuzpgold0GdT/ccWVPJJ0M9QpXke4DDrgMhsLrlvYZ3fNFO/E9hFHvYqDXfVnKxV3SEy
c9goHLNiWxlZsBMytLNGYxsF6SrJuq3Cq26AztbHwMwJzli1oYZ8irevh63F1LlTukQ6vb9Wrd/d
Jn2pGlsDq2CWxrvFdzOO4pOkV+QNcFE9Kca4rccBcpDpijfSFPWKPW+IQjA0toHL/N+WL26PC55I
rjK2PiY7XAq8Lfe+wyVq2eUtzuc1OeEHOetZoi18QmNcJFVgUvU9x4d0Ui3fOkiCKxoqBYv7UkHS
IGAfFhGROYaYn5D8VSNCO5UaIGUFlbCQwD7xMYAhQmPHOBdNOhVIJp+SKPcl8o2ViYoe1EdCWcUV
WU4G4aSEnNrap8Yk6pQElqCftkswX/tdOjQcONIpibuxjmfWMCmvFEOMGtL6OCa2PkgExTtB0UZY
mWO63VLzCLY2lvL3BDPxfHDzGTKlWPj5tUES29v1corPdXuBNHFG963Dua2ixUVF+14DYOiJ/tpz
nRuH2K5kS3A2ptEJkgp9JTtTev2k+yf0JCJFlrdRJKYJ5GBGEE6xtfJklXgXtgo+8WC59pLuv0Fb
Z1O4DApv3VG2/OLENi21QxNHAC/ahclpCYZEh25NrAbnqIxZjMhsjiZ/X8CnjuZrEEHVMtkLxyud
MzFRGcKRG5cj5iAVQ7ocXplHr5PpnFLTAOrkroVk8+BdpzA+B66LbmjlsN1IccjDbkz/YGsMHgJR
UT+N7GL9zY0aMfQ1RyFLUyNtQRvFKFzZUAreGHkYdoBv9FvHvyQEU1fVZEAchd8PaxR+iMOSXz35
q/TtvieUrlasfxxHeGZQtwTGTPg0zVfwZHx7PjLf6mELVnitJG8155MKuO4kLOyiGAgh7e4qIhwE
5TURQ6gTpAQLPGFGweJbTX8uYR1Qdj3oFbo0G091D1ozRRpTfrPCkxAb+FRd/FF4ZYB1pB4a9Y8G
cVOk+X0CyxsAl2XgbzFfOdCcOigrkTVkRxxi7zUoj0E2Eit2FA2vlLigFm20gI8JbaLLKOBBiRes
nA+R17ALWr8VBRnCcO0orZGhoHxAv/piSZyqOX6UhrKNPdaxetXG5g4Z1NMmidd8usScdswadiha
yeCF2pOTAchqQ3BY64lIRSIVHBwyIKVddsC8oFl8UALAMm0DeuUml4ksucpjydICxEcG9i5ldzXB
osyipbWtzbsDi5xTjuvU23twMhpIBFlGLFXGaKf5zxUzljRoDT4NXd8NgXmc3HbpMG5MkfVR6BM0
oANHkRg7kWq46ATYy8ssXyEPaOwLu5jh0cNFkBYkff8MG9EktAaeR2ct7I476Nc5Iz7Z+bZMl9Qq
GvQhWbvpltHdBy3pRPPHWQ9LvqQZCOOvVvcJ+2gAy/AZMMPbKg4TrhHNhhR1iZ9LQb9M0z7Vwx+7
+xaNFBA3ACjqQHHCD9iD0/+xdF67jWNLFP0iAszh1crZsi05vBBuB+ac+fWzyvcCA8wM0C1b5AlV
u3YAvWYpCvxtNKAP7iVq2lc7Gu/RtC8WrdtsE0E7OfYlZ9ZoHuNJpyIyzqH6FPrvwHQed7aMY2qW
KBJPXricCz4DGbkwShO3A7uPTpXbnCz3R81EA4kuyhhv+FNtow6lBA/Fay7UUkUz7hwYe+u85RoG
wNMhBPTW0W6+MnJcjABIiGCDMgbB4Qe0MAsmdq+1SxXTRR/DiMil5jfdu0BCQCcX7ECEADE5vwnk
t4QRNCf10qysHZ2oPKhg+h2nFxBbgcwEZC1RGRlAEBjzk5C+oS2YM9LF2DpNZXwInlur/7KYEiHC
NJFTnFaktJDKz4/9WP8KrU8rnmiYa1CYYj7EwUXmV2aZHx3Gc1LMybRqpompMXAZesz18q1f4aWC
laHN1lR3nv5uKuuyeyvJ9u3XjmWsTQgPMl8zkUVTEAnYYATIr81qV9I0Yp8+hzT3gF6CowkEHsFi
kZo/x5B2TOG8WBcSKYvWPvcqYk5GMhWnRhY8dd0ETYr5ok5mxPTTWUjMIBawmkA4/pQg+J9xzsqw
XrszzpNSQ36CXHgxnFbETQWuONA+RBYnuCWQ6RwMDKdLjn9jOYM+Ie60q4kWCgYqnh1IgHEB0gP1
OrmA4dHVhtuOtoi6KIYAAZviwUAG6EBqnRqoH7VI2zQU5dQB0jnVT0KvshiqU6lLK07HxMwDug+c
BgeUNLjooNpoROMWJfsv6quTZqsL38WvBdQF7J15oxu/OEWyFDEoSfMMgcXugIEqNThgBd2znzIK
YSUAqtNCqJA/FsxqRxuCQn1m8F3mZypR5BwPsUqWav+vVWTYJg6a/CDKFttBgawuYmw34lrZRwSj
+vjSe11/0MrsCHCytlB8RsUtr4eFwElC3KCKn81XS1AlhnQOV4Ho2tQw2fDdm6A+1gClkzksZis8
u9XL38fRgGc23WG1jHGpxVcbyIKHJreZb0vi36+4KLX+dNSqj55Sxhd1IBtSOgRpx31ZPZSJeq7j
hKJKOoOFdQhdkuP/lukEz4KLirahGqqtz7Q8636FCyB1Otwk5D8AF6ss+4YoLbcbi88X027AitRy
n7Al26P+/itiYp/ob30Z0Bq36KUoExwGLAG0gHhqNz3xl5XyYkBfinSo5eh3iVPkpLP5QyI8FlAD
6GKhrC3lT4sZIurLsiuTEIEYRjCqGgcjMS+WGW9Hfa3iSBe7ydEvdQTXJ4/BrKxjQdZYk7xUF9GP
Z6nb/+klkS0W5Vc0LFW8PgGbYO78mS3E+A84DMLjP8tdcGy+tdggm/DJqMSp4KvQgxxLfRTTVkyH
BPqxl+7d4a0RY7y+OPQM4DSdEFjj7zpc+KyPlG4i67DWFCkZRCxboehVf7QGFBNYIbHjRZv/i6CV
E+bHspDZguRbNop6lGJHQHgBHGFZ6HDwZaYQ2+UWWvAVS9OzW2jPtvk5Os3SpqxMZpIR7W6ZTf51
UIaOoW62jM3uYOKONiFXsMLvqqJcC7Cp1aWGgkr0ZMs9157+IjTQ+AkR1e+tdlEbzgHg++aN9Yo5
2x5DTi6fPqJQwQqWRaBXPa4av7KPazQtDPgtrAdKp9m6wYcMsByZ88xI4lENiYrO76D7JlwW/nNP
soHUDdU4b6O4OmMRslce40bbx5ymxAVAxTs1LAnfzchr0C5O+Yl138sw+rRaFz2+FFVKfEZrfzs5
RaDQPloSwwrV3Hj9yUBqoTwyGd87THOkNRYKqY6gRs4aeaEUWkJdCz0cs+hE7MTd9Hr7opDAw7qR
gdtAqMJQ24eJWNWSPjeav3swiEEhyt1gdlRTPQ1XJlNMQeQ3hdHrsCUwyAVb66mvokncvg7NP/6M
YGA8R+WPfN5Bu7jKNp6zfzmOfn+CzIAQJY7zfkq2UPMJ8HM2cSe2Qu7KDN47NdvIJLAe7S8ZY8co
nNLSOus4l5a2DwqyTKtQBBrrXq1IRGwxXkq31gRnCTXF1PcHN+ZKTdGZsCGc+q23gx8ZwqcV/DXq
X3FkLuFFj8TzBvlzNZdP7RfTSIXImq4viVbJH1EPXJIQNytUkFTzgJSYIbnBRp0uYFZrXy+fKB30
Bn+lftGPJKi3KDg5DMBw/m/gk8znKsLQziPkkkUuXSajqKL+FTqoWBN0ysqBP4TW4tCM0cvE/a4x
k5/85LH9ynpv1xYvf87a2SxJfNiGWAnnJlM2FZfmBIvk54YHP8bBakYaA6/hj3xuXsIb1kKMxrpT
T8utBm+RvQ45ht0x3JSjthRwipeHN/EcZ0BXxl4Kts6wl9LrIVnizqzXYjtGvJ1qUylw54NZsDCY
+vk0qLGKo8TQ3gQH0oOTZcVvEz5yfQvF1yw27Ww/CbvBwqtoJh+M8gGdY8wtgZ6PJBFcMmkDmEwo
sJo1Kp7QEa2Bt7QLhkrvCVvEJBWZwYwsScOYViIhGNAWUyk4+a600azqHwlUSnrmjaOl5xTDaLeA
qJBQ7r/HlbvKp5JUN49RCXcndQNTE6ksaOA0ukmPgnQUpgLiLPAOxCkWpjOFxxdVST/AgBzXGtyj
3BSvbf8zV7VtCEJSBfB1yAfiUzyggka9M2DA/B8KDlutImmELqX659Qk9HD5MkFq202U/Bsp263i
nEPj19J0W835IcdBxcT6H0Q/Hm7qPJ4aBKAWXmp+rsIh3+m0JJkvQJHAnbNugGDaBzWerw6zMYSZ
MCToWyIkRXmP/ttaSLnSO8rNjcrtiBXgaKtvvgIobOAOZJg5uzskOjREFudTcjUv7luoID6bnbt8
FMhAFqCtwpPYZ86NUQ4UF3MavhRjaLahmH5yK7fukpEg1Dxmt7hccJFB95NH6oN9Cmzc6qh28Lpg
9/2pFwdwrXCXAmPZJcHJyrPZhu9uimCgPCUj7O6dR9cTayvVCndWlx1d3z03Qf6IrfZSqiFVA2yO
sGr2eh9fTkx3esQTeB/PPxPBag23v23OB7WrbnOVv+PD1+LqOVD1inTQ8MPvbmreqmpfd9kzpmAZ
SlKtA5IvI3uBA4c+lByFrrA6egSOtR0h8TPyb7F31CCi63+1/DaYlaPcCDYvTWQXiVY8ezmC3Vbr
lmnKwRHvrUH7y8MIOQpcVznpwFM8xARKe8xkqg2jrdRHfdJA606WqcSveFsdyZcThAin4q38Bg7d
oZ7hjUcrHIKFc+heEvQLFM07x8ghlcOIMqa9GEqGoQG999GX8ZRNJ8Y4DJwAqbq5lW8vkWnTmD1W
EzJ8YeiI5QEDksEPlgEwjpaNGLctMy4OJg7B5D9w+ayoJXGORDDoopfJuy+cr5luAB9O01eR59CV
3AdUvPxM7E4XnvPpBto6if/kRlLoNbDBIuM9wGELGNtLiFpc+w5WnQG6m5rUjuAJ07R1E55g6/nY
dXJJSfaiT4MmHn2UMICtvk9aPYO1qcVjVGso25ytpeLGZqvxW1+XrwGGdgBhB9eGPCB7hO23dunn
hWibckFqLEkFCoWNq06pQxB5DTrSGVyc/kJnr+XXag6eJuhAhVDuIO64Qb8thEcOyFSTCaZdfT6u
99XzVD5FofvsTLhMIHKUc0OOxVIGT5Wrf8nfEOSgM8OtwqXBWDjk+RaRck+R65N9GkuJTyGcDg+m
q27l97EJLwqjd6V+Fra1g6aLA3IiZq730OD+GVKVkfZdUOqEivuCHclopX9umjKgH0aKVurTxkx3
mh0c0fQ2vbJMEA2KgK8zTpHtrF3NMPGoHh4qmwmMwkdEBhPsaVU71Aw/kEBeS805xfN36hJemJmf
qtot6wQQ2QZyY0aSUY0G/inVv4Zoq7Uq+VbRyhtJMy3zRa8cRo1coGal5LuUdD4GCT6pSAEeHcEm
0ZznBG6bE5jrukv2c+aXtC4Bjyo8NGhE4uFH7ZstQDW01zKsruLB1uXvuqB9s7mzaVS1SlmDHKma
+1RlmEwiUHLKH8n3kZARnKSw8atvEpcRDt5zWs4Hu7fWSTFt47xaG4zxJuUvkVZM11TA2ywulxIw
7jCDt3hJuqXsWGcxpYvwZzE1XJiEWekGziqqmSAAd5Z9IHrtbGs4+OeH5KwWrr6Gp3Sb6LnzsHoM
4Pj4PXJjX0ZMdC7GU6YhycDjuyjhlTt3Irr2bdneRwvgH+vLKpjOVUEpDeMMtVb1pTfYtNvl+CNg
DddjzOFqpzgrg2RxO4r7aKyf2gqH0OFNdcflyAhVjz5Fh21aN4bwJb583Qzvl4ej9elCzVqyvCBK
o//hSBrVyVtgJL6IHO4WC+umtnIfdZVcZys9MEn8MwJxcFOpquBCqfjUl+JJY6w7RLs29swK+oJa
CbcxjogkC1R3Zerx14JJwWRroDYlO2DXsgLlNnBye5kKmNNbH4GGtA6guTBvnK9rhe5mUtsWB2qE
kWGuv4x+/pOG9k7NTsZk3/2wZC40G1vc6HaI14L2gGh40Q1rl1+lSC6hmpwr8zNXyKuyHyX3Z4qJ
/zV0DvKMiPRZx1MN7FhukYg1MnX+wUhpPqxDxbliqvmnzDzE9pMTuh+1jbD1BIgUUXnZ6nh3PfRl
vIlTUIZ2YhRUTdsBlnFqv8/GJrZfwvrHXqcttwVoVGlewDWHMd/k5bRzHPfQG8Z69IZjOXbfYXPv
NZK6pytCmMnXOG0CGQwpdKGlOwGJpFupBrrceSy3zZf7HL2ET8G3x+iII/iVZN7q0HA6iA63tcwv
SbOrde/aOd8NBbac1DomgXC05Ink+b0xGcBBaSQIzK8IVXEOHc1cDM9Pt46+ba4n+KuWukaFtxzr
Ye3Vjz5mElZ3VB31Ln03jrKlC3fB2w1ZtCvPGg5/6trWf5sSV7GHvjoKHtUPL8Mck3tvrtvuTFp5
G1+w5zKYiYt+WERDJb3PqHt4TWBKVbzWnb1h2D8WqLvFg5QiEDIDA03jCFLKBV1Yv3p58e0nYQwE
pfGYEdKk2MZ7wsuCs8dVikvB0dHf9LI6Q8L+o/twVpW/QkobY/YJNoXiNeQYYIgxr8E5mz3hUbzS
jv7amsSHFGQX67CLlk1bDxRm0giOirTnXNlaNrmAsqaGutw8+90jaSrMC7sQUGFWzqp1nONkL4Jr
PAFwfgghMXqQ+lgueT2/UJFirX1UI2ffqTwGtDtwDyvdvwweF2GxKKycEBZkAWOFm6Olb8TBjaZb
qHD50BEOSYFdj+dm+EkgiMF+QyLOmAl7chwDa/0wNPkxG1l9cAflih2uMt5meiPFc52sVH08xjmZ
F0z4fLoEu33GoWWFYFJ+kqx0KnAsv13ArgbcO29wK/sY0/gCX3RdRv4/nnOZZ/vBf8HWfx26SG/R
CIzI3JqWNBCO8ewq1gejwua3I3zxR2Jdsm2J1Q14QWFQ6jd4Y/P7kmmbjTHDbygcKG1SrF6gDGhR
fEmQFvpjd53xGRB+0NwWX2r/XDrzz1zc5flGRnJI0nijufQfgCRlfapzMejhidNI0fSKMXAzlZi8
UCawTThZ7NTDaiZ8x1JTRZYhNrKehy1pnZ2I5RiJGYmBIQPDw0kbo6G03XG5IJaNPxwGvDVx0Fs3
HvYxtw3JJjNaCo+aEcbuORm5dUb8tfz1GMZvbfMCPwIcfbCDReWjT7PtNxvgQu5+nfJEotUommUE
lrWrgkybsW0jhtT/zKTeT3W7NOxugwCkkJKLHy4iBQmO9D0O2gAzQNN4GS2S0iIeAG3jALFiggzr
ucNWBr0c/TH4G7cFZh0rY7RwCnTP/O+sFIx6H53chB7NGK+ia6HwgVDRcl4Yzbln7qzq3VlFGCKe
Gwasp6wjTHI348jz0rYQgOgNcBnA/hklDKyeq13fy/FRfDNMKooUmzevjj6B5elbo2/f+87eynv9
WVePlY7weVpP+GjxZINDD0+DwEZ0xyaBT3P4JDZWf/AQ8ZtjEsC/+UsiEPlx5wl1ekAFy0uiqOVu
5qisK1O2R8FhpqTspvHqJG9x/tpyn0kWAORW8xvhGj4KP+4w3WPkS4VL9Yu7f0vFp6gQ6nC10f7Q
W9Qbsgiz/MMj3DrkKhTDztG6iQ0fXp2Ul7HN9Iq0UUrNdY2pZQrhQoOmi1oJzpQh2h9QbDl1KVYR
wq876z7ayb5k8i7TigIQugcHjkidm92DX4EhND8iRp7H+T0CgoIn0JjmIRq2ZvyYUDjbNibhyWOe
aMvO9x5QSlGGXsW7xmiixzFInn0DpBaSjxvRa09PVliv3KZgfeIowQC75A4SYXddYXfVQO13HonQ
A3nFxiCvDy71mF8mCIIgohf/sKjGjoy35K66weVtQ6LGygxSi5t2Cx8Kf8NkWvdWGkZFXYiyax5W
E2Yi7D4zQoEOVjsjbFSGdpkoyWEu8GrFPdhA18UatZ1Vn50mwg8fnCH5UimVTWTVmFSPVovEcqD2
GY81JBLxRWlgDwNKY/Ggs6MxhtgOyYdJMJIfNrcefClk4Yg9JWAwoB7rNt5g3igOEWb2JH7hkA0U
Cs3Rrz5tckLxmhBTQOwRj2ywngB1vcgZuLgbJHSuj14PLmyhYRvev0WZcUJ0sPfpyoMY4hkZ3mn1
CmJ9c7Tqpg/m1aepxFvnMjooXCPSv6UbTfqbqr1Vg4YfXVC+5J15bMIfHUxDtaoHQyl3jYOPvVBf
q3YFu/9f07avHlfAlEaXaER0YCWcpTrxWAEE7OSOJycxeN11bFg23YgmubkPYbUdPQ4GHMnpdLO4
XisKugPrNe+yRx19Iaml5dFvMZIgepUMpqOBcRMB4Q/6CNWR3clT5VGW1R52/JKRWV1usW8fU/sw
xuCLag5jv9KvvJD8wWAAxrjDwo26YpIpkkIhV6mxvs/KR0GMx26vkXWBkG9gdRWI1wRWjwLzMcj8
nwEaoN2aUPyEJaW0PDaCB6abF1gEPMClrDcmcZ6MTrAHcRDsJusugqeSt8lzA6Nb/M3FRzHxTaIE
d+3w7mPVGtwET8rAUsWLz7WIISJCPQWyykooULHxYE84LXQ4yIJ1KmWxDNwGdndDVETvP+teaSwM
bT4YYXVAIX0zu0sxFTv2ujHeNffDLW/OOHChu8gQ9ta/KD1n1KNd3XyVRM/p8VLPqlUynMRGLsUe
d6AeVXqNsacXIkvEetzYYUhDYWWsc493Zdfe9k9gDZiuWSZQD4OhNFialRuvQoa14VqPCEfj9HKW
3Tx+GU190RRyHyvuCM+c9+GIAbvpAK9GyUZ4dQxBgupNiaKdBZDPMBT+4c3HXKskLdcPoEJZ8wts
qcsUFYcxZSNb9R4adYuOlp5jYWqvRWudu358Ej2hZX3jG3uYy+m5SfM/Ti3UoJk6vlSy5TxZO/KK
/qUKThWRyihKn5VFV7ePXk6d0pF72MMOxsyCCSLTFLCAUZs+qWlXDBevgYoC136bgNrKEVAc6w+z
o/YpAf3mZVBO20CKdyvAWbNZsBe2/GxHnTQcM5pDRoOG76NRehxwyPexvRFxKk3A2ocxKerAAkPO
WX/M6rODtA1CE3CN91NHKDiT7JpNxlcX0PtQ98w+sVSwQSJCA4R72sT/oEifRThpGt6TsGswzV+4
cKEaJABzCrFupfrzzvTGg8WI1kja20xK3R84JuNDprB+MOcPWnGWk7wuXkUf5QK5oJUb4UFPcMt8
PdjP68bwLkP1y0esEfqHDBS4tKEgT35Gue3uZ/o6Ryd/1bm4GmWrT8lkgGcPGfNRpdmgZcNgR20/
Goyc28qgWbCWg0pskfpVlqQ+jee6jFnbFGMmzWf05IuHtrCAiig7tnhQFE6yzuvTn+MGgiTFotJR
w+MwGMeW/ggHJ/QlWPN0Zwqi64QzPcXeokIdh6tSLN4sinZMIGqEMVwd6BRpoOGeKRSFYFNS2D44
VoC9ober8C9ss5EksGlhZf7rpDvrfAx30HP62jgSqeYPGhgEA8vikyipWXsQsV0B2QACSJ2XOxKH
Expz3d70abTqAw6LdRE/xRwG4+DiXq//MZUqTbz/lIsbqzrqyhzA1Qba7h9FLjXGtFWNj91vivjC
fenpNzCRHfHox9ZJzB065IBpFJJyLXgar45rvQV0htu2zDzv2vQxkBc0B+1PZ0Ob7qEWZgCNv7iJ
BZ2r1m8aulKACRvn0YjySrhouuYfBMlnMhIzz9ad79xyN83gUjUznbaUK+4OK5tQWr/o9sJn+nN8
ZU1k0CQgwhuAzpz0SnL14EBXZIiZeNGnNrL4KCLDAW6wrCAuNGxPpMqg7JGt4oAXsmt6SDjNnxPV
2ceNI7byNb5+3lHUeVnrn8XTXPPnewAaKXO7DDsxNO6TDc+Na9UZCAkEyxXTDGzp1oxXBEC3YNRP
ZXG282AfachyMrA0ejNL1RYVZFrZYj6OM22IfC+GjIIuT2PkWenI6fnIgRFSUnMAsppFCDNY8G68
9OTBdLBQkrha+dBTgjmjTmxJ8YyIC4Kt6IVhuEdYTssDs0DYpJxOW+uQB29iM5BDCWeI5cPtjAXl
SAKcXZx8WRDyG2v6Uw6xK6hwSSbkpO2/61eTqXGm/eSevS2s6mDkgOMamFzN+aNiYcDguHDKbcl5
HDAJq+npOgig5DxinBnsJrQ9CmXakPnHAJdZLyO4nsuvzm4uw6fEPQh3IAMcog2VsycBOwitcSVB
XZ2ziYCwWoDRmXWcD9GTwfxSmZ6VNINOCzpQXBO8dkivaYLVCNOpmUDkn0ImnhMh9KlEo2rLIPyE
0m90IN6obpxKX3QWbk3dhN4uebRJNe8NQuhWahg9xPWpm06qixS5PSGL7a2/RoMF/odeTkTQN+ai
qV+jAYKe/ZGg3qqUdv2WAiD1rKOQ4rol85Eh4EYZfgOisHgdinJpVbSP3s6M9IsL8jYicrBqThE+
wLTNrY0VQAJbPdP2KuvJKIOFMhnLpPAQJeJlNISLMftIAmc7YezRxJsaJL/vcNlEkMQp7FTRtsqN
e47nPe2zxxgf/7el65R7LRlWDYXZg9WZq3EqLpYBIVinuBkIA3IupQ/a8sE8WRuzdevehdWHOR99
impOp7FtlmDhRA9wIgFulh3qF6hbZrAswVQhjXtzerB18FKFyE2pTVtjaSnF42Q6a3kVbUvFg1FT
V56cjyy/QNydtWRtsC8qZVOTIexkZ9x7mK9VUUnwDbV88VvBLKgorGskKA4kpwHUWesxv7MRYTGK
ACBvso84XGb6i1ZT+mNlkLzwGXX0lG174q3Ywcl8K2bvksak0YI21j+5a+KGxsKKyGkgDyqmvyr6
lIWNjLbaTJ6/0spgZ6HoNcl8VuGJKOqGvo3RzGvFqS/x9hGODnurQRawjyEnEgc2chA29XnG2X5e
xyG5fDPo4o9LwSPid1ayM0XE/33ZMv7R0I0AsCXCaWAqZeUXvm+r/uTRZ0VWlQW6QOGjQGkmn9Vl
oip/q/d3EVUoJmqzhqwZ88WNnV6H8Rda384B/R2aA1rEpEOry9iaNIySIVfwMTfXYqguE2yIGUTG
5YXFDPK5TNJeRsDmTh3njQZ9MQnuDYrsEmgJpowIRSf1VMAsxMlKdDg6fEQd5hxiv2F+Gey3yIGi
BQ1UU741oz9muJsjQu3xDRPIBg9gOZGFtBkMhDjT5AtBbKTPrUdvDyMU0FQ9xtCBg+oxHkQIyi2n
x+22NH5UvyIbEYFvyM4Mq+nMjaDq70pE8xn03YsSt8CpEzCzxj7CrrPlDmF0Ic236lXLzr2LP3UB
ci2qBQXkhk6oy4jAtn/EaMJn/lEwtQsYIYuSOiyxK6Wjgn9mv0TI4caYqOS43OPN9jnOT3p5I1a0
h8luPDhQQP3xVgTJogm1RwMDblFPuD0Xgj1/Fd5Ta9zIXReyr0vog4XGvgsZMaLJnVuiUv11j8NV
N3v/1DL+JghjH2Qr/hG2nEuPXJUDXMizbMZgfJbqJP6sBp40Xk7ipTaqpBrjfu6PcGDxBYDXAwkE
fGtTwzVkEM2ZtJCKL8eWCiuN1kbISR8j5gUO3KkALvO7CKsMbuQs+BzT6wR2kOH5DisvgpbF7o9a
jlEOc963TsJyZeAFyp1rO/EyVijT4LjqTG85zsWPyKMvAJ1bwVKo1Ucld9gHhFBxbc4WFGJ8CLHm
lJ+N7eanbfEGcvtAJNlR7ZJ+2dPyRn24dLqZnpQycRwwz9CsFTYTZwsaV0sGj2XCQ54/Bs7C2sDx
czY3VXENqH98/FkSaG+he4gVFgWVa1a4yK7qrYs3fQ1zNCuqdTEoV/4GPG4nwlQr+ocPk4P3lD4+
ddMyZU/WAJ4KntkGx/joMrpqoXczE7NPTX2LwZtrSBGyHQMRz3yMzKInUkvrDv1ltqKiQnWD+a2o
LLrfcIL+HexrLn7Amli3dwp0h3lGhpp4G6uDqEs9OTmk5s4TTuTQnh+iojs7ZXN2Le/sRRjfwarT
IOl0vJ5axp/GhbwxesnaPgUhFVZFU88Epdf+ObG1hHK1RuSg43DbTMlG9e1VZKscU8hQpy59DvTw
GOnxE4wEdHhZf0w7QgOxeuUFJkREINNyaT+JLc3VYJHmT658++TuBXsYEJkFPLSN/GY9wQSMCNBG
uGAjC4HnzyAFrYTX3+uOWoZMU/+m4x3GyT3KybMaqmvutPfMjIHUjJdswAwozcH9wfDL5ql4N03s
Art4m4fdV07anq+xPx1KCjLWrIdp6HBSQ/qr5/vB9d6p3qYM15Q+useWezDrOcMI3T2ETXOII22t
GfaOgBEdkBdgoH3IxwhzRIz30HEOSrH0GOw4GFN7Tbqf+18DLLVR3zTMcVRtF1BSOh/KlEC0yEj+
uTAir1MuoBBpBhQmixBUcrN2/gCjA+Ya84gullAACg7sy2GjrUNhOGFPA5m2HNCynFNKCA/VtTtC
/MRlvCZtREHZ4ee3FK/oOtx3s48OdUvJaAPc4ArQm2jDUA5aPnN9By4d42usfzGxByImUExm1Yy6
wopTgKSyW4C5egYsSuJirG5kEzAYkL5abuCEA5IVH0CzKYK9C7TkDljTzOZCQ5cFeWWRTA02jp9K
iw7M/vDGj9C5uuxuDWui2FsmaYDPztUuQ7iCxks/lATQwYSokVU7aXgtHGcDlN1m5iIlyNrlwq27
9sZ1Bjg5ersuiPZcm61+D+zkoGHVBwlwjpL135tmBkpMEa5WJCsqV+UwtzD6vH1Pzw07aozvMRBa
AxQZYybXY2CLFQSlj1QFDQC9Z57+HjUfU/jbSXt2oeHA2FgWBrrOTMK2/xz/ZbtMeLnGRMhyEnR1
dMuYYCVjyyx2b5TtozU1K9uCZ1js22ETKskzjWTMysEDFw7EqucYS/D2hLNunqx0jaMZLpDAMs6m
xFbOCT68MD0SRqTY27l3egkck/QvWZgBfJMGF6yY2pce3E2f1JqzTsn0PU4gzzMs0zQGIPBT70wM
sQkrtZl4GmzR0ZheGnikQ2dcp1QzH0zKXTVnokDfOzDUnTYljUPonxCZUgOwNGd7G+HTgpflFG7g
01bRK37/NqisbHVtn1HDZ4y6ayJwV2zmgi1Z0FDAisFa0DkYh3BaWR9YcLdJaD4EvtT2RMvH9d+g
HMa9jRuA5rb3vjtmBPIs65bxaZxwQ+Z5tslEDKTPbYfljgEjFKsdGyawSW2lsn3jkFubkmGwbvMU
ew81KxoD/ayIgDaJ1YW4cbcNzIYdjZuaKaVJjTJCTUxwGhjs96ZQDjbtjUqCVjq+opxZhAq+YoWP
T/U5Gz55fXW9AboLSlisMAiMdINgNUNTMpL25fWobT4YMArzszjL6T8V+MSc1OaJ/RpVrxNIXKaL
xAfpQ5kRjnkz7U27gZuAyufXALvQ8a1+5Kk6asBbxYN1PIXjrbS5gd0fvJ8JNAiwP5vDV4yGe3Vf
11hW2PNyKN8lS12wdTu6hzGBoyMHLlX6UzHnjzD5AfIIu+O6Y+jEb83vOVAyeNxq44jdiUcpDBKG
DIannr8kc/lFN75GJwE+r8My5z3CzCz2EU+NXzCNTrARTWzmzCF/sMwbPTOmAtwBTxL9jv8J3IYW
i1eKnIdavRvDtWeE3s3rocQPCyg1vLOMZB7lq0zURIsBFxv1DVg7/3IxpeFBeVRsrC6vaF+oXSmT
ekog1aEzy7DxpE/xwt/KvsoNyu51oRdLE6RrzWrAuMsx5mXbxi+hux3LcMUHkfO+x3BloTckUikG
Ws5pn8HVyMkWnOb6yCuBAau6LKvZukGHgUQ7PWD/1bDwGekDgE31UQ2hwHa/PEwrDtaa+dbCR3To
vLi/NAU3ocD+W4qV94GjR8drAp3zAPFM7CVyym868FQ9DpzxXouc7Y2jo64CePrvot60a8aIzWKG
zGoGBLGnDFZB8sOXGUyeo7SjL8z8a4z+oqMmYyycDkfidXcV1UbME+3LFqc2Zy3PItA49+imm+E0
jwQuIpZFl57CN6KOS1pC7MWWF+nBvglMXJ0XNi1MCnA4/SuHA5jeQt42IBt1rWe+OeGIxHonm06J
Go5folE669yO2Knz9ENKq2L6URFXNua6S5V1X1NQa7jNBTeZkwelsk46ImJmJk4Ic0uIxnylgtFd
z9U0cRXFxLtb8b7WNx7uvuYlYF7Ks828ZkPr3QLl18O2x0yJLWArP7KeS2BmrkBaWL7UgKEYS2oY
4EmuRlhNnsstaJ7a/tPoKd4ER4WlxR7yi08OeldB4oU+Tk1XZBkE0rbRmfITKYmo1zD+sNQNG88q
n2K6VN4xAxRsgTygmyr+HuF4VvynRq8TUzPSBWMrHDFsP7Xj78ioVH3z0IbDUUhkozu4pEkqTBle
Oxt+bXjSM2un22ewUUqY7dw0G9t6JzNnD6GVSvdk5ac4s7jceCGpMPs4HCaz3OrQ0zBeWeb1j8mu
cSU7qoP8NYzLavidMDGopKnP25caIk06R9sZKicgBJOmKsBfBtU3lZRXovdANOlZH6wMlkSAZVNk
Lvii8tMyuh91ZhCgbWpaBYsphkAw9Yj7BAARL6GJzjAQ1lLYdsxoOIDoPyVnr0KAXjYHpIqHBGBm
dBDvw1kzRcvLGzLUbgUdW/YD9CqYBpmxd4VBHfxGfbz0GDTK1wwtf2VT/sgvU+P2Bs0K2pbc38Vo
noWrlxXE0dr2TlPRMyV3n9JItgDNbWMbK+IDC9KjIJWuYh4P33EAntIT69jBedIGos4tDP55WDcV
o1UtPgfmLY6uI9qVYdeNL/zjw57E12MVQ9fMu2OjICTmAspAZpGeL7N0WsHAEkOEkpIBIplUdppv
rcvmcQRdMulGae9RQkzs4dHHkj6E50VQeztA+Cwww+m3cToefJcB6nw1rfJTMb4Dy1mFUPgzIfWq
P6gcdcx2tB4xbT/gzMpY0m7OcQ8NKQgcbRl3070LDnbECUOqU634T1Y2vwqCIpmGFT1Vp2r/8hI/
tFmnVDL605iHTxYFgJMQMVWiCMg7Bkn20cbCwbLbcxZ5n8gHJ0gKegwTOlWQaFn0OyiVRujaytRu
vSCFYIKXXjwrmwTdVYnFphkTJFdn96auTr7AXLmSfRiIAtLqWan1jxgaUoUps1Hq21jIEyPWWrCs
8mvvv+izfc+YiOjNrYbMT4/yH0nnsdw4skTRL0IEXMFsRW8lkvIbBNWS4L0tfP2c0mxev5meVpMw
lZk3r1FRsDbBHQF7vTF/rVgCAAUrdBCvvLVCTVwQ4j4h2DFGJvVudayrte7Eew598qJx9KbhLmJi
lHV3k2Rz5ziapY5yB1zBgYNs6a3h3OLTuSZ9EGO3jvZsal0iKARe33+CRfW0gYGRicqkr+Ub9EKq
jVCoGzbcKyxz3QJRDV/nQd2dGj6ZFVnLzMQAPB52qV0Q2xd9mu9Dzf0pczAxIITe++4AKNWZNrYX
HU44A59TwmaqCIwhaQGdV+HeOVWTaTj3+s88XWIKhRm/NfGwN/BoThFgz/BEzPnHwiAu2XQSoxSK
6995qJ5T2/wjadHjMbSmIC24aWICzpyO4uu3zq51Hx95TVculECGCZU2lfwSKqmEjoSjAMDgJk8a
qeKTMivhphhsI6ZUhbMWUHUILov+qCAXBZUV2rFAnI9Mq8RSb2/JMw8/3hmUFsp7HhJHpfLqi7P9
XnF6WgpFwKKxgX44X1oNurn27de32cKpnAm7WahKAab2MLAfgndVDc6riF/r2Gc4QVTQuzsOrIat
Ce15XJPpS83OS2fbk/hs+SiwENHPePKzwcip/BPEAI5lc6QD9XBjfmjN4KPSFJmDNyxbodknbj0O
GODkvM34QUWJyqY/IDla6I373mNTBRphsHtj721RNoi+goi59/QCph1DD/btYZX/68jLID9Ht0jN
TcftxJo6pv5YIiPXWlt1MFcI6D5URKbE/qWRtkom+Wia09xuq/RFjStqKmEl5sBFpc5jPTatPE7H
uUeIqum7ya/xH0h2rhriyk/HKt4riwwmal9oD8sAIz+Z9Bu/vKPG3mRssWyvXQjcFejhPUOuZ1li
7E9F9sAeOesxfOVANFLYKOWucp9UiDR75qpPt1q4tRSNBeNZyD2srHiJnZM2pooDpcZ4H2pXaGwg
FuswpwzOq75/zc0LSXOq0mSqS2DwdCBCc5KXAx1VkG073uMIdgCiQ6j/Z0qAmk556CX+xK1Oymbw
5EprcTD0tTDWtXDe6/Ba4oCVKZCh2ugFi0VOpyZ4F0jlHYACD0AqoVxJFvypz24PWHtqP0WFDzfj
YErui05BDNnTmPAp8mRfcaX+RsD4POGY1ofXmcFD8H99edQajO9Y/kWPSQXnrCIpC5xKRN1RZ98e
9fcJteNAUBArFBJi240mykMBaT/3iaLZAOBMsLTDGBPk+ACrJMxezQ7WElQ+DeGGafa/HVhHwaf2
3O7BbKZ15rVPNBsKBa/IOuYUxANmz7l0S5GzsIXAbms3MaGWbc22HeEBiyWTcADseZGGlNTpjnTo
0LP2rD0WGjJ4sComE4f3nJxzOi+MX2V6pnk2J7Ze7IOt/I6WQVEGHkbEgLgAtmixU5eqLzjsLcXT
v+Tk7HqetWOdAIkTe4ULiF7hByeGWy3PlvwS4FIPEK+zOJmyDIByPgyh+VTCSQPNHkt/0+ScdP1F
beVdU15TY+1UAs+/gBV1vsZNbGNBiACUVe6HNGBEsVXxdEtgpQUG0Vbip+wjigE0bL0tPuJyWrl5
AJH1oaXWK8x/POmEy5UA02pMRlvnQ+lrNtiVUHjtt0C5s5hdvCjqnxLEJocop7ObDEmIUH9v7g5v
dl7ztHVnIeRKG6rdGC/N5sOfXayZeKuz2IZzLued6kdIobHlNsDBlmFaVaQIgyK2BHpJ05b+wLpn
QszdgJ2Ec8Ua94HTOmqFimVyaKT5RT0QjUHYNdvo5pv7qFh+bYY/EMKHzJarKvHoxu9JPqwZKsEx
RvhlquvO4KhnahVWWDylYG4kpDdQPvDbReWcSRdPfm7sSb2D6tMz5nAexFheBFwEMiIyPBihl0Sr
gYmglIbqgm02O4PkYjHQWNQ5SzwTJ7O5cfCG1RmeM0mgSh400CvkOR57zUYRVdQrlCrC4g8XgZED
AK/81Kt7zjxF64azC39bUu5VU0jVd6Vc2Oh01R8NqC2gMdA9i7jfBXzYiB2r2Se3Dva9+gMKTHFw
1XjQocXX2CiqgYU6o7q9gRcexIftgkn/5l0aIKBMNTucmg9RwttHwlCWkdj2oA4IdehYyEFw+gxc
PgMUFgCMWb8XHnMVVhien62VmJIGNdZ4wBlKPXf8ayKM6bfD6deasTBipiB9xH8omxfW9AOy2qwo
iClIlkUXLblJeFNjbcLuO75ENUs5c6P63DnEFoeXJRsvJvLo0gzWBiTpCaqqmoVUdWnj/RRpaJDo
MfIzAY9wo9l1vzJcKyjNN15GF8WBzm2q9nOWHhg2DZokNWz+/SOwZYM6qYbb3e4sxayl04Jg9TJq
6KCBkyL/q0aDKEsixTprw42ykHV1ozyqcqaN9ZIuVtgYvrRKCgWPqXfCG/7N54FVtqMX1z6ttjA7
P13TO4Se/xqNEE3n2YPiWsEIHQ7q1cd4CbGlsSoq4j26eOk6aLOskgIz2XQczinzsPPw2Qub5vCC
KdtLmwF6sr0AVMiV+MQJsnnBAHMoJPu/fOEjHK44f5haiWIeTdSbI/iFhauUvzILY0lrfcaqR1mS
JVO+syob1VnZrJwouQQ05CvfBASX4FlDhh1/lDc09NNN+pAnZfOh/9N691n1gDrSZmvoXuI0eTZm
C1dRgFHZ4ZmW8gMZ+O692qFpJh1Zp1/LKv7N68eKHaDl8+9m5AaJ1ayPeVRy8grjbNXuSx6k+BUH
DxXh3qXkGmVP5tj+wINdoVl7Lms8iOK1yUmU2OM1bIqjkhWl9WsM6hG2L6FvAEQlRxcKAOSQdazw
KvfLdGEJsPutuTpqCg3dfqdcZGjOeogCGQFWUYGDZn0Jz1pjEYnLBqVslhzoD/TtJIVm4RMEbgjt
PPMFHCoeNgY6CKLa6O1R6fv5Jq4IJKHses5uGnq6svDJA+JXYNRMHLHlpk/qIHMJtHAyKPUlSXUb
JUTo/TeBoARCG2yhU19iIVD86Mwc5VsI251H3Mc4lKMeQmdPZrS+F8xEA1QWW7IfZnwRFgcnPF54
GxMK+OkyKvsr7CcGP9zOyf8ScHUmDjmQapds8J0DQ9IVwUT+wpmEW7SirQ4cHWPz/sQuwmOj09va
wlUm+fyEEv0EjT0MehWi5PF1uIcNuQvyVSteDc4WeiqS1h8kr95MuUAJcclbDIdIH4Z6VbohxCrz
wlWH4+0aO4NzpaZ5Vh5WAcAjZkBpH+GVNJ7UhgQjJoMVMMkK8cZsz9ZOoQmjaUJLNZec9byt25HB
dKYgetgiM6cypmDVjnTgFDACBy2ZR9NwU2VbLbP43TI0KaYXFUdUAa1YAAmGaZ5B9/X61JpnPwsP
OPUsGQ9QAyzU0DxNzzGJmDE7AvNV4flZYCDP/KX/wIA1pqXQmc4CbXrg0Pvpp2XiGMtZnFwQm4bT
Spgr8kBogyQsvcKCPYg9dUzksAYC3qCeqwBEZ95oDiuOf42P9RdkXN5d+zqAWqEG6O3XIMdSxQU3
UA8wURM5fWcrR1gx5Lt02hL410c/PBClOX5SMQ1Ozpgmr46vds7NG98yF07nzP1rUFBBG0cW2MZ3
SlfsQsCCgkGmW3gbmcFHqFeVvp2s56j4sYMM25XVBjypMahJeyceMfB47KJg2VcxzJCdwgUnsVdU
8cesCG4VGqzYIhrafKnitw5ZRcdKnbOsMm9zz8nPsztlfxC/J8MdSt2m43r0nFQ/+pis9YinSwzY
2hX3kCM+9gBG1UDITlkmHi9Q/enZJ857OqZY/8Q9g7eCUM3ZL7Ydpv1o4yAksps6uUQB82MQCQJq
DspR7KOhEw0GplH2MJ19M9Ci9ezw1AyVGXtzIrBPIV4Mb0yuIY6RnQdBnHZHEdkCDpuaocX3n+uU
Al/+gqU3tbOt7ekPCnV5cpvp1bURzpcPFHfVwaiypUFaSw2LhCK4fCOsEERkIliLOTqGETXovWIt
iUcWjkjxxNL0gI8pizoAal4poVlvrFj+iVjv1m148FrEJQHfpfJNsF73KIwU/nGxi7tt32q7bC7M
h5oFotG+UGeHYtwpWqVPqz9EtLXUXK18NIJHlm+L8qqZKKyiuyzOLp1E0LhPWGKfCuu5d4JVA1G9
fEJLyPHa7CfSy0o2txzz2Np7SjPtQtsIHAFobe6AYjom8CHNyYvAFqh9Agir6mXVbzPSmax0XUOJ
l6OzMjHEqGksWK5ptJoZXXM2OMQ3apdEujxPLh31YLHxYBL1Y95OJhf7ZGTimOM3AB2SIL8TWxPI
UQsXHagZbgrYONykgU9N5yNAv4lmgI8CcjtA7M1rojDt8zBXTxSjXUiba6HXMSr5OBpVrMBnWPGu
jfVwcqpF/hTKeF/1Eiy5+e6pp3K6NJO41GF/EJAOCFLCFRADswTqVEf0QGluhrxplmmN70qjPw+M
tuic/CT8TS3CBEqxIVUBM4cf7N8fpfbsJdPeAxxNLaQgqTXDqSSHRBArLNEa9M1jqscYOYptGkRv
/hjfAqkdKweVLdL5yiKLEq8LZGmQNZ5y0oiCMnrM/JGsqfo21ANBGvVadsz/2hjjYegtp+zbE8O3
lVT30Sn2Qi8+irje9s60H7lq9hy/dm35mvk6AjVTxSWpq4ji3U0d6NnaKfS0b63Cj4glsIOUWi1H
M44SBPEJnVdJvotqNgKArjkYGS5VqIa1qRsKif2ljzyLrIDh5amhQt3TX2k6jzjFH6JPKzXxQ5vJ
TMa+Ag3dDJ+dP4UZEZNwkGuY2OvdszXMaIZascmZienQreCkKmHxUVqZ2soJZj4d2pUNI0g7NsNl
KodN0jCm4wxl0UvnBSFXT9Ag1cOr2ve2786ls9eIBAYIhXl/RRUI2mFCnrTgJWlzv0o65Nyep++d
YlrXrvZvLo10GVnxSpt0jtmSsRzbyXXe7Gc4XqyVMwwtUAJRfEHYzIgHlCdmsvJHrqaaG8PsUerQ
8pvoxujJNrSiGOUhYbK0r0laYrYZLg1/lYXiES/Pd7PFqsm3KXZYraDFZu3sm5vWSeHYkL2guXtu
izQHNrNIF62OTMiRxUeZ3ufYmDCz+hobgjoKhiUv/7QDA5Gsl5ATxawqPnT775cCVlJK7BmsZnq4
JznGe6OXV2yaT/Mo7pUOG7BxWS1gB+Ia7jP+JoANBy+eCQwtN+10AzETCTYeHLD6Hbk80u5nfqIW
/aYY1TZpe0kgCw1CvCScNYVwcTdQtPmTjvK96WDmT+lG2lCPpw8cxkb57aXWUo/QqtbOs5E4Rwb7
Hz9Cnj6JP4LXZBarkK0FY+dgxGhNCkYOq1ra8mXCPz4OmeUgRRbFsDalfZtL6z0ggIOolsecxKLF
hCfQd1D/k5c2JkpSfAVkVhYmywTCOw9oSEPK0UP9gOiLUv7QsiU9NDDdfSdd1l5whbFBS0eOu6IM
AZeBpLIPMIudASeM3oNRzo7ypZ5iWG2DF0oPIwz7LK2dYVWfHUNjbjuI11XisANX2O7xMjVXM6Zm
Fv6sg5Ny9FbVR8iI1CIcMTR2iskzuc6g1kirQWEyXCawp9ZcsYO0CUaCkwbeb3EPFGETn02jDo3c
ZMlUjmI1C+4WDnsAUEMDKzVvViFsuJxZySiw5mq2bca3MLx7WAwr5QjmTBD/AUeQ0/F2OD1W2tO3
BcyTOcFGqpXLHW2dappVDjCbXQVE0CzBnv8cDDy/ByTnBuT1/JdGsc259/ZS015bFD4YvsPNgQIk
lGpw5XEuBPzrTiOIDcoB3QnZNzaBT4tJbkaGwFK+homNhTmgU0xVc/X0CRYGC8NjzJllTwhaeAOw
YkFwDR8nrpc+zwYmsiSunOsxWhsOQhUQa2papSXobdii8/wj5Vx44jdoLmgO8b9o2nHtggmQvJ7N
wD49BqXup8fPnOZFPU97FvYLy2M0RiaYMNjHdA21dpk63JfUb3XiyW4HmJkd+nsOQGOjo5ziuGaB
k6ldsQ2TKTWDQ4DQIMd8U4/uBp51EmifGGEVQA8rlZJNEUuKs0yiA5/pPDTYUZlDvm2t/NXhi6Tk
YNriWtT6jwvTcQzhjqTzly4a3JzDmwlFERe/bZoSIkcmhQa12AhpwH0Sx3YJD1BIFqvQLciQw6qG
zq3BVYlwMsO3CZLAdB+ClY/VjBYZG6Vbbrzu6o1w9VN1b2Hhlw3at6WVRU8IGK9EGyMxIHeSG5ZU
8B5Gpm9IZlb35fPX81BByWFbbyCVSd9CXEEau7rOttw0uIXQMqqVVsfkhTnmchj+eXDiaT/TEDXL
JmG21YiGlQZJdVxJBdyo3aIzKa7uzTciuAk+AqF+U7Zip9zikpjD5Kg658Zt1lCKv2zXINcXKAC5
mSDvgdVgDDkxo7szCrDT7IyTHS3GNoWLBme/LPGJYnvwB1syRfFab20bl9d4k6IPGcm3iVgFtBOI
WsI+nClnRs5kB3th1ESGqJFXX2f63ZwSzJ9M5IlXXB8hJoApcAMztsLjjKDfYyrCwD3rtmk3v0XF
Sy73fPXAxnmdON68FEflzx2ZTEUrU+9eBvO1IVila8aH5r2zfFq2cGGn40W4F6NAzVzheOVkSClb
vhTQ1ExXDPV4HwU5Ub3R0a0xZxNmspmd6i3OrmbQrEYH64l0ZIPgrIj84KFPXW0dltgERtZNBi96
4CFlLtWuS694kdjYl463kJEDVv4JIFn75WfbtxgXOACIoxi/Cs05in5mynUrNP7ElhSAMDM4B6AI
zDHaILZ9RbGeZ8A3rVM/3N8l7fxtz8iboYpu2sFelcoOmkcbE+vSJ7kEHzk/CM7q16kD8GWQ8Pzi
Nw2KZ5cPZpHl6+fdxU9AP7TGp7wn09ZIfEZKmuX8yzZ5YSruLbyStl32YXYcOm9f4fZh0cpr5b+0
MFexIizOk7Y32/h37i2MHpxNOtora+bVNrtVc5igwGPB/Dha2Pbk8avBieSwgfGj5CZMp+f0EnJr
iCRCdud+DSxXezFDnYO3k1ZLbrJIJaxfcCg/oD0ocUSS8qzCLBMbY8cEDNzOGZyL8dMtyo8gfokk
AyYCXAxMouBbLVqpcTjQplc780AAxGegsWjG/DQc0rPBPSOsAKUYiMhjhR20wtxqCnDaaxu2M18u
J5uC2VMNuJIswAK0rBrMpYHKi0c0eufwwPiUxsNkJ8qAOYbiVGNPTZDiez4rGmUTI8pF94u4MKgz
UqkqlbQzZS3H8u8cwDfEFCSrMCoOfhoPbBXHnihN9mBlBUgtepiDGkFsuinIQgbPDhjVk7TAEuUN
jmGz4lAaywf40Jgm45lSHjwETcOEGz4iixJmrS/mpQ2bu5zCFZm8rmB3jfSqFO1XgQJV53AGCGUq
svNxpdisvTXiUpntWoHp5Ndc3RlptRIuU+u+ZPH8DP/H5MyY6V+tZLqE/H9jGOknDZbE56ZGztA+
ML1PZotEEC05vXZOo2BzKzVAMtSp+l5W4y5TH1jbxBlGYzyIVEpPwR5/Zz8SVCVatyyU7bi5oNju
ANv1f+BX2woKEBGf20FSIQYuWMTe5RbW330ggRowMERQ869l1aCZCX6ECJBxdRnKdOPXIIlRQJNg
Q7jXbx4zIfsReDbdAL/FCtZ40/y/yO3my6SdS+WZpo2wRtpKnkvNeZpb+TFr9hOacBYhdce2C65L
QYGMoZwyT07V2iNQ1hXac+UVN1CSRC9ugQh2+XxVVmnIQGhV8SESyGKKbDiHnIX6wD6B2JmEATU2
n33YPF1GGoaF8iKMXrIpurU26qxoaZnMqIkIgPVwz8J3jwHMwPd6w+pvSStRcB0nqE95+oKH5Tyc
ZLKd9XKp8i2AxeKs3P6NwBwQ+RsXeTGwuwZ0QdPKpigFe+c1g/oFKK3BDiCGBghcY1Mys77iFSX3
0f1SzkM2hIsCsTR6jK2j5u7ZOGQTklZ45m13VmatkukzN8VbVwWrMZfwTrCLQUY6ir0ZzpuOql8D
07IQUVOaYbJjNae14qgOpnhXZW8AiZVjvvNQaTHqMsZ67j1IsP8GcrYt460vvV3Vo4Cdpp85CC9W
CDTlZNYiZC09cKlRwGxMx/giIIWI3ZUwQQjtVCzCMvqqHGwuuUpq/vD7twnzsczs8Yz5d1fTSYck
ZUYz7Rp7pWiaJerF6cnVnkSVrsIiXDqSfCoq6pDeBSg/5uMPbvacS4yd6DGTtOJ5yo++l75F1Hqk
RBDJ9WUcgIFhfVIOzZHBAFI8yZ2sYgChNDCWOjCQAoXnng1he7b/zcZGEcpM+mF8EBG70RBIIHEg
S1rKpbAGHqfwYOrjFyt3tT7HWK+M3/gHw8Jgn/YNjMHyf9Lmxi4HSh9tVZOvRJ3u/dS5qHI88jra
nM52r+P/8EooLvgUe1eXbkLpH/sUcQl7CKrs1J/9kaXNFCiauhC096iiBZOikq/Idlw5AZzjoTja
0j14g//aTcrnBSt3VcnCzP0jwPAEr0Jqgo5HZgm1wcHwVN/hX/S302jqpYvPk5iuTrhp+vDZK5st
muRFC1WJxK+CP+L/eAPxnhg4mSdYtJ29oTmozK/+pSQ5M6qjJX1QvqhgREajRRf+EwlFKAywnO12
bgmHLKSbbKuPycZWoWEo7HDgAkF8oCV7sXPERbA2I32AyX802vLqVUweRg9Ky4GTLkSvbyb36LH/
rOKSl0WrScTDjSogzgrCjjPaAOvhupzw/YO99dD1wylwqWVxTW9/T/RuEcsvFuJNZCBJ9jfqKTOH
ACBNu016jZGbrXKD+6UiCpizIGMGm0JacyNMdsrzINTgQrFDd6aAxIq4Y9v4NgfJUjKICub6MsYi
E50KJaxPSyyDR2hTHdHq440k6FMr3VWKgZjPMcOyABr2nyKnxbA82Amgt9T6VY7co93swXgdOZ6N
kVgdeSOEpqGBNCPjBGq8Uh9cn8RRs/pnp8w/lONIrpy8mEt1FukdGzI+Jkt/t6xwYoZxDBiPZInU
uPSa9PGTpdiOOaNTMNJqsO2ohPGZh+5eFsOTrt3Z/GFHmowbxkw+M9zXHoohmHvAJrM1xLZAqKY7
u4LoW0ACT9/YdVjBeZ+eZJhuLT059hbkl2F6DKAfeJSJOWfbG8TmOTBZqQ7tJsdkHNQ6+NaLiXVu
Pj9ZWf1cT6+Rdc2DABU5bmfI4rCiOHqtOLCODzP84JpbDb4eNTluAflmbNcFOuegmZjWr3ly08xD
T8wmCzy4ylAngtTjqPjVI3MdeoQvTc5qbFvcBbzhxQWx7PC7s0OL6seBm05M232A8RXLFHpzy7Hf
Yv9q4qKSobcudRQjPF5TkxKIWvEIu7jHyfFSwnKKIvnPHhzUqP2gfI3VxbCt8Lsx8MoPnTWOlWtJ
RMUEl7m0uvdw9tdxVSCwzZcFw566HymSnKJltdXRAkTYOKYxLJhVkQADFnwAdPePLcNcMl3pws2R
0FRTYc+CXaauKzLZdEyZJXrrHuGVYhH5HbEvMipTRZTQUXXMfYITP+1LshH6M8peSgpHoptgbwxU
MsNWizz2aZVJBKTmPQ1mvdLq5Ji4/k6xNdIQI5V4W47eKZi1xxgwE/qt0g9iIFUN4znXz63JyOvI
gMxCe1tN5b+6ap9b3DeM/hgJ/zFhECu64qZZ4t3wjXCtUSekM2S4Y7FgnYacnnvudqFbfoZSvg/p
dPELmzE6Y8DQuq/aTzdpDTezI2jDk5KkpBih1tQiDOqTqlgHQw765TLehzWmEKJh+tXpPR0XVx7V
jFT81a7G4lbOxpvx29Or45VVBuvGyR9F5VAUterI2P4Md15TEqcUvSODRoiLZWt80pP/BJH7ZMUV
sQ1g0377paHoSprkGIT+J8TxeDebdCtToh9lJQh59E51IldBgLTRi9DmtI156zBU2djTwe/YXwYO
B3DiIy2ZmiI4orpl4owbHLHRs47l+KTx3avxRbOJAB7q7NzWBi5YOmgGhz2pXMBZLrCo6R0jCwSW
BWdCPhFq5GU7EffrgYFRQPU5+QxC91/Su+BD4gyf7sySdWx2lPvGpvtOrW5lSh7MZk72ZYehCed1
axNhz182TdjNE7QWWz9uq31qcUUDFmfbVDcg4iyCzsdGmMAvHIV6xkvTeC286tjDjKeUrTC6XLl+
9eyyS7UnPFvgbg9Gvs9kvHb4CZ5en1svoMpOtBOmfO7IxVWmAh37EtS3RP0NmOE1+zKbIR7E0aF0
B2NZzIQTddKLliWGiALvEvmurswE7dwQ0w57kKe61Q9a4V/UtyNrfjNY95TTnNBJxBTMQCq/NY3G
VWD466Qi1NLteRxOqPqF5gYcr4icZ+MLiGgmaTYpq3Wq1U+dTI1TD//BpF/VUBzodnzJbLAWrACC
geWGFPR0hTjEc7MamO1D9k6qASdWtfFpT5mBcdTbjHgKMOhLdiz6wkIDWSbu1zSGuyAq6Q2CY4Pt
JPG05nII80+gmqXkP7Tj5ltLO4KJNYxNOneJPvusj8WzUfqXyM5J1fOxTrH6TTeFyzbM2bnCbjIh
iLcFJsdhGf6TVYJxKKRlPfMOOHfeZ1rarFOqybj7wIoNz6/UXAunZNtqQa+tym8ZzUrRP9zyBilv
zWgtcIL3B7mtNXlpqjy/SklNTRi/MI24OlWcsbKlBLzU1jXzyV3C/igS7gf2PLx76JZTa5FFnL7e
0N3K3n3EorJcBl6HLwxnXmv9jNW8cyPI5nXjDStD0XrGjCwmGotZOvCejY3HtQrcbF3a+WV2cGWR
cQIZCNgimOF9KL+XpnDWYxOtulxPMTIO+B0EXn0GbdTIYKVJ79hH1UhoDNsHS2LcHm8BNnOEGtum
rH/F0GJomGrLNvgcbQWG2VhA1P2yqJKdSMRl0Gk7RU0vWdEdV9jt5h8YsaL4j1bZkB9JnfyOZ1Rw
Rm2CDJcf8fzkJYyZM0xHn2WYvWDL9DZ42WcaTKsw1bY1WHbUKdWLju06kqHio5LNmvirrRjjCmWr
wnEPXcreTxuTdGHxoUe+m9fy3o/72vIK5Uh2wVlwQOjNhJb9VB72Px4Xy3OhYHEDXBb6cVu+O0OL
fgSS83Lqq2dEV0ubclvbEtKhs40cFXYl7yPSppJUNJDmpHTWls1WwMLXSWA0DK/JQ0mtd4RteIOz
n3XtMJCAMOU/HQTnh0pnirca5K+SNDe3JqyuSlaNAI9ACaTioxmN6t5dxmXJCfpqQUKbbwE2bLB7
nQTgkowbr+hY/0a7ogQ/huE43Mp3O8EhxccvMPXWun2tLNaElRQ/dZI8N7m1Vn7I8WivzbGih/be
0iDdJxUKIDIDb6WBEBfAmY4DOviZcncZmlxnWMiffQPKeDV3V7/LV8aI6Z9O6hIbjSPEXEjZQ42H
GvNs34rtEAkY1XT9QfnsMAY/+HqLz/OL4/QXE4GGfLQ8clqNDBwStnY35o+BnUI9Q1yo3HIljIcU
NRsHGIkoJFxjTgnBLsKNIcashxMroYeMDFzPAnICkRQaJwzLl8CQetCx/1mg0XQp1tPEEUX1OZtg
OGcvvJp0NmcfAQkF1/UkWal+/NB47GaquTwHFebhuVz6bX5osqVZEhtUsA8f4LNjhGNop5YDvSSV
eZ5o05c2FIMKkv4U7tBioQSKIGDhMDVKc+sSN1OxeEtMCYWWNRM4z8geoEaIlsCFq9tP9VtwLkvG
HptZvju17EmnV0ED41oNqStH4YcbvJVtsal+fBC3CHpoLDAVc+eDgFId/wqiaDGawCdDYagGHmg5
GwXF01blyNOQFXFIHmnJd613xGgLrgCQnDNjNAcbarAfu/7JEGJZp0tLPDYBuA1t1QxNhzdGst3h
NnrlPZLOoWB2K31ygKK9brypkxqX/JVtgL2XOP0OD+Sp4oR6nNIInTaV0D+N2q8LbFHQz859dYUn
t9DFPQ4/K9qq1vIfVI1i7hlM42E2jCWzegVeqlOQLQR9fbCFj7Uqx9+g3ivb50zp5MQIKwfVwvg6
xSXc66vR7pz8Jk2scj804zCMuDctAoiizbKblwmbJAhq7lczvER00B4IOeFFoQZxQ0f9Zr06GcQb
8YzzGjaLVLxY+Kguf6GeZNGz1fwmhnoYoCGX46LYmLBscfRdDoSfVsUuRzuAk9OybacVmDu2rw9M
vUrl0posQY0LKTykhCKCC69VzjJBW/KftVa7C3gMouTcYyHUQnMoslXTviQ8J8QDL1DZ2c2b/NJ9
7NPqW1+9BQ3B5jTofcHZHF3VG4+LxhgfTL7qtSe7kDC2wbvkXKO0xglyawPUQVHxdOs4owTyq5UJ
708iCQe2r3ibxUqLBPKQBNMmjDh4WnwD08i9VhCgYbyxiXEoGtEQrlSNTrydgw6oK45jsevHb2ZJ
NQ1goIdWKWatuClxckq+GOtWTXEGl1JOYcz/NqxuyGRcgU9FsdHrzWGEUOmlP1ZPElVDlmW/QfUT
FuWqgMUDuuFLXJvbz8rZBwlgCEBhoqmGQs9eIMuG7UmNdKoqqHHC6rJn27/X4T8HcYMPfJySkQIX
XNlHssCqxlOKsr9SngndSeXJ5JCKYx6AftTRP190x0Eyx1dwWAnSdsHHh0aS45RKHkOWwTMeT4qb
yVk5vEo+rzKFr6qDrtGocZIDZ3mmuTxlOpjxESvL6qMmIOAzFQeclzyMODmWR57rcQvdMnNADSEA
7iz2nC7ExBof3enbzt8dEoTpOhJWisCknAi5b65rrd0PHq1wTX/ga0cnW6bjPadny7BJZMGJcUIR
fMyHEVKNM+/tn7xa82glw0J9TfYY3k4geuRczV7sgJWMxfjXbwrkTkH49owWtUGj2TO5t6+dS8BY
tidvrWbSgMbHczPPRyy+WrwDOcqGTzY9C8e2YEFdc1YO9rZGPExrNT4WBSgcF17cJpKhaXE8s10A
qLC7Bcfn1UuM/Yey7ulHqnF1USC+ZrJhaVeguNinO4W3MKZHg+ogMSY5Ft0daelDhSTOfjCdf7bu
7Gue08eA1/7BxWV5DmOEwTDT9W9HIQncs9H6VYtDmNVw9+stOzCJmXxc3XLx6eN/nINRQ/Ug3uI5
MRCnw9QFVFDrrEL55lgr2S2K6jAjWNWybQTM5iAjtiDwg1MM877VnrHyF0TCJew8MabcmD2srD7m
f7r3iXbdfEgVnyh5oWi1CIybuiGf3TYeZzVxuC8jxnB1479MbnjRO6hwEvado0ORtSH1UPVFnu9M
qztAl4vs6CTTaZslOSbu4l31nloTA3oSfTN214ybLfiOAU+kW/3y5XVjXivasB0dNDS/44vNxyhw
1pQ0UhFcNVUVSg9HrfGeaaQxeHfFmwmtmr0vfSIke5C3BjJRAuTtDmtFhlfvNHkW/7F0XrutY1cY
fiIC7OVWokT1ZluyfUPIPjZ773z6fNsTIECSSeaMLZF7r/VXKPaTirZZ7T1xiHAGxSTWklkjj1dD
fY786hrwvzJIi1mDDG/3pRRtLCN9cKwmIpMFiwh/F/cR9BUD/SL9mnjiMzxlPca0vRVzEeiEqw4g
ZozvEOMklYybfvjpCS5I3kLJP9YIEsq0enO04s8xERIOG63M6b0mXci3Dnl6habn7tGjyUvT/ixq
HJL7NOA96j/CtcTC3AYBISUm2TOAn2BczbEsO88f/aXAejT1KaBtQAahpyuFc0ZkJSGUGQbCs3+a
6incQY2GjqXCwGD/Q4P0ZzxEFScEjBncHby0FLkDiW3NdAXoRPjLayd016KkJwIraWwgIB52WIhE
LKfNzWTcSDrts3e0TcuNkhcPyJOFSpL3uCKaQM9Ez4TKshwN28QyCJ4le0f/9tXTdIkfdrngXy3d
IxnHJa13loZ2VcMdlHF0nYgR77lpSsFwoOpDUdVe8ZKyApXkCoXadgCbbpD0N2Ms9PFDSZFoNa/l
7qjiuGqtXUF8jG/xXKCcTcYPsFa+SkdfgwLwdBUaoVIgNmF1DzNYJ1q54DH5deliAbLXXYOnWZk/
0XmDvyr6fGjsu0/GqhqshumUq8PVtPJVbjPzSQWZtospvfXRY9LuSALw9xi1Q+ZLfUmNDb2opnWp
7W7VwAHK+qoNjgw3+Gc5Ev/7tHXnjeg6D5UgKlByBMdhQHodw0JrK77P0MJoPzwVXxCgG0reuTDh
MB5Z+a/KUHtcBScnXoVtKCbs+pLsq1tU7UvCI1ttyVE4JBTDy19WiqdjlSLZyo7CISquz8YOV0Qm
dmVOetJePONO4ex1ppmE0L16/Ar6V71VdTqLYEkRiaKPlkmdwRMd1dXaErbx6YvVKiEpXmzwIrTx
v3+eZ0DD65yLRXjpq7Peq0sZYWNYkVwcbhoKZqpqQMjlXxEkVwVpiuZPYTnEkunaZbRtyx16ak/x
MmftVvrCatjWEdG/876kjGtibxktJnN58EqzemaKclf18Yt4q0UnN25d3u36KmBOcaUPxZE0T3IG
ScmJbsJgocG8qfGjyPaN8OZLsXxR8/bMaWRU9xG4+A+MxY3EfBCODoMOmbwYc4uhBrD8Ho1nDBsS
it6BcCLfEpx7Kogsq5p/eVJ+WAHVnwlMq0wfGqZgoZTQOZHQapNKt5/IwqvNAf/xulXGW+DXr4PK
ujS94IzvWxv2QVRjv/vRP2B920JVU9tB51Y4VSPyFau5P0Okbq02WDfmNsbFliTnIn1Vub6cjDUG
MJosFCWSXnNO/Hj+aPvP1AKc/1HCjVE9MvUlGeCNa/K68lesVRb9MDlPhGBhGKoEJtQOxb4lbsV3
K7Dz8QcgLZ+oI+KCEQysFfzriD/EwHmP2pAVnqI77WHHSLNDxs/MvbbTe+IMpxh31wn7fou/nkM6
Phqku4pPfkIB79n1rSMZl//JOBAZdCj2pkP6MGdrfhomCAl6eMkWzrWbrOJl7DcJP6lG0CQAnYPP
gdaEY0L0dAoKLRbgjvc/MghuIBRlvPtpsTd6/vbiIQAlcQ+VEP6pqe6c2tqIgBZlx+s9F9S2FpS6
eYIR4a+l47QV01zbo5RDbzU0eJGjlpgGlKcki0/6Nku+MW2ouApq/7V3mq3eEeKB9Y+XmLOFIQ4D
0dpqJ1GnTPPvVmHrsktpT/6/2Xx2tnPQ2ZVR5lQlsWZ3E7oWTWeqrYLs0s6Yn+aXSpK2XF47YBEB
Oaylbt60iKhkG3vJqD7sIaCGBJPjdI0gfaaBV45bOyFBC4+PjZApqO5TEN8dOdtHebLBdI92pwHq
SpYWjY4jLb5KhxYX+caM4dYHR6wbUpRUVEsFxcUhgVTU4zA0Ct2VbX3S1uPUKz94ksUDZdPYuvAx
EjVKqvY+L0i3Q73H/sDmQ4UQja2+jMcPUhU/imK2+Ljt5crcONi+2A51/Q1iTsjrwyeFv7W5U2gS
1E4F1xxJqDRedc0+cLbGTt+WYhECImvf+HgH4pHYhYSbsyEf19YOvrTjT0uHZ8wy12Ekg+7LSefv
boYtc0R26yC+4cvZABDcA16jDC68dvBzQsDEIOQ0EgEr6seQbBLR8DkOZCy15UvQkL4iYOiZLa1M
j5l+0mHCZqdAEhIA9Xg5iS683ug+Vn19RyCglyzVxWOm/E/b1E3PE9dxXxOcjWhGLJsVNR3IA8yu
X8ZzTkzol5xxNFOqYEdvdfZiVIdh/iLkOGg9n10wxaHPYUgSBZ4uMhjRcoViwubkR8BcSw+DK7VT
qNUZ6G0gs0ttxl1trS0zuNKehgJe81r0/GyzCF3Z8lTlIVAcO0KoDLFC0RV+oqTo15lMlN8wb02H
WvJg36abIc0+AvlBHGVMmxQ/dUGMHWG3JWnvwywMbOcJfL5ABsvowu6b3IjX8KCaH7VFKVCke1a2
G+vMU518G5h0NNBuYd1E/wU5ZaQjTq2xNZZTHe51pPxLaKF1iWJncMOA0jmf9hEu49CZXnO+PiUm
wk+Wx7WWkjHsFWQ+ZM749+T22UhMaf6i0RxJFqDjpWEOTE+oB7mUZhQck3AFibUtEk5FR+83Vmjs
psptvuOSnnnuWOLp1HqVIt5InKPRu3TJIRtSKbpMzv2KZjA5eSqk48lgaszJo+KvTSJAzKq+FN17
y7xNqIxaYU03y0AMSe+xkiEAGN3epx2hDtaa9orEtUrBVnkkFdIXIuWS+dXJkltPhfmIpn3c3RpE
zZPh2tl8nQv5YP02fYeph02RuP52BQm2DGoDKqh80+6CCeep412HxAGyJpO7ew971jJFZfIgS7TE
t45hb/CJpC1UsiuhCjnEnb9DXNNuBvGdTNtkGK/r+ESysInT4ajyV7CuhZ/4z7UyOqi03Y1w4gM7
DUwqCwsuI64oZpixwQ/RR+7kUrzi+C/kyAbo1yLT08ZmWfpUIuKhAyQk7KDnhmaEQQKtNqc6Vpcq
oosuv030fQogAn24FwWkFC7T7hSjzm1GZixA5P5jJmuAyAHhvug0nJleyVAlZnZLdta4DSdggIi8
iRzrTHvFmrYRqoSI19V2mXd7J1r5DioKO3Y2CN711hUhsiXXGchU1LPNofGZpF+BhRDOs45trxsP
iI35Aw1og37lh8YqZc9mkiEOBPH63BFaT1UogA3+cCYeDcyvntFCMC1Xxk9C2UDMOzDAeEb4ZJEK
0GaBZM6ptI1NjiPOfiJWMKC4g5UvZbaCRGWpFTCZnd0DtIqA+ovsItufAKvk8qx8Pb22hcyIRKbQ
/COAGQgNeBQF/T4xleq0thrEzj0RU+CIbUtkpzO5Iq5LjTFXEjicOHcQM4Qxg7PPcJuwM8lIepHK
LS2YIBlQQjxV3B3Q2fcg+eRz5lSX4GLKVcZpFnbI8Yp2FQzZrbOsw1T1SAZIacN3lIebGo8W0cji
+hO94OInrZnCKedaOTZVQBZVhlQpWJt80onGC48Op3GjewJDC/ix0GzlQD4BW22BIJfHacDUy8Ef
oBHIRko7FeLke9rYwwUMfINKUGwNPmCCgWrtD7ZkVypQHcs5J149rDjyEu1OtDv404gSQccsbctr
sUE2oC7EDbhSeyHJn+o/I3E2pFIKN9+yfNblfoBTlcG5a5opJMxxlMjjI9S2gXb2m+lgiDuHtYMJ
u0fxSpUJ8XJHpcWknwJaMsS37XHQjjovIf5aPgmNnHjNSNaqgiNX+W2Bi5SwhJQm50j6pGi5Va85
3QjgMPw8XLER0hqsTD5LhbE0FckVfwIfiFoBJi/QAbFsKMZvJW8tclHENgdQBbfD9D7ewEFquh+q
sffCEFqFVwWyb5E1ziJJoSuQm1koZ7IflZWWSd9BFNrS2Yn4zD+QW2zjzW1q0hs7fR11xAUCZ/z/
My2VYplBGkWs0ppoylgcwuarLC6Nmt0duNRF23zrysEesTrqUgDx7YBL3eFESH045w4XF44MqfYP
DV5H1Pm/Sr4nppRgHoNohoupLKDuLHVCGuOhVgeVWk//HKKkVF45npM6fFcdZuZuIzkDO7qNeyzY
db61VY3pora0K4KOFzQhgYXD6aSBdMJCk6pe/SuhPwNVOzcOmNcpsNSNuAAQcSQspCZoLouZRP7X
cG2A7LqodR1rJiT809wl4zNyHqWDGxBWr36JrNrLfHXb56c45SFwiusEHcv20YVkdpPyXqJyZ0ck
/wy1gktYBjsDqkwFUyP7eAlrR4D/NOGtZ93BEddcEipXsFP5VMXVGx96lgOo4OUbfG+G9KAGDtDI
/wenRLIiV7JPIFq4BJtUCWcItXKvMEMDdDgcqQRlLNscPtp5c6KHYNlUZJslzBS8H29DRLRyy16A
cDH4bgk9BmgXS6fR7hpl42s7whsWxbHy75V9sMLqIqBbxGBygF2W5xqcUcPV4bevCcU4Vrl2GNWD
kfyodTDtEJawTBVVx3ZSITbm7gZGoQaHfrgh/QLjFIc6X/lKjv5FOD5lCIuU8WDVb1GHneotUbou
2N0KzYRb8cPAM62kRbDnC1wAN67mLTDgFlPmTnO1DVn9rrRg0sWWYXOsLPqz+kZ+wdgv1/0rz16Q
7bqn+ssD1BChdOIOmTzlkh6Vf0hx18ENMeMm3fpHvhiPEHqvXfteuJwf1RFHxJV4172xaY6Zh5n/
pyY8kLcIVHY7bo1D8yk9qk9of8IWFs22P2LcWMJ7vtofxm06my/qS/eOLD5yeCEQ/XmUVkz6hbqD
fKKKElmNqwHs/YCB6BHpJXjhXAwibbmUsn2seM2w96NDMZvkx/hc6IzP+VkdXkSYoxkAT7OEcBFJ
TKcWW5ZsMgbbJzYerskPC0BrKl6D4YU/z08/8A3QpJWELtXQafZTKb9afdNZK2PYlQWShOydxPLu
3bwkXuXC4ZATutCu+hlfkYtG2CVW3YUhcJt3FCb/rJW5DdeIJVbwui6SlwXasBXFt0f7Uj5mAcpf
K7zMWvgRDOROrouQqJk1nR5G6QKmw56/xiXOvgWClblf6vf0ozmVF/2tN1cKMevTvsiQX29CCqpy
NOIuyJihIp5wMYjiyho8gxLwe+AflGFNGjeCohxxhFssvqpl6OYudvYF0fYLQt0WAaWELKNsXQv+
w9iQ/e12pHLx2aFaA7xf86QYETeaV9x4wHbtpTpN9/Q1vjjflN0FRCGqi+6JjFPbmie4OOiQ7Kzu
e4/pp/zkF0W2bkl4Xdh8UW3Eb/JXviuvxk/5qX5lLm/2V3g1T7x16OgE8EnuGrFWQjiIJIyYGt4J
1ym2RrF1io1FDCjtUwH8O9PUUjvpbrDVvOYAFVCR4LMOgn0ZXFGrzrS3ZCTKoqTaxua6ydZ54UUa
vgtWKpf0oyY9NMGpL/e9fPalY6Uf5AZh8FZRvZJm3fRgMz8zbdI+Fnq5sm3azSROPgGDkxXzy6hq
Ot6ULbFprpUjoDY+GokBp12SpA/hCShZIX6a6fRaRP/QtLAq6+/yoQjc9koE+E/3ME/OhvlpPsuf
8s06WP8Esn/Wv6J5Hc5EhiDwZtGqIc+AVcN6OyDGQdKu0QZppHzxi37fvVlf0Sf7EATlO2ZIBnra
q4iG+aRN6aJesPC7057BathMLmrnZo16cdW4FDfi0tliEe3JAeZ8JtL0WY17Sp63FGms3qb148mQ
7r6TFAmEssJjLe8tACp0tx4RkdHCXiBl0ZZEsp54MOW7+Vu/IQu8mdLTf6+2+Q1hL2Ib7B4r7Vpd
S3y9DVljB1Qm9+EY3KuPnkV9jakR+9vFYjKKF+Em8axfpImuBurz6Lxya1AQsyo2zY7MsN+ZGHBG
Vc3XP4tTePSdlf7prxLQrRUjVtf/Qn0v7VVIs0oYX8wQOYXCSI7LDrWa6NMTHqycU5gS1TUoTAq9
Y8DCdtgNkhG3HxwbDoVFzvkB3NQE4Rab7sQNlQ6EAS6E82PAterckQeTcCggJ3ELVf13GjHVEJZe
VYGY9C2D6WFi+3wZpq1j3PzZ00OoNuMln1+a+NyPryl95Q1pZn7KCDacpmZTQw2W6769sGQTy8qi
ikFZANXNXoS3F5eBk5+HAV0jI1W+16wPsQE14NLDb9LoO390DgkF38xjWtxs8/ZmYa8EPBZITv4E
DWSKDUdCTF8neWVb1S1kJJHzwuWeJg9DNUJv6hF2fvnRo1YfqvpssVijkgEeWIRgSYThr2VceyKy
zzFprIL4BWIf9Ygg6B9ZKFtpS2PMlJ1d1HpmWBL/TvCB7UGYY9ZVkW0xhEtd4qLiAWznn9pU8lGM
yCLlmfGyY5LtNWopqNtpYJLZx5rqwf+PuRPUZM86FnVXYWnnqBAXd+k8O+SJ7QGxs3Ox+P2NC120
5PAQDgvRiDtmUQNPdbyQHWlhZXytMAGX4CCaq1L/lP0TS4JVw5Zd/PhbkAliVsySfx0UFQZrCbhb
oyTPf2m5iAiraLZOFB2zy4hdV8gawxJ8J/ynSBt4F+DMVd+otDf9phgowLEVIHPyK5c9GVJasJxo
KeVTgg2VOvgsAAqOyxHvXJCQfMoXRm7J1CF0ST2bTUasJqgoGdqqidB7NLup7vKy2dQ20dEDTYCn
Id7rdketCO9+iouLLELCMBlsZWReUSXx9CLZJxzAQTcFpjOGDDrRzWyFDvYILR2KE1eiHAMrKDQE
Umq1ki90xKk26ZTmTnAaLh1MNdyDZYh6h2RL5YTVkjF8dIJ3HW11oB7L+WTi2khGCoalN0VWtqKA
DJCbdmDTtcx4raJt94uTSou9vuzULXDH3M98tqC1DwsTcm86G6f9c0xWuN8pBuFXGRqkBckPAN7Q
uKSgLIDp1PI5t/Cb5KjF5+ooPqpAf7RfbHMIAzS40LaEnyGnxiRgR/r1oWnYCFkwa9oq3oCpHRKu
kh4q3FyaPQ0AbMs8HKiIWSioHuT0aFl/by1biuFDnJHuFCM84s3g/QCAijHtm2TZ5TdBAY3TbWyC
Dchrb/1yiw4qBt2ev1X/jvkKu4x2EHnR1q9lH3nFqQCtMOKnqrzj8yT7GksundySce74iE392hC/
KbxP1IVM2Foch3BEljvmZ4reN6rVvASQGUjIp+8A3DaL3x3BBqI6XmXadUDKHrwEKHmB6ev7wPVT
ph1V2KfS8Oz0+8/OE+QrnWRubKxIM0DTgiDG1woynX419GgM4VafzlH2T3lVaoRrW42y3uQoAVDL
k+0RX9OYl7R7ScG5ESyLgDeDYgqGVm1JmoxqdVC4i+Jm8j0R9rBIgD37gke9H6Gb9vHA3qkC/dL4
x/EU8zazjfYMwhMyg2zckg+RsmqJ91FM0xqPpu4V6K6MAjKxRqZEGHRU7OqufqHVbD9h+LVmaY+C
0xU+wKyLV+K/ayLc9XOs1xNvgNMbZxu5fl38kuiSxjnDE1g2XqQ73jAwvS9aHxYhQETFkAplONP6
Fe+nPIJRJgEw/2j8B4YiPzgXOnEu1deg4OQt26UiSRdUfYSgyUjh5sNkgJGhnY1WJIl0FaoCDC3g
TmHCgRmSo5DdenwS457XS8CjGPvhS0hiQYxhIvGud9EETygjXhmvaMf5cTkGasD93PjMebhSeiGS
7RQfeufUklHdab8RZK8v0+GufyUgEIoUeURI9926ZdXSCIHWCdrQSjIGY2td68YSuJ9Th+I9KOLg
hOhlJcqFbIw8RUHhCl+GQBaInaIKVA9Pbc5CAUU2Jyxb5UuTyPzIEs/pCUkA9CPxufl+5Fqlxgpw
aU742gD+eTVnnkiff1dN4k+CGysfjKdZw/an4wEtBoeHzD4gDiaDtDzRJvfXoKg+JRutkBlubf7Y
YUIlRh5MM2vuTBxhVfO7GvNalQFQqnLBj+sEV7mlC3c7dBLOUuBvpXyqJgQ+X1cEAxttwgiQX38r
O3lN+aGHXkWQ8+KcDcHNe9zc3EwmCxjA/GQ/YTNUIHMlukY0eoVP8QVCUtkAVQbCTKpsJ3KD1fDc
Ws1t5vtmYGpQXOfN7ObRTWQKUU5ufyczF88xpr+KStBOs0T3KC3H0q6JEdy1A/msdMf90vKZNOQf
N/be6IpV07PuTp8Z+fuOSkmLurKHzrWTxjM1mgOCv5Rcbfqq+S3E+pqH66CB1TY0vmBwOW54AZT7
wylgUEsRkwx1vhfeIWPON4MNO6F4BrxgCt8SOBZfTbyfo18R0Gh8k49HuCq7JACRFZJ6pTL6MUWV
nULYQ+BVZDpcLc1YDhSgZ8oI2fgxtP+UOSelD5WyA9QEMsv8RUTWooG91hhJJApharXaZLN0JGE9
rgiN45hud+Apf/KgbtwpVORxjfCzKzY488Yc3+faPJsqXVq8bTSPBIuA8bGwxk2N30ugeIMN9Vqu
mzyjIOKpc9akMMlET4981ZFJVHFLFwqV4BgyEN+dpdNQvhFZxv1Kjoe2MxD8qXR0+oWxzGP9L76u
ZLgWetQyeYh/dsevEANcyv1DnSlK0ZYq9kxUZHKV0K9Cv3Nnb8qSLRFcZ1BZZYoQcfdLixuUYDad
2TF00EMmL8bKzgJ37nTXQueV2Ngg0Hyn8bDWmoS+7mzl5OFrdGkrgn8J4iAYvLTvFp9oMd6HLqRc
iJA5xEnIAYHyRRSJCNJKE2wWso5D4+koaxXVcTXwoFKqpU9gDOhdjUhd8IfyE0aLGWG0hRw40ynR
CtHxTm/8k4/x1GE8efr1DxhGF5hvkkkbR5GTOhZ4ZfApqyH8AUWO+DmysSbHt9ypCpM6qTFDwOx/
auWf1Pqs7PtgfNFZgkWkdU3nrSSlSTLDE6Ivh+ZTh++lgz2la4NI4DVJNj40TCvLHMTh2vS/qux7
ZuTRsxdVBGHVP9NI4Ba/YsRJmgOi4LLzAshJKgtwmjI1TeUl1QGnQj5SEnnfxFNfJQDB01EayW0r
afmKkx9lgpIltdSfGOz42ChFXKAYTch6R3nX4E/BrNuVJE2AESlA9WLVBaELZ30V6Fdb/uynX4rn
13KbU4zB1kT2nHjGQSKRsmo02Gtlisv/1pIya0rftSK9xay2JWFEmCp2MysifTlD+Y/XhtBHFaVV
wDF51+1qDUrLlewYYBck8g+Vigkd3ry4ZhTfGdZRze1rzx1iZOolYnRR8qMdMsqab6qo4hWOHVxV
iVpsTeS6PHe8qyQ4+MyehrOWiWEg/syVrGZThSyxqHVsAIjROg/YYc36xxpq7HYkrPr5d72idgTn
PjpnzdwgxT8J5q+Kbp2RuBY1tnoBMWWmq8geeNfowAzISBDQTuKNUU2XkZD1EELQxi35iAzm41av
NDYYNPcKIXmfIp8JCsdxVJA/0o6wSHflLmHqRvtJOQAX1rLysvKWYpvlA5hBwysEMEK0wbil0Fgu
0Y2OXCZwbtGs7WT8XGnbcdr5m5n+p9j/zHFij/gKe5EohmYqwWYtK91LDbGq6O8x3gM+e3rXOHrG
HkY3MM9kZGRc6OwaJKYgPt9hNebds/gWYW251c0YxBMUUNVMlH8K4VBMCAGyDAQIRIXnJB4hzhFl
JkV4HZHsM/n6Cq2q6q7phkuTSfTEUIZuHDO+6gZyI3uaYAgRuqF4Hg4th1noy4ihHIiQnsOOKRCV
hqCv6D3Htx6RkcFfECeSs0vpdRO/utxQSMrm/UySp431khC7QTMgzbmJeFV6CyVCv+HXksMbCo1Z
a9f8CEnAUTmOuMZJrIq/aPVmdiGoyNJcBGEG8zKbpDiIdLrx5rHkuw92EG1Lq7/HnNK46+3C9BSN
w5G8WjPcODqYor0uyeY35eS9YaOr668GRAWtXkPHyPxrcT/3/dOXS69xnvCrTExDkOON/6KgNEN7
GFmfk/EvkkJwL6Q+E21egEJjTvEUE5C+lKdhEQGXdZ3jlm1JeiB/HXLYisHLf3sy6RvUWxP0RcfJ
jxNQGoX8tNtoebqxqmmTqyOi/tRLUFRYZfhD+k1vXS37M+puSYsKuncNrTqKa4IXkK9OrjCf81sq
WCp8VJ4oyqbyachkHxpQjWDnVd+QcF0sxUVV8OLkFD2PU7qXABn4EB0hjaVMHn7G7gmOvcfkRAF9
O8UDI1tFR1jBbCEOLh5JRR8uU9a5WfwVcd0h/q0VEqYQAzbNR9ByAjrNecwAf+Ld1NAvldyD6CqE
peI1kQO4c/5zAAXGyWTxnPBddbqMIfSogV8wcCQG9LX/Rim4R1DTiq66BGuT0VhE+LP0pfVOLelA
y3P03oQXsOuaGJFUzEDxpB4IWOPs4681nvBxwWGJMyDvzBcu/gEF2tmqcXDI9cnUDK+211odnlRf
2sID1Si1heZe9LUPdxtibKp+fZDNNiJhpFa2PiJAC6o+VtfK3NGixCqPiBaKe6UkX2p50sebqGsk
CFHWdI8TF23dHZFUUi/raHLLvllrlAqrMXeloW6F1IeeSRrQqK0mbOidoIaTijZKln5yesfr6AbA
I6K20H3zVQf8geK96HTSdGnW1v3fgW2wzcLPVCacFMYQcfyYheuew43ry4ZQksm367FHkQ9GYC68
3mj1eIdUIBZiBRoMGvxvjGpoGCm9WvW2cg45woDCS/gyC2SQ+9LHTUmmP7uBX9rMsivCPYkGg5PR
w8PEqpB0yaqEpKghyYwRwgKsKze/QCnjbDlyMuYZ4Tr5rTUf+iPmtFMZ5gNQXjmhLnTwtwWWVJ75
rxQSp1GNJSHb7Fh/v7I+EMZgsq6VMcEgTLEJXQlGvgthRVPtrvnkklECImpWqFvsw11OmEqIBRYv
iKwyC2O74WGeKzhxMN1atvdRZpATJkXnEDzfJxEPsbj61hXWlc0vo70NKx9J5OPMmTIbZyeWyI2K
v/s0eByKNr5FOfjwMMofMkv06OcIvJDAF8nezOQd+WQlr9nfJRMEMAYgG27A5Iv1lXMBxk0TjgJy
grvulpNISUna32shXpEQsIQBNubtD9VdjYBTqPTEvCIUprW8E8tBm4bMF3a6H+p3jAloUf+pDWGu
NRsiWSIH36JITsFT3ZisktkuGKRVWiGdMFeUOhNBULA6N0c0taNKx51Grgo6GsJCbGKW0cOQcO01
JVy/1JtAWjXAUmj0L5QQ7LsMCKrMVV4XvXxNjO9BglRO65Z5O55dadoyonzodXUMAtrcydrWYsCK
gKhUBgP1KuYsPmJxYWi+hPH6EVr21q+upv2bsQl3lIXAVA8TLir1klifGWMVLx5mLRqEqtIbKU9o
9dcKsYJZFBfu2AZYmqdXcdoN/vStkOCO80eVUPqSk1ab8HydYVhjPK6I/Q8M9nbtFdYR+LHEgMgl
wEnf6z1QF+uZhB2IdDZmLn9sBcBhd6on8kj5Y2erozmZzhQLApI82WzQcWPC3ZgUllOgXaTXzHwL
oIY0sDnmNGKbDj5BCBFyG3FIlnK0Fs18GpFDfTlejOgofi/yKLZJqW/1YdgEWYEa9JQG3HtoqzN0
XHRWrEbGZjOgohNKJEDKC2NMs7BgHjVQ0eSesZ0wkDZWSP0K8HbN7kAGFqr6obaWeLjAXugOtFkj
mOgSxFa5LtFqzk7DoQVIUGb7jJGvceJ3A3JOaI5DEXVHuMHIC25n8UVmKCWBSknvcryh1TDCldMK
pQjvbJmdJa6J0qGMnTQYtnIyaxFTxHDldJNveuVTKDmpzCKwAe5vhE+U8NwhL0TvpXwGxCohTd2K
zz4WBkPcMJXzjFTgYKVdIqkzeGrwl+xw+3SUigTjGdy70ct91MrfadajHb3rpCpzVnIIuGoX0fhB
6vpf6Sc1ibSkwvI5A6GsBYLbfNe0NqRAv3Tys6WKYnf17/jiMCH9Zpln/r5stoW86a2dbl76siZC
6Ccpe5d8FZBlkyzgdTrBqrXBJiURQ+RIsehJzYV/Ob3vDl2+r0GROC+F+DXA9k5CbIIPjKc/YkUw
CY9hkQIpX/R3cQjHwKrEFzXstH7FCYwvgPIJOeJy0zhgYsZWXJgj8iiz/E7IbpMwzuGv6F5MhH0T
50dg8VrjpS6fVXHlURebyIwan2ijLX6VkjrinuJQazqIxglkCT2EXmW4Shwuy0zxyrrHKdhwBp8y
jmDmA5GNMxW4DCAVMgLBfZpiKELn77AYeX77+QvhGOCMsw4GDc0UHdvgjDz8Kb9obsKSkEjSWzTf
sDCU9tWBCBwr5GyirIVsnRCkOIQW8lqJXlPdWZj9PU3B6CC6e+KID0od8xnTBIa+BE2NGv2OMos5
H5cpliMdOTlVERK0rHhQeWgSoWnBsARqqEIToJwUZ6cYZaFJZAANfjAJW1HUbD9StASh/5qeyeAY
6rtk7oQrAUGOuN0MG/YL/Wkxe71FXCuxhOV4xwewZnQWGCE/qjOixiYWA9EDL6DE43dTTbR2KJHS
medN1UlSRJgQU50IocPFnMfQF3bkzqQAge36/YqiJMY9f2biCG9OdiXDildzERs1AVSIP1B6a2px
bet94DHO6HR0gSZ2MHvDe9xg19Jo76ZBJ+LT8zkSHK/LkF7zrqrYy4UTrq0yL/ZR8OQE10d/1jRy
KKjQJXmwnD0RFhObLR14rAO8HU7ku2JBarA3OSKbke49kOiyldZDny81Qs9SEIm2+MVUKD5OqJtj
YXIUAPjUTNY26GW+jJJ2LxNZNwNBAdxxcAhUxdx1HRnnE7mKtU4GMnQlMJzcNmdxO4pjMmVGTMe3
nLElBnO1GG74PlVzXrXjVzn8Cg8Yyh4LsE/ESIWZIgxerorFfVb11QhuxvKNn2G2P1USbRwmRr+z
vXrut6CT9oNzYhNOX0y5rcRSYaCMQboqAjP042x/SSOuvJwGGCPlRFsDGrTaU4Q+cdm6VqCKsod1
wWkZkwkx/vIe8b0Fmn2oQfWast4lLLE5R1fLL+Q32hq/5wBUoKvHiEkuvHGBv/HQN7zMYJ7idxQf
gxjgOtS0zLMCZklKNGboVMRrzfQmFPCp0az6qToHis4BgjwBPKyu1zkPs8XxGIIz0AvCucJEPPnE
orPS92Dq9Y+q8wah7sccCeYo9oYuWMcKmBFfeVT8FLNESpdEfB6McV8w/RvIkw1RXQemBr6EVUi8
dirBmXyAVX0Me1z16A5Gek72PQhQ4jxoUEK+Mq/b0fakHp2bJP5pDmMo/2azvc4VtLRPhPZ4wpzt
Jir9A6OzT/D2Vmp9ShlGbW4+UQnK2sRHJA8NNq0vxtEwx8nHg6LIHXz0tAfXEB9agGOKJd4V83oV
Drc4LI968BX60Z4IMD5942BQjP6HrrD6+spFtVDHClqtIYiGAjp4VJ8fzfCfQvcTRK9dJK/Z9YXf
qAcOYmoZ+KCbajORVOeL1tWPwMdY5sSeZA2EIgULKXqIDl2Sd9Nw4CCWSG7Facj1CpkpVPFFGv9d
ZOzp4pcT1tZRml8y0ePQwUIRPqmx+o/bGcP0hAJYaQeKYbLFNGMUzl7E3Sw2MueJ3hQX0ksEnqhy
EXDQivwItkssWceZfhYTg4L4oHD6DoivM6a+IMvpzgWVHMsXEWclU3lmkeIgezb7DH9ozznUfpbG
U+x54s6KDc2DOZ1h/W3UTFn5YxE50XYGfupxI9c7W0ToRMdwghPM7LWTmqdJeIk5DDQ8SzE7Dfbc
KbPeynhAMyGyRknuZxWCyB3UDTBu2lZboyIVxSbWuOVBa4JDqn7MFeFBiO9GBvasRTldEZMv5FVK
vAGMxEyUU8jjLMA312aBHopqv/mqOaI1+63qPsWPL3Y5n8F5zPCHsmINES2nhYYb9mY5DHHRsJ5G
2RNvroG13t7/j6TzWG4cWaLoFyEC3mxJEI5GnhK1Qci04L0lvv6dmrfo6Z6WmiKBQlXmzWtGCnjc
AV/gWyA9hFNcNydVWw5NeRnpmxfsTuVKGIsiBSxXvHyG8e1e1rR2eKaQ7rUi9sJoKN/ecvWzVuCy
g8uUjY06dUbySH0GQSd9zFIhxbqJNvy/ald/xu7Cr4CDzEnbty2wuXzniJNcdsrMuYrt3wE8S1tn
p9z5VT9hHM0+8KVtWqjJROD2rtZ1gSxlb2ppn42lPN7vK5swmIp6vd8314T8ZIKWC4sRXOcZBRZu
09B2ADwbDQnnMBc0dX9nXo+3NoZFpx7SnIDi8s55EhpZtspRx7hCvTLdNSU1Um36aypwC6B8XtgT
TTFW15jkTiQbDzz39x1YrVo9x9xATEREGdvHN31q/jtErE5/5foTG35dUofDn8hhZi0UZeyPJjp8
o/7Z8texDtVyfcjG+0GwL+3qrUdoI+x/5Nm4NrBpCs9gtJrj2rrQ5zYcU8RmrCDWPLRCMYEfVcq+
LbrN3CpPdwTeA4Ncg2UmjqjBFFV25ebFH89pq+L1OFOsX+kqRH3BUdUBbxg6kaWInw2LyTUhjWgT
qQLVJr5kVGbiGkiWqJ7IUsCFT3JAyXb6+L3O6oHwW1ENGTADFolz1pr8pIeBBmfcgDMhf6o4XbSa
9G9MxihOF9Dy7HvLsG5m2GrJD+K5merOY+KWqxjHmKSPMpEXb04c7YIkLA59FssMdVo47gsMbrs7
CHgLgNmHWGXWuYhYNlyegF43h8RF4E+QShNcTzGYmU0gnfb7gJdL19lnwES6F4/8YkFKFEL9xrcw
95tUxNJkVLEL9eZ0sJBIJ7FMX8fMnyhy5y6KuIGngX0MddXIt6dwhk05MJEHrKyS1ChC5vwb77Jd
aIfJFJrnxwmOjJOfWy5h7eBfvzYhalehx0L6yTu05kDXyIDlURNshPFUI9I7Y0Jy1GDFOviTC0MC
bMB9UBsck+MPXUi1B5mjm+uIBDcvR9xCv6piIrKHf0/9xeGy6B1TmH/4HJeguAoGS0WOegr4aeBk
Yv5CKz4h992aheoWXmj3g4HIpcCZziaHVgOfL2mnlkUFwY8jO1EeZ/gNsgMB07IzTwMylXIOFLZi
Z68rIuyRc3D8LMo1SsZbSk/mtMte7N5z90/w1UGtxFmRdVTeZZ8FZs5Dge3gSyKREqN4ZQxwmAoG
ZfEn9EGZVuN8QLrJuYAsj3sIBS4haenfMOaA4GydCFTF2ZZJJ6c5ixJB6gtGx1eQPoofUeNqWjCj
KMHoRbcCGcYIy7vNB4QwPKp3Jv7jF2cWPviS1Jwdo3hObJLMiJM0hNBBVA8cCq4YCkyUazYfiPFJ
LJNeV0CxpVBLpSaUocqL+qWah4DnkOEPG16ZuM6hSH7NGbhHbp9IZtdR6fUJnsMKQaeUnhAklnrF
Ie2zaRQAPvyCz7qSu/p0E3RzcQpAtUrbwMQXqaHrE+/aBjpM8RYY8LNJ2YVZL5y1z2lbu8aMwRbG
rSgLWIQCoXGwxVLE0cuvnEiwLDe4e8TdjfV7VX/STiFk4Oi6mKCpYsa+bDcxj1fY/abNcfURUtdC
Q4AlqqzBmnAlDfLVGMMVhvtNF9tAqzcwn4duPMXbA0eOiA7UVoKoUEoMJg3kPUbTmwbqhKQJiwNd
WkOVakdOOzjQjc9AGwjcarcjjpJPY1VhnrDAL7Hi90bWPofY+bOssXWbj4xtnkpAtEUGG+X20SMm
RdmPqX2QxBJADFd1sSWvL0Cb52Pf0GFBpqme12NHpSVYAQ4wtzJaV4kPa4D9OajVdr2kRwVaWD1d
vjd8Z0rG4ECZ017R8JdyvhOF4Ka5c9dEfhFKLnHdITHm6d+cElpKNGquDK7SULuAYKQKCnzU5Bji
lXCs1seaJorz0GXHeflvvuTk/3UMSU5jm+NXTzkNcAQlRex60xT7tuZggGuhikF/0R8Eitk0DH05
08SfhTSvt7n3GFJiO6DnAFfOb/oyLaWbWrgDDd/IWZ+4UFsiH8RrWxkTXIK1ElBFNT7zdNhAjv2K
3YF5FjpEgGAZXGDrvtnmID5y/DoFIpAeqpEFynJd2vH0/22jGnD/yCf0Omj7MV8wcM+u3zYWkgWD
TlR1HHOORsDCGogBh0OVuaS6u8EBYbRp17q7jKNrSJu3EsljMZiSceBt+doSA0vMP3j1QefAz5h0
zhIV7p06dmvRTNp0D5/LaAeIm1OwZodgCxGxnI9J1Dexm8IZFXdeQMMxVtlah50Uh6UY1NoqjksY
nc6qus/SS48u1eLoz+ilmL8vhOT2I84QnExQMqJa9fDPhVo8RfpkI/3Ij1b/ohORrTKELPXUF8VX
wpcmdM9iJiQMOCQ6cRiNsI8cLBfvLvjSbja+pwETI3kCkbLVkHGbONUTzTmCSA6pdcRQY+nG/Uge
pcDhxIyJnonWKwe6WKQsQmKkFdIBVS6N9H8LgtNdFJECPBLGkfY0Ranq1wb71jA+Lep8GBT6bW2M
hKW9mP2BAi4LZPauDZnRrPr/j/UV4oyk/3G2qEihDex0EnR7InAMoWIFtpkt1m6zY/JR2AIG7agr
zodolifjm23dHLgrVCDUJEhpruT6doLX5K2IL2MkI9kf0X5LCYFseMPhbFvfmc7IG3A7L1tbLBly
87x7nB4WrvtgWQTAgZn8JkSWzumuZ5pRLx8qmS5G95BWJooo7Alo4QsDEGQrA4Ccjo+jgEloUISr
df00u8a1v6sy2deMnzeLEEZA0KZ5WzSTLqNVPi0kc9uKNm6hNGKRa54+KZwk+Nawoy2QlLOlivRE
P9AF3MdH0d2PFfCXHWSQYOzWAlWHQ9ENXipnF2ZSNoueBnHRFlcnYGHwYOjIzZedIzHGpX5gf+Rh
gFxX12QHNivCzv1I348n1j6NzSM9wmG1P9diOioaalGcCPAhxgwNfvifAdW+SKGSadhBdN8GhQLc
w1RTXfEhTXiPncRjRNN+Zz7HhicB1DTbvBtwUyB/eNfM5TEd7HACHCTuqCaXr7arV0iv9aQEC5Lw
mnGfMxC45BoDzOjYr2DC4J6LpoL4DFbQiN+E1azH1IDmMrxZnOPxPeIpXBldJvBhuRGNrJyoLrGt
bPISuJXRLOMhAdyqyA8Yj8Mp7iTT1YAnVKYETf5C/BqG4+t/5wS74UaDnSBJTVkQsoltxv1S5PcQ
eqpXWaQhs12xE7VMXwZHfiw3DBV12PEG1JDRb1EMll6WlNBAablhFGCnwczO4lnCzhQIiPGzBOzT
g79ASpzvz62Qv9qUWJzzlqS6pjafthKKnoG3Jaq5CW6sTXRiEhv7aba8ltHNjBZtdaaHgRFfJkuH
ldzPkcGTpaivs3ITCMLU5p7JVGRyFFRCn+LEYJmzXyKmfYorzWUVvfHITcW71H6AVgwm1N+u/R20
J5uaRsrJ8bJ66hFOTnSK1OuQpERTjwxLFB1imXbs/9xrcabxGwb5TOSOGsZhyYy8A3UblyRNajcr
wvqOAggkqW8NVpwC7Ux4jhgY1zYtJTXJIyaiBJPZF01FDjva4mzYIDc02ETHc+crTo/3Cz9+JFzH
rj27ur/ZTGNZpxV4m0MABKdvpZPf/WVpDznOI6g1SxkXNC+zfqQGcYzzmMB7/S90h3cvIEubIfx/
Y1HujdhjWULTgjxkQxpxf5QMJVCSU0wJL8qwvvh0EH5hv768r/qGJBGK8+SEKV1kc1lgleP3v2ES
YoDTDXjsxxjgllZ7HJ0b/gXB0Ba07in4Rrep742A5hT5kpT4DJg16+8z1gKnvRgg2TmArz1i8kMr
JS/YJKkuvrPYHhWRkP1x44TUl3PzHmNklCFD1a5iX2L+7aUS6L8oxGkb2nf+1K//igkbSQdnZGO8
rBAtDNlGpzM/SdOvsWKYpMBdEZE18KJy/V2DPaLXv3J6MLC0pSYwsQ/SSZhv/4Ayx7YJC/CvjMiK
Bp/mMv7cmJ0UJLdbeCFKSKWF8JOsxvPQhpljHhum5wJeKRFjCssd7NQPM0MWlqKEaqQlnUdEbcYK
TUp8UxTVl7po0WZvWQ79fFm7+KiDFPQzFafwu4Z7nL+IqrtX0t1/j3IRjM4bHAsvZdKfWwIEpMb3
FAhZ/5W5xXBUOrYRcPqKrlIdxoc+3R4Y3JoUOFQhMtzjipCBjhlZJCkaBiKMaKz63MJJv28W+0wF
4BZRbDB1FbMgpiQzHig5ZnuGdhBGdAKQgMJxkaEnYBe20YxIFVJVNYmEJy7PDU8+XOWUo1eSER2b
Eawt/p7Dt0maF0UdOLlHHwSRblTn02TalxjVsGk7BTQ15WuiF4LiDmuioZur/psHLXDRO8KRGGKz
ilVnPegmWWrZIaMHqJT7S1UkpElfYQbMK5kuSK+zp1zc0fQo7oYCqDtCro8nqIHVSVS4DD9naSIT
4TqCT4ulNjg00I+52HNp7uTmX/IM0104tpAR/kDPuSY4MMy+wtMzZyea+kMP9jou+Ksh3Ua1ar6t
uBYC0pXl27JhB0Qq93j3Yg4ImwdMPuq+itMrLkrUcgsTmicIiweCOnd4ujV/Bm9LlC8LEwgRXSCg
6Djf3itSaNlqVOU/kWVn2YesPsVEN9faHKZ9F8kKpXHOUep4zbKKlsoAxKUHp4yneBW1trgYXY1r
QW8H4rUTuGdK+y4qYVnrD2LgIVEB+hB0he25RguYpuVhRAu7PicjOmEcnP47t423gqdQxOX032yJ
tqKHwg17BTrgGvX56MH/B07LtcsCQ3abDU+A+ytb4XSQaK9EUcJ3YqEfH63kYUi+CxkMD9G38do3
4q3k37qFYwxV1zAbqM54W9ub0MKLIRH4tzkqPpYxID1iPCRKdc0gwSRpobV866jzOR6OgiMiDtCi
M47YlU3YGIvFaYJ0TP60+WwnwqBDYzxzZ8yXg9zaV6O/GqCEooGe5N/JgUKVxxRHDN6aV04Hhxdl
oafNP1P7wfuqkr/7Vd8Be4nHQRzDYuwwbFtAAwsLnXM0HiVW7HQUgACrp2Z2KDb5VTMCRRBrOOzw
rhFGZ7o8X+KGgRiorAL9PI2/xNOfAEwJ8jqV3Z3pS6bdvUoGJbSYTlXVR9MZJ4EEJ0WMN+YaMPGf
Fvt0p1faYb5o5A9x80RQVLOauM12YZk9z31zgsvqbjS9kyH5UsV+DAsCrJWDtJux0GHDuBdZhMUN
WkOd3TzeOfTck6yFM+pUMYgYDFqCtqGzJmMbyk8yMXaa9/j/gbpwxbcZTmuCbQ6FqQyojY7ZZToN
8v8aM6uucW5hca52tbdkTKAhFeeMIQ0+rWJNgnSYJomPWY5AmgqOS94gCieBP6wTKoDqqBvQW3Qm
qsDNimo9mpsVrI23dR8yxsKMIBAXVLjSVVzyDJqMgyWCpC3IfkqwS/gmiGnEQMZBnq2tzNFIto+y
D9MjEwOJ4UFIfQ41uomX5lSE5DQ8oluad2xAuNF+S6+M7kgfY+yD/Zf0gm7u1f5wkJ4FuveU74cj
u3d5hqH1pn/Pb9VxfRhv1kvnXKj5ZXuf33rjUH3l8XlDnO0hr3KwANg/kHlO1FEKpRjOEQ445nEq
Ipy1wI+1iKmHhtM8yUjNcdgCmJtbid0dhyGiyZ2BBIyVg85mt40E1R3lq4xqA/L/laShoXnAEmv9
Ki8U5eODcv/h2kBAKNughJwdwHWsPhnIUTc4DgbjoKGISMk3ifQD9APm+XIaWt8ouF+78/SkBONx
g7sXqMWjQgXFvYDArwc2MyD9pWtPXf29qXQcjxoPKYgc7NwXjVq7Wc91gpbgwqKl+0gxHnT26vY0
pife0DI9lBSzV9A+keG2e56Pmk/iGnvmHgIGnigERVVn6MVgBh5/Uy17jUKaXXPf5T46qBafitKj
sb0TarCLWxLhI6lws9VTEJnL3qJhRILD0QHCndm/WvdDMxFSf7Te7gZVw6H9ztAX5hbcENSEigcz
p8ZElWA33DJz13ABsWnzYeCZt64Om0D/pN1K0FZiYIND69WWgwH4Y96Rh3su46MhY8xy6WJyGvBE
uHgaxA+mPvlrNy+upT/YOugtoR8ueajN27j96PeoYRvpoUlmPF7Gg/6Wvkj0X8J3Z0+5ek/28Jdy
YqUP66+s2C/DO8GQDX5krk5sUERUzxXzhqE+4IXD4JsBGXrmjqw5Jl9u+QBwdMtjOCj4B8/lJ+7K
WNWoX7wdsw9NheBSMAp0RRPDDgYWxcrwu/ds4KudooXNfOYmiz9Tn/1CC6JFv4PQXsFzmrMdInku
0HbuupOCR/Z+8hkaJb71OaFeTaEl2W6SHmwvfifor/E40JtgfMI4lQdPWEpCzQmUCJcHrfDL7re+
dKAAgydZrrIF1cRd+coq9OQ+ZNSeYS2MYuuYbO8qswbaqpSXVy4wIw3Vx7Fpib9M+870kkyEErTu
vZnp9n8alPhFSAkFO4OWDZhSQafvYkwznXjRhSSWS7we7fhMw08G7BDg1lI57KLHO8ooZWRJGz9m
4vaQ6SfIstOpfB5+UdESYYBGB3cTRHZ7mYf1ohDPQEm5r79TdvGwrYI7z4ebfNDHUnX5Q6C9Tsft
tbqQAPir6W4elfjmAwvjqtgQuXnOpCiXDnkRMOSb/PmxEBIX9e6jWZkqj8rZ/OgwY4ejNqq3kgO3
2hdsVjsF8n3E5GfkDTAd5Zpu9CeRmb+lf+UfhlDO3+rn0QT9ZZe9GFipMkA+1CbESiwQMBAImfZu
wwm7PMKxmWJd6uudICvPuezhdEo4ZJIb5S+v1NGcCjJgX4MXtCdvHKGnRtlR7OwdOVi2d+RajVef
GQWSEgG6vf1bYRhzr8PlWXPh2beukvCNbAjUB8K1wWxgVOIzO1U3m7wJm2yPlkFK10wA9yvir4tg
IUhGdpQTW4Dx/XX+TumgTUH9qZ9FQ0gjL4CLBIkB/gwyiAq/ZfiMaqxgAYkp+r8lvtxrwhpMzPLB
tgtegBFEw4CwB2+R+mfbidY2waqsOTC3wLHigDoToeZjApfqbkshrJZvzF58bOVa+V0gR8PknEXB
jXqwLQTTaSVbQTSH+nR/SMgzWJewK3EVw+pWLgMpwxogQQNooTIfJGFFIyptgSWLUoRYArz40LxT
PQnT0HZ8XiHFld1jlj+3he6DvYkq9m51T1gxhFq1wG5fIa/QWinAJwbguIbtdDIPD6TvHsSLiRI9
4bgEldNFa1ifZRP+UTpjdurXFS6ThS8r73kZicmYuqae6CZFoTxWmJ0XH+Lb+BvErgfgQocpRcUh
IKzUZdm4mMzaHDlcqfBHVGLwzBq6prlTA1GFlVn9KT4Nt0mfv4d7+Yq3Qnw2/TY91M4bUl9c+nPO
wAeQIK4jPyduMbq9po8dlSEwI8eiHIACdSzW8JW2opwx794VR4KRE6+FR3Rw2GfbHWRc/EZK5nNU
4e2Trbisaa0/1f3zhvMLyqWdFTlv+KED4I4kRHrKMfOzM/U7XMRVWN7ut8h2+C77ewj7a34ZQoUa
fCGEt5++NPuC9etkQY05lDGN+0tF+1HgZ/XvLqRFyZs1fK3jm5m86W4Mo9w8LYSa4k5N70RPyal7
JlYwvP8w/jCueL+OM/yQUPIL9PjFCYYGFnSGAnOHFUv4kLdCtay2y2oxIn3v4QiCsx0zoqbAN3fz
sch94wC6czHp8ouQwLkMD0EiAV6Y1BAykwY8hMWN8WH9N5hBHx/wSy1Zua/CYmZzMzrjnCu0xz1l
DBbMM/wsIrlXHLpbVFHAA9CpuDC54/i85Ccc7FdCM+FpGZ5qkJLiJ48ajgX4fYGywuS6pEF3Ysri
IC8muKg3YfgEMdwl3d+gCB2xFXnUABr/IGjZYUM0H01i73FVMYvKzSMP+vJGYWUCH/3FD0rvwWHm
g6AUU6vPrnsAp7ewa76z9aAOe1puLFgSMgqiBlFaUCW7bFrY5V+LG8w0siuTEN2euSN5LQuZrJjL
sVYJric9V/rCgh87PsYw6iuerWK5NwHyoXdYpOC0xFigq5K9e/7cTJG6eS1BYUAhCPEgRt33cYYB
GIzjce+oP0WuB3fM27Db1Lnzko0uDEM+4wIJHysQgs+LU+U8zWWwtVeEN6gf6hGom7y0eXpKSRyR
+xAck+qVtptPCUWhRA8JR9kfk9WzRe7U3Tiiy7dmiVClvzztXaYebHkO9YeDpQ31ABPbAdGxLaGq
EtN8xnn0qPR12NXa96jV2PI5JGQM/2PK4O1JKUZX8HRo79a+xoYHzw0ajhy+hhEQHv4r0xZgFbBf
+/kqUGx7waPLfDMNDpAZz1PKruIKvRvbyiinrjThhsIx0fEesMzpiG8DOnJvwcyoGz+KpfaFaKLh
ZwgVg23iRZPhHXdZtJTgWUISkM/McXsyqxU+gnZ0tJJllod6j0nyo5zDjwKLHVCtWmAINjTt9FlQ
Ae5pvYffn7HT3UFzkkUJc/1lIS8QKAb6ARQj7HgWzDIYkzcC56OyAeidbIChr4ogCFNIIIRHeXxq
KePaPnNj9k5BcAFnlLB2tvOTA0gm3DaLFevUSv0FfbvOjHQG+Z+Op8bGJAOq+dtije/yfXjCSjEe
68/4DsCcS2jdGTiMkcMLGJUeSlb5JQgCJV4QgjgEgpHfV4zbpZABeigUWDRrgpPDyxuV8qzTPvQ9
T43SjOfGiSNk3qb9XLb5SwEJIpEtshA5WqoZ63ShlVjxWWUG+txVtb9U8J1Vxq7q6Jda427JHcqb
ijOtdRLUeN3KjmRpuxWbyoaEKCtotWTd42aXmxIWRUFV8tABA0OuGpbqahjNOVGVH6nugkQfPAtD
JiJIA2HLHncNY3S4nBnhl1iLGEkfaHh3Cq66jhaDw7VovlQKVwLp5MzyyJ/9j3QipqCLIwQBFu9f
Ab/71Ex3zatLZ9JhVApckioAJrnWGXGhxcCWNXXQORU4Sbo/lh915kRai3oZ4Y7czBdNSDZ54sQ8
Wco71IueAHNxL63Mv6YdX3OjPd7Z9Pk0DbYYGnQJCOJ4DUwW05TfOPUXZAANQx/IOKZtHVOElvg4
YoLZVLknkEls9Sygp6P0bl5X4BjV1yD9kaL4grT/Ea+65m3AoHqns3H/V41E5YtGYigxXQfpvTBI
3wNU+ytRdS2hRtJgLfqnMx2Q3nr8E3LmpodxON5vag7F6MCOhx8JI0RPfH48MRZyC9yJmhzHGSRi
rUcAlc5oBiUmo2LexUKfru678jAgZPUNiKm3jcxxD+dzZroznuVH3IqoueQhEpUXai+UgwEMd0mK
smCUXRvbDuitYFmfaLzJuk+eSIOvy3NXHO4kxf+Ut/XktA/sCFT+axfp2jEfeVICpTov5Y8GW8Az
29NYfzDLoTwe1v36cjfFAd5iYwgNh1yHXakGdH0qUqPiaF2oH6o4WLld5DiECwRDa/5KJUL6iIw3
1sVVKxr/gSKlYVhdH/DCYYj0MHenrWKW+Qh0vzOVF4Lv95lwuUrHvdlDJ8Rlsu0+su3ZwhZWmTwI
UvBfmhK7HxjaQ83UFUsXFQ8KwpFBHvazlO5a5zyxLAyLXRCcjwDb0EFo+Cg44jpG35b0OmI7KFEa
6WJPwLuvJyZt+Um7JwX9nFr9Ng1LZ31RaIqEZsQbcdEHw6XldHvL1zGBDop70Msuo7PtNaW/R9j6
CvCu4ad0IHqL2UpZvU3Ls77vHZyszMQDKDDoGwKJmab1gCK0nz/YDfG0YvuSV586m66YomB76BG2
D2ElnwVwNn5DUhrKF7N5xBkRxLnCPbtGEZmixfBUZrEcSl+rQSGmFy/ZBaekLCgiyMmiuKAqPrAl
kFthkyuPm6G5mx/NL1r8DDe+Byb31aVH0/5sHexHJeDTJfcgpAri6rAuHS3c5n+QRpPcT7+hHE7N
aRvfjeXRblBY/7YPxjvEomPtaYH1ziYWKC5hvYH6VRz1wzS7I8nmDiXybmbbfSODPIT3GE3BErVh
7GOXED8OgX3WOScpTtwkWCFspK7kVd9lCPOAiKmTpWG3ebDPhLtUyVM6BGZ8IIYazDc9rBojpp1N
2CdQOBIWbBLS3RJp2h4lJZeWT0/rEeDye9JeyTfHv9mDcU72VCQ7+z5HMwGpbJ//GjpFPKnQLiHx
YCxnnGTYImTMdvbLCHdrZzovxGVCCuQCYwHEDEI4cuZvfAlQqCFv7xdhtEvWFKWvklyW5KO3fvjk
GMTJ3ddUXfIUv+PpI0HxuluUs03jGWOM4efarvwV7hYrFECgH+a/3+n7/SZB7v4DcOmDeguWk3Ym
0ihzDssbwVQxVFasLHem5U+Kp3cujyDeX5iZkWnDILvbVZyVSH20EyGqqX5aVfHJ2Mn54f2tAxKl
4Iksrk99iM8JE6FdKUX8KTkDkJe4eFBsP3IJgT750BsywKORHzBHr5u9IWG0y1eCDCcwLRyWE//d
RHO1M/6ZiGaDOHkskZr8Kz9yhjUYdUQsAMf2ExW9LsbHPs2I/lWiSCBWC9AyLJ0QPxO19MlvQ8CM
DRyydlRn6SH2TUTQ2I4J4yXk4LdiZWB5I01QrQVvvgDvQlNNKR5kqGRCMxq4syB4vzKemNhKAydl
e/zksE4+qtSY8IagoK5viwM530+1g44vFYXKnmvd3f27fYi5kM45/ph9jPtwYwGikhhZQOHaxSwv
0L0ITIsdirK3CVUPcKXb1d9xAHRVEVW2Q0oYFZDJ6Rmw08InTDhGUjrbYOL48/Ae3DQWfQw8JSQl
DgZYUNFqjoc9weORLIfcpvUEvRLWvc76Z6gSOR6c05/1z/K1J6abiFoBSSphhpL+9mGKK5A/B8zv
o/JUNuKm0eXK0ZR6HeTuG/fxXoeyj2SpD5wfKTCZRJ6lHxwSsHvCatPnR8YZ8TmHLMIOPicQFTC8
EWfbCg4KZgkkspA1EnJxAaUizXlgH8oQfMO3wewVkGEnNqM/PSLmDAqDlLhSgFMQBQb/z9IDi2lo
Vvc8VGghSAKrT+kv64H+uz0x/0hvAI10bHyo8cTCnAhUstwa71MEtrtFu7GKQepBt/S/ifaDnkaj
d3A7ZuO7DZP7hCKAqv57Sj6a/qqoQJY8fGSevkHRzB2fy4UBneYpTJ4capUdheodYgXtbECZSVAo
jSMx6hHniO1caukM9toObn3jLSYA6X8UPuw5W4oukl0JT8aH8deAV1l5rNGkPfIWEI7KTIB84OCm
OQq7k/HEVjWNJw6UhfRHomG/eF3JOEAgg1cvR9UGbeLYdL/29tlLEau+H0MkThkGk7D7vzSuCGhR
qHJvW5YSax4hyo1nZK285Wvsz+Uptb8bbN6g7pQv0EhYApInnl+eLhTjN01icVOSguQ82e0Fgnhy
ETtYelD/7u2V72RHvUc6tm/d3oy4abBgpi/5i2WhfrG68t8EciAg62fB2jnAC6l/k5Vqc4+xP7CR
AlUGC8eFx2uM6lMO87X6s2jC7laLRvhsPrXd04J2bDzUj9yItj/zmZP0rKpR+poY3AQZT+Kz2v/i
vDZ/gN/WCFJ0bDh2/fRhDOHqfOvTd9FBEXSAiEFqA2vDo+VVyzxbPUqXDpIoXdPJZj510JjMgK5+
YuyZ/lGy0EXnFs1tpXrMPJwavmMweSrLlOiJ1zq9KYBxvkJSxB7GVKGfoMb8QMyQvvqYsVcID+Y0
eZjnxA/p8/Da4A4TwVRm1zm3OIU2RF4G9CzfoLqUVA/jsXw3XwfsrZ/rI1Ed4NjEJ9K0YXJvEr3B
ebWFULB+5uNzBcqyqwIaRAY8ZyBPKB0QX/SaQR1VW4DCrVteGtuvob4f8jxEpgDpANbKIS0iuwuh
YyMwS85o+VYI17cGTjkDv/kLCVWqe8k/ufBRtJP3w7oOFwUJ0L6qsZaBPIzhpLXXnhxUaEx9edK6
s8E2VpwMngm02RO+hYGJ3RL6ihdsiymv9INceOkfqTUoxyaJ+ZJHvQyVBvgOzcphjchwiLrcBS7o
zoU/3xmV0BjvYZm4bIlf7JvbH00nBU1/1CLhLhGwRY6xGwfjFzAopopaJF3V4QBalCk4pu9MT77B
jcEuo+pOEow1JPYOCNc+rw5c5sKPoWsG5FCxZ8c/zU/yK/mMKIrtESSbj7lGjtiMYeniasNvKSZS
5nGgxhsOEHD5ZAjcCc7kjRHDjMC42zM0/E7Eu4+noM8J/zuwOHKOUYtouGgl2hVF6V75hOtPUd+g
Md+rN+AgvnRXXXAJ6UkWh4XyLGp8WDlu+p6FRYi941VN/DunBHa/P7o3/2FzE2oHFRlg7W7U8PMp
++2mCFirlffJrY10+jwOL+TLDDWy59P9A6w1u/Eyc/kuM+siueqzgosfMTJro/bcwdNZmC5xOYpT
5ts9WO6lYnwEuvoa46fIdkZZeCbFBFJXk4cE/HKi0LM7qGNGf7zNnnmnQfNhAsl/E80Vo6Lv9qeN
2EuagI2F/YN/Lf22/7qAgomvmz5pA+wIZwWz/V3xXea470I9dBXWKxVLlCkhh7hNP8M/BzRiBZZ4
8e2FSJrEys2lbMCZF7bUVSsjM6DayP+pEM7zfR5BPbaj5Nf4p73xbRC9cdCEDfxe/nHDb0S+6bqL
wUC4vOpHTD5MTwrLSLBaGCFyjDtX00t+1df+q0MYirI0eMOxJNRu3QOLjuPjAGRzxALO2ls+4wKu
KuueS6bJYc+cL4oxuPrMfNIHrzywc8CiHvgJ8qv8CiCYhfMnA3B6mPeNvvKxhCRBeI0f/2mPUgjc
0Z6dUEHyDYk54FrhCAb0zSq1Z//ADYHWt31lHwm0dRoceA7B3Tdu89cWpe9VmPzq2OXs5+i/zcJM
okT0kbvB9OrhnGYuR8q/+DfHLMAveAs+BAgMAQ9S/ZKnT0zz0RIqvqqemlcQA3Ro2T8mOCnD6z2w
moB/ADtckRfwAn1EMjzH74oTXjckrPaMrMLqtIq2woeOwqznNgebv/4N4ezTqYTqbSYCgrKUp7dj
gcOWiwNUu80Py1bwVIP2H3MA9ZghzKcVlnEb2AvIDdkV3RblrBIpfwB/uH5u94Pyx069eOCHnQNI
xDbBY6aux+2vKT00aQtV//LCkHguAohHiGXw/uQBxlBcaQ/6EihHrk72Dyd745hE8q3AWJzgWoIC
o429llRMlz1nDTJ/hsov7IWzaAykGCIy5FHslk4zvnBB/1VgwM6xOIlH3lRF1Rv/sHEwnpqaB1y2
dIeEVoQiHyNDr38zetSgjlbqCsATzKp3uNrwHFMcULiu7nTimsQ/ThaSRV+Ea/ofgCs1f+0XTG7t
4FyJWjQIxN331HdDuNy2fjdB+Lp77AlZCOC8/c1fUJcYRqYk67JxMOXYInBgBp4YgxBZxPgb3Ryw
OUqlFW4HJnM8Kmw4WGYzkAS4Y6eDbhOpsWsjP4ctbB00zLOTA6VUdUlvjhAK+xTNxgtZ3Qx/mKpP
MU5vLGaKdbaH5Lv7ts9UI1gBIup0dsbDnfP0QNEhY7v8l/19FFQRh/Gse2YgH5eAcAIVesOhp67j
NQ3c4nYYFr0qH+tthY/xSeM39azIHSDu/MaPmYqQEjBhJCwTIu0CuNo17g940GE5YgIpuKv97fyw
ZdHKZF/ZlUdqVf8obFa3Q4IQ4c3AtOYZN5Yfjsczm10PUwwg0eNt8gMWnhh6QbooBDRkktM+lPDv
t115S39F//Nrgsi/lqyHP36KwyKgWAjgekXGdf1kKIlBFSOPY8d9RhHwnyNv9svJvvBR/1buCKfO
H8k2xsBVsCePSVYDYyrasMxovbE41phwdbSv+95bCZKrqJcVM5xw4WY9Bww33SXFgAtu1F6IlVkC
ki+/FqfyXbomISRGB04G4MZuep0YCY3H/9F0XsuRI0kW/SKYQYvXzERqRVkkX2Akm4TWGl+/x7m7
NtbT0zVV7EyICA/3e88deaqxpGB+C9dhu3G3Db73nc4yBMn7Px4D6AGYN1AZH51d/G79UpFYv9L4
BDu9mfZsf3uCuqhcOa8fHY4CItA/ej6yFqLHuadiLFyxnRIfS4fqNX+f0sPyCYXYUXBhHxgbGLhw
qlv83iDUP1oYvvE+fL8wS6nz9XUoduz77ff8np/db7CwreV7pCmhCX436F+TQ4KbgOoh3rWdj5Nc
SgVc1HgUNpQVh+k4By9DuK21u/pcXIgTi9gtGHnKc+zTK71Ox445znVYGWjLbX2D7mXGxXrzjB0C
BhbO8mUiL95H0g58+2+2wnRnBZ3OUDi0PV/MdFOdIgJkl82c/Ysf7QediE2mFpT+DGjbNSp9ZZLD
XIcu971+4+e32z457x7Ti3m3IVMxAuPx1HYp+pdZuvbmt9kcKn3X4/+Gkg2f8BmA1wf1SEeH4PmK
8iHhOHpjiSrUvezS4Meo1IApq3fstNmwpZ/FhWIuykBjvTwSIlBF4KlWztX75Oc0rEob7eg9ODQ6
FB+XMiJoBmxv8zNK3fKA0g6dvUtBx7n8yPB4JH+erNlxnW9QULJb98KH9IPujdV/ggWDyYGx4JoK
eaAoRVonwzvSR9JY5khgyKyRcEcACWvzrQ2lbvbW1YyMf13gbODCM6NmbCr1E+ulg6Tn13ilwgEz
7ru4BA+Rv/zUAA4qH/uOTcSjIrhSskAaPl3vB/2/Bcm7Nf6oLvMCGrWuWW4URsDa/KJ+WaSV9ETS
XbT0J6gQ3/4kxjv1roe+WfHRB0S5CYy2AhHCfndT5xPzbY0R6734zKnkIXtf0HAfoXbz6H8y5PLL
reZzsbwHLK7n8Zw/txv66CvFDzak6K3HbX3ot5Uf01NZlWyO+RnUfLZW36ydfkvPTBMPGEkRDWpf
y7/QP6z+DXxXeEk33vzoId5ANd10vvzM60uz+scGyX8e7+/ISjbBivbP2lhR1vL3X7wxK5vfBseH
X+z3/UlBm6EwyksezS2uiV2+Xfz6ALV5N/ntQTnmd5QZh/nMEXK1Uy5I+G/B9k4tt8n34er+z+bF
30ODXM9bypMdcm6fqgUpD82P9fe7tnb3LHXbc7a6d6u/jxQdpx8ABO5p5BUXfebrGK88HMpv6JTW
9urzpT1Ur9/3f9difQx8ROL8hcn1xKmbR6hZM8+4xW/lf8gvaNJOnxpnt9H9Ns/zwXhxv9QvWMnO
uOqXxwljbrxCJVvsjO/Rx5fx67xp296nxOIOUDNymAuQcZ8fTBKBvcPLGszFO8mVa27dy/vEUjj5
2ro/eDsqvd07XtV5i8V2Q2TKCYoQXijCaZMbqNS1vUaLvnqeVt/f/7Q1hS0jSLhhO3QR+/kfU5aC
XtZl3oMlQSOxPj4Ua9anlbr6ZOuhMmL+eZ037up6Xj0WMbmHG+Zeoc/I+3u+gkPxyYZZTet3nqaL
u+fo7BfEbaEyXOHI47/ZplnOGO5bGnN+4r8Arx06UCwGMWkrPHEY2OGc9ifb986asbFgcmF4WI00
e31Ob/aTNuIlJcFoy91QOYIcaROu5xV5NICz4Rt40Tk9keLStBQQGKnXjMwWNFNMLD+tW/VmPHn7
aoNSbV0+NS+UA6SHEd6EwDx6Tj8Y7EAh9GEin6yD7esXZY9fF94E5dqP/TI/2i8NURHEXgzwIE7T
ZjgPZ44OWyam2+hAOsJJ2SIfQbC3+8W8Eqy+GAmwNaEdJMNgTUjk04iGsrz+hlvnB+szA6nyV38M
iV6jPLC9K0TdFT8Fjsu4st7df92lpkmGaJoCkK/8wTDB+y91NvqOGIXv+QkMafibUMeeSV9nmS4o
3xFs6au3CIcstcYl+CZpZFz/1+hPv8Nvzmj5SW9PcBAfNYzgHOBXxe+MtoF0EpYq7PpbK/c5c9cK
5sUVgP50eHN+snbL4cFsD0ya9S3BfRStUsVyz/14+MdBtKYV9pi6fqpKN4KmQlHvyh/ont0/1OX0
ziBJv1HHWsceu4Av0D8GNwSybhHDuMR0ocCiY7mqVqhx1tXvjMXcFHiVke7rZoP7N/uNzxHVEUcG
yis67q3vXQZotC0/y2eQTj4AvmAmr5xulQfX3UXduVL+Dc22H57i4j25UsNDNklZGi40Q+7Wpftl
aWSvinlwmzUtyg6pAW3k6Vl3Nu4reRsXcTdU8lkE6M8WATL5JWqvqswMtgTEkKaD0dx2sieEpr6o
EZ1/RDvk1/BU7kaWrnY+xTfG2tthF28l3poKlTEUAih2DUjUoU/3ms9EF5QuiUcYCpd+zzTA55/4
qzpBt4GEeEdUVn0VJ/vA4B7DEf90qk72f9pVu+rP6n/lRbnad/eg3r+95TGWNZLT07m96cXKeiFk
6V6m2TenPOvDoLtd3qQD8F/4VqUbrIDUOWmIiw0GjY/jyXugB1QioYGScbC8Tb8Nbry/NgSWHdMs
dlHOAzk2jHwDEIWJ1iMpgYSC0Oezt+N3CriH5gaCO47gEvdBoifl0ycXywjoCR6Ta8T/6ekPWB4k
AY1qD0MSjh9ieRZcbSRWeKvss6WjgwrOoCGMiHqFk91P8O+yejAqXpE73dN3AFZl0pnY4ZymVCPL
rzCOcPFr74BiDwlTdE2LLbuiR1Brv9PdF5Qbpekzcp3pr0Dm1PgOa4ZiRo981DdZHViAUz/2Hlzv
w2iurvLV/sfmn5Q7hNmmtzPB6+twdJ8GglO9T5eEzcNIX4NhJWCvN2z/tPVwn1pbf7R99HfkwpxD
Sl7OJNRNq8heffONLbi2wJXx+W3YJ1xexdfi1TkOj/PZtI/ziY4u7w1YpYGIvg2HMiS/DKWZX9A0
Ch/6O59pfkYirRLZvHG6W1UheqcBASi9faSipMfHcFKKsnEjGhdcmaJ7PQ0JhwxIZ+6TTqgNUpq2
YDSocQD1DBjAMU/d6M33OBjJRdW2npfusWZ72I3ELoq/+dhD9hFHjxCe+jTbVNiMtcHYFs6bFYUv
ikcGBWMGLwgP3pSJkmGkctTJSy3tHnrjTAouHtrRIiktYAjLjoOmAS8ddTcl3ZT+ifVNpo8RFi8y
ASj3ydNNtkbZAgGGbVMDfEAi343nuX9f7IvGjU76swjD7LxfpUy+AQHgpUamTRGDSNNVi7VO775u
6R6auxS9vo5ysUI6bjE1hpkSZESWUjE2B4HVxfyiES7YgDZ1FR0KU9++agq7aOBtQarFqG89Ij5a
aB9tnNNpxHvc7fMEgxElt9eofjumL2X1LRibrDaeIo0ULqQz0EqiOYIYjAAPx7uRHAQgCnrxoGvG
qU9oBJKVGxzEyqvQMUoWOncUbJRYSnYUN4MxHQg4sDwx9p4tj3G7LQnAbfJbU4IKLLdOeJ71T8xk
Yq915+rJiNlbLYSgzknkrwQyAt+EQKtc3YlUYRaDDBDu/EKA3lz9G/TXhTR0HDgRaIUJ5KapnFqW
xoAuOd+8xXhlJV/g0rZjxZONgkVJX3sOH2P5zaWEkaNw5/jDfxxR4Mt7MWIW5r/QPExoGTxuol0x
/KENZw4AZQCMLTybuCmQQAg+0OvIVsXN091x4H2KcqMk8hJ5dRYhO2LAxAhAQfmNCIjcPS8la26i
oUu5D7Oya309B8NCywA+YZwRbJT4ISguQC1rrhayIyHOOJa3L4J6Fw7GfwpfKfHijYH/KDVEzfI1
IDCgzR2PzwJvmTCwKLDrPae/NRx4Z/KR4ra5aeH4AC5znNC3qTsPghxlO/TGAkESKy3PZvpVMoNI
IxOVi41f7BE7vob6G74bpgs8wqH1W7CLlqruT7Tu1ISglSY9j41+s7ySah4mQl3EO2WCgkG/OSd0
89PV0YmG9F48gNhYfOfoUciEHbAGzo8FToaxIX7NGVam8QjzCMKZoGnBKbTxDlNVR13F59bZ3lBg
cdGBWGQtWmKLTxLCbZ8+RcgilF1kNSRn7Ft8IMIkFCxzwXTHzU6I8RvRWLJ9GTSc5AkolfuSgxlF
FZ9iVE+xoyUYaXkjFxqKKSKtDHt7gqaM915vXwCkBDx7Wca2CS1CsCeZ676qA0ZAeQ95jhr2aQg/
ggEDNz3DmPEQnqS6+zgkChIDetRhhVgaoxpTIAgPo0IXSPvX3lt8SuBgw/mrhkakBD9O8s0eASJw
xoekksSpdOYaeWk5ukgVnU1vvYi4FfghjxSzbl+pLxM9AYgo2VNunTn3JsYhmp1LSJMlVdeLvWtq
ZasQLMhbir7MMB1/GT4dfgEWUUWthD9wDBmRwl8ddyUwqTAPfFOKHxMrGI4MEpBjbzO0R5OsDjVa
YyfETrziFoqXpWWQg2/b8VJM2Q8wwMUvVRT21nZqNFE81MbXaLRnA5BfQZFjK/eIha8sgzN/TMcy
0TGFKiMb0E24V9jh+OoNmUkcdD2Ocpxcx4QWqA251SJjhVDVkJJJDVcg0WJg+0vImsOUGgEcXI/Q
5Eivv/JlU5ayrnsJscHO1Hhz/QZ0DoOQDUsmRLpBHCRaAFYEDEgdbCq7AP7IY6l9ANO1sYgIoK5G
gItDDC4BCsGuil+iLgFK+1SP2aUifnxa+n1RfEBDCji98ocpetGE6hWSYNpYqgckLEROE8jC4QAa
4zYRZUWrrHYOQozqUXAjVrOxyoaDu0579QVYQsXtKQeVB/gz5xpXFU8C7Dt4CawNFcurw6S6BbQZ
Yu+fsg5YzYVvDV9CtNlThTWdDFKHMt1wALC9x3T8kdPm04CwJVkhahEbsmWWj6FprnNxV8ws+EOz
gyYpzn+Hpl2uU/vM8UHnR4lUh2vn4n1pyoel5kCkJ7c+eJwaET0ZAtRz5MWDBcSd+gOGaaidzJYC
aKup6rErGD4hOtVIvzV4MosaWYoNQIbNsUEG72GWH3SHYHtAnOV/tf1Y5LRgcHMJAY+Gzex+FGb1
JhhqRPV0qxP80UHzgJCzUyhiKCVM4A3/t7moJn1i+o0QUqCHMymiGFBUEOM6wlQL15lXb0PUH81Z
PJtTgr4ljx6tCVNMQswwdn3MMyWrOSwYXNcmbnqsT9wLPQHR7q26EcEzDPwKdQZBNm3JT1yYjdJh
YTNow8dmQqZFu6caRDkZbgzGf1zcFiNPCItIYHPy5P79fXroEMXg/wQBlyBuyxlplgKIcdjmTY7j
MJ5mGXxC4RLUkpq9AMAUZiTrXFa9kXblI+nMyPQjYZa5PuEOLUesHJIEi5SoyJsk3IpWssP8WcQZ
m+pObpLIWAX5pLvZtmtJsIP0r6AjRicrUVls8k0JlF2mhvZNk5c1dcgykaEfQuR4rynzne3YZXlU
sJMJs6JAGaYLVAV6Cn9spjWiB1sd4yWqTj3LP3WNnRFE+kbUkzVgYAtbXqG8jAETko7W2kzf3CKq
2+aRBWnQz3BOlH7theZLy2BAY77JNor1b2iYihIFtmMCvc16Qpj7jaca55YDqaYzHLIOaEP/UBjN
D7geHJkSmNDER6fwPrO0xPpHqAViARYIWt0coEImmBlRnjpgM4taTYgLLi54IYkSIWqKVfCfikh0
qPSDl3zBlMbCv/XgodT8VqHLTkDqC2yFyQL4mTgyRVPPkRPt8P91LQSMExtWtbDIkaYnJWGORDmc
eHD6GyeCUrkwyWRXEMIbe6kYLsDzTtRNuvdpQUsU0BXAQXekjXpdUFE7H5n3laI7HICTio6YRUJq
TChA57opD0w+M7xcIf3v2jPQ+nJUyC7RFMsjxp5A6An2TBQ5omdmBus+UJp5bIuBh4aJUTcXsRvz
8xB2DwD4ZKODFCQArD+1Z5ode3o7Llsx+QCDq5wchApQP3ZZt1xG6yvUzwna7hAhzXCqYFYZxiM0
h5amuCD5vOIrQYJpeK9KBdIp+Uw1rHSPQFkqIFY4ST0OQ6/tSfmPoDCqTyqtlqABVKEj6bqUUjNW
FZNRE6tYes+xZSTpKUcqp+AxCLglneT4Rlxprce91R3Lmd26f52rlUO5nVB01aWMtel3svSNYYAc
t/rjScgW0HvUpVh+rYJECo/RbXAYXgUlC2azdIhVjNHaGfecwArJuSiD5dihg05VCvKSko7h4cCs
l27P8I+rS46DpFi0M+UAqFFSktEpL/VIQhesswXxKFqcyv1xAfbAHmVMFnV3kPmCukxImQUVJa5f
6mewPCuAka31I9RRxXSes6k5jFm7T3gGFHQxPdljLcQxZPGjwSGXB3QqX2bjVrKhIOFJXch+SBrF
Td3IWQ9lB5Omng4fcU8ZwgVZOvl3COiEuSTtbYrBxW6242ZxMM9RchGaBoeRGcTLsnzHYAd5oKY0
2qk5n5eDcJXo/O9jUr0B+O74BElxcNHk/VVUAmt0Pke1f5jZxBTq4xKQiIpVmDtmIhdWWqZYxPcu
nQvdzUseBrXh/fhKWXCc+BwTZmOM2ntrNuDKFfQZ6cEzrxllx4wPtr2N9QRPAtQBicoNpqiQ/JS3
AKtMWTGwakzE1Zxu2nifA7+HPpVTU7apfbLibidRFLo97ibT2Tqyl8QTYEgtPlQU41iwQ2zRAnbx
FDRcNWGnJpt9fKIEwFv9pCMSHQZ0AwSBBKbBjh3eZmXvYBbG0Wnm7ddY93vaRuwrPJO84hlElrqY
DoJgN8bxJLVm5erHMnLek2niC65zBwQinnNhAv7vDiB69ZGTchaqwtpAH64xPGQQyzvrHlzsbEhT
8w38iS3XZ3DrHTHe/78vMQ6qsfx3Qb6d2keHaSpR1y5O/W7GCzRjEk2uoak+g2/LyP4y24uN2kZN
IlILW156mxfjo4iDs0AMsbXfmywqIWq019rofLpyFrCVRJ+PELjuauRdUuzFVhs/sr6g6HEofCQR
QdbpjGVbrx8cHbkcm55KyoLihsd6tHgjAAF79W8b0aYoCc1WieDRJyKROXQOSJmaIbomqWA8P8vJ
2aWc/VUGxoJeinhAzKaiiUaSs6AQBQ9TsK3DWxBE+jjQ6UE4wuoqVJOhp1vHnMVG6aCVe680TlL9
AKc0QU5oZXvLmx+oFKybEkPjgiwfITzWEf0m6rup3gWDfQWsQIpZQZskekxBT0tjYioJ1fRGjEEw
LfFd9NMxyVkDnODkMX7CQMKQbboGWbXheg2SXK0DSZjpSMEpIPZoDfBuM+TJQe1PQ2hvXFn1IYwW
D5OKUYcpYN/Rcu4e2A7qMd9CPMI5FsDbAOi8h5kofDVKS7RMZF/z04j/QdPu6Tw3zU+T/Ibhy7DQ
OUV0h2qmxOZYKgx+uLoOwE8qHv4Ve5/E9xZ8PJzQfTu/LGF/Ks0LVQPFubsangNR6XI2LpOLk7Ov
Ujbm5WfSv+jTVSwbBVWsBdNfgIpKjYaianeSX7RAuBV2Jm46KhPeB0xIhsPKEuH2A0kcXDryyzM2
/GgtP1RI6poSP7S98xqQW8Zy6MHulzdTNq053LPUtkXw5qG4aCEALtRAMfLDDtVNrNYATnOu7Hzn
IJ1M2YPuzA82ku+W5qSxN8Uz7RUPSc15N7CxlQbMUWkQwePa6+aw1UmF12kvGEvgN8TTmoFFRddu
TLKobGUngRNWWfmUpgKFZs/qaKIJoNAFkz9Jtw23ZgNz2E6Ud3Wib8nv1s19Y9K+Z2VSXYWrmY9v
Dd2aSNEvHcJ+b0bTf9CN4JbyU5LSuGh0gOQhYJhTdxUSsls8ox6jBTIjJAPGCcwYRKeB2DtERcjL
PyC10LEOTlPBjvGbBfOdvjwg5xXgtLh7SefHSK04N8Feora0b1bLpE1Oj9QHRUTvhvYETtEJKmDV
w7XyFxVbPMHfErkJrLRq/nMwKA44eJf/PcnbtAf4dpRrvWkfnNS4gDSYE/QsHDm9JkUojv8bcGeY
uPuYg7xX1DeBVJkRrrosf5fho6npyEkY+tDAMGteqeQpETocASdhD32ME7VThs+VBiCc+eX8GlO2
z/YPn9riwZROVTY9zx3rNvIlNDyzcTaxQGQp3VQQS/lDiTa7ZtAcQjFyk1OH/DKtl48MW0DQHqXV
KOiFBMZ6Hpu3uMofRngrVlV/IOAIvG8OUzsL9WhAaJCeq48t7kqeg2cpx0EQTUTnpHwmrKjnfkRp
lpymRsFZSsD18OgxFAr6g83bWlr1tZ4Z/ii0pxxl3k0G9qxJudWD+Vgj725sxsHDUV7coQvOvaJs
W5RxAljsgPRGyKq3bcAIbKctJLYLLcvexyMcfo8MGOY3MbVIjYkbQ+J8lHbCjPYWhW9VnjrKUhAe
bL7S6aHqavpiM+KdWarpmhFRUAOunJaz4lLLUWFKBxuKthIEG+lmUbNw8iC/1rZgglOmq7i+R53u
lPOTKqQj6Rfvrx+zj24RzeO/kmv4Fgi3MEfYFWgfKb6XYJphzI0syb125avUOw1ZSNpgH0ZUrcNI
70NeBaI7ZWOcRMhkz7CH/GDBXnYZyNT2guKVdUSorRH8tyDadBbYfWom7K2sEow2cLiB8NmyuCSw
ikO68DSlXXBhXjKfMlQ+7AwCxlgI71DQuaVG8iGbU9rgBcLBTKlJh5qIBCyxM2OwZXivlVMoVtqx
eJ9sE3tSd2DznOiK2A2cYzDkjNdrdlqj11gppNI0yeFW/KizDiAHXpUaKdFsPlpdeKtTj+7rgwB8
AgghzPGfuhLyADb1uJhIBzHuAe0KAbvwLmvlR2w7x3nsn7uaTFpKYlmy2rFnQsVsL9HCY5XuEyUj
5JaHvaX74KratRvpeqfFfK5q8jQAUQrPkU2koPW9Z5vgvDS4cAhqTiy0k8UrTkuZeDJmPng1b4HD
+Rf+1Rx0hwB5otXgKaYDU3GuGOj5g5Uqlo427/AaklhTQoKaM3c3N7cgIlE+BRGdB7zLY+9tNYsT
ABXjsRhxfVGIoaPJin8eFZ6RE0uMI421yHNn6MfoHNpVhWmzYzwCFO+oGKAXabvrxmOpVnt8GTzb
o12cF6W99sYn+NaCbA4iiOkcRcVrGQMPbJ9HmqjCDKUMH5jAiZ8bEFAu4q/iUh45tUFA75Jxd+Z3
EQepT3BBl3dwjDQCnypjfFY4u2blbmJbZ6TskjfE2YR5h0vtLwlBCSE+FklW7utAV9Pj5GyhEoGB
l+b4lZvhMWgLKr0fyUaVP0POLOQdb9Ce7Yp3OUEOhdteseNbHSzqOgNAF6k5swS8okk6QCChOUjZ
6ZbMelE1NhGio0wxW9LWtIecoJl24BxjonI0zANNXaKHMYi/jN3XX7jCuIgvltU74fMMUrtDkbLh
Dk86O4dd7RsRa/O2tAoc8q+ZcHVQTqqm+32sX/r4OGnAoJ2fsSLsZ7oRv6fSPM9JvqPvQYdbCEQA
k0reqs7CWMAYoFRJFSybu67Ob6WuXnSz+DAJP1yi6QAgDdEyMWDfKeIjF/WlMNlMi2Ngj8GcfCNo
wfHMQhbAMFm41rmdgEJw3zJLoUuFXIQTdVdrYB0YszsqmLkeL9HblOa83n/lGC2APjQvTeBubEYq
CzpFM5VxEYou77XDF5FhHYAZAMmI/M8/lAC0r5zFnUjmyDu7+BYF0t0dtZYZFvfiahLmWRE8wwGx
YcJRx5+G89AHdMw6i7SLbM+585SYJOZkYM0LGvGsR/RbLD5AQHxFpFVbvbHO8OTr6ZXmt8MbahSY
W1Wi/DiM9dW1pUTjUbZgGVeM0lPjdeoJrBLyrLVfphbI2ovd/CvjR9N7jBjeaV+03d85rdAhDIgQ
7jwY5iThJf1DVYj0wTuyM5tICkOCda2B8gpGXdTi44YiYFKSyYkzHdEAgjfomdEpnMcFraqO2YFu
gPKg5ygD9O6N4Y28ji2T0l5PT5pCPcQNcOASidczD3EGxjnC+YaWblNBXNszltGZm1cV/2ob86Xg
ae2nmT5/7KeIzguaZ4I3q5HKyw0xbJon2OUBwZhuWzACrtZSkdCQkhdtWY5K35Jw5gEtI++d9c7b
xUkvNuePkq9rx6kfaoJlGDg3ZQ+qm586aS9N+rkP7F3gtvuRM30yDduKSLkIyEuG/pD+bktN7Zm8
zDg6ecwc3tWOiA7I7oBWHfxUXNNqy5+NSPyBG9VaDOJQxzw44yfeZdktexdUt76eEgqrv3iKnmjC
6NjR5mrpPC+6uk/oO486ZQqdFjq5amzvFdqK4GLm0kKThp8iWg6Owuymwh6cL9FNadA5sE5I37Hr
0o2BprTO4U8suNhlcGexf3B09nO66SVdwZnazeZQkTkYcEtnLYuMpebPghTsFeNzjIcnNpNJvQbV
j2yYFYfioXJ/U6q3/jlQyw3A1Ke/RYHCTq6fTZdep1R3qpeGEAGGV4xwkvzLQ47C9hq7u6oN9kPy
X5J4QH4BKiHEdLO3iI8mVLQowPaYj3LqZ7cjiZirgIYygYlQ4Vy7kY7BuwjdzahfafIzKeIF5lc8
Sv8KJpXFajL4SrlfhntbxhcQ2eu4/y77bk99slX+0PNrQxhO85eHmcUFkMC5Rtpv8pwHXLs4cG6O
mz1rk3vsazDLeL07F18K3YKEhKbEZfYfDXcXXUqcOQLRp2uKBY82ZA9ehHyFmIILBvFc1s+V+jPP
ji+0EgHK6sRdxcALOdCdBKw5AuBObM0fALIGgXuVrG+cubRG7/K55NrOOpgRFjNLjw9RzL4acrxf
evA6uBm9x7is7hnGEDAr4fgtrZ3GvbMcSbdUIhs5W/cA5zHDsWGzJQZhsI2GLTHcq4XClaNpaWDc
4uUi8kpi+SqNGF+C3VJcDsurKoh4SkHdmnZycizoy1Au9jg9I2JyZIewCnwICufl1l90dHTV50wK
nMqca2LT7TzkOPFDZAM27cEdE2AuDAWhxYBxs7sTeUcHIRDUBTNdPr0Ke5HVs8PBs0hXmo8dwRKF
BtAycWBoA0FF8Tp4VphQeVQTREHMtny9tU55OV51zgLjQtSSFh1KRfmweTHlsqtq6ENPE18+o+2v
ISaTpeuPgznvGmYGSqW8dp65CpNewpH6tribOMDoJcQt2gFhFZMjoD+Ygb5iWaWIkJvi2NOWdZgk
stXgpC+m9EIz9R63R41FV4rSsvkNBl/1lh13o4rzazYU/hwgl5hJiLHhF2l3+Qpzh8KZE5WghzUg
+sCWe6/ZhkxgmZpbCiR1TlnoU9K/o/yn3LVOzXZZ2vDqQQb41L1bNX84nE7GiDVf2VLvjs4P1Iwq
NcirQZTywyePl5DUKRpyPD+ygrEEedoDF9XGshq6TBca90AbnhSGVjdvOhcD0qX8In0E8h7PAQKh
zl4oGLHnZnuApCsn/Zmdg8dYQB43M9zj7Y88zu+PzAbYxHifZ+aoSEXKkBC4mg3hJWt+6H7xMFUM
LVXS6gcJXf9oJvR3TJhYJ0mC6qjGOx1hE5o1k0J0ILugAnWFJqn9WWb9UCLkBW5JHZJ0k2+G/WYA
rodM4DD1n+TCE8QQvLRK/Uj4s4IRUZFkBy5RaMQMhOfkGDAQtjr7sXG1m0LfdkYhNdlXyXGvmEzb
2VuFXV7hMwf5Q893TRKyuKp/OsfNyAl9I7C3lU5+L9NBN+QRiskdiQ4hUcKyokyOfqSG5AVbtU56
5lWiGxTtDS8/pPSl0gapObNqTu21pXzZBh49+NBq+RFiJ60HQtnNPSlg+ybcy8dxws8IgBuFENNH
0+96ZDkmT2mPSwtiAMcXeUljnrsBl6U5HiUnnZ+Wsrd/01GxBuSKyV+CTTq5a3JEsKVtRgNTg+Mi
PWLQQtSIwmPBm6p5Z5OxhoZflqhpDELJLQloqSMTYLNlP+OgNhnVYSiudgO4QFFPaaMdhflMnItv
RW3C0BRJIT3DiGKaDk7zGBunOY7ZJtUtpUlKc6GtUQl0ryksLWnnuJwUkIMyfyGmixpKXp1Fc57d
rkYk13DgfTaj9ifukudgLB4VwDpAALOR6R1SE0tfswQuQ75NCZBzjJlVmERVnvUubLby0WGS+ahd
zgs09hhra2OStuqQEgByaokwFulQOuJPRi6wSaSCTJjta9G3FBYagsJ5rP8+nVTYhjfsw8XbOHoi
25CK00XfO0BMeOBdWuYaTKdciWiSdzQjcO/kD2rwOqF/iiTo0STPT7twP8ZrX8KjLe2jyxUozI/Z
ZMlGv5SZHQDy8o2Wa7QcTUYCok8ytQy7oXofUlYEKmnNpRSL1bOhVGeAySkMdD5+dBRu8DjXR6Dv
B0s78oRwLB+Mz0FS6e7Tk3wFJoW8P9ThKx3UmBkPHFs+0sW+xmp5sFgBkakVbI9ujeBMGVC+EV2h
KLAvZhZpk6jRRa3z1cACVYQPpfNfbP/KyqjV40ZKAtdpdrOX79QAqDmgFo11BH1kPTbwGkMWkl+b
GzJrFOBI1C+x9w9OQMk8Kiebhifd/hGJUWgREakW+zhpfOaVPzXO2ZjVA23EUVYR+VR0X9mZFB0R
asC277a3ST+OWbbTVfrGDt9w4uwaP2k2hekI1Yeiw6gZVFhvOQKfTP/ArIsNcjbuwIxx5C8Myi+d
cpnqij/gInQnEfq5gF4agMQcnJ+u2KtEkvSSi5AflRJ9K+IMGt0IASkLmclb9LAwbCr2m02nT6mb
rdlxOwhnonQtYa1r+8F7GBFjFsGIVx5ZJeR/7aC4DTPJKyu2Fbwy43voVPdcc+weAHeNER166s5m
emVP4X7KQbOJ2y+XjgAT0WwgD8fStwLm7rjkTYUwB3NWl1ZQ+iLVL4sF3Q8INJ7r5m3q4/W7mym+
nVuAtPamDWSCs2VgB/sKHYgIhRrxCcSvNODbNjmbGI6MMD7ApUVA86KR97UQWnMMc+Nu8BNI3Mln
qtbqryEjtRfiHyYPtvcv4YWnYwfWBIM1icFy43Ud/m2h3BHPBEn0bqbhRZvnPc+8CRxqcQY87rw/
RngiJJ3zJElt417wsgZ1QUDxXaKyTPUPeZFIJVLFVoULMWl5sXsuMYKeCG5O08AU4CBCd4q1S6FE
CDPtPKBNNNvo4NIBaiOmwh7tLbk7JktYahrbLPyoI9xAFVnRwC7lzipdfWRiF7uIUDXmDZoNjrMn
SlslmJYNMm5viivOxP+4myqmsZBhGP0VwoJoKLevPREDBc33nIrPi4k/THhPiBjxExiLdeD6ZTi+
9grweufSQefjHFGPKaUw1SaA2jB66BGqsOnG3PjKdP4ef54DOcnJwzGTTEN25mJAqMoTTk9HZnUb
M52ZpdGbKm9KeZ8ngdXjE53jCc5hxdyhpvTyANtKGnv4zbEUzQ8zD7yx+nzNWM46cO3KUqDMsVad
or7LFmQx3vGYMdY2JhXlt1EFOTH9LL3m297BobcbQOmLaX+XDIdqdsrC5FWK6EM3Gxuof17DUgk5
U8jZEF//zCSqZiJC9JYW1geWmk0rP7uWJW/VsHTpyEci1garjI8BjW02fItYmK9yxqcLpBYhzzRf
R8LXOaOXMJKrX9Ixstk65ubv5CH+IANstmzI4xi6YV7LOV+nKy/Nzt6lcVLNRxX/pIbK3/H2WQ3M
1XWwNiP2o3ulqr45VHLo1kIg9/WrQSCJsnxIRSUn6BbGGEOIbgh8j46XkP8a06JX86EwJlzC8Bi3
l9i4DrVyltGpqOUsssiDkw6BStRIZhLvqelqgjsUMh/Ui8XYM+luSQiaqfVNx1vzFVTyVJnfPqYI
62OYCOZvCzFiEFKORVinPBsgN/SrSX9E2n9zBlwGLxHFUpdI5Yioln+9BACKZkdUjnRWthKlGnPy
Mt3FF7XawEDD4PBOYOo2QXNIx9IwOmRBFf5v6kf7ZKdHBygWQ0b64fekseBW+ZAXQ8oxKRqdjy5J
ttX8FxqA1AfU8swUcedC8Ucq1zIIhXelKQea1vPjUL7gxe2m48BhJN4ZkES8/kCgQb98xf1dzw8z
oCTlQNfLtY5oARz7zG9Nm1ONGj+mM/BYJgA/SAYjwuUFQlwWYhK/18OWPFKOkCYjvJx8ZxwC9wyX
e3efVTj55xBf73yl1Ce4qm0v8zPCDQ7g9CcoQ9rwpQGUPnMrTjR8rGlfFyK3qhu25RvN3aR5LWRb
CJ6YOfJDBkAZWCLqg9jf512I+5QHfvYRM1g1RrBLpdwEUlG9Dxnu06PdQfC4dOFZs/b8dzP+D0nn
sds4FkTRLyLAHLa2ohVsydkbwqHNnB4zv35OeYABphfdsky+UHXrhi2dJXO8yL7rfaGchu7ZoCJY
Bc69R3BNfy6os+0t9gUOC6ylc7VeCxvfwAMNQ6hvFAz3flO4R+URCnDgF9T3KYpORp4TtiUpLA+H
CL1Q67iGR++5mzEltLxT0LZ7++hxvi6g5RE8Do1JSwJbmwm1Vq/6hDmB2ibBJqsOxJ7cRv74KEeD
QurBlSBQGcdsCLnLU9cMalYYObRrf6TipKXrm04Fd7oZYYIkQzCJdHWWi0RjdNZFQ0nfOxAkk5Nr
vmTZOWFLm7gXxCS4aVLIZf3RSi9jXkJZKk+BX6ynV4uoBEvHq/asilHmd0IUpdVtRu3W4PpplmIn
izz1PQyDm30xPdnDh1XC1o69z8VNzi3jdkXysQ2GwI41qngjztceFbMEls8q2+hl+V57HBjM3BMn
OGgxfSzO+3GS73L+yFTtwRb2nolhS/eY8XEzaUEJlahfRtscL/uCNOpi5sqpHewUUxh21EoRVbPb
ubsBVg+6IzHbhh4iVAMHgdDY2G9ZT4gip2CGNF6Oi4z5IuelGPareDdUzIxplRf8rWw6iVYnnIHP
8S2mrwJIW1z5vGn+ofjbYRnXEcQXMOiO02tC0NYEAOXAoRzxDpHYpKjAddaSnI8B68GXnIlbpkHO
YqwqWVzOidLUBMUAEtMhgbjIYg04uZn3kFraZgCiZTB4X5uvpGkycGASx/DKNAokP3Cx2QTCXfLN
b3FutVEH2xy+QnVu8y++UY7pmJwuQZwfA2PahiiNAV1kzQhBZqiUf3P0vPkQ9tXGzKYfr/XvaiPB
9Xl6tgJ9bfEQ2t69gygGFVxzvyiCd013XXTtVldXj2cjDOiI96JVzVEJHz1l3mf+ZPNdjqyG1GHA
Cuq3gfn0iF9pQCjC5LDs0T/6jw4GqpBEJCHbTkAgUCf4fF6L/Vle3f19HM6Cud2Ty6Lfyjw7at4K
iesyrzUcWQi9OLQb+DKJFV6W/Y5+uk2YxOQYQr7ImVyxeXwDOS/IAGSqNgSFYV5go1bPauseCvwI
NMWk2iYZWqKQjfYSEAavReyT+QUoxiOeZ/z0CDFcQgqP/hoi32CYtgAmYEZtRfU20nG0QmwD0m24
PqcdDoWxAzOrvmtm/S5kr+WO+Z3APWEoIC/fs9y3wEkfzRKyMb/WH+/L/5GvR7Om6pcYqEBR5ARt
SlzXDAvP/oELrM3GN9zFuO/Q2TIvEovsHI618Kl84lmt4UNobiSVKh/iGcuqAlFJuOcdPG9sPqgF
DRuzR2zi6PyJmXAZ1EwXjfz2+Su3BJKB+jSNXwVqUsfB3KgqD+GAgwHKPvhT5A/Y/NYO2whEQs+o
ErkiSwYy1aT9pTIKm94V7+Mpv+pasykhAqVOcmBmO8xXqJqblKvdUuoQxuqQQC5oPLQXJZ1G+AmU
o0HFWVwQaqpJ4kLQnqYwt7j8Fm5pBlbN+GrNX9iIRiWOSuBsQqzzmPKMf8525qbqSS4fX2VkOkAO
MTTsm/QHP8iOLV+zXK6KuRaXOhz9FMnnvcPEUEAmN2daCPw9krbVYpIU2SsrfWwjWMFkCgGF15rx
WzDgd8p6AzniWJNu0Efjis0ivGlO3jwbH/+ef2CheoQR3QdPDF/7BpQI4b2+2HhsVhhouPeEEN3W
EDgo2d0JiwZH+c86PWuDkVrTHFv4qwSuqGD+lsAmzSBsSsMGo2gw0TEW4ZziOgKMzXDxiPjCx8SA
vnr2X+aw2PnRsgc++9bb6snk0BbT1grkRap39ylqQ+Rev6p7Hnv/DLPhxiteLST+Vksg3TLvjdpj
lT5LvJ9HyTPM6SbCIgjhH7QwIavSywkTXR6RzZE7jgzRqukN/0jBwg39RI8hSfOvjtb/kwF+iJm/
rzH6hEcupVCCIgoy+r0j8b5YaZi5gqHiwZHY+krbh4hnFMwlKr0KJ7WwTrhncLnzgi1NI713KCdP
dZaLyIRCKOdqTYFJake/ZC8LwIkT4JOGG0Pi8mfQxMh01jkyHeY0A+V/wn6usPwzE7XXXAas8ymw
ICwMyH7nu8Ywd07oQxv6tv7YDocF1fSdMLKWgGs1q1wM8eOPwg+2QnAdMP7sFqYNWf2bwOXW7HNf
ogkc/snt57I4684GgzHWOtYOgMpjET217FArhQo43JljuzGgTfTTnURyWTRchrBjEoI5NAAuEaho
xlsPEZYZMu+O0olQ4oTTtOXT+C8Lp11rqZM3LLs+gbNimmQsIssk67lIoreu+Ncsam02y362gJ4d
s3umyqKTxPscvbwnADzXnp5DzRppR7nXqM6EVhNRoseC1Xv9rYfnySJYyBVJirxInQdlf7Me8wZX
3gBkSiZFAQbDPGTuZlDcfzb37581pVYcF1abAljyerya4LT0yaFiZCcL1Mv1Y+JDfzdq5zKN3kuj
zZcpJJsu/5QFrRExgf6HTz1JV81RZ8wYBw31bo5e6gaqGqdvKSz+2y5ot6Ncv6yNwCJRfkIgjE/1
WFwN7ywDge435ewSGkvRIiEGDiL4xpv4578sBfs9MesdfzWZJwb/eFtY0It8iOKQwABb/oovLowk
cWF9p6uQUOi2/x70x/ClK7YKfWDDOYFvwFT4ZJBh6E1pnjF1jWmB9AzZMcmv075MEUFy3o2Vvpqy
ej0O+/AJK2k4ZtH1b4gXPnBokzgL99xrzrMlHnrVnRfEJ+VBKJg9NKXeYR67X7808s3oh3xKoG1s
o2cARgrL5M/fgJXrYOqfeGQzdOjcKtZ1hreDnjw4gG6d/8OwZ+jyB3niDPpnl2wdHryx+IwbYYZS
hQc01Vy3RUu2Q++6u84fVnHzlvTnFPpLa0X3Jix86nsLr5qGyI2B6kTFZK5UDHKDdV9+Lp7P2vfh
xAJtblnzp+Yv5wLxDoa2cXJvjNCfykPs4mPCO4I3LfOMgqqV3nQ5RwgLXPrfXv/nT6+uMtdRe5Lo
MaPHpMX2bkrkmxZxKzuT1wGv1Jp+K7taqw6njflCO4bxIn4/vf7Mxm4hzUPwNBeF+SlBLVX+2OL4
YbYX0wmJung185dseMzZ/4q6QAom4coQNfjemyZx6zqv7d4AyTMqbBSc/sQsTvQjBiC3Aw/IWxmh
88UFpTNcDOSiwkPVjoUFIomjtJSS8xQ0dzNsVh9WZEHpQy1tcKFqYXaCc1czm0Dn5oE9+eoiw5Hc
xsd9vnIE0DJ5cCpYCqsgzD7AliVQzioITWeUL8ezUTBcBgk1v+elOViJSWLaY7VUeIxSB5S4fxDa
hJa6O3rmdFKIRIWB1cKoHa4WT31CsRG2GFTDZQLyNEFBmHsFmDiJhqYxXymQ5FcYrwWGJzTDHMyK
IDRK1KD+qSVyBuqTc+82WKjGP41XoRSBFwoLZ/4ncwmbjnQBw8yCaYVP96nRF0hhxdoof0hABmWn
8GrUV27OF6l/nSDbN1BEtEqH34cUBRC6HuBScZWO1Ji2m2Ap4UbvRDV8L8lvnU5/LMpseEkAidSY
Xc3yoOMlBPSUaCAbxacxYEsQkoHUjGt5l3HT3EcLUu865a7xrIEDmOzLDK/JqWvwkkHmuLh7vcKr
wDLrvTMlj51fP4A6cx8Jb1sCnlwwCbOjdMkgDhspdZzcZlYUb6seUxE6qs4tYRwut9U0EdGC81rf
l7+DS4sY+I8BSIhXj7Cq/EEdp55wSQyuzHLTU+LkM64nIWJH/T6g/0GvIQWkaSC8SXq6cvNQjOWh
tpIDUz8cJM3gCXLpXaJhz7pEG59oNsHY3Ii4ny7MLipNKaPkuB/R/A1o8lp8/pVG4LgXvMBsuYy4
4OkaZkCq755lMpSM6bVsjV/dr6CFTt/aHOyzeCAaWSMexzEOwN5f2L8TAAHS1FgjHGu+caFBVGd+
bSOZIXuQyrUQzTZLLsdCZ5nu+lrjMh6ouZzj4PoU9Nw+aFpkop0UHf4KtJLl8JV2ECO7apN56b04
X/fedIzF+Yf0aQdDghKg3blEY3iQ23vhUVe9QypD+CnMGZgldO7COYsb8xS96Si2dCoGAr4g4zm4
wpflv3g4B0W/stFTwrTRa3OlMyMcU2NfjPlZAYE0Ek6eBEKrqlxGJiNuNnLqoSg3o7NUWxwg/UA8
CcMkFsQIFqaoDXzqM8uA/Ri8opDHt5whtXH841ohyl6W9mxHojstD20GmqkjaYtAo5o2wUWkwmyM
5Lenxa/WtYmzTzX09s1A39rQbk+DtU3m5qfwzce+1ndegZcG6ndUTagVh11j9xsLR8qWLylhVUYO
46gYz5Um5qoQGkKBDCYbVeaTSxCW7MsYgo/W5ayd5wleMVvc65WU6nH96Me40HAmTvVDq3PKNPoq
5Dgi5tdzl7t2OKBDVeTtlWn6ndv6Hil8GA+XmSTC2TGgQ6Xeziutl4G6eDSfy37cF1CKDboGh16X
LDOmwwNOmLOLYhkbCZAFVC0zsHwNX1if7utVZz2GEV5flB/LCLiA7G+6RGtHcy6DZq8arGo5cCUm
UWhSUvaNOMgYuLxxYkx9ve+xLJVwxQGdsudBwTECeLBddm0T3EJkAMhFZkdkfo9XhUV54kOkRbxK
aO6YYQxtjjm2pjjHoE2o4vhkwwxx6sc5tD8487nrBnpSmdXX/gL84GJ85d5RUuOpWl/GFMSm/WIu
hGaBuJiEyAJR41BitagG0hnz1hGzKgamSPjHT3BW1wpIk8/Q+OEhzCiExJI635LMYCMzF91QyhhI
wgfJ5ZQCKVZnA/NF/iRCXjs8a5wKBrhjI2E9Md99M9X8SncOpioigXGzF0b5vMQU64qx3syuDvvm
gphVijgzwX4puxFMJU/fhLcUIV+oQyqxyvuLa4lH1GzVOQDVBBDVfFC2vN8I62Pm7vHvKxirNQ5t
EhjaUHlJ1G1Gp7p0I/Tlf2FzJ3hAh02H493nMQoT4yYfsCHV8f5/aSHQ4jsyzMet6aXr3P70eEdt
92ylCK2DrQ/mUwLIBJiaCwOrCdWj2d5o2hfxELDa5+FV+KlLj5vuYQJ08JV+yGsTVRrfoQg16HPB
wYmrFx1hJXrREEy+nTaxGFnBk+OpujR7WU932Ryn7DJxZ9oBxN4Q92GhiQpNg+lTuZLV8iemQoMg
ybQFb1lHg+L4Jcdos7EVZKjcXRWeBeQIZvY8GB8KRiHJd7cLNGCjha7JaNJ0Ca9l8NDMF8t8nhF4
zhNzpG74JJUCn+l/CnOdZPgIw3IX0Kg79rOo1oLo3oXn2NhUjQ6qpKAhI7tQKVVIBCd7T5z7kc5W
BkAiS2KbMHqVt7LAjTOB31Tmk9eKFtWaIKm0knRwcnhkNOYU2xGlhiblTXkBJjQaxv08isAnKIDG
quEq7A58hVgvb0b/Wc0XEtQ9c7yBQVVk1SpHK9ueoOfiiPgNCLiSJ0e+8Z0Zf6MHXDkRvop8mFDz
WsxQPey5zeAa+v7a/EYefzdpsNJAQf+IlG7yZgmnh1/zj8yPnNeq5p0V4SnLjgda5XnA6TLgnSDk
TT+rEYgZfC11UB3gSkg9MVvP9UmXchepMqb4Llf6tNPZSnXdYvtPaASFcx5se0B9TZgf6qtQ3qXW
0tUAMX52F0Zw6U5iiYRwVIY1XaS+Y+bNDVZiIUBQSI7fcvK7iD6P5tbp1sWCs8ZT3Gwbb23QHc0D
WL/aRXa2x2HCCKW05ZXk8z5G6N9Ow08XmkcbZr22JMdaD44hc8XKcHFWO2W8R5cud2r7a47pJpVE
3D4mRXHU4ewS+CiFcNgkXxZ6wZ4hoGiidCbMFgM70e44DKR9G0o1mZBlYHDLMe4Y4RCP4ylorKPp
8poLe5VJkOOhHX1ApfQgEgfN97+6RnGPIjNR0HOKYOc2Lrg5lTxnuKQai78HDTxzJBhsPkCtnqMg
WTC8cVCagwVXvqzIfpiuYUE+Y1DvXWgl7LnKWd7jxVt3dbnL9OF15K6Ia6i6aYBnpHGgx1xzN5X6
lyzCkbOcvW6prx7er/o3g1IAKlt7DYScMzREOUUYCfhgW/SbnmO2CKnbjWk6txNokIOXE5tcKFQV
YOneht3X6tquY7I+6Kh8PfejLvjp8WWcLgEytCKtTyg+VAS0nP/4CRlDlFR91W2sdMQsZiFFnsfs
9ut6QG1LGZSDV1T6T4PxFakZQYmxaF6cWPw0dBcfjoacqwNyC4/UWUT6oknoNKJG8H2zLPs+9QCS
hifBX93cPTQu4ZSYeg1hujZT/hpyOdJz2NH8voKpiRIxGzZGQnYvzK0KRVRN+pwlPkdQpkwA8hYb
qwxW7gBV0O6vQjaVOz/CkZJAyrkcbkcrPExlicjOZQJG6wDwIu8w5AyXqe3QzRCkwHd0tEMDZbp1
H/RoAY19r6zfyFerOUx2vpORu6FIFwWbZCyAq0CBJLjy1Eopder58SLljtFfVdM/oRfETBEra1g5
HGuTwql5ODClB4hsmz3+MqW9McA4yZhxmoPggSmqdtBGOBlMPxX85wkO6NIzSs/QQuQbz3oqPOCX
CnUbVZs+sgMS7HkW/ByKqxeZDx5FxpQ+Ymax1svmEdYVnAROJK4YKUNkVddkMFRJsxrmk2GUGwcg
iB8vYy+pLbEtx8pzNWu3jYqfa+wjHcnDJT8jwYs/stuVfNGeKnmmfRXSKVzG/dA/4EJIPBEaFwhr
SB6MUm37HI/4EO7dnKXreXoNscnh2UEqTd3yYzLpW8DqoFbcpjALlh72g28eBxVdBkrnUTc25gip
C2ObnOWi46vi+525Uo1zOyJsSuuO4G+G/GDX9JGIkXDtJWDFl5AhEJfRwSBdUCDCeIbsZMJXRHO5
jZWHE5LOcJ8YlbB6sPGQNuINmkdgJMyhzR4y6DgcTUxbvAznJ/izZUZqkMfOV9r4XlnjJk2Zc37M
PXSV/qxQCIBroOyFvtmDBUbTWXAc2s6yrb8HH1pknGufmT/uZddEMFYGbJArv38OPHMTxBhu96dk
cO9nCJVhSeSGs4FGejYJUNabtwXGAjUJ1YeK051WV7sMti4ISLIJktdC73cVQHQLFSKhAHXgtyWB
LS5prYbHKGcfhzZ0AdMqDjpWpPQeev+AGW964FgbuzeTxMKouZUVEmTfU78iG/k4URcXsbkLNdRF
SfIUBu0O9tGd3aOzw1C87AgOsMyNhZ7M8qBV5IyqIvjujCgxSiocpNkiptRKNlj6DT1Hqi8mrF1R
nQI8koTgPEfwSdm2068ZPWP+osxt0WKFWVcMSzAW41FLK8XV3bn53oIf7Eg4w/JPVkgMAlFz0lf2
fugcwA8L0o17zJujl39zfqKNlJ8hLAeWd9qfjcTZ4eqhQlM6bAqFp2F86OC41ewHKWETZtd+Pu2l
ZAwdB12lZx47sz5FQ/OY5x03WQnWiS+lka4eFv3S9IRSVhebTQQXOh4+ouwpN6Zvt4KRgpezegVb
imCQ6rn1SEwVi2xo8+eGPVjCCbBwm4UTgYFohn8l4BH9iluYD4vq10oZz2GJJhDZNgR5REh+bK+0
ZtnN4yUSVhkHg2O9VYsL7867zNjFYpjA7Au45tim156wNQNjA0xZBTEcJmtd2ASNue92+RASczoz
ibe902Cx2Fg3DVC5tYyY8hmrnswBsx2e5EwuwER7/QuSHPKr358gbN/qCSFqCPiGsRdjMSr0xRye
kZac+XVtqEF13eza9Nnq4rfGhbrIhMq8TDYe+Ul0Z3OCKCBcDUZj5QQPQNKQnUCi6XaAZ7htl8b5
gEOH+17cFw+yLQVqdbvhPbXxreLJomu18C7RQezpttQybDNXP/fgIoahQznc4KBmpfW2cL/QBd/Q
9sU0DrAfkM6lkw4XHODrDiXL/4etW7PYAZ/wmKHhpjQO6dUTe1ViRNMCxXqYDHDkIu6urqLw9CN4
cw1IU4wJiZxkNTyZpRP/VB+z8wmPn+Sgwv6QQxyTy436U+eAq5tgU4c/lrEda3ROTE5197nUL6Hv
7FE6POnzsKXrLsqKWc0bCHkAaJ0F3j0AH1rck4m7Wxvqr0vkUsES0Ni8jr5N2LG/kjhtW/lrr7IP
scOABDbkeApRq9+kw2Pvw752rtAq9FbuVrnuZFMkGU4dPxk5IBZiDzkjGTX93wGmCwQ7nCG14T2z
PxmByIMM0xe1EG5KW08WnFHCvu3QC2IbGiIV9lWzhWFD5Yu1B7XlxBaRIZOOW4ksL4H+YVHhl6PB
PoRnYr3CPIJL8BLSAOhe9UTpLVQcIxpI59jFKtjXeJyDWUcMO4tmI0VAvcDboflucFzKdWKzuc5H
HQNVBroJObRuiSNldR3tZDW3hviN0BA5QbNVEd6VPrhT2rpY3VgnqX0bVrCHzYjNJ/PTRRFSwgWV
shTrIKnWcHgQWu2P5k27BUlmnFZrYYQWAKl1uwtCc28sGhEZ1AbhcnVse9d42qtchRmMJmnPc2KI
1HgIFWhbjCcfE+M6WI35dGsaUIPzL8pIFvwfxm98LL27Ez1r0ufIiKKXnHxAEWly6fHCA2pMcO2q
K1aOxgSJdV1wzjrYF6iEyIb22Fff2QwcLwek1023fVucOemhvcWoEqV4lu9IWvhRUTvJOaKw0aSZ
aduBFlpjCEjdDwgmDW4Aaenv8C3wB+nAdDKDBgHqqBzBlUO6AW8OEZXO+amXUA0AQS3uiEYnViyn
P9DwMH6Z+O68bTz9fuOB5A5+bmJBQHSnW4IAkZwRCQQ5vNWcO5cpWw5vKXDpyyLjI7KwtoH/JtvM
U5BoprOGAWcVkVQps5vm0/b1c+R+zOV4kHu4nD3UzSJWYXA6E35RbGs5ZkzyIsqPjtaUUypF2Gkk
05pyEOSaBk/KjfbZ8pCqA5LIjTAQhceKaGAICyMlRFwpILjPZPpuoKJXdBtocLfMv5yJweQZen1A
fGvgwcekCM9yorn9HfWOzOo61R1wY4A21rTjC44k5vxqTk9R2D/aDrkVXfHgdcEBk7rwdRQjFQCH
1IJg67M1FJFqQDXPcik3GVGlhILiKtnSGTPXewJ0b2DwiQ2ZTPcj/cA9K/sI9V1lpTfK8zat6xA5
Mt3yMWvNDC9FaN/4MWEwMUYH/MMIMnQGBzhoA5IEYFc6/hEQkWuzG+kdRvfKb59yobn1rwmXUF8I
jfC3MlhKQbmMXFGnYh4PQNXjHpSHoE2edivC9BplHtXQQukc7tzxLP0vSoGKIPbsyYQ13fEhc/fa
NUe80Uc81aYXsXRT4CwBBJtQfVvJlYwxD9J6C7+6IOEFX7rgOoYv5MitUjaKEDaNUTuVE6l50joy
ZQyZGFTk6+XYYgTMMYfak65mswDOJFX+ZvM7l2ZwFk2OxfhYjv5Wr66EH3K52XvZFlGuH/iKOfh5
jBhqxNPA5IpRFUMjekA3vDo5F9eMA4i+NRgp3Zil+Whk0aYvKtwK47NQwX1oaTSHCA94f+2T3PdG
gIa1HjeTO5zKWG1LQ3tuwZVHkpDMGELcRVasrjE6RYM2DES/83PlVJFSOZymO5OxLESni1Q5aIFk
ZXOZb+dsIt39NavJOJeIaxI7wvqqTfZjtpCVCAXXh/UQzepZDHNGH7Yd/1J3yMqGEIXOMV7yJwc8
bnRcjOFT3H3R/APGGhjE0ftHiklDG8+E/GWXXFlHgiT0oDtZ1uzf9LG+UiZ4NSpsuMbSGcJBXZS7
Ubiay5tfMp7k8CF1iWmV4nGErkO0P7KEs+KL/Z2222CZNrg+oYOJkHG3YDpyP8vpLDT7ZMol9APS
KxsOBih5SZRsC9SQrDrafolQ2z6yHUUZKBge0P6twxSkrn8H/aNJnVNu1FTZ7xDMBdVQKDUpEOhS
xluL5jEdP0Oo3fB3Ixxaui+rxXLt1xX9F5SdUniA+KIUME7F5jEj2wE1DRqEHvzfAa1VCZtr2RNq
DfKYDEw4vOJpAE3RVXy/1K+mBvcARa70Q46eP7KvYsNAFEzNSK8iuKfPE8mR7RHHXozmuimDtRW9
Ke0xFZUTRX0eF9uOeA7/sVtetfSYWkc9CSkRqAKZLeH5sSpFJbQYJwOzCPKFNZTWfsV+3vZF+dPr
Ed4lC9RSy6+/55yJYuy99ZgTUruzLf2bJmRfduW40kJiMjyYO6PSzt4s8jwsjjCrGrk0k+wBbuhD
SxCxqmyuYRMllo0ob2CqEnOGNdiEUht0V88f1lGCewScX5uBXOM95ow2jQV1H8cE7MOnMXGxv1qg
T55acMvWf0AjsqKGwPHiOhv6u006U4ijVcL5IiuLub38RR++DtQV/o8rnk93mqd4GuHj4DHK4YZ0
53cZ6BuNdSMWm1647wiPDsn05ZqKWqakvJyB6s+nODUHjZHpizWjamXUnjHqdXGR4p1ZNCO+Mi4R
DXU4yeoAhAnQOzvpZkJRkvKLasvB7mGMA1cWHBozMckOAbmNvofXvO6S8SWAy1UWGHe/wgZF7ZTi
V8C4CpGEu3d73Oih4oLoCKldZSmrX0/e87YnCA7fM0D+25yzzGv0HZYHt6I3Z7ByW2vOe8yZnXB2
myXBLf64hhmP5i6Hr0DAE/1tZR6tqtrpdfvjpuPehPCkmGQG5W8BMtX0zipV8Sn2rTNoM1u3NV/c
OL6f0ek5dfzBEbGHwiTHUZzq5+QhGQgXY94wrDvkhmxowyaPi1J9jj8bw7vEUbVr6LbgdeJ5XtNN
9pnPZVsRBdG+/bkXDG9ODqdhIH+g1Unj7l20eG9S20ohH9hrqzkNrXEeaV9K/5/J6R+zuplYrdHZ
uOc/iCSYbo2EKTgcBzA9HqqpFJK6G+ADz3qpwW5zuEYoW5CD3+Il1QcagQ3TzVj6TOrDN7d8XSi+
LHS9Loa2MMaaPATbtwFwjQEus7YJaw608dJikptUVwajlBrRp94y07Cq5uLEJM+qbThjKXRgQF8E
097wyUPnLE5oW1NkBT2qH3K1+m0xby2HBWToW3NuX/xqsMl0ZgDRKDYMrSJWLoiEqmrcFQM8mwQq
3rK8FEhcRfolb1jAcviki/ZeOOlz5kMsh40v1UsQPbgQ4ZrfITpD0Mb6gmzYifAVGx2EQwps1MKj
y68CMZlXoItUd1+XGf6/l19Hc2SsDjqm7+Sbd/3wUBBX2jeKrBLrOGIXNJbL00ypDmXl1Rs37TDf
NxqiUh8nP5SmUb6r2/nNX9yVYTYbF3jTsf/F2Eu2Lw2J8U51L/u1rNB1coRquMKZc7E33GYzc4F6
MB7ZnGMc7trmoZ8HIBdvKzVKl5jHGaeykARij0GQ8ikh4WYEHQ9ooc7Mrz2mMl6IflJ7jCBQT8F+
IL2SlPUdf9RaAt7JsPLhbxwN7pCaHNHe+OCSKckELnUMn2sOEuaEKAomjBldjAJmMJ0ZGXFWvVbD
d2vAeCXwnp0+N/HH2Pxq7XiFoMog8RY+P3wVqDENoexYI/OhM6kgXJ5Rv44HrAbcdBtSW9IJ/eS9
+x2mvz7qeL2rz0sMWTIg+SX0fq0O+8c2QItoechFAVP1+K0sCU6ePDKOnh08FIc4O4t+KOWFJgxt
BpBy82Rz9Ac80AnoO2S2lQ/Tti5q3Kjva0/DyambaW6A8uhvENbiIXVdiojhqRdQrLFiSy7dfvEP
VtZ+OtF4D5y45STuB5ASN72HicQBiREbkxf3GGA/RFFJ6QNRlBpeGeVb7OxdaDN2oN9j1XoUsarW
KhSOFOp9h6G7l75VXbzxAzBN9aPPeOMtzsCBYRefDD3dARCgqeZTHAd3PdQHNIa6Mz0mNTQP5a3a
en7r9PCKVymJRnQFpApP9zHDkZn5QQi9eGE6Xy/5abLmjarjN93k+k9/p7xFcQ2fArXgW40hXsrE
POVMc8vqeGSkf1cP+TVy3e8UzUplIGYIPf/az9X9PIqtxH2clOFt3NiPvWNS/UHMzs3HihFLW1CG
1yytluCP0v0nMryMm86DDFtnzavu0l1XxbyOi9dwLrdCBgLPho+YEXqv9iiEUKuo77nD/4vIBQPp
EA7UmZM+iXVJbc3bCpf5CLeVJh2vol5xzJkoabhvYKf1SL9VFXuislgMoptWJTG6gAXKo73ESYm5
LkhCDlfOs+Cu0na5RXjQB2fVRJ/D9C2J7Ln3xn+T617nQmwT5jtXDVcKTloZ/82AtWkYOKHiUo+i
B4gzYeI+oxK34IMDmBIw36+HxadSID5VI4A0cm+noT2k/qHuwlNt4Q6HIZvFWErHkTzFRXEo8t+G
Zylmcj2TpBFaAg1m+OUU9FdYT/nZvNYbXDoLYgwz4toz895tMXkdDX9X4hTX0N051MOKLBQrKm+N
KHop8+Jg2gSo0ikORNrjCh/PZBob7ibTWwqz7GtCzMGQgpBnLdUxnoyio11ru8UiZstgmJnkNOva
uRoDmvVVvGARJs5K+bTuPPtODeqDIgYiT7zyEvPeys1fm/wKdIobRSEof+/PH8/t9hIh72UUjFg+
dAr+CJlT8Lmr0mSmCN+IGtvuXU4IE6WVazPSC3ZY2t+2LuUqT2HsoFuV9cXol1PYTJtlxtSEwAqP
SR5td0udQAZT6lyq96Z0XrzZ2Hlt8yR0TbMI/vlIc43mQedIMIaPOOuuw0Bml25tAFbZuy4TbGxF
icQyE2gtwz5y8cdFkb/KUay1Mzl48PAVR3gUfsw6shid0xPuRxI0h84ISYDqIeCG+XC8jfRpE7Go
zSS889iPDFddEPSkLp/lKRRa99F79gmfgbZ7yHSyd5zuNq8Nyj/HPbpzsAlz681ztJvRKM9wipmL
w21rvUvHb+ybMd5Q421Szx+NOi0xE8h0PpeU3OEAf8XGHAdyfN3nD4E37/R5QvUz3sKNuosX7SM2
072NJxoM9KeAFIN2CGm4FSKIPHiUF7R8KlxTlgE2azQ7FKvcZCgB0eAQHmgMh1BPn7S4/sENAudX
6+IKG0AH7Z1+Sv9NkVNh2ulHOOSPddMdO9c9FoRVpiiyMfCipyZKD4v76l0xl8Pk5ez1RGkY/pep
2l97QY3k+68VbGOK6O/+mDM61AkYSyZzm1Tua9ujewwQ7ail+Q1NdVUKNI4xGXBfAgyvIHyNmntI
pkM+cXovirm8bt/gOHhwKXysBqCsU29pNV1Kz6c+6bZDs/G0BuSXn+6SkguEs5lb7PbK5Di53oNd
3YGwrPoBcVy0pIcs7ncRjcIqdd8rU90FHe0bzIHOXiyo+dgsQQGOCeeASxth6iU+QxwI20Ajd0Ub
MYu/mJCzhgeVRRdmwyDHqXVI+nZTNd5WJem2a/WHNi63qvJXFlFxY35n653Y1mpQ5mSlBrwBs/CQ
kkFM0Qys5MQApcU1YYw8GiceMWbXeU/iajxtDPxoOMN/uwSnqfRohtHHIrykGIpb5mEV7kJEc5vk
DMc01br6Zm7t/Q5BJpqiiMBQsHckl9grMuPIuvvAZuTmAwuNcAaGbBtQxRUJggRnbOHtee906jiV
oiD29ALrNWa2AHa8g2nPxBJHJYzpGtwqya9PbWuXQBof7O6VyeIqapsv8udCdzrmYUGu6lzhip3n
a+M/ks5iOXYli6JfpIgUpGDqYibzRGH72mJmfX2vfD3p6HfDUK6SUgf2Xht/yWYeVEZde8hZ6HQZ
K9SJ/K9WRw8Aej+dxM2sjr6W3TsPKJDG4nmKiFJpHNSedrgxwpKcc4U+l5O7Sc1g0+K9TiZWVEGz
ESU6KDIGg6o+58Z7FKcfJYJvlO2XuOICs/5/r1m5fc2tAoxydwY0O86LzufBONJyJ+MR1ROC9eQC
TMQh3DAyruoAYghwqQDWG519M9jj07S0G6lfHHCh5sZLtw6uKX3LjwXf+8rkGRdis+w9fAvA27W6
WMWtYGhXM7HW2cFr6xkYhhOxNwp3U19WS5bcTCtntiPtU10ny6kVhxF3gxe4f5aTbFJYc0KDQumi
sjUncLZ+tZuxQy6CmpKuRO2GOOasZTV51AZ8kdRbOBX6+dkd1hWg8ow8wkYACM7r8s0tjB3u+j4h
WMde5vA39aC5kUBxAIO/FjUmWxxpOZ7gFN0yXTTLjw1tlMaufKDrySNrY9QM47AM1vNt1IuPCPWa
hYxmToBkpxsBd0XZoVzvVlRQQky5jOrmTZvKdSaZSYh4YVncbG95oFPL68Emb5N1wA1c1PaK5/5o
H2WPNWegdnW3NhddUDKCJonW4bkeT0tlA1NiK3VAl+EtJ7sQNbyktTGYzGsMQcYOzRqhiz6s7zpP
D+oXt9PLhErL4frB6obei4aCQZkvWQRyT/RALTv54rEuyJiYj1VzVZ8UmyWlz1ERJXj5MBflNK+u
4exK2zq4JWJlDxz8woWMim0IwfCf7c6YFcRO9xDfZO0MMJ4EFRlck6Bf9GTj8k2SzwrJEUOjkUtN
Q1alHjq9Vx/CTLvHpCXqlTjDn/zhq4bJeg5nk6SA/DYwwREprJXyhLh8ZfOyilo/xmH1azViK7vy
VusmQbfTESB/xGYNyIiykkd39e9alm7Pk47UwZCvPnfOwDWl3ry4QzjKJjVimx8ZKnZ7osHlWOIJ
q3p3Vth0mMYnFwhdcEDDzAub0K/PDs99nl+mdi7Bk3S3IAkJyEpW6nmUVPtKu+WhSbpWfKnEb0o+
ryoOTbFTf3jQp3vZhieNh5mJzg5NFrP2gL5EVVc9Y16fw20QhFMViHTntfqh6ZhyQPF49BgJCpjn
aZae4mI3MlRTdPSakanUiTJESKfKk3DqFMQIWcyrzuhPYBStipwKh3ZP9hZgcDs5xh2fNRkTR1t/
tRAAoLEsldoArEnGEGDk2JKLfEZTyIBFaYpD2b4YtABeCNOYrJqUzdI8n0ifOeY9i/CaVcDE8zug
/LJIpdQ7RhrABisk9rhhtGz+Ccd6WjUWAWhRv87b74qbXUzpz2DCsLTlD9PCnUcsXCdeuwJHnjEd
JgzBvLlvuNGXZdsf4ia9W0Px2WAxDkx9GVfDprIQAwtT7NXLPCrPthqhC24jo5CvTWnsAkQcMAbX
WaRtk5qGEddnzPbJ53lhM/aLnjOX0Zann5PeYfnkosHt13Pb8GkGX4X32eOwskkG0xwuY4hF1kil
mmXvQ1lcxMAyQ3K/TdVzk2u7jE+wBX8pDs4ATrPTDvrIWRFh+CnZydg1IyfAVH1XXhVPFqlapZ+b
NKf/ZbgKY4TY0hIuh3qjRMGEw2IIXv1LoeApXrU0STLSDf9IuhKk55OiIKgHFhjgqpnOsSqt3j0D
NKkqI20WsU9+kX1Qb4YamtUyzwTjOe3UMgetWg3dfbNmq/votH0c4rguvc2cl9cqLY4I6jMNHOdZ
8W/t3sBLp2/a5C13zA03Bc/suCoPmRkevVBbdOAXnsRRB7VMKXjMUzyExfwZ1lTxdrd1w01tmslS
FSBxEvFOg42OK/3JzJpdK2PkypFisHKez9eEwWHI3M4wXBz1EF6rikUKdSVQ7HTe2eF8zV+VwLNX
CETu903THzorXle8aRktZeoIdeoDwLjiQ/FpqMP41P3LYZ6oui1IVHSFA1OY2DvCp0Cw78rQ3wFy
qEt33eXeEu0FqGzmR0QIj/mH0XaQPNLvqa63ou3X6fylDkX1lXEiv8NW3GhBlI7c9s2DFBc/Gj5G
HpWSaOSqWGmwzoBWbHEBqhdgIiDSS30tqKap839CE236RhYbq/4InTVvFv875Ij7be9FJM4jG+Zd
6mSXMQwoBxhdqql0Wvzk42VqizfUUzxTy3vo6QcT8XoGYpLrwIJvqbcFcV2YwNFsDAXzqTElrk8B
wbhU+DrGpqBOYCiNjUMsUHWzpfOjdelC3cUuG209IFiE32ZE+Ymdf2xER70sfhvWuINhf2X57CyE
Ix9aRBTa6NXnMfKbp4J3R59bFc5wMcL616xJ0uCEGmbyCn2xiawvtWPSsMx4dbCP0whVVci5GV2H
gnQ/Xccoplko3gsGW04k/8maAbrGoG9KsVNKyerfhyxlkzUGatgy90mLpwAQlTb4R2Fkr0WobdNY
PnrWxMKaQIqw5Ispawqo5LQMYdXsPSFuAx5C09dW0mK3PZWUlOg3RWbvnSpGtc2wIrP9dTx+hBYc
prZ6UYyFWGIsa+ry066wWes+iz8G1TUIjMolNMOEo2o2SJPAv0EdjiSCJ4bQ3pBu1HYV5If669FE
eXwPOdpV8Bn4zoSlRl6FqYRiLPpZJ1RFykQVzZsltyDrmU6YpJ3p3/14oxiOnxRQDN/qMrP/8e63
/sxB0d4Eox58tJ2B6wyhUpX8cXddvCwjgBNZ4ZaQqIoHtUwjxpX8hD7ooTM2xwF7vBnq1FNNt3Ms
0sAJdA/0v7Lrz2wZFrkWPqzMOc26tkoS7y/KSSd3LhV//uxHu8J3ny1dO84N874arVHU3HQPQTR/
jJ7lP5HTKUqKRoQMwgo2wBGomS7O3gKjUoni5buXSFiNcD1aiw++D9/UP2ZFe/L7v3zSIIXw3XkJ
rlpLkIQ4oP7w0FJ1UX/fwtT5SHML9eTEbCNtwpKalI7FtZtdRKJHryOj9jMTdaj2NdqkPSfel9vN
W7cnwkof4l2IbYZHfeIwuBHfkUjFvgu9v2FIY+rg/siN91c4BXhNX9GFRovqbSq+GpcDeE6uIIL/
BfZ86NL5MltOuUjnemfFQESzGj6gbX8Vtj4sjLIGifcXwh9BTp2q+hALSsb3uSwFrAGoep19ekLf
mmFw7MLugOYlm7aF1j9MXCfTub8RzpXE8c0KHEbdjCiG42D8iNhY8ekDgXTpc6s3Ob3aExTYsYqX
XM1vPoBye/jKjw2Yt6D/BET5n58HDBJvGympL7hIIm4gWC82RWAV+y865/fUsJtFZjjWrx65MnXx
X2pmeAvwsJUFVUXyW6TiQ30ZL1OLPBA4GaV7c/VdZmwskdOVa+FRb4ONT4PbRiRd9Wg4mbhs1DEE
IXQTNs7K0vNlXkm8pumGD3lvYh7OWQslAh6nS+Zgy1CShwUYHZjac8iPQk7tGAQY0nrJIYUP2qwS
0NmRLz5zHR2Fk5/7gS6GEPA5soi+tTCofcSOtzejl0TcLMw2y5psSWXaFy2TfR3kcHD154oNIBEg
JdNkj8UoaRc5DXoO8QXjeDGbrN1JimmZrPPuYuYUhoafocS23tw9dExaD64IdTeFEctZBTBtaEzC
Bs7x8BkALAbLGgj8/dqPkbo7CzaUqa3KsqVXh9vN7hujW0X1XbCOdP51AUz8Jn2Csdw4ex8VLmG/
it1P9ED75znsGTCVBmdJyDWSOIKAkekHh6h+ZobN7jFh7YX5iDuuKQL0U/lmhMIyscwnfIkwlb7e
OQ2rVIwoKSJrNyQo6aaMAVN4ojqmrHwrLXp0+nI5HDzL+UIh4bF7Ic2mm/uTHpbwoQjrHh/TLAg7
O0z8B5rm8UGBu4SLyzk4Dow9+p3m0V1o/ibvMfthDh1T0M0+NiVmCHEGnBI8Sh16Oz3nPiaHmV5+
YFfmU0u5R3Q9wlEm6j88bTR6qMPdcB2l4c5gQekTa7CMCue54Rhk9trl2bYXjcq2cgqu8ZCigTFM
IDPsEs1C3UBDxNRhWMG0Bs/SWG/05/b4sCq8qyAyeF6hVznoKQQsHksodX3Mi3xa69q85Qp4gYHC
DYg54OSYoN7biIxdtmec80XYLMzmW4KM0yijpv1Y3FM4R+Uvbii6L5oZG5lg2W7dob/JTtvYCYYh
OixJNx8Isi9oCF6Y2aF8h9ZQle+5TVh8UhLr0z5mNkq5/YxnD7pwiH0u2Ov6ezFcUyM5Df0McpEA
jXk8sl9KMZ2UVvMSuMGRzhl/RLnqzO7DHOzXOJi24djTSR7ciE8j97aVnA/oNYtChWWBTO05RcjD
Zc+3Vokuk3OZ2aewLgVpnZj2V5QwKhjlm9aw6iQQ6Am8EU9YQOVVHRwCLpPOZ0pggngu7RvE20XR
6QKQunthp8bI0zlOefROOMwQDl9Gnq5Tk1FBOq+r9jCWlMNJe+p9mjJ+lLIqpRrViXdLbcYstolu
OrPXnfs8+SUqv48ixGnQlPyA9zD7jrNHjGKExm0RhjWJdGjf2mRbm8WzsJF00w4iN0YMMP6iEwso
TNGlNugnOqvD34/bKDzbaA+RK8j6MHCHKNSq9oqhUWKi52hpQYba4ZP3pzcvEVt1QzOYkrYXGkTE
h+m2MfyVaYtVhTQma8wFB3rMDqYiRT5qoNcTumHZBNwkq5DIG3dEE5M/x7fJ01eKYmurRf2/UFKb
AQk8lc5j5JJuyK+A3bqIBfoNOBY0E0oWoItuJZzoHgUWXBVE+Pw3k/bUkXcl5vtP7O5dIUxyGhbz
UfHDGDBAa2op8bRNzNGt3IaDdbYirpylKth55LmjhK5Gwzcfhe6uBOsj10AdIQnUGCA2BPC/Nfef
yzSgDO0XTE+IBcZjF3TskunthbPlIsq1c8zyqHBWeNWbWHzG5Y+tt2cTs10ZnmSu4sA6BlxEaSSP
dvxpQjTcfuhQEL6MabEc6ujY1O+1+ucUIhuXWNlhvMx0GGOETGyzMmYmYnYH7pxfn/uwYlQ3jNbR
GOCyzc1RVgEiLLDhIUEqowtVxTiZQ7TSuI/HAbkGPBeQ1gJNXVK9S3l1+bUh3LMR6p3L81udUB77
i9APEDR+puceHvjMaoKgYTfD9PpkvHX1piV5SGVGthX+SO9kem8lm+CuzLBqCCCuw0bKjz6f1qYB
msz+LQ1A4DHq3+IWDa2+HCJGsjA1Iy4Gh4DcjEVzfGlNsQ2GtS0vOKWX2t7l1Omr11pr17pDoHl8
l/q74B5P+0s7uBvRU/+xSpNsCrCBnyxbB7mOeCFFrtYuE++Umf0RO7GeRx82l63Mif5z9EfWOzut
V/zE6p4SyNx67q7vR5cD3b/pgwe8uN8HJQ9uBG1mA+nB+5ii6tuJxA7GHs9wrFjzh0MeDu9LNBxq
NtKIadXQAgsCJ39uJyc4oXtV13IvYisYV3oQr7Vm3rbcfSarMtZad5y4DBkpKLKBCZ3+St7DIhjf
Wq/85dHozDwPMNnFMM7/jNHamYZ3dDoedV0LSyG54IB7lWSHaUq9Pb33kEpF/wJ21KjBgWUvuXQe
ScvnOTbU96aOEjvi+Ecw1CpnoSBCvMxOVWkfBFad/4pw8uTNYSfSU4Vhkvndqz40HyP5XSij1jz0
F3pLh2bwuhOo1RbrjwVTrN2YcRkH5YdqdkZinCOAa16BWXMYvtRtV5TFyeVj7utXVoj7ljtymM4T
31WmzoNcE0wFKnsutm5q6FeDLFe/0HLQ8avA7/HLqt+mHuN6X33D+S/PzM4jrPfhBTCskd86wopF
YV+JU3tmWaGZ2l6I8TMj/gjNL6uR98naDTqCr+HA4h9JONGDkHaYGLPBhkcx8fkjjRopH3PycvMt
pCbJhhJXu7JTNsRAhsGOrIoWvXixH0qgI0+VvWemj/pqjfnkbLJDRf1icp9hK7QDHCV7zePqYNTd
tKxse7WbtG+x5OE/9BctB7lIQRMrCD7b+aeBh5+XHAxnP057J9gPJu4AhPzO94CFRGkSXe61yRs2
uYZ2LR5XA1YG/w3K3ZNJ/FbOO9hhozGEuAxYyGCWKoxO41rsEtPjKH3a9dq9NXjNo3vvlrs4OBsm
OUHeWWe9yrYi3RnMmvLsYzSRMjXaqx13twYOWDXNh0BCNsoTf5l25iYV1sHjWjcMwn5UU8VKsffD
rbDsL8cmzTuJkwczIIC45cBBx1PNri1w1x1xBetsRoaOSjAu+DBrsoigE6nqhOUoESIK9hYhSJG8
u1wqADordqw8ToCRq+JuGTslmTzxgbkuVUu1Twlq9rEi8mMw30WvhvsxmWYJ9gu9kSIIUFY5XYqW
3C4ZVqG/agvMcUOP0RK2T6k/3LLbhHzCCqeuju3Y0zTEtDlo/HTDCKkPnz1KxyePH4BVUwxMlIhQ
jmvv3a+qK5M+/p59gEdSUhZD82Ra7W9dcEVx7mwHkrxbaK/4BZmVxvcqvGqEUfrzgcs3RgA0ESyA
rk35Uyw6PzaYF1dVI4a3wVHUUe7GoXHifFFFddj5O9oVR+URjhaWAmb7PbiO+Vd1J20QASUl089e
SsYJXnhMOWgnOyWx0mf9Y36XKYkXFpMApuN8PL2nUWV55DAIxHGXMtJOhQMXk+SwnAqBYzUhXjdH
ZMeCMsq+LXdTuVgzlKuvf0X5x5NZ0wVbP2yMBa6wst559gw20h721RhsI47BtKYCd3B8D66zMDn1
eYnqzrCpCorIRhv9H6mp1b7i2FiPsfljDqwf2RcEvB9RamGLzWBVfyYWioQKSHQIVDSy1klSr237
W31uBmdW1KAvx8O6ES2ta8VvCOdbhUtIyfPSZI3tR10oOhpOXYaPYlIAcWYWdoAScNVq1ieM8plt
aHVI4uLhznc5fOlRsWwmwP/F3UgRRE8NNNq9mi/g5X1qm+Qa8TN5+JxEiDYjj/n0uW799pkEAH5E
SlfA7H8RUzUjsIJlAQUx+hSM9IOpWweeDYmjWbtU5XNyaMOB9mffR69mCOiYf9Q1d2cwaFHPU1Vg
oTISHRtBxj051zIRtIQaWKAup+pgOwQgWu89QuQMzRyrKsxKYvgJ1eNR0kbwSnvxq9GgFtFFS+D2
FO7F4zNjkAWDn/26+zsG/yYfR4UsgZFXmzZoFrF2B56ArMXE1fHGGVtzPbt2tuMPJWlgBfhkaVOp
hUi/sj6/ytDa+V78HqvAF5Df/fzBELLHRGEWKisXQakYnmerpvPvv2Rb7gQG3Z5uefzox2xlkJ9Z
WBj6GxxjJlLIf0Fkw09glclxFJQEiYkzMKFdxsegQxHi2IzU4gogR5V6uPKaqzIf2VjMmwomvNEe
gQCXbsV0kTMmQ3+lJlXsz7hZpbfPIvh6sr+P7NeE/PNSa1tE5pXb9ll4yIwiErH74GEbAfp48AwG
JY96EHKKLNrmjPXy1I3iuQ0wUnoH9Rml088Un1It2WiIubrOOLkivCu1nOI3iWpajqL86YIEdAuN
J0oVV4CXY0RcJw/PrbZySAiPZnki5vAYCYFYlsHpbB3T1r164T5JyLI25h3mCWr7PDmUYCwkHyM7
i2O0TL0AXx/aSEoAk4f5IhnCNz9wCQ6OMLF2R9u1Tl2rHXFrrqeywSQLpadHUBhKupkKp9G8anWH
ww+BXN9j2eweGmc9LdUW0wtuxwXEjrVKzWmRdMaEXaFosvz/6Ba7LK1uvfVWYVWZ54jXfXLpkByW
e2nyGzYo4QBoKqdjewqB7UOwIz+RC/4boA5RSHm54XEw6aSZUbcRqjwocSn1u2ZPhEayWw6ohpaz
t+3Eyh6XCC01uehZrG1KjZNI4hpzsASMNYatCLmFfErrYC3nTz0nHg8dGCNCd0uU5VHy1KABZNXQ
rHJz34GbRIJTDE9/3pzcbdqaSWOn2J4Gu964iJKt0tnJANP+wSm/5pwrfprXIL5xrvKPqC1/ULHp
8cKZlyZ1ZbAPbMZdPP6jP6dx1AP7XHafGcbsOD1r2JyJeUA59FBIAc9KTtEM/T4TiEWxmFjTofeQ
clnhyQtZvoWE2WBXrHGFo21g5fgZ8rl5DjAhm7zoUUfJxIK6at4Trn/Q3Xcv+OwD8+B2Ewd9s/f5
0qT4C4HdGDnKMxaj+E0CCtlER8bFHI8g2xLT0jjJpeFTf2mPrgB6wkw/NowdnzWPrgvBLTSXjINK
l1nHbkDUoSASLk94hLEWhSJdTkC2OjsO1qcWe6DssyDmzNZebDHvkpzOgoaXJ+1BgOYyWE31UYHA
0tu6xrADVrk0Wvrj/tiwrWTlCzYUcUs83ecSxWDgfUkOu1JoG1z5ODR5AKfxHxgPM+dQtWHoxcjC
1ZsjdGdnazoZdNZK1JtCQxTa8XwvCDCPu/UQExyb7ecanX6kjLUYdNg9LhY6/uLQtS41joIRh1o+
p5w39OkoKnq9Pk14/YOuvvSSCzEioyzf00kiOmcITj1pWcfRc1YaA765v+sry48pcVjR5dZGQ+Kk
0nOZ2YL8THiaYwWhc87S6DbMmKk577sILHztrZw4eB58fes5BCln/UXdaBYL8q6ivleDrIP1lhBh
ndTzZXLdl9Zhu5BCcGfUYxK7SLm/AH2A7AXPXQcx6Z6PDP14Gns0boa57Xg4Ve4/k4lAhh1nGI3V
MFdrF0VqxvUjOoNpBdu4l37qD2maI12L17Pakmf9kTRXRm8NTF5R7bzwljkjYVp0Zhh6aKOYvl5d
5LkOM8A5xtHfjQEhBvRgenj3xvijSz+jEPtNhnsMhzzrUzfgQmMoIXERD5MNbfCcBAEi47x7ph7x
n2KUEXUXrcP0LXMcckZBfBexj8M7VwHICWIdh3lEjPkB2mMq821eVcnKQD6nVwFzVFyk3bj2fdKH
lcZbWxV+v3Tku3SdFZy3ZUZ+TW4Fu8RyyJph6zn+VR4ZsyI/DFPSgcjV6DnwpSdQc8BdipyQEjo9
XfrntCoWtQSowLGgXYfyaohTILZJeBItXvqn7JuJs+/R9S2NbkO7Y44LxgACfymaTbo1YriWfIPd
rFv94Uy0GrTl/YpaQqUGxFSgfo0x4R607xa/NudD5bsRZvLg20/d3aye2X3GGGPgzv1zvrjiWg63
+cXQ+U/jMzHaA0fjQeysLDn5dJAm9bFJ8oYiy3dUeXljr+yK3B6ICMya9E00HGPDJwP4qFf2ykoP
Te2vkVYXOjIKTmD/FnlguRwFNURAxwiBMZvG2rJPDzlWOX189tG7YWYHLITmN3ntUvKXsM2isa3X
Al+wDH9Bx0vuqB55uY+GBpqlmD6q8Fd2Z6dc1RqBnbhVn/xfE4web9oEMzY6I15iyqShkxhW8UUv
9EdaewdBZz9pJJ54/RejTsze4Hk4k0TB+mLUDoZ5QFlMlxKTTQSX3ZKIQj3c/6CqbKiSV60y78Yo
/irarOGiMQCQdXSn8E1Nfd3TPLoVPWNFSoDeo61y2nmrVWCdos/Isi56bK28xjomnECIoD7DpiOG
xEIzsQ9LQt5Inlb/Jy33kjWRf8VuwXHbL1NI1mouEuGltfw9Z+xudAkwSFvDW7RFvHZL8sesdJFZ
1r43v0G2vmTB3C97FxlRV8K1H7Wz5PAwYv2vx4jGIZiqeTzk4PLO8ppvNaNfNjxPWkSUJXRsG5lT
6FyJjLJxE8dEpe0Rndd+cgyQjodK3hQkC4fIB8wNmH5y/JTaEV8bCeExvn7cPEpnzcu2rPARyJSs
OBhpmm5hrYn1y5h8jaBgYqREIm2J36AaszCkI0QM4C55hBI0v2E2vAZoCoQFOiQLVepdzAiCYFY8
tM5zLk0gqRH0JudWuxjTu2KbZwxRUW6Xs8aGrnsfQPr4LDsQkv16SXMouZ6y8RzkyRYlzFsQ+Wuj
L3YV9GMyT58xjcO0tUviv5t39Gg5ry9ruW8KIr9B2vCfVLuQVLsd4nVybklBZ8K6aHWilNABAsXv
GKiA7fceAgHo1L6mpA57iG9qsCAtgvXFrHlXVOr32W7RJz1M5gCGQDARIRZE58B0tpzZ4pvPzVx8
JIhn3GLDjaT1m8zc1PJfGmQ/ijdMiMkMciQMmze0O0kZfRTdcC1YH0RxhNfRv7bQb9EhI70KWHNB
qUaByrNskvwzZ3OTDs9OWz67c7HOQvIe6Dfiodj2w5/jHexObBhabF1k1qO7NlaJfLejtQz+JjQ+
+B/YtpEBS5JpExd7Pyq3ibKAYQ7pnOJzimDFZ/p5IgCpDqptiwWjgWLQzDNrCPrthttK0sFg9gOB
MH9YHYkh1bhLowxyZEcCCdIZi4s/QNhUHlvpH5lg2V4M0difTm0r/lueODHxaNB77OnPL/xnwZh3
9P3nnAevK+5FwMvGg0QmlQ5emkUw6TYsrqvPcroZiJiH6UC7trLcaBnF8XKsR6YMCMcjOeyUcD2Y
LUaMFJgFYkSPog8jxCFJgIkyXSjEB3MGf/SR0PnoFWMMBINVHUaktmniHAs73ua5vqpYG1Di3sKq
WF9i5G3SOaF6xXy+yogOq3qAdH20cabpJam1bd7yBoUMBbhh/mmImprW3fmCDU1kvvao0XEJ/lVK
NUd6o+6B5/fx55ERn2Q/dQma1ZaI2PTmGjoJ6DHMRIOJTfEG6cnM/hH+yw7svZPpCagVvDN2+Aml
B48/T9isVMA7Qe5100fKKASpxNIDw1CDN05bfykd1Lhhzx5zIK2wf9ERiHU5ZbStqRVlBUxkAl+1
9rL4Ykz+Jo1yg42sYy2sQWOQ+iXpD9qeWK4owUEyxd9+6D+7pLqUU4D3BYVMESIa0G8oHDgPWtPe
4c1YelPIbjXyEZ5hmKNc6fU/9tFUGDypI9Qf8HAlV1DIUABpDj7V1AM7phK32ZrB8VMRhUzl9zVT
vOiugqs13cE36MAHQrSSBq9ufQt4SGGgB1MF0KpibzvHci8s532qJZLJeRvTJM7QNOW0iH10lpVA
hqAcd+41Qc1IVPVWCgArOTJu0j6RLdHngBzkNx8w7209qiEAO8AnulFfg25GSlYfHd+/xrZJt4mq
PrAY3GA4oRmmwGVQEBMi0TUcFajYjTA7NFm7+c/ihznU4kkyWvo6KrKH5BFkZP5ZZ0iKsbDKHIJT
+HMtPXlG6fYfu8wfzE3nv+oR2WDM2BnIchpPA68CizsVCKwJ/jw86wOj8EIDBYlovawSAqo7yDqc
/CiGdkI+R+N2oCcX0w0S3dHt5RWFyCrvsDlnZOvWZ8j9X0HKdWfFu6grWThPFyJ3Nza9dp9gxEEY
xkc6sdgIwD6FlYTh8dYxUPFgO0CFd9KFo6WvQFgWbGCZTKjXF3MWUd57LdcLB3wSH9LJgu/LGprl
UtqnazvOtyYvJdKIopj0U8oNZTTNweu0m6W9efx5sLIzM3mJAroXY77EHrcPSqoi5RIn4ttfGRSL
EFqPoMs/shGbpd6+56D9yE7OHQ3oBRZZiKtqWIwxi5NuHw/RRvq49ZWZFTBsqeHV7/WnaqDhCCwC
FKefofoySUADZ0iqiLmWqjLdTRmL5x363xrJomWtNb7frFYluJUKKMZgf4zz7yStfRZAYbt7FmuN
AEaLA6s7GnYabu3OMbfYBLPSRG403PBbL2vvs/H1VwfDUx4m28aEuP9Tee1rTnPf56wwpPafp74a
cxWLwQqQLh0shILF2mzcwr1lSSgJEWQi8BOuYW94OPwWbMc67WGz9lSPFQf1i8OZL0FCTS4RIkN5
tAnoFRnZ3upj5i0sPs2eBftkvvhNcu5cZq/WwC+zpkubMIy3rm5V89z8qULrmhj/AAzih6WSzzcs
Mez9iMVxrMJDOnOW0uybLdoiNXVPaHHYFQRl8wGocTOhjXQcpJButmcngfInN77xQ8IO1TN0yPi1
s5FSWolxYReicFvx5npsdEoCdaP2H6mmGi8MmEQT7bX6wYwH9JuCwAxAlOuXmbG8Zn9UlXyi6v2u
1FTQ7NftxF1Gs19ZsC0tryIYsHgOmOW1Pc5KJ73NolszF8e/bqKd8rhErbSEl9++md2wLQb77CvX
km00d8S+NdJCT7s6gYYsyB8+Zn1m7ufDPZ554an2qjnpiz9Q5s3hvirc66D5L+qvqBk9iQzNzrNd
rFuKoUbaf0Qh4tBLzV0pX3WWjIqAzq/44cWuFD6oI9q0n/4iaX5M8KLNmhBsFrBlhM8NQ3EduMdM
s3eerNZaxEAMV5bBoE42bxaladh2F/aGnU8oXXkG9j2xT0QtzPj1V5RnECplsE+HDxNBlGSOI1ky
KTutYyGHcm0ssJzbyauXxNuMJaOaf+lo8iVNrCNQ7vEZ8pCLjS0gXoZpQ7dTvwYtX8wqZnBvISl3
/w3EK8S4W7tkB8OtfhI0oW9VRxitRdrBhzQIEid7wCJKXXpbmyZKy6GQAN/ycudeuvGjHhpchfNi
zsNdhxxoo7XDVrVAYxj+oVFjyiOW9NinsCavj0giqwyupp5fUsEUjeqJT4ExhT3s5oLpigm9s2Ij
otneZoqQYdYsjuhxEOPo7JI7f/7PVVxE7WL0uWJ8c3rFjLiyYSGogz3ioHfK6dH0+n5kMk405DIo
CfNMhr26dv8bFLI895lM6YJ4shZTvLeWXb/yxDeYqxB5NAD62fNO6pFpUwAxEe51mx2JS/yNh+r3
1niIQxxh33GerbVOJzAzGcm0DD98RltZ8+yYBqo8bLAdfcDUZspZQxnzU6UqoxLb71zxHhojIzQc
pBHDGpGAlXNqOsM0ee+EyZyivU0RhtkIERnS/qAbCdCgdT0Z/lcv3H2XTo/IM75Qc/66hPUKpnpq
KuQlBFhWxb/JQzY/E6VFmhrA543nktvUaG+Mxh693uAepEm0PdaBgjN0RuZomda9nbNdleS3APb/
QP0ZdcZjclCzVjzkLibluk7jx/BZ751FgSLHQZVV+NVRYUgKnVOYSDlqLLW3U3rzmutap130+RId
HVuPYjLS0aAi++GI4oyLcOGCPYRz3CXIlRB4KViMzQVP8l8BQeFcjinARRQUYm3X7tks+vNMa6I2
4pD3d27EHK5iqT9rOOTQFpkaCgjtyqhoqUlSODAumPIZFaFM9UNvCB7NKnfOU6sMIskihK4s0RA6
ECvjOFvPwNMoi7s9NrtiKk8NmcajxVd5aC9K+0WazqnEf9ScfI0vfvFs/X8cncdu49gShp+IAHPY
KmdZlvOGsNs2c858+v7Ki4s70xi3JfKEqvrTw6Sle6358cFksyr+NDCtRY3eT6/wNXHxgirWFO5G
HCQyLdklFfG6YDXaWxUFT+x+YqiE4k91VZBk45D5TkrcPOJRXr8kM2EGYXeiaS8CbRcDXdXhJj8Z
dYEVIGp5NdqrUUVY8aubQiUHvvcWM21/zIDbSoqnPPkMmuem9C8FGipY0FDJMnun4aWt4y/UTOlV
HREX2CtnzM7ubD3mcBecCTMmRDgw15eDgV1fC1CRaTfIS2sDbhhYm4GVQQ9A9dcTQUWtce0RDMpQ
4AdjXG7BxKZbJxu1qv8xyV25vXu0iRIM8FDuNBoyoDUh/gmEbmoD5Jd65ZP8PmIuBpQQtHwMHayU
v3OotJUM18Ix3kN0WRkmZpE9kwcsAAzLX7vKIyhBDXiCEZ5re09B/ZrP1nbmhrQxwa3ajh7N3nkE
JjVd9QLbeGP7XGAQj0EGZGA7KC+uDpm/hSOqwJVFthBeO0j7Lvd0zIaONGsvCyp16JVbd5s48Nl+
wyHHrKWDxwrZj9vfgOIeBM9I0nYCLyhCE7hnERhWgqWaZJorEYJIsEKXu0GK9Ipc+477cGjea/vP
dHGPoTRONOfMvXntdQShLTKf9Ph6G6M2ijEl7va45y/CRH2wqGPzCQNKPfwIqWvnpBNq7wKgx5qg
i2QrD4SkYACX0IP59gAPDUBkp2IK77/Uk76GLwBsGVkvHtYpHRHbirrgD2rzraDLGZizCyfBHLvn
36wiy1JPEAUR+LCAIvbrcfsyFUx2vpptC5fSIoJ1oaTefiy0RxnyFlS2mM9yyKYAstHFAoz7+wLa
sg6Ks1ABYjZEU8Yr2M8r0OCM6webbLLh9zb6FHrPUGE2AiUPdgHjZdkqTvqpqROEh+yiqnS6Lao6
0eZHB5ywhAcIcWvl9Vcc2HmQbf0iBivCCCw48CBmIcYDvMVMirmG0Jdp50Iixuzzn4tP2hGrqB9M
F1/Z6rejeHIL9WwH7blumpPPMGA2/ENUzlsjeulpY7CR2BQTbrfTY5vS25sTrBBlF/fvrRr/TpAC
hl0V5WtVhdySl85yhqDaoREMaGwrLWSQNXuwmWf2+nhi/Kw6Zy2dnlw3/5Boagi++ybAgAaIwtA/
LJdMq4xx7JBCkdjF4QEEYFnE7N/UO0z6/OQzkNDijGEc4ly+q9bAXvXfcD1cOZyvveND8uKSJS7G
CZe9nR3Evk+Af9zI93OMrxpk4IDyVGdAVce/ylCfI6c99Bx1mDlqNOoiA0uq4JinF9tXlpH3j4Wy
whhyM1CEMHZcYiyBwz7VKOhhGsSLZrrCD5GuxWfsOlU4rcL+MZ3zOH4OdrmVK8PV7sIeYTdwHrpk
tPbDsHFl7XYQoZz1qD/Jpw/9cKNU4Hf6LphID2yz15GWTLafUIkGoha523ya8FRB9goHdppSRpZV
vFDGAsJ9APHC6D4Kqj8TnAykTRjWCk2WqawmDBtM/Ayqsz3Wu7bxV1hjcl8gItxMGmo/gJqxsS/V
iFyDY8wxujsXBx5K5jVQsycTdKTsu+vdSpQnIZBZMRIBDKRhdAUwL1y9xUiHSpCLdyMCyEh36N0G
2IL+i0UVklQlt422amP/x1Meub3UId8CIIacuo33T5GCka6z8a8e52AZK0eP4Ow1PurIPvQNXglL
gOxZ/jxepej6Cq7IDoMsp/kXtTtz5FBFsC0XciJe58xDbUU9lWzpKD4UhQYNVd2wmTRm72Hk7Br3
mwtgIXweC5Y8AiBKZg+dDryn2Hw3e3szju1RvD/qozxVt1C+EehuqxhGeIT9YJQzRmUS2+LXq0Bu
WeDZtXd9McLaqd13HHq7HuNNq22+W415RqZFZ0Lmt4nm3SOb+BcAB6xoMiypUUX36vgPWegD0tEn
+edxQok860huKH9t2L6MrNE2mxA5m6r/anFjCerxLdfILyBLTeW7zEy8+dh8wOcghzkBmvM22R/N
nOGHE30VabLvsuzsjQyD0SofQvhYYp+pVvqMAR7Ou/AjkLCEtJHM6qNqX4TV2cUWLaBQN9GIRTRF
Zmp/OXJ1G0ibkSCS6tj182rW0ehnWGAimio1RC9N92op4VlH8JQgda1xN6tZ0RA9T2ICSM0YMovd
iXn//E6sErlzUvLG6k4OtS4JX1Qm5EMPawqPU7v/pbG/25H9LymmJRGDWyufnnSP1PAfi9OgEbeh
USGg04supZVeAmmg6/EGaENA5vjaK/CEDPchzZpLrVkkmYNQ4dpzq3xmFXN7shHy6m39EPbWUdf7
nvxye4nFaVy0K8RKYLVkXOTKnVQTfOGHlqLRX8VYVS76sEemZwhvlsSSrHzI1QpOC7Gi+XDB2bIz
zzksJ6Kmljp6v7Yrli3chKrDLA01l/gJZx7nyPDFBN0mFa91rCs5Eeu5MdYjfPJSt27taHx13xG2
GwGTvIzLuIs88CxF3dKFnB0vPZblvAzViQQedBtYoFVNvU8S/SmNnlpiT8JqKXSCadRNtB74eiR6
vzVp43QIbxPilXhSsPGptlEfnVQYIdBI/41puyyD8MmPB2yLENtgHcBB/alUn3XjQWZEV+5HN4jQ
GOn+JOrF0w82yNnkMBa1YBw3Ddg9rji5aq4KbAbmSvmKiHqx7GTtLRXVOIdNtkqr7tQNtzB5qtyf
IihBlttV7tHzkHJeWyoetvm6g6sND8Ny3j1cnJAPOWfmTgpGn0X4MFb/1OZG6aCYFpbIykYuGECb
LaY0nAvMjiP7OHDGK+ana+Eayewim96Godi3WvWoaGdfI+20rLeqB3flqOPfaaJqUebwWw+c1QAm
giviTmiwek/UDVZUMSObQgXbdHe+haMQz36ETgSHS4iyGH9tUOtEQMK+Z0hTstHotycMw2KDvAA3
iy5B8Oe+ChtqPjr0hkLAyexnI+pJYMA0qoK7EmIiHLC/+0Rdmap+7GEq2VgRQqGBJV9U4euUookA
sOUmswrrU4hlQ+Uustq/hMnViautJocybTIqtqIsd5TbuH+ZJw8vsa5nSAMuIhcdxlg1q4OObxVS
UxaZ+WHhHryIM1osT31QmOZwjqrKeKyC4YSnN058NyiNCB2A5ihru87c6RUsLo9hACWCBqMpZnSX
kfoWt5i5UPvkqC/GuX/2P2R4DuMyVDxKDwP6vbG06tc0xz0sgC7e3WJoExqukTNRWFrw2IsMJD8w
wJ7QKjGJJxZn2Zes7yBH1GFhTZjsPJrzPC2eZggK02Tvy+TkQZFp4C466pf7XU3pqcGPUgf1KqNp
JR9/wlzNLR6TOmX8B1ma8IQMQrWFoSpxUHsYTQG2lYmTH518wiOEW/mvXAAPG3Dnth6jTkSa2Pdd
xxQbbE4EsEcdG36cSx5S2H7maJ359TbIRkhH0jXGPu8yCDFUvHaiXTOQyukDDiJdNMu9Hd/nCKu/
Gld7GcLaHNb03QS6hdtOh9WGlYDuqzd6zhh7YOTYBxk5Noq9SymQpKlxSnyhRyIlUPw3AYkmFrwE
OBK9WTFxnp5d1lsTaFQi833Eb+vcmM7v3PPL8kDdFPQnDjV+40b7BPW+MkA5h5QxacXnDDN21JWT
zNoQyEGShsWlfShNc22xRuMzwb0QUw/AYjU8yA7t82+XcWkW5bCfygMdAIJ1Gmx8BiacO92DxcJQ
y3SdQt7IPeUI4xhXFLIq8f9n9NeC1oLGylhCiFnuSO4jA8IAZ6m6e1Cx0Y+A5JSAwq1fxhiv97fn
YBSWmnGQi6VFOQg8DtcO3UI+9JuEA9Ll8BYphwk43IzVRo6NmoUseQAV9C650Hi3artKIUqkVDka
oHvgBG94nx1a5GY+5s0RpiOtTXLAMJ06j7O1BOtkA0fzM4vZVsyt4CsTRn7QVtdukULX5GjqPfJg
zVXp7rT0I5jVv6fqlXgXgshowDceuKKCE3I03Z3CYgEOewqfqEw3YZSsZygquvULLHyUXkEGOtIW
tQbey5yfZdDdpv6MudQO4tbGdpGgQQwlqtBmuUDEtpT1YKYg3pZQNwR0c7ty2zM8sG3MUvx808+M
rmKWnXtopcYv8DICkHJg5BR6t2shj83zuCzHDnc1dSneLH7RL8lWuzJ9C3PlKYupxtRNR0ncpVRI
eSfxbahIbLfehlV2n1ucFSwM5uPy5GWnUbtrFTvGpDCHoj+o6YuIgGjfmPmvIMMvx/o7x6An1LNr
i+fg6F3CzIJJ8eJWyH8Z+/jYFmC01UScv+VzReifqjW7UHFXI352/PNXzSyx8wlPpvTLOIkqsqyS
5KglOJioGjz6+FjOSHTtw2zii0mGgt0QjIuLrb7B08lT9bUEvmrcElNDec098sdgpyFg+rMsLWod
fhtltR3/UzOPTgetvfU4MtnHlWefl8y+EKiIWVursBLGxL4P0JqMKP2nWb8drV5cKXeFi0+PESGM
59q2EMYTjwToEGBP3k6vgm/JDDV16rUM8p0ZkwLaijFljAMqgsf8S1IwzkwprHggKpOaEdWVboKx
gHwWubUuDWMx2u9aGG7lmk8L9cuTcoY5rgdimekfqd09yx2aQcKF77gus+lhchgLVosgcekqxa4F
QWNi57upvMwxbbzAKILel3V4rEj6bur+biJwEaihnZKtDZszmvg9QDwOsiUq7j7GZADCe494SwAD
o1ChAlu4KmA2P2Inq/XXbPY+1WBjBA/yNcsu3FdFdCZ+0A7To6AwKayliTlHzvEvVY1lYzUpevND
LaxLf9hqsXJu9GYHoXKhuTXUK/MsvnRif+zXTHbpljIU5EN4U1Lr2QjSk1v8DlZ4KSOoC1iVy4dN
SeDivJbPWudE3VCilzF8iQZDPe9mWMZzivuQE5ovDsi1U0Lwl1YfBo82/xD5+weOpWjFx965ybkr
o7igzt7EL3hCpWPLOBfMIIa/IpwIWHom4Ht9bDiqhGAhb0KG2uwLYm4hL4YrKhm90bdO365Cn669
HaERmPqlhRhWBhhnQEVQ5f6+KVB7TMwx4eEV2kGaszSnhsNXeFLaI+XkEnFC4NoHNGLS5lljxgHx
ooz13dnKgscseWEm3dkHgnK5I+u8eulBVCgK2/ZZzqGRsrdxCLZC1wF0HOJaQarwuuI1pIBTCh8/
4H4Y+KEJaTS90EolWs3KvzoT1R9O0rjpwhlPg6+SI23WL2GKiMHBCpihUaX6wANYigUbzys/a72C
gl9dUv1DYmqjEGK/WmxGoJgQ7goKIxdxoQx0M0Y3Ygng8apDv3yrLG0rpGQ580ymuCqLt2YiF+Ym
Nx/TOPwXAcW7vNv1eQ8Q2Ry6GcvhGg1k8oql66vonLQck7Ic66TkR4phuassCvqJl4pNzTUva/5y
Ghf+i/KfXIFCUwcbUUt1SxdeRtz8/zrl03CUdZgZuInI2aNdq17ZtEhd4JMfXd16dYlm8duj57rL
IlO+ugQVFicIpOBzwVUS1xEl6evQjsd5TAFhGR8xjJgzNitIu8/HSPpv6pg0xpwsXPUWiDuzEgHA
G8RqfPxq/tNOHGSIk9fpzjcZIjx2NvHRLu/a9r4VJoNxekc9lPo85og16g1M894FcY8pkAIOQ0tH
Ot15b8xu9rkDExAy/wxnsDMpuSCAlW50lqLHMa3Vtc3GYxAba3HQtXpIKS4Rm/zaoMGXjLYgqt8x
0QFLbw8G4UaYtQo2paoT8cRfTrNtzdfOf00M7YBoxVM8rvL0OcmnhWoal5Zgc+Jn4OPMRGSNp2FE
xUIXCa0CL4Bpa8FDGsP27ImnevhdAbPEiMpMTp0MzcUVeFuwdHwm0ZY85wngY6pfVD6nPq1HZPVF
23MKKZvBDk4S+tdNwzXwmTQzy28hwXfdWhVzKWJWypCTgxFpHWUbY2boEH/OZb6HYRvFCnMa84x6
/QxzfSHyo7zpGOa7v0hvxzlcSeDYxFS7M6ZbWbhr13f3QIQHAykezV0HJFEl2QFtxboyiKmYoQS6
wjyDiumv8illCOxc2Fms6c+gInHkKfdVKGbDI7i1j1DHnuwXwBn8XBVy0Jh3OTkTWn0jLVjBVidU
ghmvgFIWHXpP5dMDSM3sXql4PEy9MiohSjJCeZN1EqIZBbLx6Q1NmO6QrufkIPWm/CSORecCsxTa
QuhZ2VMFQj2z97RMAXF/SVDZEQjZMY6esLiGf9BxgYc2NJBwl9A0pvpbCZ1naLKthqICZcBaqA9x
7X4HR9Mq1pgaLEuMHvBsRDeAdxpjC2Heh6yiKMzuupiuGUDaGi+nHcN32B9vWlU/Sg3e9foxDcON
TW8nNyEgHH04y5MwsOYpn4/VbELVYpLGz+fQT68q3nHseqGECUlBXpYDS8F6DOCGSm0WcEDnWbkJ
yWP0NBPmvrYxIYjLg09sgyPkr4kdI4hOk3ngAdoU3FUEMpqlp9D5xrVu41stLm5QkV1lOVB6ZRnJ
UTTZZX+AKNEgwmhj+p7R3HPm4rs870oZkUXTTj6YbMw0QLIeOGTiiR8dBeS8NV2X+mNG7xJb8GJi
PMq49f/y7HEzhwSTYQItX4phhNfnG2QAyQywFBM83Zk/2WjsNHV+GavxklXTTmPCKNWODkAosLKR
fLbfQiDIgCbVGAweS67VTN1fQO4qGPR2BXfdiCtbLwcKo+HBRjReHRSbUJ5zRr0rYDEuYDvhKGpT
fqCe6WoYFS3humloHEKLM4k+ZYLoVaEllfciNZlJiSUXP8lQ8tsWWZFj70OMRaBvRdzcATzPU/GP
K7HlI6u00CM4XMFCVVa+Y5zlJGdenXS4eUO90FQuo/6AidIaRLDXouM4BeiWv5yRIiMzd3V0zemR
EuWRe1kMTDKYVOAWiYfqIDj14B7WnF7NitGEJTLG3wiyiD++/J3TlfUI/LfRC5tY8mfmnes2RdUU
7XQHeH5GHg9lX5RqHL4MkrC7ARs2P7vRgY9LFK2ArulJ5uRRA1mGuAklGB6SDf0XIC1sn5xCxw/d
TwfZCEw+H+EbjLQRvrwAVjJ0nvjbUwo3D5PO6dmEYUwgQ520OPIuozbHlLtlChgs5dPIGL2zumeP
IbOuTycPvWjtCpUfASpXE6GaqCEMimdBKjJF2VgTeDj3TYa8EZAkBfTmpq+8D5XEMoyu9oy/V7FG
DtyX6LUd63U0CAUSAx2DVy9/VkNf4/ZUHVAHIQH1yCB5Q4b6lpI0wcfbppAXJ/w4ovY8OT+pVbB8
vKUPVJZJ24UrCo45zJICEFNeXki1VDu/hPlAHga5wKTZqa21Re0R0vmLLFuaTQ/et7SlImSdFG1T
14xM7OhhnEhsmP3tH0htszxj413HWXrmREpD6y2ioDPrW1gShoAOZhNb9xBi0X3ArBpCPeao1wBf
I61AJcMK9bgwBYAmrmYZdv9MFRa4blPV4BeGL1Jb8fJZwCJnMuD24M67HKA9SwdXYBQmAym4Hpw4
LxpSLhcgacjtx8qClUA6epAmW0ftwV52HULCXjNvMtr1GEr+ybWHnUFggMxbhVlhUAdFGGRWqXlN
CxgG2Y2VijaUG3AvVdFYMNEUIX/RJwcpvMLZQXRDynb3oxYHg/GhdNYBfEofra/MK6FobEhE3gZt
0FIjrRQ3/GOC1k3/ZgDECt4oq320QVKoR2TaRsFiZV8o70gbCPf4TS2NRN0PcKG72t4UQXVRY9Kw
qvASBwJp4AuDAr8Mqa6Npzp4Cyk0otq/90TPVTCo5vyjZbwMS8707xq2DjOLviVsZJyHo/AF5eh3
1Jb44a8/Lktwx2JyhbYLsmq3+HsHHDLx5F7qGvZsjWZEA5Ty+a46qc+UDdF375S/sH9W3Uh/HZZL
91Qqb9I6jAPRUpi9hHp/aLMZi6Ov3p8gbzW/xDJSk5GSzL1oFEy5oP/J8c4sJWOPSQ/vgwCTqHc2
OCNclwKa+ZiljgcivM5eu8N6UEZPEvUgTUM/ubvGStYZc1fEtGs5yeHvfWVUOQr9IaSxqZsObUP1
kQ0/2nxyvXDnUDO67VMGxXkitCVCiDFhzsN6agYkgnV9q2IGzpwNnfkPjxDax+gHncaf9JVMVpCq
haX6UJs+8+aCWE64pnRzkXOxXAip4OnaZwq1LvWVx8LROfzNPREPAz9nTPFaagDbiRHrPatucJEv
MuNzlK0tRrCyfxso3cIuHFMsVaYcu8wGxiVGs0r3S/FQQxEloyDHTMlklxoKXgfLwYGyx3UhqqVc
07cep01R/4LyrbsWzgyDpAJkDdADd0Gyw/EIYfz8KW11y1Hl03rlAFBQYzaueyzUdadjXWyaf4WG
1EBCr5YhXUgCYQ0dQ3hS0qSJmk8Gnj7P3iDNSlOe6D/BrqJj3Ll/1Z78uICIDBcmkpJxwMYKgZKK
RnZq/uke7tywbcN4YnCUrcsSXWsLJsoIGLr9JQHc8MN5C8l/5zfjLWQwnTBplUJND/GBVuswWrpM
fTIzfLARX6Fm9/R5G7rco3mRv6RD9yBNqNRMeKhbcbdT7fhlyt2HCh8Ix5ifm2Tri9IAFfPsGG9C
wjPnZzpWuetcd1+lHzzRTdcjOKKaMdN467zqA+0ZTkVB8N61XzGsTiF9iqT+b4EyM4BSgqv6Jovl
YdzkMWnUxdjqAFHlzUYqv4Q3ZIPvtgHiDSYlMkwuNPfgw3vQ/fH1j+KedwhkCvYW5rZ1d846Imq5
0WbXJRVRJfsqBt2zjwW1nbwjLuc5H+7Y5H8VffOp5eU+TBgNy5Wr0nUb/PM8EyqEBzwQuAWN1A2D
pYOJlFzqrflegW0Huom5eHEie/HByQ5VAykwhq9gwFKYuFrqqLjk2D+BtasKsYDTX+uF7GsiI6xX
QdJW9WPXc0XEeORwWsGqnXkoPfQrmT7KtRM6EbKh6h5DFTXoSXru+oycEqWNUCOVeDY4/MUUnQKM
7Wo6W2zuhgjSnASPkwa5T3T9e+qNB8fK73FY7BTHf+uLYTnqMi18x438NKTzrfQQFqmZcXPrhL4U
nQRpAAPujguuk7AoDzglbFJIZwSwHSYjP06xe53ScF3bdy9CfCAEVWISSdUGPIisrViG5CFfO/RX
ZfkzaDMOdSjGKCTliwmlOU9RKr9B+ThJT+3UPz0R2BpToXb6J5susE0wfPfiV8WtbapLpOdruytP
Y05P1D2quszue5Zsgm1ydiB8hBI1QNIu0xBMXP5YyFH/gpntSsJno1K/ypRP/F8IIGd6kg8I+c1b
wLHOKZYxvtOBM6YIz60CHlYCjZG4PfQbpxTSmW3m29mNsTxW4OfujbLc0rcufKy6PJ3NWCiAkgMc
DYJ2qX6VFhJ0DA0HRKVDYZEgzqO/xrwlLtfCxpE4c685u5wkLmOnHNzHoR1tSvefnMHCaK3A15j/
IlnTMM3CpSWn0/S6Q57PBDmFm1LBxIDwABMPGuwR2nbeatlbCn9RfltJXJ/yIU/DVKvVVKC01Nt9
yqwDRG6dE4WjPDRwVnMvxLKq3mI69Vpz5Eg1aPNkXe/DTPTd5DL/dKpH4b0MGZm3Wn0p8VcuKSGZ
7QRJuW08bSsMgapmIBSS+ErEvJ6sUkZd8kfiA9H4MxUnShHmBFVyLcU5hpGdM9LjN2F2gxvT5rwL
FQ+J2igePe9lIjsy54KIpLYv7bXmczQTyr5tGX5Xlf1dxNbOwkokMZXPAlEYbi0ouDmzarTnonq3
/EOh+buJKTKK4Ceho3Dkf/txtTehmI44BLchhHYOCJIt9sRzbEbMqnKYuPoIkRaxysCF6r7GpbUO
SkeGqO7arBrsEK38ULvFxuivI2hw1wxHtGrMEjdlBQo0jVmyHLIRLgyuTYyrx2hnIJigJxSorQcr
HjhF8fxewyvCYxLej4KzPtSZg8PZFihIk7uBN0ZuYB6QOq2chL8QAaDldrQf+hbuMyDfmD90Co6G
8SxVyF46ZkxFBHvVq/QgZkUiD3FhtRhcMJYtdyeNYlQjDpnCwz3zW0Qw0UAmUIjfNZY4E1QDyhM8
azBHSS9Cf6pyBatT8yFP/mVWCT+mPySKfo0qyIaE0j3qBqN3mE0x+IQLoyzEdQnYyeV9l9LOui77
2/hGCH7I/Bmfkp4c5i54yDz1uw4DEtPQQRGX8OS0br1IkeD7aKUeUx9UlfFDGweH3sMzRDCKDGau
pSJmTIFUoEcsFf6VUghrmigC9uzIfG9cg/bP0H7s+m+6TmRNs5nJyEwHViK+XF1usOfZCcSSrWc3
PeQBXkhhfwYkneahXVpGtK9Hb91xG6Vcac30m9OKhqOXYSbabPSyXXaDxnvon8yAOiCwn7Hw2cYD
+U0MT+DCUBGa7wZXooEriUipqIUy5rhxwjzacg5Fjb8fm55id0XJsJnQK2V4lbDiXRcoV6sZyDAI
LjpuzD5x6LryQzB7XCc6TrblHlhdC6yPoGneArT02G+cQ81hQslMne91QjAysVtms7sXSYLHJesu
YYKZ8ECjdV9he2TqV+k3ddHrDXs9J5BSwa8FDF14JIJZ22y+cMKaBkoBgn5EW4Rbasjh6ueqKe6T
kDim0oRqSOROISmXUbwOS3+DpxqxniYHRz4kIBvotnQgazV78jRAEstrHpMifI6nmxEmEODrfQal
g+ZuZP6kMyxfYEeAr4MBrVWVtJ9+30TdTVMwi0eGKp8TS4bfgLbEC8eVJkKAmhkM4HwTdw+oqLDP
g1Hd52BXjHut7jgW/U6GqnMfPJZqBSM7hcDe7xiPbceqRY81bcPuygWw0sDlHFA8hmchOFlZKIuY
Va3DnnFMJDvRwIyZLAhM2Cx+Y2cN58TXj0Nj3yb0jrlV7rL2ODPrrvFSwiYVf3wH9qZ29At9Nw4E
pIc/BHuw9J3uJRoBEEczXtXkqi8qngNC3SZmbu/tOcdIG8gArqkizfjaoHqo5v61Ztwn/RlY0RRa
uzy5BEi9+1I/A4esw2Da1pX/EUzeMc+Dm2s09x7NfEhYs1JCZBj89zpqtzNzqiZOv7IUKT8E0Kin
qx5nYlcK/SaA9xikH1WinSrwVYsBSzC259g1vn0DaLdNXvqUxg+HAphyOHb192bWb9IMNhrpw6Md
7myN2U487RCpylmqxOZqZ6rZr8ZVK5fCwHOCa3WrSzJ0+4G7CT4EwXyu+iV9fFhw8qb1kxtXtySw
dh0dfW8zU4QY5dME2tBGkk2ERwEDwNrp4UVAJI4dT+zAtNm9wTayQobpHBFOqfJr+H/iAx2YEUMG
4xXG9NLWllZbEdU5ocabkX/kOOvWprrN0ItXuK+MBFfM/t6yQhZQuC+5m30HXT5PEA5m6Za7sZrv
GZ+ta4DgUQPN2MXYhffXGFNFPODacgJPn7ToY87ne19u2ucItkRt6KegU8+twaQSbbKi2RfwP21R
0JY6nIHO+OSY9zFObrp7I2nhbrHH9f5hDIuXPPqJmTArFl6vw28/baEvH52uOTkBnIdt65KcuenG
F4eZQHXAWl3zEGhdfPdgYzMHfbo6eE9ztQIl528M8lsCMQSGFv2juUWXzelq2RtzOunBiefNhBbV
v1nS20MC2nfFoUreU2CTxaXoF/knlJLwmIDyL4PVcGs/8G8BbIbC/K1JxBDpK1erPJF8i1Z1MXQY
Cq4hDfWfRE5MZKhyaZDtjiaU3I16TSlVvRhPnrnKEPGfmX92cImti9Hz1dDMP3J+4QcHWEwqrWet
XB+NzjJ4K5IlOeMDEC2sNSaJD/oX1mq0wTRJFbsXokq54ruRsJj5DAiWLcE0cIb0o1tdG6C6X0JD
0Cnhwkj6FLYj8wd2mYZ1oVw95MlDoj0awTWJmQGBWm493NSZ4UL9QXEI4m9vmbHX3Up8d4e/x496
zce2mUlXeRAaA7dOTqkwp6SvYTSVbMfpRt4qAl6ximS54tqqKb8pe0CzSc8lr3E+mdYVnC+ODmbd
rqPhFxE0/BUD3icTf77NYGM+ss8hZ1MjYSv5OnF2QivZCb8aiiy6PubkX9JTAH9xfPKABbVGmsbn
WkRXUs2xP1Ofwo8SjGBYolrTSML9Z5Fyb2P+ALWHaIZF/mzjvwg565h9F+80HDRGOqNgbj3K23Kl
/XSvmBDwI13I0HFZfwwtIeQLQRC3/lfgLWAEmPmC1QAJgGaMXHg/2vA7vZJEXYB2fgTDRfzguaei
f1woJYAjDd1LTfbAlmJunx+GV+0b+iSXZN+tMOxgFeXopj7yH6IBKNU7JouYPBDTWB4iPNAeGU9E
0WYydiGABgcRbJeFokidQpDQTQyu8Bk4Ggzir/Af+8cMdnuyJCubKq5Yd+WK1EVy6cR+Jlg0X+OP
/1q88/WwpGSGzBPHiIxv5IJbrj0QEYyPiVLwV/4F1khLdgyWFrRv7Dg4WckS1B57wuBOmN2tfKYo
2mD3e8vPWPZsomt99tfmsdutLuEuX6bP5is/21xV4uf35q7Z5Tdqin0BenInIvdDfWXKHxgL9DLJ
e8NT/yVCZF8empOxTp9JCXoeLzzDCvLF8x9ZY6F/KQ/xs7+c1+UtvRW7YecNy+nL4c3sdHzRv3z4
uXzgFS8uSpZYxfEBDLbJA+Ra/oz/hn1Dx03CAmrRgHh6orfJpdTkEcBwesV6ffyh1+nP8m15h7xf
mCl0OZgZMYLBT2eHtfLVfczuCETP1iG/xD/+FwrQpbfC6tx85Vn7j7yW+of9gHNe/4ijUP/DF+SE
QsLHhPkJQwwWOVEEr80hu+eP7hcfzX+dH9Kb8xve8Nzes3KrLwxIzC/9lTfO8y9/aoKqFviIag/x
jZWa/0xHno7/2p+JBn30v9gZrAz5+D/NfbiqXyxym+/Mp7531/YZRuGu3xZX+4gW/uivi01yzQ/o
6dY0vetqI//j+ewBFej1f8qzsuKt8R+Yx2Tj7TEk34+bb23dHdFnbhiD7om+XAPMHsZtzRJAZUIN
7D2wlSGEvop9ylU96QvzpO5wNT94q3BNo3nAHuwKZ3PN4GFNmtiBce+OI3+DweHDuI0fu6O6Kg/5
h7qhWGXLVjuSedb1NrzkuM3E62k77TBX4v+Vo/XQ/jD7fMxWjGBX1Z6x36bf9ueCBQnX4KHbpxf+
+y375SM/66/mv+pYbejt9nB9VuHNWE+v/qO/tNfldjybJ6Qdu/ps7vKtuQsf621wja7t2TyyeYlH
pwF8xjWFzgqW3QN3ys69pgdGDLfhmK+DKyXkY3XNl9/Wqj7zVVg1nCFX56G58qseHOT55/7MefZQ
PqMdvw2v5iv3B54Z6ISey5sXL/Ktumuf1a/5XH6gBzyax/TGjyymV/01uZcfwR3Yh53UPbDSvBf7
yAGHMhWhyVf/2dzLrb+Mt1yBO2Pd8B17/rr0udzyvHckEi7DR8JarwCiB57nx/DaHKdttSOGeYuB
wqY7lZfyEPBT/pVJ7sG8oRd5T8/F0Tvpx/zZvSgP2V1hKbBbZHmWP+FtrBblmZuhhyC/YLfHe+29
u7K7htfqyvdPf+xXBvOyVFmMP7gf8G+Fy7B42XJ6Q1r70dZ0sBwoYFEH+0hW3S64wl/ma+pH/XX6
T9KZLSuKBGH4iYhwQ/GWXRQUEVFuDPXgghsgsj39fNUTMdHT7fGwVGXl+uef0TiCm3AO8/WysZ5u
O2M89fxm3NDMzNzoIXI53SOc2lEkzwp2GTCegVzMfyfmr4e9Ob0syyJhkf+dT1GASZjoaZZsBfyS
3ByBodcz5Nn6rjKvPMrdmmJKVudMEZ3CvS36wXvR+soJc2owJW4toc2ZdubkmCeZnEFcBzT89LTK
ffo9m1lBCLvYjsz6RPeIHjKPZiBaRTB//IluEWWkbU+V9yhbTOYWh6MXkdJBU4MASWHjJRtKTvd4
rbRbWMRdMtx/AngNtygDFN8hYsqsrH42/aQMQbcN1uBS56UYxqXCaITTj07Rsjh18iUjj/cyRnM+
Xk/3qKkHfDJiQwClMlSKSYd5STaBOg4YD3QdRLrqcA+J2jaPmKcTftYoFVwRtGRJEzS+u/pbMd9J
Dl9BYynrylVsFFYW/qjbpe4r6C9xTUaphvwxOi/uX6q48im/vk60Hb80NsVBegdR5ZfJA5sFqBFK
vExP8IKwyfC9x+1M3qJGa3BWjLfj0N3U/khNY9JB6O7UafBVmC5OvDzPgypBCkj3889nx1FJIUUV
pGtfoNYWY7rQ69nutcacXSP8RxR+bv6Wwz0SDJkc4H75mB2RyqbBnk239CeD/4Qsez3eIMD95O23
INuEuRzuG6tL6K5nWn0KUAeGGm8Aft+j1AgVXY9POfRLie3b0by0fQDdSzWf3DnPwMpzIvbUq5vk
1UOb3JxDND5Ptpz7z3KIVULptlFvqnNXePPkkYqTwRKixfEWsVwIKOAwjAeSwdSkOoBOGnEahtm6
DZ5HeFMwGYD2MLIsBe519Aryv3Zz1/v7yf6xewkpb47XM0Ga33c/y9StGW/bqHBUcdUiYZYlJwEv
gICudBW6Anjn5fSPH2IsQcRSC8IHga0E+lmfJfsGtC5hWzUp1Vl07s/VBrjVMYqtDPM/xIyJdCzX
L+i7bCfhv7T4nlCAIbJ3OCFrzN7my0XMHRRmjPlliOyyT5+An0wcmMt/+tNRPBxZhxZXBgBMnN6C
OY5GoRLd76feBGMCHM6pXIJvIpTl9omBeJntHAU3Ly1Fo7dCZ0qyIc/wWWa3cLpiLXsnesQgGJ8h
GbdVtngbKQc7Xw6gzueHL7RskdzPiAmLnMZlMjqh7fDzxnaKUvkEuBntv4XmK7iijDt0FLuefZfX
3RP9Tp+aL6w3S/CiwbuObj4pO/sRtDORvBV6CGM8b4PMZUw3/mf8xY1Cs7lZws3h+yahSupZSAbW
nW1lH3AlHqX69gdROi/p29WUNW5NFlfrImkeRhbz9TrAYxmhUWx8FiEguDAJnumnZP+rUDllCSKW
xTg1d/NjZmiOwfwWo23d0sOaJ+SDFFaPL8nJFV9kj9Kp3CGOqjZa5BJul0i2BKjxb8Ce8fosPPhQ
bouKwj+VtGHYP0or2uFm0dNW0OgF10W7PZ2b/9zI+nD2/rsGbfDWYB/EHXj6NPlGJG5xG2607Swm
K3gl9k18i69nTsgIrjF6ON/4fnhk34Ajj3iMd6+lcuqdyvCdsM7ynhfGssDvw35U6/HpG4yj+lT5
QsIcvJpkhPPwC25OkTztd4KzgzrgfHYJkgjKPupF3bbyuAABwW+FcshinC4Qi+tsTZMbHjf/YmK4
SgRWcTM4ATnWfJ93xj2uFOM5XTDRhdm2yrLv3K2pX6w7OEvxLVEOFbetWUD8RJh9eZ33sXSvS0Yi
sanh25P2vUVKmOR2CaOMkpE7CXLIk9XUr9alh5pIoAqDq0+TaJijHZOS95YnQVh+J+il8IYb+uyB
7omDShyCx/ldcsjF/vA1YOYBHH0EOChs+kxVyHQmFhwmxYWuM28U9WL6uELQxk8Nvhq3t7kvR9HY
poueTOZvM1zB87UoPSxCt80XT68UEt4PpU09q/9SyjF3NY+IwXhGThhrK84w8R1bdcoaAjTtwAym
qVg9OcGYwGDbxPJfAalTTg+xOrxASypvKoZ1UBdLiGuAUD4TYrbehr+VTMuloElsSrBlIPi9DYeE
QLZXighc3vdstuLBMRqj+xo3nX+Ca0DjSgzZadQu2igDK4vGdt/+ML7ZNJmHNW7dyKwXpAiXpP+I
Z6hz6dIeSJ8BLZlxD6b7zxymZ7OxRuZ1WS5q3I+39dTofraxBSZJJP+1eJmQjiY1Xlq3+gVFyHnN
fDoNK79yUM2nQrvrY/PKFT5LAojktZT3oE+s30lEoaQSsLVViL+Oo8iiFjsJoleiCHimT90xW5f+
fdme4IcOMdzoBVwGtqUMieS+EUxnOBVnorcmHJ9YfY49mmCY/P6w12w95wEd0lI/g8iCbhhc9B+g
dxgBfUpIzIGZyQTPMtgLEfEIEcXAEDpThubsx1gfxmLAyQfVoujpZWwndU4WAFB8pT7OWEHSP/8K
jkLd0ABBioerKFEeIHpxP5FZaCVC5BsRjR1guADDJswVoiCyD7nKCzVbJAVnAi+mSUaLzOflHrvG
xVDayFzjtVGXcHFe/7orYmKNKkb78O4QHBFyXXdgJ4DnbiD0D7kT/Dq89x++Xy1WnDEPMZ/y1o9z
b4PKZa4Co0Ju3A3QrI96JdqFcoQ+OKbdi/mjlM7JzlHvJwPDbG+CRjgJGRRLaF7QGqVSuuQTReH6
aNMJZhOCJVwJek2psvVVZccHKSME6cTXDzCYFtqBJAtMFkBBWKQl0286xZgCjchsoC9DWMe+M8gN
XzSyZ+RdDPahi3km6q40D1N9e3iHOfu1wbIxJFFFOYhb4DeOVeaSkk667/hX1tHQQehXwoeg4oIL
a2S1m+ZYbhV7dHoE/Cq2JA9em3o+sp9EBHWAGVoCanSH2/Hpzm4socjjPB0i+iqH+5TvDUNGkEYs
KhujRPdlF3PMWUj0DNw1dAF9//gFsQ2Pc4f6SOfMxZj1E2ZwLmS/O6LfTsX6s3wnypyuGzzAJ0Hw
1/5x7Xz+tPFI5iRXriR3HrservxARflPXGZ/zH/LL/LuAW3BR8CBSQjK9pJwqIaJhDn+4NihB6Pc
rDxwtTio6HSCBwcJQxPRijamioBOxPSv79vJX5Y848Op70ILU3lgK3BRkcwTWSShKyNl/cRNQfOG
lVclYL+c3qaI84BjoQDEhdZOfwTFkTD31HhFzGdzDCtWihzViuwZd++HHLrvaRTVG8xPePPH68lx
PH8K2SSms1Fj8KarDZ4SdqQNyri3eO3pXHsmAAmJqvCxOb8YXeL2LqnibyWeUQyJ/JvCGBYSVHFH
TnrzBACj1n/oigS/BTCxUL1998EiT/biSOMq5EY7G+yUZWc0Fv6n99vUdhoWHi0BoWLeyAx8dDBq
q+mGUe0+noB7S6YrZV64uNxE+Twqd+stbvN6w5iUFVyZZn8/XHEgzJ6dOtdAKLfSnCxxdi/vkJiK
cxVmyTC42fRDeFgkYM83dbKoYDTHmfqXonmcEXimVKIXhOWkBeA83QortmhiFpNDcDgRGJAFRfVQ
ysHuytv7HlDAsSMe/OzrZeVBqBKWxNfj6EsEm625VeOJH+dLIYL059v4EEFJxkracEVj7OKWEWSU
OH332ZMXZmZsTLNIWLnokNfluWH8qES3DoloOLSOWdThvr3grdt1MQ9wJp8WEJ6ybC+9dMVB8Zis
YefkFelUE24RAXEe9P/aCCHuYWtERN87VeFniS/iK2uWokKgyXaQowqI8ZcsGJ61UGqIGQeLv7Cv
bDB/J8NFQCdSB8Rcc7yXgG0hvR3+ZvW8XvJX7CMHTjnlQRciUFwM+RFrWFmDUxFzU7QvP8NH49uo
ayVCQDnUuwJ3Ic5i7sUmi1NJ/JAH+FQYkiZhMZE57MZbqCLSGPHvhBp++/cfHyFdmFUcTLbphNSh
jv9/dwhcsW2cN1bjWtOCKc4eygMj13d5PmkvBJxJJEG15lZgzoi2/hkCmptBOx5oyksoQGBlwCfK
1RIhRol2qB9UHmcXa/FPnsC5DRb1JsfwYx/OOKZ9V6jy2qZZC3KrFdzn2wdzUR1kbCjrvMm1MAj4
Xpn+koRSYGhdhOF5nUtCwPamijYKZI6HZIGuZ3TnnHoMehP9eDycvn+HOc8K7Xzcnvh1TCFBNVNK
vwFWhkti+ybb65n1rGJxbH6Qs1Nf0SYwtD3gmzKx0exwy9f2vEzj4fRiVaC/waRUnnhAuv88HvdH
kmskNoEsAHuisN/icEMjFXNa+tSdcTURH6gESE7/FT4WYxS1M+Q5Bl/jkwPFNGO0+EuTmWwbF+3C
Ps7G26GIhCAQOCCAFzIRCAbIumlypWsL00vgTyafvFQsh/1kGKLEofhBf4qJUHz6ECfycNBFDqNR
FQVaEvzcJu6d+ISH6mU6YV3xsEhoN80MeRj+wLXQp4fOxifHMDP3E5FfE1FiTslxfyGfFv4ih5yQ
X4bJ7YSvq0AADjj0qw+5OV4sYAXeozCoGir/CkPUppjDJGbapebjtmKPDxDOUPCYGllj8892SLe2
CUNGLek0O7CxPApPz7FFHBH/SYJ3BAUJjg2+P0gx4Bgs6F2Hzbh+mbQI1pX2JV9x/mC48UEw2P82
9soFAQjCln0F0qUNiKpKbZiZeAu4vGO2DulE50FRmLIP4iRB6IXrAWgZScNoysn9n8XkK9RfRpQW
PhTLAVsYhBHIL/7IiEdhMZm7xcpxqHhsNAJaFOMvUq74YZ2Oovd4fLIj7DJoPKz4P7tHBzbwe+Lo
fgMbFxsICbhYbtQue8aliZnIwQgRIlocqQHLAKJ1sp0gmR3pbUag6DKpT6Aj2hubDJeNzluoRydc
WEfDsxaep1mLYBE4hrW3Nd+xDNvQHMOzDcfRAhGrH4hawk4LazV0FsbFuanO3rP2PTU8hpqTqmF4
dPhfoTrGUXNsw/A87+hpjhf4hhY6RqA6gcdv2QtHW9zUyHFq1TgGkVaox0WgelQe1OBieY5/DDzP
1xYX23c8J3AueKCBrRmBfdEMLTBuqm87ihpoGl/lfVTNEA9ztEMe7OLZmu0ffcOxyevrV50pZCq5
R80zfmoInaBqcI19EMIfp+7/EAOVX/Z5av6UtdBvVdtxfIN7atpRm4FIUe1LUKt88NCDt+rwH2LA
xwP1CMBL9xFANZg7rfin7wW2Y1+cny5+JfCMYM7DcyfHuZviKb2L7Vz1ILw4TmCEvueFQXAJUjUI
sTaqp12C0DmKxbWct+b8hU5YaCGAXzVkoYlS9YAvsIg8nuE5jGD2erz6hQkZ6lMLWvEdXvGmXvip
7Rgai6Q7/KEtHF8L1aO9ZU1Dlt6xHybP7Gm2eELHO6iZ9vf3Uv8uKRuFXSO/hB32EdQRsRipX5Hk
qYPXsp/0UDQWCrbw0Y//10MIUJl/2iBvDZ1fSKaO3h2T9MbdGQB92fWhyRJcN+Nbg25mCpMxGi6Z
DyJ/d8qAijhUfX1oF4ExDWAuhYOyx1GbUCa8fXfZRwbahpX6AmgvtjAT2aB41O4TMxvpQB+O/NGh
9z88tw2ryE36JUGByySh4jqApQi+FlLe0lR/dV/7+/oY72k374SJRz388tq89z9WD7Tb+tDC/36l
3QUYDqQXpuicyzOo+oq/lr74Hv0H4LN/358revSnIxpxu5/5k+/urf7aoE7TbCNlNRjsl0Hk8T7Q
zcMIwfFhqk3eQdvyDvfamdLRMawKGrhumtTKjICsaECw7kPmU5ZWNs20aujDbu1l885KOcgP+7fg
FKtBy1BugOOQemBcaNv7QvRVQUHGU5nsBWpKRsEq0GQNjBI7PrgCo27K4HWjZDh28j6Tqd9G+9tM
ARQ2h1VyTvZ7CwupefujF+49xws1L/IG6j5UNEjd+QkhDx4sY0jpAGWMo9ZN5sz2pWZ+GNAVYE5e
JLsNfEA6Fb7q5EjQDGU+tTiRsrkTAyNZbx1o35fxk6vnugWZrzZHuPtw/46At5mWzY/qXUFnUcds
1dGuJ3IVk8uXTm8GbA/U55o8A9XGgi5RWpDGBq+NHyfnIlbKtDEd+yrwD15uzHb1YQfUsCTTRsdp
IWKrRX2VTkQIDkY0cd6BTBqAW0YvESumrYY1631Bb4I10SRSXsRdG0r0HgEYJKbH6fa1qAzcUKde
5gtmQjnl9mVSn6BacV+NzB6D4droS5hMOhJGggMUKSKaU2A94+2Yu2DLFzr1nmp5ue8BRtOmdreY
9W2R4W7PE0anA/qFxOEFKx0VBD2fqpAkMU9EHe37nsRAJG/IwfkbbIqL5NNm9YO4h1Y4ICNkbDif
9Hzjb+F3Q0Z4EAV2bMNTOGO8AW7A0yf2PVRquW2cSUugTEfh+rPqb/MVjzyqwOTSUMu4hQ/wVBi1
Rhq/B4CPNosbfXNcEc5k4J3khbeyBQp1fXVy9xUyROgI+t8iXb7AfTWuq8n6RyC5ui2baOiU+E7b
zpoYg9UvxGLP4KRZ3da9M1Pp4IRHb+CZd+HTpkdUmzGgxHkA7lSHEA+hYO3ySEz01WV3QPeCe1/y
25Iq+9Q9Fz2SwrdtPXt7DDZzSq+3KdeHHcLzpleThYlLv78l5MTmNcZd782dJqSGFH5XDRFAbhI1
m+AVzM5odaY6GEXYzr6r+2bovNf3zUjHATPbWWF89MwdGrBX0pCaeiMT6jsL3IVF+ZcUE1BCE2LP
2REcrjbWw9cs/M6mztCoZ4SKc2k9mtHpu8vWil3EkkMp85ytSYkcoaoc7e+zsX4w7+FteVsCKNbu
1F6kWbsYbaYUoSgJMfN812yz9WjxYN717r6od9dVDlOjCpncAQZUKo+NxUy5RbbOV2SzN3TDLd/H
dgGkZjUkIHxtDjRd08MkfFHwfx6EhbwpYcydCwhY4199IkNE/ajYEgEw76J0Xg+Ko7iWMaN8Xcbv
LiUDanD4hEq7ciaGpB1L9W7l4X02sUTodTNpfFnfz9cVjXgGJO7OwK680bydjU0cIS4yIKcO6Na6
ziTnzU8OHvmBz+YWNm5mUQLW8sWIkPa6v9ncPrzGykLkDZQV7GFsw2ieWuTeXMmD2ngPesGRjZ8J
/ld/BuPVN5xouQkn5nxoMQjCST2RawOBEdxIif8odjLq3OWoUssrQ2KX0r0vsq1kfRZjs7eYuo/9
aDVefhfXxQ/4AUbef0dTr3RoV3HHurKozaEjxZ+FqA3cjKkDQaBLktkqosyGpooMfOp9dMm/WpDI
UA8f6GQ79G7b2+VUXXu7qaugqTywTHrhST5POes80HQ6Xzd6JlzXeGKAFQzJpTWGIkbyslhw7beQ
eP3P7G4yowiBQWdaY5vji4xSrcZTRCaPOZNKycdUQvFIjZ6PNKbwolCbMUOFwBpZNN5BXq6B9Vdo
z+Q00+pNUX8g1BQeJtqB3gjpJtQp3yHbTJjP9C76KYDNdRqMLLeeABuJTNux3rz2KHcmCaIj0KDp
1azEcDm969Te+bWHX/9xRsWS5yeJZ6bQhKiTCzfA79Xf88Fu+sJ3V5lIye+jfpu3/vprjgwBoQJO
/uQM+dh9cyNpTHL9o+YwZV2mVH9SFaVXKfqXNqfCKCDHQbV/dahaPgxNQV0zOoosU1KB43qZaC5q
oeTQuARqsp3huVx3WCJ5q0TvMCXJgM7jHMnJE6MAbHB1FCqUJjUcb7IxIgvIh1yNeVPdcRRB4yGy
tDfaz7SHxKxUGPxFbY1ugHxCEhLaKVWBR019bYgByaG/7mJDbuvnRXYmznXTXzPvNiAWG8Kyujuc
YfKRt30ypN/N6EzVnrm3ND7R2CaKc3IyPpFvwO4/bZAsjSEK7OVpGr7nnddRZu87xbpwmSr1x7vz
a5ibajvW20WxfmKBW/WBpf1jGXob0qb/yjro+d6iv60ug4WyUwKAL/Pfhi8Twdgjc7Drb2mUJOsd
I2pisBjJvc8StnqP+PQOMsVpmCCiZdvMwzbLUNjsXqtmK2/rJUj/wiu2feLMnSgarik0MGwifuxf
m+GlPB6Am3SEY5ymYHz+rh67nFrn8PIQyYn6lK8EZHPL9xj8c6Fjzuu7Gnf8LPOh3sK8xXpoWErU
gAK6IT8J7NA36twbHqtI/MgWc9XckUmObfaw+vNP2GhPe+LUert5e7d5uebYO6RQxK4RUD/9wr+e
h6tnUlp0DPyRswQyUC+m1ofzBoZ3SQ7EqqyUkPmjt1TS5gRq+WrE8n1WvzkliG1l5bPUvsWf1S0m
7QNdxuZD6k2a9U6AOxcMcTOmPh1o/tMj5WTS2RLUixI0AiSb6ki/GkyA0ifrwayjsjDVpj5ZCr2l
MjqeldRCMTvaRKeAsJFmcA+hRB8zuCv0XvSYSX44QGE02sHumSCBzLF3879LMpCIDyW3vkGyb93O
SOA8bWRjsKiw+nDfL3MTKAVAGHYYRZ9eSDrZ01lBFPjDtMC1b9JNv6q273DqH+zCexuQyZoHm4lN
fN73aCT1cXvsbv35A59pS9bbIAlp5AvutkzD1Jsy1mNJSgx58Cp7vPysKKcuXxueoCP/ppj5Pp8x
UsKhdMXYkt3g3C44hiTRQyAGYA0ACZH+OEkXVrwf3uK3M/VfrLxCovVxvsqkZEhtwHB9GUD8QOvq
Fkv22Y/ZsN6AvFvl4YESnmz4H5qN6Brp/w400gdkj3GJO3CIcIdlOiYPZpQeFRSy7vB0typIvzuz
o6aqxASOv/QoyTh/j9loN3EPQXOBaiPfNAY8vDhwtLz+lvdzSeGWrSCrxsR04O8d5Gl6uZ5scTdJ
DJCrk4/9kBNBKv1HoiBkeb3eglNypY5DYpChUSQG/7ntYELIClF56+Crw6pgOvG8mQT7VYfYZhPV
+o88Te2SHkUxgigqBfTa1LQ6uRXstf9KMF1IGZOkK6mTPyoQ1DMQYFFkiFIgKHmn88hkigjQ8PDQ
uGQe8tyYMAS3ttGJhUCdkqBDMZAvcvPN4IS6J6E1pHmbvB2ob0kbRXhupMzIipD166tlDcO3UYFE
e+g0bg3o5AWVd6aOiTwD0QPMSk0McCe/jeuww5LgreK+kJ0BT4OC4ftlIZIkWSxScWeWhvCQ/CGr
Iw6ud4iA3PDpQaTqPsFkS0auiqkXieSmR7EU8ExEwgn0LXv7f7KIJIkA3DI3Q9A/GJQjSfKQgiYg
bAYmXjMRCSgF8FqkmgBjkV9jX/DlmTYFObdivGqT8OAG/m9iPFgkSjiMur5rVW2AKJXGKtFIEZJG
IxdDVpAbd7VBLowiraAFolEO5QrQtS+KUozTEuLHroGhoDLLWrDSc6IE8j+jU70c2KTFeBMsz4EU
oQLZN00zsEkzD1BkeGCUIgEJAhix4Alw81nHB3lB8scxkiaygIAFKA6ORUgAOJV/kqEnFCJNCSKj
iOUL90IABAYIBCulcFEfJF3wWjKmcEXdU9RZcKCpcgFdEblMcTo3fB9oyQXbV44FeqiXGWOk7MW4
MlE8g/OVU4ZKeT+ppwCuNN/e92+SIDbkuYra6I5ks/6hasmrcZU7mTFMKczKTh1I9DiMxL+xwxMB
a6AexulFSDMyjX/l9hPwipRxkNQlfMrhaE06glYOeslFmZ9XR44BVJLJZi9I4bER3A/AznCLxX6c
+QEPTSaPBcEGTFODX8O1oBx/U9M1o3aBSdJ5TVKeuUgxj80yIZvsWhcrVG1wGqnKuCzjKKpiQEP8
Hu3/LLjLdova3G3O8ZZWlN9RVY9ljxrvgMJM433ghyQNzzVFiZQvI/UCLAuCQRaAOvyekvoNHxO0
3c8g4ckPsqskXakNnVKKnzwrssrL0THAseblcMb6VH61KuYQ/QaaeFZZZ+grl3liED7MCNUrxqIi
R7lII3YJp0jeT7cEd1TeSfQT7pHRRrImqIGI6JvcAQgffky7HUn77Pj62EzJfYClFJxbGhiKqyRA
WQdw6m8oMjW05pfW1Z8G4QrKkf0nOg5wtcYnfChSDyX5S1ET4y68829Fjl+EfGyQ0CHUGoCWkZQm
7c47I4ckjji5pE3RWvxJRZpsJ8oog9eYivDhlO+RfWwNyV0kRmA24NTSK+udUAiZbLMtA3IFdkuA
c4DG0eTGn6iehPCOgXjYgxi4JW0Jk+QFFxjqkXoxoGplft0J/CK+EiWJxxkhqfzDiftQSVRM4dgD
5raEjhlFjTc5Kvx/jDAirbwZEwRYSh2PXJRsOFYw+2zpsktItd/pC4IiAQef79GHJPDnYmnQa4wu
pig1ElcQ5X6ElIMdI7EsWh3wfwDrWTwSifiww9kjqfNdUpLENApDEearIZkJ1AW539+ycNCjyO0k
Yd04B1igJuSKJGHYaKGDYjnhlHFDknrWNwICiI/KjuhcyGFhFaRNGAxmeymq9Je5zCzAuSKGTtoA
1cnF2D6EBCzZ4rFKmd6pEUna1x0ZJ2okS5y2LLnuJFkvEx5SmdezKmlnhwjtUCa89X3X2+D/sUDe
1OEdMgdoBb7u0OAgUbp7BBwW7oG+AW5DkaOkUmZ7+QZXk/mUcxlVlxTk5IVoEdEOj+xbLMpLnMyP
rtjj4LFiOUdzikYhKyhiY4oYLC9imW8qC3goMSmVTuJgFoOyVUxN5IR8CQkQRkWY0sqbJtyrSMq1
LOBBqXOYZzE5EhYJtwMmktUDPxUzH7Mfw7AT5Z27KBXRkV6LagSxx+uMfsYH4eZUv4SEU2Tdszmo
V7553fEOnG32lXgqUCK+9/3jNWUu3xchCN/jP8wqFmOSmfeBwfCzQUa3lpYBvyLDBSRuajIphJ0R
rRAIFDBMsDUZ8wboXxeWgKEtosLysTsa1VqL6Tc1AzsghWXYiqKXHjb/BY8F6pHUlUyfFAPlRb1v
2mxoZChoXikcGVbzYlVCPZfPy9Sd3B2meHeNzQjhW2tjzL6kQq58Ajen+aMh7+UCuKDOU8VcFQF7
7G6NsECUvujhobmNYhJ1pnLKfDVIIPTXmemx/UYnAcUoBlJXFF5IJvJC5PZkxcBwfns6tqR0EXKq
NTQFNvHTEBVJunM4AayTrDOHsKZ16ym8OuJRlGUKBUxqYv8F6OVfFQZbjyHFQmPloXemJ4UbPSv9
m8KexeROeFlE4YryFP7iw+z/mJEgSm/If3M1RQqNNZ0K+0ipZ8KgA1nH/GFuRIVGtjhnIKdRWwpd
GPTvDJimaghj5AGyQWdSlkmfopTDtlLKo2WIVinhJgwM0jAKqq82GM8GXpZuJNAMrAPewdTsNyAO
5/nBpMKK1kgbuG4NJH36mMudpRDyvsGOWspj0fwWz6dewfdZm9+xRWfImwxYYbSpiSfAb6GUyM2L
0hZ9Q0zla3Syolem0Ssqqy06TqgvUY8SoDMei8Xjsajj1vRgo5cpyDUGv1pzvSsT1YG96AT83V0j
fBZ4GNw/WWYqogV9Oq42kxIR6tcZsebjAedkh0FSMCh0VNKqxAWoMaNkcEugDINEjF2kgYCZAEL4
2B4HfDbvIBats1rFYX3Y/xvCYz8bmwUTf9J2RksIFTCagZBDLDcJta8FoHfCWfn3JCigqt1QUaSM
BixoWruoGvZaODGcrTlH9ICgUQugLj6EH8JEjR4ijDSfvRSnZgOGxmtoyCHmZ/iwpAc9yXobKCcK
fu/OkqoZLrdEP1zrXKfmD4v6dB8A3jPj8Vv9lM1hBJv9rGosGpe/iim/F5P7fDzVIWF7X22wrAID
zVQMeTU+zK+yJZFneWXQgerNyGtHyzR5FBEpB9qFpx+zvtMGDkWaaNGRymVvBNrymhsvirlBnS5v
oKDUTFn82oWUWlm2GEo2a4TXKc2e9GO0VkbcNV5RQP++XGz0TYZZaUkXCH74i1kdtKiE/RXY+56o
xbP1q4GNW3LFKm4KUeUnx2Yeft698p4CWIp/gmM3TPgC8Fkg2/7g9E5IJBIehVhAzKnQlgAP/wUl
8K3zfFwFYHwRk07BwwfXVcT8PjELAVIKTA18wROYBG2//zAUKBFwBI0LDBFX5I6z2YU8+vWcRzdQ
qzRPSf87HON/0J/BqT41iXKSUqMvICFYjv+xQd+go1CJco4mNd43Wcg9FoJendUzBlUd0tnRUz88
PiEGjiQXfgV19IxHAgciDYEuyCFtczxOhidywtrxRf51g1ESfQ/4Lro57QkbihA8tAfog+izFJg/
+18PwztE+5MeBXdFUXmZ0uwqut14dWJD7AY/5T2fYF4ID/GwiRaAnmEZHuLvgMnTzCQ4INbDnSNo
GInXF4/ApCJaAwJwhegTnpzLs5iEW/yytP+ehKUkbOB9CIFzCGVnlJMBvrHboopP8JWJwAQGGulj
fu8QzxoCFicLowusmHej/TtEtCHqvCm02HKwna518mHYe+3KxzkfI8uzLz0CjzlXx6rRn5DGAKcY
VDIGZi5c3n74CZ7ul78k3yXPx1tirYtQcASgLHDaKSYyfUu4rRXRG2zVJEyJK0E2MIYBfwfXDycW
Zc6v4Y+UVOF0oPVcBV81DygV8l0kCuvPamEsMevIW+UTP5xA1uJAo5/ZZBoy+ze7j+FCdgcmAJoT
dhDU8Qm0NFaLAEbQCghXkT0CJcIkEdxqwIVE50QKhLx0BnQ6HY+DgUFY9xRQZewdeAhcHFa3DDEG
VWthxkt6nmbkOcYxDY5gkypinynVfvV66VlfWhDI2LU6bdqwVGPCp1D7s6EJjjc8A5+7qdDz+O8n
P1pCxMAIMVy+q6ksYqC0H+O0/kQikqQAzbA9IIjqAN7LEeMvdJKeEhDA8c28V6ae1v6LYYL9xumB
kdYPBgjcH3yf1PiqK2d0dcskdaxgRIfH8TjOBhWFM4nBTlDTfTrkjhgZ8sp3b/ebxBOFWeDng8TY
pFlFaWdKcQhGNwCfQ71iRtGc00r4cJ+a/ElnyY+JXh99yJlM9YGYP64xOflzINR1qnT1k91Hu2hS
qx6ESrq5VpfrbY9KfH3nN5h0Icydj37w1TFV3Rt7sLSNGATRLA4/c/qmMYHDCTlmgSp+z/hebzgr
Jgv4ClpompCan7LPh7N+5T8mPguS51Z3336703S0mkizwwsipPWUVpN2XRObVH5/YoypV+IcMeYe
lgfo/HRQ228BlrwSDHUq6pFcDKdOjGNCnuBeKRhwTWNpU/scqC41UgpsN+27nZIepI9vxTxhZ+Ae
QGshr0AiYYAYtfqL3kxULWsF1xJQ3tRgchPXHd3MemhXkg1cfEBm8OpgIzoxeGleXO0JDzjhJhab
3U+twdCepPh4dNprXwY3wZUGB0Q6f0w3zfNE53Auu01Ky5L5YlB5baB0aETEgNS4HkSCpJgQLFQ1
WpuDWYUI+3TPyRmTbZRm4/l1STfTuhdhLQs3X44W0oqOO9LF/KRKeHrW6vLP/+cMcAw5d+Iwc9bs
36o3rxLcF/xsrGq+5GcD4inCLVQBGPoPdQZCbOB0Pj60mHUgY/lhPxGhOH5YdXem288S347evQU+
SxkSKl/huyqgRzHwYHC+cALaCHNEDZDfIN7EEgFx4gZE1RG3FFckK4WTDLyJ6JI+n1BoihTdYtTQ
br0ojeipAmsZRVYgaBpaHe01TKYJposYiyI76ctpMiC5s+eu1EtwX+67yVY0IU+Eh8anrzeTHQRO
Bx31ywTCSjiRlMXHQh8R4PLegDuxgDj0Fk245J1Ffuz/qBOp4GNSTrFoy7Mh0RP6gzQWNSqfLaA7
Gn/4ByEPqsdApxJkSAyiVLkEUAfKKXig6zHddzS6iew3H6HDRVBFyZt3QMlTtDwJeGKEwRJGhKQc
20JMkrDetERaokvIZRb3kn6ecEB8qJKB5hVBHjq/eep8o5SeDxj89jf3adVzxgOsU7dZjdb0iKcE
fIoQIrCPAjKYYBn5K4aKdCMcQCcWGoN/D+4BjZq64uVfrT31BGrXB1FoZyCJBYb3nXyW0p57T1aP
JdIFfFhA5smozslduzgU07/BXFrxsISaGDH2KGyjiUNi0Aaqa+X0Bwh7DBCMxsKaChBFHz8lR89U
SdClvyilcYuiRIx0FD7CzpOR5xxH45NIvZArDQ5zcmSu9EfRIrjwCQvO5rA1k9XPRpBYeGInNoe/
MFXJ5+c0x9ggF8QLlwk+l/Om4A/ZH8elCXtR6T5j1rI+cXwZaMR6g9//2pmFfthnFEZBVcxpJwjf
ofiVXsSVab9BM8hEvislfC8qc+S2/uHYICHojJGOlbjh1ICeqVVyMAetNxevophDaGqWbMgt7u/l
v+EeiWfJWZroF3HwaIhMXahTV8r6hr8FdYB6MxgXOAFEzdEkGH0tv7S9vvSJ/rM5KDP8pZAcglYD
n8p4dsXrzZU1zf72d17bT/bm6TLwyHmSawBj7T5M4kKbGSIC4EsVgiHzxhOxv9OIjPPs/k74q/l/
JJ1Xc+JIFIV/kaqQUHxVDuRgDC8UthkJgZAQKPHr92u2ZtbrcQBJ3X3jOef+qLNx1HjAO13TAdhp
Z1ODJkUWPJOv1DegB9O8DPUZ+YtnriReH5+PRYq7UFu4Bj1eJYHMOk/Xlsvu9TJYZ8yahBtRuMzZ
5kFmXg4/RDRx6IU4FFm9wgW0mXBEKYbwW4hIAKD2ydNgezAuPvqzwOZaLhK2yX1K9NeFvFKAyBxE
XDhh4WWNQG9krvg84TUpIWJIpb/bGZN6XLEQ2EGsOEEVZoS4mgAGkyICuca9IrDV+kQ/BHJEahIA
eWrHIHHnx9142x+oMC0kATZbdhN6/bN89T4o9voF21ejLdQLigotLU48BxSyGj37JeaI3nJPGxro
1rqd3ikhVTF9ZbrLEMgBK7+myg/4ZaGpQJpJ3Nv9cKzYxJhANtnlE36pAl9AyIVFgNhDVIZvCJBw
T/gJcYSe8NoEHYy/7BACEzYJ9M45wkWUagJjzzfwgTggMgqMADEM1QyYP0Rvn4MuYl18TFKfsWUU
RCDIcnBXQN+nXA2vyQXho6Q9zy8/9GfqAPoPiRepPNEXJhZQLW9MlKiCCtAWPPeXi2XBB5NGcR4G
TDlcWZ7M50gQLrMGmJEaHQqqoZ0IRVgY9msC2J3tR+EZP8BPi79T7pPIkrCZYz+mgCYeTU5RCLEe
esCfOFNEeUJ/K4sBubLpyURApHMN+RmZkZAAD+kiboNPeGHuHXtBZC5kDxjh7hh5QLBKnMsGIFod
joKBiR6khldvvXEeDITtYCsQETlgwG9nGFOE7TR6+AahMtfPPTKNIhVTD0UZnu/i0XhFjD+viNNQ
ke0jIqHvQ4MCZgmNGb7OVltgjfkXZI7tccXOXxxnkOe3xBi8FPeUH3i0uFGuk4Y32Ue3E1EBHCuA
wHRNsFw7qh1sDN6XaJbsEdqTuDz2E04GUImoFA4iVhYVSGhfBNw4qVflG0PwpOBBIZihse/4CfdD
/9KfIeKsaML6ZsM+Qcj/fBPoXuqsuN8LLOPAuCWFNh83zM5FvGeWQfOuTiYpjLlE4lZSZ5IUaur6
qM2pL8j9Ujr+k5ppqy/M4a/T55X09RGy9/Tnumd6bLd8d9M3tZ2Kwc7RQ0URhtnH/qj/o2fBJyaC
ttdkzBg8iDP0GscEM+4bwkQ5Md7f0kXUwj2ynrajbgLusMW5XvuvjBm0CrIqVfmTIavejryYWgyb
W0sHgfa+HpdsnGM2BkqesFTXylYppQN0YpAD1Y5bOJMtpkjYzD7prgybc6nEPA1aDQtzx5qLPPuJ
xDEVD963O6P5cksjThDJ/AgIwpvZP8jTj46d30kpcpev4ErjrwAmOG5Q40N6SUWfOP9F8xskcXwB
NoDYAZ0p5aTLHMQSVVAGgHOMIsZToh1OppAqYV8gUu0UIybKsJ29wkik+cV0amAsiELUjJ8N2pqz
6SvoKpDVrEzJL6idf2lIJCE63gDeouR8hazYlOgz68Cz9fj+mzElgNYrZ+kYVpyrVSbx4ZLwPyDb
zzK0zvWJtjwx7XM2ApeiONdiZajT532iWH/vwkuHWY8ehjl/JYr8905t7XV615Mb0tIKNkWz0dQc
XnGt+xJEoWFKiWnJsRxR1b1xouDUcjSyLKaYVzHUGmsZj8muboyWnzxHA42JzmOL9yT3ZJk/JlTX
a8BYwkcvKurQMfN+SrTGfJt6iCXcf79pcpWRXMxxamyKPcf+973Wc8q6dyQ1qdop7vWVOcPFV9WQ
xOk2ILEfKdp0wF5eKSijPY1qxCCSKolk7Pp1y87KZXCsu0+DttQCzJB+o/xJnqeGhLN6ulfysXuk
y5LFxXtC6i7dQGQ84tHFF0pIetjU6yFnVjIv1quxQqmHoUplODI38od3bTR0AXMyXI2AFCm8Yz6X
FpcLbJl08jYnbBBDAQcPipHRwbSJcL4jymAJVo/v1YqPc0PGkDHYfBTGrECBpopFHYFmlixwE2z7
gvPoUC9D7R6KPlbMfCbIaVNkUNWIbpN4hWHCRefXRNgvDE8xxStiMFLUIfgKjOdXwqbHRg7K9qoF
GKwBL0qu0E2Ry6GfRsxtoSIMDG961A9cIJaTd0BtzFSFNssbMpOgH7vYIF6PWtNFm18YGgcJltSA
v2i4mxNMJVV31pQYhiugB4tZYSjkSHDI0XrqaVA+PDpyY+IPJDupHqJ/SUWgExRh0RZ/iadz0SIq
xeVtQ/2+pC5KhkeIiXYElW02NfVF7lZJtBK5s4gsf6THhRrVCCOKymbl89jun0oHxVnSFn6t31K3
tJiFiG6fM9RGgCs/PjPuBX76+CRJ5QYDjyZYDvXhyuh3xH6IFBSAEwQs7DxljD4WUOjX2cpYC0p9
wJ31NzjBOQURFPlCDjG9ZNKmtzbTi29RDcz+qMWkxrR7q9GdyfE58kMqrsP6EuIB+lQ1CDz7fepf
u9m1iZg3rUmzkeLUMMH1xdG4OCqrYh73+e3r2SdDsXwh9Li+ktQ3Cj4OIbvwdsA23uRvLHzTzIrh
jxPHuSJ4DiiZq2hjdWMPSsx7M1jhS1o3KUJW3iuPgAmReeWXkIQKH5sDkhySPk3S0KSiz7xCQaFT
KFr3+0aLNIIUeg/ydPgd3+NB8I04+Dry/xPqq0Z0kZ2SR+ppCJawi9GRplkUKihnwYMHH0IlgaJO
MWeU+ofFgXgV60RIPVg+wY4on+3zTgAfkxR52UwwGFlJicJwthBl/ISGCeQ8pgi4yg/hCGkaYKvg
yQbq8Ui5fx/iLCBiJ3Myd7W+68FhlAZswPZFMQ2FoxGKqdteHxxC3D8MuIoGgOlzDLGYLGiJxuOj
XdTM7wJqQk04Kcqovy4Ycrol+DRf66cxp3fM5LgTAJkRmmYDDTNgAURFEBRILQleCJ3HItfp9IN0
JaeEmH1W339oADD1kUmMyyIXxQHUySh7v5iu+kN3pmlJ6T29FSSYI1VpEIw9PQ4ScyaFyjXdyMu+
LlcP48BB7fTAxFl2L5SYHayK+kMxNJ+7xKK37ft5oM0Il5wGVntGEo+YL8EJViHHiPTMmGovn1GZ
tAfyjOrNNBeTADAlD6/WF0R1pErWPlsSkWMP2bQeFLRCghDDbFoyNDoNopBJSP7ORUrAZEOitR9C
FAoHn0Jfv+3pHMKDAHFZLku3KzWmIoClu0/7WyLn58dt3uiRMcZMIlhEJREucBrXNMQ1znyxofuW
4rEkqfFaNdDzlQykCGhHySybASIkQw4mmkRibnFVNIsV5/VIjH8Ux1AYrPbguylu3FDjq9kklWd0
GzBRERXwclVhrSjVzwmwEMrgaIyfIk5MhWaisUgLiunD/m7JNhseXXARlE3LI0Um0ILn4ujXZ2h1
zaECBXfxNSqarTvAEzaZX1lK2wcxl0DZE/vWFJT8BzpQR/Z4m3PQ/9BpqYsd2OYyqPrTUT3rN7/Q
PE1ZWvTGmnzCiCH5fQB92TJstPy+NDvQ+MOdYDcEyVoVIbimt+ByA6SGVg7MmgBAJTpMLtSQAxM5
xFE+b9oFPbC79IUGo0pulQFSAnrFfFy5slH8vf5q10TVp4x1q6YUBVi+xlrmj0l+uDAjq6UGPKXN
h92+t/M65TV/UuUaP8rvio6zGGJ7mR9/pIgwlq3/IlqVL//UH9qT+rzlxI2lr7LSmf2Bubz8Y6AU
c1O213LKt2pQEAwGhNNNA7Ii0GO+kajxxKKFd+AQIyyVJwqkCaoUVBrigvyB+QXA6hoXJDPyVWFt
k2mfZhUsC8It8JvFIsZGO+ujYCrpwPtGbvohX8HuEVxsxS592EBOXDsF2PY1XVEfDq8Ltxf5bYb7
EV6ANzza8dHen+72THCIiERmqbNdQ1fa8+6FK58KwMfg2jftkg0GAdclPxYoA4axoSUlCGIIG8RO
5cA4gfd7TGJn63gvz1tYS8+zgknr1B4pAEBXNLroX9Kwgx3WY/Hoz5PXv5DjgqPDvYM6tLlW4rDA
hCN+/Ua3Zg8OeezRrEZJiIw1Oe5iZ+yUbqydRpPecwBNwgnT/YxngOEAoUjgwas4J7gg3QbwI51X
tB1OkAgc7u1EV8E+8TcPZyPy+bdnnXlj2qj25TvmB2Lv/5dxwCAWLs+dwoy3xdLZp5uH/Jwt82qC
HQczzoEaFomfCEsQn3ADbDrmUR9UfAttDy5cvDLQUGibMLj5UwO8JIoX0mL8AVaOEA2P2YtPNCTX
nycKJr7kt9gSvGfJjd28NWAV8XhqHtsQNYsSVQ/yLthntQPJbS3DOFHsmL6pg6BFDmYhdYI1yAJx
QyekBOwGUrTijib8zC0cQQRzoS8/ot5jUpy9hdMCOpRppuyPLhpDkhk7bDWx86DQJY7sie+NvRl2
auPcUepRfZC2wAxnfMujgCDew4hlj6/Bj+cxZABliz3gCQ+Ky4aY/jsLK3tSeQw/AO4tYUlIpCIJ
wMwdhnoNxksss8CrUjbn3jRWqkRci2oyJ8jZbtdcu8XUwmDrcEHsQ5+dS4uVm76FgMA1R9x6zIoy
PmWThaAFpOV18krQqnCAfjpUp2w2E+9Hrsr7MOE1QLCY+tETiQ8CWlaLBjeN29dmOzzdUSHAjeBi
q5PO/RfuiAodDJ1E/Wt3ZXCIDgfJnv8gFO+qzgHf74HIdH82cz7HINqbFcg3Tu3g9uCPSw6hwsNm
SrMnmI8aRMvKnk12i8XvQo8Khymxtuke3dTm1/iPkMo9T2zdfbjMDLMJtO0Hz47Ek68MPkhoZy++
3Li7d0ylwwGbv2w9I+A8c8hsyEf2naO9npwAT1O0AtPsjhz4Qi6zt+zenfdu7xr2yGEwD0pJg9N4
qmbTaZ63Pl1n7+nVfIQ374z5XbDDKDKiwEeFjTIBpTwIXnbwhUpB+ndbPTdoOy6ahcwFMGUdMkbY
MDnOFqPa7c5hkOUDsMJd6KxciAC9DmjCjqm5DLZ3ICuMZCarg5J7U++lzz7JyQRs5IZf9oonsj1G
Y/diRxEujssvbV+yeciWzQLgMPlv8Ji74yEtzue9K+7w7VqsSP+51wP8ALufWPzG2B/7Zjx4dcS4
ZaZ/WfZjVkclrwr4kP/EqzIczjsGvVtF7eTBjvHFlxXu4+3WEa/ND4ICcKhLuFy2g4QLa7MzbZ6z
YMCN3O2WtWaNa1t2sNInattAtqEIYL3hAI2dbMV8SL54tEFI8EN4KGHYfYMKHgQ6nx/2eu+k+Fl4
hTXG4DxwCbHxz4rfnkGFDluq+s+olmZNhJPYVIDSOwx1N0GicXHPgm7X/BgL1moHe7kCuwUKm4GD
3uPtq03w/vdsHI3e47pwFpXN7uHSL67lwvX7Bzq/gBdCVfXLWjYokDd296tEyp7EyMvcxZ57xR6+
KNL25+qA8hvFaga5LGTnl/rNVMUhOaThpdBEQRxd013U/XWGHNOSxEyAHNQFY+pNasQSw8NzfjL3
BxSL0wUDXJDpc9mCOQGBSzvZJLJwh+k1yZzMoZrmLM6sZeXDmHCezg90SefKqrMt7AV29wQ2T7G3
jEhGMyyGo2RfnV+m/9qL1t7dYbwm2K0Z8ukAUASxWXhTnAbOF7eHxVd4/LkHiRan55zgduKvZAf/
RbsVXykFtGkcsZwU+QIMjydvJztoyLmTEPzZdxcADpfEtdk1moHIsXi1//LpoHtqQC03pj7DseLG
nX8ZF4lw4PLOoq/h84qdA2YogAcTZynoS+FN3C19baeN0yj4Fcbz6bf2KrU3BcMG7dX8Yc8PtJPZ
m4d5Km6y8ianLa/WBtsQRz7bQu91oPHOWmcWUyNxJyeszt672UHjz+eb6BBFUx/U9yK7X7dppTKQ
FLKePNWm71VDVZZ48eXrWHe3g5xMRT1V1TVVDwxcave2738nrT84rfui0g62269dYJ9+49Sfe/4S
X9SwH0+PKrpm/7XulB8Hv/398BoekGYrU2GZ+JedfKNl6wBss4XVISm0+Tm30xjQijbdleV0qaz5
FyLmuWHLv41n2A0Wikt72FMkyyMKPs41moO5xuBj/Wid2SaECcV/cct2tBn7zEuePb/0WI+ZAY/S
hD/yFG84Gb7svuZsqfn8cNgI++3zdH8ItT9/ensV3O0ThGoRQIhwYI13dmFpC2c7RM5MinU/Fsca
Cg4b5YRQv9t6Mufb/rn7bNbUsIfZMOsCnS2vTcYgLG1Yu7AdxQo7wxyXM1fW74DR9vMGntqCWtcE
vALftraQdzG5k/dS/ENZP305sLb9Ug4IKaneMIFxGcjxfuJNbI0rtfkEvqPH/Xt7OgA2gqyQN8TT
8G6z/X4vBSKinMXPCAgVnHPZu61ms4/fn+HBVXZ77/FixlT3uw3ELsI2KRg4J4DG7edEmz5+0dT4
BlLBsVbdX9IBNXM6CJG6vesdLtB+/qJpNB8fTBGbCPXNPoBqS9lW/wp2bHbHBnxuV2H2A/1xxiNO
vdX5d+KdgQ+jiBEaM8mL3vYGPJm96W3EpwLJYwTnNFhhtiaDP+l/Lri9Y0D3OJs9gmvsb4QHRfkR
zIm9ubuHn4KNGhYzPTZj4eqaf8egtEt7SsOcbBR7/V5S+aB0p+Dhe3uTvPzSgxfltlMnlOedk08o
zQuV5VjhCIekkRPN/vrS7AS1UOjocekthU+asgf9w+HA6J1whMe4hHPG1NorjKJTOAEL6e52vw9o
PQGRCG3Y78UuCMjbWV/Ttc8RNfvwEbcL+j/Oj5XMjXCYRZLNp2P3p48o3Tnz41INWvf7W1kW9vf3
90ElVlgFv4G0FerTuu0N3xPeT5vq9vl8iX7F8izutR2wPsp8V3mts1DdRevsftvYDm725PfCWu6U
NU019zKZBDtOl4dOhbd7xYvFhF+35SAIfi/O5MlW5YJ/d0+fSE5cN0PjbWLuiwui0DMT4lFCRnkq
BIZj5BzjtUIw19KgzOzlGnOJ6oO3jivHRaFg61z9JbZp74Got9mAAqaPVSaa347hyqaLxwQAew5r
cGmub1/ZSfnt/5m/V0hC5nf6BzexL9a0AMrCgWmmfldfo29pijrbBPFwv/Youc9psRNZgVpwRFR1
7j9GC44Zfy72fDpPMF0+Qvb2tz+d+5HtLyYTdm9P0kJo9Q1SMJoE59Y2ZoZjU00m3GJwJmQsaXr7
ehBXfNzcpQEECujRZ4D3kLpq6lm0C0k/kdxbapqtztPoGGrenf90VzBjmYfsSB5KHi4IVKJfxsnF
EMti1GajY3L97cnUgRlR9TAFnJqPGrAkAEsfsQ/yeHTaztYZ1KxgQBAzFH5NEHBZiKdmLY2ltbwC
hqauGYOnAAew7GX/Rc+yTm6AWQyBR2lwT2Co/nWwmNg9Mkwae/yX7hAGBDVOORqOBBILFSBPd+jp
M0RpPwes8+p95kYqPMGdstIW+VQ0cJ+JvGj3GRNVqTeGcu0Z2OIB4JXzoP9Z7TTKHuw+RhI+DvL9
dGSwN9BDaQ9WDuowrUXqZihK4/1GSO7l7BG6CShkQsMC8EBnlnYhX0Rv1ydznJI1+fFtpZAPxCiW
AK9YCEuGMjS5E5nYtJqKGYQ0Y9G7qAKadAvRiDVnhmvAPs5iazH80Et9/hh/CHuvnhBDyC8idTn6
VyOYgECa5N/vOEAC3AHWZK8w2wcmxisl2oCKMd6llFkMtAS+ypFAokHKoEZQxYpKuNwuXtcLW1d4
dBo2gCjevUel93aj/Zn/VX3EXz2zXJnxFMAzqjuTJam/XIdzyaTHsYq3YPpl7zAzLyqFHuwDBYiX
25koGxRfymttgAHImS1UKj9aT92OAkZW/qTDPx1Rnnbepqju0cJ428/bVqMK94DMb7p6FlCTyJkN
94J8CqoQxndwLXzCvVQC5Rop+VaxkCWMdGQKkFU9olYpKtm0FqmoAxOmD9I1pLGvNZVySuDpbQqu
D/xgoYWjC2V6t3y4DwZI79MmemURaOeMUeNnap3UydG5kLJYIVtnmoEHOUkFnUVVK6hUU3QpO1GA
zCi1Uy/QdcrAR1CIdC8Ad8P4PlyKDfymYYP0DkNRYSg31FcDXvEFp/dWeIDrm2MgwDYfYYVLCYrF
GY+cC6ExRxS+Mqi0DwQD9lxZeTkQBhr11CXhkFJqHf9LF5zG6h+ax/Buq7cwLFCD63/Dt0W/7Ius
Pimhid+2xa4EbZCu5QsKKO+NTLsByIBaTCvg8xWC6/V2XL7t3Jz0I8J7Mro8YbKSd7/80RUC2AFg
/K7NMsaiPGK2fy8xyXZSU1u+f/cquICIQ5tGtGWOT7TmmOnJGG6q/+qa5o9UTug0AtkdNMbDJ9YC
CIfoWu80oE7cUPvYck80OarqZKF90E/XwF0oaorKOG1l0HYdFCFHWyQ01upmLlH8rjxeCkAUzWF4
BtQ8aeb+sMLQvXKKWjly79sRLXCLkXpHV7SmIXsRiw+x1YZFpiKLfi2mCi0Jbd6Ysocu+/WXhkB9
xUSvs+uCAvVDvJA70qbMIYK/tgFHy9PJeMSljk1SI6Z4sJfYL3SeOWC0C5rr5p2uKa8fx+GYH6ZL
xCamTBdU53cbatLq3m8G9GDAqPGY2yuhaUiUT/I0pUpMhx6iRbu9sI/vD4LvLQqEqHJdf7MuZD4M
L0+7lOYMjy2dH68bQEFZcFvSGXhYtIrQPw3o4fPdq+WDVmGQ7Ke7f5vSCe7A7FJHbBY0mV4IZ6j1
+vheaaqbIaaXhtKetWOnodFAIuJe1lW3fxA7TrmoG0iawmcCEW+JucjIcEBD0AcEu9P/WflXyl5+
zY4AAd7jNfhH9Tal1wBIpxj9YLVoScO56r+4Oe4a5fdyRVE/C4aeyUxwj/KFxQhkrlVF0lTZ1uiq
0KfIAqtuPIZM3K4zJdtfLfSfTU/LE7ih4/QvzecUuRFfZ0ew5iN6ij2TPdP4SBK/Y6wHECq1/Uel
f4wGD3kOj1BaWbJ/BIxD8Q4YaMEsQWYU0Qq7K8mVZFWdP25L9lLmGQuQVepJPM2XS5sP8HSSnzsp
qWgvhnULukhlcsWKzobVxzwObIaYpET/kcUMRoLoE1HxB3J93QB9oA97W0odxO/03EvndM6mrfMv
uhrgtwK6eABLCtbwzKUBakDhXz1Z3GqLAH6qzUHL4i8AvLJeHep/+5IQzVyW9+9UXnHr0DqPYrno
vR41YLgrqsz04WDCwhLL1LUR8U4P4GTjyBqvUaqg8c/kvb0FfRIZNTwOTZuApY7zoNnRaxh28gC0
7B5cKjTjUy5MTGCJWLYGLCbNZSkcyR732GPfjtepKW8ZK8zPvPv9Uz21o++yYZANaJmoxTpxOHls
oPPYhQqqLyEDRDCyZHDXhDuWbz8IZrSgr973lQA/B6gqVe2SPZqNW8EgblLgRPNPfwNLPNrdpywN
LwZEB+XeBxDW9r7SZ0C6WWq6PPRNQeZyW+IUcoqhIbUL+ATgSuAWAOhUrQ27dmBwh5I8ePwXMZAL
BKy2b5djDv8IMVkGdgmtc5pjVPrwoIBPhS5hR6cU0Vds1UHs5HyprBplC8RFkhM5jfs0rrol2DPC
ZaaOrjENXCIPXkDaRzuVhwD9EAPwIQ3xDMBPQzUQdofDgfs80xcd2O137L1LtFLFMvYYGHgxpaPf
lSH9ZZ4ecC2ctJLQo6dZDx6EeVpXfBCLQBOZw4+VBVCPU680WlcEQe5Tn4oONQOEaOihOC22l4mh
o2kNjRvwqeD1CYgRhjcvaf2LJQKuWo6AR70Sbd/QH+MMQ3edcBEARZjyhb1Ida7FTR/ecYSGoEAq
tRTHQIBoUx4Wh4uQ5XgHS+HWtICI3AyPAGT02AGUZgAH7TmsFcUKMl36lDkkoZiP4AfyIW7U6HZE
P4ikD9gqRUMpZDQeCH4auTyO1pxUU7rdNV1WLtQCpxHdqsmFQTZUqGjVoatOfnQGtAqpIKOHjlQ0
lBxm13QRJ589+SaMLcMXk5yNGKIAEzMg6w2MCGQIWwjgCNgo1p59AsbqnsV4HtjTPDqQTlgjAbmC
sk59BnCr5nJhzHYEwM78ABBhnUj6rEi4bhe2tdR6gsoKPJxnzDme8IMgk5lUjc6H7F+Lb85GQ5cI
X0bISfOee7mLwV9ARhic7vICuunzfAg8IHMDxgDFUaFhDurpiQcRTGbm3QO1pnePlplLLFIzT+2B
7FcyVDGxEdg3mWLsB4TMdpPApYBibmY4VU5KTisdOBMXqTIUL+G9cS2va9LSkYIaQkVD8bphQrPz
dk0wDtwvOCxFP7D6Qz4H4oA5yhm2w6ISYJZwPSKlmcEUaIqpTMWeigYoB3NCSAauCtDgDXET4D0C
g6TS6qX43cxFlxlED5IYfKxieo+VSTM0ZjXu2T8GxMGqApiAjcJN8dRNEJO8Y5XRumHQ/eeyhHdh
OdkmYJM7sTdtyFs8WFbvUX1oqmjm0+al6829Wv67QCXU49Y5EPQvOSyvz8N/gILi4kFyyJ/RWwD/
M+bL5UNwRNCfKKWZcTR56IzQAsYgdQwwoyFINoBUM6iwGsEEKO/EPAZo2XzK8+UHcOzgk4i6DHqj
AtJtUhg8lGsg1Bzuck2H1jiTWimdD50MKwutbXgG8NgAzm7hXT/Iv3voStBBaQiJmHJGRMUnJv6H
KwaET+MLt0JR1LRvzy18XjiBCDpDt8TkSYsStAb1bjCCH1kGfor+xfW3UxyeVTFnZxiUPLCkv4YY
VMjjS97T59+baiz8tDinviKhmeYRBTE1QXBcXGCeN9LCR2RNhz8mjcXIStCZ4DLIDwmqQMODyYUL
yehhKuSY7clxakxyQlEBhgHYB+6bA8kOJbngxnUtgqjWdf5AZYLwvvOsajXWd4oYSOWmY0J9oeVJ
cxsjLbgqpLvXQDvzdqxtbxK4hxBZ9Bqkscu+5B3AERAUEtPCYkQTgfb2k7oS14aLIcuVkl4Fws0s
UcHSPDJ58HIeZzFu56rdGOVBbw9yDNLZfIR/aGoRvLuhY8gw3ZjdRQthIb709Y1hmJ/VY/BpWdO6
QzkH4j1lz6fQHkMigV4xOCQWTNPRHyHohTn8GaJRI2VHAQllH6b0iu7bsKGDDsqcXfw8itFx7MWi
DjBykPJYP84YUAzwfQN4FW4Qy1ZNSNXgsKT4kbFfWTRAganxZt0ft3dds4iNNhlRZm1sxC2YgMGd
C6Y6UoFIJETM/BLD5VOUTYUOAnEb3gtMrkjn+5DLQSxc+WT9b/p0t+B69OEQXBE6NWPlEbP5EXsA
8ZEvSy1qH6eyCt8wkKoQ4pSgWCq+QmmOXUh8N/Z5a3r41SXkBdpLyBvC5oQpDnU1fQjmO7xyQi3F
iKGemxaGAvkOJh5BptVKmgCyDVMRdhagWsjhl79HHbA7rt8oIEB0pcGGIpwj9iv7ugIcZsuQOTkF
PFXdrXUXtjAtYyP1qxGlv+azSEgX8IMQohTYSmCXx6GG3yEcp9CBuMQvB5f3I6VQdvhNa1giIAsJ
nbKNLObS8FsC+6VPcWNDM2M1rlrESSF81587stPUjI0shImK9jIwKcIblLyFKi2kaw42T5B7LX5Z
NQCkH/79awqMiVPCY3sPGxneAooe1gTyZz7GaDmvYQm0kn1LVNVrMxMzTQbKM4abAaOXMg3SImQG
+DDmwT1i3DaLCmSEXyEbJBXEmbRF43BpcKH4NewFcf2b2Mi/fgv2mwumSaimlFFHfZZMAQCgY0Ad
xDcLJnm7ZXcJwMDILbTTeow/mjZ6AFQ2DzsFPSdgGhajx+Gols4/LIy0IBiDbfTQD/gOfA2cTEE2
BTzsK8DQBIIu5HGwp7AJMGJh5tItLjfoPX32M2RRQI8Jnh1fAuIJmB+saeQQINFA5+XBPfZjCzI1
EpWAtRG3gm2GGBWbF+wC5ShS8Nd4yels/szkskYBqGMRPhwi2CvEe9klzN+BCBJJ+glFR4LMfelm
gHP0n/89MBd4OfqQeVGDQZEBO41QP7BEGogAxFrqsCMHiUm0HinRmGMEYrZ7KjfhcXP/OW4Q9PfM
6ExzzkuD5rsevHvnDjfnZjodbcDBeVocblcGpCO778yZVP/qwssBrA7eld7NvJjQFoMkwx8Cme+r
4RZ8E0DMt05FiUJyQV/jJv7d+s8Yg+3XE+SJl8xTp9ZC4YyyGn+BlwGNNdb8Zv+bfr1+jcl7QS70
DhhMSVqFx6ApyFSu1mnShGpm9fbAwlS9a2VsPtFEazMUVDxEh7TOrU3kTHzZ8IPRt5E5ch69DJey
JwWEWEcugSjRgChGeVNX/JQy01rbAQEO77Q5ZDqeNx+yMs2I41fOvd1d/aub6eJz/eu271aA5bCo
dFuZ3U2nUTs9mCX0/APag4gNOgpFJUoo7BXdtFlsoMqsH8cTYiSqRlT7fc6HT9rNZsQuymlEsAu3
lZZEShlCoOEBEA0xQaaIqYhjMfPYD47UjugLYHYbjD/B320J9FJPCDNAMd8AxIGqhWpE7MFgaQYl
x1hP8ggGEuNiSz3AyvNCxItHMXpP2mNREMHBoAnOvDHHi8vTEa4eZ1SFgP841Hiogn0HCRy73ENA
Zcq4dzEPwIDQeeV0j7BmgAroJjbIu2MEPAjzTIlP75vil/2qKCsJFzFMkZkzJaYvbh7odFhez5QQ
9gghSumwyhhi4/YlnCt73RR6Oxy/McDSt1CfARpKCIevrxzoEwgYMIL02P+RZei35fWVEPERZBuM
KyE0pVN5dMAZEt6Tv1Aru4zxAvGNSUTkVJVr5cG7RCNcnVMmqajkgH9qGEaBX4XVvSIZIPQHKEm5
YRixuRTZ70EaCjhnW7jAdyX0rDR0Y16JWcWkJ6wPy0amQ1j4RgIBcjiznPDfw4bVw3rIWSaYe3h+
nJpxBhyGmcBYAXqFG0csjEvCDb0hYjAojhohpjNdM6oLJwVxvu7FbEaShEE98crEdIR6RzUU8r8A
JSl941Wgzw/9v06M+/7N+whtqbJJdCpjyFpgBD+Mf0bLMw8SHzL8u1QRu9Jk+w4B0Do2oflKRNiO
jAII+MsHvY0HnuZhf/sqO5+oqDEPbBd+EyEITM79wshJrzNjxCtKzk9PZCUcWskEIfaq/Hv9lc9o
GyAz/qi9+uGzxUp9C0rymhJEOzrK5KmQJecQIBfl1EyZEw5mj0eh+jk+aRZpO/NfUcVl8ouLKiHn
Sn+FiCxg4vgtYHNMFW2/tAcC5N6AoCRYTnxW4b8u077YyW8CO6FZCBfgaYW3O9FGOL57yCYyVcRU
bKNKwK2qrzCFsFnAsByRH+5vhs8jwwXh/wV+t4ykLkKMqksnbUd4B/2B48bIXLYiXDstgur3AG/K
qErJ4SP5AhESXmFJzii+avlU+cAt34iuSEj4cT6S0UFAJPBTim+SYQJ/gkYKo0B/0/cE3HmKmWG3
cd4QXuMoULoGsceqZpfYSCMSLHw45/PySzTKQHVWlxnsDgDHprKE87hWEcH/A0CwokUEL+JngVBJ
LoLtaJEQZqELgbbITZ+x9TBVfKXAg1S+CsRRhKYhuhD3PnzVYgIc8SIxA1tW8R4MDuvPj3RidSHe
m/o7O5UYy8rICbwnE4mZn0oMc5YLA30MNondMBX9HWOEkCt6tXPd8kdvcU7eYDsZuEsWTPVhPIgK
FvEwaG/KsKAR+YTvCv+PIBzTfK5em4UaVTN4LAEhOAGy0CRhdtxLDDLghjR+o4p4RuxYFgnmISol
2ThBDOoFl+SVxeKAUhbiTgDI05+dD8oPF4/N4fiIeJGYAj9M9I9+FL11cRojQi0eJnEKKHSsLjcO
WF9wtUnVxolKbbMHxiFU13jGPCUK7sPwxUnkk2qccJHkVCQVvCwvRcBOxsIFi6dLFbdJsBfYbh4I
241ArqEY2EcygHPYHz4ryaqIeOD6R+gpCCsQTPikEUDKEhUhQRxyXzdELg7tzUNWLWeE5zgAxw2O
EaF+IoPRKyKgKyFMoIDd43c9DHP3DNj79Tgo/ph+MqxHmUee0PwRaRLEcMe8L8g86TM7iaFrICjN
GBCpxnhfNg/nFVtgCnVA4nJE2h6wj0DFMZdHCdCzVgsCIF8hPLWcywVdU54OU9iA+1P98TrNQxO5
l7y8mSARveg+tiCjlRyx26QygN8xvH3qeJbx/b572ihUM06oSyQnKQFaM6hRP/b863KMOMhj0Fro
yGEBUNJm4LuRgBXBSNwKGBRco3MFHFKIloWUR7RNh8HvTJTCCbanT7w+0qV8EfSZSTwV8rtcnZKB
zuNdSZ240KvqNAA4yXvHYqQZNoj4jRvLQabVf/Kd04LkaaAqmC++z3Og7dajq60S2kVELky55965
JhSluGgey3iMJAvV0WXBSFIQwuAc0CklThnTWdE8eRQiRYNqK9GOdA9K1RmamDciIqJXxQ3xQhl4
DRoaaKKXUNS4Hu9ihdYN5yk0dvS8sTU5Or1NV82CniYAQnsWeU9gvT1CqmIhpFGfvqKI2Qv3u6tt
2UjsQZJMolgW9Tae3sdBfRdSZYS0SHwju/PqPXQUcfkDwxuRpXmsrDNf68YeVp0cgYRR6yOiZtBG
EwuW6S8i5nh3VPLQ+2t7EeZnNCvhY9ZOCt6TgI4MVQtxEOREcpVwZ92fzKRfwohygZEfCfV3m5AW
yXKi56eK5B8+p3tPtDNDzVLhDVCeNxN4HATyBOIUHVTzgPG9+v8RdV9LjWzLFkC/SBHyKr2CbJVK
BiFoeFFAN1sl7+3X37E4DzfOiW5246qWSTNz5kwRcsQiUH53zMqVJnlrW/nQg3V5XhW6wS3kO7OL
FtKnak4ZqYFePNUFLn+7I305b6omj/UQHJI9Ri6c53SZ5G5VofWjhQ05PTXptYMcfri35V9X0JOL
/7BUd4aIaOHwq4szvRpBJzMkBKfO9Z8FruDO5Ru2bn1seEPzL/CBYdjx/I9IfhXY3WdMvJZyOfnP
lc4DQmqGc/5IRTzmqh7Wij8DyDha+Z46eEhD/+4Hq9kgnDGS8H5zkezuczWD1rWsnbuzOLWAJNdT
Z39sbAodN1e6UqPJpF5ubPy2fTi1tLWhWS2ihirsvd62U+qXLEo+C5d6eo6Pr/tXR9EnoEoHR6kU
O/8CYdu5ixoO6j1rHh4QhN/QWA5Q98LMQbPyNSWrdWuc5s8RLehN81ToZjqTz70qKtJe3+q/9d+r
PqzoaU7gGVhcv3WEDc5MNd/I63VWyZNc4aXen81iv5caOhj8J+sFQShDsCD9uv++bp8CiPBKVLpO
rdzGUHfOcq0408ufXu/6aLCZKGBvm7T+3Gpbwbqg0uYz/VStRb2xc8fmjQCMnOOwcqX2vtQIB3nb
dKJtursHOZkiGeWaogu2zdnC6mcgTg8WpG3AAE0nFGwY/n2ymrVKxXY56tRIZt40sHUOLm+leSrF
x9qcTm/McNf/WzLdJ/yo29x4ALMc24p49W2bX7ALjoikD4Iivjr+Wl23guaXm1zwRDn2anjC7Nho
E5Lcy6esliTUZF7262bz1x3vCInZW17uySQa9YdZGGlz/SdOz7DQMOdVQubtS6ltugMr60y4ZBbg
cH1BeKo6dqHzsZGfDbN744Ad7BFhM6YutLPThB2AnHGQcmhwgTkYKHu8ixIvsZoQiwRoEQRE9qPa
kORSwdKL6sX8aoLS3IBpMATRfO+8cxGiwExuYdGL6uhI2eXn3e8TcRazeWNab1MGK65bla9gvBAj
9eKoEczb1t22IpAw/0V6WqmrPTPHMvBx1h/0zTy9FGh9GxpEs2NNlK0ZNoHsaR6Li4ymg7mJdAPm
lnWDlNcL6MlvqTLkh+fq+vkWhbU/7Z85F5M3pnWjFqwu78gWYSjAKOjACZApeLkobu6h9783khGV
5h3nmR5Ybf57/Wz5eU1TlVTFE8Xso7aZ8oLmr+MZnhn8RnMu8o+nDo9ONe5Ybbq+LL5TXsyPCxuV
jMb//nRK52YqVZ5E07b4fAiaqxU3o9Qq15TG9FDpTiC4bXAPlC3fkK4IRPh/IUZp4utDeF8KS0SR
fNf1Op4lT3eTLwjfLhKgMLa5NELAT+rXAaL3Id/cdgOSYb5P9LRxhc4dqw4AtCQG/z1uXT/3hLNv
VtGhKSHMV8IXOH8kQFhOPweGWfsSyjioDjKTI78+vgrzq4/Wstp0iTm+3arLd+l2tiSOhcPjiN2Q
/Qk+DcP6xRQjd5DRWWjCE1pmpZbYVnBDNe2RisUuWfdw+AphleBx3yoSCbpK5YxiPVa6i1IyF7ft
OqViou3Qe4mNhWgFGZjeLwkdj2OjLU8hSiy/Vp+tWOPROp5CvMK6yF6m65Z7uP57eDEew31dPGJn
omi6x4+YR6AgEoMP7WPd3VBv1kQLj0zIx6tVEw4GiUb6fbRtYrXaNviyBo5u7Gef8ne3VcBhlU1S
rFTGNam9b/tNk6rmnvNx2eu9qn/5GYbpBaeqlCoONukaAnb/KOc5UX+oNx6puMX9AmeIE+UFbqSA
mEyeeLe+60EyFR12ZmcNjskh/yfAb7dOvtrWkwcThL0pEeRvGmPDFpxGdvOy61HgWra2s15U/lIJ
Eo3bCGSto2TfXgnvYZTq0RD+wF7Qj33tHCS3hEpkzsqEaOPrt/Vf1Eg/tHzSgpwoZsrMb0o8NeyW
NqBWuK6iAczdxJXs50DQRcWK2ERv3xMWehvytHW6VkSwApiqJzkKY+Roj4BTEdaBjPcRnLuqX5NV
Uq+r9I8yaGkYPeIKnCPxILIloEgG73hS1pSzORCQRoLHl4CxKJcpMkn9z1QkPu2HXMrNR80ioIwQ
UU1rxcSaMn2Mh5QNZjddtOwOnppcl/qnDHjRqmyT2ZBVm/81DFLGWQkAg3MIttFXDPa3R8Z1ElAU
5s/PTXejsH++tzKR0i/mRyY8t+zCHg0kqK+b64yQRb67TAtq/QrxKUBQQnz854cE/LD27urNDQPd
UVpAa3oCLrUCV2xjyJ4mnI64dJhr1+MzLx0AruWf3aiq6Z5YaEKavFtsVdo64J/rTdkLWfZqQ0wX
vtBNBkVJrXjOqMOkKEIBnTWnbeItJhzGahu+5WsAmvT6cw0u/i5Nqplxz9CGAe2/ypPBMrk1NkKn
jz6JDIoa3l5scQ1p06IzN/rm3iqNtP/2BGzzP1arnDABS1L5t1TJq3aPVx1GkBqTAaNfBuRAPDUJ
hCCpJyTkMV1WPtIHDC38RkLqjOuaVNyRxdku/C3zzoLsYx1D3b7qlwOtUJQWCaeMQZBb/PBbBUoh
ATkMzZJU84At89ArVq9hr0kvhdKSLFaZ6/p01MCxaRUESPkm+8iYnish3KlmPUFn5fZU4gIhZ3U4
Z9unBNDT+1uxPFHU2Nw+LKAsGjZe+ok6Uz08X/XYqQyiB5UuY3Vbtlnje6Vbfdeyr5CnGKXgwYKI
kjjHKDL/V+Zo+1eldu3LRYJYhQx/1q1lQRDXjSEXKeoQDa7B/xTmKyPHa31V+BLnMGiAcF8lGt3j
CSogVZtuTZCvBqZThVLHObUqP3nKGsBzjed/D7EwUfayvrVKX2Adoa1j7dQjtGaYobLCHgvASopo
+AhnA0eaa7y03WiDF/oUCepfpXvH9GXinUznLpCXLKmb50rWSy0eweSWV20eofByC7HS8Z9xutys
0kCxzRdz/yEzFq5KLSjkXJ6D7Y1eytO20+5OOhysZzF+yFaxpXfB2jK7ziuj4SBQXSVWoonSF8Kf
qq1Auns0vcil2irIxUxuNfnk0eSf/X7vE4HgoAKrtisviD9O29IXQ5u20uZDw93cztqF7PmgU2j1
nEuPuIwqV/qKcFPLjUsM3I75VvqfjiUEKeAXWZA5Fi5bSD4wA53bKRH7NFxqsqd+rdheaWdd73Ch
okt370aaXmVCUIxGzFhUaSY2xJn306uV25+bUb2Ti5dyj5J45iQV3YXQptgLRdfOpl+tQ/CfLRLx
EQ9Z1HzjN3sopeDdyKQemZaEQIrnSwpdsVnt8I+7kyvc7iyvgl9sSAbbJUAuOrsUS04hwZMt+RpL
UqrgNHQzExiKjStFmxX84Wnzpl4m3z8OQ2YhCiTC/XdSnbYBpXC2U8uLF3aUUDTxPxssJVZfP20n
y3SKaxkI0YIGUKIUzS3hjJQDVbvPuYZoJeApd7dRtNy2r46ecNbhKSnG8szTEDZYTsinmMUOnFYJ
OGY7UOUHSrP+oDIoru9wbd0pq7nMtxiUebUp1zpEjf36U6YJutjIm3l4Rbz89yODEcQOg3o426Zo
e8lSk1lqe5zvTV4XeAga1YKWfy9tAY9xLcXebLx8m5m09jT/qkMNugsGi7oPWss3g1qtppwFME6V
ANkIXux+kGbEw3jArRURAYlQNBfHPIqBYuDnXj8fuB3KdjC0zuzw3LOZt5/O2vYaGoiFnGbHGvEU
PINW6IF/U5NiSE7KgZgOjEcYBKfLE/LD8A0vBaN4JHfEU+PCm2BMDhX+y7G7vPlj8aI9mwnv3TUj
vi1eor/rV3ziVX9xbDHNq1bW35pgNLjl060ZQ+se0+C07d42neWk3m9XuyVjiDb7511+cO8dTRtJ
/HCjtE6r7vk0EvuF59iw+xhQcbVjvfOKog9V064yMQR9X+HdwjgPnan1ZyrlLvjL3Hg1aE1WSA9u
9WtwDB98oKZLenWxz8yG554X6y/kUUjZiK86cHW7nLHU84o8mi47gptFR9dkocNqFQ1eyRqLfm30
8eunc2lu5NazEvXYp9XP+/L/m+9cyReNO6k15sPgcBEZirDqzpps7oAZPQTt5rANyz/nrvMPPQme
hRaYhuORM53vYTM+3sIVCvdOrum+y/qqnqXsMdnjT3D37NouK6m1JIr9zYsf9cokVs/P5T8HUl4n
i21ddUS/Lwbr0X60GBSSfRgd9RYeyy8VKe76UsCt/roMRtAh32s4RjHMTh4isn8ZWmJCFdbVIl38
VNCT6F7rcal2sqTa4UqM0YGa9bOXrB+N84PSS64fKHfp7q3w0FBr4Uak6773RmsXe8IOPO3a1ry1
TR8aaARKq5oI0MznHe1iCualxuPzkYowsNEWKf08R+V5D5dQlE2LFDX5p/aje/1aUMd+zYbzfn18
zbfXmrdUWGOKor2tBq5rJS51b2ilH9VtTMlqfg804kBamdQ+ztuO0swtxreaThMMouoLpbe0iLv2
U+3vafiOKYgY5JruJtQeaaipfy8HMyD/j2IPgtNqlE9Wo8uty4Iul62oo0YCqyZQwmQaBTlBlotv
WdAZMK6qeGxL1X59c/0nqK5Tn8n7JnSXlmY9DvXtMmLv7l2Yn13eglKzWqM6oBu06l+79X1vK++C
w84SHVi5eNphBId5AHtnpxqdlrv3PyuTVKKOQK3qSC1fHUuoyttUTtNf7JLlazSW0C5Cwl8fZpdu
YTjrP3rX/pURkoqNyuk6qQ1JGyazMU2d0vCYZCOqE97eoK+wT2jyNxOvYETgHUTznnaRl3oljYZY
gh3MjLQ2Ehsap44NfA+Kwby4CUVhGGEu/BXPxuWXrJePbNysX345LbRT5DqlwfZt3vcEL9MXS0wq
5xb1Avd52ax9sMc401TWh7OxcHMQ9c+1p8owoysns/C28wEG9Gj7des9OOjB+f50jc9xud7I9bwg
cFpp+nXdX/dvvd1w3Tmns88dDcbxdvTobfs7Ue7+OUI6js8FpTaFymdyWaM5lSbKwL+jrMrpchtX
/s238fWQzOYD0kRBp/plmrXoWK8fjfwxOV2CKho6nxHW6VnFF3HCtDjazL/MD1SobET19zP/jVCH
sDjtR31l3HPSqQ+r537hPMiv04eS0SZVQpWMzbT5gfNQLZX1UNWZ8h8aNo4iizE4pYc0GHd6XOiJ
HPV2LOvcR2GguUsZFxMFQF6GoEDWNfn3r0IYP7dXoO+oERWrbb9lG8WYLCiWg80IV6zaITvBtHQk
9OXE2SXFVA01puo3EepKINiQGaNZWJg45gfIMJJwHDLPbdd0muVgOb5uuz5VTOa1Nout8IicZe4B
ewc1Vu2Mt+NIJiRtixV8EG8UeQ6r5FAKGSGzJ/r7zuhKKFxHlCfRTD2A/qh9h8ALkZOUk1c4PtxH
vpgXiLwqgEFGqeIHmVBdVI0U1PnTYAO9NeZdTSW7VeGtd6121gMrYVjBROtCqtrO8vz+iHv3knJ2
Cu+Gq1c7M9eg/F0kSimtVNAiDY7Rl0ek5Db3TW8eGGmfxe9iqG+d3PZ8qL2aNjhajaz7dlxNpNDL
ARaA4j0C966nc6KUIBWtB9hA+VoseBaX81zHKEa1OY6f2SACkUFAssx6eOJk3zoOJBK2g721cqxF
uIs5WpTB12HLIOqNyoE2KFKQ2TDfBg0G061GUh/lED9g2y1OREYATj05PgpVqsJzmpOXFOqzmcf7
wRJp4J1HvVDUIY6UR6/sbF04bwSGH3i/b2puxXflI/m+IkBYi5oXc/ZO5v+RF4oaAsmim36IeUAN
VIa95HubfmRGqPa2R7wQmcaWDpe8HISgLxotPL/zfUgvBmes1KGfwgMuxzI82ftG9TBdTcwwcfC3
FQ1eFCJCRrT+KKRhnuV8GKY7Xt7kj02ItVxcBqmUfhzk38+znqqm2Od94SDpD6nqaakm8iVHWrIj
Ol7LGj0UE1kzPY2ZhI/3CgJ/s8xMpepcYGztaLA0pfHr8LV9rXu1Yk9ieBIj/bub3lg3xHL5Wvz7
QE4Q0EcEWqhQhEtEtByykBvuW/r4zs9ePOzhtusYqxKGD/5e+n38Mli0PiHi0PTDAl2peuUYzO1q
r6RtPkT0u3cfX+vhNOp4MN76ZdUXq4SY/WXXFyiLQhf9YqGR9WfDZX1Sb197Wb863CMyKU+PyEol
pf4qmb/eQkvfsucp0fecCpdK0cm5v/QjchpTTxHiD78uLaRHqhN1XE2RyH7X3YygHOFwPT5VkUI8
Y/U8TJhcYvXFJ0WRYYikBIPiAZ7t9RQ1zr1df/2657Do1J2Ee+t9mqdGcE1oDL5neOXb3nay/lnV
4qIeIpMBR9FwZq7fJTZsEBisATGZ98z/zfpwgejPoRQLoYFf/XpHyzTDrSOX6KtGr+176RZjYEGh
2KF8EuYQKaPMz/bdFdvFi0UqXxeSyxNDJLkSaQFzieKa5lBtGknwCpHMwH9gsxCbCXPucYUvIo8J
JcIQ+VyMMAcQ0AzQm/XWY6bs8rO5dS9hEIPF3MX52RuTu16/QvmE2YmU9aznkJJWa3X9zu1/crVE
cUFbZ+7UK5Z6AOJlLt0dJc21Tl3nXaE9U5w8mdtpRyh6T3+0FurFI4Gum3CP/dMvyT7xn45JaN8h
u4WeXG7sTJTpryYczy4NjpI9CHRPqMG8s/4LYwcNuZRCEyzdvDmL59751Lm1rYdUEk3XRteK7U2h
Kyw2F0lxiw/yU7CRICMInEUn+Ddm9XFIPpYNn6IORYezgdb3P44b+gnzLaaFuwMbbl2FPe15/87n
MGlXBapyf2KV5KJ76agZdRR0W/u/OVHjYlDs4oJlVfEFXdXePqkzciJrkz+Xse6pe0SdP94FWzJL
92khmY8KyWxU6t/cPHP8AvahPNiVoIdUgBZy9/GnVnrOhnKr41uUFkU5QRErEUNUX0I7Adl5qq/U
qA0/KnSjowm6ZNQH1cGm3M58RmgTtoIAN5leLuVV2rp8ZWsWDDF7g5mw5ityBuAYKmxh2dMRC1kb
5nqXP9divNJMq36Ub916pT/1waZ3/a8+uOn9HJp80c2nOfUzVayPR+/W235lr1FaHVVnafXUy4bH
dWN3aGyX8RrVTn1ncI7nb4/BPnveFHqn1kMVIqmm9V4kQ+3kNHp0HvnkoMXOpAHz/Zomg72UPMim
kFCJD4cpS7XHVIa1D3F8RTFgciGMvOkK7qd9ovm1ofaNXbr9rnyUPsr9OkJcj67wK6oqvtOMBHS/
9pHrOHBoDovJPsl69c6a2PFaxt5eJ36aVRDoERX2mS0VYkEaneREo+1MBFbrrDSbagt6mY4qAyFW
1qum18NzrVdi4Tv791zP5G8qjsV+WWvQveHvLVltx73YX/RKcMFBrlN8IdleCSOVbr1KeJVcz16e
6LUD6qZqKb3FRBylc2TqvbZmKvYFZxU3Kj3r/yHxYkIHmX1Si9f3aX+jGytjKlwhSHKamaH7ToJx
NzGthOtBdKVMHVyg5G0s/NsCGs/izhDx5IZa7aggAodH+8C834wc/xCEb7uZhrCPIMDs2mnvGJA3
FSPA16hZ+98c0TvMRmJKlPcnIP7NaBK1TNMSa7uMfkg+KSZwS7S4/V2zirmGqL1jpBpo/FxH0hNU
bxXjg13aOPS3tsgjmOtBOTke25xpuWM8/RS3+Cbhz+uBgi4l0fG9zK8H63drz/+yWsI8sTk8PPyq
IYDVzzG+SXqy/CN6ww6C+QpDpklIwjmGfUvsMFnNBXhCR9SkoF6PJ11OvOMhG1PCdx3AotvxOYzK
kvOGnobwrqfjT62wV/4UqmFjHWYASdnZvK1QuLwkSFp+GOLcnTr4fFwqx6rH+/L3eq7nAyu/1H7U
+oC5QpjumbXpqUKzLmQfLl9Fnee13RMJgMcz/Qc9aMLmPxlYfKF60qo1ZmwnooIApHfPDSTXm2K6
yRtLODfM++mOvHFuAvnMQldwUOqqYRbglv1RcvW012NDfq8cXno0r3rxz+TSusd7EsCdWIk8mr9c
52iKg+KsTfnNjO7q1DSa5jJr3pBXVy2MlSJtIp99rd7GWZZG+3TV3z2wLm/juXi5Wv8qnuLMP1RN
8Zyd27dDq55uj83rjKhmeijEpZUCwvOZ9BMKwLlnvFFpNjoXhqAYqnOqDSKNwroR/d3nBvnCkJM/
vdiptnazQC9XEzGEhva0tCzFLNcmKAk+0WRd6xiS9eaS4x6ZN/0fJToojGv8sXa8yT3eLgYloYbm
2O+FKSoUYiHHNJX7hjvqZJyXu6Pzt8wR3Xf7nfuQqr3kak2TXbYG7piRw+h8FN9vw9Xk+L2b1P7d
32Xj+3ddrx/LwZav201K3dnA7AupkRHL/eglQtAZywBX9Og9wQpDJKhFZ7qsXrQMnXR3MRvr1JXU
cbQY7SY3kqfrdP7ohQYfKMSAgGfUK2uujN2dG89YFuW4rsp/u/gUjHpiIEnIa2DWbJcRyB2nvLOM
0r2UwhUiA3v4iii1P1I1ZKhLOwi2q2AIKiQ6Uz9B8VNkRD7eVdtvQr5bjy/L7u3rHOZP3XsKvtcB
Pq/MXNlkwqmG2gnwZ9tdABGeNS7ylDyzme/jzQiYp16iIBFKTp51PQjp0LxDGPrX6fDrITbfjoOQ
phmdlY44h7a5W/wIKVKZ2Qj4UFAtCsFvZGmym/lktMT3gyDcL/HQJ8S87cePMJa08iPezLpA5+q7
W57uRnuoz3Kc77kKhxfYkw76MG0W6ycC2ICbBozE5fMQKz3QkKvKHBTWlYP9AvxS5L2xaHK0m8cq
bth3t5BxdLI1Cyk71X6wkcPdu1I+VbVYFuRn3aSMjASr5emCjSknrA59x/uHIkOIr7ByYCFGNWs1
vbWgX7CX/XD91+Xd1QgM+x7BM7sWollYkY+UXyIeyQdJIQ2IzFSyGETlbX6nnKxE3RsZ3ykNxwFl
OqRdIbkyWjzW2e+1LKxXklWuQg0aaQifqa6Ydkpnfy1/yKtb4N5V50Ful4BBmFS66lQ7xd4jVTZg
y6jZ3WUFl77CSMDNJKz5Ot53GVmpK90KXAKFxxNYbfuvNhPLXElottYfpo75vujdAWKFogTAdyaK
/VyEjaqMoNIiDhAWifeGApd70Ljf6c050DyCQW9TkzByJp9RqzyVFeLXiuFQnjU6tuUdxd7x3CzJ
MgxPaRdKbWbYYG1hhHy/N/u4d7NS+/jvEMs6IaFS2hZkG5MkX21WbdLeJgX/sIARGAQaCaVlRmo9
q9k7/vlp3sGJPhX/7Adok+F4SW7F28lupONK5le4pnpJuAwlKp15ofg0ppk/Xo7XA7xZuTK2KHo2
yV3IAzmKJbGMNU9swArqs0sP+fUPhiCm+LS7kYQPq1qi6nbLF8Os0rC7lnZikq84bfNzkvmzBEct
np9bNuOTMO3n5qf8vV1lgtndZH/7zxCv/Tj/ftGbbM/Vjc+DVUjUQrUqFNaT7B5rPV+krOcWbXhy
mRz5MiRvmOBcWS9okXcVEC5toIkLVqC8YAu4T8RPAIGafRrQq1Kr/hMA61KT47fAg3mvNIKUUzQJ
WN7qJXdtyK6yRMqK7rG8trH49nJKWxl6RhA8olWqaSWcXRQ0KctAveYazFx5sjHheCpHL1kvi8wq
1GLjTeT5GqjT0JWaojCbBbLthpEU7mEKzcFT9miO/eD2aIey/W9+WA0xjZUIsMluUhRsAq8u4ELT
zgAcHuSQogObDJ91jtMRyFeubgGTC62yamcrJNnF20EAxf3j2LMutALsW6xbeccS42xALwLCv47I
DB/XMp27EXrqtkfNmMp/WXNf7xQVdfevaFHTyg8O+GUV7/8pX55mf/YsYy5WE4JGHCv/ao9BedXa
VFq74uhSaa2X9KVKr5dz79HUJkBNrsdH52qNzW5Y3ySl0wttGlPc8yQQQ3kQbbKp6QemkT2IeDcL
vmCnSICG1Y323dN/t0rrfoAGNeXd66hd0AgmBMCV1Z451RjZfEwpTjxPD62N5PfAPiRX9N5AC9KK
E0p+kbXd4VxziBetEs3Zv41mn8fzQ3L/jOO5/utn6f0Vp4IGbpAznVdz8yRZnPIwO3R3xz/V26e8
oFwcPHI3HSZuCH2b+fH2tJlUV3Wzl14vZCkUfEFT67Smfx8yM4XYio332jaC/vR/u1JrIwwrysvL
FSLJp06ZjH0NerbbLFu7wqW1Oov7pb/F0meZOrn+6jN5AsT31SQb6ZT/nA3WImE8+lLUU8csHk2F
USze7lFOnq/a+U9hTtJoMylrkSTkPHKxRCCyx3zoVtu6kgrEADK3p+vf1gNTjcx/hCBLsVKHIpyl
smOkcIeL7QhvuYgZUkcA4jJlr0ulv6CwlrrY+tZvDMHJiedBJS7ld/4zAPLhmtyDn/8fXh+fRkER
ZRdDv8AxYYyS6SLJUtlpoTq2eVnxBqsRX2ErWLYAN8JAWL46kGh4aWNVIQ3me2e5Dgu/HaJCHNax
usk9gV+c3s6KYVKjnAn0AYMfbitNbVCqTo9qUlcZ373dirF6merJor/7OlGaVR/tcpAJgR9RRIb1
HiruwX1kCYIS3dNde73hKRiOEPNf2rxJmbU4xLNaG7pg7u6XAHXxIonfvm5edFXU817mXCYKuERj
wFxV300YFjdqP7woMBR7uKfkCtfa2IO5SfAUH58u271773Kz+9Z6iiveub0p4Min5q7qrX/vig4T
rBbBl6wBCWc1Kr6TH5Yvbsz1mg8W50Fdmx5E6HmfQBYWjlyj/lp8KfePxY5UXKvEOyqsIr988WCE
j4LtS6Fb78lk79t4V0gqi+ZDOWE+kI3KBUMlQEYnhBULOgC3LD6YcOOi7Nfpxji5zbJ/fdcvfXsA
wIU/ID9QOaSTLR8tx+BrC8frZrFJS6qloeIRwsQQPYbmRvGRSk8BtaPN5QdDDOZavKyHMLcMFsGN
kpliFO+9oEGbiSqwJ1guzRgx+l8grLVqMIywPcVAUdj1oz8muCGvzxI/BOJ4zA8XLxjePHRsaLfY
W1jgaBseHJiFl3QlagM5KfoKMJzw2eByi5WnpMfprIrCQPAoLdVkv1eyVENX8ZQh9QdxmrH427Qn
XfH3QC4Q9zHnwQIfB8rJsT4iHG8HNtQ3iw5PMZwZTcR9xdFDH8M5QPaOehU2JIWMOqLNQ7owobCk
/wqGnksAm1ZQIL4YKXXMMxk+YRAkod8xDTICu+EIiOVDfzZ9bJ10fdiCiH5rQlb4G7wwTZRLivv3
qzJC+yqHylxkfeJw9mT1aXezOqHPzacmlfVY239AVG+QNGA4AJet7JS+zkwwSxn+UYE7OMGfoJ+8
UDnS8INlNfD0IXf/rd9JvRcx/buEdEORgl5Y3YR1/NRZq4gM1QbuWe2QKp2e6m9hcKz2TANszez9
678qX4Wf2g/Wl6noqI0/l0/RNtsgsFB8Eayfg2/VoUYGSQmBqopaFo13w9jDNDepUy6Zlybh0AEH
fg+ewugJRFAKjYNPednQ/Z1hC1YvgN4XBpaO0gT5Z5eeJieggc+awRgeEsqGZ47zJ44v6z/VBvMd
BiOIn8rJrxVda3Xj5qUbCuWxygf0PTh6oqlKFkYgC7Cj3m5CqIlVhiXgxIPdJ/lvN2F1TXc/fpSh
HLnwtSteHbykzJCqGMVAA/zK3WeoaAuJIOPJnBovNVphfUTqOyDY2/FBlvHbyPgQBqx8EYZCLmwB
67weWDv0sJsbo2nuFsIFXejPdvWXbSI8WJoKADkx6SxiRzXD2aBHO4RyaxlQuUNAOeCDlXUDEA+V
wwKLGHSwDJRrqNAGiMt1Z8dkbxyXci/JE55rvB7Pqu3DxIqwCTvLoAiyRNV653IOk+r3cnD7Wdsj
DzvWoAwC4qImnJEwk06YWMfDC/g0ZnN5eogV90SNfjr9nXHudwaAnZINtmZD43FGC1QAmDod3yEE
bjYOtWVOug+U8isvIdcs2MhFuhyrGy9FciGPufzI15PDJLwvT0o3Q5AmSQXyAG4T17tsQ55PpqFt
vLP5AkJbf1ZvbxaarVNgMXlspYxyU7J7lrLhdsz/umA/075vSC2mf5TsMWWHwFsJseXyjww4gF3K
iHEI1TwKxlAICwWUT2J2tSd61anK5a/7XYywTkaCMcQUfgDsER4+5IK8J1Lo6dlawDroY/L6oS82
GGLuwymETyGY+bG8tSl2N6vgbjn6ClK6EF1KQxaZxLBiFnewmszHIiinjck+YhdaVEIz0z4QYSxo
ENmGbw/Avj1S9IvkHnFZOcdr9LHklGJasN4A3oouR/nrMKQWdpQ9KMpmFFx2WxoOTasR2LNJkV03
IQJrOOD5QoXfm02FJrF1gHOz8nTpSDWh3BpWfmmg7UyOKkcM/nl5a8He6fwTAlL2CeX56DuE4Kz6
rgePsWPEbsytGFoZz2G3p30SY6VyH4piKc9d9F+km8DKCkkrzRXnUm707Vs8iJ56fVz0T9LloycW
d1ri8SqWZe0DFmcXfj2MFCJQeuSksP2/WJkwS1xpkiW+UznUzDB1lWHObJInMhDHpGr8nPnJtDyC
bllNk0HTfm8mWm39Q10GdICDv1BmUxOkcKX9deCPA0vCbrqg6MCAgncriEyrYFD6sbclEMu9W8Jd
R+/GC22t9r3TZDFyw81LY5tuHadP5W9UlLyFtMQ5Hd3UfR0C3rsY5kv7uzr/YHSXHLbbuGf8WVCv
zFCmcFF/gRLKocXyMLGDG+l+MeFf8S+QxUMnw8HxA95abQp/egs6gcExkiJln/4ZYjTRzFTg30IL
YrquWNe1WR5gpXH5PSJZw+8Ugl5SuEkZVzIhkCAa9uKzwYGAwSSjbOL4hbCWxwyLMtAaGgb3/NSX
/cOkTNeFFlf4Bfnk/OjJkEYHlVmc3V8qMobUPAY+nKN493ker9jIecSHqwp2b5vv1Sd5IT/Y2s8G
5MJmZhjFwC+vELoddUlWZZqXiTu4+TzdrKbLsAfTaMcasAjSc/eVWZVIq2T/QJJ1ZG7H5jNew/UZ
0+AIEzlB7YQhHDMkb46yGHodoR+zbWBd86Hso9aeZwE4n4tLCxkuJqInASkIDbcg+uUhBFrt+toH
LUeYjd4Y2/F+HWK3sTd5jMqAeDGyJr1qipEDyArZxFUbde842C2JC7hOoRSu9VE7MlsG/wELcTgn
15vtwic05dI1oQP1FarFUaJpzcxwRwChFJOggIa+ape+6m9MWPiPUB6DomT5Z6UmJUdxmZuPOXjv
lvVJEZ/UmFMCzGSbRoBCLiN5uWB+0yr2tNEE/A+Didca6iI4DpUG9pKwWvtg9FOnUGrBhwSIc7Lf
l7g8b976N6olia/RGfVKjHsaPsfcYFWVxG+b1j0geTtI43bDle333kzy4c66FEFkBMzlGAe/qOwk
cg2Ep2O8fFtHz8uv3MrM9+Hm9YYn5LG2Sb3Q2P9X1r6Rnufd0mB1TUqFp7xmh7icVtNFrXtBXYxX
fx4owOXvc3yptR+D60ipad6dk0guaoSKLxvVuH/3OhWuxm3Tq5+7tOSUGy+BCXM9/xROgzW6opJK
XxnmWFOHfw6CcVpQKYF066/Tl0DkKTRpiRYNJy51NxND12lYGdH56w7CKECM9oYw6ZgsAsdqYHhX
7RYTuyIYtiXzdST62FcImb74IvJ99LCJIdMq3zwD019Ihq1EiT4v3Lz3Qvj7q8pVch+/Z2gqJrpS
FOyQCRHNOKuBKynLuLTM/kJHQBE4pDyJNEYUJQAU7EoLRFokQ5v0Au5EWSicw1enJKdeGD9NAOrN
e6NNxXonHu2KonWG5S372/zLvAYc7ZPhkv5S21FJqpjK0iEItfx/Bo/4fIU8veHLmSVW0o0WrO7f
F5AEA18eJp81V+m+YFkept7znsdn4HYIC7LVm3uqtV1rtvt3mdBaAPRcaqbUM2mbEf6VjFjkAhQb
i7BUhTiCM6/YOYxgneKez/24YgBoRYWfmXIoB1rUcYrEhTcAVihfBetG1ZGTCmXCaJlu35eF5jop
vyxyEIenk6GxSYVAYO51mxgYXNlA9sKQx/JL5aP2ocZawuY8D22/+qA6opYJKQLfpkynGJAbLn5s
f+XDBxNt+KLxxfKtvu3JIbxvgOgephcR0dpPZuwvrKCy7Ef8tHXIgUaZu1wQt9xjcpx+CrfXMsBb
sSNkUQa13sNgTDbzdzJophNeTzfbGFVT0mShgq9m9etieGPz7i7G1imiP+sOVz0HhGGcj6Jvclyr
z8PPWnTNOfi6cHgofeTfp6vRmdxaMJyM+iL7z4feMfu8fnMG5ObGJH9/ZvT1/KIfdJfqN3cN7hJt
MHC/dfq7zqBWQDgy6V5X27oGXlh7wIuvLfyowNgtTcRiCCF/+Wu9EqT5Q/+fSrSIBu7VP067txma
NTZ2Fy1ET+KGWDJ0oqf9s/Zo8nMELr+Drh7oxzxXwhpjOZh9gML9ivFUFI9NfFKrVuq/NCmODTAO
6rXmXhYg/cw9/Sfjk9Ksx6dKf0XOQ/apulMwjzyXnE0K/EaEinrn+z9LUkykEWLisA+HFJDLXVNp
k+G5mf+jEXGJdiBgurygoyas28eVcyjaQHL8KTkf+xFQSgxMQoyEd76XGNF6kKGR49ol5Z8huPtA
oHcV52MXCN61k/qvxxSK9EiYZ5jsZDNZXNJ+E+hXq08x+yOmE7A8a/2PDyKQlLfRkPHrcOqkQCaF
UnJL97nXA8AJsU2ldT0GpgZgaYtNdLl/ZPdObY6XKUTFBiIsgWryGwfFNX1C8uG+K7NTIbuS8yNt
ythF/ctV6lf7wCOt0VgdrQSY+Ig/lORC7hDOzgBWIVAgZSAcUHUOCNgh5aarwoVP51JXRwjNeW3g
9z2+htyuX1qYZVs8Gp5oFwjLSjBAdkn2SWepjs2pmFbZ9oRiMhYbUay3OKaBBPYyEWzQPNDsWe/d
773z97QvKd/NfiXxruuR8dzLKL4BZdLoXfNKOSmF6hm7YV23vXI/h6NU6pb7U8M+MnImsTyXXiXR
wApy5PPpxxTDxT2GPLoFerLI+jkkBf/3GqYmGCoo8REpiZPYZmZrORbA79T5hLYh7pKHyEBDWUwt
efMZfbsoFB+YcPuXnMlPpCEjuQVy129KrA/wAXq+tEUfuLlu0ePnNKq97cdRUtBrnn+tfqtUVMsC
T4cHWWjZXP3c31fnRjZZTNzfXVoZBkHGD/4k9+GeAFsCcTOwPQ7mUAeiXOHRBsyiMYmHlv277J58
h+BrIFJGSJdulwBOS+ocI9kMNVYMQMFnkN0XJpW/PTNQNNwLHxOwOLZDQn2Ux9gVdDBqGm7rhMmh
+h0a8mUtKjtAODidjlhdXlG9W48rxq5s1O8hhuHDvn7sQimenUJj8rkH9NWhImWvpIVF4pxcFsPS
hztLnAxzI6SJ0+r/kXRfW4ltQRRAv4gxyOH1BLIiIqYXhtpKkpz5+p4bb3sV8XDCDhVWVa26WzGh
lWVhwW0D8YVDs0/DfJdu2u1bRzy64QSINMpRcZ/mnkvS01A7hWXC4ma6r0PT+NIDRSqiguUOelHD
DKKS5sxqPYywi4TilfL+iTNU+Fa7XF0hhWmN5ghSklmlM3kc9dR8TZLts9zF8T5dTdKcBJrcXfFV
6tDxY/5vK9tM6OuWgjBNtvci99d3lqTwHqN/STGtoIyT7viUVJRYqGrLt7L3G0lp5y7YbFnpMj5W
/O2jztXAMoOLlJIBXZWCe2kjaSR9ODD0BUpqBsERE93lOaR+4jrHH4VJDyfcatuolhqWN/ZDDx34
cCk2lIAkT0MeRTCHuboSwMxxB65n+wJW5f612KCUtcQqGBMVy4ux5MVlANazPt3NACArGwNgxLGh
yxz8SaqNfA4slLdq3t9a9zxV6o49eNwiDyBW8glxtrlzDJku7SnUKMIDgRNivaz8rMRXKZeBwEUZ
bLVtg6hZlscoCZ1FucjWFw+KBVVBNE8tVBbqpTrYnpX28ZzuAuS/qlckbd4L8wde7lxnl+mIx5Ns
RDMkLaD8lTZnS+4lV2a8fwGeFMh/NZJEBbW1v+Nsu6crgdRf3m1uGLGYRMiiQXYXlDsEqo2qlHNE
O6yHiDFDpFrSsHwXzl9WmujQ2hSfslNwuBg+yZSkuIgI8G9qHR8MMM+BszXveHoS9DhuLQashUP5
FvA63bkM93RrvAau4D6sAcRbW4/yzp9jC8hlhjbqWSqdK6xvrHBkiUJoab24BK/dUfbRXfmqne7k
4ATn1H3ptojB6aa8k6180Cv2FjnVF1KA1hNXVllTSE8DLFpX0pOYqshhVnUTAh3lhjJD+SZiWQo0
20KyAoRoTnsibVv5C+4R5sJADIaKfKrSXf7xtGhdCYFslFliHLWm0N8jKni1ok0PdSypo7zrZFqV
4j1xRjjJ9xj38oeHzBH0wAxFYrvCMmi935KCi0GIdaxHotayyZYbGBlRQGbx16FFUmgTfEbu40W1
uOCqPc2Jn3XUDFEPIiv74B5bxMGXC7nNstMtbcLNSMpw5n1vmvIpQGsasimXHRBm6rV6yng4/te2
Aduh8olLQ56PknR+EaYErpFg3yTEGHEq2TEa8ZL6yz7kSDzR9zDG9dPggrDv0BF85daKs7I9zrQ1
0sZyA93R8jdMjkejNmwGVEZsZ8LLpKm7k1UesAJmFX0iDRV93+LOmrYvS2OUlwGbkp1hVsdfpKOs
pw7GA2fmidmzKi1LSikNhEyPgKAHEC+c9FISljbTRLCUWcbYDa8KCRqbWxK/BI0KDgM8Kg2OYLYL
IzHcElLHS2nIp3/2f8jkBzx+C8Krs+LkiiMrqFajXWrKvRLnNivMtXOTfJFkssGR0lZBYM0Vvq3o
c4t6BAahKup7dmEFKa3bO2dRRA/tJFzkfQeWx5a5Q2savJomMbFTJXDLeDeV9qBByCFyZx/AAcp3
krPLAWhl57GqYAOSuAONaMjpV1ngrl1WWHxluOcdSDREHzTBVUJ+L9s0JEcHdmAXnjYJDZluffYl
6yBswyoSZWaMhV8Lm6pp2xUzyyD2bLXgbLl/8w0EIEix781u1a2lprprM/IX0Ql+CzcOkITrgaXP
oACxK/l5BJ6x5kIaDxuGBHH3BHYI/NgDV03QT3cAJQJmK3Fc2YHHAHQE60uBJDpJhQx6GFMbdszQ
EneQuSZxApBkrWtKfEvh8TmCak2QBSAFECHUbieugpETYlILdkK7gtMKHq26YtUSa+BzLPUTY9qL
tIUEgpZqxnyTdesZsU+EYIYLEYSQ1gBa62KlMJ64MSShjLVnoLUoWAZRJ4UCOsaQ3PkzjNvSpaqh
OPITAjzK14M9Kzi5c3FmunRpuBGoRzHJAElcGczDXGYXuC0jxhgRAwDvIthk3ORufHc2SFhy8JxZ
mvFi1cMOUCc6yx0JwkJl3zZPDmvaiwBMEb0WWElagHTqAOoC0d3fAFOAzSgzIlsLnAb8M6RmbNTj
kYkC12YzAPJoQxbgjWGE2DSgXoO3yi+TX7ylyfkbon8oynAOxA8BqOe9U9lypNAA1+osNZJj1p6X
e7IzAm8uUkcEMyjzjveBAI0rIblaMYqH4xZoLTxtshalMLvztaRElE+hS3OxjEmodL/+xgNAjRxL
au41Vxh/48S/fGKfvnyuZZgmGSBlXQ2F9tiEY/FjW36YvYMSAlPCwJ0ZEIVmM3ktKFPaxmjL+VaC
D11gQMh9whgwer6cfvjBC9gDEkGA9sutFENLVxD2kIp1v/kXCxtyoXCNV3f5t+yT00LfNoyUM/A1
XkXFXIXZ10p13On5wDKdaeFSq4smsW1D345Ck5/CNeSiY8Sm9munJ9jM3z2G4C4vAafEqr4oWsm4
2wOJcMMOUzU7Id0zLTVZl/YfOZ5LnnCrI/+HjCocqb7AXZC27b+RaON2xJxXrfZNEe85dLPmSXME
oTdw1MtncBM6wZx5QccojXOR/+Qf2qlMCB2FJZ0wo7lNO1TG8x4nkj3Gs1wt+iwhPJz71SMh4SPe
d/9ojZl0Z5imu74yJaL5trGSPGMsVBSNyWumKiMewTNzxl1AAMQb86cfLe+D9B+3WFkTooadhiTY
7is/zNH7cUPcNmpbl0Mk78yB5VPT9blWA5XpP6T3Z31lfIpDNr8v4yglrM4RexaPwUSaJ7fXPMvd
0YMErFNDHNogjNT6X7+t41VFlRGOC+TvjjOqPOAdKE03nom+iaOn2TsEYikaywgNHuVmNyAr9LJ3
LPoMB9VWwUoNRWmj57lyuIn9KqeSYLvc2qCT3hT2pxm9np9sFElXCKEro2dWg6eBFzDPysrT0Nqj
OA2s8SHQLnUiE6OTpEDH6glOdbR1u1md7PwNbZdB/9xYCz37cnWpbyO1KAfo3W60kuxj9XABtMq/
zPm95ZJol/e5myMtrz1rVusZpMe5+LB45YfNMQ5ctSXoHn6ljSODLYbE0xnjSDfOIxq0eqWSXmW6
p+NpvbDqBsP82DrA88vvhkVhyEn3otxZsUx/Sm6PEYOiSjF7zHqyiOiS2NUXuraolQxTxALTYT8Q
R9x6sWooUgr10V5B2KrUoq1IrXl9PDCXo5RZQtx5JKp5lrIxgeyht4tH/Cl3RrUne5HMdmL1Zxyt
s3r/IPA8ORPJricl6bvLJziLDrfRAw/LwHq03S9i07ReMXgHw5G8mEzsWNgMqMNJf/scBM4kSsQa
hEStxhbVUM80gzhEhRWZ9UbHh/WQTCLhbfuA0kNmIFqXTzL4eIchXCKSe7TKg1/j7wKOQNk7TMSt
2jG1PsTpg58znemsYhm11NlwAMCa2U/RY2s+I4U0cUnYje3jmYyALuIGZTJ/tpX4T4DKw7Zh2O3g
NTP8cI+7la1mlC1D0nB56GncTbho3ODh3Y5I9ARTPwgKC3XuIr8oPmumgrw6uh6SQDkTbDB7yDzM
64D7jX7sEgfjYleilUNx34CPIEH2v6vtv2epfrzfeVV3ZM6MLL68oNkVjBq/muUwRWEfBhtuOhDt
4COuYm53m7yZpaE1tZySVbO2VC+8xCAvDamoKX0g8fUY0Mf34pztLbpVPy8+Z8eedzkZ+c9+aTNU
Qjd5T/SN75CUqOWtgi01HVI12DP0NXWnh/L94WG8jDUdzyTHdZ3+E3NF+hRbiOv3VUJs+8ipI+lD
yEaabLErX+9SvsN7xM0ebRteFNg7TzhUVwPI7vLOwrIfrciQ3ptvhohZfGUWfv+JLXs5mFT3x3da
1NKqLltka5+OdMuOnDdsWhOfaQWXZ/8ecpS/r0NUdAOxRxF4BUZX+l/m/iqmaqkfzFIYe5NsU+VU
e1q+ZaAo++nl5DWQy+vNcK09jh4UA6EDLZFJOO/GgWnkfL515BKJ65lh4tMm8R6zH5twiHmXhoF0
AYFL39OLGm37cl0Zyh/bx1Nvm3/XXU8V5l42IKw0mY/6gj2Hchqerwnat6nYq+LSLjXEG1gXVg4t
eWIZ0yCpB6ZD0LUWDEQg+kGhgHzLfUqAXWu4dhrYrtMvMMz6/jrt7x9noS8XXUs4Xz7nNb3omHTu
R8PtzfIO2rnt4zdRqZBLpYjEIlXtUKtlwhWjP0inVF4zSnUoAjQvh5ftQD3OfB+diloRZ3XbTHl3
mxe1FqNYqxi69RQJEWfJc2QVv+/Wbv5TGNZYWavs6b/eWOkvB3VI26+/7d+drBYFPxTivENgn+9M
uW4A8MNLZ6bDhj5UR0Q0fUaLeTs1BUlsB5Tmv7KFh+v3bX9RVxMxlAYNDyI/hAhCwFB4dAgUAXZS
4wBQe/9Envsj4zJh+1+yXyHAweDay+8Fkv2+WzLrIMnmA13FnCrA22CfuF2WTMfznr+xtkw0hmZ4
742QsjAN4WM76wVNzlJC90AMAF3L6CuwF0puRr2i9Otj/BCrN6ziZ7gvb5J97R5Ai0/1TX+IqBKv
00PSwE0xkRBxaQ3y3dPgoNmZpW+ltKfrhCEhP/szpNWIQBAr+gGx67bItkjhVXKV5vQmyKEi73J5
3GaauVnjfO4rDljp0/pWyd3lr3XZo7Xn9fvybnnkoilOipeZxn5Gn0f5S+jyspmDgaGliiBorXHt
qTTbQyK6m8KHNmjlgy6BOqSMtBMUeWFaMPayV927FBuNOTvDy5qhMX3L157OcmkYMrTb9dg0thi1
A7p//qepSX20aTAHqycJntU2eKY0nIUsdkyIqEARTqiFBHlKfJzE20duQhs5weusA++vbYbZ08/1
G8hmryy0MuG5rcpbcYMnAmFUwC/0gNEbQrAZyElHVX3GGlRqTN6vqAfJ31CiWN403DLZqCtISGzJ
PV+lTTcEy4CEORbG7NKo/RMwm60/tO4qYl1lx+U+vb1CVc5ZuXYFOS7d4mvuvvqgjyT+3kiXhvKn
NjuiK5Pj3bZ4L+C3KDXE/0rHljZll/xQMZdGTRbIqNqHgI/Re8ZiUovzs6y6chU4HxVK95fCkKdA
cunCsFNZCDBh8jLW12jr28zv/ftx1iqG7Byq5nfzGCgs3XjYG43rrLPFZqLxmgoj+aBaOhVbs9Hz
4fqF3r2G2Aqn+fn0Rl/x+bAMeYEqtNq14ZitIEggw2/p5WRsFa7wBVGCXcGMxctzRmNOalazQ2SD
aMD4hNoAXCsPm7wkr8Gu8l4+1vUSXOh7WU2vR62AZqH3WaGmLrhP/QcH6HxKNjPY/LW7qfVLrAnK
Kfc4Zu9fwY/68k2/f6UsWmAG6fqrTBk7xOy8IoUrzMvgFDNpFvMejQjp0o7y0KkaPS7auAuwQWXG
NayVBvjsuE+nckPIWx8+sL/6oK3EMqYJcH3J3jq92UMABGrJaVdKCI8pC0p6iSPOJ6v21ax6ol0o
VevQBhT+RCngdaxtz9vBc/DZMA2S+hYt7h6kkItVvyLoLs1gWS+cPjENShman+qSOxCNeuKKC0qO
BEp8h35OKe19a0ZCFZ6/iSnG6KzPuDIyAEFxPbn8MIBqxwG74JSScFbHrE9Fw/St+5Duav8ItEoE
gnWwPOgv76eAB0wggecd3TJK5m+tombvlAETX9mLZa1IJF5+++ETNFXoxUaqEy8MXa4V040GpIxD
wxkKzwtljd88Lo4ZwV47NhHgU/uSbzJHgV9hozDO9q8en4ZNJVT20YE6is3aefkDLpyKk5FhZDSR
rlsYZtuUpxA0lYUuUQ92S8Z/M748KHeEWjf16mrqo0+79NQD3TlbpOxtsAgRw1Ij88BHdNnfISOO
IcvUCQ8ZkGi9zy5bxKItSbLDNQ0QOC2i4B2pCXRQ/oXbNpq+eQne4YYMl3G2qa9riNdQl2Aqq+LK
YDWL6fV7UT9kk5PS9RDuUQZ7t23/pkxcQOL0S15ICFlEYIxdi4oFlKA0XPXwBAbAESQGt5USJNyK
yTyUEs0D0GIzs3D4ev4Eq1zQhMEfnwREkMsl3Xxgic6CgWPJuSlqUnFNG/N3JthmwKNKvH8vnS2D
LEn4wshKucD02x6mq0AMXSkhFlWekYHu5awE2iQM5ylGqk3SZpRenq6h5AOxbWFY+ZA2Vnu+DGrP
+/4y8MTI9ZhOutVPseHJ+nHXg0jWcnWJYnLqP0u5ulWiSZ5yzdKsocq5mDAXjLK1xImXRF+3mBji
BxuoD4yoSogoNJuWo5K8THAkii8AB5p7liJwhMYJRzX4OnwLBdeSdB7OZ7vd7jVDZPeW0oBBqeEa
R4fPg/xiTSfydXW+7et3NhDIK7+X4ZcOPbZOcK1run2HiYb55PNg5UNSBqg+Ma2jkO3Q3ja4dIdC
jNFwgRDt1Mg8fz62/Neot8ZRSw/zx6fWY6SRsT7SGjg/RFE30tBb29Ko3W43T1E8iZrLWF/IuJlY
GD+hqe6AGo9++oN17NVPaIk7CR3M03ZzoPv8oKnTySQSSh0OL7KVTFY2GrQhNt4dDhyoE6N/3gz3
LVM7DSOEe8CbzcFgXm8PwqHNQXMIrmQ+zNKfH3heOFd7cPuYHtH+7hPx4GfoaHfyc4nQSGavX5v5
k3z4Mc/98rl6kfeAThMfJxA1AFv4/4w3kzPgUDZZi/+YKd3PdY+YDMqbNA8xthrBR+g+NSHrkVAV
XpH4DyazeaJ/APZOS0t12pD3A7/tSfnAaktM6oSElLwR2OEBqsmJe8ky/ZILuHmE4U8L6fEdKJ3x
INfznedd4vfBXAAyvW0RzJr5a5dCgp31QrY095NvSQLMox/mssT1+ptajNBnSThHTo3SUN7q8j3Z
nL91Px6SSpfP2TDzpquWTkKXjt5vpGBP/yfGBYeFW/Odf8lWRe1Zg8JE6CbVFonz29fzL0O2bQhO
6xyoj+Fy0vQXn4RVBKdEirQ/Y6niUTdhFsGoh5ErKunkX4CbqgXaLGGrzzZx2zvlJSHHOyQZIqKc
RQX0DyNwxhdj5dAs32daW+ZZCegf5RW+/b6PX4/fNwhXzh3yjh7LJRviCIis9wE0vQ4DPY78gYsW
KU2encIxhfKJWMA8mwz5xOKBLFpdqA/UHUXE8yrXfVJXHLv1vW3N3TOxh3oTIOWs1ZcpJ85PwX5I
/G8bml9FzmWSYGKQV5JW8d1EXZNEvdXaBUcv42zCE0HkU2tvo1+ZJ00uLN41T6p80/wpZn0XU+Cn
mbVTT5o1pJYzBEYNEjYxmCH4gGMYHAV90SHmqkuDnG/IEl/5Zd8vfI+/SkBTElIi9dfxnSv0LScT
YgquDQi1SiWSeXzEwra1407CnEk22TzNgvzOsLTjLWrSQ6O2f9/O2xhg7sy0PnyMwc70dfFv9lh+
3T0Vn3LBzfiN9/IMi+d26EquQL2SFpTBaHKqaQurc3riTu4667JIpTZ3zWkPKHGhyIlKI3oK3rE4
v5mofTPcGFjFbLLQzP0LQL0X/FjUAxWcYsrtuw0G9tMlStHqhZkfZYCeOjL8fk3OxBe1IZIBdjjr
EqV9jJYOAlx8xE8coiNaV/jnXK+JRZ4DxSfGa99JUySmCPUDycStrxp6kEnlfint9Zxu2VgKe84w
q4Zwmp5Sp1ErEGSOGjNkGLFaS4XoeNKdA9f/dnq3eAvNfSR+37jYF2/yVjM8oCIlHojB9/e5D1a4
dlHKe3BJB074hTCdBneaawbS+mw+EL37TChl/0CmAmLYAnNCRgEHbFpIlIRoY5CtNS5J5Qe3XQaP
nJ4BbPujCpzQhQF7iUo7lJCZauydciFW2a4vXWGRaPKgOmjSxJeIhuOiyJOvfsIFWbdnV7sX8LRa
g63GVacWo1j3Pb1i54nMteO5L7jH+dI+W0Mb30kZkB/LC77KahDV5oONz9/H0guNCK4tAfF4AcJK
Ss2gjaBTLwLcCG3tV9dLg/qBoxGPLWqfFtTn7jcwUcSrdJsUTurrcvBSsNCuEm8ktn9KsNMopV2+
X76WU01zGVr4HcAISqzuZRlo5CLtGYJSkkzCoxWMFpBRfHVOUbZkR82TjaHwbtWSCrASJYJyrqYa
7sp1HCquKy2ivX3C8qWSIbYV6FOn6jqIN+TVRxXttbatyylBG7JtjboZvEQFOucaH9u7evWpylgy
4VJVP3NjGHr9yHzhW6FQxLcZZE6HgNM9lCmQn9SPmSi3T6bX0JW1MtF1ci8HvzkvNE+r9nGfXC7J
hgV1YCIl0/MloNd2Mcm2DDEAO0hjZ/grmAIZk8kAr6lyyjZPL/pcLW6O8prvDsy9tTTUx0qeIMwK
mR4UhIAGnKjWk9Kkqx3za/O275cfs40Ci816ljpZepFOgeyJfqHB5MriN69Fp6ftIzIieJ9Q9iQq
cwt8fyEmmSq/epCr46DPhudA+21Xbt9DRoM8uuH0zXbJfWSfuJEUmtoTU4UlFTfujaieIAwYIehn
aJdt21LyF1/79xO5/H7h82k7KH6HXNdWnS6ffgVRkfHJasKnKOniYfEP7TQfyeaylX4fC8Pcdzz6
JCBt3cIHmXroqRlwvpCHIC0RmyoM9dPI/g6b5c/rXe05NEBZi+dev7njPpkDNLVsM6Rd/7Arvnmm
fSNoDkXEdquEYUSwu33fOJ+H01eSYAlDMbS4wYv184f9e25Q1ov6cvaDwOjUlVgjYWanJFwPryv3
PReFhvaSJbgr87fdw3EtKQnEx2nZ9mmo8b/F22ZwQakkVUSfwp/fe/kgkAAkD/hwWasn7kIPFcdZ
c5Gb6NDaqSD2f+nOHzYP6/t8d9TZf/w+EiJYphfR+WP9UZXOI7LU+EDd+zmvFz/5V9vGAloAyZbP
uMHoqLA6FKQv6lnUROBKVrRSei+CiBNtu3UghWey4BkcgX6/AGgOnGmhBSQFT21Zk8asJq0XUTCV
sQzsTeAlB5hG6yKE+FgTum9ou6MoTFPIuk4FBt6HDERh0/Ehf2f1im0GM/4aWHbhJO4hX424nD5q
pTmZW6JP6AtK5Pios4KjVEC5J9NlphBAXyZ4pcIhruTGfbkDX07v3JA/zMO43WlQZ5LUhSLAvQjY
OY870q7Cd7XCruC+3QKJbtHRW//8WKwp6gitgT/83aRbUtPnEZzX2PtY5VvmV3oudqT3uKR3/Mk9
+R4SfkQ8JAOO6z4uMcyNOni56LAEXfi3MvCOLwQBNK2ruC0z4tmQQTuDqSns6+NT+FXRrOdxZqci
792bM6tX9Y5T+fKcjvem4x1MJSktdaTJd+aSaalPX53073p/s269mkF/86t0evQ4DnU37rJ87UDB
PYA3PXC4Ocw+7GbNUZi2t0v6Psk2rvce0G04h9MbBMQP4X6czIHnxGQ4gS/3jLNsC27bJ87xt5Rc
zZSEueYDTcLHfdZHLADv/GXmuoUwdLfxDE8wrqsUMG1/y81nff3drDVhCg2UB9fOoRrKhXzaWcPW
vs2ni4Shla3bw08CdzU4t7t1Oa//DnUDvsbn0N0sDJVAkVaFyPZurMLmKIz2qe4Ztcsxd85uqEyN
U7uBcPxtKn13Y39XcYxR9CB+lXDmtL7wW/jI38z6oFs012Gw2a4Ej0I5v1wKoacEdi+UF+EC18Cq
68Wkkw+QnT1kzu3mRQgruIyl5su5PI/0H4P4txCvCh9MzyJ8CIe25/FUrmoomS9WjBeSY4ydkzuD
u/cCnyFDBeEgiTxfhO44f4MiY8iRqAMk1ISGxuEsaMHkVl3DlP496+hUR1DmtTt0bbDGl3E24Has
qXcjOutaGFDcI0rtuPDhLSXSfnGtBxVWyeJtSPy1VPouHjR6qv3s/mkkuY5Wb3q53Rbc+Eu1yP4j
Fzx7S3LNbg+03vNwqeFinMxfN296nGicBR5oHM6dopDFis7A0BV4t7LyMskU6VJWfxtcIeK34kWD
XFMabbPqE8gXvZtknIhB58JcZ5/MtlUcCuM46/tHqmb3VPlhky3+rf6BJAWV1LZIIg09L2A8VRow
9D5hrIV0Qb7+fujs1DDjzVIYr+5Klz7y/pAoldh/i63WiEps6od9S56pwuhCX5ewsGlJs4PgEqFl
89KIqJQQso9Fs3LNinT0cXh+4AapuV+l3tf5wIVKQ+avkvrZKvUJzf+qe40cwsZc7JuVXX2Meyaj
z1yKL++qNcIkRa+uD9dhkpqNSgWnlp5TYkBJCRMzLnadywpxLduaAqiC2Sphtr7WnGefsnDLJTUc
KdomzOMr5P4hb7Z+lh4fuvSsxp38rV5+p0eXmkJMI8Xvy6iHtin/tauPnjZMqm2kiRuz49HSQ6Q/
2iEaTjX/UeItEV82a2lXPyx4yM1l5j7n9SRlLpfFUzVLrf1s9hqytufH1vyIkVqjlrpWrKjiUU0c
ds2ZYkwPOG5o81Q8a9YZzsbaPbT1TB1fX04HRbDtQ6211CIh0Pmmcx3FVlG+EG83sTSGM6LxiThp
si5J80wm6CheJBF0D4PR5/xz/VpWefWbbMdaqbBv5QmjdEfyFx9z0b53aExK/hxtcdx/nDv5cn64
zBc0VL6fchPLC+Wc29fi6L22H64V/FwG8Icu1XdXvh8/rwzMREvneJ1LJJVFvo4aKLCt9bM9wvX6
y699fS5Cb5rA1AUNGqIK48S6lxBRFMFWBNcSEFVaGZviau1pwpjNZHN4u3b5x+phptTh3/grW06u
Q1Va+ftt9FFImaSdSoJYF+TzWh0W38+vQOydvnlpcSJjLF79VPa6SvAWk5JQUi7JurWvKUtmkqw2
8epRCkhWM1pL4zlXElNoLBWUaRD7NiOQMr3LjmuXnCxh1vfL5Oty3xNN0aeHAw2S0geA36xXvA0A
sotbn/veupBmPsf0/vtX9d8ViQe9WCEO4+VMwg6qDQsxvpxQLDcmZCTrWF6LsBZDixwH5ghGdpZJ
5mXVr3XGGPGez0n9LldXTqSEnSet9UcluSzSPaimKk8hqi3fsgshcxWJ0SU+LRrjSlLIJWWUyT8L
DTaptO51l16/Tttoo/8ebTAJn0M4tnN8fzTcvtZgP7lkW3MyBlcgnZwozAIGnuKB4m8pPJwVqf6r
dvaS1JZ1FWIZMkWoB16Pk1L6hfDY/tgaXxPYfXbGmI7P7P2nkpTOWiInW5HArlNaR8Vt9Hpybbd2
Lj1eSvVsJl3Jn5Zcm1Sr0o4SNIngoEgX4rSKYETz45oVrd9RUl421rvElBgLxm509P2wSDb812qy
/Pe+fCg+16aRhVx4HVkBW1k4WGSi6TlZfMw/Kl/rf9ugDOEdCScsu6qX1IWYFWDgqs4/y88ax5FG
s2Ijza3cAiQo6Ac+p8UoO27vC03zdQBuX5OVmKlW95CTzzW9Gc30DVUoc38aS7OKMznwVLtSaFVP
cVVh3LAKsfs4vJfVjG1lj0TLf4W6grGSQJwg192RpO/N21Ck+wkXnlovJOHrzeJc7CnntBadu8fu
NLgg9aJUCHa+fsnWggbOP6gR+8f66eJR6xuNEY7Ru/vsXzuH/iLccvWtKtyXjaL1LM41Zh/Hn1M+
uPSX14iN9qMfiK4yIwri7lDUfC0qyeHjbjF4UIxVI/3c1m9lzeXA02hIdK6MRr/RCm+KFnQfYz3S
foo/VS0wnlaP24d/pXq1Dd7apzLTns6J1MZ43Dx2f//hIrVJ8vHEO5gsIvkiUXgnpyy5mX8Ov7AT
vDFtTpBbO5JUjrOp7ND0806Fc1xY+GDRx44tRoUTbAfHagTET5GCpheJCHGlWUjCiS0E57omaLpT
TA51KYDNTHR4Lzomr53A7R7QqkeHDzhqneDL1YvtLEme7tJZa/qsx5t/vOVJ/Bo6Yyf7pBRtk/BP
p4cuYbJapOOfQrStb5NZfIo1HI0LEWJBKTnx6TdRM9uUB/lgORBrkNy76cu2nqnvOOVJNW5mx4BT
dTtxLam1LBUfzjT3ycFPjZ6F/fwoRH75jcefih2LyPHifiGS6hhtmrb+qDnlUQEVcHtmouqj1Kef
8kjsi8h7nGSal2JjXuz5pNhIJrZQepNUIBKJ8w3mngNBejNBlTbbToJ6zJdMoElNKt1+eLJQo1Kg
SMzLBopHEHiSJEYsk3ycupdbw04WVL4phawj/7NBfldfcDH4B2YqpKHJBGCTg8q33l4as1NTSnqZ
h1lV4g0Y0olU7fq3+NG79gyEjbKsdRIcdfARmPGooi1h36gXZw8VIW2AiElL5I1fDTBSi2r5E4ga
lY9/MloO5eTwxXuRfNuqcTqJuqC/VVuqj/kExVMhnl/SyRYmFy+/cvs4o1ljLrlUBodyMvooMlxH
aaVgUsc/57MQer286MyKqvHuF/PBPukgSczs4xqKuGl3dtHOKV36PrrbVDR27sw/ADiLhQyTRqaq
zn04LrTzm7iSp/bB6HyYeLtLLppUfNRYXWn+OR+jYo9hsi0pCpa3GA2usYfw1qg9e9AuBnyVzsST
G6IrFjwqkuaxtXyYPKw+Xmue6EHTrS9ZgFHlS/fc+3Oy7RIDmUHxEh9DS3eDUxtsp0FeHBMEzM/W
UP+QHpNjEl6Rq/q+RRiJYwIm0ZUrKb3Sh1HlNetu8qiCPrLOBFypZ2M5J7Wva/336Zjc3RWmtOx4
mRTjzX22HNnzWWhVd9ystmmOxrwW7z5qke0bn5PJg96Cr+EGMQv9hN9+W3u75RJPWr+vQQm1L/FN
bfvxHK6tFU1st33RcZ3zWzXNPiIxicP/+MfQ4RS8Cq8zdY0xUt2iRt4OO0hpqm5Pds3frwemp49t
mmWZNPmsRCWHaztms2r64HhqKnwsfCZc8dpTXYhqM66KzBAgaSkqRSdEjfEEHVm0T2jPsEHDXnf1
ziGW23LbsqXws00akBKXGF/DwzjXKbdUxQyLTqCt1go6Ec2SyzcXZ+LlqDVuz9v88Oa2Kb+9Xou/
Rgl6mhSu+3aMxOyjQ12YrsO0qMtNSZlukRqchgi/jwuvRWICMcRB+CZszxLwv9A4x2islQVFeqWp
vIh4n8l4KMvu4RhdH8U6HoOI5dI6/8bIxSLnseZ7yzjjxcK/5T5iisRrcKK7Cbf+K0/PM0zTWW91
N0dq2566S/kQLxvxW7eyF2lJDkLyXjPsehO8yi/5IXFOpZG1qT5mkS7e/i91J/HsFK3a1xYpnxhZ
GQOEejGeN4PIRl3QKqZBEaCf8G4Q28cn78VAFiV50GZLTnd5R2+t/Eu68WbQMjYKDfKxmFpyubr6
eoYzB/M581b7mj1hTrA7rvWw9qmnZN/dd7UGTzf81LjWu7A8vHuxYBfW/Oq58rXj3kVZVpf3LvZM
+KlHXyHGRxxe73/r2fY+2f0EmcMcy31dLOmspXuuz5/pAKRQSfXu4AUxc4oP7epdZZtOWuwvbkav
eBcUyj6BZFg8l6BA2rt0/ToartKJJf63Si1DiOnXpLtLD6zXVxqCAm2UBlukUxG7GhM6EZqpzz8Y
C/fVtiF5Lm/i48iwrJ8uwXSQP5Egqf1lUREPF/Y6qLm77Pr8l/OlGV3RWPWWrbWviC5adlfPF7u0
2qcA49PPOVm3XNxfCttkt4lPVp/LTY5x7fXC2lpFxMiR78ZKqDW8vdOLqr26n9/vk7HowKsL63lm
X7uX20AGyZA3UdtW3k9W49UYn7smz0JZ+IPNWvUjGBAaKEtijortIBpG/etr7jUMfOCBt4CfGWld
2w6h7vvYsIehzDR/XzHxvs+65/r+9fjqQR1OBI49wuYn2y/7ZHUYpqaGydoMKN22r4VsiKD2iki5
NApRh2tTGeT716/VvFkyvZOnglvY6FuSDavlCoN1wvAsQYYe3a3FVcVgH+dWUVgjjMx42yVMe+HO
/2Tp389ML6yo4zRS4+ZAazCak6BJtc/vMFDWS2o9WU0rRkYQl6f49pzWDC5cc4fN4cCDIoLCWjn1
w+3fHiFa/VpK3vT/378gs7b14FzNLJrsY5B6V2mscQ1gxzaMdy+nzgERN7u8A/IG1RceCggWMIUD
9tkZwZLXerpz1VNgJYbVnq3qVe7s4RjIISaV7naEg+p8atPK1UVrHv4/5L6LPdLo7pciSeZdyyIp
DyRDul6yYtfHGmGkE6K8V42snJit2Q06NB69is2FOCILBN7ah1y2sf+9SPL9nCYXP7kcj2O5ypo6
33kSSsJgBDPsdJuGGlNVMnuEH9Hm1DP3y3gajE3z13G6tXrPpk3COFMhdzex3RgNdxTnr8ko9MKC
2Sd2lwG2qsKJgsYSqSAwzMpk4uNHU7Hs5hvh/d2PqFEXkOE4ru02rDQz+NsNUiHcVbArg0bZJ4yL
d4KDTBnd7R1nR47v5x+lLzvsq9zeMEkvzrtNzr0wf3+a0j4rmsEn1q+FM723r92TNVevNs4EUqno
0igAkEHZ5zy9bCxU6XtNfUVUo3TSyUOFss/g0A57wZM5NKjcxT2j6zGY1hlgVytH+Faa6Pv9+yW0
SfjhTQG1JSgluU8m4SzZdyQwN2cvckybuJQi3SCi0nsxkqtuLrXho1ryZv8ab1ARZPmbsbqAlLMk
oLvqMpziWiPTCOai1dUKi/icFEmvyuviOdsuWdJ7ZjLgPMbTnsphth6Cqtvebz8svBaMn5aS2BzX
XGzeWnXpokbQZhp1JVOqR0C0maNIxaXdnqLhNp7NONdehcYkL6dXsbNfHz0leBNP+miIm0Y72cgW
5jmefMxbG5G46erjaG+XSa4/d8aOf12EnRqm6GYrmF0e4+uJlbQvxsunZd4E5WMVE3+CbPIvyLjL
8yjYg8uHarv6E/TVuZtNjwueiXLLf5Ujca1bnjmg57D4xof7YBWaAzbLM0bfeNWmF7kv+96mz/Nq
sAZM0oxtwHZO6On69TZpwf0hMJPT46JdqZo94EyiYiHNRZfvxfu8jyQwujaJcKfZxVNzPfGaI+Y3
r+KZ2xUQSNa9Db2/rOvv117XKy9hNahkSRC7JQfVZm0piqyLzCPToJ1rht+VxsSrd5arE21cNhg4
wXIt8uLCxQLYZGIevWdqwoozMKTc6t3TeAqfuV200MwyT/h30yhcKZWLDP5NaijEWB5sz+9i+LuK
pDDR4bq7/tMyHBKuNufXTaQgGIhJjD3CW5Lt1Al5EQyOYIeEMQrmR/hpoXS4nR2YkyOCT0p1vnEi
2SHB3dRy1+tJXPd4C5kN3lzKpG1lSJmM46fNv5+XqdrQaN86B907f9zbfpxX0l2pAJEeXoV3wuQV
mpc7xV/x1t0F8yUcF3SolTN5OqW/T+GwQ6OY7ls2+zWufAX9EtTJ3/fLD7DG54i4m9ap0SNhWW5b
Wx9VokIQTB6C7jw9H7uzh1yeEs30sOqQOjcDphLlXi8BQ4IL2XGm4ZCWG8vuPMMqugmW5HggZ4rt
ekVz4oj6JsfaUKOXyd0vqYk1vB9uiMEblM3NGA+KpWQzI3uMK9n6JnR3aBLL/UJPrayDgtkNESW/
q9t4xYAOEts91TvZ/jM/OTi/enH9GydM+s5SVs7yTp8n9DGqwg+ftdY4Ofwn6syWVNWWKPpFRqig
yCssGsG2bKteCEtLUEEUBcGvvyPdceLGPqc6FRHWymbmzJl+5JgoakQcpkaVFikxrAJtGk1YbpD7
s5IVjOkBj1JE+gV5s+lwoH1BeCIpOoCPp8U8CCQdqKrD5uEgoDT88rLgkfkwyF4k5SeaTV54F8Il
8l4g6WH6sVTMUuMf4l62gXAHQ2aYz4KBloREPijYLyk27CBc12DP6W8IKSisP5Y3a5eEhXAPBdfH
5knQHllwqTCYAzUYUuEJJHq+um+rCgExFRk3Z3hx4QP59ArSilJ4fJgln07cgiQaZxIpUFZ2EXvA
+7eWWyBjryAP87AHOUvbUSPjjcTQws7ZYkg9mj+RleUaceEYwID2v98jFLE/Ywdl8CAFYP/6BYma
yozV8hj7BhuL0dxOC3aIhi09Kc3urJHR4qhilD/jCmH3hJSJNcCCNso0lAY5cMcB3uF5yI7Dm7wv
mM8A96PrXxhKhbNZSaeJcA2E0hcrcEZYjswJ+mt8Lj6D1ZQ5G+DpS6hmCTP8IhuBGpPZH4d+6bKw
ZMGBK6rst22qLrEZK06Homd3hnJnSAxBHj5xD8NJgxvBdKAtHoA0ZCF4QI8pJMTpC9w4yLQ8JUEt
646X/pfMyXWup0QHS3Byuc16X1EiJfri1RGUPq8MqP4HEk/oEHskzMdnmb4EG7LOTR+8yDqziSVa
YEzuHaf2XuSO6fd4CqG9InwgCnkCZHM/CSYexefNWX0EwKQY8uhNs997NuUWB47yNJwfpx1IEMyo
OyIwMpl40ki8LLFo2z73nIK3RPjvDZeG1UFnRZAesMsWk9s/Vu/mlp7kbFY5TpV4eXOTBWcXVhB1
a0vbSFr3DmMnpePDzb2mG6IB9ktb3Bj3wfc+xVg78xLFP8kbE2hcriSM5wV/+fdLvakliURL7ZM/
ssJBWKlgiavayCthoM/IKXmOuLJsHNP4QaLwLe4snsvz5TnVpmGHDt9nG2eeMZ3n6bcY8aLefuLK
u1GN5IRipwo5Hvso4xT5+hepHCA+pFeaGZKphC54GMmd3+FlDnB4nUpCniqcV8gM2rk4LA1HcJui
X4FPbG0khtBIWPs0JZGXYtzbJzw3ME2ze3OtyVpeFB6BPEi3oKdUXOh22+cqq2hgZ5N+MPAEdCEa
Y8LgBfyDfnFgGqK3vcQUcq/aNtNOCN2i+QvTLPmWhBYEnrKzHwKFE8oRD50BroJKkRyh7YZK+mCc
HRtbZ2qc7uYNK+mBB98/gC/TETpa1mWXiA8YSqBb2tTGxp1twZHjdT2NsHMvxWslCs2PyUisMMpp
PK2Zs3SHnWHusBuw7bKkP0OHxDILUkKKIDtLIJMbEih8Y+mP/22iLgJyYphoGSbo2AKmMLWRrUFP
pwcEw16kUCggikTq8VpIHOyWEkfQX3H6su9esjXFneSkjJLDYHtWNFiONKSx2U7yvuZyMHmEn1ie
N9fYvWTPJ8yhXDJt+uYPFCF+GMaMw+IUWD0cCp4Ln4gDix+Ss0a3cCHPebrtiSSCFMT0sXwAylly
1SRNhPyfcSLt+T8rX7D7/wE+5Ahcm9OaU7QuWCWRuu4TIRGPOC3eie0/QmAPS5F+rm7PAoIkpiW9
56auolU3Vfpc8vnohwGU7OmSAdZ2ve1FwW2U7ch2S1Ji5GMmnUQ1Tj7R76wuQHiiCx2hdmtK+aAX
WVcNz948rPNWkG/mwRFLVMPbsrsuBQCPQ9alXVR2hosEUdfXgi9esQWEHDvwb7CfT1Qif0gPHfIC
CXnqpfyvryUCBb6l1khUAHd7VxLWg6PZBiXP3W3YZ+02DiJIuEmGOKFtT1hSNQAg9R7M2+CySmYm
UPhaEu0M34psq9jpGwuiEP+NijSWklZAeinQ9HtD06E9AA7Vir4JLL32PZhQsD8jiMfQ1n8BQKxe
YawQQ6WsiIXCxUeOtIB6BA5OatNiIUFC/+stiSH3umTtjED7csAN/P6EqqGtjzsLSQ65E9EYdIRe
VXYoYTtQkexL2a8kcTu5PqgYkeMLhETOx25tsX8BhRjfRbVJnvx25enEb0eTLYOh4DIxqxZ6IaAY
9kCwLcI84FUUQLHXYNTW28133OU7UMrL6R8pYlWKa8iD3BgOyW0H+JVco4DOyEEa3hmYhEwEeKTn
vt3m6mlbgbRSZrZjsF2JBgFyoNhPHmtN46UP8Bf3P/SBmQPkrnK2fIwBP4BeBPEXL4GbvHy70RwE
gncN+vJWt5HU2AQvldhP3BfysBgphpRjkuQ4KV7mwWBxlnnfG2dr+Zs5NfaXiUSyBdZ7BxzG+d3X
JpmtgMNcR5C/eohlJWBgsZruv7SDuNqEnDuVRERTzGnSPiGwYIqfJ4AZPgiJoUZT1elzdSRZknIS
MKFTo9HzQ63AP9HCRG2bZRv7Uv7pjCRMLpZSlBIbDhGSId5E52DSieq+7TqzUwLl+4S98EX8P8r8
19eAkif1NyL1Seb3yW5VDlgrjlLylJNDgd02TCK1Dg5GvMaF2O06lYdAx0BGaXQKSVRoBifKV4Pv
56aGAotOSICPDHJbI29Cmv5FcnUWpxZ9U/c/K35Q8d+NuAfPp39fNwLfZuOoRaZFnQseJOnTa/XL
JctIirKUpK4Xkq5v7iRw4sbZvCebwgGt819ywXXCDVUksMotdim3pxtICnAFqXgqIh7BJsTqMvLQ
utL1cLMR02fX1ljI2WmDfv9s4AiILhF5FwBW3TfJHwradhcYKfFMwhsdNA37OBf7LOE7UCXmkxKy
9ilsfSLmJVSjg6D2mHDgNRkUx67kzeWl8lPJI4LeSaWshbmQZ9wdhJAUoRcqG1TybW3R40epwZl3
/yG2Hq8h1X18zovo9qX6Nz4RpX9s7M8553N9HOC2FFeK33k4xuJy7MQqk0pdCLi1EtfwzzHAhOIs
8LQjUqIKXLQj+c/LyXbAJGcbEVO0Ce1GMcPZ0o4MW3/bvYAwwtKndwXfGdzjZGvzt2dC1IVJat/J
9lZ0sTCNY9/EDp2K1KYBQfqWOWaMh2AmzjvozCPGxcxPdmtFcAGAAmUwYOLZPFl3p9kWoF4ZP5Ev
w1Csmj3F8966+1AVew5cjWfb5zWUeF5r2j3mqQGIsKathwssYt+3d/WeUOSxtInGIJJZh0ULJrC5
Q44ua9fgvLsH5rHbBodoT68+e9C6bvrD9vlfVQAC1q8GcXlGRcEyJ93v7KzMwmZ+G8IjdneRWujd
UKuAbhkIhNILJLGh4XL4Gu1q5727Dwt650/fIpLEuFZSBrjV9HnRPxJtaC+4Qeol9QrhCaCph1+X
3A0Sg3UFWVyZrDuUHCIyQBqmc4WALBmc+f3atNlOqCqgmYJOKYCFt7h5iyNtf1QhcQbHM96jsU7K
r/+gDMGsPR4gVdN3c1Kxe7yg4SBNPkj/utAfhPCKhLC1Ou6YYoHKCr10tF4R7FvHo2gSQtX1c/fY
WCvJyhb+/DE0pWkmWHC+pqLBenEsrYMsojs1REl86Yf0tMP6vbiRsIQHpoZNrztj8sBBA13tEc5j
KbBsFij52G2KPjd/j5QIMBbNDIocqub6YQsqcqoSwGhtHFECEIqdAX2Xa/wmT4th9pIbkl71mNdX
8D8TuKTPFdrYtPGRIXLlhJtFtKFjGD0LUe5nDicZqkBvpM78hpbVHHYOwdgN35QCXIj9bo7luhsU
QwqUoFLEvdhHwUKq5X9oDgYP/EUQJ6nq/1fT/+ShIDMSb79Wd9v8FdoFOYCYKAAgHsB2YqzuWPiL
j49zjCmlD245dsCqZ9mGyym3RhYH0wNRLOA2oUbQhNCrnz8xOX9hvZFvRj2QjViyriBB/vs8A/ed
+jvEBAVQhmTh9a3OXH4r1uxb7w13ZAhtkGlLO9zkTDbwQzFebPIYwSvT2OKAZgCCspIxKBa6V6rD
TzRAUj7+0pjc0iQk57SXb+EKWtmygAFGvl7AQ5nlS+4LT4MBpc6TfAny2QtymN5MTpcdLzAl5MER
jseWU4uX/HU9mMrvnGRwbY8bN15mQ1p98Lpud5snnMT1bseziGk13H8joFHj/FU7D9oFqHY5z13X
1V06XN0OJz66D1+QE6QDj3nQk2j/6io6TJTDECReDeuVRg4K+IgSpF/Z8nR4gyyTwAbV+oYHsNJJ
rPO8bMkpsT5pF1XPNdmCgAB8xMalb2kHqYvg2n2YVoc7ZKFxzWeLIPhhEnS1N4kev9ozTmJigtNC
fkJR4bev+gdGCX4zciQHQK4s48sosFbQAVeVT5cEmHoI/2ZyGXci+/bb/X6GBtQU1SU/B5eklZsl
ukrcwTB2bgQBs/xEcmEbzC5RqBFEvAsNr0O0iV7sq+70utaCGsSXy7qGLAfI62vgEQWtPzmIjNgp
oHfkB/7tAgSVWEOwph1I7uAa1eSxBEasf1H+kA3Dw/RZycaDI/UdwxCNbTqcDrL88lnxRoUcJWhg
FSbDWeUs/86pjHA82Zqd8X32QOTvSWACO75ex33m60DQlNOAYcCSPPt0k7EjfZirEBa58qxXuCKs
RqjwbuM+HX1vzk0P5RVs+4B/+ai978XjGJ6hdVt3t7J24yUyONhiVq0n8FI2Gm0YPqOaLe0IIPMo
rbrGSvPkN5o93LfXH2GAflKru8iutJyc7Minllpbp1GyeZLAWHtow3MIcmskAJWxqnGytSsO52m1
F03HKvfPyJHyjjbmiL4A8RWKC9q8v3h7uCWc4H0vFe3PGQT0Gnisiichtn31KfnZmD3xYCZPKW42
d68Nvn9z3pOaRqoXhWtcE7cVRi+HoF9FMbbTbqbisk52zOmLKzLEpF59eDF2H7fYHtI8v2ym8pSb
f6Ku6MszK94U/iees+J7h9Nj0CedWOxnfCb8SYeXLnrjKpCCxgVPZKfhBeAIW2f3R0nmtNZyDg8c
HmcxSnnhJrozLoH9LacllXVxynxuwy63xfGh3gV3T/Z9bx4tmr3c3JLYh6BBB2pkq0tMgAzGjPmm
YgTkxQxwxRWwR2wJLt5c3A7BBkAa2vP0CnLzH0MwGLeB/ctfIXsE7QV9PBYznD44h4Ta5vS+ztf9
oCB1EUqHoB/I/vDxtQA6NnU3KceYP6cRTAMuyadQMhRbVNvlkyVECzVlY77RPCPmEwv3GFUYkuuu
wlaAzasbthmYbihlMEgprT2Og/SD+Bp6KlnDk5SpbZfkBmQ3VMAkS5IshFIaFl3A1U7AStxChmYT
XJas3aNM0aqcgXVaMttl9MBaYoTgbSL1scyWAz7DwNL3sgP62xdYJI1Ys3KUfoFOUmZqs12f8Jng
fsuWRpDFRS+tgNtE57Z0629unDeDc+hwL7ybeEd834lUlIF7kpA61IlVS7388pfmZQfWrY2kh418
8ydYJIfzK2SdwKyaP6mmEJr/QBCZX6Bo0CDLZRYPV8yEoiAAeUyGS5PHENiFjywAcYNRkO80kMRc
PZqFiaxNrmVbqPLi9pgdRBhEDTZo+/TyLkrKTTCeuIGab7oRusRyoqYSLLqNpjvBCh8xoqDD0UAj
nlbnO/kz+SDMGe59AnjW8jcD2HinN6pFFMYg6PPkV2gOaV2XbBp9At5zfEJVAJELsmrOAtkvJF7k
z0Dtfh4+S0E+BX3mY41rySQJzaU6LSV2qgt7iosdYvImkPodEPz5cxLXccmoc66GJBySiaTDYnRf
U8HcIqTkijO9s/Q6UFrEJspvj+Fdw3elPsrEmNUuy193P56X9cjoNMGeffBtnmMGHS4nfm4Y2zsx
6F1aeOGOh9xWWqO7REWvqVSTIYVKgEjIwxjZz3eCvoWw4uSxcsi774BAWWDJF+jpljmtozYX/7Nj
ijUdQ0OamhmFxlLFAHeJE15KdggbEiOyb8tWdwgFlt8xc4qPKfm3fd5xGBokd2JkoGrXsK3t29FA
rZFuT8wFBnorAXvPsLWxPOmuym2dYAvMH0rlpyExoLfHbGCK+wuU0UH2vTe5NdYBkBMrpluvrRxH
7FE8PLGdU3Ij9voTQ/a0HLGVWLRxNvp47OuaQrwrZVFtDg8uQ+TDvh7F8OgxlvEGDOqU+IZyz18+
Vlwb9xwPm+BCEiXcF3t7V7PZjX3NgRE3IP48ZBS+8MDYbGJ0DiYGvzem7m+950w648H299MXehNx
r7rzd3lxFTAxFL8DL33C35ctWjfjMX+3Tl40wgr6EJcoYQPtwoaiAirpdkRaTTyAstuvpDfpBplS
OnE2JqmCVYfnBSjy+DGGtQRSXMK0BlK+0tTDHkK4IoTFDC4NGEzUwT/KjrFTUxWF7pSAEEslsiYL
BQ0+OVrYo7W7DXjcrq37nF7+zEfnawQsBmwgu939NXw5rvxO7DNsOwUR4Bc1RbAS8teYx+RxqatL
CZI4eCZBM5crvABU9IOe+2BnSy32xk+EOpRMifmhOAuHRwdX+CAhQBE8CrAvB/TOYtCp66K5Re0U
lQrOgMZxkH1oyRJxn4K3dQrSqVgmirEfmyWIOdeTCwheLuS03JPCE0NKSFqdFL8wjMcSlV3sHqwz
tOMAIzRGe5CKBPG85RB24mPlUTx7KF22583rZRe/8DkNK80lFuPuv2bcS7x2xspDv2giFfs0ZAov
P8sKoKOZjDIaiQcmRY5HfHltOx7aoCMYng51IdlZOksoLlgpbc2WvSe+gGXj3HbRXrbqc3f9ojuZ
mJ+wrGsZa8pPis6wHveSfEjSG0l1YpvWY5XPkicBbKO6Jxh+mBp5mOG8DoYYszknr8V7Eq9hmlEH
pLufZ6QM4uaPtHg2RHoVgtj8mXm6UznuahLjapohIhgSOdI+fyVxRGwD6yPfaQdDkHcuap0+X5B0
g99KjzpuAHLsFDNEDzthLTUxmtaZemST1zKF0/6o8YnqsUocPNWcTlX+Jt72wX1SNZ1LdDtOmfI9
7lfuyX3eEWWhc/OE5+qS94l3lbS6WFFvQxCBVlseLbFbRLIa4JEM3BBZBJwFLZq8Wt6ejkx2Ba3Z
KMys8AY/4q9OuE2mG6nbHwekTMpPdk2vMMfr+m/4mdRRsZ+BwEeRyEB//JhUOXG3uItQnLC4YpjE
tCDZeYyHptG0snZSm5QYHFK8VayZ3LbuSIR8/cLBu8bxPtS39KTaKHcJ17E1lihKrO37g7yc6QSh
1Wl4HyYU9fEYjM590D9gPUZikOkND87E1jFZ3gva+tScV042bLY0i944UH8LW20yYIFxECVWSg7P
urN2zbbZxhXYMLEZciWy7Fhq8Fcq/v+EQ04hM+cbwKCMhCteMkHH/q6w/ORVQLG2OdfAQ4hfcs6M
JG5EFJPVm5w6DkwQnPb+MkyYLbvozfkNt8Bb/9+Iv4gXT+fR0yk+ZvoZPBRGdioBJpEge24E/gOe
BCv4KIY9356YuUpkjI7L1qytZ3CtmJHC3UvcGlJBrk6G09aE81ncvFz/yp8BSWmJiqtOaQYtarJS
nCw8U5Y86C8AX8kP1o27Y1L8Pt7MjUZHKtnXCO0Qu38oQQOg31TAfmRxToUhteKVUEj7h1uYUTWJ
/HhMnJS4101N3f/35FV0gqDHCNCZobarDDpknGTKnEPwSo8Bv0jvqYHKvO4MrRHUrTDH/WEOLniG
pGqg9+mgMKCKTavBdHB7vk3nhZgiNNmWU9aAq+ZX5TfVsMfMUSYQMdXuBW8SZBnwDYOvs1a7SJ3a
bSAEYGWMqV1SN78j72H3QHJBV8eMyxGfYT3u+AH5kX8fZ/Fh2eBUoPLiI/hu12GMQxI7qswMcCzi
VPhg3CpS36/I3dOE9QWg86ntY6n9DKsXuXeFKEbk07YFLOc105qFAklOQAoTFjIZK2uIKVuk6C9i
G0rvLEAS/6MO7JHN/tXdE1+m0naVoDcakiQo4TdhumZVs6EkdmxRNW8+QTZVFOrrJdtbxtdIbAR6
4hievpVogY2F7evnGAJI/Mh81isJkHImmFPVlEibdPbqnVcUXcTEVH0MwkXkd04K/dAL8BmgElgN
9iOQQ8PfZxs8LcOTCE2i6xOSA9gQduYGS7wXk0urgcxlk2i1ocVQTAzROCeCaZU4Tpkewj0yg7OL
RQXWVPWqQ0AhfZtAQ/Q98goZ2S7RFDEKm+yTHvH+EsoRQs9pf/93SjVUA0gBokD0sUlEevyWKfnK
TDgm2j/hGEKI8LE8DiM3ZjfGUfbdZkQoKVyO7JtLSkcGH00m8aFJwKRoJFJR5dE17uHjJ8L59C57
TLiofs4xp32UhIk+5dq2fULt598AxB8bSXf/B13EZGYL1hHdx10XpXFa3WnFRGoUQWNIEUhnMvhc
oEkGsX1UwC8KiZMCbqnNhcCycv5oVKWg9tBDgCJQ++eLiMOgvp06+TRTeBzUFAVEWy1otydH4PzF
+yDmDUyIKxJwkNvNAE8x0tIG0g+x2dwaUCLyS3maJr5tECLVyVNeHJbeTrsFejczZLEVls1w7dTR
VvR6loe+TpOEZSZzpqjFbRcpghf87qdzoQjJjQWq2yAOs8Y/ty5DekVOn6bMZ9+Fi3LZAlvRMR5v
+7Lm0EZDG5NRGzilLio/MERvKsJKoDNKoY67VCKPDZlU9agynezs5ICOFgALW7pZ38579ZjSgAID
g9nxMFkvv/W0xyDiXPMH7FfWAUT5F52toheGskcFWtS30UFHD4EBjMAxrGX8EeQQbGXhDCqrA2y+
7LsED7lOjuz09XXrSA8ur2ize5hjgFmAfgB+gUY33X2Eh9RlBw6CYwj1inIexdEkOP8lc9S6UJqr
UTREQI9JhxevXrXwq3hcTATQx75OFjnlMEL67wLIp6CZxD23hz3dTej2pGMEMhqBJkHt9nIw1jTP
lmiMFasMklOM2AZtjBaNQPBkHqITKrVSAhTnQeGExnrR0DdbfoJgNGpzdMQkdChKi95pciIa39dw
dk72AE4XJVzaj980bUIHaVOHaqum62rEhpSN2m6cO4O2f3sj2+ZTRWR+ve6c4KOQU/SQO1Qa7IyW
2yfiR1XjRv+23wcSuKLI6tDsyXtL6wa0gLPHyDfmjSScKJqSFbb6xgw8mGgIzdDlZ8VPtOMGc/3v
umhtUjw22HvpnfpujlZLn7XmNNx/DD24LQgEkR7NlCTetUqRyjU9raBx170jVdCsisx9tX1mPSFm
uW5FjKywt7BsIudOveKGtJ5b7W9X6AedBa2vC3NxpiRl+sbSGHGuxbY0oJi3zwFqoHeVJWS1xiJl
dV/8nMbgURsukTG6KXNB5wxXoizgQZzHjVxupqaF6chYNPaTXUYsNDUo5E21fbo0Bn7GiiNv2D9H
kH6zHe1o0ew9Nf0LCNZvhTM7UFib6eOc7mj3lCtYBPvBWB83896SZrOfF96pojRynZgVN8BOmBFF
6A/15vfKqmNYz8oPkOYI/ZsdNNYi8LFKXH2HL5/YNVhIRhxgnAigV6sVUe6qCFY7e2LbzqR2JoEz
eduTyeR7MiHA5jUL216s+MWeBLY/X8/DUB3m1PoP/Hd4WX44nyvlq4PNF99XcxX4c59fbH6lVDP3
/cUR5GXOH201dtV4rcLSUgdlK9t3XTezxoqWutJel7aChBFy7HDgcNCzTd3R5w3C7Y8aq/UaWklp
+xfrsA4Pa+qRB47DsRB14G2FFDg/mJzF/ODLi9WaA83DQyinhVicv1Wc6MpXlav8NT+GQk0+qDnu
bs5zkKCTH+YhsIodHv2jOp6Uv+AsW3zzffu4oER0XHFJuLJYb/zoKkNqb8WjV/uw8Kk8gUPBfnQR
T3YyxVM/7u2YOEcidIxu5T09G7OMSN0CgTBxAfLauVAe0CGi2U5ie/lfWI1zoc7Nhee4WHC3Frzv
y+Ki21yAtfI55ssHd0K9LtiJP54E9LjZHFfKZb6yZ45lCWQy+f52vju243x/145N6OGMRiOnrfB6
GPgJN9bCqxNX36wJJ+xILCKRyOTbcazvx4iXOwDPpbK+U5zxiOKGbm0sz/MstPi+v68W/xFuPHma
UxJre2h0WM6nKiKY6dMaPdTIqZ0Ra8zeFdaKS75A1vAYDXbZTwx31Wvp9rQ3qpbpgYGifu/kTPu7
eqk9/Ws0rJYDfi4OLyyBZMtEcc+QyujlBxMbRCNjEhFwAlP/g6bfHjEYYSSjP8J8Re39bVg5nrYP
dLFpOkihL5v42Pml6vkrCEQtpYiGeBqAL0OOwWr9dAKQUPpvcJ/+ddJ1385jeIGetqvW2gBRymxJ
GjKlB2Kqx85j3+wlpoMMlluDRbntzC8jikmSRrS3NO6T46ZM/6hASvaPLeGg2Vlq4/aw+T7/tr8x
9Kkxp5PLo0V9elphVl3KSt6boHkK4hQM9l33snxoHDMhn41V77QWPXOBzjrriELDTgsyqk8JQ6n7
7iAkC/Wz2Wtkzt9B41J+oKJ0H5n3hgITjH03nhGfMkH8OqnnpxH51pQUikkAx9MqWiSTXtDuMj/O
fxthm44R8qxXiXyYVZJKHDPEZBP1TuyN+XMmdAqZxzNr7QpKvYR4uGNMHgBgrsw2bccX78r8FwCE
m/OASashbEqDp+KHfUk9iqJtKv/1fjrojQxcg3QGshhp1VUUH6pMlRjR3Orsul1V7VqUvffGrhWg
dkwlZQBREyJwoSijlj1kStVAd94ArqZXJipDF43/liZ38EF1JPNKtxs7BYgaZTgClgMSIMgrIqhX
wk2guQgwDXcO/wTo7UCkcYZO1hGFGAIWZH5pL4alBVGIWgUZVQVT4Jx7vR3hAQIZxG0NLCoo6zql
7WRV6AqZTuoxTnv29joeE6SO+rJlj4twsLzYnrF6WrOZVzBQyi4G7gntUWgOMR3tlvmb0CBP3kBk
RhAGLQ8Ns9J61TZ5i6H7Bk2mXa+7WpKh5FQYqkmEU216JHF23aVbemi2vx4UexdvanMIToE6jOOV
MQG8CZ950Pt66KrM3XfHrsjFJEj64XU6A/mglbdVfXgUdjV9eVFtZ4hMnhbPwtEpaqJjQww0hLd/
RpEGnpwCrNKJmkizSBuJ3nV7QJc41bgnMgZer4EGlUF6nr6peFP0MO16+SSZ/wPO6zMEsOM0XC2K
XmcVkV93YByhBsgCYFKHbVBjE2UitHzVlXLDy5WYR6X711XVGVO5XaOrBuAyPcdgmp6JYANMXauh
sWRt+MXT1k5KvtLQ7AzIhO5Tui/6DarDJENMX5vltD/MTwGHT6eA/lyLhth8cRl3Z91De1F/pZs+
50nktOh8gYJFfoFOr6mSRR3eVwg7JAsdsmPXLbgs/XEPLKOndJTwbsNLwxQkL0LWFQz9b0DVC8ZP
/Fedl53NlSESv/VS2vi2yaGdqX5hEVfdOfvUYsuNeUI27n9XBtWxR24lBL9gU4bqwc6CEZpbdxp/
Rle6i15QBpHYtvSXdfs9byjWkXxCZF8LEA2pkKILWRhYawLNV7YJRO+u+6iQVnGwVx1mJdk0ZQEQ
GIXbb7lvhprHJPFe3Lg9at0w0oJ839cUxdyeiQAEonxEdP7l5vZKtyaoB/mmhknxO7dac4Okllrs
tnR7tGGQfFH3JYOd9Jev7+R435vQQo/xsjU/zfpMQC1WVB+64KGkWYSuqUNUfm4Il230oCtjQviP
uNLlrkTdpvP6vbYdnSJn6cRkj7vX8jF7TcEECdTfbmeXkPmQg+AaTPt0ciQ3YZNX6Ga4T2JElkcX
+aHhg5ps371pwR18/z7LW2PSFqOx6quXvh2UZt5Xr774ZcPMkcO9xEgSEF785unlzeS1rQv3QYWa
DnQC9sLtonRSeu1C4X4lfBfJ+jatYA2n7NZfT1pTRq9ti9IqAiepAunuo8IaQ+52z2+VIwSPQBvh
b6Xi1BlQO0BOC9uLMA0RKHMRdffOjdHdHm23sepLV8mbVORtpYfbNyD2pTfJsJlUNoasmufNuZ+5
serx8h9I3QImvpbn99f1vKzPgOykCsw1qoZRNXwhP4vte6szk/qu9O+PNeq1sd/q+lHpaIb7bFT/
pHq508md52s/aHntam7a7zy4/WpM2Fg9Q+w6lf0YeZDIPnMPYeS3/EHHzV9zVDYi0vCxrm94szt7
O3HJaboIhyCBMEMt0cyV/sFzbpqfDlwzG/IWxs07gXOZSkMlBA77WbF1TjAoczeCT9p1sHityXOT
/iZrfdrzjGN7dP3qBPfl86svM9PGA7emRXNVLh6HCO9Ifbiw34DHI+gE/QEkb9EJQzQXDVeyZ8Q8
zxkjLQh89G05vcNXmd1it/cWC28E55BNdFsjQhTBhqDa83Ahipg9EnvnXoenZfHAUzOGenrfasCN
rxEtbEEXysnAatDtQydvhKzRbf22L8sPSolH6xwR1mQo4PG9HmwhC8xoXpt3pybkkCc6PWvOBnGi
Cr7G7vF07svOmhwRmK54IFDUPJ1o3wAVIhO2Rp3zxOhORO6RTKGf1bAoXTNEclQFKKy2VmCjeyfd
tfeDReTDCgi6qJYurv7Vb28HC+NHn+KTb/4Zxv2yzzADueZOG+GISF316RkOy8saDsgtkF5dVb+P
v0twW6SLq7YznHj1eOFVWg53Sj+hTIP6EGLVn0Wgqy4XewR7AIrBM3OS9vjSuBmdk1AJUCoy0KC1
NFgJlLpygiK2DOKjQ2AW0mMEXTUcUU+lADC5T1J980ydLzK3YWCd/+4Uj6R/9faHlMRz/qLnw3o9
1IBKD8Ae4NzA7lx8AF6S+N1jiYSZQWR0s7VVQtJooNtAqj94Oolpd7lJlSivvg4VGE+tEpoV1v3U
NVHK6zJSkKnlzsXw08J9U71LnTcqdIO7Mlen1X3VKVfnoE80FlYFo9HKYtvKnM5P1sO90K1IWdsB
B84BejWvNS4/FTmpqGCexvdm0+0QI53tk2HSaGm0t7cXQdQE09OkkJkbt7oEfNUyLzXUeQCMOjTG
omhVg3wZSmfWezuokVu+eQO/5YFuJS6ixyThNIFCStn1nfYoGsFUQcKHmTaUzhkLCuGJyl71OpSj
XnSs1vfxjcohJJtlTt2Ug6M2CLkTrjRpO+JWXFo4lJQRevYtGyZw72ljCttTikGtVX/7ZKBX9PU+
QOFEU6gmUklsWPl03KQwaBLuq8wTL1FKennk1Bq0gg5DHIWzjVxpK+wH3fGAQvbB4BHwWro+aN0h
lLzTl2MwuQnxWCOQkOwP7KVAkh9PChodW4k5aUUgePUZjpTeVcVXvgAeK378hUgAk55R3YZp3s0s
Y2bMWgSbNvEY4Ek/tozhOkSN1nJpE8lWpz/BdVECajmtSYvM4hlexrX/BQd4Su0woeb1d0cBzf+V
DsVfiPmPST0q1y8nOYzHuZUOK1eY2kMYJlSrLRHGaJxsch3GXe82FCa2UE7Pw3j3cDJYP6nqEjsR
1zF7IkIs7+HW1AuX4OHq7X3F44T3xLsCN1OxVPpw2Vcb2iRhiXT8l/sXwQcTniO0etiDeH44GPH0
PaNk5dCbPGPGsN/Q93b2DkJ1oIFVnVkfFPEhaTwVdHVn4LkNVF2a+4coulFvTIdHzfohEvRgENK8
IiXNdEgNyc28My0H0B0oTv49qFjSsEBDw/Yndbu00/9wSrz6RNPSxUOvwWcZDOkE49VdkvUcKFP3
CEMUZHzII317m7hj4t+X8xxBnXFOLqNSw+eIOTge7dnB8QGCSk88nW6YJT5nOI7R9Hl4CI861+nz
PC/ROOVKLwo+IyNnYufq0g3bV/yC7MtzMaCs8lcDCZWAK4w3Au06eQVFz5wJ8UGBaW1bnd9Xx4vn
ZuEbOYnHtvO0aHOADEL63ZqRCDBh/Bcw6zdppaMTkX9FE0SbipJ9if4078+prT0CyxRY/yCdAdGR
8ILsODDTKKG6hNyfEq1RQBGfckWsZUW5+If+Y2cUO3uwd2/ynTqJU9jpOISoHByp/3mFR0DsC6GE
/h2p8AmkHYKGq2MEGE9BE6yAJiS3pQBuEuewws+AW0g74ZmS3tmZzI/tkJmpLINQ1geST9bZC29Y
DG129rhV4zu5N0qmIAk3ydPtVYQev7NJfIc+bAvSU+qR8S3Y/J/GROkxFFaQhySoDb+JQJ5PJ2U1
sknLvnpkzKwpCpNBd1INALfO5LeSDViXBOPT+a7B388CyPTov2H+18/1j1mRzBBgKNsIqOOn46TW
N7EoE7i7SKXnBIjUgNBWpO8TYcc4c3TG4/a+GTM8PcFWgQlrehGLF4KYpy+j0WUcOy37u3FvIUXr
JXYszpmwhS6lHR2e/u3X+Dr9xXeGFVkmXkpRt4c4QJ3ZGcyKX7qcVwQkODpERS6wCaA7QwJbXakF
cn0pxsKobxxIqIr8xe+E0jDQC+kOWJzm6TT/A5ODJET7df7zWJXj+7wZ14t8vky2HfKEaIY1oTLa
swETZIjHpy4w+C1+4EpDbqBtdICQvdelsQXmAfSwuwPcDL7MeF8z9kv88N0z6EGHJU+/qW+SSMPW
HyWrDiPaWyNm8H7pk+z3HjLCLqQ02Du0v7pfzRcIZ7xJTEAujPnqrMNjTgCGX0MmBhGu3S0caLPo
UgDFkH4kSZEMhX7c2xE3Gcz503+pFZcUWCEOMFIWQXlICSznt3U/PNMhepQXao5fDD3xEaiBHGEJ
rQ1bio/7+x9HZ7acqraF4Seiih68VVqxb2NuLE2MgCB9I0+/PlbVrpx1EqMGJ3OO8XfjEdl383pX
tEs5r5QN85/a9Of1+VMJvDY7Lhmhm/n8+mF1QMy/gKx7DS8Q26JMFNkcFHMCpgeMN/Le4RyFsDpW
A8DtYwIzxTNi01GYONJnMmMd0nBKyifz511tk9WrltLm+DlTMnCRQ/lLMveD+HKy9PvNCSKECbFb
m2sFVNIyNpxJkkTXKHQrQ3tpoGPPqjjtH/AG13v/kNAufpvDgg/HgM82xjx9chJFykUAD8r6nwac
INrGgYTwIPWeYfAaglAE87AoLAiHhTghAj7DN60wGtSpU+ZNOlnopgC8xLYj5oEaDd1ed7S/d+Y2
6iyrsLA4ZGQSGwn4Ae9NAKVMC2BDFbSIirjU+vRjei8DAr0iGhw21JaeWxo9Q3KpTBuuijyfpPbn
uuzCnYoODWEC9zdy3mZKzfIMrQqbyA/dSm3HNzSNyJJS03+fYsAH9MgImUjJ+JL3HP+yL3MHnCoH
PSh1HAhbKF0M0ZVGkIShY94Tdg/5Bk47CqRvkz0MLcwfRZO+6C7mQVppy/hP+44iCOerF54KgQT5
WY20gHq6IxuP7D47B6PBIXR7/XA2xoB60FXQ7ph0UDxlFvEnIqoyyGZtZhy0TaQwoXw2xDbQufwB
frDC2C3OCqkesctEnTfRqjpQ4NT8ovKmpqfpA9briYbYsuFrUAaSi92qLQ9YJ5cSjvEvTCcAZcMX
iTcdDjpacvyHt+b2xj6s7EcX4Ck8mMuoYZCDrXF8wvgR/kTW4ErePVdv6mesnqAEo+VkTFqEpqFF
q8k4nL9rxg3NUsIfDYdTacAIYZ4qVE2mQz0kK5xYloSEED+mgfFpnAvEbZtGDvYJ4tWftH4gq8fh
VK8UvE70uhKTsgtv2NyJBjlLKvQ1r/q/IkDG9ATT8cruEXU7KhPzOw3knXBAUugwpn7PW+Y9ijvj
t8HLdiYKRsZUhw98AV3Edv3hkKbtIWav9qvE+lzHveeQYFGxru/LFfQ079cQVrCGBckMwlbFwC3y
USYS9sXCyS4VKnSgytfEe0oT24jwloX7aED82Z178kOTTYQuPZQVL+7L4JoBHUrnyUk8QFjbt9so
0cGSsR8wtY/yaRDpIwoTCyQDxY9is+fwrdirftGnoQEc2e/M6dbt7sj3U/jZl8M5Kc2mi3M027jt
zI1mrkvU4AwpQU2pstlsFmfbtlc3hKTjQ4+tO7iGG9dovZK1UFnae6e/fQK9J4+rflKqW0l4p7RA
nUQDmdnMdvloN62/MHHSlTGUadvXZJP0DGh3ZIz4H69kJjyTCmhs9/VkrhdBPpm/GLPzmywKEusT
u12S1wePqZG+Bco1uOQBE2097sk4d3SmZcz0HHLQgiXVCOt42TQzfJModKZiaViLn7MIDY7mgVvC
7UKjk6rPAxACwQdRNysP5aGBoSHSJW1FBtqnVoBFd8eKgUMY2RD2GPQgT7hjMB1nlIaOPHsLQTQ+
EtcYWzGlB0qjPZzOSIXv38xtysfBqFzpzGG35NWpnuDrzWlNQiu7wCOlxiys8OMxSojeDmQHOpVZ
8AxINwkA4znpyxCSUhj8xLhYS0RCGvcdec+3fTi+WfY+YhUcYniZ4FGTSkeSDZVxY1e/zH6UJH8y
jFyzDhUcgdHTPPe3fpVe2D5p9VpyOzFj8tU3vXYXjozmjPaZX6LKQBb/dNlNoXqJPXgiFKIwg7TG
e4h2qfIjwCZSYzKXTGAifGu06FDdlQUozn/PXxpXdmZ25MS0VIrDPNDBeivnLS2fLXmmU1pzevRk
pQE/o5q4NeksKpcA23xXJMtm9x7o8ifhTP8qbyDd6QVPSQLchwP3iTTXH0Q/aRY8n1rPLx/6Uj0o
EelVXq6BmPD56WfpeHXKc3UZvTKAAeYsTJnGAYyUgxQxxIrpH3NwBeXv9TuZc/Xr2imfDm96MgdQ
5/YB6ACerr3owSQWlzcQMz18YLAg2bfr9ntyqjZMXLiyVa7RrcJsdNyAVC3jamGmKCcmmUOMDU19
GrnpZ0u2AXHEJFlQsDF6bZov66NOx7K+7irmNO/fzBGrl8wZrGF+cb0tK2S2/yeq9f3oympGpton
WhtsnpIDrIbdpSBdDfqaoPcHgZarwS42N+aEAguMOrjPeazXs7V6fs+NUxgAtbBwRs0Fp8h7y2AG
hG+P6Gfy6BVHeby+QhgK0S5+kw9n97PxEAKAEwwIZm7ZL4gQUw+YuVCfylVnEZr13gnzdtVulVOz
yDbsvcgikX3+IkgAtFBOHN503eHbUv6QQWTtzCDkoyYqexYXK5VTVp72yHDQiY/ySnSeoO708ayy
7NCSJ34NIof9QPERnZTLUZtIs46eDtNff+xhSAagvdXEsBhqntqFrzEbS9zkqAaIXWkWZXFinfLK
JcsaPKOE8KLZL3ki7ozGbRY4heCNQA9obyvGNeMXSq1Jsn+SoHmt7DBcyhwsH40Q3SU/jLTxkYiU
+izoKg8I6/22n0SaPN2hO2qGxVNJTIeiGOCdPF1GdYqlpTInflixSsWamZ/jX1wDW6SgrGxO46uH
zY6nDSHpG9Ly3bS0hM9aKIHxDwnfxwhC5vEHtPHIYwYkUl+V4X3IvXl51cdBUPffVFEbVkRcCR00
3q/U1qoFgj9+mAgbChqe1Hxaiha8P1MJ+y7BMOEsF92riFeyIJUcqgK5PxsNRSxlAhECaNHI8AAb
jS3SnGVtdn0v2n5hvhciP2JXQq6CPL/xxM6dKC51Lv9XSL3m6uGUHPXQ2ADQt6KhV2YIt8twBvRV
oLIr/D7yxcJSvquEn3ioR+ykDPIxG47t5m0eEm0pqlaCcE6bjQwkQWOo6bCmE1MEaUlwFBlRSJ89
Yog1mBCoTXT9b4AGN9LaQAtkP/caaxiSZX2SQOhp+HYldBWT+urFwFvKseCptaNocxwwOiqSmC26
rf6a8KfpZjrR5TTAHwD+oL4GEqk/FFOEHuDMfG1TtGf7cA0lFSKbXXN1PUzNY/aGQNDHc6nmnOQ4
YjlRwYHRUsdUxNt6A1+lbp5bhdil4vFcwhgTQ3MblqPmaThK4zdosNgYJ/Pnb35DkQ+5uNB/Uoqe
MRuO42ZCG0wwEJomBuktWJPJqnefP/k3g0sguyYeGAE2ZzId/HBpkEyBnOj8Vy7VgPGC8Aicfxyr
nC35PFTc945dHDyX+Mi/ck45VqXTtmay1OhLVRO3UNeGHFTJXsKGiMyu3OkYQJ7TQaIuW4fEF5Ay
ZdrjMF2GfDFtE/0PnVTvdfSI7FpuiMwLjZ3iG938ijIZ1wTEDEhY/EPCEYOvq8jht3marnU8ZjyP
mx/CYIZlgtPD4aFeHIh/GScjZQyd/vz2lGixo4Rz9i6ROMJBX8m6y0BXPJ45Abag/ThIJyRLBOzq
T+AVhpRc3Q9gJgmfbNi40UnUrj1x4mscamxKJjFAdBvMiR2+kSy1ps2kWaZH7hnTpOibq+r37zvV
BKUHdYShjtpD2r1hQlDuOJWixA7zfyAGr3ZFo4mvOZmzyaH+ImafM41XILsepyIHKd/EjNjhkwDr
5U+AJkYGzFQuFzPKGypgGGPIK/ph3MZQhFjN9EM1HwwXNU0PlIJwlqiT2CtpXqFNACwoe2gHlO/S
eZ7VnQHa53zQlDtD4SfIBWvXqBglNC3imQ7Rx0wlspPZoXHodvM0m6c5owjgE9kprazZyFemyjGC
ng4VraylUaBfOV1/X5xVTsJ0qOt8TMysXKFcl1HAs/J8IjQFiQtEC0F2XBkJSVIOZqHeLe614Bkx
lZtFFayoFOcOY3HFZiOe+WQZpY5UEpkbCERMhu64ElgPaj6urNy0M7L4ma+ez5mSJbMQKiYiz0EK
Ym1kpqX+cH2OI+OF2GXseNmPQ8NZhvkyhpwmfA+Au7/wXuCyy6XMrFWfodM95HuyCid2zTpVj6nu
clPwixzsrFza+g8WsGV75H+4VVhZJTx1//+739SdPCwhdbRzUuoGlO7DXFHGsTrjv4kB4x8SmIlT
dSvmdAAc8JVDm6+sSEanMF8EGSEnNsu05T/RFvVTq87RWorZN+ZJHlBw5jK0JpqNywrwHv0HRRMW
CAwLwDU8lI6ZVceJzJLjPuZETEdeR6W8GqYr5oVA8MHr5RI77SyWPIi/KnVYe9wEWesags3a71Hf
4hGG8vsErRGUzYISDwa0IjktVbl01mRYc6pxcDIXqqp8CB+8xAr4ZuUnzD/TdggLtMGjJ+Yfqomu
9Qs3r0ZFS6RFzopnno6NkV9ewRB/Gq8B24Wr44cfKG0C5M/Y/xpIacPi+ArlbYw6nKxKYgEThyOL
gwMrEPqKihMktdv/z2qG0x7dbEq1idCQe09wOQ0+ncuRwzkETs9XoVyZlYtKEE5Y+aCMdrlvuepc
YAXerJ1xy8WvlSAGShTUnHD9gv6NxT4I0yd9JQ7cK0vJHu+JzENBSNdM1Hh3B30f99nMyWWkf1NQ
KKAURi7yj2qwWOAZ7nDoizXJ3qFmRbKdyA63NtNpQ8gIrIccRaolwDayDbL8JWjmGS405ua+0zvn
E8OdeaSAOISsP+LqTZvXrs4ywSWZ1Zw/d14WiSho7AfxNRrMgTDuafLopiMF9JnXj+6eMxEy87gz
xncuAKNNeTjbaCHbf2yujJfDDGciQWHwuhCA6bKo0YcT3twxF32mnsHhcMOypAs2p3H6Jc+FcpRx
saA/CDtyh4nSjFSv7u/XqsEcidQapQf3Ktr4Cz15rNO9j8zUOLoaSXPpIggG94XBKpnuyeFA7fmZ
M9Mdhz7D0UzVFysWPDsPeahLlKRcPd4qHg/1Tr/G0cLXhpG7udPmDlV2JFoKZ8hZRnCI6NQy7+pZ
P3Orm/z6cyYR04Mx6zxQUh5pKRktChRWsXhA1HAyvyzpuI97OyqJ6HKGx/Ucke7IH/2lPbhbEQC/
ezv9GVBTzrnXoi9WD9UtW37Z282e+viLMrynkBaRgDd7+kt28vZb4OAiogqomZO9JKmPno+EPqbi
jDvKRB9Ft7ynUXd15uryDWC0noQgFAHMIJBt1idPbBZ0qVba7MtvtLrsO9Wa5ygnVHhbvjILjF/u
9gls1uSkYb/6f7xD/f9Swz0Q017PKl7j60J6aMWUMr3/ZiAkvUP6UxSWuGh3L0DT39hDbAtgx+7F
u+cKcLAxY40Jkmrn5J9lcckZJ3B1UT3DLrElNfoD/E2Bub0AFzGEpjgYf0h/hLnpMQYYbE/CLDkb
+92FEc2BM0xCb7jrOOJgulDmsGPRXjGvi9Jj7Cy0ExN0IBuvqUPr2WKAwKxjWs0vBCYCB8WOiPu/
oW1gK2QfTBDepgyWmoId0vUyBomuhKcrLk1kASyOpdx/APZNqPQkYGZTR3bfTcTfjaa4G+dS8S6Z
ow2ii3z4IunO85KAtCIkHl+SzZd+KBv/ju4XqZP8f1SWNLi867FPJKVrT8+VwlzAAuo2ECcDoriY
DMhSaMSxT0ws9NztroY7lcfJfDcYxy/Icy4f4m/dgZalL0JPnXj1ioKXlphLQLcEAlvuRpATyzZt
d2W96dBRyJUrdBoQ3QytpEunt0LBop3Y+9GPs+1j/ULPkCL+0KCe0Z2wHZKHwpsh9QJdx+71S2NL
50VbrjJCCBHSYPe3Z0SBjPowX3Fo4GGAZ8blPwRcZ56UZ2cSp4bCbwPRnv5i3OetEntoYr9QZ6l4
rn5llVphWxm/ZEJseFXeljDn0EIMj/WMRIVf7F/9rWxILKh+uAJm5VUgFcolJSMsX1/7gB58cM0F
gQYGm4d1dZAK2+ad5BFAJozYmn2Vrau+a8oDXH6Rr9tmYWR/kYxtXcOpkpMBCxrAon+7HGLjuVd5
JsSnsKdDzMU1Uz3JfwjBi+1VSJU32B99VxOxIS1ljjTlIOj/5XwYbf2SGgeyJ7a7oD0hB6Jv60pL
pOmgAC+J5qTrYSvAwpdd1GKJPEb9YZy5uMTb3mMwmb9KxjwHBAmE102PrJpTDPnCO5ALoqJX4X1S
uBX6e2hhTDr5zFhPKKnymSxxhZ+mn+7wOVtswXDwyoj6MXjB6wlHaYIy3xFG9d+DNu6z+1S5VdIs
EyL7Fa+va0Rhmc+/ygWHxmriR6/DS/Wo/uWduk1a4rP7+NZBFWLsEt034vRwU9jqvP/K0Z8hI+IQ
A11xgX7pWT62sJdXzHlbT7DTzF5rYZG4zGJctXZ86hb1svIY+utQ3OOaJKxpbLUYJ25geNV2478z
Pz6+HOoFxLqJOywxOk6DcsuZBn4hfrf5xGVFG9/TyDfZ3fDkjE70BIWTdfw/9IsTuqpg0eIts/3o
XiawUsgPGRpkzDkXS3Mhq762iTUs0ZzEgj/hVE6fvDUK9fI4ju8kX39PjcPWPOSB6EGY8yOmd4Rj
kQ5IoJHJxYoiJsZvAwUb1NN/Y5w3HDQcVJKmvY643/XPAfFc1I8WKMRc8rBHaCUSUofTtoIRBMNr
FyholnnvsUexN8wztmSUD5gCVqraM/MeRBbxlSH5T/2UR3sNiWmCeeRKqO7bEq8uMxorWm85Q79B
C6OtVSaqxI6gMAsIoBuG81T+IcT6vI4IXbLBictVI+4rwB/ywotF/xChgVVq3HwrFu4E1k6kV8Zj
1ymecImflP2oWKQUyAw++BQXy1TeAtkrVMoKiQyWhLBA99s2MBhxR6agXzEghPmIT4sc+B4Sg/g7
LJDFFp3/1aAOd7LT0Ew/sJOQRt2+CWfd4JvvDVTBZwus8FmaWJHuEjPUlttkjtX+yBiub/VvQLgH
L9JZmrnUkG4tyzZ4qY66Rd5wncyqsUpAfo0KgvkOBwPAqZ+qiBXIKstga/Vl9WTOHUOPLAoJUFbJ
UfxB+BlwBUIoMD+i2TS0lRmzpOcyVbomBZK6umLgoM74IDxTHgBzBb5k+g2sfPiwODim5cPwKZEm
F9iF1GFUEDzz6DyCJpEGOz1A+CDPPXOSS09HOoI5gyJxnmxQ/HY/aALR7KDhES0JGFOcfLOTqv1D
8Afwi9TXvxPifUgls97I4y7hsQtieo5qWkNf+llA89XRxeA1oyA4cPbUS40ijF9nRW2Z2HRQCbZk
Kj1fNB9Sbge4t2DrNLG9byi9bEKs7NoWlpTE7KBsnKj7kqDAbs87l69sAf8NwnSuBgNwcwOs99G+
NkJMgot6flJI7uNlpYwydmTqlxWVMkGDL2e1mM1wCXMnXlcT9BIdsb9j9K/gUFY2AcSrwKnbrz+7
7A8XjfGl/mW794ZxRTMfq4Tt7vwXbElvEV29zLDXy+f4G8a2vmiXVxX09NQ5ObHKysz3SnrraOeM
iyIG6FOE8Yi2Qjd2oX4M1frcdexj8ozKrMmWcMK6N0xmyun6ZbjYpid/1EfP91L6P02yJpsyAjWb
gnPLyBBXIGk6OVnRAlZP/mEEXYVrB6E02Qgvh4KdKbRL3eNIjA4CIDJcIIbNn64JOjDtl8lyXlM/
CCCsvwPoKRj9Szr3yv+mb2h+JJql8dB7mwEGMFZNvQp3AskPi4z4KtEvrpw2NrikbIyYIHi0qSBC
immHVHOu5x6uH4qjVGB2i+rREdPeNgETk/SVKNnRGl2bPeojSfe2Ey/eAU+jgXRC+33M7sOeCFBG
662btWC9zmS9OVdb0e3YrWgVpkikZ90p+eGuhxleIJ3lDNu9btpPgVB9m57rn4Kpj9gMMUAuNPiq
aXKrKFm6iSuh03VIc0AEUrqAnZen74DqEjfvK3PhD6W6+fVxUOWAiJWeGVn+t/LzHc2766aAMMRY
P+w0JvP45U2aA5hFJDGf9O0TH/0oUH+Il6e+UCAJD0jzkulRnDivM3BSCkWPEclT5t2elhoJbqAe
JlsKiVcA6w/KvKq/Xiv5TyAENLkzFmuWAatAvhFRR5WKdGmtGj5O5PoUHVTJKjYg5pO56EjhTPsb
pwRCn7RLPkr9ekkZhosprJ96HBHkpXWzNJ/H0W/joc2AMqXReqKwRv4VKBfjwMlNzshBhQtEnEXL
gg8TJdtZAOEwmXdPvme21x5RujRMG5LqgxlURTtf38pTcit+kD700zpoGHFlAdJieaDPt0UHkdqY
9kXNdBK/hHmCQd0FkVMwcNPDJmRfDH57o0Atfvubel13X7DGBVEQKDY0kbygiHivBYRJiUc8EEJH
2pkM1aX9VUjXGNF/FM4m9nUmuexpr2V/mGOh+AIip0yBX2ltY/RAv4jWHZyQ1IXNZ5GD9pvjnjY1
vp+bbEFGH8d4gDirpPBcM5ZgkX3xCQ44RC3xkiAsoG1B7xDvDUqSbXyP/0wL+Akg48UCJiMijKfV
cmKgiFCJHIGxL/kDSpKsHvyyU7u0huhUTrSJfwg6C0c9V+dEcp7Oa11vKTPfdrrGpEBRR2rPjjgQ
ZUaSyO/Y/1NTuTWEROdkP0SOGRbyvALhJQZbmjPz0mPGePILYCd+dFTYdG1zwQdRfWEUYYw6nvOb
4XK1c/66zsW4gXV7os9bhnrUJxSz7xUChIO6BjW5QK6xNi0uocxklBna1Dh4Y0pm2bIVjhk+DNg7
kDcIZM10FPylv+Hgwf+DS4CVA2lfo2ByDYzCHcejb9QN7+3p4rqJ9/VwtaX4oAMrAw8QGNHPsAUg
LQ5RhlzbpUl6W6q4JEWPfsUOtaglvP2M0pNZfF2204C/4DiHaShcOuAH8euJ0fETr4aIHohOIbPu
hN9bmSt3o6dSeFsymwjZ5/3OlFdV5HIF3ufX1SOrkc/zhYAlX5a35L3XW5ow9ynuqT5m+araiAwx
E+1IPYJ+FftXt6l0H6lTR36W6BESQBQl1MfrGydKHvtQAUgmmq/RPIPaZJzRB1MAM4ISg8wqfS2J
rkbSCmJ+XCAJGjMbNamCVhyTfDU3KeCeB5Ch9x9I0ACI4qUs0q6y34OvmCtK7fBqI7QXjsiS7rSi
RcD1G5cwQqMT1l4S+NxqpzCy6lBspXkZSO6HGIJV7BRuDSByvC6VL2Vd9Bbytle0IL8FhSR19TZh
dMXHrUVW8jRZPzv7HTnVQ5+h5abAQBEv7Aykp9B2YtCi16Oo/BZ7pka1mUfmthXtaAmXBHz4uCR4
KbJIUP3EVrotHiFLHa36J3dwd3T6jBcUIRSEoDAXr63u9/fPI4Ov1RB8zN7yscBAIkuBCrzeHdgX
UbWHRLNt368126P6y0hVxsu9rOxbG4djVZh8Wy9bfjY65Tpgr7FIUagjOB/v5ah3jZ2k+GLZriLF
GQRLg2mYG5xU3hUJvUNyOGAXxkD48XW4n6wGBGM1wR6W+ZNwXs6FbfdlzMyNMWEfSpcpOhNgSre9
R5Dirnh8BeaYBTpFAyEij2YRR0vxgaSnYyC5x7OZ7IbdtG0dCSksxXbJ91TTiivriUxkozF77kCe
N5wKMBZKOxzi+xadPWL4EgkGGwZpmiGxEP380yyxZITFGcan4t4ufEqlK0I2zl/qgVxyJwRy8e41
5KYz3kq3MWPbWIV/qMyY0hsmIMTQSViwYPhGJttIgg5sdP+5hwpjMzfJMTId8EBzYpu7/NFovnwH
Z07SJ6aLk3ZTih2ohaI4iRm8gDaeKwpCKoGeCpfeGaWvYpVv0givAQ06/TUtUHr46HhD0B9RUrvs
JyLj0vGLYDDEgYUaVNrgwq+/oUgmp+ZAbCOIk9cBogMnbqiR82Wy1DYwXqql9G4yNw4hAjtqrdeG
od/ITGktZRucIHevO/mef4tnoEc6hQ+lMl5DRKHAiCDh1R3Urf8GuiXbgTrrbaVEQeJFihyAcPoy
CmfEhjtWGjoMOO5sb6DsXMdK8KlcLCzjDGPwD0DzoHWjdbJ9P8DRMjjx78kCC/8YMGMsapI3bgRr
jazGhEm/VmLYJa+S2/K9Cl57cH7k42dax34Dglm7H/d150SEZyKsex0zKMrnWBLmoKcxtyX6B3xR
1BhE7+AzI9ZpClSqn1/0tsT3e2NrEi73AK2Y6eNuSY1pIui9C442yqbAQq87CVm8T1VMqZmN85+n
yACNgYuJHZ8X6AHu0AB9s0LieScyFRXlmk1DETH4bOTJJzOJrR+vA7b4ljSNJcc4sigWHfeLrR1Z
A0D7lJnZZnKC4+bSgrm9sOTZymsFKFsTSm9OVWGmyAzFdkmDBdc1XGjvz2HyB/RP10Ghq2Vu6lCT
bcH3GWf/akcDY0r4C+I3ECci7ID6NJRANul5AEi0K6KEHdSXcQLgWCc6qZ2ukMKNwBChv+2MZl1c
ENwpE9o8pfRAJdFuX3uWNxycPo+3JqfYGpN/OF5v0M6PhwUJZfAXC5yGYzxWTvWN07xagOOB9/Fp
oAmMv7s9DDgqeAtPfkR2wqLb9j+o1jDySDI59NFdMNyOqEwITsmp5vr2FHMsLPsjtkHtoiEkbqn8
t5MFOHozytnJV/arYLxB0RlhEsbMtU+ID7Wqk7aBwADGYZM4S2S+edW+8HDSg+wmR+Ik5tWdURzA
yK6quQUr4wH4bHAqHCMEVTJJPz/1kcVkmTiYkO8yVcOu4fuOL3HMElAjB3UHMb6kPtEjlkuQ0uhL
X8NtIGZwEQMYnGURvwhgriOHB3a3dEe9usJ/1yh+ATcpdrQxdHufuyeEv6QSlVDb3V29KxeySnpU
LKPk6UW8B799dZ742bfVHvz5ynOCPxMWASuF4A/9g0vVmnDcuTSvqwQs47ngmuzZNaK1wQ39Wk+s
GiKUVqEs8Z21FpoRiQiunKQMX3htaGURb3JRn5ikdR+0FmdYgrMf8C2yQdIQFV2/zIBPs9hLR3jz
yAHBj0iMyDxUp0m+4LrE38KhFXaQuqAz+p26SF9xL73QmD6eIDx01Wu5cEHg+ZvKzvucP4V9lQCv
nFmdOwXuyf+ltHI0TcaiAzV6IOBlt2xIT19hXNrQfK1yT5iHy8+d2anF+rXm2SnIMcZwev+GL5vb
p9k3qqdgpn2gxZxdl55WIxev5kxSs6sDsjTucsMvArwZlG+oEf2EUIlZv4y/rwECrbkyNx2YDH33
8SoPwwA1Pm3d9c6YnV/4BFblEmj/9z27GSFRfMqxCcg3Qa6C+la5vKybTq8GUbpLjqz5E+UFA6+n
0YYFE7pkFlos9QWH3xrZ1FvAbE7d8CCW5ABEPRU2bxu5JvlaYsD7YwE43FkTqLbXEXyTbEhgCD+9
ugxbp5x//Z+3XvcUGtjjvg0kUbKrgBRv5yPffIIlBAHO/PKv3BGxsyVb13ldpAnqNN4TC4fhAvUl
pz135FlyJ4/NRk+qkO1F1WjLHJaeaZfRsZat1yn0mzRoiZJU3JdxkfOzfA2e4UV670bGuKUXPzVX
a2Q0GELDCZVsQ5ga/JguRLIAO8P2R8QA2VjPKVvKS/Wfe3J13nMqRcaQu8Lv887nMUfyx/07AaPZ
Y4PychfRHhtSNPvTgJ+3RFyglrKvzPleIrhojsKdzSGDzfsZPJO6HteDtshW2v5PfR24lcnEgqlL
l7R/2BC5W4le+riZbDeRk0YXbgLEzldmrld7CSU78v+Hbsx7+avQ17yLCMtWg97QUnA1fsXAOtwg
xDARK7weLohi9SMQ622yThhE4U58YsFirKAQFC5JLQii3x2RjAagBB+y5mmA/sDrP1Tamtsc2i38
shjCjW0A0keLW4ZQr90VV5wiIZv1IQzyVTGCFqTRHTn/O7iacANd0DXzNvEalpmGCUf+ztbyfcwK
h64fBQ8wE+bERxxYFJ5066XlcAKtR0MdpuNWLZpzBNqi91wn3ZbrzSEL4VFsxrt+oZG0j6oaC4mn
7YRdzHlGdLlPvjHjB8kKiqY1mf+Lbv0e3ZujaprmT/HehP04V85dyrjZmLTlUClHIMQFzjssTIhF
V3mAkT35oy19/7G5HZ9u83h+ls2SD3EEhBl1StQc+DmH/rQduzku9ggwCKeqgy9lAI+yyqHy6KoA
yfAccd6TRX7EbIC9AEMHC8BFzL3iNAT+eS2kYIIYZc2zzSNX/tmluRMjGJlJu/6MPcfWKVe5ZTb9
AaXZV7XSb437fJTrXXjC6k/sIdnj9gdt4jn+Yr+dgqdtsq0yCnsyzvQ/Ap2+JwgYZZdaCu0m2vSg
HP2mMBFMLONz5si79fMV95u6IJktAsqBPxM2ReHCg6oBrcmYBXFljFXNXx3elFuzLldMlb6gWTcR
Y1lQGVzlcdug6Msf1bo8El9+T53eHUhDYNZy0Nz1D5m0bEPNRmoWSvmTsxaIb2GoHCyniK3UgeD9
eDFeJuNLq6zozaDieCFUSBABFbpFy2l+gcOqmOlT7eFQkXXPr7uWctVrfNGJDA++XpkDI5hByQQm
StMzhefrzHs7Rla7rQ6d0xSkCyi2eoakJnxyjq5MENApPQ9MR+QbM9n6CDMzuMU3UqZXoU1djgKY
zMldG7DWaIKyJd2ZsqKFXw6MjaOmPOAthH5uHN3PUZzfP8RI4phbow+L8zl9/BWAEF0LahXobhVv
S0guDDpyZS0DVmmWobmD96Zi+1ZYnHhTWac9IZsoEkMyMgoKbvIo8MbbreZllHGEzwirFykP+di2
5ERFpTPpR6bGo+ukjNb8DDGo9wEgXojHCUWxWzCEEDtPbo9IhE08WoFZxWBdv3HHzsK1xLmGi3Mq
0Av8qH6BJt+wJwg7c/km0cpkLySUTk1mDmeyttYIAAcl+ris8fh38NnuroSIgegwvU/djHk57f5p
f3C7v9bcfARg5k4G63d8GrNPNvtoVr0p98mvCXXxzex2/jzeO+5n9GPRrOAJqJWQlQxIpwlqQDpN
eiXCOoaHiNXxjhfkE/ovaCdC4di0tm869lkC3vbT8lK/pqtvG2UbEekB+iVvi9X11C86TMKvhYo5
6a+K/ddfDF1o6w/oDLu5vMEjKa4X4Bzvv3BYJtipOlf3VcR+PODH+KuYWlE4Q2a/9EWurMUOfO4P
fMxYYVGS0O5zwGhLSDR2+9au8mOoz6XGeQfSDqtmh6fHvJjK6sqiw/McO7VfuBiv4XdCYy2hnK6d
iGzSz+QrP+BjSD5BRCltBuYpP8BNVI9iN8mmCrhOMRX9Mmgopj3gOiypTwgFG4s/XVq0LT+LTHaS
dfr86+jKGTXHiZr5GnqRJT8wSdBjTieNaedLXF2cUxojBzjRhzkvH4pOXPsR1vzqR4RfIKcVKhWN
a+vi9/vB2l31bgOjUcEp0aASBwt2ThrpI8687KHc04/LJ65Jdl/jciEZgvOCtI7tp5jWpHEwQI+a
FQkcqCBZieGC5Az5JMIg44gD7AEq3bGwy03LPg8HTFYA8mTNEVBUXt4lb2hGjt+23ZXfDUie/dy/
1pxlpcfhq1LgcSuqRwlkPAHwW3I7NS9bHrX3boeyI3KaIxO0q2/tHh0rByVlGJHaNGvk8dpVy2wr
1OAyUEc5mEeyGyaeGi271FOeQbdKwOCDbBfi0prX+2bF0it/NVjuxHMgK5PNRMaNNMXKKELtIrRu
no4B1MSfwzQgund2ZJBxCl8+MqIDjj27XufX97z9BQd8RoEWOsIq+7glJai5SJNVjf4QrVhJBQlI
iENnvJhkOHMbcjSi9oQRGv9oHiQyeEBftRNfYoQq+JiNTU5xwjUrpti1+A0CHkfconzkJoLqRYjR
efFPBC7MCc6AUxB6AmEnB7FBdDQl54APO7J1jEMpPRXClNYZoRa85Uz8hAWz42aV6MvmYVKgs9H1
qFtD3RWQ/8C/MiCqCoxm896DJb3XE2pI1dPNxbhlFPPJueAJGQmEhwUKHkHbHKiwKcYwkHZf0FOv
x5hf9lTUo8UiJbai0K3siqThWwDzu4lLc8Oz8lPZb962AWECtAxcbIBeuxl2RopP5p8TC/w3MJIR
Im0j6bsMCTYd4TfXKzt26OqqoGMyNtReOA3Nbw7k9MganvO3VHBYIWQ1MABSxelwFmH0oNuZutoQ
FXPhWgCttblfE29ar+Pcqu9Ssq2BO5kEGuOl+Y0533XXJyOFv5YN9E2eo+pRkjCHA2In+4r/kXRe
y4lrSxh+IlUpoHQLkkBkMMbADYVhkIQSSig8/f6Wdx3XPjMeW2jlXt1/+GKPLFqfo0GSJoegXLLr
dexL1lbFMr3YIlfWHht47odsGRnjK254S4MlgDAC8gpO/h2eukX6fSWytVwOaXvxwfgO0XiibI5o
bflGYJ4cPktF0CAm7DMJmgKA60hfi+1/oaDDQ8nGdqt9Cdol8KwO8dtJicoEsgHsVM1aYWFyZlj5
snltrRHsqQ1HBTcAVG6SHd+OwjkHD7QLQGGIPlB58Jg+VrFkBAJ1wwdJQFy3wVHP8UO7+B9AYrED
XkeZ6ZypWDtRNvI39UMnB7DsEewWM70mn1FA5vwl44UEBJHIJoT6gqvhCF2+YtYqMwNxXI45Cuou
9epVe4ur8evc7rFmk9gy98VaWZaH91lf6gsGGacT36R3EaQj/fywKze+ZfU8VqbYvlHThg6Pemw8
kzpPw5FGIsrXN8IipaTcaXaPSqBvF8E8tVyFX5P9rJman2L8NKp4bjZnhbOfLBdZUwIwhTCL2iJ6
FOpYg1h9VGEUAJ24q8SZMAIxG0MpWYfJMjFP9fKFtjqlmIgEyhipOQY75Z/pCGJaqAqfcXEcUVNi
M9Fhc/A6vy0B11m9lQiALvrV6NskE3Nrb82a1i7zfYTyNpgYIk6mwEg4ABjXn1Y9fOybSqYgjb+a
eYYQoPmVd9zJQcexPQ/b0L4pFFr6sQZ10lGMGZ6HnXTJom9J2xv51kqnLWhH2BijYFVFmdck8/4G
YoqEO+oX9zbxhCI7X3zgmAR25l0hU5Ok+spA0TabIF4YLXetWTqVg3/V94g43vZe2enFjrNjvaTs
EITLEF7haHcz6xakW9XcZkDDhkWJxEzKHHXU2yckkwtAccch8QqnUcsVdB5TniXJgTUlXJ8KSZhx
DfKFQgSREmsC8WyQ2cs+dz8HJb3oxl5uae80AhddzxPtWKJMyOQDIXl/g0jdc/qVy5qn6Pt+Tjmz
cHrYP4Vnfr7Mwsdb6OpeI4JPv4ckgrN69KMaKGGgkg3mOcMGeFagXcgNjBh6+b4H0P1IMuqgsxJH
v3pgEUJGlx1NWsbQRd47Cf8HIpMsmOqBe2WWdDCC4ssAEG9oUPXX7yY0lFG9D9RDZk3LKxktjCtI
1DJvVtgBrYuTOfIoCVEcPZqAhx7lJtnY38NTORZoZODJF89sIrV+Kl0ae5qTF4OQizeoShmoZ49Q
wYhwfXzfB4TP0zNaEe/mkKJlRNKpmbX9r95Oy1PWe4uOBB3sI2Np68sCpqr5ZYMJIfyq9037HTT7
hA4vd6X+UNW5hFLEFeqKY63k0suVeT/4abXE8TKh4eOX+Q2W/DVswW5EuifDnIpx6MTamWQKOKyU
EFA6omTD4ahXU+Y8Qq9OZICxJMTgBFlZh9exvHAV7dxOYUqfEyZlv+u4hRKMcA+TI3HVddr6WJDs
finbkbICevQGVwH/qgZfPGVvILqM05n1rOD8Dh6bNnD376t9ylmHNvVWauzUP0EcC3VUN3svCrbW
l9e8ziUEk3H4VDf1kbxSt4JTa9wrn/w7EoM+XPc/vSwj5LLtcYQrI7+JFx/Z4wBTGG9uMFD3gyk3
tiSbpAibhiIAa8y1OrHmbKso1nLBzxdZsmQvD4FKiM1AllCG71H4P75ObIiJs+cMjJ1DHmCx+FMC
rd437CZuvAtxjPsujakG36L9bv7hjldaaMiYXCrOHxF5E40ku2B+JWEIWgnURSA49jk28VMCqRfC
mPJe+axrMJ0YCBSrGFYB6EMf5VrVId/lQgJpwaE60apWvtNolaDOp/gYa+r/uI9ZuYvwaLKsvZeP
o5LbAXeJJaJs0hmEz3OSt2FKGIJ1IApHngw2HbAjsgcUQiUQhQA8yBjutJk+w5t5Zm3tASgF6kkI
8hGyuS05W0r71A2B1r8dqowI8ZLO/CuyMuff4mSGzDcm5vq9IkSA3ZGr4jJZL9W5ci/YPBNsdQJy
lShjOSAAsQywpu0Ty0+0sa9LyofrEXLIpOQ8NGMOSG6R+bPn2dqcx74yLajK41VkP7Un+bqTOXcB
pR0T3LhKJ2QQDj3ohbya6ZyG/QK+R01pVp0GKajtaZx6eriKuDsrUyBSo8NrgxfEPNvEU2tDqmWq
zVGJ5inABjm1B4A0RN9L+CIZoh6j5ShYmO8nmHloM1o2fTfLUN4U8ffw3qbJhdwJ9Rt4jqHim4gV
RatrsKiGr0/nUBTRUJ15Edpxf5NWIxURWrePuEAfVISJVqSO9dbhFfV8geEWGT9u/4iHQRZDVo8v
UB9oGpHiB9TI62VHDoN9ewA9mAt05AAaYzO6Y+EEAFQdS+xKpP8epBBh2sn3FCOZ9mRgdQBT+Yt9
JF8q1O3IWQOdiM7VIwBlAkaTDQoRv9ShXEvuAv4ZRAFgpygd80EJjYa/t0/Z+/FMg01G4Lol7fSG
i2SjLSbQqLynfaEQMjqxegEH15KLWCK1PNS9JuRNRZEBjxVkXAbBzidZSRkCnqANXx/8hszEBKI5
o4D8KY8vKorcU0mq88R+I39Zm/eNJBrfgH3a3axTvDVNJ5N9TEt67Ax78i2AF+wnAGW2Z9qg4MiD
fhy6doNHCqyWZ+RUhjdXC0/HqXqbr8zfdPXBwdvTnhVUQW0JCQIg7rv9JtUFVTEAUvmZFMBKtElA
BS+d8GESuicf0QEAQbsbkImYexRm4OQ4l9mz8KkCPSLRuw70vc8TMAqpM47t4fgGW4GEZzThQKhC
oeaYFBMUlELYgz/9Jjgke2V1XQxHKilsFjduWswDVNW6lw/B1cavJ5jiR0Y+2FwZS3mbfr+RWPy5
njXU+UZntnEqtktrzj2gWqf7YHH1Q476X7aRYf8+wkVGeAkQXu+w5rUd2fZNfAj34ZqpfxuE0AWY
bWoB5AVJyeNnhqhEs3zPqckcmDkZ93a2CJBET7qbL5oJo4S+QpWSzkFVAGokwCsFWkfBRi9ycbSS
/Cl/gE2CStcTbyOGpGAWMJtDhwr+lZSjNQErQVLWsy8x1rpU057FQ4A2I6FPQMfxNgXClhS7gJeS
a+fWHzkGdYoriYqJcb3ZwUpYOGEnmnj0ZEq9n54/v3/JRKkbCI7ZxqghS5IsFZ8eVLO6MTGqGqaw
9tcgFcDToibm3Qb3GXhzjKIA+hF3SfMMAzMkuhEBAPHgQdOeCstD3aciQhTG5fLHnr9v+pRcDEC6
yilxoGtAsm7C3WdaQDel6DUrkWsB/LkAMkZiG1T3a18CoijnA6vmiQwD/YQ13UThUFihujRjLSws
v14g7eRGU6HsgTzOtJ2ZW9xJKRAKlSjdT3/lhX4cbu2fMmjl0fZ5OgWn4QrbgOXYPa/Pt28Ud1t0
e4Ov8t/APkQaZ7qQf/GDnAspkYY8Gunh6iBznpQ/HATNC7WzSWh7KUZSVE/gzoezDxZShVvELtX9
FY4mM+xUphGgLuMM/2UpgGmiALTXtnzWlhwntTloHcmFqur1F5Ixq5L9JdvrNxRS1kKGf9bOo325
raAUPIxpQ/UDLZfr/v0G/FNsAORfQNxJmIwLbrB5NPFP0YRIORNjRE7gbzcgVTLCeQC3DLLjg/eh
Ci8Y66K2ibwcxN4rxF6vSyigjDkEZHigAiCucJEF7dQ5yMqR6canJQXfxWanTrtgZ8Y/7Weq6jPy
5h0ud+qYqaYuYQBANxjQJYbOYFIs86EP2shMmJ5MBL2uHmD4bVSQ6+XI/NXm1H0BtENfUNki+IgP
vhDTEHVxQBwk8oGoYPE+bEikpB6YTGqRQBtvqFRCtkj2cbBmmne3VvbMbob8zbxVsShMlTXbNmlJ
+4THS5dPCbf6Q6O5OZazRPCsL+LM21zUZD+w63xWI2QpbYd6/BvwVzofsFRSfFgWA9AdMMpKMq0/
y1xZc0JBfiKZQ7Xa6La8OM39EM/XXnD1QUgC5jef615eJyTHEtLCXTLT8ifV6SJEwGOXhKs6npFQ
eKXAdwThnjMRFcorsjnppEZFheskjnRrCfFAS7A24Au8Ae2nDqfXFUjsHY4G245OLoGUa6kfKIPr
SAOXkyCiePttHmuhlQGwY7YmhGLoIT1on9/PrYpc4P925/O9F4mLetUGZI2AgoM7SvExgGyA95w0
jUzKp64Gd5XqJREFNa4/FLmNgwxOYCWK7vOemNCGzucl0AChFRkTA4kboh7StuSQK8CzuyRZ81dQ
IKj0gQfUADl8l9X3GzAWnoQxFBZlb0vHT/Zrk5NdGbB8LVEQB6Clo/z6LWJnDWpAs6ijWUtmUKd2
VifJZBJGMxsVWi7mtSHqnAMGOHCZBuKnTzxtCvd96aXsRFnJVvwitibX8dfUCtKZZC8//fkaLBWT
tsvsmdAWWms1cKnVKPiaxXIIMQ35p+EOLVuXop500WxUH2o0PgyWeO9JEDMwl5TO199K98NultMV
LXa6cwkDb/OnM9YBhaGkm9HsjLrIiwRxC3sh2Zbx44U7wjCFZmVzL6zz3xYhMuATfJmNE0OsTIDG
VwMR6cz6yUThPEZMtXVjHonzJJUlVAXhOPYrGz2PD3C6qPMKLp6GsjYkJyfX1BWLMt02hcLVrppH
0q7gd026ezAp4yXYtThR88PaBRNcrsJ2IzElYJSSqtG1NzN2UejfPWh9/KdCsSgXhXGTkjU/k5Zz
A8ngtIeIQ8gMvCo1HB0BRsYj8Bl1uQ/H0XuWGxswngLpkGx1fMOBrIxmbbqrEwSxXUDKUuBTe4E3
J5EbBZhCA79Gn3V54efohbq3ODj/ZDdRh3gBcYAz1a0gqzF5YnzZucTTk7ZyMlu3+8D8Vsg+UhxV
qUn+hBS5TGxC2F7JYMzfuPMCnONwi0Er43rJRaTdQny0yim8TZh0NtNmHWWrMHrGIDR6YmgwAlpA
/bjk6gxrkK0rP/XIpmpeVcwL2QH1ElmrN16LP0G37ftj1lyivp1Au1Pih/xZx9W0I8dnkXgZ8TkG
N+W3lyr7t/EVG37fblV6sCCzRaNiBl0nzymRaCDDiGY0CR31rKr7PCP072f0RR9coF2ZNA3ggxyf
VXyKOObvkqzMzQ4UIjK7fql5NeASldvZQB2DHM5wfpkeu0szHFGpFhw5nmXpM3aWgcS+aiGa9YLL
FXyAcn3HL3leAqQYcmvbQ4FT1BPtkMlNBZDKMnuZqKdk3ih7FU0KEXHB2muplBsWsMHg5Qj6YE5X
A9vSZ2UTe7I0yQkECNS0916KCJ3hwSTb7LOJIV6lWOZO7bY7SjIlgaqcNZ3kFcMRIkky4FlrkAkR
mLAuXQMRoz7LPgG6MpHnvBsir/AfYS0O0/aLA492Df8Yq+ge37l795T2UGk2vljCtJqfQm/mTYBA
zPR2VNkRxXcdiAQ3c9KAxQxISb0DPAN/5aN5gBWVDsb6tqjIIpFqdEEOBeY0xxHWcBTNQ27HZj1Z
b0fvAL2T6AISAo3PBYGigoUAFUV6qfUkY11t+OFWYj8R8CPxinj38WdS/8mGdSjMV8ROw0cBnoI0
DWyKsw61Hygw1Bdop6RjiPTTIwHEVvr3gpG6BwSitl6kuUnhXX+Uf0SlPLySHb5SkM26f/2xW5cq
uwYIDJwtiwo4EI6XxYxh5aXBrVkUvkgdBdBWiZ7J9rCeJxBA8S8DAZBqLr8ysGWiDcSSugyYVAfU
h1aixzvxVaZrKqN8Nu8SUmxuN/Qnz4CQwG9DwAQu17dr0Fl0SChTYJ/WF5s7d+DUCfRoboWLLORV
aTt/y8i3ccEHJ4aA3N8L1IXXXYrNO6Z2Fy6hkBbZAaE/epuu4vUrcwMnFZUDvuh8yfji6YwQjYNy
+sbj/o9uqnWCvXo1NpaBHop4K4mqEHqapcuWHt1pUy1oqnAzmSaMT8q2GZLyYfAYBH7X1hZMHfHY
Ycf40iUMp5II5jqEV47M+sI/sgeppLB3MfWi5osRpDYNYrK70GPMS410Pn3LP/EsTrD+5VkwRv7h
9XBhZmEpB+KAd+K/eTkHRhefohPBS02sTDTSqxOwDu0uPlGY4R5CQp9HE4KE0CtpPLx7CjLC7gTA
gQeuiQ2ZGc1hoJk/TAomaGe7LBter6WBdvATZQdxbAChugLFvMQnPhrVJHYb0P45ADwA7/ynBgpk
wD68xSdGXfjhfDNZtO9u1Y9+23qi/+sP5X605DkmoshMDCFTLarsPIkQAyJoD1HzgOrNmczXg2uU
TVj0AOLtdauayjD74Tk6If4E59Xwmg1wK+Ci8tKCBcBFSpBVifeUo/1sD0Qq5FVOUJLSA4Y3GKAT
mnYOcedwAenHS6RnGJxcwEmhcz+X1qa5IDEMP5d8LKQKYmOgaaS/B5eb/ZIPkAADct6i28TW+sCu
Ppyaz/TBAwhy7SNAM7IKj+CO3BaoGZD2xfazB6oCjbkU4BFB1iWXKQB4vR+fQeTDDZzHp/6QP0RH
mJPwuoRXB/G3BMJE4oCIK76Dkrp0lx67pYy3IzZDnQopaUpR689e0FcDr6s9+5+IDGn9DagiO3SG
LLIrH7j1oXOucgfXHIAs1xPy7TpI23LHGu+/hgv6CGha0yJ0MONztWW0vtoH8B3+TmhJXM/doXqA
tf0buWqrgL9slsUWukj/lZ8B43BRRIYL/6bv4NRuGLPoVO4ZCHpKKD9aTu9rSCsXZ/0fx+k/dZme
e7yHWBVMs+uPOMfvrGTWie7kX80G9QdYVAu8uCyxa7JD0IVII6Z3WkvXFJlX72V2YwG/SCLC8j/m
LGhGA/0S6Mjwo3un9Zuv+M6zhmjGDtcDzBib/4YLdCSOQzqXruG2wNDRtuHSbKoHcvClsMoRUM50
y4VluDGKn3VD8udOEMtLstCZ/Z+9Zc1ZbMQtjXgut4fta9EemDTQeGk3y4EpAOx0uAgLQ1NsJeY/
tvEd6N4R8epuxEZOw64euyzfKM5gjqA/03vlpZxbP9BsgBJ/HIM4i44Sm0NxDtF/+PpcONc7zI8m
OjnpNRMrYBHAgfmsaR0d/o8OofvRvfssONmhY0G7r/e8bwtp/ypOe8aMVnNTOjUPQDNEkBzt4/hE
/EgDOgQovosz3cTvEPT2X+Y/QXM/8ZvyQT6IW8cB3dz9a1HvGRDWsnYTruX0NjOV/U0cmM7nAhSU
FzEofAIH4yrXuDW5WKbxZy4j2PYSw8DdUv+O7jyDN0BQnYnePCBv20ck3thF2E/O0KdJJoIsWCqE
arBFqy08M/nA86sD1nbR37iDG6PWcGc7VZdMvM+NKfDgY/8o/C0H1Y3LL0/mW2RFYsMt5zTus2dd
Rff2wfrVMSek3rcpZSE+8P+2RJtkzN3bA2uFZLMYfNrBvKD30iVKckwWrlNQ32AiSE/VK7btgZ2W
WdogXQLCDjL8eGRMK5g0e/jpXOT5leLM7sXc4G0rzRXKBRRHiQrGCUhXSDrAaoTcks9bNQ96ra6P
9DQdK1fTK9kzgkGmChbZF/rls5fAdiI/H4OBQIAe9JpDppuG0tzmIVj2qm8TtLCNc3QEscdJzhbO
F5/I4ITaij2CVY9mATx8WRVBJNOIF32/VtqNHeHFg1AqY8mQT+D7zBPegx5lNpg3VqZ2RJUWTQUn
1QSprwcpJXtcmet2z5+55xsh0REyE55+Izjlw3o0hnDZsZz2wNbNkLHV9H6+HbIvu1mK+yzZXKTq
Sf1zD48cCWApd9XY52uku8KBgfdAioiaLOx5xLWZTuh9UqXWdvXogHBLnnpc49n0UGyyKUWQj6Ve
Da2Kchsi8ddT9tnzV34yWZP71cBvhi7IbCgPpL2vp+icrYOzyEio0/IWbANyAqj8jV/WGTCpGZyu
JNhDfE6gLt6GIxOVN7nq7mB4vDB5ZDIfJB1ymPigQWtXGAG0DlQy8sMlL8xhwp0Uzy+uZX9pNRwf
lgrUHQY/H0PAwxGe/C15vtzyA9QiqNkgGkPiIGcoKaqZM0gaoAaR8OPXUNJME49M4ysjm5bM2Ddw
WkQWas6RTzBR70h/rz/y7AXZj1Q3iqmpMNlAmJ5PEQBGYIP42fggzoxtYnvyqY7ZEkfbpEZhbVJ7
xncpTbWNvsmPtk35f4TdDrl1LskZ+k8cmACeasJ4c8Y/W+Hkis7eLlzmqVPNrxOAkyUaQVhsH+Kt
9nQHhMMcErwBe+2TzsjWRDJsm5SA7S1ypTbA73/AzoMvImnLG1ULLffQgo5GvgnQjw0DePnbqRDx
w92XfCMat09Jh7xHcOQgkUPKt7QmLslsIKIkVrsn/0+RIKgBso7NXff8PM1va1usInKV9AiGOKO7
jifhR7/ZEblbZK5QuZfm+g4IYmGLHG4euMN7UgBK4ypF/R0dSJLzuKyz7XEC019sqNTwf+AJ6eve
WEoDNeepsX3htU7p/x/sf0QbqOM6wZ9rKLgE+BvrkHSgOjZLMvG58waVmvl9tkx+e6B+pHKQchvN
Ddbow8BgAtBtvaX3qwnIF4rsDdIA8xwHIKAX6RL0D7WjSXIQ8vFvf/BkKsXeauMf/nVj/+Dvp8th
7CHmiX+1Mv7dxDN8+GaYxjs2iXZHnRQIrMPfW+auOiBOoazkHomOHkB+TCIMsZYs+1IpuMqj43qc
jJH0HiYeuq0uXAPSmgq22vkKl47JliVluh/2VfFYUo+T10PzgtlnGcw0r3dLX/MA/N8+6FOM0323
TPfpvvQJ1Waln2zFn3sXoIIG2PrUSN1eRUnsgAD+duC3pI21yxgXFFCoEQAGcDofLoyTLT5z/GFE
8TFx4n24DRagHoq9cSwNt8PQW8h5I7M5Mf6l86abNP+wEQG4i0wIhuwvOEYzsih2/sU2WrDdQ9Qk
zOE+fWZbKm/k7cO1UCV8GpvsiWjxtXDUwEVcKbxdN6xLWz/lS4xsIE1pMBsSMG1AGFesW6bjyBaq
yYg2xZSbFadiplKUqVztSZnqTcu3/QPg3nWBH9AIiNyiOcdLewV0vfXf82Qn/+BmAREC/aS89hFO
A5sAaYB9mKo61C4YL2yGbI9omdjP/ED9JSErS01kSRGMeJWaA9ihrYHWIhsfATB5RWrhT5rFV4a5
LPUOcoME/RTY8JRmhwynVA1IiFWvPRU5FXFostFHIh5AufRXn4Lg/frcyNiGHBrE0KEDVn+4UQ5C
XJ3/EkoijQaany1U/kEzNSu3/eEFO/gzwXXnExxwmcBWADud4EAEqyk+QVjolEdoodfKL4nEiNaU
I/Wy6EHxi5Q9NTVNrHd2bLLWfM5wYydmcyezybHBf9m60W7RqjvV8IK6FVVT7gL5lAqbRBUSb4UP
uS+f9vC2/yeO+880r2cUmmoS9NBWqSFGQgaAmib7u3LL9APbe/U5kTqmkw1cI5cdRl7wcqnBAzzO
KMc4ZKTpfq4cRDo8hcQvxxfPqvdEznFDe716fStEZK227ZgcdHRFZ1uMWRZ4nIsIzpLyxWOIPiZH
zyeVCjxm4BAwTag2MsTokxHtd0KIpiKtfutuXGX4WfvIcU0GmNclk8+gUb272lPCFO5rfHDBD5O4
Tz2yyI11Z9ogmhOTZeZQFZmYv8EqLNAGuZs/FJd7kU6Y+/osaTKfqxT/jBpGLoAYz/47ji0TMBDG
rNyahh9J2xn6kxhhBESAghMKnxQT3gv6WXBjrNmbQ7f4B7XHLNaAnCuCAJDkADxf5NK1ndqczMrj
rhXDtpc31IO5XZDYomj52jODlWRe3rQjh3YIIiRmOVAfi/2UOjUpcZzd6B0CKA3AhNeUKyZob4m7
g/1EB9/prJMufYGM4DVlcIe6m1I6kwDxP0VUwGr2SD0Vtl884mRZytAzUTuVvnsEhg4QKmAQFLhO
Z2TVI1fR5kR+3fspy+AONqwSUYdufnNoSNdypzS/abCQ7V8T7YfrOqHF/Vi9k4RBiGlDtQiX8UdN
pb8QlTm7xIr22Nq/+WhiyjNE1zWcPeu51X2V9TJPPA3TcsBaOHARxygzil4SVtJweuVNZAl5o+8B
RhJTjQlhwNYTT8mljdzMAT3w07Lu2u91UJyv1awARtp9C1J7hX6vk1Yo2DgvyOLA91jy0SONv2lL
uo0UalHUxxxFWZnvLYrB1CIpzhZiRoJQTyia+Gi8xtaMhyMOIV1dWNhXgiIKJFMEYV971PXhrKPv
jLATV+ieKGtPRZf+ZpRHpqCHbEYleOBLqOyojvfVjOhIFGs/3/aqbm4JLC0YYTZSn8UxtE4pSOg/
GT+kkYKOdI6okQutV4MEPOn8O0wcWQLXumhQ9bYm4BmA6avdjzCPz/IFUrH49qkADdFLboqVlrIL
xrO6+yZIC9sbJe4imMrEUrGPJq5RoqGwqezvV4bfJdOaOFSGqrJMt6gnAU+ADDjs/2cDssRlF0fV
EG0Zj4rkkYsmy5lAC/E/Zm/K+LFFUCp19KcswQaBqcG0oKJPdEi8WNCRzKDXHnpaUc1SbRm/zwNy
J8jvv7c9x6vlx28E9fg3UY19CyCCCY26VsHM4RZG0cJRU48dETBHJ/vsnwH60AwvUJ6Xn0Z7lKq1
YKf2C52gU5q/IVUrIDBKYCXAKzgezOJIMRqpgKaaUaKw7hT6qLUBaYgrrCvHXfsdrtnocRpfoj0G
MxNJYLEMIe/Dn6A838xR6xzkFRUtnkt0STHfjGeiA+Xtui1279vnllIX5qDpZuXCEnM8tX7fBPmE
aHjbcH4zSeFmSYRGnQPGwwbDYv2mlV9LP1W8zLQzksLGdcNxk61JFzFxGuQY6ESyfAt1WA9U3JIf
c0Drhs4F1uS+zUUcfyfNr4KySTMF+4EolSL7LxRCU6ivdO91QITE6j2cmyg3Pc9vMISg9v4wHUxv
hi+7GX9aKNTEbhyroirPuWkNyOhPyhtJ6z/ASQMbziHQDon9WY6o8ZMvn3O6mlBbrl+E3XxJ9APZ
bz6gQjwMoEn5tL7AsqI6gTPfgXkBQmfNX2l+fPgcgWKIUrWQLAZJxm8ipd0ae2qzfNuK9mhRsrcM
nHqhY5yKJeCHgJC7ErjHovLbaiYgdZjVMevowRhpT1IVQuUCCAZ3EcsGa7bkJYnGqT5yKVHyBeFA
fEiO72N20yC5yTMAGUBS1FNwyI7pcnRXT+xC6okAmw5CqCUSuBoi7SSZw4dDS/hJTJMjDW7d+SQe
J7zKSMwFkD/mYEPeYI65iwAHvYX7UkTyyf5z5JXZBehgAAoE7GJFEWdz1bCnNJZm8jLMbYKqtnRK
+tVC+pwrAO0JVcwdxeHzOeY4oFYzlpYYOBxnAKnB2V7zgnyBQkEGA0PE0T3GKMZiwSMW/UxuvK3a
LZib1Fy5DPL0hpO0Qdx5FRBs9KjmTqgL8340WvCGS3Gb4vt8FiNHr45O1w2kXtxSicVOL9BHMB/R
Xm8m9DSPB28xPOlWNhi4Hwhr/f0Kg8AU7r9whmMQmXRUdjUMOFDFr4QECc+hW5jONJ9phhvpHv4b
3+Kje65rgIV4UT4+3NPS64buCLbGiREHTcS3GX0+iMHlhRkKeoiPYfD+ZjV7FE3UqaDwRmxW9Lx2
Dh7sTNbJOiH9Rs+CQCCeBBoApInTsD7yy7QQcBDX2Fh3OwjQDBrXSl4TvZ47H/r/64UK9bCJGP8e
xBlq2w5dB+iT3zNOnAmjE0MNSohDhWtosOUmbj/ZU/Qn/BbK9aZAI5Ca1eQZ3+V6ziRQBByGRRxy
CVkn++pQCskAyBfIlVt3Ws16KG9MGOI91INoN5gnOpuOpQPpCVYdXcpMYFD4eBrOS7MOxChQJTQW
bEEMMscKc4eRT+nIPxY4uxvLly76PD+6NzLF4ESgu070ZEiM8hyeXC4JN+MZPxdmrr2DCAm2XQiw
T2yBH2PIePWoW8gnfsS403v0erBlvr2Aft30HauJR/COOvt6Mo4f2AQwJY+c2XLDYmJfoBsHdWfd
gwcjSjuSmxh/Y5ETfydjuhegFJ/Z9B5XELbHazkDwYeKG7cUUgykEV7WBJQbcwEe5Ymbs73Lbjwo
euTdFGXuPY7FfzcU5gXyRsh+g/67JzexbI/0i9goIOeR/yJFviuPBoJJINBIbgBGE5kF8+q295rp
di/UZS3Giteuj/qTFw7XGeCKlNTvGLgeb1U/y2dyNHfWRj3xEsqTVc9JbIim8jFZ5Ykp+0T6Fr/M
Hv7oMc43Vwn1j6loUAKnZQxEMzvmQsYGzxnWNiV8zjC++pN0qZ/8BN3Nu71u3ZNnklNJPPqeNck3
30e4VNeNfLp+cWiFytRU5iCe2ntJl0xa0+eqxx9b3IuBIS9fdIo3+pIuQEOBbMndl8xEAlluzohj
+M7oTmDDe5g7Wlo+e0LbdYgIHLc+NIDDfKFWbBQMA9sY+6FhTck0fLhACkq8bLNYJu+nei+PWO/Q
lqHffFpKC4SEeL9tsiMXyBK2n8RLtNjLLrMfmB7C3mzYcyoeeRQGqWCZ2DrgKTbTv7cAg0hiQxL2
OZDs5DvXVGJg9a7sChZjPRXybGwE1TLldEHtnbHju1gHGhQzju2JqWJs+FGdKdUu3uzBOhi7CZoy
JbQHUl9jS9j7INvDH0fNzsIh6EnpCdzPElcg6rx8HDMReGH95B/DI0mgUsw6QhnUIOk66RKP3EBs
uFMcZG2c66ieQvPtJ8r07Wq9D2ktwPWaD4/In0mkvzjAXYT6eTp3cWB6mM/y1+quRT7Pqu6YC7gx
gdrVfT8V1Jb7iXRMfsYlOdIWepkD0R/idT+Rv5LrRL/w5Npw1AfKQ1eCK1i1QJHJSQdOy88m+Dai
2iIdizsm1oQ4OiAD0Bb0t9BVk2ukC3BuAN4vAJifJ0sjnsNz1FaFDZtqHBPocU5cut4nTZTbcOsQ
c9nQVsCG2vRKXolO6De1AEDCW2CGBCo6o2uzh484QTLaFJcBfYfREkkozDhpK4pDICKTm/jhUohk
hQT9nUcNBwiffTHKWVGSUoQSNO3w2m4dOs286K8Zk/pa+EbnCZslvkBKkpHcSbeIadECvYbVN/pi
MNuRy4yjlUwO3viDNAHvyy+WKas8RaMwZ0qB7HJQH+Kp8XWe6Kfs6gq4dOxpeHnoY9YPfnttgxCr
l5p+jUoXKwr6FBOYtNOyuEfAGmAMg+2seqwqJsUJzbSs9Pgjj44rZFmnGnoevWghtEjg0505salc
rrGV1IHh0Uuk1UqPhytU+3E3gB9J3Q11RxYfW1jp6ixalwU8UNFtgH7SF8CbxiJ7p+/QDTOWsUTh
bsK8sFUfYPY7n39MAniseakVj+Wz8QBfODGcGEXVmcQN7JDfI0JXXM196fIiLPg2voZdRoZwRqOV
XWPj2l6DIkWYKZuhPcnboes5tfH1GV3kBwzv6szcQpaeSUMDkF1D5raY0S+S5tm3gpmK1RUA4p19
y2BvAH5m4vWADSbh0cYniTwk6D7kvToP88KOS1dPfoSyumg1MmV8H3csWs4rWFCWv3IF4RsU8p0e
49m3+9ZxU2W2t9uYiUrqhnVnzBDZvALW3+KOTSXWdnHASBEfjXzY5qzoauRqcBk26iFFlJH0pLBV
RoRnQtaykZDYdkbslYqLJSwdGvAzWzpFfqSYgYbblCQbM8hao2g1rOWttrIvKvojLEDcO7M16TCq
MHAUyISGnr0gz7iDEhmsWiFCNHqgTQV9+m0vcIHnS9/xakMqBGXpDaTMuIDpiKGPX5pPi18AD3PS
v1MFVmfj8Qr8F1fSCCXMTYuqkrFDH500bgPUDQEyBNkQnJ+wdk30cqkBBXsea4PvnTB8JH0blEZy
VNcFgp8p3O1p+if127MaLazHqJ1ryP5QC4F7gNXxZ3Z9A3z6gYgKF6D4VtHshtOEM7pEeoYAbFzB
ayLzvxs5FXvC1WMq2sk01fY1dSlYtOjMFQ7DMshkZhwk0QDn1uAsS9FWTfV5jZSfYSaPpok81qNN
AfWAPIw3wDPDniOk3yAndDI0P5y13Qx/Dh6B8p3tSDnka48JneBn+FCAN3DsgfF3gnHE/zr2Xmo9
/GjoMRr9liABS5MG85MR8vGLvnasB8YnyGXFcMuBX2o+72Az/7ljZv7oNc1GPvCs8tfsHTlb9jAg
FPJdboF/M/gzbYYoFXdaKyJdspPhq32Ek3RYceE+GNGWh2En0r7wFvJ62A5w27WxjIUw5Nqr8645
DQAIOvq+hvqLWh0G0qhmkiBDjTN3SKwL0T0kqCRkgxFbx6F4HARzMnCAulnfFdbDQr+B/hhQYtB8
/sUUNnZkbLMFvNUxUuT/sKgece2GGEntHMHF6ywh/2w5DHiAO2rw6CDic5k8vyyvMUG3E2SJ7uL3
8txTzDFvC7giGX5H+TfsbqibzOeeqcF6eMFpJIQQDHUmCxPzCiziXEg+TJLcxPfm34giwBmu/whT
mdE26uaQVAA24GVWO/JnF0mzpIaDyUegOSm4VHBRyskHo1kV0LanotoF1wtJF8qskCWh0FODx3AL
x1aqyS6jE/1jRGki+oisXbTm1AfvAiU55zB4YT43ASvPL/L4Nve00VTp9y0WAqH3H033tZxIskUB
9IuIwJtX4U1hhBCCF6KREN57vv6u1MSNmJjp6W5JVFVW5jn7bDOhFeZjmgmZv0sXN/TbvpGkHDci
PdoMH6D3D6tv05R4euvz97PpkRfbdgWFP//eIiZmN6v1PS8F24UVSrthVlq8EfW9/uAb6cYXd+nq
XHz86osUZWjnbEkaP1xnydSbMHkLaNfnaTEovLvPvnYVay6tkDOTtJKHM+nm2odE8ZaqZXPleLqU
9lz9gwo9ync9rkym8dxXkolKfpSMvXMRPNwq8mt4CSxN0WJ0KO+ZY3VB2CX+JtYsJAhwbvyT7ox9
So+hO3O+R06JraiCGY+5jPXwaGUkHrt5I4IvqtQFu9IZ/bFFheeB3dmr39N9MtXUvrbb14k5cxvB
gKVFoFdHl+mLqHqWsfJ4msowbi5Yi3J6SqBlFf1ZIuxE4/mydvtIDu4zrpHMDK/csQbnmQ86fzYY
Ju5A1YURI9LFQ2McdFIr3KxaVp/SmpDOv11j3Uyydfxda/A+kv/Igf2slYGnTgDPqUy0TraFxBtc
pDRKQcC5fp8wWyhNnuXVh0nNqROfHZnoje/RmtXt26HLIcFtocLGBcmV7wPr+8IlMT3y83NTwn3U
jO8tt9nRobuBWQ8SZ3McMTUc59+fs0st9c7n7izcuZXFDJ6UHpNgTmEHNSJzO44cbRDGSE6zmEy1
hHSMf3lhoIaxzVfrUb/1U4f6+PKRwT9mDsg1s28jJBQtPdsk1PsBz77hPavRKMaGr5I5krc5sQfX
lLahIXyz8zSSZlsD4uqYbSPbQME9F9Nde3qG9ItRZ6rJr0Fyj8BjkRvTXX/fvo4txgON5dtzwGGq
d5vaAz3reaLpXM20LUuvX3q0Stf3h8GZsk1CFM/Eec0G9XyE/7WQElODyqkQYG2d4jUouvfL2kvy
G15zcz3gZWlTyDbW3BS9IPvWOf22xdtDE+1fX2Tg5QcOHGYbBlLXqZYUMfW3NTGOX35b+7f7T5B4
z98uw3w32CtmiutkhQzaM3MZ4+M4Vbppoz8EgwUgJqiBT7AFHcWyvHy/kCYiyvHVFloVhO6SQeIG
0G8g1XUj1YLsYySNTv1sffN5bV3rMFCtg4MyEeCxzjxWO/NBmhTXg+S9F0vr5nzdoXM9BoGsb7lg
fY/YgcBeTt8iA7F7zrnXziXKl0ZhbGLKLahmq3ngTFHsecDqtYLRSytZz3/QyVcOHZ/w0F+Oz0w6
vDK72v1RDYeNHVNM1t+OYNOwI+4eLX6h/EVW19nuUGaRYdYqwcpmvk1UYhKTxf6MTGVz27rX+zAR
QVhapGq8FG2Lp0t7c5tdH1VSv/lMELq1ade4cZqI5g2L/W4pMJVEiwtmmOXzjMgBwePf5ePxZ8WQ
WKu+g2npgflCO45RiCz7NqnKFK0/fu7V/L8vacz4X9ISTZOqiuXipXPyks42/Zs08tHe/HK8H+x5
OARHIWcCdiXaCz530fUtqSASg1iul/baV/eHyuMnnBFhS5SoURFBWonD0Bvpn/TPNkpMM9Pn4Dl2
LL7HPzcsLJflhYHy2pNtr9veszk6zT9GqY/pOWI6kmruBwdQbmxTAhFqMXPszMk7Flwn9w2znzpW
TNvaIEA1VosOncewUFk2zrzLp/z+O8vIH3o3ZYqwIzff/znfi6nppfbsJg0DMSLUx2H+/p6pxTvn
b2wm60HcZXs9EwRZRRv/iLcIZxY9oQM12ETiVlL3Lp7lzS9NxZWup6HrNblfThp6JAV5HuNo9Dow
+13KfHq7MjguNNMJDey+dB9NltUYmg3pqGM2ixlZVvGutIQsb5I1h9kh7XET0fNIC6uJXiyxq+2O
1WRXMTIRKL+vZe+166AwvHSu2DZReuQPkV8HDhApIuU05LJ2D8TSt60ifHwYXYy+3i8fiVYGtJeI
bv11oFy/PT9P9Vud+UDhndaY+vPxpi5jYrqJFZe97YzDSXObamAYZAQPmYd6F19vKvNh9nOLyNYR
lLduXoxAQq+iJ9w7O5nFrpqbqb6Kvc0fXBLr/QH7OX13qJWN1FTTw0XwAodWl2mB3y3Tyt3cad24
5JSw98cbX0gHjLsxVD2oART9cVHql5JKYKuwxtSbvuLo7282/810Fx8snaWN3OB5i5aD1Vl2SSXb
fVV9oCdru6K87cU0RjSCKV46D6BZaS5axs/XYqKXGCvQd03rOclO/Radr6VQ0JQetewoV9tXUWgX
3JN9MKO2mKjg5czcwTwk9W/TTjVo95RUetrl80uZI6/vhe8e3phluT4vs3nNLkuTOsjK9gLqZJrz
bJ+Ly4ba3Kz/9hsvZT6f/L3PpZf9OdtMtNV2HFWvI2WjSkwHWz026Ib1Ac3X7whriF64dHrPdlbf
ycH1a//xhCNuWIFf2segRaItZpeWCHE2QjiEP9wqeZ0dmzsKmce5zHWl9BoxXD9hmWO25nrbj+SX
cfH5B9LKn2eakYweMpbQYsts/xy7YzEFfykU88Y51jw11t00Ve74VGVEScKGeXbh2fY278SH2+6E
U0z98Zd9x9wuVjeZDxxTnKG8YaTF+S9bSw6Ng8upeoyOinNB0DoiRmAfbke4e38m3Ml7JTG7bKpG
ZBYRgDPWywFtNWAdErkczpcd0/LPV+aY/zxj6NW/fR8s5L8PjeZ57U6A47Aq3iBFnzMrKyrGfqdc
4MGiBGLpKOpMRtMjMIJdKHrzMgDo85/JlySjWaK7+7rDUDpG8ZE4YeJxLgQYnSmwbLglL8bOiIWD
+EfGyPzeynzSJiUGKOpuP3buSp4DJ/pNG266/8pFeuyTVaXkrOWiGKfW54cx67WPFgGxhFgdfhWv
6zq0dlmMKW1A1YdfolRvjwZePEu3gOcDGD68p/7t65sm++xglBOkbKJXkDNSv6d9E7yCRvIR2vfS
9ss2IxITHguIrdwG6elhXXleWl/Z3vNZnCu8KPua247B6gnQl4cIeTeYcH9eBkI2W8tP/gvsOAt1
IXCkU6seg9ckqRIt3Ztn2J3bY8eQh9GiTObwJPIjZSqCzt2rffdpMWAsei4xteaM3B814X09QgNI
QxOru54bGW+eGK7EauLr8vqIu3K3SIBzwgedudPjLSpLIsprdI32o1xr+cvrT8rqpvwoZyvH+r1z
GyS69B8lb1TVHLCYJAl9MpCEY5cXzYeGRA3N/Jw0dFBAKf71MQqzm2yMZSdbk1rFiB+vstq///kR
DguStsgzmpiAniEiZb4mps7TShwDVddq1vVkizfaNYIjZH011BVToJm6drJTb6GAKVQ5qo3A1K/c
m/fhwZThK11dx9XsIQs5e2nis9sBe+nmo03qI0eEQonF7eJP7YFrLEGKDKNv3jHe9kOMFyXAih1/
cNp9zfKVV8SzoYkStRxNvvBF+2SH2y7YCaeXW9mxfOzQfD6kSZ2qEpoLT+MLW13IUcQUdUFem32y
mDq+zb8EE6kIeDEO1Uuf5x8ZyMfRMYH2K49KFuyxv+RCdZ8uxpveLSc/NihafPenG7EKKWvPjKzh
VnqYUqgQpXg9ZnGZ3cnmalHfjvI103WkZRoB9qeF0WrscF33Od36/XRrwprS1Y5DYMKJxadEgNm5
ey9dW/lK6s2S7uQri7YDrmF41MwJ4jx98SWq3qqiVKtixkyWcPx6yWE8ZBm+rWbLEs8U34kgUG6N
9x+TIqS98WS9VS58RI/dy79LOVH09vH+aFwiNzU+lAaE5FlmYzQ2iSVDLvDxEF9gvQr8FoHGp2NY
CKePY76zLIFRfqDM+Y7YCXzCb1RuoQbPYOFsCSSnuT17TbzV+8cS0DJzsSufwF48O/H3yv2+eEbc
otRgVXM/sul6KTaili1nss1de9FMt05jK1OPgf/LlOdr0by0sSGyxc34WMlX4vPWdf9FBGO9rprz
b6vckmTzkg1r4BYlxPkYW6mvPnLSN4LAYmBfHSxVetPdoLDAEL9KJscEN+du3t/6i+gX8NCZONeD
g7KZyDCxrG16p/H8GxX9NSCNmgP/hpfZsT8PCg3M33iY3R962760yP+ykv30UyPDkhQ9Dclc1Cb8
4Gf7HWucW4Xe3YZ5aid+zf2uFwySYvbboG/ydWPYeq/E+6eycaxd0DQH7B3mAxwESLkDOcvjsts9
ju1ABTNs+sk1bIi3srMxtmqs77V5I9GOjVsPuGcAUHVIz6/sFztWATK3bQOzwNHWi5myvC3G7KNI
qM88glERx8QJ/WN9b3kw8S9tf+A81VjJbKK3/Iw1Y12gj1150nq1AaLlvFjAZz3xaRiW+JduLsrs
Blv4vpVjR+obmn+XJ8PQEHKsqVx12OEXYz1m07tGvLRqmxwSleg5RQ4oG3qJIcX5pIupXN58GsPR
MWQ4xA+sSot3MbYIkrKjbWNNm3Fp2dn2z5x64P/F+1A+TFHGFj3AGhNiET1rey9r/iQzNNlce/bL
7vUj3Zrfq49PO5/s7MDTv39sf7DvBG3/ure5X3wNTGNMMAcnGpOhm+41jAkzv/d6YWZU0gp3nKlM
LV9bGSzJwH28BK4VEY3EmvnDXO/8lYmynWV9/hGvOEmp9k1Je6t/t1xgJxKJYgZjIBxbhbE5xK0Y
poVu/rx+ErTwZxBv9Iz68Ok8XJ5rJgT3SWTaF0+QuwXA+vYsLk3PWpDERmoKRimUTaGjh4nIvppq
JoZnSldIobuZKWqOWc/Ny4ovcOOmchy719XVUNVrMPPpYPaJRwFL61G4FbMfS8XYo8dg+QNo2LmU
GVgU00PeOZWz4d7hLRVYFwXWDdZ7trL8uPZj1VhEnlmRcCAaY9nd/XMC0hyXmD5XT9+8L0sITv/m
l4aH3UWoaHOks++YI7J4/7pcKve+XKyhlK2qEc1kXmLPxrcSyBOj0eZfSYNgVHmu36rZtu32Uj21
Y/Po0X62sn2VZwutjo6igaxTek61sR9I/IG5FpgK6z/X+iJ+UZmrzKREFYof8uNsFt3TPPTSFS/c
SAU8+fC3M7/ZyqrGaeqf2uwDDbC4atvLf31WaQ3FRXFRStYxzn8NCswZz617y0B8+ZE3XprUYNqF
yBhoDHB/vat4BiYeAOXNcHkrr6N5jyHjXMUiMG66uFUMvYrMgVJvduwopwmFAtj4751LrqgWqzrN
32KtzEe+mHy7lywBn8afciI49c5kYVGemB2CNCaNs+X73qVYy8FQynVWrcngUjpxipjIAj3NdlGh
hs1VFIbg5Q7k8XP/0T69/wnO5sqtr00QwoXLhQsh9J/ew+1FOQg/kfjC3o6QsWiHOg1XJsE/9/BL
7JSszaPVULXGviRZnycrhxrDlqJSoLhw5yYdhOtYhO/fLTQe1cy/nTMsrFUDPsHlYnmWPyzqa4di
obu0n3tXHl7lbFAa5dtUuvQcbcr5VevVnzjSdg1alCSDV1rJ4r1+rGwEWHFCKTGs5pWuP2/cpAsI
Qu7FOpwFXLDsjg8dD6bK8iPrfYtFJsFMc5qUD2gVvWu+uG6f0Vxp1xfvqAv5inInfF2uqw7sxkoN
QSv+8FrPDNxhB2npWre47He0Ni5022LGFd3l/J0i3N7dwQn/FwTgIBJs8Y9dQulRfP6Ez0xPRZPa
JBLNwJ4GudmjTbtz5bGiuCN9wLHNzCu7Bl3ms24Nt7AiU58MqTHdxcjVz35envAjMzj3r139wuj+
8Z9q5p4uYqyeKUACDfmRrF5SjcSvFKVSoZH5xemc/zgHz0m5GQ22I/Yi7ApUmnsJq62L3dSVveuy
jknjcKBD1jA7UKU1BJgpfmHWv21dfoERliISYSzTtA4yeYBV7fhVGFzKGfL+kmC4ynmUNM8qgzsB
GeNz79rL/nu0EpiZFetHKykIXJHKw7m+EUF+/VCXtGOzObtHuMuuFpuZU+qYu6lJETipd3zXaAd8
OvdOl92DsQG3zhFDMOkldsF5b1E5NSHsk0p1+B1wLH1vIld51ALQcuZDsugEOju5QxsPIlrJOaTk
4dlDvdR7cDwPgJr3KPUv8Xnu5ivK+lKmOymaVZUeVf1/9+HdCG+GHmni2Mo1nBb5ypHEctuZH+rn
vorzECltVzNk6rcCaQca6rwkjHVqef+9n538pLh5NrL7upiLw/g2k/BwsSzudU2AL11qtaS811P1
Q5ScJofqJBFk0XpK33SPLlJahZMgaXo5ePma3tEyL9TDJfvnm0XDdKK4TwTx816HHa2/ncLUTHRK
959HokYyRGeFEj4B7Ha90jHfaFjgyt7ZzHJdryAFV2nucvhYA/GF1KklS4dZ+qxKP/flF9Qpjl6f
ZI4K6dy+lX33V5ady8wRHWwBDLHnfElD82fmGNF5c4jMm6+ga5NHaV9irXxbodG8du2/eFUvvXxK
cXSKQjUZ607a1ChuhYiBjQR4thDjbN6nJIDPFirZ4bKjkc8O88N1LlrSEQrKY2IfruDxdgsR2nyh
KiLatTw+okrNzcotavt4KTEIUsKQWeiowAooHqLDDAywaawXLZrr3VhmvO/it5LKyOpWI8OJIhLV
9adY/68rSb/txkuFt5FnD0qQVPYQ6ncQ+7rLkbDo1qTz/Haqt7LBTaUu3s5VOvaTi2rSjwrfv+ge
L97Wnax+cshA4/XDz2PxquqajG5I6NuH9vXj6dQsNJ42haDr8pJ07PXpqSUhntnXX/bkYPRapWWh
Qtvj071nMsXXKGz0q0iKicV0r7Doqy/ekcF27bBYz31B5E6V8FzfVpJcwtN1PAStvUWvuQhPmQDa
djopFmrZdrYtTaBB9RceVrZz+y3YrhPRKTrN5GStxutKOLGOlWsLgazQe/3yJKPc8AbuW8iBjas3
PHdr0RfHnE4yKL1O13q6tVO5+ZEcVuZdX2nDoWFyxfE6VhuvFkxLvDOE8R8HLN8mG+vx597JzOYP
15FE63cvSwfMPcVPj/3avXWeBOcOdhEiC3378Cpq79wpth8k7dOV9evaYxzMLehFOd1MRIlC2ctN
M0A396nV+lT6zbWCwrPWXe1P2H8hNLuamDE0fzdl3zzbu1hHeFU8eUXoq798z3XQr0oC3cbubbhz
mS5TbD1KIpJG0GW6UduMrc9k0+Ur2WnhBCN6wOrNpgdvI7jN4tPQ5ozT05Pmmwr089E+Zxux7mXm
EgJgpecUlegHJade1UNWcxkC3RuTrwIwuZ+1OwiS9u4LQxDnU36ME4Dc0qr21EaaaSjJ1M0dGthL
xFE513CDctfOsj/Xe2Y5+4cm/hZlh+5avNDTxrJKj93raWB55maRxxbBzOTpcxC0wh2/8xZwviJH
JvWJKw/F+tNvJ5uMYmxRUKTq36ubnNq5rH2LjRdjMduEEcw2DRmTlmEZVofKcai94HSVzL1mMfso
PoOQjms+9JNHW8AfgBHaeZ29f3NaqARowM8E3ynqqSKW8NJzKcZkr0vyccUtV1yf66ta3OsmbEfJ
OiX2gT002bu15j+J4HAmGfdJ8Tk/NVIDB7Oe4i9FTdgJeZ3H9FLRCB3EzP8hkiRn5jKUr1iLQSh/
aDtaU7+qelxwRFLc2dzvs5X69OY6itmMgc6DN+CWsHscX7QvIfQvrImJ06V3m+3GLjE5dbdeA81z
vrL8vjsnAJJgNt9EOxK3aZ/FPJdOYx+OE0tqoB0n2iZ0lgoIirBEee37G5NY0FXzYniNoYGgyUek
XR5vvz3zIBj+opaldvVLBgXKlO03NapS4/rhp1GpOB8SQoOI8n+erRh2LjiwW+hdypPaaYFAJ2er
tO66nHAkxvUvSpqWfpTmwZ06djP/gCY4M6ZW34f37Y+GVUCIAt0F3D/mkK0/oStWu2iIyvlnPQIa
uovekolz4cZ1ztSnBbzyx4lobrWb9ke3R/nFrUrFarFJ5juSr+6cVLnuKop1Q9XskI4LI3c667p/
Cp8E3EwUUkHA4/4UQiUcXRt6xNr6a9LcX2vb0UMbXVDGl/w7qPB1G/zRAKHBnsEe7IIsqHSL7JeH
SfHWOpVSbzQ4HWFM6abdePlNlm7c0WVU7pUlRvZICuVnyEtY/tCY4LA1Vgqc9deucdCLwl8e7dBR
rFt/NZaqaqUIk0yq/mFQWPMulii7m8sOZxMbSdxP3omECSWaVJiO0imSIBn+ky041zjeBg+5UGj7
Xg9arJ6dFNbp//hO5it7oiqVnptx5JEPDm7ivN2/Cr0so3vEYS2MLVsNiDSKhvl92QV92yJRW3f9
9/EbGK+t5c826L+RIaPn96q9tpI/PdhQaQbhGhitbfdtqdjSXaSdLhVcTZREMZSqvACEg3vldlE4
ujxOKEA3306nqqdNEUMIgxKtlwRNwVSoLcZxHRzGm+2jnWxCWYHbJ3W345L7/rri4Feac9yrTZok
XiZbiPyCxf54zIsyq0aNxXbdooel9M01XPGydWmcv6/fKI/S9PoAERTIW4gS4Qx2yJWe3355/64i
fq4r+FzI2Dhyv4juYjcs7fZ+FlsVC+34SBE6j0xI1rNVXw3KslUsZA83IdZOJMpp8tKf+AizI/3h
yHETlngl/WVL6Vjbho3Oiu+HVqdgMqsvUh6CSJVZ2HEKAhc6s7nZolSG6qjUTMHCTQWi/r3+spqD
PQK0KgIjHu8VG6LdEICvu47sl4fZwbrwPd3mnh2YRWqieJplp+uO7TX8vFJ8ejHnjDZjNUB6Ujoe
SqfIUWh3hTdGpOoTA4Yf/mVeh+No+01Xz6+ld+op7OxNZ1v0veznLjvrg/c1u4cxOjr8D5TGtgZ7
cwFswUR8hR90e/aYzYBlqnBszMJxMEFweCA8eMvY2teksQnCQ1zFvYuAeL4GkveqnnqqvpdBkhyc
+rEPP0tPk1Pw+ylSCbqLR4K5YNLD3OcUrUOV3YTknrTG4aYx7KPMp/L3U5/95Te0NzVjAZKts2ZR
BPma2+C0qaqX48y8IJNwvBlHlv6ddXVFi7389mevPweXuXzQ8fzahC80N+P5qnIYC0jjnMVKbRjL
aLsVryVl585/COy/xFY3E3UAfUS2Yenzcujnup6L3xjvGrcxt6XCp20l2Ux62Me+uPlR6FCpcyZf
Bg+Ib9zIQ8HTOn+cu0t5fBqD2jI66pFujbAnUwrZ63KNlC9jrSfmIcoYwSwYZVY59EQSdwTNBifJ
8BaSKIpsS0S2vEM02dUKXdFlk2KstXKId4i/41OvmqXgl+FseipBgAyhHXiigvSD3l2rFA5NSSqj
0zuLCxc77xhX0HT+OUbMO8l4cd6xkMXCaB0fzf8XdTorroj0q+QhLExr5lGX6NpZoeDCF2D/lXuL
78wg1uNWUDuOTMjsgD4H5lXTups7ETl+RNLb1enz79tMn6B7abkp7ZURPTuN8PmzcvXYQBxq+U3k
nfLbVzjPOVlWUTHVsezyWFQlTy7bzA/PBom9XLZ9GBsEKMGUNLeBjddm9YdhZ4dndW2s4SODWhS4
eRzuOvny8rvPKxDPrQEB7aaomoCDGkH9zKrG3CZmNYp1/nKzCzCvUH9YVYiTCfdq13gBlIyvQ4NW
+HRogHrGGrm1iXyH/YlbfAj2Fo926PELf2Z13hlnddh/3VJQ5aZ2rDgwi6kPm0dXKFiVusauq+Vw
hnR9Rn8dMHpSa/B9cXfCdnn9uX+A7xqPfyYLHYt+30cD7dl31MJT/eihxxGQ96EcluFLS9xh8WMH
8DzbQRYWDqhn8HuINbbdJ+LK12XTeP1KIbPm/p6WvQDkwoKod3m/tIkxiZmofZw7NlTOvb8MJrqv
XwqF2Klijy6RYw/WrRMasz9SehZvcmjnA0fEGDjQOr17AN0cgTVx49u8n5xqNOqh1SiDbCF95FtR
EDSgt0fp+xAd2+m4/JhnCAfJpohPqE0yWlEacXItcolfGz5COBDrFAjh2W/YSs9UHCq4+Hf7nfRJ
zhyz4YguPOvxfvIDeyKE2zH25hQ6fY74YRCRBzhAQnDNtm4fUDugU86OIYjTFnuYqTJF982e77mu
c9xouBlqC3OkYBtRDjhUoY0ULy65FDqzq79wBnl2rr++rP2HFhRqu9ajNek9f6/la0NbFzrjg6Mo
DENqK63HNSBz4Z/GiMl7KfkNnYuNRcHvakdOQsoWH1PhUPMdwxDp3jt8TWaLKK0N7247p7ESPmEO
ZHqGM6lW3Xa1WckvxNZVUaSj6VOhYQJoOyw0rh9cHbr75gW8KBjnUMwPNveGc7H1wlQcprj3g2zf
zsPFjMmc8XRuV/T/sUvJv62iPkANxUdoDUpbZ9dgpSaIjO8vlYj35t4J0J1d3R+wYTpFXtCOXcJp
QYk7Y2IGrFBfeR+TcHEfjcSHJjb5/fhd5LzbQF1/1gr77aQ9T1ePPI5waHf+z243m5MWveXF9c4m
SMRtEx4gjTK5xPlAE9S5lFat22g9zEIdwRQH/dEpOh4av4dM+7zuHPuJ6NpV7KUIphMUkIRdcJrP
eQqSoowNlj6XKD0NjdM0sWhA/gbhhQJgGPrf+4/oNp4MTz0Xc+PLFs1tPjMVTboJy+DH2YfZ5IfZ
qdPv1MsMLu/L0eUfT6y2UvvaerYScDpBMaDgelz63Vuyvm1Rgd5bIIeS4YbrvryvBptZaWvTArlc
+wqA9BSkYZN+vwoH4YOqDp73tcbhtNaMRemmEfOpZ/y//sr9236n9GQxDqEPmcIZqXCYuZz9ivpW
No0qjYCWLGqwquSUKW0+PI90a6Ws+j6MT4tGeqoMCZun0gOfKacleltOU2/pdrpQAucCdsLAcyPG
SDUSC0DGMhQ9ip/T7BJmgxlJmQgLu/bun5eVWoOYS/pDF4ARsJQAusS6BleeEW7aCuyrjIm/1bia
4NA6iRfl211jnw1Ojump2aezKd2cd3bOOVOkQ+U0U1AqjNaHWupZTU7nYUDkpHZ8mFe6Z8obaAH8
r29guj9SfIdPNRme+9kpnMYO6UTcNSbDrUXMLO5dh3Ht7/sqI8KIwb1jluhRCNF28SlDNCZrJv2v
Q5OND5W2fhXiy0P4UdqPeMwW2E60HARsxgMAffu3qRlndgseZLqWmU1ujbC0xgF12vQcXUqZ9aTy
2rShUg8lF37W9ltzFI5Qx70jIMDp8MPmlhGycuhDv3f/2OkTmxZJKJ+2fWf+1PNMG5idpbsaxw7c
/dB76KWa4adAvB2oUnpfBvKTyvIrM3B+tIJAuX54Z9CACJTvbO2EqBzjcytAGiBoyUeAJ6VOaSno
cAav7z9bjYKkPz5S8+7dIVdCZXlxzNeXUIrRu/nF/EfARNKOIyC8fK/D6NZ9YMu7ZSSlc9VjpZf7
d0+Vcp/H0bWzixL1bHvShhfq61IfhVbSrGhkNGRperzppis00/470+PuXk9bj8JiZVIRGzFoaurp
2rGGhtPcQwsDArQXY89t4zs2iNeFvAgrD8PV2KLO03QytBYWf+hggDh5oUFsVohqRVWqXloR6pW7
jb0S10SocXwnQIAeRDPCVMihROBtQHsGlZT5X/A6do0i7rwCSYivLANMZxf7rnBwi1sA1Ht4ic/8
8a793SzT3Q/XfbtmXwp6Jf58O1VS3Z2JyCHCFfEWuXjlf2pV9XZ4C8101JBb5qMJuQOB8IWWFvvk
nfx+8Fw/Hu9UfofgU8+6+dJmcMGf4ljc/UPWun7fyRIlAD69jNmv5PflM9maNJ/DPFr5Oysh548V
nyqtUlVP9qn7mDdfwf0guGiIC2WSYIfOMqRPiYMMJ9RkyKxoVXzyHEOkfJVyJA2vEiJH3pm6qCnc
4Dn4LfoSQ15bg0p/C7J1X0/V/XMuU6KOMjKJCc4JFJHkUISxUROrtmTlkS+vvPSYoDaTcW7yiecB
HPfP81BiIRy/d5VRnnLiHyFrcNH474ZEWsMyB/hqtnRsrT9W78nvzeeSzq6zeFewFn4pRbPfr9/J
N+S2HZOXyTGl0Dt8gh5rV53C6T3371HFU/grj3jA0Q2EsZc6GVeloxC44oK3KH1ZKnyqU4x0OTRt
PhUgbj9RIkC1URgAIYoIt1FsZtbJxxztsTbpWKU+7uQLgg7xZDmTbIQ5L+H6tY6jIdHhEkTzsd7l
9/m9+z1/Y6zy/Q+ntrp6/uMu1Y27nKoIUDWN7A0ywRbMt5IYp340nlhEDufnsTr31mtOuw57VvC0
GC0TsvbLGBMMWviFjkIToLABLcBLCN1GDixYy053DZWsEl60y/sdtUGFhy4M1S1PWoup66gxofkk
n83g4pn6nkDbPn3YywMg/BhBgoxo+DYhcqkcS7HmmhiouBoUavfivXwpGe+10DHOjfV08n6KApQn
7boNytRshdtvaGh233hWBLNwyUqVsx7gNWvMhk+06qm3593M7/VDFVvWoEyKxLuOCoWzujV8jEI3
TGoqCJQdx9O6k57mp77K5j5mdt1eD0MjWT9mjJ/3zVwn0fcF0WNdXcp4I03ViMRzb6uBTv4wSIYz
cGeI9TAosIr/egkobYQz5RB1AI6drrfZ9l7xOxeTibW0S1OmePMG1zpVLwMvAS7MYQYOW1dhuqdD
5RlSxNPD86EknHnT8zccy3Hd8GzCsypp/FuyQ+nDcdMU4T4JWxXnUhxaiJ5Uwvv6b/tylDOD9k3t
Y9q7hPN24ORKTlFH5BGvO3bQ61BG+fzS9L3uuYYD1qsFPPV1eZjBkVHp54lSruF7Je71CdK9cJVZ
oUvxgHcu01dnqA4C0qre1veuX2vLDugm0B8n1kx9ZPhldw4h6tpgYTQwnTn2THORL2e5dwlQoc0V
rCu38O/SNDEBPgYQ60n/uEx/kOlpvOoBO6Y5SVj9dd81ut9gjdsM58kHvso1R4Xzi1jxlOEy8LbJ
hMvxLU6zMDU+rEvhdru0BIQBSqf3+QOafXH42+7V3zW7hlu0yrZBLwoCW7PBEwIl8S4wPv8WxtXT
x7zIVJtH9qaxevDWsw+O3ITLmD/5OVYKxpdwRHRNroBfOQSh8an35K0JgTiMHcu64uDjeRlDIQDB
Q2fApZea5adncyYtKztC57kfdc1WrWzsuFMvP0yZtvc3PZ3lOD9UEDjM7x04zvWD15qM3jDyNUdS
HegeQ6loam6jqhvMn5WU11MZGhEAFJBb8V5cdMMbF94MM7IwoXk1Jh0VqJ+tRFL1KTKS3wHfi72/
vIvydRWFf6wBmOOR9xEo759iuWMsoQ5bNdR3f6P0Vff2sTCeupe37X270Hl9Z6NzY595u1whQrV8
b/Vo5nt/yWnG8blOrDOJVib3ihWn5HGK2wBXufe8qyfzVeP+l49bXjWyw2QLkX9w7ef+neZh5NUH
eDlu9iRE99pkWbmozVYV4KGyNT9NwMS8il4f6euzUIeWxUQcKpte1pAe1qzucffXjn38xaNcwUc4
8z0hKKqHSlDO9qnuRuuyme/64zC66xmtqTQdjunpPFZSN3n99QCNUPNbRzYVfy09fQz8hikK22v/
3oQCC3QWoLBw1/NDUJSqYo8DNggwJ0pdqnxgzO2n8H4N4+YkdGbdgTSVTg01iLP+8iiD1gwQ+rvQ
Ytwptq7NsCCW1+ait+1YQdd56zLzg4AoXoDF8wNYZwfYdhynj4yJkpu0e5ibh4Hq/l6Zc4ZGo/Eu
QUdmdjtzqsht8zWH8WPmbvjjSbKs3YcVWNnuygEf0cjVwo3ftXC5JKhMj5mZcZWGoFGRdpwWXLkD
1jLOTwOMhomn1nGLQlGhXVp+KaXU0RokxePtPTHgC40pOMvitoLoXmO+sPizRMLotY+2gfTxBwXU
gDWeLh7krS+qGjSlh1kGU0mE5ZGa+4Z0Z2kKKPlQlXPgygYTMqZVvJMcpfsfI54Ua7NzGPTEfgO0
HMzYAsWOA8xz+S+Uq5a29+kV7LHUq/9O6gnQtSDP4IYCacAz9mt0CbyKBYwij+TUYIdUMM/gt/Es
H04wVQrUVn7x/vISbKtrnkkoGqYyaoBW+isJrkuXW+lVi/GiuUBe4zvGBgzMKDUdT57CG5ACxHYY
xD7uw2czhsXOEO4cKl/Uuhq3nPc4Tsl0fm6ukVNJQHEhkOrhxe+Pw0AbFk5QJbkyUs0Ypu52TdWK
MszJsKzsO/cDRUZx/s1g+7+Ha6XaGi//tWo3kVuFMrp29LpFEGBwvHcqVlQRxYOd9dr4faB2VHKF
gJF1YM0tf2ABpXP5El5dllo+APrvaZY0WvTlYNrSuWWy1M5/rdCqX/28gzmc8GxiR8jnnXP/1lt3
n5PIcCYEQ5hsOPgp7+E9XLOUdQifjV3t0bPnLbQ6cy5ipqmGp1EWKHZ6D4Oor0KutPxhfhJCWNC2
GEssWweWneP9F033iwkpXhF2JtB71csOQ3kARWvgOh+ieSXe3A1yXXfd0RsAbs17xdwJdKF8HdrY
/041xRAAzzrMg+bNvkeohKb4ll/sxdH0jd2c5Cw+n+t64dcHGZ2etdgnjbyA6UuQeNxJcAgyYtUH
dBd2FYvMYcLghh5+jWEQmAWpICTQ6iwcuW/P4T2MUpOaP9Oih87ob3o/zg9AhAvcXmUJgv/V8B1O
BTJ4lnQXCqBcN93Ot39/AyxJpFrTO0IAQun16mdwYMTY/pHKFh+ebGuJedmJVzVNKMjbgFhxuXhX
0m8zY9z1pRPf0FHfYZJO++mfnwzwN/V2drgUJJW+ZYh8nyUsTlRiKFljNxZ3F4WVG0BHjbbtxKhH
wRHGr+ccaJ9baiTNwEEbmDr5CkX9EEa/AvnXrJtVc2LKvMRg0j63sS6C3v8NOJiUhR6MYxxLyuBi
ovUsb2tshhTFyDu2BRsHsmiqW0Cam7tOiWkdDm8edFgxt55cMcPCMO1IbWppN93WqN9kV1Zfvc85
dkNao4C/HNqvf3yhW4wDNa8gsRoPSqu00CAEQCbbOFkLHSov7gE/LDZBfJpbZNBmpnNHdjN9gt+c
IujDchQrpTaVcxn1zOzzVi2otUwo/sfSfS0nsi1BAP0iIvDmVXQDAuFBCL0Qgwzee77+rq1z40zM
mRlBm21ql8nMasAAt5PvyBu1ABCapKrINc18N9O+0ikY6uqZWapR3iMsrVi6LmQdkVy0lH0EBscG
FeH3QGKlXlTCGt2O5YNiHXL+JS7wMsjlyeT0dqNE4yQOLREUKt9UYrHvJpEWJgh8PmJ9ZV4LY37l
8xp/oxGG7P/1Gq+HGaz1We2+rD5G8OEriJGhH5XGhTGmNaiFupSmIFpHqzWdNKLUnPFFRmaOeoqW
a1hXAXsw74atxfFLLBvShel4bvkbEseDnLMQOdk749neQyGrQQxI494/l9o3+YUH4DVE9lfHevYZ
8Tbd40JGly/LL054Nj8G/7iVE7tKWNg+mBR0OPedwjI+7NOtPME0KcaL/lyBVBIIqKNTpJsR/5d1
hfkGSvBgnx56vWokr7p5x9s0YMicB7Zs7kI+Xt1hOdwPGdn2vHlnzaBtOBndtC7UimUc2LbopqOx
DcB8HyJsmIXOTbysh8yKtw0Yk2IrFI9W58ak5Yccc9ifRiAG7FRCrlX+SrkQytpHic1F26CrdxSy
0DomapKtngIpIQp3jddNnvW8GfKaQndJ2jN8e1/G4Pwj29M2JKVIy6SJdVVsnVhTJPJVef4pibem
i/5mVnO38u9tukcxq/DfVwKWkej2Z9ud9U3/zNnRNFqYLJ9mxJXFKusfC0B1U+2xkZyqqLWzm49l
s9RZAx0pzbTlZIFEfdtwzMP4yxeFiSDiEK4IW1SK1sPbqVxcDURZATlmRXeB0wy1c0ha96azRChg
1mR7+pNWQLqezo08muBEACBccJiFNFp6KrjlYws9ePujv6Sov/z3Kn4H9BptP9MjUZt8p3LRXmjX
l58I88NDmofC0q6y45uYYtwLFReOkAhBBHT/UWF5Y7AW0amtA4A6iB+nqR/rBfr5CGmLwBMzsxap
F7Ew/W41WwfnISsoxAj5zyEylSBrAqE8DVUY5i8UO0sdkqZTCdRN2HxA7lXciwfHGpnOjtgHzxV5
6y+FJIs0/2Fas8QxdONLVS6H6nq48+zn4AIcjIY8qVLKsvy0MmRRRdu5sghR+PjArhK+LsPnn4na
zGvQrunPf9IaQ3muApexLq6EMlNzP7cY8gQ1BsHv39eLLebB2uOMJDo+7/m4HAZQ1j2ZirdDZbrL
Wi8lvm1FazarFQsJh39JmTfA2YrUUWlk4LbhMM9q6VPDfdK7yOvybsLncUM1jvRusEAtJQxLAdDQ
koTXgUSzg0GrJlFm91bcvlq9JnDRr9kkHT8uzGph74lH95GvBbqOH4crwD3dpsxNWKu+xdQEi/E3
Y/tb7S9kZzy2txrwhjNfZLHNEdd/2T/kVaR5+jSEz+kKs2RGRc9WJ8+fjPMlEgVsNl17Yvupc5fj
47+K1qpvGJa8chyZvUwBUPZfSto3PFF509e3af9z37+52vWHE12a1+QKrLH8VPhAvj+0xRL13Qwb
KG2ICpR6ruViG2WnkpkpOF6iSQ0CQXkHfGsrosRK2mF6ZVV0rv8SXYI/Mk+f93IWfh65AdhB4Jro
qBE43Vt8YvWQSVcv7WjW01/EScRBWFSWzSWsarSOzp1iN999kpy+dh7xLc61r6dY3Jbvlmpk15qW
1+JpdwoR+0BOoemrWEZoGcriN+B3TJFC+wTFHR9D8ikEvMBNJ+UHQIEf6ZNFvqogLWoXn3dl8oCr
K0XxKTL7+nsjcQmRM38rdUgDQLiAFgZjbTsnvvkb8byjTWbrKEN8kSv8c+LKadn6Up1Tdq/KSW76
Sb4nepaGE3Pspve/fxXETY8QZq1CFFDk884pVjSxN/L1c2e5rcx3KNuaqVZKtZJjaAuFqCfhC2/5
HJrS8P8AGoRM2Sn8lX4c8IE0krrLN4VrBdpQ4Ba34Fr0F87rzMfRxfGrWrMGfaQmCxA8EVWMgCFf
arRbqqXaOKzdI0qKajlcdiJ0/yuW9VJrK0epijKM2YYbMxuC02sP/SJgti54Bs/uVwE2T8mhkUUy
WL3lmiv9Nmlgi+zVtyqJZH3DoaTT66Rswa8l6oX3O5Ca+dq0Nwz58Ap90N8p0ap4UrYP5d/wXYCu
RBOxpSYsWdeWLYGTcZ00ljEw1qfiRKp562My5J/6QnJ2wIEam9qlV6it6bVflBEmiDZgn3diqQBo
fe30+Pnjy7UcYOiEeX9nkDMAc3EantRnaInfoXK39fm6arxvAtHhtprtrav75rKaeHN4Fcun+iWG
GuQ97YfF2N/Kp/dVb9FQRnsPdVQNQUUuaitwZsVRsvHsFG2t3ml6G90ak968+n6MklbW7PQSPcqP
aoGKkKzkxT+zxq9h2d4rp3f9qrRFfDm0HvGsUfzNgQvTsYJxa56/t+2zQXYq9p+Id5+UPnSsRCRs
XQiNQs6NNZtef6V/1pW57eZ268jwFmTMfoL35YI5WhuXuDgMhA20IeIdu1axy3tuF9pFUl0KJhK/
rF8+Sn7OSWFd4slPob0DUvs4f6WoIM2VRXKZaDVVgguLHyKQzFmsccjb6dfFe/gF5VzwIBD8m+pk
MwG7lFRTb9Ro1Uu/LxTw1MbKiT4n0Jgdo03t1Jv17qTjQmVO7bTUL7W1Bo/ycYkIcBgkGLvkUldH
ImWVWTsUevsBySGJGoieWSbQmr/Ed+JIvp9hce8Y6S9OBw63NFUH8TGgYWWHmzueSqT+jZnRuYBP
Ot9dy14pVYo/l2ZA86dfaQt00ufKdZD9lSySf4q9U0jvTnoL53649ZKFebTOUbA7XBfeMWxFFB4W
iczjhCjT/va6rft4+6Eb5ltWCSNSwyj5WGZwtjuD796FV3NO7J3CmZdgtULSXEewdfeOEWIxggQM
Z6NSm8VwfkqlcseP32rQVcIw/7TgNQHLn4D/gs8OfbGJEOxaSVKJeGNfm1ZJIwQ6hW3IdUQNAse9
GSebNZ53VrUCaQy9UDXO1HKLuEWU6E+6dEys0weJZiWGBYT9YPGMH8CHi/Kst2nNBxmEMpEOwJBe
v7/rM4WqoO7vD89oO3CPnKXUMBs3WFOohPNr8t8lX8nABbo/WO33qTe/Web5XzfabsqHJyppbDi2
36Wgs/hy6S0KlW2n4Bvi4K9Ls1DToLxaqimoaxZw/k5YLTpjg8wKgrU+CMI0RUp3GG3lxNeVUkaj
uKtSREfeap2aZ5F9/a5VwbOSaR/iWUs/9vubDpjd5FDfu2M1iLB0Hzp436qr3Muu5TgIklEUL6M5
ltBdhjHXTv8m+tmujVO7zxuT+ryTLIqfdr9FyZrvElZYd9JZ/NA3ueEsttKKFHosUN/QUbF+gSHh
mlTyvNGginH6eear6/6sK1gghbRtHz7lmdqJURZE783SXHcytFiP0daJ09t27vA5A6Ouzzjwa6nq
h0t4hXf/lLpUzzAdOSeQfqsWvHvKDum8xQmkbXd5SUyvHYqX7ezwCGGUjpbjBIomKezOgVXqk5BB
kdb2jQvD2SJ+jrJZPrWSOGmd7PsyWUn/m4vPImLpZlzC41k+9Kb599u/jURt2eg/K2RnVhD/GmCp
DS5oW1fCkhjMv/fQxr9p0zQ4djbIMwqbI4Iosijt2c+9pxL9Bd8burl0QIS1d2/JUZGulJVav3e4
q3L2XEq16BtkbUTD4TL+Ot0rtE4dL4+v00eqtW5kM9HFBuI8TmdDUzGcp+Nlv8ARvJXPo0X34WyA
0ZYOHHqC4j/TlX+/dpZfz9dNXZ+PyiyurOp3Wc7qulLCOWxvbrV5v7So3DTS1HSvuz0wEpyPwUw9
jaMwzlyt8mvn8FkSjC4rN0gSl0dT/jn3C5KhGEGUKotvdH0al2ZmOo+etd3n7dMYW2X1x6p6r818
g7cLsrFj1D1hzq15Yf/9oe15sj/XTnZTT/6bwzgndcR623/vZi/r8SnYD+s0n28stTmLdk+I3PjQ
YkgLX7tWmpzC266XQtcbOFBauUZqmhl5vIJ0xcJKdad1xLh9HrrkR7Lvl+6Ors9Mm/tBWhWluim9
JX8mYpvholCmNHU/l2+f1/6mPqdnSSNfxlrgqz5afUBWATMR3AGxX1XXqkWz1zsS0kSEXN4N16GR
ipBHLlkTOxjEaN5HUuxYS4PioUbpMCj1ORW4Z3+ifW9CrVG+U8KQuNeLfZXVI4H1LgpXuQBfqCzf
K/XorcHxfhWaEF7Qcl+JppgOkfXfCqkDYU56UlLabdEKEfw8FCBaTY9nMkOHXGsWL5oP0jTHl8Mr
Ydk3bbqxLddlMOf77+Icy59DjSEOZ2sZvYas5TEpGBZt+a336yxdndyI3Jdvapk9/U9rpCBBVzKV
dXuhh/ToKWkmzTlKTBqzz8vw0tyJXQb3+dvtMzkkoWM9qaerYXe2zNDPXTAE6EuJYltbvkvcLgZ3
Zdk/KbbiQL1KZCIiE7J2Bpna9fX6thzkq7NeMOLzsvZ4rfSr5iv9wucpmr1Rei1zZKNLffe7STKb
uU7hO6UBrwLAS7abyENy1Rb+2FrKsXQymgHQgHOU5aeY1LulwFosIp64pLRVC4HQ/gcg4DESzx1n
r2LUkDIRVECnSrjM64Lv9bAUCbRkd6SJQcyFbQs5wdFMBCAkLCiuFjPVtUnT/IKDCW8h/AweFgny
r0kzl41XNMGpN7+nUtFVFdsXdn/wouB/u9sf3L6nhLj+KA7PpZdHN9+c/bs7zmebl+N39v34ynUg
ykE0GpSS+WDhouvXo5vunhXbB3eiB6W3+VBGoznrMUmn92Vn1zp30sPC7jV7p8b1sqSUkHrJ/5RG
9+LL7ecxZBeP7bNUYh/ZXOSIezt6jhycpdf9OD3MBa407bUdgSbdwB0jwi9eWvhWEVe5Q8SoPms4
hHpM9o02dM05labjHE70ClUcnLvPTXd5CA41OaXzqrk8VIvAWJ3r9pUK3v5asV24SLXdrpw3FFce
D/lbvmFZ11m39ARrBY/hrXntTLSX6Nyj7Putd7l7gcw+Ko02XSzr+kQuHo5aUnw4L29q23nVOX0d
OGSPg9XCtV4n9AHm5a2CxClOPuJciXqsVinRSko8V1kOPu4UbItEfSM/8rGNmqQtQJIb7IQI/rla
uAgo2ov3QvuIv69V08vt9/J4KfD3lvyB48tyHqXn5ZLkpd5PrjaPXO3M/RPeaSgxj05kjHMvc/20
NtH5Uk6Ta1u+nWbN/0KVFcdNRHgdJn1mXQHyX1/K2Ud595tdjFLt7LpqhW+QmjUk/M12Z/RZ8IsW
MV+WF5wMJQwLc64GVpwi89uH/UkDaT/3rmX7s4KXj4JQ+N19Z7QiikDHH6/H3mwRFzJkmv8QZHL7
qzfaS+sGIoj30SDm4xinB3fwq8Igc+48Uo08Nie27IDXEhUVRoYUE2kR3aD4X3ZAATe83Q1GfzZR
wXc9vYVeyiHMCXQ/5SP4xeXvVrS9Gcx7RADgi9a9xYBxIjq9wt9dV0I1ooXkn28f38GmNt8HGDAk
icWAyDZg0PYd9ITz+195RfbPVoOf8wxTaYHjMCF9N+nBo7m1YsYCknw9lAvYfqpJaJP82NIECvSS
wItQif9TOtp/cqvlC6BK2tKPmTHP1AgWQ71nPVzI9KC5/dt/pJukCjfC/X2qwwk4vE+0Nu1zH89E
QLQTqs7S9dW7JnwvnzDFb7lS9f7KCLZOtmL2Pftv8n6oG7jEy01+5QeLPpAjqGb8LNvzMmGGuPA2
m67lb16u49JbipTATE3gSsmyNR/KtpjWdOPafbzNkq1SfRmjcdYogbQW6OLrGhKU+lrvqJwTemSs
Os9/QY9JjQvV7kavF9CinvxMHWprLBJZ7zResVRpucBMWt46WufKRzJSJ2amtqT89LVg3T43qerF
nmnj8wxyAoQc4AIzxxWsZZvJbtb3eJSf2W7hiFCCpCIvLH0x3E7qjWzX9U/1EEp563jXur7OO7uQ
Xj9/Hb+ynyX02wthZr07ynMU8e6WfRzmhSqFWHrbov5ONEBNIfjKtqAbzR5xieyMLNHXYpRulfCO
JVjq9CGrjyj7BvkAigpscJb91fyKtgJg7XfiOwBPCrFMP1lRkeFyHt+PUXPStaES4fiohE4cv8ZE
ZHnjRefaz49iddZKd/34rPh+uUW7d/Hc09H5cYt50exx/rf4ezhxPQlZHhfzptRW+nX3UfokgeBQ
VcxSNEmqPy17i28toGY62r3pv7UHPMq2ScY2Nx/ngu9oqBOVetsGVfAZM9XkHN7Gtl7Qy+1lesk9
EwqgXSMiRh/OT9GH6E3n+9tf/V+6QUVg9bZSXknpqKR2GnQHFgOo0HT72Q1Sc/R9v/6Tu84PZDo8
m/rstnfslUKDrtVAS4r5X8cRINn3daoGBMSYvs3O8F4kqAwYupKGJdvG7mNJhTDQqvQS6soiqMWT
GspqmAuGK7EC9qxocmrIsx+e6spinVBeQLKdZWuJ4tuhzXWBT/Z7oGFAX9yMjfQPwRddJe81/FkU
thsA5YLqjufUD4wHBHOohqlerHbMQj3JamwbRPiLF/yjox104PtHz2X/TsGr8FoYrn+NTk61hgTF
Voxe3Qr8dp3NW6gPPmtBi78XOI96L4ahQhA7r+pLeaY/FfyCcrNNiE1ZLTQJlFNFXmu8Rr4HRnF1
75OtU2beKkTPI9Dsj7Q8FI7jS/7j+H7+LTXNQKJ7/aX4bVJzgrrvh9JGayGTvCwvmvuGDn3k+DbV
9GtuHe/edJ84i7vgu57BHkIFwKl5FBw22CwHwjbWJ+IP3Zu2BtN1faFOAWMiFx3vg8XCcD7/yKuq
ghTsUNZrj6Z6iBUZlAwm6+ZjCkQIO9+/AX88Bmk4Tn0jhTbZMhS5ftT3JnwFintA5pbgGG9viU10
j4/qzPjDCDea11wD8HEFa1d6OVxf9GNIa1qhMZPuuYH4/w/Brbf3YLJjUnBPIIJTB7Onwe0CoMMn
/sNkeEzPp6B13KlQHgBk7GTV00GKbJ/kRYHfptIOSi5XpzN8ilXavOT1AMGMEKHrExopU981T4IK
ER6PQMMYdr27b6EF+6rdl2RWI2GuxBmhHrcaOSrzw1T/Uk52n+0UaBo8TQlVfngf37psoK2++U2C
JNnmbZB4pnCeauQWjXRrT8jyA+b0yoEhEkZFBfGWizBKnKrPCyFGToMGii/O/geXeRbfjpXrh4ND
RfEhm4G1h994azzUXz+SELu5CovC+K0PwIGNp8XFwN4aJ8oYgoZJTH5v0uSuHIOF5Gr4e7gCMaXc
x03mqkTl4NFyx/vXTbSe1yIgpy8xMTBg2WjOHdEBUH8LoAhQqWx8PtaKw1J79s9nDltd0VDCKjyK
zf0zma3s9l9zbiacgWypfHUJ7Ld8B56gcEWZHR82n63kLi8Nf+OZ3KzPTPlE0l+MA2u44YXIwVZk
2bL5aP2x+n2mOExlv5YuBcecjzLbQY4CA3X5j4Vj4vOxl15KN51EssQueNjEeZ7veRafJmT84suG
klyyNMp3pXK5zrP3Q+7DLbfH2ur3vqqkP0/MHBH/jxI8zCHSMi1xLpu9i+35eDmINTavyePbPBXt
Fq9+T3DeZtEp3WbiCyhEd9rJL1ceyLyS+b5ipi7LqW+50ME+AcH3cqUiLj2Sb62z0YpAPdrh6AI3
T9y2FN153PRptbgdL+lobDURebl+yU1mVqLq/lbiTJuF9n5Sz+0Gu1+PHd5wEi+z8W4DYxzvvyal
+IDeMovuhyilLYCylsYFjuNMvPbIDkRNDzgTcfbzfA+Z9FT/piJYetmAbX764CHef3A+i8Pr1+I9
+zlJDpKP2vWrsPgsHCI32n8suOOGpFDOpCCw64lDjRxJomJ0LNkVmAw/yFJ8vGzP1f0XP4BDYG62
ZAo+7YuVpOL4nAmuZioT3cdgJlIEl8p9vBitE5Z67T6+HmobARJ6sSd/82ir0bPvh4vCIPcN8rDf
9M5b42qotx/e8VbQszQqJaPzltw7fd2Xw7GXL6liVsL12tdtZeImfnKpXJLlTYFjWd7gI0vI4O6A
SLf0vKMCpPv05zXTSe7imeJBnO5lk1yE1z2Rf3CN04s5Cb/vYnho0zbb657mD695PLM32ctOCdd2
9tJYL600sHWYN3XEeAdirbbAwxkVQMsLleIiYOiefbZjl6vvFRgVF+VqqA7tX3Sl3cwrkq8bT+tQ
xs7/9M+Tn61wC3jj6TL8R4Bcr3CkcKx+TX6Z/FOasKklHy7lC57Ray6pl+YHjEy6dx37y0WadRf/
t76wc8SY223ZbSy7E2SFQci8eFLf59PMqURJEMhLMJ14CS1r2ucgTEBGyTlJiOXCA60I+5wMwW4f
W8r5Q+PvcwAOk3+Be2LMCpc49W2qIB48YOZ7u9F159Mfz+PreDFlSTOi6loSrBV0R+8AYBf69RLu
l1eX5kKupmsIKvmtecUzPJJDr57evM529bMmgC8e6jApA1Gcx9+5Wz01ttUyGQZyoP6fZKuNXPzs
pz+ffags/+bp0s3SIoQ6ps9dJ+l2alvx7usPtNS3LA9keshW083ZdHsGRLNzpfKdpo6UeTPTSTTC
C/rqqynfTY/LauFt8i/1fTadZ7ly0qHEqamA6BYryo9XmtBemsXWJP06/1sNhe/c9/eDPfEWUneq
q2Hy+emucJCCHYPyoErd3ZyHHBI18SJTizK58oJUwc0v21COGHmhfJnC6mY6fPK9asHUkFnl3svI
JJQcUGRHQJ5et6DneeyXob3MK6Y88DbWXZXHKNtzkHVSZ/Ksq0fP+xuaREaDYZ0PUCpelwS2efOJ
F9N8pavay307VO0ERZKkhChYCem50rcKtOq2MQdIOmajm2K35D94y7aWchDvYGm2VyTxSDSS6nhe
ALlCZzWBX8RFdrLxt/5MIgl+KBhK85uXrj1kmM2iv8+HXtotwqNS6v82boVENaxaJVcJQ6+U7vtJ
eDaK2H9lcRV4X+LDlHi7IFPhFsnYIJ1GQg+4DK6EzAxJCIQIhW91ocT3burWnpkG2LIxz4Mox4nx
sj6j15HqZL43AA/TLbu0q1t7VtvBz+Vu1NNNvV+p8Un7YxKowLDB0QAIwqrlha2bufFmEvmlnbbR
hLCeev7U964U2RSBV+syPafEAirUzI9AuDIQPCbbENILT9R2KXylMP7+xQPL9XWWVBkf1YDvg1fg
9R+q9Cvr1zFTYFBK33AM3h26BdRanV/X+qEwFwIheWxghlhZYZosNvKTkmyqKRtwFP2dh96odzCW
14FxNV++PntGmWWcEUKou93Fdd2sZjAiTe9hyFiI5nyIgnjWVYHpy9fv2c6tEOqmLaDIu7EO+bKL
OFrKDAQAdwhjTF6n5jeDede3HV6hs5WAmPVhguAPCrBAqde7mLPgLI1OtZVY4VI5HKrXVMVcpdnL
Wd0j7ndgMxEX0Au43A6QHaa+IhK/2h+AB88op1yhwJDpS8PZSlId8n5Sbmh6VsUfnqcIOkH+hUXS
bYFyxnM6A0G414GHCNqbb+TFbbj+LRUfiTYuo8J3phOK5PmWh3js6sdr7MdkgYSMLjL/OWf662Hw
nC2QnZRv7JGAuc7HTwNgaRQKb57a6kyzxgHO9dc9/HlFGPcSxf+vomj5c5ja9sAbnvS0bl7y9Yzt
Oav7ULguMshMiSjRA+bANj8vW8n0v5k2FHbDlZKmxPd+9pOZEfQWpFBS2EM5zPq542dyqS/KuX1L
/7smaolbt0DJY/evIN+cZOnP0l5gV7trZ7HTurN+nNUsYs+dTjTOtxokRWlWv3srWUyqKvu81KMw
qkDqqnRtXpfvk/l4kxmuc6PCtbm5yLwTzHxfXTqHUYDLLNq6ge6vTcsme6gmD9VNrrlVci5WjD37
sTk1ImkpVNIWs3gdp76zydjGcZrez833Z/vRC8fRlNlj69FMWesFTGQ501kU0e1BFL4XnInJz+r3
VOezYbqUanDt3yCX8JTODwCb1mqK7Ov/z45rlwZm0NpaTQtvEFy1TMfKPKp+EpHcvj4dwIyf45aZ
k8a1nK9xWsOWfuJtnwLSVKPsKbqG8OmUlgnhnv5B/UrfcD7Z3jZVSQxYBjvYSgAG7cnN2IXildNh
ZHf78zkbWXe2hHsUxv5hBo8QKj1hkbCnFrOrGzPQIq55L9tbXmOm0wVPjYQ8W0g2W9+ghGydrWvX
eFbPbdMHaCSJKcKe1jgn9fqeJCohg0SKwEFvKtHNBNbqEzrYoLczv/dsACe5JhBcPgCRDA/4Ofym
WyZv39mejSij7ffdIdBgfJVZPZhMDUujyzOyauGFUomaFfzMMvja9jI3ueAW1zPLRmpntkRqhCyU
XoY2oo+XtBFiSVOxVHshqEkGVNIEyEMRe/Z1/MTpwT0pVQAJUiY+T+aytKCjZRIqMBvdABdJNi4p
8D/mPdVZTHPfhW9vWewlBl5IZ4xGcZoJnAuExQj2WO4PFwfeRyw5rxHcUtbO90xysE/j4J68FgKv
OzGw77ZN0WG28UTqrT+kG6r/eUyOzVzHCWDeTiOjmuncNHmY5skd8m55mJNWauwq5oiFyObrQFn7
wJH1RAE6gDtMKUHMiV0f0F8OqgAuThXe8AF18moGpBWYDuwJwgsWL3KBAgRircxgPO+uP/Oj1A8r
s6uiQwZ9giCtk3oPEGbiX3kBoILjv2Q6Io1LPgjR7tyjV3OTzo6WLbR0rFHBq3SQqF2RPgDGyWYL
igbHdF1dkSzf7+wbho4eZNa2gbdagjHMOyWk7iIiVKr5wHtZ1goRl90JWynAagalzElTOhCwls5f
gQPt/3G6lbiqJGfah19AjFa2yfUrVnCX2xJ7gfgOH1EKMFrHArqvpNNsfOrc6UYcf67Vm1JJgOwU
eSIObNDsTpCn5CDVhSe7PyJ/zlOBwQcBsd2hrBuBuvATBEppaF5+QhxIUtUP+Mi46W425jiJ5JHj
LnF+BeeUa4NkwIjcqkufeH7JIAoxC6/FJvCABG60bigwBQg3qUWoCDSabtF/WRy7q2O3tXwToGab
968SBIHOLOvOpparuZmMqMRkVKhN6nKBy29o5c4BWGSjBOEV0PCAaeq3GLUSYw+cBZzm/saMwWm8
5tqAxd21AQ/eAPQUdzv1uny7SZOuahcgqm7p1djYpcVmWpgtId+5vhaLatKn3q0Kg5D/zZZLX0s4
L5JZwNuQNsgX8PoYuyA3Eg6Pm4L26w0KAj57HIyNY5RpCZZHeZPAvbr48LKr22D+DVhw30zStXtj
MBXWOqd6+lNgMRtxGk/1xUjAcR/TMLQWsr0NVHtiELLomQ6XZcsYcBQchZtg+c67N4XNwWKaFT2/
HKa8yw1QdmLgsLuPpblHBZnksNcn8a+cULbFZzpMmWbP5zPSP3mqA6CRASMbcvq76PL3wLYOChr8
YYA1EzYJxwSLvSEh8yceUTKm8+buEaVbmUH4iQMhGGRSVIvpLNqLH3cNyxo+nyBPPn4XrmQGEGPm
kBoClUqQPEafawDtBrqLjbVPgWgXOvMuihTdSNk00rVc2tewcuExK/PmYt3NdTgQm8Zq5OBjnP87
YE6FLie2FGXGwZQ773mV07xDhuHmwyO9PyOHqccZOh/YatZD3rQUwYaPwuvHDC0hiJ32Mcy3cXSU
5S8Vy4ZLOCM6K5udUv8r9pirVa651MUZ9fgFeNUeJWksMuSw8RweIHhAer11M38lEqEQ0ROHqJCM
HQS7Y5+5Nqynkf/vl+/kvjsejwErBl55gZf4Cnl0CLBSQ+rIg531RY/FnLpL1lRojGVHwgP6wli4
Mkw5X/exD5hWjsFEHWMSJ8IhHQ43HrEzqTjejcjW/nlLfr9k27wrj2+NOjg8jfVQYmQ6XDb+HNPL
j/P4cntg9BvnKb19fRRdeQYYEYYvGGIDmQDw+cs/464FJ851/2jyhYCO5qHKSIOra0CQanhZ1+2c
pvNmseeRDb3TzrC7y0wTKrIH0szh+piJ9Ul8IdxhlJ1pHrCUqiyHfLzO/DawkXz9MnWCOOcz1xrP
4b+I5TE6/kk5zPqrEFdwdiYRb8GJf5mC+Sac5wGV3XdHrwPMa3ZDYQviAroQ/xCW0HFyationILJ
ufWY+uxJddaIk7k1Gfx9E8WH6FHZn+vA1vpzWKwhOULH/V7xJDKJId8qG8AjJQIEEbwMkiesw0a/
Mpy8sDo9gyJ2ZA3IWg39z9GvsmYuxtwDo4abALuPGTA9PcRchrj0zR0joBvg3QW2PEBB01MUDX9+
LgnOvjw4h6fyZfvqpkZqG5Q4d8QQgGYQXjFkr80S4/mMuoVXayHVsYv+m17SwpTrmIRw5oYF5t6k
i28KHRXL1oGmXncaGXPFsiZXHGhYxy/hWepVwiAgzAwjHjPPsfA9r26H+VZJeSMk9RzuC0TnxNum
cR076y2KDj89rGK3T0mu/xWZao9Qf8sE2iLtEB8XDkP4gi+0QjgjN7yMlkPfwupdZjFE/gutcCJC
8CDfVgW1Rnjo3wBF4FU6ortE4S34C//FsB2wP5KYMha5RTWkR27BnNosqmGlTphcXYmWVZF7sIzG
f6OEztWSou6Iirr4Jh0Ls4tlkQsCM1gDxdjisEok3QvIOtvhvFn4DkJQxgyFJlG7NMLUcmO3/y6j
JRS2sns6DoKlvj28X3UqDFFheELEpUXFxvSpcFcR6a7M44PCrsx/lj+K3m/S0YvW9rVYz2r/NNRt
5lBJegxBfpQpg//DdQOBB6j5Hnyb9brxOP7sYBBSWfTRx6ebKYtj8WlUJWT7zlrCM0qm4I4ibTbe
0iIqqM9HYpwYb38YYkO/CLheGHrsBGasPxeqVWfa9EkMJAYB3shkrwKCsXcL9tlaUgjBqwKxa4Et
YH645bGJJz7rW1mnUYj4cVreGJ3SmNfmADLu/dBr4iYAmYuPAmDf1BpJwR5zjnFSGpul5/I9hJXh
UcMhBUE7gm7w3Wt85AhlawDuIQDemLbSsio88q+p12xPqcIGZx7QUvuuaTCCBPk2HNAyK9qLOAKc
sX6tmQDG6ylYF1U/IkFRxzIdhzfuFMZME5/Nagj5Gu0zEMLs0V0lxAq0iVnW8XLV8ORyKHYvx3Mf
EC/Wro/6cpYUIVfbH6S1Qqiy3PXOk/fNurssvjEx/PpspuZ3qFWImlV/n6PwcvwxpGkU3kTDGKaf
vbBSVV2ZVnEuE2QcS7MaDgHoMLCSzacLCLpBqpK714MtQ2Cxk1zc/ffhd7bOB3zb3HpcjIVAGfE5
IYYAxGEkWeQgyTr5tE2QI4CHA2b7uVubDrKfGfpAZJl5Nd9CrsAzDOfiYfsqdWAPJTM1T2ZZe/8E
40lGwVM4l3wBPulac2RbCUbulKOweZoa4rTvSEHJuArrjVPrV5tM1k3+IRNOJxZYUJS/vZ9wABSe
tzzXynEuZUGOI/xIUOS1/P7fO+Rzn4vsq7E2JCHfw/NjzCUxtKdBsnhGhV1FUmWZrpjS6X9fNjiO
b1klD+Ci/KlhRiBWeFk+qg42R2eOgsSyehntrnpvMhzhLA28N8ffeprXK8pfccJ3ZQNr2zO881Xs
rvyJcIoA+C+r+bTkCt4RAUOOzj4yNusfX/FFB4gD1T8IaEy3YbHAEGuNlOHLzWrBTiy+DcE90zf8
5io1qx0W4RmdrQWniVH3Zs5X5yHscX2dbthTDjpXDUwTTfMStW3VXKPjmCiHl3tbecnHV2b5dUIo
ozRDAYmNE6peK2LJBB9qxJIQVG/e0sOiNcSP93DLl+91VaagV4pODcrAHgnOC8hrWYydF38cHydx
i9Ve0VhwpjjV/zgeJiOBkbAeMkjcBlPC2Ghg4w9h6IL2XtArNE+JWZ3GNCmEQiowjc+3rmEzX8XS
H1TFRlg7isPXHc63rX5Ip/oaP401NLjBPhd72uJsiywwhYeWKrr149HD+T22QPzNoE8yNbPo3uZp
PuQo7X+SlED6IDAsDdLU6tIyDd7aEzsDHF+2QfD9ftYHHY1CaysFWM+cmNXWj7p5sO+MrjOevsnv
ZRR8cpl9A2WNjZaoh0NvEnzwMDVINn9bJjg7FGqu4QQW8M9vsQnAFprjOPqaW9iDRkli7s+2WVm7
kbeRy8LBtWxgEP98XXO4ydY8pJzhjDy5aQ37hmPL2l2blpqAZOwbzLAn9cZMiTOUqxIM+R/Tzpv/
SWqJ1Xv/OXMSiYtwBY6FaQs72PIY+76nDAS6R9XjOY7/uJFhrqHQhzY4QUZJk8FhKk1zmF6m0ltH
B5x1pMy+D2c7s+l84nQEfPol+4oujE1MMttABDeUfG0fKc84Sgi7WdtUuKbckoLKn9lifsOivHGV
blNPt8PFWiKgHSxMreqK8W2EjTgsZCMm1spSLA9dyaiK0U2Tu3hMS/othdTwrC/gDo5+nMNXxj9D
nhPUdwN+SS4Iwu/O2r0kp9LhmF/IVyvE/YYVFQKDUdBf3A85zXaWm3tArr9Fbj/J+9wAS1/4rV6Q
UAj2ndlc/3AFPKRdfuY72gRwVIkGH/kyCuMslOce3F7sfJ6cf+E0ew/D9l8Clt0xuZ7ij0daNW9h
ILna8zo5o20OziAsY0vsOPRHzZUcv/l68I0ZNtwyp4CF75K3UmhOx65nrkGax5ntmV1VdiewbFFr
eQ+N+WD3fogn/+50d5e9ux5gy+45tPSkBTFwNCRLAyvXi1lfaK/2EgNkYWA3CnF2FZZWbMWP3w/P
w9BdJwY1ONuxFNCW7/YyaR6JagtK3vsaJxCk6OqLVvVcG7q+EShdX4O7Znj/ztYMM8H/gn+YB993
p0FgvmyUAjiVSxa2iJVhx/qHYN5W8Ra3xigKzP3iduolZwur0XFT0rGPKSd4Wl8B9qCQ4/ktdks+
8S0S2RUrITvZyUOY6no39eTiDHQhA32Ll58BOkcT6mnDl33fGmez7HwLmQhGPJuMC/twuoTrLWMU
rKYVxmaZonBG/r88wqDexPV28dgxkJ0HZ0SzoeGk52m8b3AU0FdWVUpcNpo1QN58lJzihTqnoXTv
7mDlaJkd3ACxY7BZTord23b2u+LA6OpE/Ad4jp2z///H0pk1KapsUfgXEcGMvsqM82zVi1FqCSgK
AoLw68+X1Seib9/T3ZZAkrnHtdam5AWdXNB8mbEGLFmEPtJI7DPRnSfApkVAU4+lxKGKcQ3sKl5d
S1GJKOGEz+OBKBhgokW5Dj8wpLiBZ8MDzJHKgt9Kce++SX4FjZXlHaxuIt4U+4QEisiQFBw90MEE
b8fOo4VGZZpw9y+SYdeKrOTPBrLgLAZ3IHHgPYiR/CNLzNli23XYb0HsDomn+d4hkT+3VlB9wL/B
NYLBicdU3Ec3eTZfeE/WhNrSnssIR7IskgDkMqEXf+LrCCn4xYWwlRx44X00Qcf8ZwwEFZiLs0MV
fS124K/DoUp++VpKDuya05NmBEtGbi0t0P+bI6Gms3fuj2m9/UBSqse3JdJKPAxPVZ0Ma4IHw4Kk
Qu/hD+aDQRSL/U1l8y34yGKF+Uaj2PIUqEQO6HVxmjBGaMMhASCEjsQRgmAO5wjmqUpeQymM4Hb9
/GM1E88scE/Sgk+R3WAMWXrx8ORFTGHTyfUwqwyjJBmwRhxV+jawklm6I+2m+6xs0WJekqzlK15b
ueWRWWnuP365YhlpQoGUGoyagZvPcVscDLFIvzSNWELcID4Bf479wk7zEFITUsMko4Abzu1gcXJx
cHgHT2OW3X1uE0vCjiFSxItxxrFKhD4cc5YjFSRNYOWYcnrJ+giIFhEMTh8YHfJUnBa2v3Dt4KIp
+osAAI34kM+wPOqpaKHcc8GYmZpU0PQT8cOUpax/OZVsJhFV0ZtAW5SfJPLFRagCA8a25VmxvsTS
hJjgbrh0HvBxnpV6NK+r5h7+KL/YMV75vzyt1UP24+2+IyTjUTnD/44SvxfoIosWpCgOsHl4Wm47
z5EUPlhNyGM/5tKCB+PfWGmWnDoG0inxmhsRC0xSBo6b98wUEi5BFACvD0Pv4P3eImlGw4wdbpoR
UQxvUzw/dN+/lJavYFNRbOHAcyjFSCRknfBtnl6NEwIdsWwsJF6SheSHifk4A1wQvXAVuYaQlIww
hroL+SPHgtiYH+L8s2K8LjwlydoYaPC/nyqhButiKOB9/j5xk4h4OX8VGLJioTrBKgjrJSpLzAX9
s/p/kR4/JDkYUy7MS8JKIYjPbf6znVwa2Cv1QG4022LL/o4wa4FFKDFS942IrqHu59593e35Oe4M
pjXTLLe8IxafC/KzuA20plZHnpxA9W/BsZZiKbF3vHeyupyaIoEPK0r6z1uhr8nisJ1JrkRL1cl+
cRnGDX6oeLO/BRpGxZaI5K+9+twSWCMSM+cVcMkCtiibfVv/ojJmLaC9I++2QKGAT+srYi7xgqF8
F3cEs9jwyfRN4apfsT1vQixB+GzRsmRUHTeMzOwzJA/FTuBfRNrPm7dEpMu0lWLC2STkFIhB9H//
Dpqgev6BtHl0ou+v55YbGi5EyoGoXP2nNsCwUAJJwWjnb/Gi/DzqKX+hxXOL26KisiBIaFFnABUJ
eZq74QDH8oolZm3vNObBIEK9VcSYj3YuYWbgfMABo2Ssee9FwuFkEEE3weOrSE+hxlKKSa+xg1bB
muO4jD3K0hAixJa+QXMU/y/EbuEzk8wu9DFzamTowR+//+638JFbDpfBtNKHIK3A2RwL1QmWE/cN
dgWeIj4aTihdUWaUfb5EcRtiNr3dbzjhPTLAzS9aa4M9ahgEoWaAdq4o15Jc0Q6ik4hAIXEqt5ks
uTQzPRjTJwQxclH5oiR2FCPjKpPeDNfHo/E2TxI1CAwNrg0Vc+o5x9XAlk//xBvE5CedsiWdrWWH
ZICCLFWzlIuA9o6Ijs0Z/hvqADpJBrkO5xia5z++OZDwixDEifl6VL2XINppTIgZwn9DUOCwJwzO
+WzlnHJFishieltZ4Ms6qimh/vgGV10I0GPYIKMKDPHtaAr9gzhM0t/4OdW6jZRG6Vl/TNPBtFRC
tKLeAgWdnzOQmpaTqVHc2C+JShwwhcH4Xrp1Mycl1ApvWH0D5WYBMHlPKWAXUUrspRX1g5idfbe+
us8JT4KFu4H7ZFNixLDkeGzxq7JVahDsSAIgxebphbWuka/HeNEs5BxSmmCu5JaCeNQFfFi4H/Z3
HArb1k5xRbkY3YSfxRJSMhv8y1Vp2rvkYNhN0g1+583hSf+sgHCgf/xkHM2fh8SUokdEYEIe+4v9
IWa8/eLNsNAc5Wf6d0ZFtIO6BhU/jBK6MINRTcvwC5tVI12GlMNxRRCFHrc4R0TiaOEFd0jA8+OK
U1yIeZPP7xwIP4NFsGX/fB1biJMqrL0ekKpgMTjP/F78HlfC5xIW8ImpempWn3IEtJnuxB1JIqb/
tpzi+jbG7Ynsmw8Td8FcfHkIoyPrzMyxeko++qcCQrwpomFMBXW4mWihHPEsmc+xI/ogRSJGyxGb
uU2rPQ1Mam0jKtEYWI4fD8gfhV/go8tu6LHY5XfNcN0BjGksHklzEilJgMaAzIP8OXlyRmwp7xIj
znETLtc/lr4QTEQzZ8Frz+6U9FkRKolbPsRkJZIhWGWI8ZNBP+ktPMZgIl774UTaWBd6XMxmwFsz
jQghZez9XvS3HmL4B/sZY/lACg6dp6AaAMBlLIbHf8gnhFCIVJ5b7qxRPWG9js5H9RhEynb9CJ3K
e+uh009ISEW0hLVBPOM3aGwjvjAg+IA+ESFt927FcyPyooB8dxlJhghnM1P3XGRwatD05MeQ/it9
el4IkI2zCBWEOUYhFeccKV/06fI5F0KbNzUC/lb7ZbzVF8L+U9D15jxefK5ot0JJKGhizvsIyoPd
gHAHGh9fmp8ufBDHRekXQHxGgaPT+gPeedeuS+QNkLAW5VBeFSutB0xVGIwUIV0nhsg230xhjLB1
QAA+iOeLMUsIjwJO2SC+ql0Z5c2Yyd19wUTb9AKHgD2GtICrz7/gZgyXINWhkjO1sdwVO2NZR6XL
1Ns/oXomzjNp1kGgbmYgIQ6d4oq0bLrh59LJkWt85YciplXK6C6hElmDj6+wydvPZ4QGtA3hiPIh
NU9SCl4uZw1x2RO7g70mMVke/g6bDoSaaNnREEOvCKRS7tHrAHmEgh3hXHdKHZJrpvokWHKOsr7v
ecbBSC8cOBZ/QiY8ayEEslPACpcnwl/LGqPcRAw+uXx6xF7strG1j5MxpWaGIuCJryHp49jQTwCd
B7pKA+pJtxhMN+RgSOJYRQaG1asnsOLv+qx+G6WrL+XlG8gu0hoE3zsBcI5URC5UGPqZo37c7ICo
Am36SMlWH1gMjXmCR5MyLwfopUHKBqDMkyz4sx7IRm2mM/WG2QggZukUDCiYQNd+L+Lm9yOPX3A1
yuAWmpmj99MhuJ/BycJbJX774ZRDjkvcutg0td89F8ZgmrvVcFwZyJTA+KdMHUfGoxcFn1dSjMhD
iHylZlom1B4tV2aSOnJx9DtAoEgV9IU3+OS5xhHhTzUQC3XNozDivKtWA0r2OlBpu3nM86Av55rp
3gYvuxuOQbK3wmpV1/tn0gJjss1k3ugLiVCE6YluKi81MxwoyA8i4jRcZUycUKBvrj8DOpcg7HlQ
YJ5AYy15TLccbO7QQm6s4oV8HV8Px3qS6eFoO+aTAAMegck85p+R3DkWkhbIWCx5+iEAh7vC4Sq9
x3AP5LdDAyoBgUHCp0/VnlzgplA0Cl+scXkM+rXVYRvOL4Q6p+rzMlA4WJ13SzDhVgAZAC76Bw4f
wSQuGQkUeVlwi2CzW+3bQpsdz4zjG34WElIAYCgs0P3tc5e/PRDDj9tBz1w1c/o3GO1HUFAnABnN
n8v556iN1Jc1MsytfotaeDUw/BR090AcWAJgCwgafHS8x0mvAIX3qQ8erKJOxyFaQQ9/om0nUMMA
DeITvzWKqGcYF14l3A0N7NyIth2GtWUJaDkPnbeF5vfNchlqDC8XcEH1Rld+x66va4e1Zyn5m5hk
iVYlOAFybjbk/T7NmoBP0J0BMFQNvHuz42/keqE0G8BHMfK99cx6B/e3VzbrGoxS7tKs4/lmXI3r
AMVtSJ6bZf8FrnAB3BWkurbhpmEN1NznCoWwYgTyTblwieEEVDI3KQ1X1mU4obvLnQNA1ztxD/KT
y41e76vRw/e4KIv3fWphT+sW47IBxWxqYcL4z9eaIg+R9zMOlCakrkz3l6oswbHodIAhJpBWPOB6
jz0NxUc9SwD+WQLOOFg9lbHomJI5C/QuBd2Y2Wkh/w2KmrsE6QHEsXZSjCcFN+IfAjmgHiDnoHkR
HsaiR0TSnWzpz3UEiWDyb6K3Aw7y0wTpbUP1ib9R4CD0oF8XRgjRhq7UJVX+gG/k1HsTvf1O4La5
bgtcFEQEzWMtYO1zNCZigfOGcNBGUAKAHHEGQcmzsLBx2AMJxWoyq/cGhArw788XMo43Qc4o6K2r
As2RKF4JxvP9P+6UNWZX8PY1gTp3c6q5H5+rS9of51AgLVC6YdqVIA80XwKjro0UJhBBAOBancPG
BFDMkJlFm8xzanrsPtlGQqb+Gr7F93EFvh4++PDCmtKOT0by7HHSEw9Q48mQPW7+vuffaUY52gVo
f7xv0nF6Yu+KZbAEilE2orxA9/KEO1mpalDpPlsFQDhNpo0+64Ao8V/woAIuh+sYHgMtlFcsDfv8
uCIy4m2/93wZyJR/t1PEF7qHPEpGXXPFe8Tp8J136sgsEFDE11i2Nvw/b6RNPBCTfAU2iCAwPxE7
lc8fNoPZOTU7jIR/xV7uU4acYeqgNvgS04PNFSeAJwVKYRtN5w7STdaElf6tYV4Bq8U9QOwVhZnq
M+FK4jQh0QanhoaSgC27gEv4WiwI3wkymL1Nq43NykbK96wL7+MJJoZKKSwCTh0FwybgnsCewSUg
5IMZwTGg677R0OTX/b4R0L+euj7Af4eXzvYAuMJHaaFR3iUbZGsCbCyBjRoCPsyuE+6YIWRaAEPg
yqM9nqG4wM39fPz2tc8gz1QnMBzCvLaaQDeb1BI4lJUAH1Duk7MDJaee8BmFVowIUqM00pnrDMCW
SixdBaMRTT9+oT33TCj6QveLEUIDPxT0AH1fFNLQUL7vPsfdm7jUioi9iE751f/q1PfRLGbaiyBN
2PWucoisGO7xGF1u7o/sGUsKJuvSf7q69wrT0Fi+GIDSjXlR9laFOLYTZQuB6ctCxJvsF/wr6CuH
LkLth7+pRp/gvUXX1wV393axWyN0mB30z31r9HCfIZnP50y56Efmpxkr4Q9HB7JST941XjHkR2qP
BN/FosSKy6qDvsxG9x2GAPYIBlH3MbWfpw1TJqWMTB0qpyQtah0ydbd/AuRLhF9nlMBnTBsm6Yew
FA59mipEIyg5OXDTFt0S6JyfXpMw/YEyt7sBIgSdmEc0H5Gq6Eb3xoY0hlkAPE7QmSWhAVaSlsC4
ZgAi/cWnk7D9Op8OoqDz7NQrChi6NZZeOWy/GdoGWVGIVzokRwNeCTF9JehDFtCfcaqsCHw/VI4g
eW0I8Mpz28wGRoioetdci9aPr6Th3eRWTCATkBPlalA0IQE7wCFCOvjyE8gQOwXeEzhcttV9L1eT
u+LSQaEXUVYQ+KxJqoL/dIBLxTLr8N0BlP56bAgVly/Dg6t0A/GghcZjjqMZGGPEwFtIJW+DEXwR
aoyGNiuky61B/7E4V4ipqjNDWZNiaLu8iN7YXUJbim5U7yqGLzTNWHmsKrpgaLQzvCAPUD/Fmww+
kw9JDjbg5ePlivvuxnSOJSZCkgVY4o0QAvLXTFuLUX0D2X/AQ6h9wGvWwCQ+kdGj5PAMCt2tUDqU
sGu4J5dcELoCo6iZAlHsYyFphskq19qOspkh0hBfIHK6sP6sCxRNiKPw4/fZgJEzUI6YBFl66ZAZ
InaK0Bsm8cpl0U6qhntWE34iRKp3vyrSWdufVOXhm+i7iuiX4uyncQpB+aV7bvRoZSxBITX3MXyi
d3u5d7v73hkooOcBMR+OemprqC+8kOtJqm80rlKvNxPv1XEIlZPeUvvLT+86RHBZ0Twp8yFWH6E8
Mcuy9WlGvIjWhzp8RTIutJUpXz5XmJEz/1sx4AFPTEjHvT+RFMhsWQ1LsmFuMN+qZsTklB7diIeT
jK1FfkUDR+5CMCtHgbO6k5mDE57r2m6ILI0rOn89pKRA+UYtgYT8WP1CRQEpZj7C6vpmyFwHyXVd
9x7cUsIuDbmcvJtkdiGJBnvX/FKPy6txgQMtuoi09K0hAJFuanRaodmegTXf+3MmXz/WRDInek+o
/g2noy0kjyvJekARnD6CWV/L/CfNphjP13tmogRiqB4UFYIMjKemL1T0nFoiVis7JSk++bORE4+C
BjwsQkpMck8yS8kw5SOiE7Yo8p9hutBzF6wqXbGbeK6N9g4ZGU7ds1V+JNN9Gd8GWs5qwhS4p2D4
ofggFMkHKkkd7ZHuFTGxqEijGrg5/u7OgIyhUIDhnaaEJJFm/ZAjESFCegX7TVfFNKJnjEH2dObT
iCjW1IIEgKi+T3IapwbwyAekgNQnHC31vTKlINvVYwU+KAgX6Tl5s+3y5OuOmLhsTGGTVZ/zXds+
yOgBHdRS5nYGDk6Cko7iUKKihHlcNcZMAq3DeJb7UmujooF2zRdoUsKIngusmOazybjv8rMkQBVl
YbBBFbMhZFASTn78uuk0msQgvfBdrikn5KRTlO1fotnf0tfBxLFI6nDJJyrSHGmmD1jKqEbboZ6Y
lVsyORiw62MCyvHMrAaO6bFiaINAdMCblk+fOjLeX5CXwVLCrb0xAgcis7IsUWpQ9SihbrCscBBM
zsHGn+Ni1rxCDBUdFSYDajEy8J/R4OhXRajR4CVcxObTLLlAH36Dy6UtRKgXDI/RkWpDAzJGRANS
u4a2xBcJ3uYMRD4UVpM5PEiII3eNkdBlHyUWWUZWzD8qEWzQx+VTRYY1b+/BEWHKi44K4ao8m6Rf
HQMLRpy+jjEfEG1i6pNKDQPVkRFH2t8xQlBFyCijZ2NXpPpPMN2m3yPEZgXP9Wv6QSJZ8XT0pig2
l7yblgkt/exZwsYgeL6wOvHTvaOQxdIAr0cF/4Xm/fBHS6k2TvrXYagIVASb9a1/c6Zodho/lAyp
tONqjt/H6z3SaXO7b3mLSk1yQeQa8h9yaqDzXOMAUZyIspzcv8vweXj8ELqxGsdfE0tNU8xuZ4+f
44vRu6Gy0bTfRxBzzmAJyPbg+00AiLwkURNBtavNOCj5eYiTBjHGTGSuBjmNxqLbP74qWH8ZKgl2
w5Afwza3g/eOAPw1Vr5wf0WyVosA5ydrExQtgcChRRm71rn6FvnEtUXJYdyOJbR3AAtS/SDdwdRx
83qkbFDcUVeUTT4LNDnQ+IOBY4VtsZDWhZ8/7GZKEPko1585j7fEhaZEnp3NraPB0o5aBkv72TCk
4v7ckSUAllYHG7gmBL1NclZN6AUWbXt1RgCJMHB6m4PX1hkB5xnYlsKaIOkrUrj7DORRq22R7OeP
yvypTjLFE4ALcFo5vnsM/dWCf39g4Siq9uxqKRhigIhzsK8WlIUOyT2RyJrHCbYOPjNZQ0Xnu5oP
dLBVZzxYQ9rfo3leQn2VQv2+HDQs+TPQGhrozyBGtyduf3P2MphCmlOERuq+ZThw6+t1BPeHLhEV
3HlTu+kuP70QqqOkzojQ3qAMSSfi5R+31M87hiFUAQFGzQQnypQTnKaMBKgYJQ4oGLq/QbtRFZ0k
KXaHvW2FNdFas0UGKcXz2+/bHmVHbjR2+y/RFTlq22EfMSzi4zxhWp+oaFMSbS9MQzdcOgLfULl/
rZ9+h+Kd8Tob+YVHbVZU4DuY+Gx7yX0uh18IMyGJqaCPMWkYwoMqyoFjFPvKwxEDJ4Ajs96rGxMe
mLEJtzHn2EDw9pgpoaSwKKEiIMQDUPf8uFoMfZiaO9kHNDqN+1GLQhIOelcsnkLD2OkbupwwGfCu
6TXubY76IHMb45wtyvntYpzI20ozKGCBIMVEP27xOk5MskiVDA1onBzRTMuksNiWUHeBD40MAVrs
1ndmawEWKQTjiaNeUvHRHarhzORCYzR2SV07xpAtU8PTDU854M9rjdobuZV7u2jInvVn+Sd+Cfk9
acIgEkLMKafGXJvnHrm0EDkFmhf23WvRbAFxKUYNjfjqOyvSUpAkN6evxUSr0hWMNpNpYmIYELVC
OheSLLqPBFtQtas9ldohzzWG6zqwM+Z4B/yE7JsRMn8Fsl4p/JrKFZFY+LyI+hi8EgR2DmT4moyY
vOiHmt9kz0SombZXyOU3JFEmScnAS3yVUuFIWZPNUdB59aeXNh9+Ztr6/pMt0BlAlqLtBEOe/+Cg
PA+YMZUA3FdPibFCyn+oOlikZOBTIqOa0MCQbaP+AbqD1vPPDZ14Sos1ybo+x3I8TCROmy8y0gTQ
Qt18teihgS6gVCo3CxWTQhKoWX4CPIEom7NFV5FSHB3piqJ5v6LJU2aif9+gUqX55GooHTktrXum
qvyh7nDk0J70pYqsWspfUSrXcPW0XwaJJyynNzTJvVEP8Ht4m6NWYs4gyVbB+Kt6W19byb6N40Wz
rSZPBohE+qbf5hMKlHIVEAE2rSMz2JnMuvnJsamMwmzAc9qfl22gcnKRtvmCynYyYxrieFsE6lAk
fxVkphmSNMc596n93iqsAp5UWQ45WEt2oQD2zOgfGhfGVuClaXroaKZw14hpuiqFfLo3DIfYJQE7
pwTzhFjQHP5p/fuOTE9fMg0SIhNIJ/o+P6/QPNGRIZYof9n1GjWg/MDQFnNAm08OaIqR7ddx0FDz
u3SnIrD8Yc6sWYVyn+h3WSERpPr6MMYtOraTXPeMYXTMUPmMjyAfgAQY7qsfpdHw/v3YxuPXNHvY
tAjm+cr8MhgxwfadKvTqvkviB6bBIQGhOdlJjx7XWnViNAyLeXN+maMeSzLJ6L0dyspuFvmuWiLD
ll3Sl90E5Qa1CRCXVI402yTQhIr0PnGWX0t0qgLtoDk95vB6Q1XDi+ORqADPu5DhAhTxOqYgMI2V
HBhJj4vEasDhCRjyETUHBGHgHobA4EHrTRWaE+8wlxiQOGmf4x6ZLmoXCLyg03rtZii9qfJUvz6m
DNKLskGA5KuROMmBJBt848bS7BuILQTtZmy8emN2QRwMZyj/1TgvGL019tQpQsRBNp3gmxGnIkn5
YIQiClfg1ZgB6bFOSiYUFuT9a/MKUFvzGDZ+KBbUP0Ae7fVDen5u6fCUAlwns+Mu3fRNc3VFmUj6
eoWg5FVMpYXfoOiDQgD9e/t4uCHpRiWESizSMCt5Wc2JTfBXD0RukCwGIPld76iT0ciNTGNMkcEI
+4PkZKTviB5DGhNUidQZDP3hhdyznA8ADqhT9egqsWN6r6A+WIwHzey8xUaiopbY3YQOJS+2niiB
pYwgSjYj5CT/dNH8G5Mnx4kAvzuIe6bZnKIXVUlVYF+AzHpIUlCnTXtbvxLDvJfvHWKwD9is1NCr
PQQZn7jOWmH/eW50hL8RDLS8t5gNiQDsO6pGA/qhFfYKyTm7BgLGGGZ2EQx22K2UtGlhf4Y+Sn2c
upeLFCJSLxSyHqXHxNpVA38VOc2WEEGonTAQkGqQGt48RASLb6KegT/4nCr0qColegdJoM8okRh7
46CsXzvVpVBvv7ZoAR/DOzcxlaN2MM6+0p35RUkLB8Lk+R/cX3VAbfM960Df7SxiAg8ZVZ8NBTQP
BwCeDFYIIS753HF721BcYhc+CJs0ws/R0X9wNPH8wxGCMdRrI1ERJNqjvEbKjqJOPXlE7V+JVsFR
0u+7vaN7776X1TWDLtedaIMtYlADBKyCvQU3An03oaMI/Px56FsPND008vULBEA7lWaaRywRr/hN
8+KpcUZzB6F8l2d/rpPw6dVFVK2URRbKNI6jqhMSQsgn91u2an0Ynjm7yVwGnduP7m59St6eNPvQ
KxspWJJ4ihqT0KtJl/ms39NN/31fzS9GyZDU+ESCBM4Ikn8Wx2lJt4o9eVwgdk+3Zt/tHtPHmGgT
NZ85l32Nh8Aq2HvzGu1+mt1v2pOgqrtVVs3RYE1cy0FT1kUJhG6XR9JujJsg3qLUhDLVRA8RMKay
5fVz2UX4S16z2whUXy9283GbLBinQi7nP+d6JAIOBi0xzoCNa3lkHpQEdsxSCB/L+16bFO8QOUnE
ZGfqrl3yqqbpjjcmf6Pa+pwm4EtHKJaIqT2Cej8yzt3ImpST7gNL2y45ZmPEWCaktnThXcPDuHFE
0p98fcSfCk3j4Sx52NSUqfdz1tVZFxDbs2jkovIVtXcKHisGlOQuig4OFZwWIXYYW4CHxkhmD74r
9OZpWVrkmOM2usvAGUfYBTaRtq5ObCE33wGRGF6UnX7qBTX4F7ywk18ZfYbmaz6FldjAEnoA1UMb
bNXAFw1gjPqoItGZtOGzS4oAUJoQjSkfmVEBZ22wBX9Yhhpg6ZDe3e2CeNEHfUN6eSiegc6wddNB
2haRFTUqh34iL+rbCmv8fqPPxWOnuf+KlHH1tJO1FvskaWx4lDU/HJG0XN9fp7pZmu8LqiVxeymI
XWgyZoAJjVmfT17WUqlJ50fDMH0cWlSAQXdVOn3/BUMHORJInTO20YqGxkHOhFTdPXXfpYPonXIl
zmaUPUGlVXqSbxETnCgyA5TDJ2mDAI1CZK+Ul/P5BmrC0KPxZ6Ev6RsQ9BiMVvZ4mVTHYuBnnjHB
L1IG1dZoyyLJSD2VesFR2TLwqJ4Mx0hYP06fM03R+05I+xykBaXbDb3D4ja5SSFdBPUWHX/u7OfU
5sqoVNF2Ad9CHEn9USuX7AOzo7fpY+FQmR4qjgiMiJ00dVeThNavaXMg2EQhG3nUDEpTSvUJhWHn
Y5JCIFJKeVy0EpiAGjYn+ZvFz/vpa9/tmVknf0uLHjCIY6gCPadQIuuBF/pQ3u9rGDMsSXwLaTmk
yXw4T1/UdykkoRkwKsHDbB6uCgRQnauaTRmzCazEfxWTfoPpfs41z0J5lxFehmdeh7r7Wmmn/lwx
9xyo06gunQ69YmX8iIazjMiYgN0T+34Vh/22MZ2eouJ3pjF71DFpU3HE9UW9yC5D0KvoRa4GwBwT
Z8g2g8vbB93Z0qb3Y1RUszLxjMy3ThqyvZs6cdCV5HeytIa5zwMnk+Ytc6FBI11anL3dM/FRfrrU
MZExP0boL6Nea1JFFVUJtGrz1K5+GNNBlOlKYojAkEL3+bXDomQ66AIR6CDWT7nrai6ZLiKt+0OR
eU8QDId4xkgOFAobFtUhVJvEK5KjAUN9exsR/QdTCWjjMGiNyRlXzJeJeCZG5oc/K2VA/PTqA41p
ZvF+sCWTsRx1SaoZ/xDAo0mXTdBs6x74qyREBpRXPJiylWIunXRefUh3BC8S9bfrrQzeSPSs+SEF
g3+PSDj4hQDZEBm0uWw6ioIxaSki2m91Hl/JOPFUQq9tsHa6Jf16shI+837OVBk9KTp07A2COiy1
MZi/qok5Vb/TPclcgj4LrGRAYcBESiH7xmcSTaidmlsVynFIU7pEBVD3TdkVXxH8iQOUZzYnYILc
w5G9xPi2jfWVTJPp0fLQHbkgOicxSwVUD8WPBxVaF4sl+L9mujGSMxUBjIuQiKPD2RrRUHSOn2/A
x14JxUab0Yulrr6HI4PhoA8lTVTammiuoelEmwGk/PID5iDxablRT4mDGA7xhB4enS7qdlwMtudL
cT+IcZBagkKkdF2SmvJlHm3yxwkpELw+IQkdZJgcFm2YbU64o4XVOJtasEVRZjzAXpYu5krybhMc
qrl9BVxL+4JpqQmREaI4esf9wqCRg2jZ00trKLPGhbISdcPXSfD8W/tC6EY3LVS+yP60OdYog+V1
Km6UOIS4EN0tbvLGlgODgQQIkrd50I5RZlrHc1D6vCA4PpRjf+jk3k/aF1EVz0sl4lXuZcO3+JmV
sUhomll/LWsArMgGNVORkTTiW8F0mCvuAZ7BuD2B86bLB3EKatxtSrHj3Z0B2yCQc0Ri7k/fiOY0
1VgKPGCA7wyi+szeQpUECqqAtKX9pOE1vF/u4BQfkBYJVOexsHwxtx2I6ojTuRpMqIv4IM6nhk+5
FbQUxRZ13/i6R0MTHxqWP4h1Mq2w3ilRGjKKmoK5zWB7m46GI4VWyLRVTxVCzrgbxCcSyud4todQ
s5ka8y7qot47Th/IbyJJPXnMasj7QJy87ZW9cS3RU4Kv678D060dCuX7mk8bwgVMhmsdSMgOnUfk
yG0Ga5lIL0/Q/hiA60BJdYkfX6CPXJC8ana+ef4wa7PcpUCn6O+MmY4Zts4NGQn3tWCmpxWRlY6G
JJ+WvSc3F/jyYspNhyXMNTT7vjIbRcwlcREtQoRjxvLMYJ/hO2hS7K2NvBrjATjeOPlZHVLVHVnE
yvUBZC+DW8D8hiA9HWsdz+JVNpH9gNopTyZWqJzk/CVhWndNFpYnu+BoPEA/7qAb1eGG0QMj2WUz
En/RCicWU/2Ua+iYcDIHN51JioMdQ/vnQOiGmdPOx2W66r3dFcmqkD62fSWKIHDYvOVQOsexB7oo
lGmG5mPAGDCFby4mzkdyVfdQVCZK3NTfhd+eBi4b6NDaBA4AyVSnHe0o0jKaZlR791280pflhGag
iPzG+i/wChfclitAi4vEN6uRtmYwMZM3ivDejxjq4EgzFGOZnmjHO1Qb+wvnmXyHlGtFYkXYql3A
OqGxooiwCv06oVBAHaiEWwStAszBY0Q1m9q5PCONwBx1fh4gehOiTXUDuT6m5Z7cfYH0/CAHDtgv
xRz+6mg+tQHjO0GUiioSbTEnRhKamUEo9DwJAGwmz4Kwa56gkKhJ9FdwbFPjMy9dqxzV7m88ohru
fGwxPvIAnHlGJ1TxGckb3YHi7cwAEsmWwlPpZwET0EnAPMOuNqrzXEIogdy9MLcSOLDvYpKuSAkW
FLP/JrvEYzLNJbLMc9VHKLNfvIW7OG6P03z3EHQbVHFFljGKd7lo+wIavXT2kykCqt1P2tVrZpyQ
5vQaJ5ugT1kldnzVLjKcMBA5XEgIHlK4Lg8qB4+lzGxBDQe6h8EEgnn7bgVJD3Al7APWJvuufdAq
J8QAmShaQLXy9PsUWEFL+RiOLyqUyGIQfpBfwryjuvq3YI2tXNXzDfYZjT8eeXtbwgFn6BVVcGwf
XPAxFsbhBDFaEMkahwEdNOcRrprGfNkvc0YZSAhiNGAGcQCUtvylMQyr7znNfGpvZHjXQcCtCbws
eFWKs3a2kF15O0AueXcPlNqtiZAscMiMjvzOIwlkN/z7wn6KKSbxipodntqiqt5/Acia6lMIOKrT
XR8zxbHG2knZo8A7GVxzc5RtqitSrB1nqgwtjwkrRNoEUCRf3exzhOvJxO1R/lP9HBGgbR2Owiz/
Mc4EIgjRSmuOYXnGpr2j41aiY+nijTufuJA53HtBPPABT/jAVEH00jAKsrA8ZKFxVqPj8uh/Np8J
emFBcxJD1TTP9J8TXmtx/oArohyMo5uiShTEM2meTQjWyQma54SvxwcL9RQxeAG6A/wQaBlg69Dg
2D64MinG+Ogyl2F5/IZedQK0fVs+l9mSBJqxqzawGpdcjdZT71EdjoxQyPbQ9wykNTES5WVp/TmT
KgqEEhUthHQ903KKDVWpQRYRlw2WBsXSNVV2hdluRxclXHk2UEMijXzMIuAEqGGvKZeCFzgzu+J+
pQhAJ2xhJThyimzgSeOAjSYwJLfxXQ8Y6itONiCu6W2ZIkEMQ5SxceR3UqC953cviWi0gho2aJ8G
QNHlcfNrbDuAfN77VPhlg2czUQvucRTMgplzV3s29iuo3MfuPiO+8lR/sOxcwKsuvRw3nyoBfSNA
HukVTVTgKvvGsHkEnD2cjlZwsTjpzdsxx9pP7tGthQC4V4OOwIKP6auBy5FChYNuAJI/mKzp80x2
z3tS5nSVTP/100UPUh0sqzoyDkblSuvhWqzsqJ62GLR2CWOZCZkOFYHCY7IY0tBfyQWl38Xbbe0H
nQplTkqEWCe7qWNUpxi1hb67BHpHIMyUUPY/h+G8c3U7dbWx7rI3+FdkSBFMWFOyDpSv4aYGBs8r
kgVMCiLrGwItxbKHQwNyx0REp7z29s/De9LWBv7Xz5NQOVAXmj4XZD7gl+0HSFH7DvkuqOb19s2u
+C5WyUozcOPKDys/+iy1ZR72zNkdARNwtcUtwvIztJmKkDQF/U4xFqDVehhqX/0X7v6IBRDuL14B
hZ3mQbrr168xBDwCKNd0tbnJzCRCf7SM9CWpI0rKMGmFrh5dDzpT09uEJHq4RnF/FjuP9dN/Icki
pG6R3HoHktctqb+T+jaOdNA8nZEWcxRXgGt6bzdjt+cWLYr3uMNEJQF1rnkZ0QqxiTR2SgiJ06Y4
Nv25oqYJG4CaKeVhEP9nSqVTBTHWLsi9doOo9J7wAK9DiY3G1U479GQovIMxCJYv8sRsmZ77oQ3E
CbES/EXs1XYS/Q0rpmTPpLTtF316H22JEXh1CBXUCJ5YSs4Dahxs4v9IOrMlVbElDD8REUwy3Moo
4Dx7Y5RWOQAigoD49P2t3RHn7BOnu7alCLky//yHIfwm0kJ67xi0S5k0sa/PtCiglaUe2OcXSMrb
5ybMk3xEsQgfMajYb0/sNaY3a/Sw+ZDDTcY8bU3fPRi2F6z9UdHIJ1IX1mAkwMHuWmiK/jiv6EyE
n0e5y7Z3khE+sxeQ0IZUSAY+4fatVmLIwdR1X5Kj1yBS6LdcwJgEDAIcvLvfcKA324HLqRYUv/AI
fwFP4FUGkEE8ejY6P6BnTEX2d3fyHAkvF8Ecm7zYxcXHAwMfJ+ZSsYfM/vrYwGvMGvP4dBjek6jW
Jm3rMPsz/d15eOWHSwAXy6gfFt7dWDm9omKm43s/NYenbwxy7rbnMrGij/sAaH9OeO1QDrCRcJ7z
dG/vILFHhVvNIAgVhEdp5FDZWIrC2IGGWbomqpTgHsIb21UJq/RqdLzUG8ha8dXr4c8BKwIqrBt2
5/XGAGMlWKYOZOQ3Q3uX7w2H3DAMkog+/IQExYgYmU9YB49QCz8xA/3+GmaTY/CMdK//qUYfH+/q
u4A8jDGLnRhuFM985T421S4d1SJKzF5ySx/RN+VjktxxAXtcOE2XrNyyjRwp/j2EjxPajkbX0g5F
+LRxMQmxqaas9y/vUcZIxxFHXrQa6EGxemz0qPtp3afX+vSWXANzewxuzuB0m/LWs7+jS4SOv8Nd
WXhAvnCEG0wVf6rR/XmmB2nQ+YBZDbv18+OlNHnTYtoujxtDJAlyUvvgGs3C3smbavW9efWmTTRf
fI6deumuc9Ka7lC7PMzphOHOgEVmoE0Z/JUdvBD9ArV9rHpK8px/yXqSR/fkQcRD78vTMi5OUAiO
M+U02OoiMux2ritC5Or1E53eQQlt/4rVC2zrWOWBIU5CCd4+9DkMyDEqT0FZhEsztkUM5UOfCAoQ
ymKPeypEnpCEk3n1a/2Z7OENYA3557N6H4MjwMUX8dwQvJoWoflgK+kZFuxxT788jxO6Ocnr2P8y
1hBX0jjVA89qckFA2bySsLwNIUdNIBuxwLTP/5vpf9N1zz+oWCTiOcHqOrCn7FTBRF+bb+5fJ9kP
pzW1UCPKhBd+uLwkvL7/25LHj0jwAIwpZ3pArkGQ/VQJi25N+RflKkfPh9t0OAZ26WhwjJ5KYAQD
1hIb4zlTNBA7tIYODQ3hEOSSNMFxDh/rTBfFoy7c+3dUYAEgsxiZExNT7b5nMKWu9wo+3a4ivISb
cKidrXlJgsJhsGRD/LkC+A05VJ+XfKQKW0F7p2/aWT2/MmChhYnvYTXquPe+PoYFIzVAluQSNIa9
h7nH46XG4g0KoQ4Lnl0dJs/sYUr8twU5GV/3koqPayL0uTNoIVT8I+tvRh9b/E7rmPSLit7mtQHt
Ud4whAjdc0AjqG4PBEuc3oIFHGuihesYNafq5K77Mq6TXFxBwuYXaSuCa/AvlAXJjMH8GfdEBewo
U6XEMBGyXgKgYF6Bq5XjNN2EqBaYWiAUQtACY6Blg/vLiYq1NFM4QEYJmViQ6iMaDYVWWXaI336+
cQSFU5iOW9j2M1pIVgC/nGWMuKSUwigHPziBSATQoBYtPFthQvs/IxrcG7yBxrkOBytQgkYgMVh9
4DnMBhNI5gO6cnRdKBH/Xl4bQfvESc0XSaklOCH2qsJD9M0Jz8yEnTEP+OtE/wlqUAubMzyOs237
v4zAFP4DhqdMWZ3HXBFaAsjk7V5doKlAgwCaJT4CgnHbpTfRfrlEjCJsqXVIJQQ/0X0wLeK2BySD
+lyfZBfwcjl4pRHN1hu7cCxBWTC2K5VLps8KuCNPqnG/AC95TF+rPgbJAQaApdIN2+QpaNVECp+a
UA1Z1ijC+c9cce3ee0pMH2BuBiWLauA/9tjRcNmq0S0BOMKeYPsd55R8eviDFime+VMeXg3rtppq
XyVk8gVMNeFnZo4YdOsVclr/OOcOnfbBawY9UfMEjB9ztNVPZk4sCvTpa8SeoR+B09NnkGT4WKTL
epEdcsn9bO/yP8GotYasiQphopfOIGMKfScQK2x4K0suS7+AoffhmKRbdHAFLfbKrjuU5A0eTDT4
bKOQQIMlkAumsZ0iv6pcKWzwKaixEn5je1Ft31uCY2Lix4nyIbTz/cHpjZhNAlD2pGeQ6gUxpjZ4
jkiGjQSnn7lRcb/2zz3d4hlK48PyR9xh+gRC0us7vq1KvwrNbLg4kH+qo0OKeUa+No/RwIGKzGCB
aGnYuc1OdCxwd5FTsT0Rsnm+ofoxej9+Upu9bTfkQMIH/zSYFYeUtaI+ls7kW+A3xZRKW38lWDub
FXjGwCIi1ZO1Hj1twj3NlMuQD9+DJoRadD+h9obFwCNAw1LLYhSqUd5sWClb3GTC770OLVD+IQIM
ePgdaiDNRdlDkWA//Lgov9QC1AVQbtDzAtK2e0EGgVKDmxT3PzsD7lR0zsIPuQGdAN5kheYShUwL
1kX9XDcdEs4gmXCEdR+XvRX/+Y7M08AXZdx0WKd/uoiKgIM+jHle72UcsBpmgnuwY8Hm8oytAaac
Jlx5JiM4Tpb/6vwmIZUmX8hX7zVSsb0mNGooh7S1yRsWHPDBN8ywjBsg8zxiAHw9PTYPLxvjRRSJ
mgQ4As5DT/r0P9jTBE8AQIJns7mwTEp4iIkxS3QBazHryItb1D4DmDGjlOQvmDThbW7+loEZycJR
7w23Db8cxAd446lBHUiLp+2yObme0j9phTfGDGwB9BPMc3ILXIrG48QAVetC2cQB157lCDe8yxfi
OsidQ4izqyXmlLpw9VE+oxxh0tqB/bDIAyKdW/kIhoWEzeKJuqmc5a9zhBD3dBoYP+Rm5UHOUM+9
knoNby7Mk04dff177zRwDdoxEZmZZ5Ff4HeozcLvogkM9lPs5EkeJGYPVRrq6Rg7Aui4+ZqN1bT7
SUfW4tOFfaJF7dzs9pBQ0Cmgjl4UyWDWbFVhcQocCx+JEEQlaf6QtRWymzVuPX/PpFNtwxPn/ITm
G2XAocWfyhN+bdeSKjZ5ym1Gvo5s+qU2yVKxI8WKTYDCyLWg9lUxu6xr59L30o7ALgTpKtLglc8B
ZCynngmwpKMlnfMG6pNAuMrkeSKamd0kx3FKvGuWqHNcg+nU+ft0idzxOKVON/7xs6iaVaNh7hRe
GwGwN1sYOyim0dd+BcYtQ8ePFNvngyxpj5D/ATGX0gVrHrUYqWwV0KdQHl/6WiwDb5MOXe0/uTZn
NY8beMAHUsIYmIbgQAgboj5wcVEedRj0X2zT009q5rTG8LXEIjVgH8QWvzojHDty3nFYkbcTX1f1
6vuHrQIz2gnCjjJGhGmFaB8+m8wnDXOpRUbY41J1+nw5HnAYhskFTnPtXRborc+/AjXEzT5NiWge
ltz9gAqAkqB7wiuJSRGYY4dniLoQdwEPIngFp01KNeK2FscqHEOQoPHAtXf1hs/28WG1xd+k3L0a
n5d7TG/c6lMetMEedMB+rg34R1dBm7jiDvBEYTUr77OSYsHnwJQd4U3fzOrBuE5XD/kE5nFLZ4ja
qpQQyaBAPwH8rk3IF3hiRvD8aZgULH1KfSP5QcE5RRhfuGiB7/Si07QfokTS/WL+XtcnsmGwF0zh
AXuFRwQWGYRYRqqhfn48HA6YqTqntvwCi2fuIPh6r5WytKH/cJ/R+3wF4MOwHmke4n42XHS3K2lU
rdFhRVI1YqSIScXhKl/+oIgjvwuvsEoAfxKKUWRFDEUJSedTK2JuOrfL5+TzGqNtrSVPvbGvgObj
sJ/PvoDm4ZPZE2P+3mGA5OoxeerNhMrNFdfQPo34trAlxgQK+xZ08RSU6q+EqU4JXrK+oXpCiNdk
n6LdndD3q1povbbwFY8n4z1S1sX6yRTOxOFK0XV/88TezWTnWtPOOPdZEaHDyR1kdem6W1rQ83hQ
WD0cF7qv79BQgai4dw5ND2csYh4hCsf54Qp0f5tZ43SM31IzOp5zaHXCYjkZ7PMduOPk5r34qCEg
aT4HhxPyLODbgU9CjvAOF/7fOJKPiNO6X0xsvPvgtjcCVohEjCpAu2hw6NaPJs7an0Qi7fjt43ri
pfvrD1lQORakg23LgRCh3/Du3O4eeAjLLmVpBeU0R8AIgAL9jd0mTVQiCPp+ujRWfGHqFLKdm+Ps
CdozcMvSlbmXJ4SkUrz6/R1jkJ9rdE3d8ugUtIGnO40jTdvH4bGqEdBBGio8tXCJyyyOAcUXkDQ9
57egbHY5CY8tx4UnX3fVca2XRHJPr8fJ4LM0mfTVOcPGzQxfSgTFvRw45Q4eMlS73uNfU7UogTxu
9+njVw7tpOtc6pPfEUkZDGY8Y2tl+upchoQxwcTyRtmVkDljaPMDdQg3sljCDv8HE04E92apU+xw
O5fOsLfB4FBOcH5Pb3N8EpbQrN6ralpj2zoCxOyoV8SbTTM0DgsNSjhNJM3B5DvR5scBlIGhfZJp
AMZZyIIa4pi1waXg0pHVGSsggwhT/pgAxWNBZd4I2i67rSS/Bs3ltoLAvx5Mik2xMX4HyEKmx1Df
57N8zzy0sCE0QtqeaDwKWwkO477ZF9B8J28cR+7ht0coP68Go/s9NG6jpx6V15lukOi4rihx7xKg
z3ptMsstb16TLx+FRx5rDvCJt3BgPTihtp+wjVsYAEr8iqTzO5Gm6ei+UUgWBOmsfFbVPJ+fatR+
4q/+e5W2Fb3kTUsyaXv9fIcVK7Ur7dW1Jd4zQcHeK3srDZVqdwSZIxDsvXvLBovsaY1gvy9+j+ny
a66hX7AZk2y+8dGR8+j9Ih3WM4pNnALli4SseoGE4foIoJBRaDsKH6Lxu2dpAcL7QRXpj5n+Xhef
yQbA+CvNpeuaUKy+DB7Nr0aAgwSHJS7oOXsZYq+5saSdJCG7m2qgWwhv8OJVszHMYNTt2fsi3Sb9
xyPAjiBPNumFIqLNwOiV41+nT7HLQ5VbUX+9uiO8gM2QzMDmWGd7A3uFSsQiBEmyNYGABV1PHVL3
uslgCnCgR7l/Z7Y0abKwwqfqCzNHj+YSkLWH48loQuYnPop0TEC/lHu+VfjWNCc02/SM0HY5IUGD
0aszLdGuYUsIqWNUA1aTdjmzwg+PMqwRTpVlUfo4UAmha9JMzG0mVidFt6oi4xi8f27zSkJB2Hwx
Dxw+QnhzkIJE/DUdI6DxGm8oc3HH4fhAu/dhDnz6zNIQ/+yO04I2jc4GMUAd0clSnTW3gnMI7Owe
gxUD731rdQlaaRXzMfAuie2di9JVNlbgJ8C1norztNgXhYwCvDbyX3pnaC9dRi/J5YfF2U1ef9VI
8J+hQ4hx/RHembGovkhVHh43Jcya1gytzt2x4cwlzBZRr8MvEiOKfBF6itcpO87AO4BTGkwpYhpE
KzLw1saEDPo0YyZGRFuACySg4I03B9Bhddtlmxo8gNL6AxUFQUaHupOF4B7BAsb6vRwg/lcv7De+
Doh9szFDtBPq6Bheo+zpwVK5mnGZJeUnripczL2csCNC6zmgaVQP+TEUZfsHun67A6JmMQzrDHoZ
nb11ol2i++62DTMO1WJJpmD8uhzX4DjZD2FuW1SrkNunTYjJtWA1s0Wozld8U8DN2i3mQr2wE2Cp
TrAiPn7r6qSFxYx6BGRhr3BYw9EE+S8oxgM6ChOkCvEyb6fYsv8DaV0EIcsHwAcEKdhjt33lMg09
9BFwADvAnrwu9qHx45QmQr5fzJ9TBirst0gmnKXCihZRhra/HcAw7j8lmC9zAGP/OU8IseKXN9gO
RvZIjDDYAWBcpC5F2MonIBwJa2oGDe78sswDTNgBc6TZC+CVM45Bn0lXD7j9aB/pwY7ZjmGa4CIV
MQDMakd9z95K3MHfLAMmSJAG7kHMgd59wPuvYF/9g0AKnjMYAyV2BV5+j0sTK16irD5JiQCwewVP
vJphC16jHgsK3KZ0dq8hOjtIJ3AcNUJwdJfkkhDHVwShOrD9/UShoXHu2l86NJhycE5QNj5xC8Ca
FU3picUcO9XHlmffes/gzfDTaJXowqSEzQQwBKa5WDc8iVuZ6Bcygvj7DHcIZ/7x5PGn7lnBbIXp
4i9jGWvq4xHXBl8t3X5F/CjcBgPa39fTPIulgtDQh+/DQ3Ot3VmZ4PagDPENCvl9QfdPFpHjdYEC
IfrurQNPqHAL6H3oFteFQuR0Qd6m0x2euAr9thxEzKcLNOY/361GYU6YFiRYSCOC0LItJ4PB1nKM
te0MLQ9WpBKFg40RIw3o2dGhjJUfHmCxIYNrtH0qLruTGYf+b7qGEsSrXbckr6zVcxWB0bzxaId/
/vW5TtkUNzHu7+uk8vUtyPn+uVDXNEbur5irzQCKALPHK+Ty0tB6xgyz26gWlN+SI79BwMk5/9pm
p+znvhms2LDSQlBGEByG3eU5f/FM9g4p58r5eQQaColgpjDjsFI/iIlyyocjMxDshaRkq0EvuaIi
uoPbNqSWTJFHPDqc0snuFsroznuMC23a/YHTo0kDnNjny2JPHhSmJSLDpJmnSw1Jz6zcamEzId4Y
SPwZZZM6yE/mmN+Un+94XC26TZmwEsEGFMpk73wzv0X7x6+SvAqJxX7TnB57KCc8E+YKrJlb93ri
vkDaUMfZTzfnFroarENCgGlVju+R9GWVzQXoXHXBgJ1tiPPjf48HZdcbfkmxWTSL3BreP45BwuDS
SCiXR4p6WK/1/cmefKIXSEySu/1Pvrcx1PT7vwx3SHgv0xLGQ+9wDCU6lO/ULdw2OR4spMTDwUne
5LvjvP4RXGd0KjIZ2PmyluAColYwIvqQR1SawxSI5gxhMV9+UEAODSmQ/SOEchcODjwsWJIk14es
2l8twi/U0Zj4M8ChoEhuj0P2cfuBL1khNNobLop8Hvi9mfe1cTL6GMNIeOm+lqbk6ecngi6VU8HF
/96wQD0q2O77AURS9OmozFhn4TbuK9s2c6p9PclsR6yxH+5jobxIGR02G2vTQJxvhxo72hpYNyxn
zYe+rfGLksyBabvlpLQPHyCt9VV3y807Lny2UJ93/Frf/y09jgOOE+ZcV+n88jhCjqmu0VU2VPm/
AaZKR85VHoMmGzU/EnopK8xwrYOwOdiAMWy/BvYhXMDX3ND39Z2qLwi/ect2r0Hl0SwY7csmAG7i
PLTGm+zFaAUJAjoaZDXKr3HK14At1+/oTmJR851yGJB6e/+h+UmTnREJzcVMYgmjbrIf4H44jvwr
SML5vkTaxeD1YqxzPisbPxyhKnScDqgjmN7nKc47fw/SuE7Pca4yJfnkgo+5oe6PuGf61KM7q3XL
ff1ALN/dEXjgIPGh8ruFsanfPmRbZXV4/JnoaLIx08UX3MQ8fMUVYd0Kuq1v9RCBNQZxgyk+ZsBX
SLARykU3IqEPNF5s0JkYnzP5GQ8gZKf7434A1PXcmDjtwU9fpWebhDRI4exHdgMz4ooh2Rc7DqAI
BnxmrxsE0z0lA+qB5tNak9kGF/cVl6N8lEXfW4BrKESi5WPR+q9tOlLcwQlq6Q+JwgTVoqlf5WOw
cazACrf8w0aQG9OjyXoaMY3Xi6XbjCairINSB1ZaXGu/f25Q6cBq3qiW4Pewov0IaiRDYfbP/qRf
kIkAkQT6FrzbfR90F9ixlLgLSwc0warlQ1l00zl6ixaCYwRPEJcd/ng6jKjfP5TwXb66Qz6ArCI8
skiBGD5n5Gr+SUGh++YhneSn/qzyr7fSvDKHZuYYZOXBVGK4CzlamlibUjo4MeEWFwkUWvgwMTyg
iK1Pe6YSh/3AaxX82PA54ilE3epl39Fg18CAgszGWgKNroa/OwbqsYEYAxsDp1Xh3kLeEXC92yS1
R2XAcOt5qM7NJYOetGIORpIafJVJOkPYeA1E2f23aMpvk9dEjYBSdY5BjNjEl4qh0DQTwHhLxrcA
LjS/n71/019SoLm0Yq8AvTtnNE/Mo8/yjNaTrRNF642mxVFO6U6CSa9RJ4TUxLjgr5DvnrbD3tDa
vxn/aJbjtw4vey3/vL9b9YIUIPs6LLkGmLH+8yzXAKt6h/kz8yToXNBM/owmrBQHH72lZbkU32Pt
MzpzMR7WjonYxrBJ6CahPGH6Mr0dDA+cDFIwpB6aOoaZ/bULXwvVxOXiQDPJ2k3y7RmQiLmH21b8
AafeAiVhryx7EhD/E14+fj1/WmhE95hrAwOKUn/E/F/2KSm6p4HtCvU6vACZCkt4OVIEItyhWBvR
EyXYOP0FsK7OGXty1dHYVyXpSvVUshF+j98xo9L31yZG3AqYrOkIQUmvW9GiayJNuKFdWuljUIvP
ebBixirnGOTdxsb4uuDcgcqNEKD37BWfIeW4xa941kUQK523SJRhbGDdz4D1vUa4O5IRceegOpP5
if3IsIuZKW7h0Tte0PQwKSrjovfbtzhZgAzAjvojHgVik3Zb4ywwUQ/wlYCaMMkZDzQHJKaAqpa7
KNZgofKbeP8GCg9McFqvAChgC8fK0IPQgb/Y6j2HZSmP6ij9k9H6j601zRvvGJTYdLNedBInvGjv
sDivF4jkt3b0QDoBFnvmuJYPvBwrP3LVPnhZXT8J0NTVGgLL1TGFpjjcwvJH+1GWii7kYxRl1kKb
DpIDTgfC+qiJ6G5jKMv9SR1zyEs88W+GtnlKyvo1YmNF34DEElM79oQlMeem2CjCAr69fni41EGE
rUrLWnponGAjUSZwc8LNDMyT/3vv2Ud8hs+9vLUmd99YVBG+5rBEs0n+x1bgK74fz27plDYQRmAF
FD69tmrOSbB9ppEMb+EeANThWlDhvY9gdvuZ0aTxGnCa6QY17qdZscWIlzcz/FJQRhmJpMP3nEbY
TODD+NVZEdotSLy3RNuTDkODMcM0CMNf6N/cXlA8M2cgErb4Vkkp++cj/mg8fWvhuR2m9YjblSLL
uAhcCdd/bOk+aFLuv2sPFr7ZbSsa8I4oP0yMQAFJLJ7iZzkukar5sk+aJ56DnjkWNgt4VgiCtsM2
KT7lI0DMifbLShJ3YPhAs9yTedic9wUuUTFUOpQYW6C+XTMfwI9wAXws2AKoEZ1rzFpm9h59sQXQ
h99tAdUTa0/O7VX/jGUx0SG+YS6YYI2AAeECKZKYmUjBHhXWCGZscjsw3+XYAO7U8c0OGioy/m0Y
CLwddMouGKkCfjeAggdH+DrRjDAnMFCNkHrodIFwJdjCTPqDLUX2zQOr4hrLXr9+Fm7987zwqW4z
2gkOJ5ge8HG2QA0fW1Q1RPecOlzoPwiJWPYiocb0dVT/cdS5oHJcfIMZy8MC5z264R8HOttEyjVA
u0HzVENhPMDkgcMgnVuYCjGrXRIECTXlvj0O+UecvpROpC3dy+GMhjsJoXSioYalEl0943OQqUn1
lyYFT7GpUofsZQxOw6PPCdtXC5T8xejIjM/K+vFT+umpZ7extHfcfozY4MasgfE4anfWXGzsOvyD
+fpxc2Ti75nhBN0C/sL963EJwfHh11vWitFPIMCId/Z4QEOjZI5awczHypV9OfZ7gv5XbXE5HWC+
W4b4eetaCF6gNSEVSI1kpIdYfWKBhOUCSoaOkMlmDaqAdyOQUHs/q4MDcx3viX2m3if4m2YyH01Y
w7eQt40IlbvMYmcQ9EdXszyGuyXOp7X1D1zpPCYsGlx+iLkQYXzPpkvzKpgorHIDDk87GkCwpPdX
MYZ2pIO+e+445PEiBnmYijBcnTTLkSz81+NeQrfMeE9R46VsqE1+rXo1hWGA3gm8HYNhlTSH1n8z
i+ffqGviWprf4nSCbvpIcfkK5RJDvE4P2U7hX0KdrqmIgDfQAZLH6O8zXAz90bRaVQjs1p8tw4W6
lL6jZlW8/MFmcChQ0j/j9Ef6eE8JI0C3PjN7zsGdUmiBeRZencFKrFJRO84oSmQ4a2hJ+A4ibhKI
ZuBmsRRk+rkUD4irQoWHrDHK49sEl1f/4zC9tE45+S7uwlRr1EBuT6qDvYdYASVtltKiJfZhAHgP
tWl8XH2czpUust/Nev/j7bslRib+C28E9x3A1nsluACAuThvj2XTiJOMlGFi4FAiwsODW5NFN6bR
jullgVDrqTl8xKLwTCCb6ROEQA0VVOF7Hb01fTmJMx7ooj47zlBNhjotVKCDn7HPWmjz721lzLBq
4bJJ3EPkYPzhu6IlTxxAh9eDzPyiE1X4e5yq+yOcWa8HvQ44W7krgRKwaXihhMNkRmwCeja602qj
Lw2EwUsblgHyr/u4hUyuByVAPCyiS7ZjEceVfZTCu37Aj0jsNAi67OM+ecNmuv7cNv2sQTbVDvlT
37VIVHA/XUH0G0txE8ruDUIeYnGYNgAmW5R8NWim5bZHr5wgoh29PSyIrLOCtfD6jR0edLEaK/51
tXkJcXoGBrWBW3PiuFR8hRVF0mNhznHA9UqM1XWU56H5Z2JJYAAHCZLCY8vz0kGwm70vMkvLm9fD
XQWoZesCC35r/2W/WPKrrg7xBYPi9/x2AEFWnMeJDagFJ46WESUfHPG8DlGGZRdO3zxRx8wb4Dzt
GrQx4lxHXp5BVsV8D9DhBwIyGA40v+0XWo7D1oYqnNFyMJZjwbfi5GPBUTwTbpFJH8sLBo5inSnI
kKDWCLiRY+2g+0cM50Y8Z5LIQBmBMr8w3KUbxeDHv4/yCfvUjnGujxUpADBEerLHe+W7hMcthjvW
gZxIBQxhdPjXiTgl797NIqw0+jgYQV1XmRXUVnB7BCpkcXyQMQmzVke2WlKgycGgHhqzx5/98wH5
gsGrg9ROLCX+sIluw69A4024yww2nPLwhHCscEwA0sFQVof3UT9lofjc1bNvdJwSqvlDvPdFTkqk
8FAxK1c54KeQ25P6Gug4XESy/xVSnBahwuqjRCrEk+QBBfRslOOXn83yDbCKeEaYePBmAqdHHLvq
EPIl5uE6a868nPny7flx2n18g+UJwHg/+4KpG5A0XJ1eHLrCMjeHMljG3P4Mjd9MCvhJK6E2PRKe
E3pOGGMcG6cOQ3tkJnAi1fCxu2XjDma4OEA9Ucou9duF3gJaUHE3bdKLuoJckHMnlHx7iXGffLD4
wrNRWxbYculBvTf1sdyRAj8uyiizNyUkhUoLg7aO732gt6FysopFQb8nFbiikxVbkF9re5K1Mt8T
i/hJ2vkePpLz/ZyVmy+np9eVSABsFFY9wlz/mSJfndkPHObwBGKPuC5vvr6nw3rDEvEpIYP2CEyJ
rjyQUMyRi0GOffFTvSc5BgB8qXRSNEJX57ErtyWkKWAe27+ZYxW0oyb5YK+Bl1DZtH74+dVvy+tg
6Juqp1nRC5Oj9B7cy0BsFCHUY/gdaZi6MFPojiYen0TTgr4Ka5oVWGryPDWHBm792gwBez1wbERM
vKn7iD876NZws+RVT9PIHEAKX8evcD7gCNBejVDWPBsiOV9xMzLrROpDGcMukwX1TjVCDc752Wod
8xFbL1d9O2rl3Z9D7hhznl/stfIhlyE6sompIwUv2mAwzpB63Ee8YN8t3zTtSjT49/qwrUC3uGMM
bCdQPkI/P2vQnWJtIh3QBPxVzCf98Ga6r7NRhfnlAafhnD/jdz81iwn5OzdHEj7APoQKfg7YnVbY
dGyYvBAkd83urgj4VtP9BlkcNMV++I2qy3OlRPbf++tdMbeMQMOHKKE3nBu0mf9KrDUVRv5qNMAU
Epnkhs00VmX8s85v4SMN8AGms4QuRvEaNnRWWch6WuqdK4up4AiKYqNiDjh9PmwkG+ddeHaJiUo3
k+geIW7OBnMcY2fvfoidXpmF6U/ZT8sisOdvhGT91CBNwB5/LilD+HdkTOsbn8Mre6+vIywUVWCF
G9HzkzurL9792Z6bF5W5HBTq8KxH9rzAFxHlMsGyAGmgJb3Hi9Df5X5z80wIAYNfCyarNJYO94dT
hLeJ+fCuqjvoWR8H9z6WoDXAPiA0FEduen0cKBB9cSz960dp0FhWCEh6zihCoDkbEpuxP8f1AuYz
7hj4VoL3IHtWExnsjjqNFgwhAVI3NbEfe3y/4YCqacgUlrFXvicmyhFuC/ioLKe4WW1uCx/HIb1l
MeSQ2RAwVdzAgdAnOwOC4JBPPsJPPaUYA+SA3HAm8ZPFfQMpFeceInpVYPFYX9xwx2O2Znn/2EIU
i2QhmAHFARFn6QiCI8+REQtO5pxjjExmhnqobCNNE70qqy8WeK3kFjTiKFAS2woeaMLqxO5nFlT8
fxRm3PtoqTFxetOf5+lGQahEv/ld2OkENgizFYa8SwEcY+sA8oP+F3ueJhygjMLrjrHRWPRP19BC
GlQCPQE32IG0f+xJVPD9VyBPgIIstjawRAFrPXXz3SFexhbqXxQ2eTusmVSY/XH5w8gAqRbbusHI
CGqPFaC8kCdPc4j5CRcWaEZkxu4IMPlEnz0UUeLse3IAxpYc6AccCVsge/zSD1yhfG21s/bA6oES
fXr6pEosyOGKBr+sV47TW8ReM01Y2ELA4QqzeOlpD7Rp8YdXMCStFmeAi27HeJml2GMvXvm4KSPm
A4ZQ6KasaOBz0tdi/AmB1CBFl8Weiv8RgO8OO41BUEVws3qUSXCYIOGCfSMa3pMaR09fjO1VPr/N
UVmwcBP+HEwihAsvrPVgaXCMXR5fRy7p3T0syesNHVkg28h4mNWMubTqaiwsIFFC8528BbqTRqyQ
SZqDkMUCfUQXdUOtgTAlg3gMGYKxtI7ZCnl6xDwInP/32UsxC2RmfUicYAdgUtaBDg4ZZuFiVsbG
hNyZAPbPP1beM4RgxmQkH7gNSCTFxkLas5jjMn5nNEB8KOZcEz0H/STjwa2Dy4Ib6BQHB3AvuFKA
AcyS5m+KCp33Unp86yws2PpyFz1KlzxA2h/84TA2YyVHJgOoLmIvSM9vVz08t3cYXvRECHjk7W38
3XVzY8GIc51WQZ88piZcxmcVlBE2EISaA7uMajJ+5oMVS+VqjkUnj1Z7VmbMfbRn5ZooG4RI2RQA
glCMuA3M/cPH3ejMLm7HYzT6TkWs9ylP9IUddjpEQw2NuQgZOZ5KsT4gbDv3uhDToLFKhPrD5RHH
A6UPYeYkgOEk7ia5SH5vPTbedzRaw441Hn+p3lY+9Khtj0owHPw+hYxRm1UBKfd//Bf4WGaDxg6b
OJR8jEdxzAXGWnVDPDA2mSC4rxh34MqY1dsuvpWo9XpkTwzQbBiV0UvsCoHfai2EWWuu7NXdBeyl
TYdbnZ1s15xhGy7PQfjLHZshbk3ClICXTK854fsMjRaBKz/OYpw/+cRgUmzU6hNvGWgIVGpdzE00
5KXX0omi5EV4AeMoW1S4olNRkj4ANa/TED63xO9vuIdfp+cWGEogaaHO4t4zLsiiWV3f1nIlFvs5
OYX10QEXuvpcK3nyJrXu3+0nIDH/Ob1PuWBtt2LgWxDfGGYncCwCaaDuw2QCBgLwtptxzc01xnaW
JCcjYTAR+1qRSW4LGRT8kVeg4WrN9H79hVMI85rP+HzHsCcA5Hkf3YmIcp7IwS9VK+1WHbarHW9Y
D+Dm0eNa5h5dP8P+8RkaYVosENMBDDTpymBRSPwebBUJ5vEnsPGqwnYzH1vpihcE+dZIheOKCixB
olm54pRis8un0xZWuWv++rEMuEWR5tc3P4WzAeuRSIwWeoHbLJVZt7UAmmgG+bKZGriVFUBAcSUm
LaKI9xrgd6xYGy4gpx0bV1Y7PLNSNeWk4Uera3jrI7BTM/NKUi35hJnbrY5NTJwlIGy1rqfcK0bI
yftmcPp5vJ3rkgrBV5dCEFxDsYeMcA/6hf0L8lquFfhqvwztOwlg8BFTYHFIseDu8auZt/QDIHi5
E5DItBqzTef3Qe59Q8d8/308eaqfxYx4JDTNp1thHv5E5aZR3D6FJDwil4WbK5t+gmpdLuSVOePS
AYsh9to8Pi4LSJSJ+QFOJecKuxTQsDYPqRI1HiA7+Cr8Nit8+bRNNxZzrrHrwfPzoBTY1JATHBr0
e0S7RGEflfM8IH/xivyUeBnA3SkQExlTrBLgtSZpAJMSsgAG1RNlSTwUQ9cE7LZBRrIsMSgdtrP/
SDqzZVWRLYp+kREIgvgqfY+ior4YNlsBO1QQ9etr5Kmoeyuqdh23CknmWnPNphAp6mBojJVxy325
DFihnOD7CkYOCM5TVtNg0IqppLOUHIWzf0JP4Y+448cYcaLbh2lA1569IzYoW/Ew7tcikLDrLfhi
uPLPDgxgGSIcpSNqw74JIwimB2TFK70U7m7PiXo1OtpydmtgAxrPkydDqKESSL9b+biZPO0hsovR
Cj4dNmwDDIcd+B2jHkRF+DPwLVuns06LekIqBZq1meycvoLVjnyZb7QV1CD/xNzNZ0tBDkeR+jBb
EE20kh7YDO8IjsvyxoRVHK/SFDT6h3805wWvsX9261wyJTjHA6t0XxP6RA8tqyV/3I+J2YeQacoO
Rab3/SeA5RzlGnYu7EydY3oPM5C2KGN8uBMs64xYIc6//oqZz7zAoXQ005gQQKxFONbLO6ftk2jA
SS8TSn5KBtFgUi42lO1LXGuEjhUiPwDm8hzfLRp+jxz4GIEA0tg1lRqNCIx9fFcY3aH5rkvrjlcy
g/ovpuMDnwOYIgiRrj2wGK9rK2HQuDEZ9YN44+rWxA+AOrtON+bdwQEBKJ6NAM3J8mbf0HbUGbJ5
V2LqrgL/moCbOF+WLAgsWG3YfP1l+7L7oQI4dcCLSG+m2OZ0WGXcY6q69/7p8AiyHRV/ZFps5qOD
tgPWJAGXXY8PTf/4WzITuoW1PbIlf8DA4z4tfdV+HF/HrofIW0Gr2u3aAbnwOMAxZEbI6Y4iPWF6
9plCZ5tQZg8oPzGBy4D+eunAKTyKZWYImYR6D/iWOSfDMu14XuMxwIyNMwn4xL7HQMdYzB/wkI7Z
YlXvk7AuqrSL9ajcaQ7uJQHJhBHyskrG2RvbDz7sKaAUhceAD/UT8Dl+P0FtcDk3OP0gwI8OXU7U
mYnEBt94/JSgQYggUIpEKjQeHkpFCEOPwiYfguKV0oN6wELZyQkLdkv1qJ4OYGUmY1LY3vyvhge0
cTuoxFDbm3+19MmtodbBwck44zWR9ogmPr/tVVNqbWHSYFNTKA0U4fyFzQKcPbIUwOAy6M/cCabE
uIcg+mDbJLR13rlDiLw5rD5IRKw5tmgVzxoOCJzGc+I43ZPYJrmsLwc13aTcUXThu05dqsMxH5ig
RbiA3kCVWkueMJ65yoCilhT0BfhC3JxB4gtnV8MW1mN8s2M3qeGhkXQHcQOj4q8YwnBkFH88NNJU
n0BPOuBv/gGd3xWyzZlCgA9vwClPLS3J2DHG1CylPCfUBktfFAWCcEW+YbfAVvtRY4Q3JreJQ4E1
SNVXRGrKjyj9CQvlDjzpKl8+Y4oJDoHvKv6U9OSvoBjEzyqm5hOZY9iAbgJl88etreaPakY9Se4B
s5+jxkop2xSdV12laP51TMILytcywZdfhz/wA1+mFiX4TJJ2jyp5PR1q4B7RoB4nCp17XM6Y78cv
j/+jM6ZbinqIygkHiNHhIi5HCGP3mfuPZrojbX+BErDszlv8myhL8dwFjytNioUqlEHLtPFC7LDT
KuzOE9T7c6RIPZRL0SkBbus5ZfrNUf+w9/FbqcM9urIrpiMnrJTUwzBlfQrxIY3xGHcJjkSMeYi1
BTH7hq0W0TLQPOxIa4eqWf1RgmuQ7TyMeEYeZocOk9aMAQL0V/FuvO/xfuSeMQ6A4InXBdQ9/Cru
OfkE9wzoUVlRytVrJnv96J5pgbSrfXn5ji5/ZYriEEm4i7qc52RWZiwHDlVOM9nWoTEOjDvArnNO
eg4EMBgUNv0OKbt/VOSPjOKUnfdDBETakc0FxuoN8jboZx9b2cM8IkwIqd1m+gjkY0kVwayDtk5G
TIcQSYKktPr8cfe/E2XG8Gmx4ZoesWJj5ANEMLn0pkWbyI9c2mEwi6ScRZIRG3VGZpGfmPDCR/v7
nFz6nPYg6WOiinFhBJQ4ITARGwCm7lfMIkOCQFTM/Wzo9cj8V81yE1euwtCBUi/T1vRDebki19eH
/DBaPOP2xaVojpCBIQSRQWl9szoSAY89IkZrZ47/iLElX5ENUHPfUwKumBQgVzEAnDv7OoOMbaIw
ZQsjdw9n2DZE2mk8UaT9IOrwH7uwwV0Jt2EDiwMPvemEg8Ne7V8r9PueCiBvaEtmM/hT3Az6kjK5
+NWaL2T4b6ak4AlUPxxPaLup5ejOUg7KMUyBeAn9Lr4H8gSpUaJPqMRTTBeCOsLzP8D3CEUD3r32
xYfTZ8MlcY6wwGwMB0UOQPKcD1MC7wbYZYxMPdeIoWwcrAW2lVW5mzFTYJpz1gHT5cnDG/195tn2
7YgwFbB0DFjcJ79Ijtm5AIVzrF/HuBKArXxNZXE64DGGU0zrsuprFOcvl9NfuGTQ+mZKhtMRXG+7
54oDN2EiqDlVSuTRpIOjAZ/I/MBAv8avF7U9pAt41DgEsU6a2RCT87haarAJDbyUQgz3UOwueBtA
gonw76icwvmkELXDXoi475fCoSHRNuomQEJjnpIt/kh0e5A6l7pzaLG1o0foYI9iwoxxADsz19rp
2/eApxXUEboNd9BDiu1vrJeLEZr/icgk7bANpsBu0HxhOV+g+wjx4+ROA7RjHbzhDr7gLqKbRWqG
JCYuvA1WuFwro5u9Y0loHIfMGfhZ83eiOXyat/CHeQJA3UQyCXewoSR58GUmI6/4Uxge831tOSJH
lq6TymEz6WUnOkfABJ7EIRol5EaEpFbR08begHMVa7lpP7y6YJd8dDjKRyAiXAb6JmypseYPthhv
Y4KjmOjo/L4LhZ5xNTC0mIXiaiNoJ9Tb+2/UDxhCBdCcm+Ru6GbemtNndsMd0aHgJFfLOgUX8xxh
UlJCcqaktRr3ZF196praQzlAJBVzghQ/TzxwEeES38b5jLgkBBhgbuzfXWYcxBvpwmJtNRSpUUxE
etkgKDNxbSDHEdPD5lvNsDqZJf3gjJ7uNts4ZK/hTLHJcYO3oOfHmD05dD3mkPCe15iVf7Lpi1AO
WM38OQHJwjBAKKpHHhi8PdED1JxG5VUpzRUOOilWxmMiLaLXrrGFBdeNtQIfvUqXReT3F2+MrQkt
JO/n5ZMJm8IhwDL1EeDng1XvaXVdZfhSQRCPPrXgjXFMj7CiczmST+OhxSzBaj1WwKLH3QX8AKOS
JzwcBFcRFwVtR4vhTJsqth+bfRvU5kSxmAkFlCCWeRPHOKnxwfbn+0g1sZsw+j6yPiGKefIPXQrX
0OrsIl498mpe2uwlFg0sHvlVJO1OJisrwfQOy3M86CZI5ewhXNqed5mgVSYEmm0MsziyzzluZsIS
oxdoPLQNkn2Kx4UQ+PNwQBUwwEWpBiVuchsTy8y6wGp122E5TdWEP1wdXJ1NSocx7u8bT7aQtdAk
xUguIW9hmuHCAWV9Np4KPw/hew7puPzDh5CL0HJDcGXc3lZqyOuk1Y1+GWJChnRdcCKbEN5lOZUW
z/DBNqCOhLHQy+qQll1mbVxnN7uy6x/LHFjWr3FX0R3ECUSE4NVAvAW+B8efzZ/RoXbErODwcUR8
y6OBeY27Sd/BJqT/RyIy4lx/w2fBJ+TqXJ0T4+9co6XTx2/3mz5xu6WkT6j87VvKVoXJrHxgkrYx
hw5HizmCmo5BRD27T3h4aoDeJXzMUPLA1wk4hdjjAdtL+2tYb8nfXL+N0utPqoWOXMoACWQi7VVH
nCvu49UP+JGckPEwHhnfAxhgXMdSopun6NYtFFOxEYAzCfNrGyblj2A8A49z/7Htm/dpN1WhSAmW
JqTbL9WiO3rC4DSuU6IKMwRlTumPglEOkxeZCsJtrHnBCE24zrvrBCGtvmrXSG0fGPkRX2MXZjmR
yf9d37K7f4OVN7RVV83rhGvntjSIDJyHbBSS13ekeky0sP8Ht7U3FuuGIJscqQJeIQ9nt4bEegoU
s3P+eYLIY81QQ2lR46rCp73ZhS2s7HrLoY3bXWlBFOX2joKL7WDM4bI42tUmZMYxMEfRyy7Db3oK
1ame4saadFFp9eBIrGtcFW7gBW6iGa+7A5dPPzIIO7M7rT7hF2bsFvosJhthj8QsEL2bRdWpCDtj
YkGBM/pLgTQI5aJdHYYuvGPjOTtRfCHA/TpfZD8WrSHdJEda4aCL8YYhyEiEXCeBC5jox40PyxUw
imw2ClA1EY4Y731D+DWoajteM6K1uSDjIVQ4Er0ZzaAlezgVhQt+KTfu4ctAJakZuLQX0JAU+xpf
LXE34xsK1jEtP2I8gltpH7llcGSEmzRCb6iPgu9Kr1/prnqxwQ9kXxHgkM68AukfeyucTCz+fXZ9
dthf2Fri8aB9xutry4zyhPd2CbUF2wEbmtAogCjuET/Aw0hrke2Bos1iWUI5eP31aBKAEu0RF899
MnefbwZmldyxXbs7n+DuY0snlqiFQt8dgYLnjC/39aqc8klVuzuzlRmAphaGbC6YUHQO+qEMP0kN
hUSeSoAzrG8O4LpENLfCwuDMWYCgDaUifOXq0OF2fg9uEKnYI4KEDSI7Mc2KX1OW2id8s0VcJ09M
W1fSUUZsLVzSBTqjR5cQ9IIRP9oGrhj/DJDDXAXmEf/a4s8CJ/IfrND/QntlKXjAEU4/fQUuyOp5
S7rFJ0TkYsK73UdMCXAijOhR+5S/0H+pgisLqYkc9w+oh0GoO2yKOCiAKa1zrkUsHjUjvwv8oZy+
AEokC1/lhOkB4MzDWC/E6XTAqdzj/wm+BSyJvPiTJoVTsvfz1y8d4gvAiavsv9vB3ynQnQb+FW4z
TOQM5P7Bb6Z9oIkwF7MHNVvGQaSQI1MSaHcqxXinYcFUTnbPUOFxuxtn67kacDLZOhsJdmPrd3bL
HCiuMT7rFkxx9nI2VhrYz7gGRYCPtENJ/571sMfUsarTOQNeJu85HU11qpOM6MI93jzTU1DI3Ml2
gXk/v4fX2tAkWPhgJGRn+oXNANuuk4+rH9h3UZlYRfTy4eBNmSebtGPWALI+0pmQfeWPI4IktvzT
CteJeDODqsDnR63p4jJuImCBj2RX/NB9U1ChQU2hpZ04PaToYj6mQuPCCaQQ/hOwZr2nBSMYGnL0
+CuyEig02TBbYkNhG/71rcvuR74ifvINm2BlX+dPVHGdpaCv8pi4ZIM5jkLOWxxsM8KD6Woj2Ojm
7IWueX2zxUHh3FMOWevjCt92bvCZBwLxQn/2hv0xMHB3a0nEC6Q5xGm3+0PrY4CI4VZ3eB6wfxnD
GKZM/NoqJ5MqyiH29xRHCWS3tI3oEmzfbt4GVSBSM14E6TDhhHvwGMqCI8uzU9WJduSzAW3hPDfM
Xlz/lwW1G77kOYbyojKahqbCdNQaJvijv3y0AtwidrLOfIDJwSM5r0UPqBA9ePztYS7DY974YlKJ
s9hWmvT4bjDPkF+2xmDy2TMCZQSIaSEHfVl6zFf7yXtJmS4EIs3hEV+84Z5PiLu1sryo1odJAz6O
E0BJ7LQfQ7NcDMHzykXhMZZwROk8SjEqpR6jeCfgwRu5b/MUIKllooC5r9dDSeFeElbYi7xb6jWk
c0OPwIUvnE0cxsFoGF9/3Svz5zWgshbdkcbeUgijhXfSBb0a+d11KzZvsoaoBbDSF98LmfXVwqCP
y9Hbj/ZQJLlOfF6IQr/lSyc9gMaMl1JaqE9KqhlWTZiT6BPskcDPiezbohBktix40vzFQaOLGc2J
FghM8IZ9D9sSnIXGx8yMWkSgriwSqEYRS0GKQaA2EKyAtUsE4CjkLwRc0gRhmoHtAsNxypeTVdDg
oEPBpuffdBuvkyEszETEVz7cX/JLHtAdWshoImAR1+aC5FxX3YBOGowfWOMg7CvGeGxdoBRAXNj/
5IAzjFeo3pl0yZDjQC9l6y6M4CFSPadV8JycEwpUrRmTwHJNaJrsjoICTYiK1+dJoBXA30QXjlZ0
WsAM6cMVusL7Djzc/pHY8T/oYfIbeqaQi9URniLYt/bSJqqjoUeo/dvVY6a/zCz5MIDBUxoqgmn0
+J6DDwp7KIj9YNuqYJ1+zNLtXraAJ/FE6JBdjruF5hQjOpMG5z84UwxefcYuU/SBtJQ0beGH1Q4/
XltteHin51hzuG6SX80ASr1XDHphvhx2IiC86/qdl+53eqLpfrmdxVmzGQ/mbcQullZLNdD8k2u+
kLrJGIzSYmIu940CWOVJf6VZ6Jp7s8Mmgl1s/Q60A3lp9pJbiAOgBfwordsd4ohuMvAr8Hp4/PCw
Z7UtzP0QwzoJwY0MIjidb1mT8Ym3H8w6vVHQnREWceZNlaWQ1np3BhFHXBZ6tkKFf7K/O+F5KgDw
YUq0VgKqgwZvxarioBJZwggcaws/HISNHDSA7RnT+e6DdPEMfBhoU7DLL2xlUpKEQ8HDAvWE99sY
CzFVzpUZ02iGjsjYgAD6K8atUN8g6FIkIdwNO82UI0YB+RcsF/Tr4Ux4d442xBXLzmfL2Q1fDiZK
tDQQSoXviQi1xoJc2FgO/CdEA0afbrnjLZv9wGG0fUOcCsUat0pO3Ck4KU7mLE6SnTdTbGV2YstR
ZsQ0EhmLxTbf65eNqNjQY2vz5/7NpC7/4D7AGgoeOdq/E18b/AVoUViQy+LJqxjEKFC0DBYQfkXC
OoSRWQuXj5eX+fDAt+2Fb8EmBf7FNujAZHh2D5DTylN4EDmKAOYrKA74B5BeJvQ4WGJsg5oQ16cV
vur8dMSJQ2o39peESqnirvBYDjXrp4y//BYmRRJhbtaJRLh/k34eBRBoPsMKDHNz9UaztxSAqv5W
GKUzX91sCweWRBEhyJZj3o4JJLNHlQsIE+NJtBQ24d2/SQ5mY9AzJPHZ0Adc3hOuANNV7h/kxFHp
nHcM8yEX8KeI7WRnEMsnF18b9BnDzpuBCIA+macc0y9ED+Iq8BKSc6YMR2HFx6w5kGgXRX3h8DbK
hnFvZREoykyZd4O6fO1bbA+AJT/EoJ9woPqUTvecnppsK55xMQB4OBjOF3MIBgw+iW1GNdEZGDlB
0LnnQKx8S/I4wbG5pbhHoakNPisc09g7+Sa8ZoOMs5oxQOHTkG50E6nk1wD6+tsaQBjxwD1BQcUM
AeO0nIXEEwIphdU6mvFaBt58111xm/IRYI78+yP4HKWYivBh1BVXTZ9+XSHaYkTLq3BLhrqDnSsG
T0oKmP4IsLMp/qCG46HcDIQhEkY+wYu9YBMXa6xJQyznGOF1xt295vp0uDpnuIHcTTgVL4Spwvpb
YEHw4meqx4jBnnMXx/wqJB0sWmq8ni22xik4O7V7A28crgyMn5YJncA0uCVAyUAlkcALNeuRQ2qA
7FA5yBwo8ecQdO75Jr7Noe36CuPLD/7zndH2EcEBtF93evzdAZDi4X/Q4b5s8ODidMCdn//OaAAx
jZLqU4blmDE5ygrmEH87QNQBOQM3ZV6KuJqAbpEnwACcm8hq4XaTh85r2eEH05pmosPSDSPctFMS
7sAP23+uK9kTPEIwnkVYOLrkbwD4xiRph9qGG9Y7EA4PM5YyIeAGDFNGlCDu7heAkpxLnuPkSwNI
JR7gng/qDYLNyB8ECCrPlIKb7Ctx0oE0wozg+SHwcF6bLV60b3PAvq5iEEtLbUFiARuEpM4VprO7
OdesWLMvwNPgJ0gFPimbF5fysUNYod9cMc0M+HW86mxTVDOpx112zpKpwt+BeZQWi3Oy5w6pJWEP
2yUuskrKlxADGBJoQE6x4RRZsjbT72rS805kGO9YFCsMJkIeK2bzCGjhOf3j7ehM51r/EQy9MlMg
DopRnHFZ8jmAxyEqwfaC+YG7CrJRuFOGgEXRofO9RVdF5N4tEg9dzu9kmWEnyqVOkAGIVgWWGo8A
FuEpPlR3jt8n02zGUcBT+LUwtKSlZ68fhshnSCFYnfnstamarQsTYxP3ZoD8AprrzQp4DWr6y+DE
uIgnUKyuhmaffxX2Ww4no8fMzWG7yrQcYu9UZMgVPkkV+GEyBmGTHcQqQsganFybXiKyKHkePdhh
LpGY1YSnFP8+BtfuY9cGAvuj8sHb2DDaXeOcbSwlTbbNfsrjuVQ5eBnk48RIBrOoYVTvkcPynYs/
J6BjaEqAiTKOxWaJseAnaiAq8ejz0IXBz2QobUCTEL3/EkwPrYIvIHO490G+fdIidj7HECzuk73g
lLSWxTzDgseCMgSmLlkga2zgbBmfFZcXQg9hlG/7BaGI6TALQvj0twH7PpsHJ52KdOthowjBJqCJ
JHOw1JOP1eFjB6/6JY+racER6uBMXAVDH/DCReoUAZEOxswI8Cs+szUjz1/hDsnzJMLfxVSG4shS
TAa0VJ6jGYubCcP4EitWDd6JgQAPPiwCVkxvJSIrcCbAqBOKrdvqhNfYsluseaSgXWAPvME7bcRG
xmsURqIfnx2VumRkgpqWR4T1zhDHJSaqEPv4ELkUEL+XUcHDbjS3vJd72h3heaEQxD2dfXHgQ/81
9TleIuDG2KfAq2IWhq0FXK/Cv2GEeU5097JmzqKzLTDbZeeUdqU9CKo/2FDW1eQonxNQ6rx2X/ff
N2OKAh8LNbS6h+bTjP0vKQjYCDk8DMLDmHnUNUEcaGig20Q2wElLOTAY9da4+K5v6/f6CmIy/ubV
Gu59tYZ0UgAD+wNMnNmHXzs+Q2EVAYYt82fEpcdXayaMrS9EVcHqIDmWbEqSbQQOtvvQJ36REwq3
+nLxSRoC6Zj/LOXpNbjA9E1wO+186bgRgHUHD32MoRt7p/0mMwIKJ/GbdLzUXlidAm7/M3BFHz4M
5Xh0QEnsAwrhGOxTj/RAtPSISE+SthWPGQ0ThRWaaHyzqYes2x4RnVcv2crIp6Qa9HswWHvh8NBC
Q6odyhSm1dQoHN+Ep3DQln2aJol5fcp0HGUl4QFYGELZwnGD1TMwP3AA3x4GH/9OWmFIyvT2DwZq
4TeQ/8vV8IjT2FbezbuQaBGvNynT34JcnISqz0E+amf4axr+zX/+MZDj8bpgds1zN+1ctplxJjkU
SOOIwjBkqsas7W4eK0NcoYz5KvAC4j/c9jGUpUwia4l7IQWBmJBQ8DBOS1naf9RIH7YEtiFWy2kP
bYWTzmR1sbyJQGGIVhtQ+XhGDnitGZv9wK6JwA2gN24g+exuDmMCJhSU23B/jCujRdYcjzrZd/dx
Poo5IxYDM69i5fjdo69jlChM0a/pJSYaKZWXDCqvqcywo+ODkxLAqVPxqTesX3YiAMTwWLlINjHJ
/vIs0oczSyFxePywb9aTsQZvDfx/XuAc7OkR7SrukBYU3kAKrymr8+JD1tuC9+FS4mKvZ4rHy64d
WDwm2bA2Z1eJ7OWccV3Phm9uUb9yKuW8UfCe187hfmzH3/FRxO0woMDtgQJrDqvBYsuntzO7RCFH
gadm0d93/qE0j08TozJh71zNFohs+CpPNtVsuEBc59/TkYOVN7acFfIKo/kTN6tIH7GOvnrKdggN
lUFHcLUZn3IW1EJI4l6cBfN9g4LX0ihaqjWzabhhCeczG/e6Td4cIhvjk2CmpFvfHToPC3m29U4V
Jo3hguOII0tzNc45GFralPJriXfdrLMWm3hRzK4E0YkZ032ywYi7DJ4ZYGx/984L4D88uLw7DyNK
WnDnt3H1H2Qq5rSCbIU4jJcTHFkhwxJsSJpag4+a+Vh3UZV0uvWYX0ySH1vABIxDccnGzgxwuiGG
7jzFGOJFiDYgCcHwDLTXvewLqV7glSR9Vo9/rDGAXV2wt6SvcT8e0DwahycZfMCcDTxTNQMlqJew
UtDykgrgwnaLyuPmjxOFXQ94wyq3wqZ5L6819PRTCi8sD+hGVtCwqiUl2J2Z3VckS+lxt7tQXGKr
T634suoQnhARHsph2NG31Se/NLkbAVlR62KCMwPNPYWO4rEmqTIE0gkl1VYR2xNsAy+6F4B/ZjQg
OjMvsFU44f9Y9upMnvYOAuThUP70qdLhHVN8Kh6JfJJkIcp8MeacspUDP7D/rgcudWLY2Y2/ISBp
jJB7ilGI+4NM6DfTbjZc3D0kZjlTcI0NokXU4hPJwmS2tIl2Eg9EYdFYGUBRO2F0H3V5t6vWlz+8
+ITW6kneL7zG3SPoJp/VI2Djbzh7U81k/EUDFO/f1vz5h3SRFvmDKJsMABKxOOWs080SRymN+4ht
5zITg9vfXuiUE3WPteYWM1O6s16AQcXsuZ9wEmMOFdMAmg0cYdpp5l5K+LMPhNtGv7/Cb4Mrj/g9
kXY95sz/2gWTYCQcJrwfgwpog+HIxM7n5tEy+Z5Kxst0upaOUP1F7TikUiL6wB9AEvta9BjsLv6I
DYQaHF9MBzMtpzOwjBXx5MKuK+tn4tuTHWc8oXnIPo26tb5PILr9AuKc0j4Gt1OY5gyx3AV4GheE
Y4gJHRNEIMdNqh8aQFCAvl0/AC+AWci0ZOMsWamst5xuVUng5nmtkTEhgmOBsTCbpxBDjxgNdJZQ
EF9CFv5r0XjsHgLREPFJGAB2PuOXI2uiIctXGNS/puhasUkzTnHNaTV5Lx9H/A70L8FKA+OBafJI
MX7Y5UNB+Ji4rn83GB4yPvjGBVgAp0aieL3DKL33jCbqU84bb6tcqdtHSg/h3k05oD1NX6m+pKgQ
U5exusVobstGDRMfyTpc3Kiedh4kvQhqhf0tMNQcuC9PdzmFRgdhboSpLNDvUlwEk/3ave+UA7vt
L8Gcrk/89c150fZkjbVxb+N53xIj7yqCSmOWmMiwCTMN9sTt5F8w6xZ04ZL3x3mN/waUx6YIDgM0
k8KQo6jL1RWdVp/oGAp95JnCs4v8rBlN8Qu5Jtx+QbKRGR6dmJVhyYErDdvncNyukAmZdfz1mJ/Y
9Mx4zjNzYKOBkj3rH2+Lj48qqPH7DtJRFWEd5FSRnVRttSXZKCyn5LIdCU4uHBPrMHBM+5xsphjc
AepSGlvkkE+fBq5VJz5wqNvnPXwpXAIuxnUhiakBaVKQjW3qckM8pIPlHOmfN4QYw8cT9Rj1PMJg
xrfLbvydgUYuMYoMmLfjP3djBk9Hh0NFEWoWteT2vLjM8KHCdImcAn4DX+WbtV5Wckj2k8nFf8YN
a7Cijf7ZCrwFangbPIDnXfUsmD4BftGcNXT7puCWvM1zgA40BwxhRNgxtfglvexMYRJt5uwW5A2O
9h237stqLEIwxR4sh2dIYuaJSRTUY0gkfEPOYCGuT/ijX6Cwr88NJv2YrFurmEFyYMvnw2JQxyJl
cu3VsGk5wHp7DCaZ16TdghEAnnj9sIxrD+44+y3UHeawVXZ2hEXSpPtTULQDBhgRpReMRipHeA+4
fBtiAtXbVyvmOfkDYsdnz8PjYOd5npxocKhxReqBGB7jciCmSPmHi9KzjyA71CXEiMWkOFobGASo
RiZ6NEzECJUhgIvCgn2mIAdZ+EISE/KzBTwq3nng1DPpCIHlNFX2/DmYxqxjzgYwUO7rmDYHT2T2
X4aQSO7GS4q58ATa90huTgEEhfEIzjEjOPoY95lvlUc/UzWsJiR3E9Mh8cJy2pJ29PW7oWCgtv4o
wz7VECtrQPxHDcIEAzTUnSdEIy7ww27mh6AJG1ZYw8tPIEdUAkCdLDgJ2qrAsrGncOjUoNGgreG/
dVbjoYtyJOoQ7qvfgghDL+KwbAgWEV3dKPvAahLcQSxCYCdRvMMG+Vd+Mn2VEbV5ZQBuwb3HcCgW
Y1oDSo187O+5UGEZtAR3c6EYEbxZj4mAVW1sygkbwYeXDCrBdVFot6BxFmzgIiyPhKEx85NhxnA3
ZpVoXL2lTkbehaoF1cIWsu2YvCljxORdtZkZ+oh76xQjCkoDAh8SYRMvZboJB06dfg/a4bnjnP9T
42dwnaO1CM4TgqhBOC04D1fnHCl4yWHRNL8luHi9ESIbP+b+0b+sHq45XsZmf/nl8OExIIdT5G98
Gly0DPDz/uyWPrGzxaxe9/GpOMM5Ok+66JYwcNQZgzEIJ6gFY57s55YOw+XrhHFTiXvFMxTjPShD
CVqPqG7Gp6hDQM1M079aJIQdGa3gw/7AqpNRkSV9DBlLrom+wJ5Ww/7i2EtKimr8XWRYRSeqJ1pe
Hkdov72xLHtSPOROPsNbuGhRgIP8UT8+4W2K5gFc3ML8OZBhAwBbhH3GFb8327eCl4RRZjo49Hul
pgDdxZ/GUU/sbSgwut6Buwjd6Odhx5pDCVfdeww7IKmW34WY3DGEeHBrBUXjRe1iQGFDjTokMtm6
Tqml4LHMlLBJf+JslCiVw3LRwsFK6Q6bPbg7gCzlHxa8k+ZsI1fgRxAlt+RYsPd0rFWC8QwOeX3+
w+N+lN0Q95D39YIRhI0o3AGYf3SciNRPO5pF1LkKLp68D4MmOeqK5BqQ5JWoCTA/PegI2T9qKGhJ
tH8sTnZXBE0un4IZ1jXYbPWPkHIQQb1ssO9Y3l2aUReYBIiN6kkbeL30jCxCs+VQC/DYAPrhUOBx
z4kcnfP7cJ+MPisEQC5xlrMbzCh4o86EpgqEipIXvc2UZT4wKnNWz+D0qssHo0CMyytQtqW+uE+v
FhRnhAnClZNIJD2i0lHgwT1EUcrfSfA450VlXe8+WDioO5zyC8pHwCgO3mO9b5ECQ8/ZymsCYq8e
5LaMgioGMJPW9OY69iRXBirXf65cYEF3woszhKtAhhWk2zZg3JSPVoy3mE5TfUEFBo/G4BPwchC/
fGpqwD8Al+e08AEKeIEytvDBzT7G3XsvdDJrXUxVrWrKackQ06a39K82CRgYGssUKRd4oaX92MHW
pipNn/MrdgWCK0fRRzVQQhhVTSR4JmZGxoOwPWY64E6MV8Fw56rJkNYmzizsL8spR0KAR+ZS4x61
42Xn9syBgFSGVOTD8KQ6ALN9YDL4Crj6lWPstNBJPIScDpNuOszdUwMmegG/3CZPTLghdBML4FD1
DenOkTWUOyUh0d7MhHPtyL8fbkjjAFYAqOGqV5E2/YmuzyG+QWKgtDvn9x3BKBgyct4KzRaAeNT5
KmGheH1p5DGxfXCIwlT8hH3YIqNY80g/cC40pbEM7Z+cWUIa1N2HwIg5tAcP/+hQ/hDbJDKhaPNW
w/j6VyGVY6N77hRoWMxm3NsOuXoTUEfDeum7rfPZlRjkg4JBjbtHdV7Yj/k7aNz+FBaz8a3GCeSh
oOTMGEJGKK13wFkKfy5ij/zkbGJ8bdRM40uq7ti4nJstjiSdDvq+uHidf1p89k9OAopuzCk3/nP1
pR07LW5LLeph/MDsi55+IfsgP2Yrwu3Zv3vo0OGaYhmM7Ri14Wc80scbVtcaP290Q5Xqkd++68WQ
9iggbM1r5++crYee9PqlPEPMR7PW29FaYbQIR2Rg/UyIIWC6PgfBZ0ewYqSlOkahTI7dAYt1MgAy
jXroBUSxJJ2t13pId4XFABDZrkfBoLgyjxHtsP9vd74aD6e/k3sYPBmXgPJ8TOaIw35PoGTfqnOu
nfiBzLOqdeNzVM6/K7wGrNaUks3sRJXAohrCOblGMljt6sJQAGng3b7dXahmSZ85AH0G97oz3qiF
8uJtnya0H3+fvN593M1KGlpnoXIUjig4oD9dOa1AZwFu3dq9gqAnfc1skThNhhF+ETh5zmQIZ18b
I4iX+d1r5svWEhpk5+a29t17hIpTuxtbzp6kQyc9Nrxw5ORN0I9JVPrHEWZ2AcJz8T9z/CXTvvU0
AJUI9wNnFOAPmdWOHsjm6cCQKC0PmFWOTytVN8pZw4D/5z72b7+3BhcKe4466U3k/ZCcOET4+7PH
m0X95/j+tbWsWNTWpjH6zt2DurEfZKi/J5hdyLwHlasa3vfSHp8VVIDQwJz+9Od8jNb+prKHatCW
6jF+7zLDj9+4fx0XySbUgXIx6Ogjf7CH0SV4WoOM/3qaVyg/gvO6MPtYgo0v202Cu4uIy3HOnuor
gj30G99inurZk4wNrtJdtR7h0HnMFN2AWADS/8UibPiF00ZOmFGgzIeJWxgaEA6UFFJZmZo8IDlb
3JTRTTg51DeX933ChfAvGZNv+mwzf9NNRJJXQ0ynjKyxh71Gn+C6rpOr0+xGWym5Gm/3PB9wq7F4
eHI8gUdg+cz1oSQfgpcPOcSOfQwPCmMAne9rVGR12RtYRgMCKH7Lx91+DpwWyNS6OkrOGrtlInbs
Plea8T0axpJ3Zl3Dcc0Km8He8uec+GuQvFbNEZdEg6narIV05n8Wfb+1MRQMhmzDFLrU7djjQXKV
AZDYBub4FQlnBqSNF5zZGGMdSyQID0+3KZQccGaQUS05pQRmmCxPhkuUNXyyGNZVAht7/Q742OYt
OIebDL3nb/Lz38enq83wafOk5ShqfJ1M4dK9Wp+AB1ELCYE3Xl63xK/QhMvPbAqYZLzSszeuRRlW
JC0zcijjiHzb1ePkdm8YUhAoERUlPfTYJKv8TH7SfZy7Ua/OvsJAeQeqa7QUz0rYTkgyDZDcQWrE
R43YpclvrCIoml8drh0H4UTv0DTiun926vxt/HzYgfNNyOTLR8BkPucId5i9c8BZsZaB84yHKFgA
+zhoXB0367OpwOYYjBGofk3BsyXR/u3jqsESozctvTNIOFo3lD1DQ9PcIfza1UcSpiMS/CtglI9T
Pxxu92gTlK2p1vyD8fgD0ntoBtZL8AOzOpOtelawlVFgMuQVzohxb+yxe7GX4afFDyHjeboDxmhe
ZhoEPC19M86nOYe5Wiw+FqkjJiwzsrWNEwB+qkboY8v/SDqzJUWVLQw/kRGAjLfMoOA83hhqKTih
IAL69PvL3hH7nOio7qpShMyV/zi+EmaKBlrdNCsZHXQP/tFRTxWREo6QIjO9EWbchd88lBGs81Cu
uJIWBn3iKBSnTWQ6KLqNTIypaucYULH1dITlk7fiawOVgYPxfKGwkxMKJbnGQdcd/eOaHxcD6ff0
AlUt/e+pokSeSkTRmEfMf2GMdsiL921SjbS3m4OYHzXuZfiqu/ukwah2npldz97cIMiHRr+3SAGX
9vIQIe7lYZdAEwybQTNWlwi93skdGjvV98qbLz7CAshu/yBRYsJ3a4QuhYZvUAs6/9JigHP4X3Ad
HoiX4tKxix7L6CNSEWYPwkjJSH6VCXox5GzopnDkg6PK8+uG047qMVkj+fvZXYhvITRPqodmnWNK
6ZBLS0llJg61aFCfye3mUmb4wriKUJxESCLqOfqzPq7MzSXQXTqfQybwZ4L98/nB/sCjYG6ei+fi
xq1rTVksEUb6VuUMM57yzjG8Gpjy6ZsblIV89JftI5A29aAb9LzrikdIifjIhTJctQlCfjCC02Ix
+x6JiQKFPNYGzep52KSpHOujYiCU/h/fREU4zRY3LHHj69nY9kFjhEnN+cLW2EiC5Z0zJd6nwXV5
J7U7pFUsuXDEYLkRwBCc3IjoCfRbtjFRRoblfTbmnC3qUPj40qkI0V2256dqW3SVk5CA8DAgyDCS
bVjrlKHFtA3CFRLiRhtOFwG+5JiSUQrK+yTEUtk2viS/ATsvQVEUjC14hJhIuKIghSTSHtAtM39l
p+9VTB7s/QpD84Z0L/6JNdWjKqxJQi/5yepCHgo948WmuIdbpbS8t0Gloq9d/Q/7FGgFM0QGA7+u
+pQA/rvTpsoZoKB0sbQTUURaHHF8Dt/LodoYkbuRhRcuShMCrGgy0w2rTXjOg92ehj9gfF4za+Ec
rNbFrRxreBB46EEfQMIi3VGXP9TPu+ENdwMvDbaWcwZiep+7a3FzjMRaXALCYlc4gU2xXtwW2WQ3
5mZipxzsXP6gROyabe2yS7H1SMfrsjozKeg3v7fga/WZR9kWA1JQunK8+IapfmwQu2YnLlQVap6V
WFvp2J13xyuJtoSoPSkHYVt+ItxZE8h9X7LI7yWIl8uL0YLgzF5r76Zwr4D7wmrzm4FT0f9HFeVN
pAQzgbSD3l+l/l+gW2Enw0LZecU9+P0m78r73U69bK6ojslHwf8zYec47Yt960tRhcAGrAG3YmR8
sScQlzeWZr+pPJEQrtFyjLgDUI/UYO5PK+h7+C0TDiROlb7YuShyY5PxGGL277EWMwkwbQWXuTqC
wfYbhKSoVM9PuFHDfbv6iIokoiQGOuhknyHDJKNYWiHUQBEGEHDGRgnKg8AGkzACUU0k08Cvoich
oI3CJoIcWXqoQuwN0aaMCPUQsBsWDu87qAJl0K5eJzp6BEtQcEiCrxWqC7Lg8ZihVcQ5U8U9Vx6b
MFHYATnaRt/wNnqvZMQFBw5pZKMCTKOTQZSB2AQvH+dn4ghjPWmRk4QFx34EUTFcC+ceJhqUeIha
EPhINhVi5CKzbHv3JOsJPZY51ZAMkSCJQOjjlgdgTt4VIi4I0zc3CpeCw5RNJRx6zEbHqaxOUUT0
/oiSRCwrwUByokQhBZtLWcUKfREYlonkzJY5nLGiQf4f+r+4xwEwulUe77yafMb876/tAwYjeY4k
5kjTdVQCtvbyPpDcV0ahpA9MfAF57rvGz7kiqZJ8Sxd8d01iwh+cX7uzn8jDBtVPhDW0UFa2WNfA
3fpDGTkYGtQ9Hy6JEDQskqAGTDl88zmTkvYj8dp+zOlfGmYq088PRT9tlOf7/jKGrgQL960Tbmoe
zbieFNNqWkZA7EWKFdaIxVKnr7PoOZSD3axA2DK6Ti9zc10x5G1vEcSyFhTnxusxm1YepsfgF/8m
UqT+kR5GJjokA7Y5BAfIdhkicLVPLLTYIWeO4mAO+yRUMUl81zpSlFk5VEa/l/O27O8RX2zyGhiJ
Mam8YqC6tyHPQBaVpJxy9xNZmBNDtEFfXocNnOcqg9WSgl+KOG1WAgeJ5uVfS3oYP7w6XyJzqEfK
+D64tYOaSH/bJNiE7Zstk4DwhVWE5UlbWauemMAheVbviAkPTgNnJaFercuYhp7h/P/vdT9HjoVf
8GFyyN43/4tUG1UuIHJvqbv1ajdmW0NU+jxdNLoo6aZkCRNQH/PpzuUfJxy4ZC1gfh43mf1hgxx8
OJih4BNiIw61lNKSWqmj/UPJt7gt6rDGqk/+m9MctOktsbCKGUme8v5Rl4z6KbYnfXYZUozAN2lf
9wGjxobQcHRhop09kpIoUVePvhtsSKYt0ETwvMnv0PPuh0tSHPShgUWoL4IFX9+w5BgIEo1sDuRy
fFuYwybsr64kuWDXx/hHcS+JWAl7U7MyG+99erDzTgnnBqocvEaf2795avBNvh2wmaMuclhuxr7t
l21v8Du8CPukoA4qdYuvxeml2QLSHoKW9JkcWsK0iY8TxiQZq5b6Z0YWQw+7G9LMeZ8NIHgeLwES
PcfcNES3qi7HB8YPeVUxuwE/kevqv4E8n6SzYUZiSL76P0BBtxjlI4xbKxO3ZY9yz4tHKi+Ho0m2
/YUG4QA2THP3B9YFosW+NblHdPVhK5FdCGfhzqkiFdz0GRsAObI97m1JZDzR88RL23B6bw4qlz6t
43aNOCe19k2My+rLKZDtBh6IxrNr+kAtQSAdHCDgAdPIRplhMD1cgoZE0+Jc4sOkyQ5tB0svEm0Q
DxaDmixyN2MoR+LL48pEy3v9N1k24sBfFFF34JAg1wNxpfW0X5IrzD0aivG18jQ9YPBlDuVOMJlj
2bkJSkBsT8O1fZb/iBJ1UFgG3/XbJ2L5fD9zh5ditslhpCrbwIlCS8i4QxzI7pHNe4l1dznLSn/t
WIGJJIhz0I4voGntsHSJzOPJoREYyXw4xQ/HGhewGYMz6BtT3IUFohWXDwmtVcwjkLGKYKrlczxI
f881uzhBr7+AaMb2srzQl9FE5i7kbKWqLj+EoemzLcbkH+NBI65huiP6eCyRCsvJX1TZq7Gyr/9k
YhfFim+/RsqJeVN6OoUprigtrwAw/ByUkCvuLnVstkF7dbvDLmK20Ehc7AWfDdGcylydcwq+H64H
RfcuQS58gpwRuMq8em1V4X3CNO//IiLk+m2qFq4MC8BzwCkWQ8xHDFfcOIbqVEyGeHAATPtJM6dr
jMG5iQpu5b0MW7iBeOnwYWM921tEnAwvT0+Mbdngx8n14mn0LHziguBnFJOA5hw50dkpLqYV/hPc
Cl0XP++zh8b58TVGizMWx68PgLcDmqZuGgc0uaCT8gyllhO6RRou/SOs7vKcOA28GRBmL0zZtYd9
/LPso3AkQRDpG7s2poioL2wAu4lm2Q99sEvgjNFHyHA7ZSjox+zYRsQP+ISOPBiZPjsfFd8tRK8x
rkIZR5G01wVDBYa1VpMKpTj69tWtL5JOtL8GeiC9AVfBb8mjl6v8M/VxwiS54fA9MGDh32DHPGhI
dZWUgHpcBaUDFYEwByGypCaIxsGLu1pZfRBqwIibJLH++w/qlq9goXmqfl0HhBn+2pVqzvCPw/Ij
CSbjgzA98INQ4OKIAng/GkosY2MRqZ/FO/0kjw2wHYRIlCE4kkJFxzDLEIvQYO4BLkF0/l1SwhQj
A1CauF4e3xSWlLjAYU3oQA46RXqLAsuaDzQQq/vug6UnlCbtPqvZRXJCYmmclbifSDaYqsXMMI5M
slGWPs4qdisgHQK5E9h2YwTlBRlUetBLlhjZwBU4inG/CC4QKyJc5f/0PNYGy+4f9QkJ85iHiHxD
4KKtOVfQNfNBgWbNqjVkhoGnLT+BFdMohqr1ilWkPKAy/ng7/NO2xgsTLWAjba0hQQXLnCB6EX4P
E0YyS4s1M5ZLAN/kS+EZR09wxVTGhAqpRpQRQpUh6CerDR/B8grHJNSKP/cKg9mb8cBi3REe1wL7
6S883YanKy6PdkGfLGWMmHEnHM1zKFYERHuOxisN+TzkjW0M9CVnkRSXFloMpMqjTizd3RCBBccO
9B1cGmGu51RxA23mWcWU9BA2LXldDz/71ptURFWhM8CN0Kez+o5ChJUz7jndFERyhEXXV884X2S/
T49Px8HHjPONgRkb5uP4gKqVsK7CisJcEshD4iTO6YTsTpwqcnh4Dc3J18MM6panuw/xPHljFQQt
zUc5Bu8BAfUwf72d+0jgk3GiNhoe3adw04VZpEb6uDhQo4Fm9B0JM7MyB4UFaW1bmx1Ce1Mw/Hl7
hJGAQI77yecI/pa86DXlJqa9m/32QWQZGUtA0KdX61+hORjFKavXCVESAMOFQwSOcjLcOck/A4hE
2iZv6uYJ+FXMOintquTb86xj79jngalFxQjrze0j+PYGco2gY0+++wDrOXpmJJi81/0V0dXbp1NG
gZQ1udvx6MZVNRHLE6nOP8c6VqzWOS0ESZW7OEXr/rB8DpD5NCjzSJLqeaKHwhaFFOiNpGvEwoOb
tDPCO65m/lY4X0VRDI4YVi6rxXfsyGRgGrCsHvnvLQ+T01OpyvAUMDRoQvYnl+enbgftI8D6Jctu
0f97y3HRrmgO2EJgNagR1w1Hfri4tzXr7yh6dq+fgDQpS3bx+GXKnGXU5PRvONdvemcqvYtz8u4E
O4cdq3A4BthlBO4OEwTJTeovuhWR8MJ7Fy9xjfAmx7SneAIszgL2NfY4HZoZlu4RXRa4xCt19KHk
j0wfAhkJiSRdeCv2M9NWPExBcLGgExrzC47s18Lk9z/ZBkD6Vg/NZZoBeKztkzRT5maUj74Kaw+1
f0ADHCPSQ5k8F+qf5slBLwkClqaY+ZCDIQeJzuvF5MOWQzKzeW66aPdz+ju4bJxRlxD1/B+c0Fn4
nDm7m067Z1NjRVyLsUIPLEQacBeTboA6DcM3WIVgFdC1M/SuKKcUjssyn79/C5CGJh/gLWTYwsRn
II6d0+vMH9Uz+05vxlW+Iu8gaFMblR4RS1DxPz+bSli4cSQKJpp/0pvRmk5ybPJYfieNFZOgpYTy
300Jr0gR7nNrpMfSskUAALkFpMQaz5NAoAuqgvSb8K6MNXw95mkD5InBwPsFuwispeKle+8ElzU4
WusVyB8eUFf5CHzrEbC+smBRfCIKpHKG+I2+r+c6gRlvV1rmnHgv3tukMfS954HiH2Ar5/8r2k6n
VI+9SJZcIpaS9nXttfsXO7nAXVqiHhI70rBmPxfVjFQ2QruZciaISQ7gmDtERokR9nhWS3gFr+zY
5fnW714jtQyvA0hMWs/xcV9MV8u9d5qJorAPFFpGsf0Vv9GwjDHHN0D/9mPbdg7cEVFrH3y/DYoE
ECPCTP5YDMpJhiUKyA+jMMeUzdNpTyYhpYgEvLtPWELKLIQp3YBFRx6DpW4HfDUXcmvZPXD9ML5y
b3cOCD8KAs4Gh2LGYgpQ4lvTR4xyoB6Jz4SI0K97I5kcrwTMgeLSY8WAwztHzHBBpcBcRFYJR12s
mmOdTnGWD9OtdtjpSAK2W8KMpw9TpNi19/C7pwpEfAkV6dtlujJ+g+rvs68VF5t+OSVzgSQOYboW
n2LmcQSy92gtA2D3lQJKhF4bvtirMDeATvUYtJyiSozj91ySToSUcF24PxfEAvu3EPfDh3PqKzED
rv7AECY5yFeTFAlObiRDFFlGbA7T2wGm9vSYtf+Els2p596R/kAZ8/fX8dvTkR8KlQSWL9AKXY/B
mUQ051iOFIBkyQFceeMQyYjgEvuUQvxe0wU4qkJpQBSwR9vVMDtLL0hocoXvQWbi7CDjJsyIYyqm
eMF6c4mUN2xkyPL+LiuC7oYkzs13C6I9Sd5iCp72oliOQ+0PQtknOmct8UCB9xCT48roqBdIzQLw
0WA3qX0rfA07Hs67fxVZiHVfpBrWuEkZ5HQ16BHIACfJKHUjdxnfDCw46XqRRfg0Wz1z0wpGzZdW
CAHxUpgHEfVLD43/8wCvOs5KzPjcVjWjC2WY60+IPcKFoK5blEeNTNptd2yOmGKiy5nir4TQANLw
e1jhXGxVuGd6Ni9ARTtKBQ1pt4ZN+qUgY/iQjDndl6QRvg/VVWQGf7gBV6zeGs4/0gkmGclzawoE
h+9AXv0I+Lj6+hL7+w8IDv/7QN0XoxfZOn0+fZBTBbjYLZdwyCN1UkX+2+Fibi70oHAqYR4xYxYK
fUlHJP1zb24fKzTy4Aagz3L3s0HrP1Nq1vbSHoo6Gyjej4a/cgkYf2fmpr8K2HNce0VqBMQ7c1d+
l5xR36wiQgMnYmSRkyRXT3FJ6Mo4lRKrQxEwnweqL+/iQRZFD49TMtN7gJt1wKDBKehzAk7vDm/V
PqWSjeywdE0ACthiUpMOHO+zST4aQxvOn3NlXbonkrZ9Aif6APpPTkgc3sQrOzJGnznuAuZQY+BI
DOEbxjM2tV0koht/A5AaI32h9+Te5o6dZRNB7V2oCQ3KxSN+09yHH5HNZkeHzhdRRxEUmYMql7Ri
cMYPAoydW3K6HWNbORbD7RQtJbasIWktMJFlkMVPMqBcPKDIquUNEaVcjZTiR78gcw5aAqwawAdN
XY24EdPzmK3Zr4jpug3T8B2jDp7BeIQcPj6OMXp7hEERS4ryA+07WUfXQLe8HJnj7YwQzz3gwgo0
1BAL4AgzorcyaKKnc0lynzz1QHFuW+DdwBj1j4jh5qL4zhQWCkTGnEiEJLmIm/TmZmhHOpJyLiki
X5vbMpbc85+wSiB69osYScuB1LGgmBCjgaMEhS7foww+o8+8nmaZ28Fyd8GHt8mqPOzL0d1yKsig
nQ1wh4qVVSrWYdQl/x6+SFPzAQN9yUVLIh4wCPSFBELLzsDmD0pE3I88MJeZHdzG3d5C5sYdGMqL
F4KW0fvvM/+M1YE4iMX9/XvUIOdNQLmrBVx8iKtkanIiGH9ckKg9pTFjul4WMM4O2QNDfGVAW6fv
oU7qFIzytrmM8/QyJIFwfvmD+ExNM3w9vXJu4MQAPrWgbae9+DG+bF57fvzbfkcNadFjAr7mKXZ6
6G6yGFK6Pu4Pl3RckMqPS4LYvkofAP0B4eIeDgC6SEoHhFyiFkUfaCKYAM/VuLrHhpRAEv48CxiE
GJ2lBoqZ+e/5a9r9RLJzH/UOETkrMuwmTUJgIgU/vN2GQCQgFqaYGf6U4uOGmuqy2mLb/xCbA239
om/T6eWEtqOZVYbayejsbP2J4Bkar3TpanE7J2MpOSKHHmtEYmdoUmv/fc4oZvLewhSNaZ+ClQ8+
Q5y4OMygfnbuDvMTh4d1tyBM+vGKOoJFu4hQvwxomQmZuabnyKePFvIb09rb4zFziax3CP4Gw+iI
8+NfKquWZxp3zIhXzS+5obXgl+iigmhHxFrP6VHtIrkP9Oh7BSRn+ZmXUIv+8+fzXewrdne6KfSI
EeN39744Cnnvr212NA+7QVmI4EHr1M7NFa/3cvxG34dvoA8nzVd1dDZeUNIpyuxhi5noPfrOazrN
8oCO89II+g50AIaXLydwIOPjl6j2UnIlaPqomHIFxU1HtrO+eoD0+TvaExgBJ9xGYyGdzsgIU/02
6juP4XuoxS36a/XYOfRnuIsrcVB4RT+Ap/1EGd1IapjsfKZb7qpN7anrflAgSbrrNucbXsdnLWP9
gvCHEd3vjpb4Yd3ZnBkB4Xr+Hs6UKXTeHr/+U7FV+5EcsznI3nvdeFd7kX79+/kWEYktsZ7szZF0
/By1bSbC3z6t/QqLwS58fWlLUpFeH40J2LaE52oow0sir3D6k34iT27IXslScKGJl0DOxdeuzoDr
D9pYsUnrbjsO7mcroeGDhLEDQDGTGrcUbcvkehz6MMBwaz2Q8tJNF3RvB1JkLT7YNptQ0RwOn40H
PqkVWC+QUDAD0xmUXpIdaAm8MO5nplz2hdqx1Pj3de8rlrwHXcWhSpAbVxENQJ6ijiHlR7Rs8E0t
2Xr+DfhuSngbT+LLqb7eA4Fl6UhzPrBKJ/7VlrCNdmhazEEvRjXIc9ib0H9Rat5z3F/qYcVkaPN8
slb0eICnBhgBoXzLXmAETUxtq10H1+3DpT4rRpFnL+hoRt+FvoOmWTARNj/TESDMXbQ/E1mAv7xa
XXqsBYLIu08IwkwvY/Qcb5TyOZ1XFQ/fuu/0F8oAFyiGSWFlplBu8yGilnd8kgb4tEkQQEm36MEf
b+pFb3NfFCfsUYLjwpUZY1wIyRxg7Y3zBUpLiPgxoxXpzknOlJZRk2e5zab2b0tSGG8TXiBiVnSZ
sIfl4cq6RzSBFYm0cUJQQ9P/chXwTmIoZCA8EFUZ3FxzSg4fdJXHrEkILydOqpkI8WC+q7vY2hDz
3It4kvG7QvJg0QxMcicyN1VHyAlw0KHR2J57ENmIsmYtDzTMETLQjPjbJywtJU+83npNL8CMGSzo
BbM/nv0hgB9iga9HbgfltixSyHfmjH5usYYqJrDmE5OOQeIevkLh2JMm13nN+yEtb4HxRfQhwpov
PhCAvUgljD9DunvWQ7YU0qYHRUJ/OW7ePMG9T9s5LBfuNANdsMVlESwgka+sjeUK91CIzz8Er7EX
mdtOkEASWQArOX965rZ8OeB83cilfXaJbo+/QPcO9ImuG8f6HJIXA89MWPzRiPOATnSqNMAZROQl
tDe6ZjCgRPoyf/2OvyPWAjISd9vBue9McE6BtWmI7k20+VLA1/5IZB0Rx5iK4wFTrk7i0jWo/WaN
WLcY5sMXBxHipakBRQGC9T3Y9t1d0CIUX2rEZonM798G6teGQuf1eijvUEKfSSgcyzMGXECzsB10
uGxxFmNmAsfzsj1N5M6Z2ZjSV2Sco90WEERErNT+BHkahjLeQkxSEPkmQK5isLnp1Mvf9vkuoVYF
STKs7ddBmNhrZh3n39LN6PIDVxbRN7vi+GNqqbw+twVLTUZznfvRBhXKAqZy5UWpsct/2XtKLtHl
LBkORSnK7Vwx6ZA6tQt75rnHqUb40OFgS0Z7zQHV/RHigv6KYC8Os+BUtF6Q9YXAm5JBE7WBw/aq
AMwDXsHgdKILiX4xg7pdjQ8Ewdi8HXJEwNDqqUcj+AzJpp73wd2Jxcdaz85cB2ZIeG0Bl/SMdri4
FXS+vhUAy4iNwYAqLOxNESIiw1LMVhRxgXlgXonQQ5GrsLoveGX418ippjSCZIEnfS5Fknu3tSRC
bmPgGKqGHkMmLf/K9NxjZDNTCibREOOp4b4WsuA3YY/cIqWX0Azgms72Ys85BwXkyHP66wT49ppT
sYC2kTU+IGs5IV5JNZw/3IeAs/CowNyTznZ9sOI7Ygs94ZSx3oLGA1ICndjbjOrbJyJtI+wP2gW5
2s47pTAVOBqQlpMssy+wGff0gwJF8vWDTvUIp++RenElvUnUpuFgBsb/UiC2h2MXsBiLek8EkBTr
av35QnVDOdl8wl0zAEQmSAonzbBBjiFSOpBB9AY1oC9Zrdh4eTmEVD2C+zumwaa9xu+vc7niAC55
L5bXQSA1nN4QfisoZUq3j0PxOch5jjGVB5prgKlcPJIygw5YNLpfRZACwIVXp5W3MUNI+fjrLz7h
bM/Q7MxaF/Mqybl03QdmsBSL2dlwF30+o93gMziTl+uog5TCCE9NoQPQD1DvC8CXoe6l+goknHyf
Q45xG9l6D8ssayp5J5w/WvKaaUVBh3kXG5CCTmaDJq7Zmiv1YLl5wiv7/eGv44D82/w7QmLu/oFF
P1JhlqH+WwSDFcMbQtYFOeM4TZArqKQ1hCXIJkl5rErkGnGM+8bdCL41wE2N469H5AKYgIAzwbpu
aXIfg/vBOn5SgJoQopo+OcRYVA8uqxkqNgIaSToY3A+E+vmPkPMhqedoIXu/FLzkvczH2DvAHW8S
ktyACK4+eBvwTBXpcqyqPpQQXgaZGiV8C3/EjwiZxgUf6u7wmHWnalLO8OChbQOgFaUzmQusGxJ7
MuJxSEpORKhc5xT8Dbi+3FC9vkeKFvcU+CyX4LPnbEFrOUgwgQNB5xOREr2GREOd8w2iJB2fNItm
hJNM6LDBcC6D7k9ZEt5POFEJiDVgu8MNAQ7M7sKpUOK5ZM3PE1ijQ77ADUA47jd+LHHWjXtRsaXN
bGAMGashuyIhrWJ/WvSPhC1h8WCxb9Ys/xzS8ohDCpdYih8lRT4wFuxrTkS+8lxbo4Fb6wjuygA3
yZh3Qx+DELp/CbW7BTU2CqB9oBIRiFxw3SG7mAxYc68+41RKjpiDtG9hTNXI2KpRPxOcY3VASIvv
7D7ChvIKOhQhKO7qkCpZwsx4JMHSmYruPjSVKyUaWy8vTTJcFc/S8Urdx2YXPDmz0ON52z6LQJKD
pkyyV1pTp4wPnNXmI6pleJRFxC60mQj+UtOWpRGiCkvgZWbxUXdjc7uWYklKujLBRDvF/3XfGCyd
bu4iTkC1zCEfhnfGT4DSqcbd8L20Rlfm3QneO2RwBlHYuccJfcUBT+IsKfn5FKu0Y4bCTw6m5GNA
xtdG5gRzvUG4Cb5n7nCJh/WDUY/vIqSwRWJ1cZewdzz/JvAQI6PHgcWZiq3aGB3eCc4GOo6ciDzg
AQHg7iMgyMwlMnlIHcMJDX36QBePqhOeJ8x9JPMZqtgu+jUgh+F9LJOWaQWP/Q2lIxHNX78HcV8M
eOcvHFlsnXBx0AXcp3cHOxKwDQw3XSLsDa2rMQl/HZU/PwQNANrVtm7DnsrzCQXJNNblU55nrFHQ
BRocAvLYndetTcNhj9VGfNMODz1X4evkIH+wIJxcvz6m80r1ZCOCkCBWoa38R+vyy40ZCbxHflyH
JxhDFWmM8Hh1gOhCdtmsoTJ4vn7vGNN59uNo7La/xCKUllRIFh3WewQGfcfCAmSwwcY6i+Tbg+9g
CLJAPxCAxvz9R/XJqWg1CiIFuwgR+NtYY7F/NZSSe2VImoUnXiYRoC3pFewBpWazWOwW9RGLDkVu
UA+PJapYjPw18AxMZVuMGVFu52s2lUfSBFKlg7vVXWxTr8y7kQlcTak2NZyadsB1v0v78xaeBKOa
5eJ3kjFUAlAN79Bo+rY+glByHCQ0cIbpifX1hpPh45Ny9CAww8mHCPGm4Cpgpf8S7WhfQh6R3KnT
ZCh/zJrgTEt0gEV6w71o99eXikTw20pK5REGbCBeoTl+LxpEisWwZYTFeSW0YRhAhgzwVkj1B/oG
S0RHMEffSUI3g92JDZ5KkwwXEAonEi1KTO3ZihdPN1hJDpYyobpUhL6QGSTZJCqhNDOpwLmSfoW3
husk+Gg+JZ+UoW6s4KBcA2FeeK8hcU7w4yJMercVae0Kv8+lzqj2xepGSkhlxdIWNLQ/1+DwGOGT
zwEMYUMXBp4zPW2ZpnltZH8ieI/4zb2xyHh8noXNLl+QiqPNm8uAprzLsjhWrhoXw4LguMZf9/lQ
WIsZ/3kIGQc84fQ27Hz+Y2LZJYTPi+k0xWvAdIVUEWceGz8TjbZGr8fZgpwhnvPHAH9aywDKaE3k
LbNQ7hsptK4HUooy9Is7i1zK0T148BJFaRmIRX7g2GZjjCIZ7SX7MkNQfyTWC3n8G5c7h6mk6wXd
piHHdsheXj1GfOnFukZbCflgf8YcvUCfXjICkDyG8SNJFdxYfJxVaw9qki0QsT5dQGS+m7MOHxc9
asZFhCYUlwEY8B0LAVEkh9tBJxUFowknGXA0fcgBjJ/BRRXV6ug/1VdAT5PJ6GEuKTm5rVSJClNx
gz6erkhqaaKb6X9uiQ6l9y++LA8yYmAIbDEhN0oawjvWftF99ROReawhAt4jV4mEc2Hn4c4S+6s2
JgRh0oZEtz0HZsrey0qL9/z/PVceP73OF4F+LO8ORLgFIwa5nhA9CTiJ44EHZkOvG0pG3oEVEb/E
V1f48HYORQbqga5bmtphWKk30FLOoUrI8piY9t7onJyaYihHt+8VxE8KLwDvjfUJlxrmzDCjXwqP
LrdADNzCCn/FPfedP8c0cBLlT18zozWnMf/O0ZfPmfwjKkkoM+YODRn8mY9ewnwvMlUQFejE6eBA
J0OiYrUSAAAq0cch85UVkUwYGWE7bKo0fHRFnPnpsFCIEVAHRI2hiwr7M3Hyfi0ySkPcpouJnSL0
bvNlnC9XP8L6iKLw9sA4hPAiFf+hcMNuR+szz/EmP2NQGal+f7+zpTUl05X3GlgLDVqBP4LYwI46
oEwpceOB8FHs1fCLOS/AlsfpAXVRpHN5SJagFZ5dzaQxJCe2j9wfKraAxYrYQH/kdd7qFgxJxD/8
KxrnnMHZ57UA78j7BMbcT6/kvm0CYnCIyy8HhHDBQ3L64z26ZthtX0D9Gs6B5HUqYagA4z4jRrLr
LbgqPjs9oWLEzSW4PVlDYs5A+LDAL3VME3msHooT/wZBC0CGCMPiutX4a4izIt5uxcLyOjKrCkKb
s8waIckept5MoLXD6ngfdiORdkzxHMPXv5YfGJapNacxAi89RvucSh8WfitUUZWHxfq36Ygjex15
mgMa/1J+NxITZF843lH39uYF5NJtheFwINIVeCrEIEye6/q9V/mgGBbzuRr8FYkILGNTOsI4cxRD
Lkx2AI8fyQCJQl9RtpQm8Fpr7iaXPkAiO1qPCjDM3zD2r+gVlQWJVyJ2iKSc96zvaLFpoakA5O7F
JvT82gpyJXg25ARpwE9P0JZRS2c7U2XyRYNOWR03rTG/JucvpjEJ5LKYdAt1iKDIAyscYtrqOCIc
b/N6SQYYfrPrFCMsn/cb6avuC6sQ7blYfpEp2Jhr7jH4MdyGRIJkUo4uWGYHH9JV1EGTvP9kcOx2
3mxfExMQeEXtOczPeNyEzxKxZZ8ViVESokla18TDExJ4dVR8tYe3366t3KmX7fBN8xwM3D2E/J91
3KCFbYaV5QCukaVh0qxGQINGog/rAVDQSgEs48NhRWYwFvIhyBtSPFBHs6aKEzzxkxz78HZP8I+H
XfRdvsYUofnzi4etgULb3NXsiWQTIVZNZiL9j24Eh8BhNMlnjo3UThBoouw523noJEm+79kfvpVk
CrSlTh7TpETiC3cC6AIzxmXZHDPO/DikMdsqwprCRPtYAqYQusPclSlgkj73zJPzTf4Hs8hkd39H
lmWX+08K375jmoZv5Lumtz5pZ30Rhq68fcgzaPPq4WSD1/g+Jhl7+xscvsQc9CmOe7ilELrxui8S
R5InQnKsoeTMiP4NdkKymzxB8NGrQEsLrpA1/A9+WLdmydrZTQNrXrjXTQ0OKLy+v6iKrnNEDT+i
fu7IEqDK/d+QEzkBa94vem4b7EbBB9uqwVZ9gMw/qtjXCHbXIa/IcCDuYAzE8wD0MjamI6aXGlFC
FnISY+O/QUXfqe56eoK3JHZ1cKAaeJTt/83q4rzT0jPxIiQqvWRci9fYCDlPek0J2cf29p18nddc
Xu+Syz4fZ0IeZcbwkq9NAx1AAsZqh03HJQTZ2c1h9nKcMfEl6AOFRUILISmxdcz/1DOnNiG33UU1
R6EX1t777BF8SYqkPYGDUHB3NURhxSiL+UdjDK7Y84Rf98pXfmRsIhD5rbgjfKFgy0fItXj7x13g
t0IZTQC7kFbDFRpTrBoKR8k52lKSlDHdHHYTxZmaIOUM0Hv4lQxbMWuI/8Z49CQVAuWS0KTJqF1o
qktfXBXg97S35vPi1CW719klpuiCJCu+cmUFmJY4TwSgwudCQgWkrLgutD/4xoricKBIEnXwpnVE
xXWMrGRo7wK49IBWVLp2HlMkCyg+JI9zIp8ULrWtFpY30qpuuL3c9c67PzEb9MeEi+GAKZMHqVgt
KVGER2LwHT3p4CUiBcb+t/5Xd1txYubWRHrzKR0Tl3hqoRshpNiMCS4Ziohh7/qnx7cpljkxt9V/
2vA9SWhFIlNSAB2MMA3cfuNCAbAe9gbGjDAlLnJI/09oMToQqe1hfgRaIEJvdBncR/guREVGhEqF
3GasdB4FGlgQc4fcF/YtQihFDAfJhRYHeRmZO/ql4SWUhzdeFhUIzZ+1voWo7qApcTkZI+WsrdFD
tTxV5NuS2CTFtG6k9Yjn5u8VVfQSEtiChkNylgyDDFygy4BY6D84gpuuTrhGCA9O/EMHrtDwSOkJ
Q/IWzRYE9wzEg3BIgXPw2th4yC9kW4TvE9JJD5XRLkZu8ojNMY+qvcUh7ml+GfxuqMJlCGXysh0G
okjd6yc4bDp7kgaFFKVIL+SioC+PExL6enX9uSTnos4/PU69VAj+Q9blHBadRFOWCpQYf+qyGSHf
5TQdPmLEyNw6pIrH6JSDNuiHuMfhsN/BewqEueoGbfIipAIjVsNTSbkCO40nLlpHJTzu9a9X+J9F
b4WChaUhldfWsRk+kBfi29Lsw2cCnAgUMefhRTQyElLQDMn8lBMO6kssaAp1FJOW7jee/J2Lz2D4
PQriny46Um0y9uZDLdk1Ztwr8xotFJcJ7zhDMkgzTbXS+UEAtUiGRlwxvI92gdeBwP9mpY/rlTG9
HpSInz7uJeSSOIDC+BRQftHfljRAH8JdjIQhUVB/DVAJiftMHl7+Y+m+lhNZsiiAfhERePOKqwKE
lxDihZDFe8/Xz8q+E3On5053C1NVmXnOPts0d79c/TeBeFNzBXfRfoiZvx7OmqvoqEaRhYxDkO1t
xhhaUdEfvSe2IIBi9X0GWS2fi/ISft2LGss4cpO3WU+g6bS7Hsy4/Se7i0YhMkq61q7N6alqM9m/
U9Z2198BSb01ncrsVTgT/Nue5sN8zxC3e4Vrv96Jgx+4SOZ5GG4DzgfYeXl+Dajjtr5dJXupSmk5
9ZO19Su3ImNIPc58w0eg1NrRJCPPkjWVbxwirO91d17/BsvUD9VVo4dwFSFTVAoD5VlZSsyr/jgq
1GxaDQBa5Rw98+X/YsFgJXRukVavtld9pmAF1enw3qRkq017h/YDgaIIr7FxcrYNdNTAXrtE849z
b0WwkNTdeqh/n3FIkvw+Scstz15XDdKEWrGxijiGVF7RqLV7M2QK23bAEkXHEOH5DzeGRIfukt+D
DNRhIWaLb99zFN+r8ocq9/im/fjNV6HHzWXrhdEASXmi8z0d9goUk/1eqX2pl9DYKdxAS+qU+r7M
Iqid/JpxjFrXcCMN7ZPdR/0THadB4fL3Mu0ePwvzNh8p3KvOFBOOF6JQXHN5gg+1lfdaUzSWT+MH
UXn5yMZtvP6bB+fr1qk+fc0p18PI9/h3+97/7f/c0kw/F1Hl1TrTeHC0499j+nC6jGT12N8Mj03u
UdX1yGR2Grs6o2dzGj+kTy16hRqBocHoiZ3EPZq+7tlOfjmGCD/OBlPPasK0+oOWm4SA2p/KKCwk
1KNb+anARr5EwmLriIx8qc7kiDyiLJtnMTSYOZfqXaDruXVA5rHd4FLb6YivVtUrUXSmnpV0Uarf
9MxOW/Lj94wPMnmwqadCnySRHyRyXO7tVSbEwZwpvjatJ2t/ouZ6btqYbt8pjkvXZop2DoHxLMMR
b/NaOd8yPBM/HVTFZPee/8VgTBWRxqqHRXuJQEe3IEaYy1kxzhZaM/ig5LDT9zLRxcjLHdtKK+ZK
WcAGavCxHXaq3DejMSXUyA6/fAVGKsrB3LZ9pN2iGUypm3BILBrr7CDf1wXU8wO0/t4aB/vc39S5
yfaZxF5/TVadgmzWl4as53R9HuxoZTDGZ6I8B8R3pqehhNhXiAsR5lIYMkC2zPd1vH85jv/53Dnt
Te7249lfpoeVWz5Ek1CAUfSw4ML67ONAOU8aqa9T/9zwiVn9dQr1p47YaI1Tl4N+1Z42zO9kLkJc
71QRBnqF3inWH6l5nmwYpxMo2HnG4jU7EPA3nqniWrnu9ls829fl63wRm1GlmHx5MOn0HVYhjJP9
dqbgMApJxlAGKgiuzrNaySgmuoYi7wusICaSITsXVPX3e0o7lRne+iy0ukmugtx/5o6J5u5YXjKe
p4Xz8A1khxskP0J+pEk3C+BEb9FN+5o4RX1c8M9db74pIwcmepox7T+DoLdEb92/4dulI5WRihiz
/R8qtuW1xdJpAPrcZ2tuZvC6NengjAOsq9zrHgBuTo0zqRShgp2Nw8ektKgeVYnm4wmjG5A9E723
nOSf0Psfm8cI4yWwJfeaP9k+LVMBRYkKTOrM5FJbvuCjCgO4VURYQTz5iwX7qtNnZlxQn9yQccNA
9cJECJ3Rg8OluMXnjv9xrvsPlwvjBV5pkQbwfGTqyJisUmwNVfKXgHPCeSCOJu+3eCO8EjpeF8ed
vYOMzIt2SEn70dH5FW0Hgd8SLAdtUNGDKWJrGz2pJJwxAJjpIP314FQZJCO4CP3S76a7bm/f3K27
kw0joJHrBY/PRy1f2Q5vv9ZVuaCnrFOEjApD3C+pqsdevolEuyiPzbVhdZAe1WR+kGgUO4f4oB6E
zt4qf9lW9v0WDEiro35fgko59zW5oFbOzZqnfUE69ORLxJ2IkLFMiB9CNAwlLso4+37SeKgkF8Dc
1oTi0GavMLZd28RaXA7GvzawJLKd+rByb94x6XqLiFCsleydm99K09qGOdnp7Syw8xndJvdMVVBw
VyVxYePSP7VX94qaAEM8Mb50WPmV/wSCAT/y0Escxk8B1upfE4zxlZdQjk/O0zlfqh0Q5R0gSZYG
aeuzfY0JHhUChWjb2fQer0xQKgXBZYlRblAYqBuKweQr3rzRBF5bKnBUbGFXTLyCn5fJhPZfUCbN
0oUznFK51D2h7T1CjyqJbYHdfTAl3cTT5vVcu3Is0hkmzVc+D51803pade4vEpo7WtOftF1Lzm1U
qKd/z71NfJgICWmuX28+rezvKD3yjg+hYad4ta0tcdSwlzjznur+JXt7e86ixyqeG59t8JoHaU5F
SDgIP7IX4bU62yC5qgbme6Vw6G82VU30RWQXu+zly1V20rMS2upidMrVU9ozmt6hzdVgIndrmQct
dx+PZ1w6R6njmHMbnKAQnwTZMct8NsR0Qfy3FsCp5teMsYHQ9g00q+pXHbXZbnrbOjzj3NOwhY3M
tls4NZ/HcZgq2NONKC4VfreQ+/Qy3uI2JqMUCtu9w97bDZJ4ZG3jXPauODVplm279xPf7ht5Zaa1
GaLcLozYMVEaR1bM5kPiRu89wLfqvAJPAJiU+ofGqbFs7aBfyB9vmAnDR5Tu3LuafcNzIKXDpHds
XoP3j8F/LCWXH8GIpRhYiQv+u7lPQxXM4BfYNf5Z1UP6rN1DXYDPEMCmQ+s8vo93oyNSibkGiD6L
yEH1lRiWhtIOq3/oTFVwe9sD8K9JXv/k/5Y/h1IlDME80C+zQTCYNS1ZNp71pB/h/hTpbOWAmurE
YX5FoxsHlCPTvVfNw02ngxOR8WJ8iKmT6qF8z9W72+6GtOU8Po/DcAwSV+oF4sGxAzurzrrcpuOH
cWeqB2X+b7omNiDTo8WXkRT2FAQhS4ubNnB7AA1VzSQi+Vo1V5Dz1+zLsA+wVrTytoZv4fcCT0Q6
ZG3/keMgW8wEJ6jmqlZqzVqXk+HeooaWr/g+VKeNTHzkTvF17Eo0YtD1s3VpF45L6qdWJjYDruVJ
9M7V3Hgnb005056VX1PUIXMUjXrO5Evbdx7KxHQwcAY1U/2n8sj/2Y7zzWMDQBGLsH/n0DXR2N3H
x5dlb9u7ebjH+RHTnqB8NG8Zt6lBCBDFQfaOjYu3ZQHJzPQhK3vHEYa7EEazE9nkGiY00sUXo9Wn
ZaVRn/dun0Shzec3lsPiz5Zf4PBdqC//CQ3JyX53XwzweOTLXjA/OrEqeOh03tU1bslrOioJEvo3
pugFnq6H/1m5jRihVCSforD+ZWVSCQPq7kRLGOsXB5evy7tQ3Xt5iwyS7uTbwQBYakKgFR/rB152
TisOsqzHVS2UOM3McAdaXQqi4lXXS/WmzsdM5S9Yfe6rxHXCRPvhGQrG2wzxsEY4qYYWveycwDDz
ZKcqs+EOdCJRDwSu61tWJ8HWtxASWE6bxvUDzxhNQnmUnsxGV1MaYk/P7BHsdvOlD8NVd6974PsN
zqgVmL4HIrwACfzn4QZ5qY24XJFKZhKV7wPA2qmffCenUnKmmFpkqonWvJEYprl1Ft9Wf4/+KNs2
X8nXlqjTy/7TfDiY968rf2BMrA0OaJnqFiuxjh7mDmab42REMBA4MOLDDBvrble4w2nwF6ds3x7+
02FGypqX1TRW/6sFot47se0MoXtFx565PQZ4SMXdh3Q77Jhr3eD55dbP883k/RYlOxnuu385qqKn
UkeiRxxO50BIWAJHzKFNwO7VNC1LmEVY7Hlli7qikWuASkKUSXow/XXlaqn6uQFdnH8ouDFRWeg1
bJTc/ip4+wYa8Hub6z8lQ/jCxqu1dXQpC6cdta7RUv3wd0BPYZBZVXeZIBqNV68hrxl/jEhxRPny
GqaTAG2Hf9r1AefwukWSKE/u1lWg9ttoAunsn7d2Mgb6J2PGem2mRMZwrn4jONg6JepXdJFwfYSt
N+7QtbPxn010z6g+pKiNMF9MDN5k02vEcG0ixYxp1Kq6NvdJxpdhWlyGacbAnhNce/mNkFEkTDwL
/8b75p8e5Kvk35CsZRDOCdHaCCb9WIYhUnvBjpIqzR5/EPd0Zl1OFgll0SlV4GUIIGHYuJpc2qny
F171hd2uR1LCtT8KhQGlfXNRVlSzW9av27ygx0hF6f7sU1pcAJKkMUjaTasPT7W/GwbCLQ4M6DPK
3c9f2iQK64k9NkoNclT4dOZLYQyFtWa9zCM5ZIvG01h49ulAniUb69fs38UW/1IaHzqzVtJOR9+I
GDH/Bij+nBuXwbl7BQizqlZrf2ToXAKDj6UtqHHWIvYQu8rdKhUvmqnWBmrmqyjSs0Hr7CFzTIgA
TVTC04u3XQ6QzZGBbaF1V8ThGkHbSoN9bWV8arIetHqVZHe7rKDgXpu0cuXfVXT9WrSLjVMEmUIc
vof6jjfC+4Fc3Z4er37zhKTFRiD4KoDa0x67hPVw1386f+GNoPtbDRet2KS4Wv8oRHez8rFLnvUZ
lLD7IWsz++6z/hyn+6YrA4MXATFvRvSW5vZ32Q5Jc8tfu1Cr9IP/c5IsmG4nB5t3ciYJNTabs+ts
ZuRal+LQh81qEGo9UdsQPcF/IB8SoTI9sRqRun3w+E2U1x7/ufWf7fPmpS/LNsW0lndvXfPOaEKM
Ql9F9dwlMX7JQD6fzl4T1G6Ia8/3DcfNzWmKEzg4GJbj0ayKFcDSt/AT5o7FKLgUU3KzGl5WaJ3h
hJdWGJHaYmgc0FL2AprCVHWCdt5fNUtfuioMLZlHvkTpJ3gb5XxXD7ttxqkBiXRoCGjZvyyq113d
ELuIv1AQ/zN9M7dV8NXD5LkdGKR8L6tjM6zh/u32hXPWxFyVvPgU2KYZDl6RzVx5tKvrhB8xJ9lw
WuCKvmGpDOaNwB5rI6QQ4yh9JNnl6r7MS4jGCFaoG4eIv7n62n6H1sBc7HWq9gg3AbWvdumGBz9Q
SeHA7nazYMdyRztG7P6cF1zuL1k1tXV7BTm0EJxMMErd6qknfxUX6zjm9QSE0XSs4jPihChp4RJo
W/D6aaSfLPXkrITAAyzC9ESFaGN0DL6rCHONM7ZeJkzgUz5r0Ug3UXn+mn1KJkAWGQtP16bOuRRb
D1XeA9bFtWGm87f629NYP9rUxx36K44YnuP5qiKklJvH5B/Lln++I/A7j8IdwF0Lrh3+6r73LK+i
r/Tfgzfg0R7q8yfq0jGew8xw9jXaByRw1xGW/UWfUZ64s0yQikYq6j07hOLyTju4760CWy35bxrE
RBwZ9l6fDVzAl3RzNyIv6t173Mq/McyO9HvpaK8IOhoaCz4O5SbSLwsRzxGucQq11a5+/CFOsdf+
pQcqYwgiQCNKxAHyrnog8Zn8pafAA/t0IrC0e+iBYY8jVg0cs4XmMhWco3WdDpEkd64LvpotiwjT
arSwSWXZmjNF/KM2rPy+ZkD0uZfzDxu5RXk2KwtOLbTW6cqkGMnXHOeGhgkye/yDFNTdjErD2TYC
LCvuvECH8PIzoCDaUjU5R8FXthGGq9r7uBR2j5SaW/xfcBVQoJRuSK1KflkExLp7gKzFq/9b1DcT
aNfld90tNrLmDnzjgBgoAIP1d5CVhiSSBKQFBbWaf98Nd4x5SWl4ttSRcrNtM422i9VQ0rT97j93
/+blq9/E+SUDYZ9IuGiyy2jWtKGaHz7qS0S+Tk6BxNcGllvH+W+ea8kuWJAsJNvYtvjH2ULzvVn7
2dm8UG/wVrrBjpEnsenGm58Tzivr8DhNzTSP0adY7m6Gpv7F93RVHAbvGWN5kMCMF8bJqHyO6Tbr
FCPQhTywY1X4bXfppOgHIET1OOQfDTYJS8ruyWFK9R/Y8Ld3I+zvnz1JzF/ahIiaQP4YCY9XlneJ
Dy5Lqy4C8gpchlCcpdyHUxptIojWMqhcRW0EJn4064zsQ872RPtZ048NUfTxYROgl4VNCPgp1gPw
yGm11Ny8Hno7Z/+O5ohE1WYa4c/V9ZcoA6HwDEPh0gt+cHNGtVvHWjFooSjaoomqNnu2FlYMpa6h
lHHf8vVi8w57Md2+VRYeZ6VTbjyvTEemHQ3JHMdy11zwdSOWwlVquhKF4WxQ6uaGRvuV8Wg6mKqo
kz6JdJlEA2kGRyxTbqo1NE+Xlivn2bOdC6Yq1mzPti92XuqOBFGGjIFeyC9Sw9vs5eiZab+LrKwW
gkEeFMtjjkbQA3eu4iQ3d9L80J3DA3xvduF1tKFIGEdjnAp6kFRjIQUh2b8rI8l7fbccdONaHR9a
y3bp5yKX4tnNDkJIlELWaEwrKo78Tdyoasi7X+K/aecUS5jCyyno6RQPPZ1IcZCkN5Q78iol5tw5
uagAej6IcP9fQaLvqR9ssYd6QE4nb2I10uwHsunY+skPzqj3cR5ZPUdCuakfo7xV1xZsosJ880s6
fkl0Vu1NG+pS5dLClYfbcPUteF2vhofYWWx/vr3vuo8WTvOyzHOKPBrPZj4hXdFbBPCtJJMk+OuH
k+IqMuYRU/e2wur+o73RsUwuk4elnGL6okPz7F/0JWnepaXusdq3Tv8KbvE2+slbAZN1tG2ug74R
hXYpetmxhzIgbuYazbo0HzXZo9V+1rPHdMugbAKT0WujYskeJLWvbCq73+P7gUhD+cd/5Vx97dpZ
ZWS6DekJA2aSc4Ok2sRcZBDSmK46cUUwVirrgMAIUFfXMh/zO/bD43XdxDYvr5w9Boz7n5xm3+OZ
HEgEEK8Q5/+IkfuhIMl5GRe1JcHjX2N26hw6z0CCixFXgMyYk5XtXaAoY8BVHfsnLXeuW6wEE+tC
gMXTB0SLf7PZXsAQRxOeAZXdAOH39agLSiMsBNKllGgm1rvaX74ldS6mTZzCbne980QaUy3fZooQ
B2PxVDXDzSC+9uzm4TLO4L2Hs/WtEnAqK4DoF++RDq6EgZPSb436Pt/8TXuBp6fSqrXPkwPJTz81
GpZ+HqJTpm8lc8zjC1C8/CgnXzNvQVQ4/e3v+2LVMfuhxA9yGcoFVIvxbQT3uowMzwNFfN1MOpuj
W6vg5sbzRoghyY8wBOYYIHfx0nmFBTsrJWBIgkf+L1oUHvXmrDp98+zXr1FI6HpEG4Md7091qdfG
2naoUbaM8xN+HGhxN9DAyd9Qa5DlW0Cs0HFZudsgT/HQccfhpXFIasSqd8l0oNVWuPbbt1FYnPdq
6+cshUtBhxFvXg5g0T3eMan1cICGEuUMfi/8LWAfWHzkSEqxDhV5kugOqc3u/DTp6anUeAeuo/T7
D52eLQgZuPITSq1ASsItjv+Mp2uwHSn1bxheEcnKvJ+wVavvardGPo6dZ2TDOmL1kZCuavoL5CN/
KrA/xfHWprWRVjxC6S8oovc4OcBwExFMImke0ZU/pgP9JddY/m6Namu5UdB6ZaPUWOwk3EweeLFt
zzPLqIgYpDnV8yMZyN/o21mWb3yPoPPmgG+kbxftNmChUF6Z0jjI8wLovqa1kIBa4ImpzcxX9nwQ
m86Ql+dfLlhuRlJ0AbgFlazEGZnwDWaAmx/oaG85kdynEfjBdK1eB1cxkCHviWUGqWq2j7C7+cG9
DR6bVP8otMkolGKhqVrE9xfPoQfFNnuNH+9H0fDaywswvnLtY20xUjz0Aufq0fUp5pUrtJM9BaJH
dRZNg6kJCMI0sJ5xiiZb9s32/J9V4Gm8w3QMkqs/h/vhWjn9IHVHm+5q6FJAOg5fycGlKfbJsMBA
ASG6GMlDTg9mjqBpB01v04X+R0VmDtO3IlqaHBlt6d+zuv9Ivq2/D3KiDFLIqoFbxho6kQ/MKkmR
mcYBnIs3VCu8nuJ/pF3EvrXk+BCisRgmwA/2u5c3+3hAb95OjZloo0sZqRqwwLCNxXZ6zOvXY53t
fJT4g0IXrN0hNDA8gM2NTtz11qM/v4fXZ+UfWVPWX/9tAY5tY6eh3cbZftpO19yU3w6986k8bZGW
o1Gcvd6unkDA21sHo83o9JeilMyy8g4Mzl3ZrWQBrAzCKhllw7rKfahk5BgLYNu+pjeOjX+YCH9Q
mYuWeUg/+JmD6FHiJXHTlawrcL3Qi0Gk4hwVVz0ZclsyL2K7B87ixZP/Jte7a/lWrLBhOCvBCIpz
9YyJuAowNGbhRAXANGbxQxKjjqEjMC6pVDYSgNkgWH4wvXrg+CiKdZP/OjbJNPGxZ5dY6kegRMRT
q5E35BfQ3MRsapInDiw53IwCfULMfG7RJDd4lgtvq8j/H2JGNIofrG4kFwRXkSv73+nP+otJvya+
8WyET3C2JSUj07G96cetrVXS567LDYqqMJFob5BOChqM0+dq8IXZHyfeL28611LlMTGnnDx+wQSd
2aH8agpR4Q71PhVUMKshodQPbQ7P8fc0kLWbbBSqxcaTHEwx09rEsB8ZL2wbYqynmGSkVayWapsX
mpbSl7bpDSery74p7GIpKbNkS8EcC3TK9nn+eh4T9bw8QaHhyXt8KZ7sa0D5DFnNFlJnXxLYijvY
23AfeN10XLWA21OhsYDo64z0kBDOl6NZnP1USzTli36Ojm2DuyHpuCC3IqDUZA5+Xxxsvhz2H64U
ws9ltPBtmSvBgCikIHMQCnTO/evXvP5lLW17hzIDFLGByi+BcPxRf26f515GAEUgF+XB7vePkJC1
Z8jy0Om3siIuNDfhSGplHMVpLh4bIMH8R5fU/Sp9K5ru5Wz8pw+BAehwhs7r8f0ldNiGC/dVNWnP
xKi9tmfA0WMEbEOqDjFJIecoJK5dWk+mTkBL/zWiEOBa+gGhRprZn5/Juj6tHt9zndeA6KFNGGCw
VAEpC8yjU/YQX2r8gsAO/HmcqtQvel3ssnALBPY2sozm7vXJpmOOXZv6clMJo+dUyxSa1DP85Lrb
HZ1amlcCxn+2ZvCaTJfYNd8fLd9kGmWx/G84HImAnlNMVymnG0EDjHM4wabXjQUGl0YymjXzVewk
fDIR4GI/g4FcEnaVl6Xw4vN1lvVNu9sKAG7JLN9ct+Ai+DrxsbvAE57i6Qp7P4V/mNacsOG0WN+m
TJZbOIIKVdmQKn6q6WCrnbZJx7e/JJNxa9aztDTdCe73oqm6rGVcsnDXNrhOYjjfqO0+z+z+j6xG
MhA3K7d/BBEdfHnuHVlyiGLn+EvhHAisvlp915LKXNnogQQzmwv/jfYvN3XAKZbvkukNM0ZVroi3
hi8bDdLokPo3rQsc9VrW5ykCX84vj08ZrT4FCLprg2rdvXYSNvrKwqVRD9l8tksUpzM9EnO7+jOe
9fMf5/crp6VZxL+8Pq9mZEbIUZC0PEi9334L8a4pQQWFY7gUKnCbZFrn7jOgGN5bG63RnyrR2cMt
uyH4vbEaAB9rHAox0fIfmzaBbOVEpXaKNsGm9e3eWrw9udIGu7BatgG51A5V118sEFDAWzjE3LBp
Lns5P4j7g6f7xnq+nIm3Cuf7qcoebvmxPnEkq5SO1VK32L9+P7tMGsHataB8nnVmI2gppAOVBPYI
6Ni+zuKE7Nx7/TQyioGG0CN4ZPqMUbidhJeBgTnSDYf1J2F/2L4uOsdGaBjPcl7YBDFCP3d3lWkd
R6JGkPZx7M6HfFx+2cp8PePeo/rLTzbO1bhu9OcM0+ddOQLtlX6AS1e1FNxlmMtCXsoHUE+l+BL2
QFYtrR1wZEy/6ppKpsE4lc3F+bcF7FTNkrx9hZyDwGIMkSTXeNk9MLqJg/fXqXwGVWTeb52M99h7
oCxxk+WTRk6uo4kC6F76l5MeZhgCLTCzAuKMWObefdENtqTiiOrpb6J5d8c81pJtaix41KH2LSa4
ofztbeKIYccuHPakCUvJh1G+2DZWXLVu1Ryz2AVjrXx1+375gFZkBqVkpdRZqMIM85nRPHkP5uWk
BhADQY665X32cuetGwnO8fpfueCcjZ93q2aRwXB5B6+cDRF8QwJKeBKcb6zQ9n+IVa/zgZyvj9Jb
IFSd6ts4xLUUq9nGrGEu3//e/C5sUMzQeoVarv2oB3KaQWv516Nf1j/V1hztkWz9FrFBBJRjoJNU
3CuP6CpKf4k+czxz/8XkOOT3O87VffF4+7Xor+u4xz3fcMZ88fx11JXZ9JBt4kLlyrtLRESwxBf1
fAF54KwHgP5lXkb0G+Bt/gYnO91yFB4H5zTr9+JPVj+tBUlhRp6b1sVZ0NDx6zkIMTQvj/cmyt/L
DJksLvbmw5D+Uaiw5I7TY9ruxmyIXGNKzUJ8X0swQCdXoTRLzquCRD6ZpbzMT8Ft5m7s/wk2Kn6n
AzctW7s+Kkkczp+NSRzD8lv5tK2kHtVH7zk4CtIlBZ8KrC3nw2j2fIg2u5eCxXSpZ4p14JjkyV9J
RLN+idtO93mtr+B9Qmcni1klw8L8VGGrfD/aXHsrJLuX0qHJ5rEosW1NWiF2K17m3gr5aHbrTqVD
lcVQ3bmst3Orj4PM9MlR2XNHZM9RMi/r3E7tElQ+YSfCK00tMOLrSWSgbs5AvXHp3waXfvZtOZ7p
njiUT5DOZq3lOPOyiTcUSjQ07bTN0chiMF1UiqMkf4vBSYtE0P2v9EpUOXnCtif5USJdTr890DmJ
ANEdF9UZYt/rzsThlXtu6pWCM6OJ7XPWDZ0tpgJerWLtKj2sPHtU9+j7BqLBsC6/CNEZiXFh3M7U
Uy/G2+Xv31cfdlsVhXFteP0Z8PEcl4Ap8I9HtcTiNlP1o94XB7fHkOvYS72mXg64YLaOwfpj3yvV
06M9P/MAlSrRBsli9XLmjRJdr+P1/Gt/qvqdh8iR10tpnDrHeXUxN6pPb6FAGSBpn7L9GcMvNTUf
DC+rpCxWM5xx/JFJJQyDja7Xz73eUUevUXbEOOqHgsEEHoN6/9+rpO/25DPi3qmafdbSI2+5hedm
vhSziXcbjwJVwuG+fhRJEEwx0U5yCAADEgfDqEV1sa16wSKrI95kzAuaqX8vjwXDfVE10gh67FBc
N+Yf98acTJA548DF6Jw6u0FyUZGgUuH4iPznsy2ZWNhG6DUdQ0VVaYAAVgMIe48BqOrwrvXJcL9v
8kCUbDu6wydUOQARJKb9B6L1W1uAq+pxasTvOo/N2E+Dw8CV33+ouIpVL7tLhexII4if9DP4IJ8G
GX6yAv5w+Cuu4dlwY1dW7o8n45I32JUnq8GstWq5t6ZtGoCMYa2rSKjnD8GP9XFbLakNQAaPi4Jk
FtW8fe1EUhRcak0mi9DAGW6Wb8vEEYO/FKVSvZviv1isSFNxXQ6uBq9USm5Jp5vKJAOwtopqk3+W
jnc7/v3lMZoK6MxphXuBEmKTVzYseyT54f+EeVaBSXKYnTge0rX6mOdiZdweBz15tjlJeckHw6I0
83UEInnyK9uLpFKviLx02ZrdxeufcN1n0eXTd/C/Wd8k2fGJfMzSvPaUA56oyfNLF4OR4iPT92ti
fEh2L8+a+8gp+rYZFv+y83Y2Udtemso6ReEB+ZWh68/8GrER0GlZUolH8H8rJNrnXM3cYE4udVdU
/C3xCS/JODWvuk96tuIffY31M9UDo3XLKV3gGdae8yCQYYiZaMvlbKSN5PUEq0FQEQwA4DtqNQI5
9+lWPX16NdaPz9VL+DxCpJSJVNdqSiOI1+3r7Z/DQembu26T6149JWFP7bV/9aB23OvEeMPb63vO
T7tQPXACe81dOGyEQn/ZuyQbnv477cSiQki/+6SP4aR6Ylg6Ld+IH0lAQrLsuXEb+R0/nrlUfLC9
6LvX+c9m4EoYhZyeFX/NV0Th4kZa7M+nXQyYTScQ8n8INRbJGDnMpN1iTH+s2VhqMQBkm6rv8tDG
5urh0rBDSkUl1G/9TGNc7KfGHJo/Z/eqAYzvnSjEhWl7h2h6gRcWxokuXx3nK0dc2CoCLuGhpb7v
KCN2o8nmM3go4C8zeRCnO8KP2Zei4yUiGEHAeaSizLmZDk4JvNf/DiNXLfe9ONV3oyQkBNXdjjiv
ZdZ13ZqmxFCNOcJD2EW7QEEuM6jjkimI1XCF6gUnxSOnrZ1F3n5N8qgBv0RwhIQQHCJ+EICXzQSp
fMEceB1csLmR+zqzgbyxv2OxgcuqgCR237ge3sMwV9T3OcrmypwqbqXh6uDHu4tcXd/mT9NoVEZP
DyTH+Mhna/cR3vRYPbs+t+p8173SMvyj161nkZei9PcWeHJTL0jWjDmP3/jPUJiMP73r4d3N760c
Nw3+WqS0Eg9lejfdjwQlNEITAf3Dam/70ZK6gAc2hTWTVsEq2cHR92YtuHjDTMIv17XeqjNLjnzA
s4XIy6oh/XLNDlLp3+SzkaX4/vZevh3oxIXKPxsrQ8ZbK/lsX0EHYpSZgy0aJREwsixK5ZmfWNut
sKYbeoYAcHSy/dQw2PuszTAW7oMPzpCEFNe4ES9Zr+qVJvnIsXUY+YQGKaR0gXMz+zzg22rP0OvQ
SFkHTH/p3OGWRTNwZlpxENgeGrbs6pIbMMZbtI72b+t21nHG7ATqjJESFEtP7c000unWuqCxxu5P
0iVZmuEPbyYmHNG53XyU+9kJJ5gdADbN9IHBktqC20qIob4ZVbC6+86/zds65kMsN7aPQLOS3jof
Et+X95plF2G8GJXi4HschkkEqYZxg3BdxzpCTxHMnYiof2hlhuCcKpNUFOkb9PxuRySs3/25QGHL
NfAu71gpzS8mE94F5jp/6ePKaq+2r1nfKnyz8aJrjNV4DlGGXOEvui5slrQpmhZM773X8ONI9UZ3
Zuvs4OFoPNvBmfe22dvHpWUIWRyg/71MK+wmx2mdh4LepVEeNQMbCBJ+GyH/veTbk+zoRrLxpLdi
gUBoo28rNgYXNNSAYjgmPIZOA/Kx2qYtAKGzjxO1M4hLqXMyoWE5gD9it2mxlWqgtwUNh+n8rbyH
JGmbuvt6Iug5bYu3TyeBDclGYC+1XC/5loWxSkXnbO1C+pt48cgfpQdn67lCY4fqhtuQrc8KPHot
b6kTjWNGnEDlBLZjqzD2fJ6mvfYy88NRx7/xrUgp5WpbyKBZsNktIIVTfWNploNRUPYYAgiPTOAP
vtVX5nv2mYdBfaCLgQ2KfeI3jq6ht7TZlbOdRdUMhj+2rZeNvUQWBCKtqyag7iMtFwHF9oCy0q1s
5IcXteezER5BEIBd3lfdEggmO/DQwihROsDRpR6Ctiem4Y9AINno7ydrrJT6DmjWkCBYHNIWHYHs
zHG9KzMV+ltGz+Hm/YLw9I99Yf2wx2Avz5PJdP3UWVDV3No7iOFqgO9NmzUbLJne77nGQAXhYo/R
arDr1Bf+QqLLEvTN/LC+Of+jT8E7MekYTxwuwS/lvfCTHoR+eWGghFons/XG7L4X+GcdxJvXIAC9
45HDvosmtPvv1A90NozVSjF9Q3uLo5oZzwybX1QNp06mGpCRK69htz8cSY2DY5IveXXGOaj2eLMx
CMvm9t/OvGYnz+/9OMvt//RHmP+dnxTkz73n/+9CfDDvk9ImW4s9nj27A89+TMJgzOFBpLSBui/w
f9C6elfTTiNIasbdu2VaW30GGq12/CUByAfZWqK7QWAtSDWvwuPl3mDK3Tt8uKL84GG2FoiPP1vg
HcfWCq9GM5XgYDczdcb/pUJI/Mz04Yw2WEzl+G6XZ5/TPlNinr0kdm3yaA265trUmUds5cu2BfcN
rhQCCIjGNK5f4d8JGhE/An6waq5JDjBaA+6CXJKtoapYgwJC/dvBMCjYqvk9XIt0wBc0oVQy+k+J
3VIL4RJi7yBW4rXvrWtrQSQJSwg/Akr5uYnNy9XEbOQyleujXth+zC9yAfeVzfIdol9cNlM4Jbfq
fd+/zmoHFi2HeHlq8tRCaqIeMJJ6zgeMaZbsSh79EiJUoVwCIx/q2UIwEMnfJVDJA+wvGDDvMfBX
7ymZR8FRJCER9WvXKiyY1IicI6CuY1pVvzwiccizj5K1MVpuf/dn5rnA+YYhmft13MjnoeqscLIs
vqbb6vGM7ZFDKIxWwzyDkNGO3e7eKLn4vp48WrsvPmrxvbt5J/BhjqedqEIfdzB+tMA6jmyRl3H3
/Jt8T75vmakEItlpGLgEiZ8V3kOgA4VE6oAEpeyytmy0Uz69iJZWRg0B4SP9dQvG1YHIdK/nm2NU
TVRVsiqCg5xx6EqoW7GRqH1RNXYxP43dfPoYRVZN/KdMrGeAQZfJF7xfY7Uo/+41jNtXkAIoREvO
TAsQcyELyaWCO4WHyLn0Okcfyhr579pbnqudDR8W2AaSX+sQXbuFerEZmgY2L2ybDoXwvUFjx5dc
17StkwEw1df0SXdM3jDMGwWrr2WET7Z+vbJjOr60UObNjBdsHcyGEOZeQ1hL0Zj5HJkF0YDEq3eL
PQ6VQvn+y4gPCQE7z3O4wpJzzDU2sfSj7Nu2F7TxCK3y++aUPOdGId70tRweVBTw2qW//eB90739
bporCLrtaTG4dbJAzz+1Pnj6PLj82bqNeouVUmo05cp2R0wQbNM9HINvWKnUfObjW0FKzQvjwOy6
tlo27/Sax+4KLIOA1Cy8lizWG2pL0e154jUrAXiXSwdFnDuPdyaacxNXIBpOfIbN+dLBHFQAfLKN
yKI5Nsy6zxMW2QZK3sDq7KYf6IbVK8lNopf7uHzd3hdD1rh83lbvtCe74Z9JdjUkxfG7soPOX5wV
5tUps30bzpkXgVvAXGrfUExxllCStANbYCvp4xl/bTpfg0At/sJ71zIG3QDyObf+RUwTXHWYBkLL
rNY+/F3ryvCwjiBQvPspUgJlNFtTvQbfADXY1MLiw4g2HNT4aqVbX/9DDPetcfFM2W7G2YdsEk1J
0bdjgKEBEjjxTiOKPBZEJc3cd6FbgLNMR4w/I7tRIXyKVQdHFteKbuxBLVR8y/wUTx2UEJYrQ7aa
oJHu+e12pY8KlJR54zpW38973mn7uhpsf/jeRE+cOB4JA3W9XTy78VW7plAGLwog/Vqwzcr5QkwP
jf+DnVL+zRlbePG26c628kPsTCKODzi6CTC71xNQsTyD4MqtzzDIUAy/7tu1v48JkV3HU135dtrU
HNUtxj61U88UxVPROfBRyjiIJBoZY09O2frh3p1+UpmsUhQ5BVsvBSjCvVlocMkhwzJ3X+DyL77W
4/031ciBIabCY195ftB4OcWteAoE9iXXDzexY/uSMq9JCnB+4gVzueXjqQgHJYUe/4lnjwiDUPkd
/S7zcylwFlq972//I+nOmlJZgiAA/yIiZIdXGHaRVUReCJEDgiKLKOCvv195w7ucozhLT093VVZm
lh7p6jf7zmEqkD6Jxxap79pGNStM72j+zkyQlnfv0wuGx3jrL98q61qukzOZtvj0C6QlfvNvjxhx
KD9h235qfDS/W7fxI8vWzmb0dgVgJVxh3ni0fDW2xdq20NwGgNL+/e2zdSMh+j21pC0yKYFWAaRQ
1NNLUZmasPnzKqUIhMFksdhwCJgQ2U9M1Or3pMxIYfNHDdz2ATz8FX6aV/Wy+USvC1rH06aezjY3
+2DUKDcwh09VM5DvljRiP0nXP/qn3vFhPvCzJ3bw7+394MYzsjD77RW9ke+V5U5gFg100J8VJHZK
C5idJMMQ1o5cQTU3yTa57bxmBymU5pxm14qCFAztk1rGHWRx9/diHZ4vChWgdZUP62+moe0D8wBQ
BpiBykoaXX79fvlYHl/uVnK29GvmgpK4IeDK3LVykJcMFc82r4KJ6gk2WKWLzSw+F9+B20oeru9M
xgK6gjrkX4m3doe+ZjbScaorURNe+S6Rn2f2NnccyXLvmK/L8EV9H6pnlkN5ngzeC/Dbz8yfQrcF
Pt3dZhkfOrX2bvrhM3N/KFtSbfKvMrTysWV//+C5xhFD12tZCg04pGMeW/xmckoSW4N5Kj1K4/U5
ySw3Q1kJnl03puajNtHV0QFjUHAf7GnZyaAs3ckMLWiNl/NEj5HK4KudH117qxdta1qxVy3P3QKD
BrSQyCIvNstbw4RnGoWjVQ82q0Wtti6A5VAH8Z5thv7GqUSg1hQBZkfsR+q4d91gEqZGVKIPB1Uv
pP0osW7vr1NedOVRPN8p2GfzsG1hcITgY3qUtgiGa+ZFK6ru/BUgckGZxu7s5CBzUNrXTVP4iIFC
mVk1icfnkcq+jZCqh9mwyWs9TdDG+SBhjPPIehtgBwXpNv0a045CbPu464xy05dLRYR+nxtYeUoP
eYzrEHeUupu/OtRfp5ncCuqUW1k5t32uLK3zqzRCqUgRR71PFvGCAdOgwMIZmEbgd26CRhUi6qnN
41VdwNJr07LM1wa7/r6VbY+o6k712+Ab0oruixioWdZNuItxWDt0B+rbbT1vW7euV6GpnVvCuR2J
dPIlgSxzi/tolMdI0ekeT98uQmmCs4pgeldZ/o7yrdU8RDO7xVVBcpYZpO0Bn54bNRkmV+99ki9X
TF4M7qjvEvb9ToUeAsvcoItENihVV0gdiYu8siTeTY6Tj/F6qL+OrHl1t4q+Vr/IEfsmcj821Tti
KO6IuPtcDTdcDc2SINxqkNVkiV/nl2CCZAaZNo88u3cISATFj7af2mcGl+DnXkeoekFP1qwqX1D9
iw9hBxPZnqAx6HGmGp+CbsQqX7UgzOXVok2Ph+xn5btR7Fwe1s1A4lbHVWaQCs9ZHlJW+9QgqE23
ZPNUokkAJasDH+snrAHlh4380uXTF++5TNsWUi3h0xIwUjm/gK2wTm7Nz8HHbFOXfe8QlfU47OgS
VINeDj/HxfodDDnIKyVhyraVnd4mF8I3ohzOetqsoe3cI1OOU1TAbEWwg2Ki8EQi8lV2gTwDLCDG
mQCObMQEQOomzdAa/RGtOquw/R28AFSq6A2/02wvr73Jhyq4/C8f43yPSPv2j2ayrb+Ud9UtquU/
B/W7WFmu/4y31skEG8pD1aqdSEdLg3s1/Hpp4I2tkp/JhYNAlxl+4dgc1Dhr3Nsb+zGhKqIs0Cwt
aA/r6wx2awh1w5rza3QZX2eX8bY2UKqvobiBKyLzFWgf2fulR7lumFJHPzVrqFD0gEOUfxGPw4wa
we+cDF7ecY2gieB9Zemhi68s1YSTmxuOejm1OABlx2LoJxloKtYRNSDy43bA5cWu02KQTFo78uFQ
RWGWVyw6YoE2yNxhVykoduVEnma/8Si4a9Q5Hau5Xk3L/cPHeLIqKCsu83JGLA3mhDHWd0S8QLLa
bP1ykQr+Jov9P2ZEro59QIgk+QAK8WIo1Ob+fdZyHOiWXeycbWuCOGVGRJvB0mDbijRC+YzUgP+E
WkuqgrxY7uD+cs5kkPNzTztMyE7MhMM/Ten6fceRpJl5kXh+TfyghwbQ4Q8zLGNgnjmL4YFG7slP
aDBvpZuXrsJh384iqcD1403Z+b9cguqbXO+3rT8fIbHxm7QICeYj2bXfRsH78BLTTkZBGbHP7lAc
ZVbvw+sIEVadXFbrHgrDE8jDE2NigGkJ+e5w5idRtRlCQm74be9PW7qeyOyV/6nn2N3jQ23qxb5X
gpd6Zdc+3y80sqtNQqCIAkncQQO/nDdwPmlGQiD2xRz2R4xU5wcssuUVXzsa5rv2jDCgMFgPFzNB
mpTq/SH0tawlTbaPZWjHtEetvM+ONB6Eos9a0aUoQVVHvANhPite3tLhhpQi4ndYYawRwquQivw9
m1BV5hq8xQSYh9b+xeLkACEwC9f1r2GxecYTrPazg9a5bxkW+D6QHoxUI7+px+btcDCiwm5sOni1
ze/BsUqksJgCSKGG2mBDhD6TTxzjKtxA6PwUMxcJhxGDDB8BEQfrc5TGv4pkxpM52UhvtSjtbNxs
MJlYPHU3i22bIKZrMcoYi2NlBv6w06/D7CFFXfHWumuXe/vJ7kGxJfWqKxBoa3CuWpcb5J5hlma5
IotSrCeJgxurdVFWKJBWVLE2D++TTNsA5inuU6+pHv46uDEWHDLW1l6We3+ovw9Sspgd8wuY/MNH
//BMLmOEGTyEq/Z+QYPRvdYH7dEeYVYzptdMIyjLS9E8agtW+J5kVFb/+Nb6Akt6by+d8j1ONGoP
UI2PmQVE+NBeWEYR/kg+wT67F89/lyCift6bll1Mpa4In4U+Dlov1tRDNOQBT2Q9uowi2i6MLhhg
ahGoIMRvKhMGpbhaewwy+Ghj9xuSmQlw37Kbhzl2fnvCekE8HEtYHFWGz1p++m1GcMth/HHs9ku9
IjiHw4Ssxv1rGqVciBBO62Y7S/bd3eyrUC30EU2GmZHgPGG62E7ViorHjeJjIRmXuIl9D80jSwoi
BsCowKZPb7H7sXp1sxAUopAW2BjWD2yx6EBEwXWxbNAP3yOXFAuVR6HizDCx0qpXbr4A+oZPHnBX
byn7ZaCl80aE1rqA1z7uF/vG5vo3m46qmu+YT/Fx73hDe+U2LkBzPt5XP+oWqrvQv1W2x9qsc9Tv
80oupmldPL3f5vER6vPeDh01DjgXufv0CIkFqysda77nEYuIvHlAQzguA7ZgLdOYAEFny30knxZ4
cEd09nqv9dREXDg3NuyQZH0/r2d66g9Vcsw5KZ23QNOvCds+m3uqV9TYE1+dKEPQp+ajAlh5HyyC
6/WJ6ntohdK5ZHXngNWAWZ9bCtv9nYFQau4rDSS2VZ0l9jVBhEZquS4HrHOC1Gj/0Fuh1EAmcl3i
HG9md3Hsfne/dOZ8G0PiV+eW6DLc83tESAhPGXn24gNxw05qyWjs258AO0pZTonIC4/pzsVkVt7w
7rDKCD4yS+Ro0pWJDpQHQcc4YiLBX7TaFZHptPDDl6ZbHKkXLSnyYdAvmk3wO6aLvJ2qaV4uuZm2
EFC/7OsBSxU1tkvCAQ7iN/w7YnMIz6Rf1t/tcxp/pGF9qw0k2zVD+T75M0JJjYy5LEi1mhIsrBDw
Fa0bP9OvlYW0ty2TmYkxDHe68YtstqmsHk+TFxFh2lJaeJSr3wbzx5zFq88krs9PGUaHViuCF3Cx
edhQs015Y8/Fhqwp8LSBkd3fnlqscm3XzI2pyUnLHSPn04rOduzFFpcV9m7TvIECNWZnYOerzKo4
tWJZ8eyHJuLfIpzlJ5kh9n8Wh/VKSAFBRWfLTnC0rxFME3wYFkg31AX5HmEdNRwQqW9efklQX8fW
XrHQ7P6OCHOEN+V7EsaVuPD66pqYnq1gJKGpVLKZXBo6EIc/xM77gkjlVVMlZSBoXeIx116kqmO5
nvWTzngiScxxFN29GGML3cBSK4EBG2+6nMTWVm6eiaTY06+bA9kWyvVDqzdnqmWlEAsdBIFsNFR4
GBnEfHz5GZvi9a8BbpSN2IzsYb9Rp1R/1O7EM4xt/zJudUhv0qmWAyutJz/uT6ytE4S98t5elGkc
nVCjCMmWdn7Wd2GMTWb10fqehCI04sI5tE9v7VfyAApvzMXDvfVE5E08oVrHy8a+V8mOgPOdX6S/
TVvhKKTDmb4uPzqfGz1EMNO5utfv4ml7V/lY/HQKy9xI56hmrnVY4EexUMrYVZOTSvBqLhd43d4q
BwPLFG7dOGmsXWrlH862KAFjL4ewbyE9L+YI443Nff7h0r/1D50gK6p76pCV1yOhhuD4OrYP2FU3
bRNuXAqe2tx0OrKZecgPlVwbO35p+e5dPz8sLc9Phyf8LoEjQ+lmhld81joMa0duzeJ5oXA/XKuv
hdYP1bmVmgccP+N/t+ecPvf6fO9VJPvXa60c7eMr+GD35Vqu/4WC+NFJD66DHDiQcUXHwtr5ZHan
q/BjsZaeXS7c6VJDJF3Jor6Y1bSLuvVK94hrvwI2dMJSog/vW/13iK7obcjX5svyMO1N6Tgkh75T
07BLleL1ES2hLeBx234aOqc3y1SeALnSMxglmHHbxeZRBzyPYs0xDYyCcd266/NVSw8MOn88Yzz6
XJ0s891CclpwiNWB9f2qF3k9m6nd5ZP9W4vJVeax3Lkc6598TARD2FVoFW/PPG2yr8qTKK0A5cHN
2ld+SAmdy2hzorHXEr2xzbHxTna+e/zAl3lnQpcFgonn1UiAPthNDyeecemhO1NdanJALOAHniU+
6nqe7jbo6AmG3ufqrpceZFqOllyrW61lVz+ryxT5sHNB6tN68sdmdjjU9INHJrpfP4Lmr8MLucyi
0N8iRT5uMvWTag7d9q6bzbUu30kuUxe17WbFr2pOPzNT/qOW+5e7IosWIOTEjfRszIvwIbsZZZtr
9RKOa1B9fzwDL5k18+IoVU6kZIz12CWhqueaPJxSSelSO/Kyu9RLP0xJhffXaurpyjK11D+datdM
9Ufjd+8wOvAKFfQhfDVKmgTaF3EzOfFZBViJLc6LEhZtP/ec26qHaN/GiPo6XFduXc/mvbldRgeP
kbJou8sJzsE7uXHxQes441AaF/p9jeZq6UV5WHzI1zb3rlHH6vVH7WtQfOeg2y3+iEDeRHAlHZXb
612FHyhJcJGMGemteK6Ra+9t5YfOB8lksKVw8c4/TEV6+ZzF6IAQRity6+R/CDH2wzcl/N/aaYk1
9tH/ftkP9QgV1y1Qn1sfzz+4N0cmT/iPCv3ioBUP0g8IPvgcMLCxVuEFpfS1WKHA3cKK9vtgq32g
Txba5GsZvJK57tMNtKTN8PfULU9vaCLlUMfitBRW60MHdUqggwsDMsYwKk6/73pfmoYKar6LHZj5
nHqW2eh6msu0i8fx4TTgCJxjz37De+v5Zu6391t4ZaD6yx3xNBb5fY5vH+3zV+uATFxsYvBcvoWP
p9f8ub3RG0+HjSABHTRx75axMT65Ld+TvhREd6IgZRH039ePVNvu+H6+V9Vjhid7/Lzr32XGGcvu
+vLoB6lcDVWnKNYpPW7PDHrFzO5CVpkLe6afKAKe6ufccnt5Swo7am7f8Qn/KMiiWuuFlW68pdrb
eY9B1OX4eofMe85M8rDlIjso6RaAST7jEczz08y8j7uSVof3hv48rs/D67ztOD50dQPoYEJRC4uA
+AhMIHK/MPxTfT+cmlnGJI4IQoMHUQ9eORSIu7mr5nvZnnioZmu1AlW/Fh+POk4rD/ZOYeim5m8j
87w0ZCEEaES/pZCAWdwma1s/sldOefyr9tbN9lJhhca1olKovA670/CYyCo/Fuz8aCOOI8pa0BFV
VY3Fy68UJ1MwjF9Tofi2vWUaHT26ptw2wIvTi66HcIl59apLqIrM1wRBh8Ao37u+4rwUBuoPgr9X
BfB182eUbyrM7rvzJP9QSg6122sljNPOTU3rumuLz6GWH7yEsJ3iQ/m09o07aIXLMvb8eiTm/Vfw
ZilAvHf2ayaMx0E2Vb11DWXumnht7t5bR6QCZLvv6t3hITvv7ehG8OdeD9vHQJXXL7ISaqkdmen0
hyECZiQPH1wb3Y4yJDbfVArRKdhVCiNoHcR+8Tej88RQnWTuWrslo0SWw1oSPjzxBFTKozomUBLB
3EFVoANNpZYGm+2X3ljbmcTC+F7j2lnZ9mZvrdmZ9xIGycDyKVuQ0Kp1+V290YQP65cz/RxSQvjr
h3JqPE8wl1VVGd4+6r+q/Robq5F2QgEQygaTLO+1DZQYRrXm0L4Gw+Zh1fPBvBvFAStE9fo05jJN
3jYftrnCMoXQ0b6zhFVuGy8nxCBQb5MMml+MWuj9x+BdsPrRCjCOMa4tSNDlDrFWk0YvivLr2k9n
HN2WnUVhnKCo1FUBMeOApOIjNj+IoWSUm9F78lkjlUNagA9lyJf/ADWcruL0DALS5ogQaTdJI1pt
2ng0Xw1ccUPCVohH2OejAKaheMTlEKL6yqEeIwZixsaSHwGCS2iCZXFgnfoknJ/E9dJ4YwBOOcOO
YEnoILz1HL/DYbd+eyywzJqH+1sm4mv2Gnldsma/dh6VXsowqtRja1N+KqJR5aY/9Si2QfwedVm7
aLVzVdvi4p3tl2zgT1oaAzQr7rf8TTgIwTVt+Pt0bigWzAjYHZZRRG6Duxzf6gvKTEbNYNvKVBcn
SHAwoJTjIdfF5Pf1KkXDSK9Yn1go2fzhbKB+AaU8dKddOXTqUwZWHKVG6cw9DELbAA9RHwiVrWqH
WrOKxho0WllezFw5jKqRvGtbn5JPAaM00IImZdrAPK3FQ04D8qfYLtbmQinAezN/z3ZLprCpXDFA
yg+H7Wxz6xVtrxr8fQ3TgRJpIl1IUCN4a42sER57/tg6M6tcfWOF8ILRgGbbzOyWiifHum7ZT286
Vr5q87Jnmb6Znd+14fp35wbQDnCEFek1LtQed9OSQH2+CsoVAmVtWQiMdocf2sPW1Ritg3fF6kkt
L52UyAwEgav5ppn54E3Eoc1zqL9xzpTiy8Qb59e7WYjENg/53mFabvJoaMYGsTglUUk7qpK31ZNf
f0e/Ei8WstMN/tBWIXT9xJ1Mo0M4/cwii41x/qhampkmQ+N9xBpM+9+5ewAmOyONlZ9y5rrXhyZH
KTJNYbhbTFXaNPODdZpCOG79DDntz37wWeC/WD+tk+szQJ1D03fzd3kj5NPo2KOjbgTrOGLmYRc6
M/GCxtM/ryC41pXbvc5Y8pfQvh0a50ctKPUwXuwo4TJN5da/Y2528Llz4d5tzXfNu6+H7+/lhkDv
uzXPNn4/69tN53dUJkNNq42YwuDdkRwYp/2z2vE3jmkYUhmqKJ6gz3abu2G6Z3j0v9EkZLHJztLm
l7iwfu2b3dea+/jlJaG5qfeSC1H7ffT7j3Mw/y2WAzrKaBB25Kfz1TlvCXiiN87xKdXRVvvhWz8w
WHTjDQwrhzvU0ggnag/DsiUI4N8qMKRQ3LUDuDvaFRI6Q2SBfP18zTyc8IvSvcNrjtw0N5RT93xA
sXpfy3nXUGtAGl2jiNXSYJsUItsiLeL96RWPEpEAiZPEY6JaeFzlPdcGysCyrOFu/4C/6JoW12bP
lhh+u/vVbx1+UabzAZ7ylbG+7Lu/FBgaJbXytWItwwEBwawpHuiE68lWqbiyeSza9J9SemRZNXD4
lS+GR9Sq5nXw53/8A1sck/Msb9I57f/6h9o3eZR4/kwd9XziDUoAlenf2eZrqUkhYRLODHzzjx/g
wPnIVE4NhPnTqNxR51nlR38+Xoq9625hPLbNh0G6boQDQduhMlY2WAVCalO2q56fSnRzDJG7jL7q
QktVA75KSgPf1b+VFHD7JwD5xWOSUJc78Df2XBLgSZS55+2SCg10ZrnnDWvyWD7Gp/EnwsaGmfVM
HIBQZ6K3gY76RUq49Yqmd3xvyspXENeMrhGQwslHv6Rlo5R7bOthuNfMP4PUA54DBKgpuI0g5ALC
opQC+Y4WgBko0PpJ8W2gJcYJfOH5lx7n3fjuvraZrGHT94sg9Jarw5ntJPiMm27qoUfLLzOdJ5n+
HMRQHopEKKOuxUp2mBuHhRcX6uvgzoQGjkn0zI5jcjfKteTLNtF/ZoeMnvCskfk3Z9gdYiOb+3s7
9UAfqYqV/CzXHSqGLIdkFRkjPm8Vq//YyVc92H3jyiruo34ZfjWKTRS6x6gufNpX4ZdMNDw9bdUu
K+0QFCTmrVw/BS+V0iClud6UZPY3uch2/vBFPko9G9skT7cZ8n3E1LbehUPI2sNnslBLZNL73r7D
ygd7E/GNMxNTm2HaV0MjtwuG0hq+Gh06VGjRuXiv8Yx1gRltEP3oaT34/he4p7xtwK7Wi3BeSDbl
IM+HjvH5/mofVt+vmfFNQwf+tiLOxpd+tfVL/7ytZsbZhzTtT+djlFGnecq8N+R259GHhkf77pZJ
SKZ1XhIm4dmS6sigAL13E+IbpEduJafxBwNNKRELsPG2/46Nq0de5M9viSjzc/z71cRFkKwUp4dz
7XP8+csDwFa2HqIuyHQz0aTzLEbsFUCjd630ugHOfxtn2OsZ/jbzV9rswrq7ZkuyDlp9aYDpXqSa
hwZi0ttJjisrSbb3eeyK9TWLg0Z+/wagBVR+nf/LPhf0gq5etXXlsY52gBu3e9m/FHvnqRDmbUwr
sF8J2WUth3sQeg7pchLxYzKflTatPRU699zXsBIEZsF7MQOZVA2wHESvpO1Ubl3YcfoVgfj9vY1q
ne2hMypXKNvFlhEt42rpdXLmT9s6STQmiIpC9LY2wxFSUI+3kOaFUedTM118tI3LU+ZF/O7SbC1y
L2hHGKkF9qNOcC5Q/XS3ur7+nhu+5QaiWyj5eJlNh2vbW2Ddz7rG+nO/KuLuAaqtBdQPrmNqFD/o
EBgdqsYIqE91fekKj/Y4W+rfaPK//bAyOUnldnh1IadUXa+8k2zp1toyuXEvr4IKx7cRr+e1DG8t
bKnH/L4rYCtma/Ny7WM/1iLvpIFdZiZ+e19lR5mrUD/Xnb/kR6KvCx/bn6ScjYPub01/cMjfdWJP
E5YI61zA97ZZfK+7Mazrn3PDwyiOiseE07ZOln7i0buqwrFeynXcALjWr2aX+TPDzsLMDsjo9vbZ
npelGdqvJ+JF8YH2X4fXug+/f9cvp78YBnZYHu5vyfasP19UVX44NG7DW3yPzhciAYTj3/3goFud
3usEdW8ViLGDpfL3O0wE4c2xvkeYxFa79gvZxrGcpEc8v625c5l/8g730SCbOZVmi+3yqVbCL0jf
C7DOGzQ/sNe3NTDfznE8+xTdXu23Za1aa2/6l+Xb+XP35l0tndiCDj9BJY2P6TukZv1dn2ej/2C+
UCuWVnrwtViPRXjwwKTX3s82PgLkhrUbqXyyV/3kEbhPlM7TrckJ1VAe+408ngfUpqKjScOi+rBM
P4frTNAugeS1yVHorDCl4P9r38iKnHAbs627IXh+L4rAL1MP5QPoJ7ehuugwSvDC8DcBlkisOQmr
+vANfq90Jvg+cXUFBytK2ObVFANSWVzw6tTZbw1cm1kQ0Pdw74JHVCu2lsgT3DLQHbAyBEXFcVqr
uz0LO2cds0JnDMAqEKkymoeJksT2bpi8mmrBhTjzIi6F5trpgjieNcEjvD+4EF71HQ2G1hVKi+Cq
pRgnXJ8jDQCwx9UtwcT9o3C9OM4nqqFZnoFISG51b4T30PmfZzh3TzQvTO1ofVcy0Dpn1jLDPMad
DNcJ4xJdWsQ9DlaAjkstugCTgPujkV/5nvNQoYYqNw863TBsZPnLvlcm39EYMp5HjGac0SwypH/Z
SnWy+ysIGSIfiS+SDidPeyZRKIp0NL5r++a2opCItWcUlLHc3RvLEQGcPsSFWqJTe2fOAqjk4fvu
5c245B6KySCGDi4U99rMPcS9xZQIDgwWcCNVjwkU382FGVpmaNyhOXXuNfjD1rDavLr8ag4uTWG7
LxZEcXKkdSPKxskZjs1lXFKq43kNmRcYqSNjLfYOKDJrldX4zYE0IK52qWdoZbmtLuNgb4+mjiaE
RvBYm8QT/X2OX1tSqzSRGMkpTPbnN7nt7un9yZ/7uWH8IjIOh4Y4RzD19aWvnFEkHSF+v+CX4kbT
4ZUhM/6bsbjmTJNN1YnhNDn2T0Jh+rgWc+NDZVluDfT9qg4G+mJ68/KtAedqY+1C97WJ4NqzMIy4
OvllXK5T7XUV42xkdAdessJD5J7xoxgzaVX1UlkNlqiuZka6ZciCkTCvrrxbhp91jAKzWVAYQg+I
KJKJg56SmAV5H11emgMNhjqTZbgjxwP0NYpbibtTUPq7nmm+0jnC3seYLq1MN9e908UBB6J9RL5A
Yd2zRrkbquarNMU01QdMn7kgnqtpNtKtbjj2m6aDZbVZTdfYXy1fRo+aIDZVV5PM063SHAw4ZChx
VyYe2mqZpPGSX9Tau53VAJstsLRl5MNvtUeISPVB/+qXdnvURAZYI4khAaK0MJeoNpsdGNl0V5Fo
+zLXBs3q44v1LvmtvTTbGjKTJzmQWiEfPM3gvcEne+ylCuCYLJXx9XuqWBT4Dw9GI7bhjr36aHgB
5zUDna1Mmg/uofbw2B6t/L5/Vpot4Hak7uM6TRvv7ymZWDS9dMnOKnLX6HTc7MjDag5C3hEfRDPx
UU8jb9S94tVpDECBQWgyEXXVp+qE66bqNHcT3YQUYGk0E/5XlaUx8f4NwAuIApKzydKIV8AnMQ+z
lam3a3KHifBT70w5L/BzCwcZz576vLcDmLmqrr92pkmXD/fNzdbQu6RG4IfgM3rkAU74n5SCLszV
RPHluza9Jt1ptxvaW7QFbK6gHk07P0lnOrvUuvEhH/mT++JzK87r+4ni1Z2VnxbYNY3vcywby2Xz
sZnwJTwn3ienT7p661S68BSNsNXm4uRdRnk9VxUDWJSQv1eofVx3kBC6XQ9q2nEls+74fxnzrAtP
6QZ4Oi01pjNH63Y8qtFy0PlleIJY4snWk1m313ur+hmuYpLUu8mkWx/XFb6NXpx3Opt1uzEEPh8g
rpaclsX936vwUR0NLnzhpoLvqjey472f3pS1dxXIkMGKS/UtF2kykVDGH40Z1nG905103yrJwGd/
FMg7g0nikaEEx+8kf9cbzuX7Ck5QxwVMi0nS6/XqJkWxMnGypTN3Jt1k1qvjNdXtUrFXJrQ53Xia
maoHO/XpaWeCK2czjjXDi25l3XYt4yDC6l6TOMATd/DgXcMsxjFbScOUZe1gzcJQjmbif1a/nvQv
Hm6Z3HnvbJn6Wl6AU8Xk5+KgRDNgz9/lZPsTbEBLgU2nbv3x/dhwoNsYXodw5Inz80F7WG0cQMGK
B9uaQVkcrpyE1bOGBQm+mmP+xRi1U/3uwfoXAhq6J8Xzh9h8hBlalqful7zkCX7oGMLTjYfb30vE
YO5hsxBxlOirLeLewtrb41eH5lMLEHwCCpIce3MD0/i2lCyPi/9X4H2YMIc9t/vkBha7iB4kMqFm
yZNju5V9jr0yHX3n+RqHhwllaSM9AqAlk0+PPINrFox/mRSGYpog5W8PFBOd6/EuircWeU4YH8rU
Y3eg4zFsvrmMceFs0Z14eDFJco1drAXX/t1wsvwbX2vo2a03l2IN4IiLESjaKuKW+WIaZk/M0Tpr
KHg6nk38LNv6BM7asrMtgUY83nw/PlB8/nz8fvIst8Y9u+VltBlF51G8esvnuvepZ6q7b7w9rv3s
AtiPRfVi5KKZjXM/OEpXz0qCGtOjU4YaWXUG/K2a+VGKTQ0n9vatES6be0GjblygCFxIaHE0J4j3
AcdJjSN4xOHYDk/Glc0N4nvKPEbrbLFiCwQuL/o3XJxwsnEomFxXSjOrWzBHo1/6G91KfDT+G3sW
HNkICcwEeQxZqwUOEoxC/V3EnwhV/0IEykZ6yRQl3d2CS6r53CmSo14qqedNsrpDve/sVH07W6re
Q2PHVby9bd+UGg6PPGsPjzfsSo102qdG+Ozbd7DLtyzbYy4PBI8tGJb5ang59qXuAXVX/W32Tbhl
bEYor8Moy+jSahke7zs+8Lm1/+wxjwZfTa59uLMKMs8RSkY848pg0ooZ+nrcnHL10fbMVoPYN2zs
EdxlZncPX22MmntCcMBuO6UOYXTruEnh75WsgUKH+2DkGLaNz9kewjEfhYlRnzHEl4gtaJLt7Vaw
N+mNddqnDsnvSMBlift8ddExou/RZRmjZHxspp/zcL6cqFpbkwVzFm+2txrL8NsGFZebetZl2zTK
NE8NXanwFvUwcfmxDvj+AKxngkUXBa0lUPMR6pT4sENMyU+7tK4fmJHJqfvWdpBOGAf3tnbj1eWJ
AqpLg9LxFrSMA29xBOP0aIKRGltoiu90phHEfH7pJuEvo9xLGCG38xGe4BnX0fMbse2+e79iAv32
zvVU/VRnxDRkdQdeDpJMJt8WfFjwwrndFh/vwyAek7WrfxMPDPJ/L0lzdddJadcdS9qdrcosiCxK
OGvFWyeC6q9F0fui4rNtHOPCrX/M9Qm7VLitZMtIPWzh1Xj1VSMsgREISqVjh+hOGXCScmqDEfMn
4s1YIifWssqSn7BDYv45Qwy9huYdhowiDR0VRK8xl5aGC2k9ZtoyIspYcSI4i/0hZpnmGNZDhoRN
8SqjNoaLreNTXHFpyHc3/hCH/VpwcQsa65/DTxxPJrVMjfPP5aWfPvmooz1ZOYvP4qpntpz/tFtG
Lod4f4YLNTqwd0ZnT/PFiuX6/jacv4M/uW982rDZFbem8yL8SCyiV8TuSRDfjTfDi0wPYMXC4vZe
NGOSmSpo3O910Zhk0/Kft5dYJxl02gZi7bLGx+LpESZrM5A7gcvkDJ16PiAy2I8scaHId1Xxuf8j
8siBzPaWv5nfcybJpWHRClIahrqWW0xy89DjixNvUMnvOiZ50EJdlsngJ/33EhknJ1Pf2tAOfAwQ
1AZ3VCRfvZ/G2deuFwZ5XJY0BA9X1V1SXXnj3VEqKT/H4H0py2lEYvxCWJzy5zi0Ia2s3Lb6oHJl
b5OoiNZdwL9Nkmu2a8/At9qTlq7jffRe/rrXwa9ebN8lJW6j6iasBw4NxkfCzeaLWFrnEI2Qf2rn
2hfyxFf9q/7bOCbZRrT1/ngosqN6eyj7b7YNexZpx6BacwVvsfYy8nXBTClR0sPFdEuevKYqpH5V
orSEdnY9DqS1aBzAVaTuwjemP6lyTdBO5/hR+2lc4C5t1HwZBAQrFnZuAiqFVn2ImSe6jA4h87+f
UKKLrZTT7Xjx9qa8JDynvp/eTAMeDUQNL2tdPiLUZ77cLfZT46063BFzlsOlbgKF2tffmNrH5ED2
xC0QXnl51wmTNotA8f5dJi024U5wqm3R3W6Vn9fiCCIHAxuX6G3kAswqlXUO1Tv4TZDSz8+yiaU0
XW0z8O7MMHUvpxEpCjDLgrsoOgtNyxVRtxYA7amfxR18RR5Kr9Ak4a7KgT+qgz3MwSliA1tjaMVl
hczOjyIqiu3hwyivqPvicfhGLCaRfqTGdKTf9fKmke17+z0gadlf3TL+PJkEmb0q1HBV2IOcoUFf
go/iSLDyo4xlJRILRWoboVyq3hnkKxiS3zUhLlAvNpnYYqJGpg9AjafGPbluxx7yVZt0Bibic+Oe
puR/MwPS0i435MFy0vmqeU4TIXGgE9c+mUhH2hvwgKgR+aCRiXAlFqTYUVPj3ENHgAAN0RJI7Rwl
UicaPNBuN1Wpt9aV1ni4qw5bw7H4Hbu1iwgk0YjFbXJ2x5KgSJy9x87hNiwKMCYk4gjaPu/Pko36
bCZunklbptMOQGYSyWPkHoXuGV8zIvxYwi2mq9EtRry6BFu4CcmWlNWu6fM/STKr99YVF7PXdKDV
q/M2DBelXq81m02nVkk5VPfgL4h5OBL7aquFWmjGVRYgeYiFHjS62qYTerNqfTEeY310WnrkIYvq
4BHzBeGaFK0iEZNMuVy7uKA/mA+o8XVdiFE/HbHeav1UhhoyziRoM3UujlQ0IndtB5ktemNUytpY
Kawu0prmsP67KFp16Qa2tcfLSQLdjrLb5S16i7jG6PqgDjLjmSL5SuyDsX0P7Ejwg9XgraFyHgo2
IUjL9dB+N0TF8q36xKyI+mv4f8dsi6gwHk58dTpJsf1SHY2SZcB2ciLxdXQjQ4KnLpqr0x2wIfaq
LN14in7FI4wPSrzMWBmtJCyMayOqjGT1LyWdGZQDzwiNGiuyrhBYHSs94xX+UjsDEvnovuICPTes
59lXpaWPdiuZTbv1Xm82u6tKpPws3leXgMvs1jP434Si1Rz/K/KVkN0pxo5x2Gp5prT1xXmcr882
6H9xOq2qneQUg/GNeX3CNz5W5GgprAiGZJx5/2ZopO2BDLKvsNGUokUSXCxqEYWHYCGEjOeoo7kd
30sYjhDmUeBgogYbYcEnu+T9xeTvP5GqxPYWy0J0nLHnPf+P20VCFnlsxMOQHi/B+dWKYO1Ma1Z5
G4ZiMoxfJUdjsG9chZ0devZtGeLV/xD2IbFHzodaYko8CsOiz3iTAxGjT44wIiQKlJMWY4fT4S1S
oDiBha0dXwFhwU6zruPaC7grsLvY0xWZhoKIZHcnygjY742mfxDXH29dxL6fjQgYwSwD6Zk9YPsv
Li4ioThxAMlgWKGIcOIvd7WMxAkiRRIM9UU8sTZemiuhdQxYpLXSU7FRqFJKVdPTSgvvDSA7FuMg
g/y/KMN8m2KA6ARBsRenGywHq7iw/78C4Cs9FP/SK8FJnKWst8Cn+4m9SooXut/Ije0BdzKjiL3+
VmIT+v/4y8oceKVIdRgBPahcS4Ni3gOgXRNqJcJHMScDj9YS5lO01K975dbRcPWj24nHgiX0/3N3
vt1T+Z5qDz4NHHcfahi3xmF6Etm6MaqMxcESdP+m9/tf6GfQ8s//x41fgpInQGpv+yhnln6shbO+
WdRgtjQMFLS4pOL+f9hVTQaf01/AGeSKYjay87/JY99Y/x0yxSqQhUwLQAfT5ZMveHr+Pz6NZTT9
vH+KWJPb0DMxu7AtIG1DoNutDbus/NyKeRyTcBDxp+f5KC/PwrGeIi0S3UJSRXt0yCoZh+m1P6Ez
d4Pmc6DlP9pNRRYWL8xSq9DFvLb61jqkLOHKiXEjiI84Sk8wfRhHmGSPK2mHmPIAokj1L2LoyGSk
xEKwZOA41T/MRGnhfWFbLt/r4IQl8badyA/6Zb4Mt79WtGWUiHh3mlSWgSA3c/L7KAzEPh4z01dD
tzAK3X+Cyb+9Wzwny/F67f9mlw6y1QnioMNrJlfE+BIFCqfl5hGkeurryvdC8GtqJ3+pVKRQ7YOE
azvwfzipCEuoLVWMH4hUW7GnbvnJ/j93U8wT5QsQfGFTvG2DLylA8fnSXPMKcti5KRdh3XaA14+D
4Q5b7PGHcRVAVY7Oai5fi9inl6uV3MjYsSdJQrQVTR3tm46i9qgzjShMeNjMdbSEcTXR9natEUrM
slhf4s0NgWc8El+8c5JtJAwycg14dZ34y7tHp64sPX7TCghO8shM1/ptsX2vXXiXZuqZPVuX+g/1
33sns6n/QIXyjU9Noi+t0766/Y+kM9tSFFvC8BO5liKD3DKDIM7TjUtNBWdxQODp+4vq1af7VFVm
mSjsvSP++AciWLGSqtGf+J2L23sEHxW6Kq7SXGLasSHnm62YcFvkIl4Rzmi96ISCCS6Y1KtvR+MJ
QAK8Oq2q7XP8bKzvBFP9IfHw8cvV0/P8OW97Ld/0L/H2OHnNr1t1Uh5rr5UYPmYpgw7VcddujVTk
ase219E8vAsjyMpRvTxxPoadiLT2MyZvMEljkrtV0/qp7obR7rHAfmFirvGY6mfhZmKQe9b4+Zxy
Olg1Pha1rZEWnd3a2spfDi8ES9vN9rHqwQsG1jR9w68d5o/eyy5SSJtBBmPTNw24KaVde23vHV7n
yrLBl25U3pwOLjlLI2qN7ki5sUKB0Dz4bqz74INA4B583C9y2fgXf+PWSKiC3hcZRmkr5KVLOK3m
f9wPLrfxO8yGhN1DcVW82kHNH0r/ofRfcMwXEMUhBFskODLNRUXxhJESPYNe+vaerjo5IdhiPZNs
e4sbV7WKZeGQ7B710vP251Xuz3tLa6P9nKuksDi6p3hFTCru38MZbUYdU0pTOqt2/NpKJUphGcNL
gWUYQkrOMUk8TwGehUD5459WRN8SQauETbaAMmVBHqj2PPt/T5tatmvfHGzZaWXFMEuKe9ybse3C
Qw2qXwWnAywcDxTWTowzwECNDLyNYlg2jOhlzbrXQNsq8TnI+zVJTbJ7XSGp/ju5Jhr7uOxmzDwn
ORTVb3CfsRAIOv32j0+gZaEdElzKJgEqwjIT8BCBGYlRSKpgOQnAjYqTUk/2Tc62HgIhTGfIM18i
9wWv4mVMZIHClt8kJulD2ItHG3xX3ta9h2Ieb/IKsSfiM7HvjtS1FM1/rFBQ13rcwhSO2oxiC5Nc
PoYbzewTwuQ5uc6yVNRQZ5dAGbeN1An/eOxEcDVq1zi2NMtsYGDohaNllE9V/4lYG1852uBzpPZv
85Kdnm6eti16eMzpPQTRE+J7pK322L0kMEKOTT4FIKwHEI8BZ0ZHPEAYp3iPXfnRGNgADMk+RZVD
sSyd1h0vlxoYFGGmr5BF+oGVx0W9QhVhZI9bhcc5D2SbfxXnsszhjvSVoPR7ge6ZPqaM9oMv0isT
4QQY6D1HRar2i1SoxRCNR7IvHqm+ZP5CrSP5OuywbPP0GwEZxrzHBqT4SvkHWRLsqef2xv97qy3A
TkG1Njt28Wb1gjMKK0M+INR/44xcJxFCIq6C6EatCmuOOzvvJBU6cCpbiRnFoJFqRbzfiaycXqcb
PAzwGuv5GfwscoAGDcEQUN3xLBNXIc6V6EaQ6XWtBCAPyXUkeBVP3KA7nMvQFlYh6N9naUxgmeCJ
NMUVMYYQIuacc0w2MQGK+DXjiSGMBk9uImroUCPnluujE+QovYCt48MlunBkNPgLshLiB7cEGJcX
Y1HwHJMN12ZeIotHAIgb1Olbv4bihF8fyL+42jWeJF2xfklcQSFBuhfMX+cXCx1ZsdgKls9L2HXL
w1W1PjOikVc1AQLRx+4RSkhqgjZEt4cDyUQBsb6A2dWITFWbhg6L/9zhNXokd2B/ENWLjME7bEXo
+2Cn8M2/0IwgRUsdy0CEwU8NMR99JKP/H2pbjH4Ab+v/5YSduLUgqPWPQY1Q9QrsJpmFpYSgPSHv
E++1ZIj5mmLCiWXJDgtCiB44e2Ombrq9OAvP87iyoOWNRZaurOBSX9PHSItPKNx/c337nBQoIKwO
yiCw3FXPoeE4ISRC8AE5+2NHON0PW9ixSUImlFsv7PZvNvv+ALvUUQMawEzFEVkXpLcqNEq6e7yq
IQYKq0r+C6LBPt7YxVjurwT4+t8EZx1MmtLXvwA9aE7xC8t8nb70mywIoLJ2BBFnjXVeffCA4OUe
495RE/+PC56L6MixSuJN2abNpc3gm8X8sB1SMjcfhDiTghpNsd1i12Qf+jglvtFt+IGww1PkH9fp
CwjpjVOKzjlGiiXwvlexZLncTyi/MJY5EkQxTilIHn+yjUEIhQh9W1bRGLbm5D7EEWKq7djVFLu1
V9wuIR96uPEOFbnbQ3hwsB74V6EGp/qR1IOXB/2JnRtnNkwd+6ed0F5/qGIlmj7HG33NjxcDO3jn
/icWr6qLHS5RKOAThDLAQ72VE7GIGwuzMOKJ2afVcR1JvDSBbiF2Qku8C1wszkJ9VK0uC3MKSJn3
/Nu2u+9i6P4JW8sEgo71qKDb8enR0JJAh2INyq/+9chNpJ/IKV4pbuFGihKGDohuai+6z2vYWX6k
T8IMrT1CPNojDUTmvjpcz2f8icW8UEbD8o0wkp01Bld49IKUi5UJU3im19dwfoSwbbX895BoOLbT
bAgVbIRKsAbG48wMb2mP4QilB1lAGSm3KnR6cMphNqHe5FBio2CnQRsP7lbSyicUgbPr+ic+dORL
GOGtD2NqBMw5LP7U/mVvHtWl6g163h3ob4OjYTN87dn0bnOVH9iiHjzNIfpf4+LISf0Lzagz7wUl
cwIyw+iMATZAabaMsE50IpctGefhlV6ThU+WusQl02BzuOoDoLUbVejfk44M01lhMEEowxIFLQXK
V/CBgCHbr0PnlUe0PS+/cikpgm1lV0fRCJiONgWGYruTpEDb9U9221NIBxSxNwa7080IWLnoWcRL
IHHEfqRCq4EWmMpc9zCT5kM+Jy8+EmMJsmD/pg+ICwQN0tyTwMLGduZSDbZGbQl5jXEaICmhZIhW
GVf3ubgWNkY3Yg31BIrZA2Tftg0GYlPNLmdPCntxEcIkj5OUYMWgXUvLH76YyXRDEqUhskE2NNL6
yKL94ulALoldwjndIFfEAnVRcE4hlRa7DRSczg2YEh0jqgP4IwmUDshJwo+5mpaC8yZu9wKUMYwn
Ggvzqx58EB3hzI0F8fC7kHxCbafCg366kg9LBsLT3Xxkn4pJJmDZoJwYtGdfX3145clD4pd72q6L
+UhdEi3Q7L6V/56dJMYcRbAGD/o1UQ7vMfm7d6S0kenx42rqkLGy7bKJbGVV3ifTPjMGpryhZgsK
DRlsPbmBsHASkYxwTXeUOCRJEDQINCO+RfB5+99E5HzUBYATGoC0wVSNTw+jdkR9QyTjxL2g0aDi
wLPAZXVSmH5H36RIrukP5dAdEa7C4jVRaP86bsVAlBi2CgcTBPOYDitY2xGtEX7STZQUTEpxVGBi
zO4Df+nWV8YvJcalrTeQVWRMOQ5HLRjivjaVfp7K9t9b+UeuIcHR6hIlBnq+UBDDBow2GB/iLIGC
sLWvt+givQ1prthUoDpmc3z7+ASgCdMR6pzWOQkSt0RfCTCICNVDuodDKx6OE5xXHP7yHo/d9vaT
wjlTQbuIpUF/c+FE0EOIicHKN8cnv4z2JlseEudPQHDfxW8YO+RRccDvpR5IZNNtdJPDjaoIEdLw
npb9zdAIKomT+CXntDt+Q+LOXPYIvF4Rwb+xVaMi5eEhl+IUHc7OrutRoM8lZl707rfj2Q5c9h02
mdtRuAY5rOt8qqOkMWWVUHN6LayQs8EfLmgoaiTRF88mjGg4IFJVHAAubku8ZeADx7+ZgZmJckQe
JcLjoEjKoBkbic6CLUH7T/ZZeMff7ZM1gGwWZ7gm6CwkdqbByxg/U/WIT1oPe7ALBU2Xh4RfRxd0
eSUZFJdDumQMSc4ITQaRWe61R/bVfVFZqZivXii7OVc1j8Ca0GNM7mNNElRBD8gFcrcEbRL0kqHA
1xit8rkgTRTa+ilAKB92Fi0413bhvzDkRG3ecqfiTtOGrH6Z8RO0dFdZO545LKilicK5FcsN4Oaj
MMBRp/v8H052GNwt7lx2ycEsVlnXJYocwZQYJqUcPuyTqjfBQ6I3IxIWYQSnpMUopGKT2qx5RJEG
iXuG2LRvRu+b08YYzUX3nYqAg42Mj4IAJ/4iTS3v7jbSgm5QHFBlAHSxr/+iEcQshjogSLGadPBM
E/6oOfnZk56HSh2unDjHvIByxVfn0ED1ZHdSfdPCJICMEtm/hvvSpkN1EPM5lEeDTYwIDlH5/sR2
44dTniN8tqiFCgdvX/tqHVrw6fGctQ+4EloSI36yVWt/scc6FQOH7oBHPGAbTwwbYfvL+nmncLOv
p7dhY1/iZpD5tyRLYohsSxyJ5x1fR825+HoXbMFbPrz6l9scb1NabvQkv6ExMAaUcZJfgoy7NWhj
LYS3HEYCLUkb8rQAzMzNEgB4ki1DykGCaVCaF4jxqTQYUYa7zBf55e49b1mHztgYp+DZPrODiPcb
8gD3QTTIb2nYglu2MVZ+VtU4KrOwjl2NzQRMZX3FqaHLJgXB/j36xM2SZ2HHv0xS2qubf2X+8Bjw
ByaShQYTtn9uCYFyaGKKxt2T164flJtVDx+vbsB2Od8dyDiYYlPpiuX2w29jiXMoiK1kTSGX5Bol
gRG+Lk+P1EyLkjCZjIs5kSTcHWAbAMEWdYG2UA7fMYoVkjB63aiDfWz8ppt6z2vEokd2qCmedc47
QMLXIjXJ5NgGPodUD5WBoPUY8J2hDhYqTOf+lT6QHUlJeA/4YPl34+crrC4XRAaJOsKhkbIvCboG
0no9A6iQbGkmELhLsIsLwM/YccuOHpjprhOc+X7SP3DjgccNrVDoFhu/lpqY8UzGozWVhnOXXmHp
URDD1Hsgx2CJ8aWUwckaaXthr5PdbiODlT5kIReH/9uArBI2Va/wz3ij3tDaXtiFDmPmUtPKOhxY
3CmvH44xradkgXwoqG2XEYiMpuZ0nzTIf0DouHXQU6Vok9Gs0OhS1resHVpU/EZ43uUpH3KVVOlc
EaCKNZ0io8CC8sK452FPpyhCRVWDw0DQ4VgXr8H1jolWizreH4/HpTWUxy/H19Le7/d1anII9uJh
bMmYQ3YECoHG8dbTEE9h42VnMW7NhESzj+N8T/HMoIXP3FfDjfPstyclJjwmhzBvD+nJK8hxZLKf
Aavk2f8wQ0JHArg11afnIwE5mCkQ8C1nhMlk0+qu31h+5N4a9uCR18DpfnE6mIQjMg1nSyXMgRsx
QKTBiczgCxoBWWwfaDC0eCdce2RMY8LX51BrkFHDMAK9YS/Db8XgAzhZ62soPhO/k70EkecDO1+4
q4a7iseVFe4wEsIfVMGTkEqKEonJFV6vuFghJbNvs5ZL8uRRG5BdxmKUu9D4WVL20WxFzeCxfLrt
EP8GYE1GIgNjrIetAUcj4ohIIav6QFmED7Npq6fk3SODxztRTt3dMzFjgHAbq5v54iXI2UaYQ+7S
JdMnvec6JKWGEuIuGYWksuML8IWMDLSIe+X2Me+dQwT8xHW0heDfr6DTaC7n4qsE3kQUiTl8uUnE
z6XG1yfUcHwkXpyX4kYdsU99tqIKXKVT0aF5ncu6ojnb6whd7BJSCvsKL1V7Jd9Yex/M6CRYImKp
tqk1H6mR8bPs7h7P1SOeMzdzcvs57cfgbm6BOsiNQJpf/NDz2Jcs2dz/vk34eoV1E2bbc+11n8mP
mAm033hpnmIQJm6lCG+QpNzA3D4muk2cO/p8BYtdit/XPb3fU76YG4zACkdlAJPPMGWmCtbVf9rU
5DTASljUBAD0EW3HPRsbhk+L0mO2OOqtATPQZNSGXZFQ/HL5HzIXvXI76OUqY5vd/GcvxQT8aiao
S+5LfBe1XqKq/bLsdzuL0vDfuIa8T6FCCUaOGODQ3ek8LeOHCGb40502tbruGIrNwXs7TYt7sNn2
TOAYDaOMsl+u7pR+QHyMhl6UzOhT/BtOadSP50R9U/k9XF5OGRcgkotueNu98bzDc0UZmCXk9Ioj
hgOq7VUwnMSsF2oTr9gBE1FkXqPT1uEwR+3NYwfodiFdsGP/HMLht/dtx+0SPGXVIZNvf6aA3N6j
6nCZINeb3ZPNAr1N+kpuTq+PmHl961kQUyBSwOaQRF6RIQofeYa5N5ghXFUAPbjyl6dLQY56Xjha
bzAzdUchTHVNU0Ntwf3tbdw39jjQ1cALnc6xlXRA4UxHtLXMPtg8MX7A5gsnLqYDXBy7FzlZQUmk
F2Zw/hEUaaQbqINbfUmjvdAC67MvNCJoRXgxcvbH/crjWeb4iOiUAjU+uw98JRMEZ+kNyhkzpl0m
VNcJH9hYs1WaV1Vs076hakqaK72FyfSFIOPdNYF8UmA7yZ8DSU9fUTmHxUFvSWOIxEkResVaj6rw
IiUdFSVIH/EnbZ4e5/dwQJw51oT7hl8nfJShzIAWF+XfUEOIh5ueNfg6p7A3abM3hRnHE+OKe8TA
Y3mboo9iWCTcFgm7zYNSgPePsOfgvlVeLyiG8HVW78WZWT59LYibPoMoN4cHGs3oakG025bi3Gh9
mJfdsfYgyAsIGImZ2148QJTzSTF5Zval7TzXF4fbPvmQ7Qr8ZETV1ynUbYOrI6l6eD/mlgHjn4nz
lw2cicNncAvP23e8WeKjM8p+pGJY5vw+r2EvR8Dh49v0M1fxO/m4Zw7J6SZvLAYt79wpIByQY0Ka
Rv9i91Z4gPnZ9DS8jlFuBz0M0hWMXj7B29kKInueXUCPL8M3Bcn8PGAooeU2HxjTmbD1dJl0mAOk
uDWSz1NcRt0Ep6B81zrkx9bMSHoxv70v7n1dgmr9fHAeN6SAAQGX1gPRPEYOBfNd5zxmrFGEVwzw
0GqWdjPPx0W8YQOgLhyeA9xUgma2wdgDShWgKDHO2UrxnvPzltHP3VUs02+ObWDPHElLK5w8cbhu
ku72M1ID7nQ+4g59Fwa2doCYerJJ/pS++FFuDgzsefCOoJD7bE576/z6K/yXWaxdwAR4ylaXZcSv
YOhA5alze1a5fxA+xUy/5UXyWDiPEPWFfaQg83oTAFgkaOGEdpJruKWAHptXv6p8BLneFzbqb5cn
9S4/QOujUcVGYQilm0X86z8WjJFflJjCJRbGGY/RSgXJcAAWwSng8OmDe+mygBjs00lk3gV8mHkB
nhmcFL9IIBpm5Igw2cHp5GafZc9FPMnSdd5DGrjRIMP4ZML9A3O+DCVElnu8yP02EX800dBU2aQR
sA1hJObEj0jmNKBxRonPBjvJBut7WkNsYVLL2PazAvryqMX+Ub9U/O+OHZAvphtwugUqblZN2vKQ
/+sJBw7g131OBIV7nX9xTCwoEKgchmxlJJTfPNXrHlnquBIMv7HuzRQIFYBYepBHYjmbx80Q/SVT
I+TUW4p9pCc/2ngdPIdZp2tGp+lrW8faP96cysPQZhPKPPTz8AYZEx8ZFNd0hFOZdsxPzqqLDJZC
yBxxJd/38ve1T2GbYxnqbmF35jPBLMrVD85q+IO3iRxnhJwVW4ouCBIxLUAUDemtHOeItZ4EjpJq
Q7zNo82otvKROwLjoddxxLaWh5rG60/xAQ0q2VmEYv7Hb8hDiqDeg1MiY33tzdiYCpoGdVZ1MzSb
XWa8xhxgsBzzfhZNIjkxAo539i2Ugw2l8wirfegJjExSnP4z3dLE31+DwlbHn8E37M4IUErRITBT
eYnG9qgsYFZmgHu5VBvqD9wYx5+n+N1w1gS94D7e9L+TL6hB+kcRvxQwBl+6aC1EGoSNJAmc8RHC
vJxQc0a7BnGPEqOWa0yB1Dn4dkwc39sBTlK5dbh47MtHStnTMi1MzU2sLQixIUz+aywBjTEe+mHJ
hJH3Q3L4Xn/UZkbwnhUHweoXbxzXNDwZRBlr6X9Z3Iwy3yCYJtRoTtBdD9lpyDxBtv2Zcjm448BA
JrQ5pimmR2oIRCGxstrxCr9VNSLn0sfNigKYABYgneeHAvni584UUAFDTtrp2SXR/yQAGM9GesLz
jj7vAUjcxzrL0RL84oankdnvHT4h0v8ttRr5Nw72jbcIn9O1hjMe4D+lLC6WNlGK9EkABxJWRwKO
gSv+g1H3qIAQ9phlIIMpNvskAGLmjQ75j3RJ/lo5fU6BAogQlSQQQZvWFIZMs3Tu7dbci+/vY42R
0+pHgjeyIB8DWFJTxT8f+zSgJwXrwJwR8pyRqUqqzDdp+ljqIgNgcPtv4vkRdPIuJhs9EEv9gBHo
/Ik5PQXIDfiiQZEG4eIFgeP6LwXZZFPcI1enGT1h07c/z1UgK2MM477fZlz7kawFHoSNf11d2cTm
39FrKuiL4T3Gt8EUNGaYRV2ExUyGV1hy6Na3O7quCAUZotMGqs00Yib4brtCVE8UBnicS72IxZZL
lcRYVFTXeEGRhCrSkS7gM81ZF4temfn93HylHLPguXonp9ElwcwgErod5DIXq4FLxed56T+H7Tm+
T/S1VNcmvDqsBK69UKG8gj2MnTRiswdadTzJ2INzeqxUD8x5zZoR+R5QKFyY9tPOjsqADfO06w4p
uubcF4pwCv18qsG+eELEgv+P+pfqqGlZGnqOmYQvoEGG/5+0/qh1KrYFBp4wV3liKeoQQxAf9SZX
NHm/oFT+1bRK1HGyougaPIj5MEg+szangvhOwdaF8UpKA7FJ6YuQqgtmotm8i+eq9BXxnVpcQZvO
ooO+4+wKf82pNhRy3w6kbYg9MMgpHzHUESz5mMaxxVLvA0Rt1pBymWhhQq3PGhwoeHo+u4pYBWCB
scwBpNaE2osjyfodqRTTC0hDMQ0xQk2IUdB2u8MWl4wLGyRDggVoES8uREFxDOc8w9Kc5jJDKFMs
NnSa9P4d+wwBrd8afomv/oXKws6GZiRThefF/RyagofxeXgloPMqXKhT45iGe08ud84+Ul5QKmFA
1YflTSl8utGGsNvTzqD0237CMgV4mGgGKTngocXoRNTZU8wEuoTJlat61EECktuI+1mGLLgP2jiO
uAemrTQyuKTCeEJWPPpBnIVK8rLg7ZYm3S/zPtzXuEHVsurNeLZzW9t9UmhhPEnU3OH7iO20pJ+8
/gRjbNk0ycAJJFnhNlQF5nj/9Qy3PdTjOq2HP68TbdIFo7cTrkWYZPTBta6LOw2JXy3Y+bJEU0Ik
+aEWLXB7pMM/k8i75pdF6d7OfcxNGJ/RvmNcYJWc5QsFkGrw2unEaK0wNaRsu5KGxwT1rVq35LmQ
P8OaBInGQgkZTuJW3H/t3jCjd93xQl3ijbKHxLM3OayHClw6SKgBgEN83uWFjysLE4YSn84J7s5Q
7GBrDjt++y+nON6dfHw9rS8tuth2kG+LbYo+VIcYTfSL6AHiWq9ydigsUUdgFnuWalr4BUU0rh+1
C8AjGBz7PEbjVaAPLz5QELwKlJtpp2f9xupWnEFyIp9fPJ14WGEPicV3QI1tt5YtCi1S5OLNDDx2
0BHGBerl0aNmDdydevZjUsH8RVrULjQIgOR+vm/CiiDguPojFuIlsQ0r/EB8OSQEueoywfmx8N/D
/BMU0WeCX6MC421U7q4MmFTrubh2JGGZ5AXvBoIhf1V3Ov4Jdxx9qMPeiR/7ElwMS96BgtdzkXzS
S8DE2yUOZCChu0SIv0cP+5QoYTNQCL7eN7vL4ewxMyUdFngmUFfm+AP4V2aWiT+yz92jrudp9bm9
gE47rFnWp/W7shj5AIp1SG4C8rlwChIeV07lqAW6Xf3wFv/TPMA3EIKx0QfPGMPYTl9LvpOO3Uix
lB5c+sxDsd4dgXxAuGYoheiMneI0p5d+sU3wD9SXFs53eLWwrrgnOdYf0FSwf33IUY5pfcg0CzuV
s7f7uVL+4CNOmBjO/8JkMdPvMZtTYeFVgsTotb8chWXMnQKuj/h2ifQD/0Sq2Rt+Fq2BcgZGYviw
VBjETt5JB+GmnEzPtLeFKISegHOvR1Ub3Z3r5JkyZSB/i+Gy0a/hu9fHTaTOQNBjc0kgcYLD3/iZ
dsT+VeR2/yZTecrDfOJMDVh7nEVsERiXHRtHC3grTBOCMs5wl7lExr8jH/FdImWxOjL3FyaC35n8
RK2NT012kJbrC7aw0oenZBPyIXJKYRANMq5q9qvPuw5+PiE8zHa45fEbftfd5fqtDju2X7r65LvX
rXIrpDMGqNsvpLpynAe1t+rMMWybfqFzIx45fhhcAACAcfxhOFsPWd+s9YSHSuuRAPzPWpoceuxc
R9dJGRhjsQW64op4ECNeoZ812Hpfkh9r7TLL1tRDQI4UOdaXC3/u1B+h75yv3Mku6J5w3nMGJkDl
xElC1n5jBK/aLN2GoGe2PMZjBS+GixtzEYUQ+ueuHWpoYXSui/g+XM0dfJ9W9+C+eCxr72SXiyvU
C2BcmBj1sFyIY28FVG3/Ztd2TGxH84ry5YMtr+u3mLiR/0tsPWgm/lO4arIHr2Bf3P/AHxnj4U7/
23ZoZDfUkd7172vypQKQ8Y8vQr348dcbHGvZxAP+SyItfjrXj8sfEpZLsK+GPQk2qHOMQl8fl3Ti
17QYFD38qQcl1rnQnhg2DzVieRFLnWRuSxLy++6S94s/KPSL77Z7GveU6Km55tevXiOz9mBjqI8+
58WVoXeD/YzT2aT1o8+fl1gNvBJNx2jQ6OftgfG1q9ytj8CQt62Z4h3DeY60TqwDNqhVc+w7eusv
nAC4Q3QDfdouOo3iqEC7ci5kRXLbPE5ARAk5c/XTAIiyEZPVr9+Fbqf1bzgCvwI2L2Pcbejced6J
butgk52R6jQQAB7gdMxQhYV8XTG3OhSzcvdiDIKjiqXHBmMO2xh01+bs5+mkugPuKuzGIxW7mFQ7
R8bMdE2Z2gix5Dp/k8LOhBHH/iVuX98VX+DgumIgzf5S4XvkPJ6xhroaOIQflq1ZRfqdJqJjtyE7
VraGzAWx0+zNV5xn1yJcXZfQP4f7Qla23o0I9dUo/ACi7K9u/VhLONDSPLycTivhTmQ8Z7nb6sYE
QHOn9J/zgVAK8vqJTB4M8qEh0LyawXWTfp9DKiqz42ibaMNqZPkxmFJdDVLklSzbkFkd+QIP6FWM
yjaRSasjYVVK7dItksubo47K3W/PpnagruJ7CetjR4M0c7WbJYA54Tjy0gq7BhdC2hNgLjRZ8lJv
LrisStf3dlt0fWhsL/iLM+ImcYIihGfhdHO4POB53IeY5PDd+ArSund8KhpiuwBpMwyYeI0N9oUp
DnbfCLgXHJmylws1Jw3uIOcI059fE3TJdcFnD6ifRZ873yM+pmQ8vdzLEYhtA82rE5Eq9XkFVJZY
/ymGjW1rG7WS1r8TqY5IF+L/nLwpBboUsW6n9W+DPSFQpPNmcgXBRbERyRbHOuJP+SlcK8AKUXJT
il+kyEt67feRQCoQWcOChd5MNgnv05ALwfVw83Ax55hQfisJde9T8ET33B3kpOnWzk00ENqH6dbt
klCi1h0XwnhHs9/doPuzuh/cbq1Hx9a04e0yzfOgzWyb8uFQXKdFd6bsoDpnyGeTq9ueAmpM2/tL
qMPLyO1OVEFr2z6m5VxRhMYMPGYqq3KeaS5IQj4GxrqPjXln/hpUb+szeEbnkXnIVkC4wQZaPWlN
DGBRvAaYszEgeXpMhqiIQbJO6Br5/zFqTA+VY/iOO+7DuUbntYxz4S9iBXROjrOzaA3MeG7P7kB2
8NxnD/JJcLn48MoPl9GuoC2KYA69wRWD86jePZn7gn9Bc7xYK2Wp2T0UldnkCScKKLyD8U4rgDMT
iu8jECwKbvjR+GlhHfoMMp+dlxeEJqUcexizXdEDpgbKlxPJR+DmqE+Gz31L4h5Q6wORQlq9LimU
gcrgPc3MBOIgIhxRx16sycYKSio0tjAaEI/10T4uWcK4y85Ur5MUnvzmN1EXbVBvNHNTMBjUHTwT
6HYclGeIWpExC5pqCZ00Y1b0WNA4Rb018+5/JIuGs1+BagZywFR89I3a/mm+WfOzQBF/IwAqylG6
KOmg8ALNxrX7sCYVAJrqU8qTN4XhHPax0PaIAptU6Ca4FkwWxY34Ns15J5jKjAda9LL+MDiKNtsK
DevcSHlTJtRedSQrdv+WWIQ5gnEOGpA4ItlB3D/eM36xbuBU8uDTGRBpBgmSK+cQhoGDX1vjV0Ti
EslOvErPMZhoPuAzZFELy3erHuInyNLAQm7X4Y22UmLpc5uUOCZL3TSXrpZsj3EzvG4CgK0tad7p
ay/Jh8Dvp4mxoiktV5jOcJAzfGED4QdHH7FcgLYGbLIkOJSQkN5osyZlnIcHY1zYS8w1MB4Sitpx
42JwB6d3guSHIZD1t7rxxpO3oyBCpWYDUWz1j3pwcVorfcB/R9Diks8PHwwebxgnWOT2AcaHWJ7b
2QRaOZge+d9ylo0lf5EPj10SrLC3hLrNRABmItzVVlpEWr8zfYyb6c8vwLqAk8MmplEjf44ewTP3
3a8v+zFLEZjx2IBgFTfLnCpwPO4BGYoNJvct2RAazLj6tKFMIwgXguPS8QysvQ0AAff7jDYd96v5
QAAdFUHzd8fmUd+xeOi5JCcqfSYKTxw1uEH38PIISxidL79UPF0NVSahJw9Qnx7/lQdfxQXRLy52
hpnrbAM8Q6BRL2pdXH3xWp+WBaTpSUF6EEFK5AYdHpyIG2+D3BJI545Ts93BYvLmff86V789NTPb
nG/6eWD6Rdz1b+QLuA0wMU2GZnX9Etv3E9IMZzN589jNMmrH5/ztfTO3XoJwdmlQSZsp7BpoW2H2
oULlyAcCYRcOeQqPkADujXUe697jxgBLA1WbUqAAtEa4lo+rwcd/znh7oOTEgdl1zN3rQ1bBBwIQ
Y8Y5Ykm1quH60BLnpQlvy+7MWF3slqOOvwl0wDKg1uN9/jNRKlRu5bd8Rp0ceDSGIHz/KuLTjBrf
GDNNnaooIm4HGtl7cIlbCfDtLVYgtLyof8hUWGnRc44cO4S4stvEn6hOb8vugK4s/EStrThd0hb9
YE/utPE90Ol2V5Cx+7Dk7kG9L5yTv1C8iuF81zcThNX+n3Cq+bCdyo3EtFhcDUQqO5/0JqWdTbWo
JZz2SBDjOQ8JrH/C+5LuoUxetu4xoXmOmSj1ucEzJoEIFh52vUBZIwJETCisrGdBf+CKZhsXjiXK
YxHwHfP+l+fRp93Bgx8ouX2Hul9y06vkPCr9OjQPjKcOSs8zGbv326PHohn+RjhNwDzlE2TYnAL0
t70ZceRAhb11M/zHFBUPrAKmRA3QhUROBrTtASM2ePg9APP7AbUR0Rzg3uBiDAcgWqJBZB3iioKn
hBNh/jfD5g4dHNm/6PuRtbswfjlrfgHYC+nQgXnMDwBzkYghZdqFswBWMMgXlaQZihUtCeEI3VGH
62NI9MIU4knJkfJv+H09UhNcC9PToh6NWmtzdN/epkZkRsb8QlImF4LzhEcmKtDKkJy18XOJlu3k
nTCLIvlZHzMl41GFaE/HBl2yCqBScWzTaJ76+CtxEBC6AhWfQefHY+gTnwmDEmUBA2xMUjuqi7EF
uxTgQzlhJ9Q61CjggZoZKdDQyG6kwmJHuc2b9LnllteIIV57fKFtiH9TvF3nHUYFYlEmdiPF5B7p
UCJ1tFgfPnLkUBOYdsHfdWY4L8LpwNna/t9VahQRpv5G7V2V2RNgSI4JonTlLp4jxapshkwt5oQy
cCgRw8GowkSOsQxtdawvGyR7zsOD8Dhmd2KS161R6WCvkJzD0zGDlc6IS87Mb4+/gSu3YcPnx+gS
Gues5SnJZ89OsIUkS/7agTQtErAxzaQy1SALSrny5ZRmpCGUShHR4tUhLkDD6/J05BP+URjtX8uv
S9lL71dbj20+5VaUyB/kHzZbfaaMb4vPSi59AmwGt4Bv6K3/aVvQzzCS+1E/KIxJEfMCVPf80xhk
VqY9wGiWFhXhO7w5BawA/A2JL9ibQTZQR5S+3HEgnj/gZCIu4dEWfkXq6wMR2ckeHkLaVhDgcffq
0WU9p/pxhwEtlzFQQ/iG8DTS3bIbMrUGo38nrz8VfmYB6UYb3xKWtJN7kAjN8f2fN3BFB/vFE+W+
b4/PHLbMDZl6A7bTgOHHcU4op8zpb3FCU9rFrrCb8v0AffcU9B98lKofAqvk4DT9jQOpLpLaSvcN
GHoVDEuxRL/Bk7qsYVCC2VLRYkgIIauBi3n7CQhGXHoe4hA3RP8L35/2zdxdRsXsjNP24kxQCkxI
Ifd/x5iO4pEM3oE0FGIWJMH5KUUkzKIUu4BOSpv4+fGFtm2gxzVXrKxuePKIC279YWji/EE/eGNf
tWDgl3lta9RJW+yDb0St2UQbtsLnwaBpi1vL88f+kmILMwjmA3YPg8sCQJ+6JBuQQdBwOCOVWKoo
ijDAESo8JzkhqgWbRXNFzcKTA0b9c6mAekcS3EdEOqdX0reuDAYwUZwAHRyh0434tNmZGIWofjaA
3pCTHkhgCPS1ewi+iCtZuTzHT/RQsKumG79iM0DsjooVGzO+uFdIHsugrBFQUy0+gWXMVIhUXwC9
6OK3Dt0xlse4ANMabSnl8HmDBk2iC1IU7huuOI85QeVABNchkWVB4WODGCgwndneXFyVg+94cyRu
6WJj5IrcUexBcVl4xaQlhlmgblVQIeizMDpFPyAWV5UQXIfFuBP3tj+ilZFwoQ9qLbNAcv+0uI12
H4dBYs2hnOAFKabo+lhsDFtQnYXpQQeFpr/oVxTRBdVwBwvt6MwISS4MvYO/y9aF1QXash8zQtn5
O9gYgC5En2DjVWyQfFTJZVDx9GGNC5eWzhInbC3GnloMqvkM8GX2N8PWhDtVk8vJhoay3f0QfrQW
o1GSMJG2Jhw5XrlGiTimk2uGNFqXXfkfTfe1nEa2hQH4iagih1tompwRwrqhFExG5Pj059ueOjMe
2yMh6LB77RX+ABjWS37kRiJw+kR3XWDgZ7Ia6pM82lqtu0HGxxwH62TE9rF5eEu+2x2NAeT3zOYM
z9a2yIdwgxKPe3ZWJncIxKoKqBN95T8cuxbyYOkERXZUDscYRM8N/UH76ux6GRUE6rhgzu2rndee
Cj1juKhxwKZqGeleqRhCEr46ezoLTMoThLY38LBwse5QcIEIJtOGKWV8In4zIMsGjrPgeh3Q8rKq
1r4p4aoX4lwrQBfX0R7uutgoxQZrvDTXsnJw+MEG9HpZJVSHA1XoCXBNGSfH49/vdS0bnrRQJzLg
wlLJd1G7MXmfiPunRHnApTYCLyDfAr6Z6md6xlRjOvDJD1fgCX/woGXtgo1KJE1jWx9hySc1/hKx
4CA4H9gL2Y+iqM9mbcueFzeRtIJnlsgu3A2jVbqX83f4XTNHJdnRFoQnH3TfmHJUix3zuNwYKMB8
6w/CRqlpYvyQAhAbMRwaubsKepYNBCVWQ1pu6nSUsCgzKlaRVtJdwqxEx3F3Yo3o5u2d53bbtI2K
ANZfuk0KOejfyOsqOJJTs08RLFkxYCPAd/agO8/TlBECTYH507TrgNscVlSW1WR+kOmd4jP5vMU/
cr4ufyqQ9oEjzvyZny1juRpDdkiiXMPcrkXSFl4aG3MP9jH6/Q56c4V2Nh89pnB2IDtzATtVCtHr
ChT4vSUMv2gV3rMe9QXX4FSLBZLI/DtmbUSP4tbPxZnQlTbk3VZTrUVVhUbAATnzr3UMnHRuAU2R
NVu/3ZWs3E8xzJPv2zet29aD8tSzfnrbqvHhQuY2+HBHftskVVSThB8bQb48QOaJbVSB7PTAPMYG
XAIANnVQryDG1Uhxac2965OV3sM1H2aHARjCKLv/aJxxaEacyYYrBDr0NiQrJLG26n60dFjx7g0j
gz1hLn6MlUO9R9QrAr7+GmhtuvKfoIteOY2OnYenkwuVmLvLclfOS7K2caK6qv3+sxmBrHqVv5K+
3DxXmAN8pOr2p0s9Az78ZYBt33p8f+0Gf9NjtlLdZJ8ZQHIitFSztaTTF0urapdqzpTQKCddpb2c
grovdH9bwSbgUH14IpMVmcQjDoLx9sfmQgyfxSVPHrvnDpAoJPUszg0K5v5Pek2Ppty9uhm8NDgX
pOfTMMOanC3bO1uEr/UXQflWtp81q9Yef6WqefVytQMiEdgRndR0P9RD1aq3f0clz1k9KYZeykmJ
dOeiqIbxX1XTP8unbSpKQwebkejtTR/4SXGBKeI4V81ohPsQb30xXzNeQKarn8xyXmjeUpRqcbTu
XprFUL0VdIW1+JowXeCCb3ZNXZDuOVp0tvqh0fH7NTjt1HyneaFWkipbxoNnb1ZP9n3fGe69ciFn
hTzhHj84K2colXc2cftSz4YD3LfzPTVYslEoVBJ/c9VkLzjY5UeOsAFxcf/nsXdaVtIeh+/kiE/d
drJoJEezUVITlCVWbwur391oZLrKucEaWRKrniK2ID1eHt8zRsBGm8fIu7lCIBvPfna0a5cGSkFW
8NPE2yJTKRwq+me49uA3abNpkYfxVD03SUerH6kfyC8HLUtiGcMzoxa0k72A3IAGjq/f937pI987
pst+LX7yutPxycW4kfyuFLBnYY4u8+z3qpbVtFCw5vRjKxfYKSiX0jK+Z6NkQlOXf0vrcJ+sWS/b
uE6HZjbcvnunuP+c3YxPqs90nGE3sABZQbXf1HKPn8R2cAXWs+tlG9di+5CuysMuwbhtrfttabGn
aKLg3Dvpan6u49MqzP4Er4Nz7QqWmI75DiwejRJElfm5vtKjfF1UCmct68rdePZRfob55vg0uh7i
paFZp/T1aBhmaFgdK9opJI4Fznahh7tnAIce/b3u3z9/D/x2S/H40DM1VSe3lGvxDeBbkG7vmte/
jy+reBCIBlwVI89t59TKlvssFvTczeu2o93bpZXqLjrZ6ByfqtnGb33VuGrNGeuW32/viWr7AWF0
7G+1Q/Yxgnmf/Db2VJyqzr7h+u4Qeo4SWH102UaFt8RbdhykCIpSap5WSHeVlbHKXob1Wy5pdZ4r
uWEYbW/apqfcEzyQ7zJ0wPrzWrFe6v6mhATeFHmUKzPuZS+jsh79jrayLRzIanKSnkvais0NyPpl
JGLgE7OdvX2VoMJv7yd/FhWf0aqz+3tza7TTXlDkeg7Sj2BM9WsgP4uSPDgMw5+93Nki9lCfY/57
BrE3ysM/uCR0NDrG8k/Sao075RIpWaPEiqL77KWG1N5sBk+Nt0fTI9x+TnPCjtXShf6PAZoqixrM
biPfWzSW8929zEJXGQy+vnzq0MjUv4xPUt0CL5VMdyNYiBjFXEUH46qqvDt+bsJXcApcA3Cx+j2A
iFhY5wwwqvtH5bmppd5TQAGX8vnfWkoum5lZdL9yEkR+jU6byvlRWd/j9L16gEWRFQ4sute9vx1Z
cwno1UNsxHJ+NFb8JxGtHo3k3xNhQKYcq+b+pfRsPE7MrKxOEhEnnaze6d5NP/gRtc6abPtj7H9O
qP4PvsvlRFHTqZxwl6haELVT2YzyK8Z05dWjuuDn+fdyr5XeT+nK/vUnN2usfiena3n3BLUrr6xu
CGByd/3NM5ohPZm15lGvK0ndhUVl+xs/PzLR7Wd/qPio3Awot7qEwMMys7ku4r2YvKhclq0jIaXE
l++eSVadurNVJZWueH3iUj3pUjEb/MxcGrnd2wkSgm0IGhYCzZgn8hra+9YETDvaWjA/k9XMOTr8
LFiHBVOOBJ0yagnmEjCuN4JW+1O/SBeDqmIyvgaACIbc3iykL3Kg1O0skBr/w+Ik42i7z4lONdAD
26ZVdX2trgplh2p0ueWetqpuzON+9rs6H8XXhQFXa1+MfO3w86T2brSo1WF0vLFO6hexVluqf9AF
Gpd+o7WBgHa36CsN/nOCBM1VMun6Zdnb6qPl2x6rPbPMZ+PetxWUPgyQFxDb13J6esBImOee5Q2w
Zrad2drP6rNl9ZauHcygtVZN7kq1HLkuGL9V5QkVTA5a8patBqUVtRHvNHeunOxpDKcbCYFnJ5ne
vb04Z5InOVcKAOT7SjILEZIZWvGGvj1x8FBiLhE9vlKkCb+CjejgIUHgq8k7Fg3wwTrPiEUkaB5S
FakB6Y57+YR2Du2iFSiV3XbuHUP+v3tsMx2Szt9bpVA7fJ7Hix/bix202NMuzNRS6+asXugcApMK
cyQ5Sn3kF4Aa4UkeZhthZ0YB/rJrJf8UuiVaSo08AOCerJxy9XP5dfw2b38J6p1cF6inZrvYttJ9
zctU92VZj1c1vtkfMiulfrKXdzDaryBupA2L9We6nDVnNhHtG4U+V3o5EOg3/iXVff/QvXGu6ydq
y7qu3PS8q6zr266Jjy77tmnsdDWrTDacjF8aQHe16hyMtWDqUt5IOb7XJ+5J26/kiGHPOS6GMCiO
AcE19o33mXcaZdip1FeG+yuxqjSAoa0m/q4KPGhPjJuO0XJyh9S5oima6xuHkPaJrkOtW2pesqOv
fDYEIhuIdMnWGLYrKkMxTP6ll1WHALTXDlRxf069dW81OH487G9/mf7l3kuHaLaprpooY5EYcZUV
IPP0dcbbG3+f5/U4ZhK8n+Lb2cNW1VHKVmhx0AooTGdgWnPoU3ATLqG2yo7n4DI+cpnhqN6aYTYS
1FAHmrPxcIVj6qxGEuF8AeqMyBoGeLq6auGc3CfmwPk545w4yeSzWD7M4oKeIOx9AAxSFCgvz40V
z3qs1UUlm9AoqFDHyLZyD2CK1q+bl4lW0+to9pWzPh/VwiZKFsu5fYWTZ/GL2iic4hrIbTNaNwHV
zu9HcKmgyJr788pVEocPQnI2lV87ReO55QDbC9gk01id2kl2MoM/QTT7BgKpvJq/p5BNHjx9k0P1
HHMjrmSjUufYloOlmtnRC7jMjqZePbX5tteOb/cP4/dLZDoZneaHied12112vcmWnNKrxgq2kRhC
xNkqcl9JADv1UmgUFBPaXEBupZEOVo1gZ75QMbK6yadKnY3RNLgjIGesMDLdnq0aq3uUKNSus6p+
IGPS0vdLyOvuP+HpDG5D0cbe0UEoMWoJJPpz7zQ0WHhRJWozVYnTxpDQqaF8TEWJU9PQYF4MVPDY
0a2RrDe1Y+3SO/wRzv0q3Wqm/YV0mXhGbjojRwN/At/ehHhYB4e6SQqA/UzNbGCWfdUdOJXNx27Z
0HZcbuOFDOFZhXEsytoqC7xYo8dF9aqSfnZW7/lT8HlYZ6P1Pk4/6V2fFnTHzHzO6K3AjWOaZc/Q
GD2LO2AXxfL2Tdm9/HsEd/n67bjfUT4R7YtaxITBClFGQIRdf1aZoM4OFcN36EJlLvK5RG1d9Sbb
DWhod3eIEH/SSM9SLZijRCXDJMrdSceLo0kuLstxX195fMJiNtEOKEimi/fKjdyPgdWsdUecw3A4
VV5/dJYLuOiKmPfXaE20OvN9nqtn8b50gM+sCbLx73fmB6+Amybg2I7UN7QCUEgxWmuK6wLeWBXH
Z3IbIGKYSrfKoVTPvtg28eWr5grD3a6+BvxPM5wvc6QC1ftMwoqsh4ttw3wu3KNH9FDtIWGjT5vy
UcujePX5ktexWdv2Ny0wtewbcQRSj6vO6j48jU/bt80w+AULoEb4stNd7K18UvI2PD+iY6qxJaZ7
K5+UlLdaBrcA6mdZs8M6uBc/yHP0zP5ZgPqcUcVsjVwAo/W2vfmNYN/2Q8Cdw6VewHlSbpxjdEBo
kesnNqD9NXVurH9s5TziN0uQhuoj1d/r4LaPZECyBBQ8H0kPHVrknkj/XNHgE8diyPLHMTFqQMgb
OjNzZU1dvc94B9i3725/jCrbOeht9XE9a25gUthEIE4R6Snpug+32nag4vm5nw11ppM+dzNaUqVp
ePFs/mqzMPbkRHQ1DYgpZvGYIL3A7xnYZ/tz7CaB18LneowVfeVQqxIwig7emSUY39KLLrbMe+c6
u5S7YbAzxp/+DH/m4WYgjkND4+HqjpNsxJLefjfcd89QMlsASI3ZISG0JiN6x5uKAd6hxrxQAJn9
O5iAwtw77JTeZGZ6aWMdNyGRhq6M7xSbGQotoa+Y8bPhUMOF8t3wLovhebIaCtHqPZB+XqW5wIcN
n6izET9RDlhulbVZHGg4CTje8KEOOGgUbIb6DuEvqTg991U3I1ldtLJBcJWhxv7zzj6im03Aa1R2
w80wE18n10nG3QvHF35sNcxN95+5abga1DD08dxHJ3gYn8aUVLpFxX3smP59URBhQU7qQ4HaPXbD
Z7fXP+v+ngt3iKO1/ec23M9wYLvurgtXQCWMAkcbm/oz38wT+DGvn++BfRP6wU44Ow8njy/tAsDk
+5Fgk2qVVGDs4Udm+ABke6wX03ByEH23Mju//lYviBcetaABFP4IV91yHT8MR8KH7Lob/+o1+0qY
NVC0+PFf/wFyqTPu1SDJOvMGEci96X+veOg9XbxdeMf0v88PPxsWGmxl8/y5d0qB1q5ljyTBIDK4
k1w4WgZxKhcKpqGpo9M8fkJ5Vj7O0KdhKfs3yMZSpNWTT003XYiqoPzGyrz9oLT1wD2SB4QroSMk
vQ0rgGmKeOAz9I58Y9l3/337FQU2uQtFB2bnU08GZtHB7fgMFy0cbm7pN4pvZlzJOUGXKDNdDBEV
wimHn7RPdQnfhfGAr2A9xc7ByurC8hWCgoArjWPo3Zgwho3t39OzqJ/AG/87EbfZqR4amsEHggOL
ISA6JowfG3tRAFfMapj7DUBxkb+f1ZwPVnY+0MXiJj2GmG3SOvfqS2Pbn9VOjZLnNlwnf06CrnCy
4uj//ZelQkRur1HwvQ6smR37/hleCJMGIfjfB/sxOsPhbHIEisQBGQHZrmAHc52Em/TfjXKaq6En
Y/lnVis5hd+Gm+bw56HJ/d9dDHBBpRBf+WItPOzhHgBmqxsa4YlzHz9pwDXD5fPpBW/yjxcWVJE8
ceR9aEkfJwR9XJhEz8fGJMuMUwwBQxcDOs2BJnXVEc6iU3s2KPjbvyNxQUveMJzpf29rIjIGR54c
KGWdsCKepDwoD78AiP//cIRbmzSL2nwurIWPcBXBBeV4TwyVlGmOvqJnACPehXvF4VPD7RZb2r7X
vjQ+woHjSVf5CId1Hb5zrRYH2do/841xtrkahpD78VGsEX2Saz3aCULILoqTWnRnnSD3RxrRkISd
WhWM2uFQbgbYLBNR/vAQAOpYkYXgGzEJ8rWUEpr5Ti50zrdsJ8IoCXDJWRkYTkxQ8fpDpM/XSgFe
FHRzsEL0ZoORUIgIYrHlBe/bucUA+IGoH0xxjIXAmUM4hxnvfjzMMAImetP6+rhPwkwjy33RyqWS
ZaUIjg+y2nlfSJpuffgN3sEwyLGEj3C4Dh9jF4YrARHRmoaVcPcEUMJ+8Ruy5yzqeB7uIffNjzAR
yRhefbkJwfNoSo3D7wTuEqPwMe5OoB136EPH1o6GmxEdt0gfRs56kmtMps6AnHZ57Mr9d5RX0PIP
PzZmCP4oj83nyy58eLRvLsPOQvqwMK3n/+5p+MZvA9i7UI6/0Dpi/4Cjl8k7BEFiChB0qScTZxZW
WFgVT2hk+V3wRHo6NAcc9NIDp6wclx/lcu39t0yjIXzqueq3jy91V6uhTVj+F9ecHQH6IvbolB44
QfHwxiVXN9+c8jHyOZAI4Vn25TD367Q6XsL60t2fekhcYUJBLU9NAJuEY8nWOq1wM3lwOfBwUw+N
aWbaCU9xOAiv/ndVgxmTD4yCrvPk38ej2jR8YNHz+98F+YhjagvDWvtP+702bHzlPQJZP7buf/SG
C6dXK98qtX8nEzQt8hVTSi9wc8H/wpLwz164D5EwR+yHCI2/L3/CwvJIugDhlZ4bMT3uoBMJGZ3z
nNhV+H7S3EANvalm7EkpHu53pZxyrvWxnzymhW9AbCAuIziAAXJdlxqD7SQGwm1aHHwYC6X1EGnq
5AfHXIzVtPu8qHFuKkpjy80QDDf8aG/zuZukm4I7x93pqrXhhKCzDzVg+4EdE6CmR6/zcJFmG2QH
nYXkXFuVIfp9LjK0yd2hWByoXhziww8avF6eiKgYww80BLrty2C6HsY5THC0B7IcnETYaX6QoBNk
zOlmp3ldk1GfPrn92iE9CE6MDveDe/UdiJD8zySo7JHo7z+7GsOB//AtFvOnJT5qHN7LfKur4HGR
+gd3gj6HKEspD//OosiF/SlsXwkvWwzNKUdfid6hsdYBaVNwap7cjMR35jvMz8KkaN2GjEPXMFQf
nYHzbsHvFBt6YFOQMUBbvB28Gc4Er5+PjFpqJw+69Wh0lJPz42T/GSWoBQRQiCuI3Nh8MbEcE2QM
Oamlsh67LFm6+BIuJJXwqWEACocmZ9O6srYeg3w0+1nU9CSelTz5gc/MMD9+AfbvpwuIHlOFxxA2
LDYH+SLd01vOMxqm8inj+fsfXN3Oev4YFv1fL23h6oaVdXUrKRPuWTX/HUpi0PtUHLQLO9qdbjri
55bcxKZaSFX2zV8Jg6zls/QeRj4aqjsToPVIwRBpsUAoqnLbmaE+EiWnd30lHXmFSeoePxcgx/CX
+UrRnpqRkeg5pt8QWgzTEDZ1hv6mEdhOlfTnTKmyCoVJAY3gVtv+JJ4t/c4G8sHvD5oNHLp2ntm7
qPqqymJfr5hKjxTtFSuXdqkGAq98K+n2k6maI/xMJJ/LHxWM2iU7kbPIy3Gm5490tA5fTgXewQmk
d6oaDu9Id3NCk3eNOG/hza0VX/IaxQKavRpNHrT7/B17aJTG5vOw4U0fq9/AlUIjNMCNMaAKGmeK
uvq++zIixyZ3NACqs4Ecnb7MEGo+FePuBhLFc4LBcKf1gCCz7d8n1JY+S1N0CnAJLKrk/BcgA6eC
xEZ3sdHrKK/pdYUmzv4cZ76DYKZeTGpKtlUG8qruElV73ZoOFaqh/ONKnRdW1idIwErfMhrJ1nNi
zZ89QWeg2zT0bpBtKX3n57tu4vvCvERzil6oqRAkT3hiVkPNo9K3POS/z9/GzkEyBoyRCRQXeiVT
lIz1GPbIUS9Pg1PjTlgawirZuTHUUrNiSxnIz2UY+XIy3/L7fVMvwvkUKwRxdeMeo+e/6cx+ksmp
Rip3GNTtq3sDShlrSaRTNYlS8jJMv+qJdHv3iRV9+icPczK1ANrhC/GJYn1N8TOPXs84caJ4XhUP
Dg4XbFPBNM/XfHvVTRVrOQgubPY23q4Oh18582qDQiP+YsOj/sqSMnPl/PBJwhYThH2Gb+X0qZOd
l81pWsCdml60MqfbRon4AlkFMJV5YiSExAf79RGU4hLfpsyxcjBZM8jAZQeOAHU0BI7kPKhf/ASl
22DSQpTuEy09g6IKkC/XKbRWw1sc5NsULMH7mXwvn098+6ddnxdsXRk+phfQMlYDQQo0X6/KjUCU
oovdvxCql3xtMw/s1EslDyn4+gafyyKhUvlrCOkhlyGzQ8kzEM3PVcHMR4JArMeJKXJac/bhIfgd
E2Z6EeYpjIBnRFpnvS9q+lR0hF7xTjl4aG8m+lWb4LQeeOS/Wokw0UkALyxjqHcxko0OpEF7Amlf
O8+P9LgOxXqShrL8nQDfLZ6fyiMGU+RS4KMBr+bHGKsssKTDOZba1zq8V/z1ldP6wl0hEAyqp5Bc
jydBqlJ6ihgR8In1PFFXtJE64FSsgwMYdYthJVnR0k6cpMPsb/9ZHByr8yQhyGsbdtPrH7EnD/Hl
0JBVi8KIQ9AJOl+VoO+2jfU8or+hUlvVyd3h97xaz+6uWdSz7wf5sUJ1k8P5KVQCiPYY/Q1qjBTO
2ptmEEdbkhQnHY4ktn+DIIrUSlhs4FOG/Qbuka9gDawq3y/DiEtTT7+e06/MVU/6UtG99hthROKc
kdQpf3t84mzv8azMjCCMCPN++FJPNla1dONUL7JM92b/VAwHx07yGi1R5FCevq8qWaC1qdnUq5zX
wqQS1z92L+OEclhMvCQjEycdrOdnYhklptsfVeRprI3FSQEnS2/n9FNKB1P01bF//tT7WVV1hcTH
66QwXagtX0ZVIYoKDbNDN3mOlccY8oKo+tKSoUq+7ie+U9Pk3LKjYBio7fhbBBG0jS/n+ux3rma1
1tcUsCFeBJ2xGdX3xVw4UT1hqBwnSZzzQn27qOXdft1/6z5TEUZOp0gM/O/r6fSYfM/iJZLGRchA
RrmEdM33/+Hc9IrFDI/sZhcJFDBWXpk8xfhBgTBEpoFIk1rpFPk9POu87U51O/kCtBja5t87lxJa
jpXTM7wSqLLgBc+yYKBl6hnRF9Qk9UwCgp7S8+umeXw1+K97wcqEGBxnE+cuNcmUv1CaSqaaWzIZ
mZ+HpircqFfPyIlmq6VUm8PTOUEgZrjaNJ9yAQbbHwuBgLJPnlBNICCEgBad0NepclvhBN83JiPR
62f1tUXdVPXo7gsOUEfHL0D+dJcf3M+6szJbYGYTjBFqlyH5kPIxNOt3xD+rh+ajk/3Sqk0BNdHV
cVDUaunKULrwyJmQfcJu9pc68kwnGy3M4AcpzfXY5AF5uNzM204NXYmrE+umvJCu3n6u+Iugp9X9
8PCDZHajCHGuq1Zse437SSoYb4YqfNp3RRiSWa1VHJ4Y84RuQFA79wIMQ1pRVbvIDYwFTIzuWSZe
yUihr8XPrLxU2a1e/AoZbK48J+CtcpH4tkGvyyFnS/TUf9I4/QDoJK3cibxz8lPq43k8iaMzvMmM
c42TRtzk16irshnpSuf6RwUrhqQf2Ven65h8pYIM3QzoKI/TQrwA9ODaub6tcEBRqgVzEiVqCuFY
4a4mU9cFqfYv43cagHRoEiMdiRgz70w7pCGJeYzuMiPfQ2AXT49I2OfJth/qShAvuvqQTnLQFSwO
SfOyb6lt+y/yG5m6nQN08KZ4Alcvj/L1pz+WDeVtupKRYT7q6T+h2Zf8LGjw6Y5F+cGdCglCTfRq
Z6tov6Ok/8d7q6YRqMwJoqwccFE3ZoBv2jR/40uPWvRYm1HhyXHUNLELmQXXCyh/rX5A7UM3eW+0
f4oyxSHgmGpsG1T31fvFDjfKL/44nWUV4BogvtjcfabUhKZfhDE0N7Xc4js3b8ov0lHHGMR/X2r3
42T9o9dbf0SZ79woW/uBESKefVFTnbQdPGi2htC8uFaDe8tmFLza9GHAQlfNLZYVIiLBHcZwN9IU
yebiczNPfywTys+CqpUrYuoBKYjHNdY6IhVebuae5V2ic10ST56zb3RPwh6X1EYolEMxvevewVSL
TUR5KprT3PeiiwOEI5o2sujtJ/uJXGrV3c1ThOoLpOcWQ1lcqTc4j2ct+2BBah4I9cg/ETXpCnsB
Szj4q9C+rYHx/zxiqViGen/GmqU8Pgcr08K7BoWEc3ff3Lnpm99ArJQMyfR2w/vfbc/yWsdpo/Ov
bS9Tv2Hk65X+jsVW2jWSA+qy+8899tUDJYV6vjnZpxJFuPZNLxHEUCNHFidVF1g4KZN6uRDJmUyA
YB/hBFV1WNv/MuIMRaZd9RIyDFyJlIl/+UWoC1Po9jew2Oq/nR9pSS/Hvy60JAIALeCKZwTwTLtk
d5JD/fKVDeJrHcOiIc1CkAmYiy6mlrlTOohHYG/u5rtTfJwnmUVe68FEgFZXUzxdN0JFC22aan3I
b+7YKC3DsfwAiHadrarn/Lrz9TORW5ZT0DUXOpoXOC8HnGp7lU2CcJ8g2sz9HA9VQMd7K7gDvtbR
/WvWXULZMlHktYqDYCK1IMxFi4kSHf7wbJiDC/+YIPyX57uIMObvW/CVsNqgaDsrOHTE/1qJo1zw
wQxecufy6wIXuNpKhrSn+ysS5DeSJnQ64iOCiW0Tjt8DLLpSMa4MNj0kl/aE7HZ51gzGbJhAMpdF
zAon3/ll87dtFBSwyebP79vhWJ4Nd1/PIVFbZAVvhXA0B8gQNqOJzaObUSPV05RibDu6bVzepOhg
/u2zrb4KTGX9UzXWR5mEcXC6dajlKm/AN+8JJ3Vm15Xil7WKPxPk1P9pq6BSLLufg0eK7z0CExT3
Q+XRg6sWPcTpDHKifNm+HxSi1SCfqzJVn5cmppZhgAVfJ2c9taDnMvvI6+kiFlTS/aW6X6Nb2Nwi
VdyBOGed4Fce0OOb+i7UqDXRiEEJUHdQc070Ut/GJKiQknW82c/w3BXnbOQysSIobdr6T50aNuG3
fo3e/yJ6dZSP5GI9q6SgFwMiCP27MUWRSoP+YEOZsJqQfIWu11aPMg4ygbl5YH9BsZLrheIn3/xI
w12CWIo6h7HuiZbFV08wMDoQL3oEueFkBX4QT7dB2RHpFzRLQSxt8zkb/DYkTmFEoeU7Dz3dlHkQ
K0e0F3Q/9TD/TPJstjD72YLEezcdh82Y0Dxca2io0leP3pbB73HiWSHQUv5MxutuAbMM/jlL7l90
q4Rkmsh0+/cnpOW3UMlc2kwp63sVYpMEjC1KvzRgjgk2mVg47saKkigaZWG6+QyS1VLSViBiZJuG
Q1W9g1TrNz4Oc/WVtXlpHCtxkHpwBSIkYoOr00+yRLABGjS6d86DQ//a1WZ4Dytt2SPv7QKt7WKZ
+Dw4v4GZBdXch7dZjhZvEGrIMSFA2p11Cz+C34flfJjeByeZqs4C3EHv9nXDy9e1sT7goFCB5TGH
v9vOE5UYk7VZVAQFy1CCS0iQ0R0n3A3PlOfHxpouRFBuyoHNiw+buQUbak+nCN5nm9cOO2kL2MPx
kpJWoWeoLN+ND5WfbA1SXvG2i0AAjMM0nCvFyijHL4BXG1JQEa3iFv1MDFi8I2quzTxH3D5Ydtzn
ergalMWmEn/RbTWT5VZabaZbuKgTy7Da9AuI06q7rbtHYzfUY3g1PKuHmKZAqxHExgxacOZ0NrXv
Kz2tKTv1q3VXoixjklLW8aJuzY13ZDiA33a0kiUCUpkvPdDJIOxr6eFlemgbswpWIbOwYmOyEFpH
UK+1gN/3YJS/NHTigfhX+dEnM1/M0WyxwWpq8cQUtNvBweLaIgjkub60tR8FOBN0IGUz4ersQ5gt
M3zoLwIdq4V5Ow+fZo5GrO3qtgQZH/iU899984J7AUusp9EuYGvDf0BlIsmtq0x6Gry8mrk/ICPj
xbQYk6IYoX53d+8JcelYzZNGqr2mBSV6zsrX5NMufJapGdLycQihMRgy1vNQq6h91XIIfZKe2vVf
3gW3RYc8COOdv7yT9Gkdr3VrjQRb9+pM0znYFDKRiTQnLYdQuus0ktaiJHf6TFU9hR5jE2kYN3wk
+7olexk8vfLRV8J7apedpc56qJkf050yhnIXEyM5aFisv1wksogAySZV8jDQMywdpuzeijIUEACe
Nl+c5PypdxNKk+7Pshmy24Mp2lo+bMos+kU3CVMqXnRz2j3zdF2A3XsuPq0/rslQFIkGZdFm5q8U
f7TitxRk8Z5zcchV1xIjiT8IBsjLwa63G50GRTg++QmoUXaQ+k5tESijXFaAEirweuaH9tVlOCc0
NqWAUwdLFyQzBb1dXNs6WtpE58nmVU2Vak4BeCCByEF/iKiPVktYBoG7zF/kGfQkrsEKZ/5bbRVr
jogSiMtg6G8ONqultW/gbQIdxE/RN5yVF38Wf/bRPHSns4VQpwpN2zBhD3ygm7mZbkJso+DLATNP
4j5j8jJd2+VbduTP1FRRWrJiNl3SbZISg/yJ7YCHDJBAep62Gc9Dbvpsrj4fxl96JRX1USaQNyLd
W9o8a2uKKFL3ZUs9fN8X0sbyn6zCA131C2DaKENS0tB8Fk3kd8vqj53EZn4e3DzI1zdgTf21dPMu
guAXNkP+IER8h+w1z3M72DtRNOgHXfpgjU5xuTpKNYIf6QPZhzxbw2UpyD0LmkJ69QJn4rtgx9hW
3tKadGzVcJGBEGsEJniPzf016GrYLu2NWojEUyyZ8kdBxrywvQKdBY26jFK7OoTty0bjfZjp64TE
Sj1LHEhKjNK3DFvh7xhGoZ6s5j8VRvByBAHp2IceCV8M2OhHuQfNQ02IYkpS3JLddSgCVbGntNEc
5/yNbiUvkkACxjuuGQhqA/RnTbA10/fS6NAIl+pBPyVRAWEiD1vZNL6RJ2i+JKvq5kp/6PG4+aH7
p3NCd1ev5GuzGscg++m9zMQrq+dDzSVs2IuhpYKFhI6xqeqxgbkZO78q4rHMvl16X/e0RZ0hhFWV
PzupAUMJUwVtD+qEPd2cyjXeVcbmyY9oDBK+qfyVuFRK33ApY6AkU3pCUJqTVkxt/lk5rD2oC8+E
9lkxXJHN5+FaS5THCI40MlZBV9PCfe+VIKRplVyD0mCik/g+A+yFpMGTP4N//SqMLHQP2XmiQV4t
DMcK1B0zYKLy1eWEXP9meOs9WvbEhp15+KVbo2INi/ReC1W0WWeI239P1UxzqGrjTLI2h7DinVOh
u/rYg0rH5yGMQ2xEXy5QiLfF7LpnktfhIhj7kbj5C1NoQHP++LCnVRbNVF1TtPdq9UsBXem7htDl
zeDylSr/TdX+PuxcASMOx/1+qOcbgYRpG+lq4lDYxFEiknJt5hrTIKHBjTekNeGeCFpiWyPs7T+B
2hyuhSGYDuTyT/CG2HV7XAR3XK2+nvMlu49fWWbpK89N5Gjzso12D+Nz5W+eFmM/8WWj6wylHK3n
26Nhyb6d+pm28dpaQIZxoYcHa7YA1J8N77InN4ZdYjamO3OIXj3bY8B1xCm8rxCdlIWVM7zOvtYD
Cgqpklm9RwaMksOi0wWsCcJsRsffZnnkpJe1kLadoBroLqRGVz0XsXZOubn8swmwDVc47ASl3s/o
Oj7ZQAhh6PWoNmVfw8y/j0cJFoUCnZHHLixy7dCHB4gVQ/fKD+hkGRgCskSZ8GNhX6J6MlrX3yYi
3a5clwuXB0kjjJueKA2nf340QKgAIuYK3iNgRl6NV12i7nQz79tfzxH9f/8iHrdevX9lVygode13
0dWkTW6i1koHP5RA138Dom7nqGWTCVZ/lEYMrNRm2/7TKCQp219BUcESOESbovoxnnUMdlSEUip+
zHAmPdu2+mfVH1whY7hma4t65z+F5nEWdKPH85WzpV70nQQsUw5X/sr1Bv9ozqptbxGGqattvbCM
/L4yRRIHhY6ilcRU5dZbVTOtIOa2jAFwx/aMQ+h9ZpReFgrMOeSSuLq+lxNf0GnTxx8DH+1iq8l8
4+CqN4swJhAJU5CPcH14kueHqZGJD7/kUAEjnR5E9me4d/HpfdFEFgO5yahV9E2sIukFc+fq+mcb
zZpBGyrh35lJICIXvAQBu+gwT6DI4QBKSOuJr+ugAGOyX1YW78tLZBQsSWImixjYCVcNNy8hnYpL
o9OYxixBjtZvQ7mfrdofLjIz/UZtQyep7Q3SnxN1htcJ/64PHc3cd7GzkvOmwYmasxe+IlI17Zhg
skVrU3+kqfOoKtL3dO8zxUbYjxW8OvveSGX/nC8+iUpSnc/M6jcShJXj+Dwrb3lKHvjEZvTtkf95
6bTWVXIE0X7Mv28FzR4AslQ+412jBHlucCkjlmuJJOkI4OPUXkgHnkGC5slxUJkDVwLWu8NOlqde
lY37ydWrjYunMIUxcS0XWMysbp0Qs6hpvnnvnucQUMNDjIQHv4KD5sENm8GSkeg2UGeiTXPfPHay
eO2rwfb9qBC8FyPyWBrdBiOM/B4l6ceV0MCxYXykprJXuTz4d/pPrqHRdJz/XkWX7zDi8V8k1c/W
8K/bpUYoZEskX66tPblYG8Kie9qXf67AvTRSxtfKKKVoK4w2n3wgvPcqLoQZdvFNrDipAoN2dRKE
rJpsuVgdBc26nRtfW5veITC5SM7ztSVMHl2nGW+UMV3J8V3wczIkrlTNOwidi0ohqrqppftfujm9
UguuSHvBvs88bsXtRet2M1eJdHNGNSR2mkiGjSfZxPGiffp6fYX0iO9okfIcHpQQWAxZTPUC6rJE
xKRJsNKdVV/31qqe0DdcdR02aJUNzL2zRNUIleObzLr8j4+56JZG29qmz5UVGTbzbSMmekC7fNE/
VZadYBWZrRHczUQJSAH9efykIOJU+IZqhFSFcqjdBxpqjXzrNrnYyUG2fnRUqL4WlS26+9/p+H8k
3dlyYkkSBNAvwoz9wivLZUeAAAm9YJIose87Xz8ne8x6arqqS3CXzMgIDw93GG9dhhu9yb09A03/
MaJXLfpdhDQuEAlREfIgzsD6BRCuf+71pDT4K6krSs+HiHMbI+L26Xg+AsUaqV/x19BHSc1XSw9u
v+GNsJ5XYWLKgmocT7IBOdebmKTtQVsY0hOGFIwxWEIZAiSUNb7z/eh3TF6+7NGE/WnR2l9BAoWn
GnkXtczewP33Y9U+j+/fmdb0O0HmYiH8pKYsMeeV70yfapP8EHIOB7NtnzGNoC89jE1bY2I1r+lx
Uvy5EJg8cZex7ptmWumV6M9Nq6KH1qw+LCYcvVyalUTN8i2t0cTnDf4FEa9cvbWA8GqB2Az+Qmh1
4E9IwdLrurpAWlhkRpguvY5DibPWAf09IE/m002l+1H7AXc1TbHQM2YYvBsX3q6GNEyWEZNJQ8Du
rSJJjnQp+QlZqebCoT8t3ZqRxMkweJphqwMunJWJ+vlvC9CF/ii3jUGNySVVbu4Fjxtcn4d6INDW
D06xl6NmWT0NQwWsf7+lTQ1kCeRi28HkKh/dMpgSLK5iQYPcKt4auJbYp7j1fFFlUtO3eevYNee8
6Slo0vgddG2MUg52w/W3vMCIJMV31ePbppmPl9NSsr2MF83iP7+2UfmNRVDWlEQFhzVy0iMSd26w
oj2V+9xRO6xEEoXCX0jHnKOoddYwS2TZuMrThr+y7SvU59p3qoNgZbuPrfFbd/n2UHVSkvm7/pci
bDs4FIxT3vN92ujHChWI72U982EPjrNrPA0D9Z5PaB9Twdv9OkW3rUQdbF9JDJ81QwWXaf2pB9vN
7prMOqL28vFWSDZP0oN3UnSOgcfAqMNuVZlLKgEd1JLRC5xZ25ZidvmgOD6NU8cGm4z7YnhKkO6K
qpebyYPqY9XbPGv7j0Vzw8Ux0SOFNFiDM8Vnoi/E/WovAZUV7gZg39IPaLiH38MnHkfMeEG4lM7A
SVx9jGnx/Ev2bTEvBLpCRMtTFQmolwSO3bSHyijsPkvkUuVeTq11/CpKchK/cvrmdKzUkWMHhbYI
PmQ0n1MxJDGAxwGfMa5Ye/ye4nF2oKTTYQtNA3PkH/tpJTN59A6fy2/RJPWmr8YjRfNlXrqLrTTs
C5hpKj5KAkvdx+qZXFohTgy3rYOh88ALJCeyNKzV3Ye/f91XMsNo+7aR57r71df8PbMi3kldK8z7
z61pYgzb8eV3Ma/317exmZjijAC+w6B2I+ff2TSXKkaJFF6idHOceDeD8mm/U0GZQvmzXxbo5VK5
JIItQmLCY6HJdmVqJtvaEYHSX0JfHa++kai/JtORt+86G8LfV8RO+Nn3JB3SRdVlUjljIAsjE3+r
hX0ALzIUcAytBEbLp0rhUD7/yepzb6l3wiRW6h9JDhLc6RI2ReJUPRw609sXecJltvYw76xvYIb6
QPPFwitfdaiu9YRtqRmlu/fpsS8P1d3vhWlAb/2xZf8m+XqYDvKAj/XrxS/PKF4APn5T5mI/ghMw
d8v2ZVK8sLm0QF/G3n/WhNRg1x+e7RKgii44yX/lsMEmK4qtvLjhbOby+ToXYhoEidnxIzchhaEV
DYN7NEmfXeb1S7a7ujcO2FbL+PSspel2E5+CnZYfSdJrtW1v+mO6ZgCbKD1bu+q2RyXsotmEz4HT
SuB8H9NifStG5UU9/8ZoVTdl+Y0EMbx+bEya0reLp2+yoEWdiAwyFl7ceFN2CCh/zQznmk6jTTfd
ylOAc8ZIx6Qd1vhVi/ydYAV5oJrXTYqSguR5W71pGwjxA8vDwbYcr3n0MpcrlJ3XeaJ/i+atM0XX
rl3OROB0tdff8spCP9MIwNjfvveU2gc3kBGzP+dHbGnkqSrU0pJDFUwrSG/s+k9dylU7CBr/3tGv
lCaIe5tKsZkTnmf32fQtHU9bt85ulB1khol3IcvjOeijXGKPwOIPxBBEp7/935GHI/BjWU8HHvGf
nqRKIfBJaHl1FQbFTxNYcjfy+Fq/mvV6S+XjZB5fW5uqROfSlpheUbGD6SmQrvl0Bzvzbg//y1M/
zLzLTN+pscVJTiJRWLPOK8RFXf6dEJuMb8gbQnS876VGeX1Z8THdJ/zVPtAry1QfQGoDne15kVGI
Bpo+j0gjybYLdm3tiu8k8I5wau3B4aHtsJaWU4kjt9LGscJtBqSnCo1zHqscwVArx+GzK9a8TleC
lCBmEBOJ3jET5rtq/k7bhtuhhoE0YtMr/qoJnbD4X2oWp1jr1d70JENHrcmgNL2YXB1yJA9rwiMq
FrnssiQ2b+7621CHSsfz7Hjw/5FgdrSSDumAAkECHX1+lbXoum+/jY0298PufEJNEtkaY3HcWc0K
nkWaZ4EzljL8SrmerUWXQNki4FGNhGrDGyBArKHqNaqAx/8L16w+TXBqFdwd5shJDJE2xVoU1cmM
DVUlViOO/0J1HNwxARx/MirQlHPlY1lJ1HiLlbJQa7NzONIaXB1nWY6wMlVyM/Wkv+LX94L3QVo6
eP57MlwPYxsFijIct5oy63G+uWxhHviQ0hxRW6KXRzVT4ZoXyUNLY/XKpbwYPCtkwnQPN6XxPiBn
AUeey5vUcsq/a+2aqGZAaSxWs2U3B2gu6GY5tREBczRjjn9+FBAOC8lXfhCMnE2mec7dxSzlvA8Z
EUoiipWK239DZ0T/UdyxVZaLbYoNoJu54MBFB3Wh4YRsV6Ncna5zYAT0+XcaCg5vS4n70lS/knkc
qtfKEhgz7x+7BrrgH838v8071fcPU59ejsAFhjmWf0yRaVkTP68d3m8fbMNon9NAPjN2fLTuyISh
G+S4opD+gP+fWMTmeqt/UYUeVrb/ClVmsPJJttTwUflvCgG+Np1/dknLirC4Eu/ZP8Rg3zhKVSRR
u8/Opm2FZPu3/34fcPJvryJNjoikZYMaLry/QTmMvt2xdf0510PNL/OHUjy7+LoGCJ3XIzkLOSe3
YgtJ174fMnvIwdsFf494aFOCS0hI1avRNTeSYCye0Dydkm6S3sd7tjsdZeEyUS20g3WcJjohk2L9
WL/EQSMrfxnk3iCOjhJ+7FxzkurL0pLTeMDxHRjjxJ2GclgSBGPgdDeI8rXU1KhLWDShTAPnp0uX
MTVTwLYtDav+Fty1XLax82Iadoju5b7+kLGG3DNReXwnKUSZ8VQ00wD8k/ugafLYRW9u00p/2wwh
ofgU1wGeTD9gbst/NN9/mfGVX9IyQOl5nIFjHzvzAZ5TGrYbEO7NcCs5D9Rwyp5VBD4Lf273hyku
o3J8RTQtqwe6RXdX/qyB24q0PcmYH2bRu8S0BTnJVKZOIDrpfl1Bs7N9G1OIKPxh6wpoeO4tFMqx
ePGXaqPomlf5Xn6vet6mpJqfm1iyqZMJNx/bABMVlfyDXW9rEgNpbiaEpTJqj3lr2z9kqkXiCzJ1
I5WFSnoZJpePCFC6UIIzPZtF41wsL3blrQz/ZpJMQTq6fdySpdRPMku6A8pyfXnGZUXTbR5IZcdE
z/7FASuc2zsqjKCCe6vg1Jyu3m9IcWs/V9hUcwB1UkkMUu9tiVsrWOvJkHbl3Lb9HFw0Z4w83xdx
5trI75rmRScS6kyD+CsneX/zNsnNiKWWHrXHmK4DbcM/zlXsnoLnd14DMNkkGzwtaxV2jLvBOOmE
GIQNgkuO1e1HaiIbTLQlFt1TVi8q2Aw/KUQ9y5Tic13PTZaT7WS7Jp+b/wdDQ9fHUb4eG5Z1TEpb
A3bvgKD+FkxDpbQhhViOGa3oZX4FJLO/qssWBHTny+dxLIl+fI59iwgmlDstS+qyzfdqEFCYQnmM
koTmYCtV8KV2NX/6uSoBxm96KmvGRIEWeYhzYYTz+ScozQeoWhL185gHT+3qBD83z3rqUIEuPsi9
ZU84G0ytk0Lj+yXGr8d+JMyry4KdQe/Lb0vEjai54JszMwF3W12B6sCq4sXeS9HsWt++7xsspzzd
Yys7eM3uzdybBbzu+rBnP/d2erwXomDXwhYISxEbyup+OwYy9bwAnwtjncW38M2ma4ARyudnOfG7
mplxrnmb7ysN3SYCX+Cq5GvBFDmNym1eJrS7tyM9UtfOa4fNGLvMmgZt0FI5E1X6PVX/Ra0cC/AH
KUYKVVo7uUq6dvssOv+Dn/ewAwZMpQJ17/WuPOvIsnOQ5b6LBKGkfqkCQkJCD/PvPJZcCI5NF3Ss
y+Kjya6TZM1OhGY05237c5lApVdOmYoB852s4bt4ps3ldTvrcQYpjCaQe7i6fqvJsDB1dORzKzRM
g4uB9rwdE0NXu6yBS3qKMhn7IxtDWVVPynjH57O0UQ5JhKu57dtFn0oJdmRVqitarGRY03eXx9rV
OBpCsAs1pqG2Znd4jTP32rwQn/mE4cgEu6K0DDyc4H9FmWCucVQATJapslszP17oCqE3g99DHpWF
Iv1hUHMp47w+VIE4/UQvqF6fDYTpoea/ntQap7hlffn8ubn+uJ/KNx9W9SGJGVHZAoFVoF1cHJ6b
B9k8UJcWaLJ+/VGYbmookN1EBx2UbuZSRpvpZbsU1BfKzNBaP3FJ1UjQvPeupyOFdsPMeFLOQxtU
cCs/aKtfY8cjMjA5sJt+rTGFd0rH+WlAgldUX2+N4xTxtAQCcRvbn1cWbKgbEG8StVDIYGFk42Wu
NY26i3z9HMWeZv4yy+2Gq9u7yHOb1h92S7J0uDX29IGQExxbmr8Tf5a79V+cxDXa6G7BEPaVa32Z
hTee/u3+rf6RdYhmJtfPMAjxamUoHtPpdqOLazy+lWPFfaDiVY6iaioV/22oYRGB128uP/jB36q4
qYfRBe7SnHbJtE68eGUaSGCfqhaO78lDdZH9yOy+F4k/H+7eKLJxf7uX0+l6lm38EvBUUvA9F/Fq
Hhbvk3uNKprkUrai5N+TgSjEB3AtrZUpnpE/TqkgBJxlbftjdH+tS7Fv7++/21xWrXKG3RXm1dU0
NdmmzQD83ChEbae3Rj7ROjtPFCa6SVGFkMAJWGK7ybZU3boP4um8RP3eH4aIIOe04EmNaMqEtmsd
L7889gePt+VPsQ0Fh0xFJc86DUYowiryFYtrXj2/JbLxRLvCKyy+p28jM4bVXA5tnojRNt4fySP9
bZ9g6Gd8At5Ce4XXwzNWZuXXTUHyMO3c6K2d2K7+VwTKA/P17Xmwv46Sjyp71lSmus/G61cnVXgT
EjJqcLQ8chvT0SYRCxymvbL5CuBzEduEBS22/XC5rRESNsFkTO6aazG/5ZfRxSte383gEO+df3gB
1izbNQY6lDoI0ot8nQDRadnoPKA6zqZGrjdpsJI5S9MSFaSFFshgHhscWw9OPW1WlaLWlxyyZVJH
dgETDDVEClVVFAvS/bE87uA6QhpyHGfUab9J8QQJ4kwHteqKNuemkrW4UK5rk3zmGHTKdxSzQlB/
je6P6YeNOK8u2ASzVvPOgau3bzE+Nf9OCebv6Wyci0brMVRSh1QG7nvY+6pEV5fmlvgcuY1EfN21
fHWeNO9i5JTXstg+q5tMuXhspNZxdtnYT6v+5XijvpDsJz3V/0xyqXHsk7XNpcYaNxMFjY+kEHNc
Ns7J4TMj+LQOiVp29XlJtq73XzjFXoO5lL70kkxHsh2uClru+4pNHxQyUAxrS4fh9fmW31R8OzWQ
k9le8jaZ+7qcvYAFK5Cm+7KxSLXzmyp86L6pSGDP+kXEJy+zdbq+Ig2e6/ttcfGVFi2i8XPXtN8W
UfV4jW/FQSZTyY9S+fry78kjZ5z/ukeEgWJrSVjxc2LNpdjZfVKnPnzmR8epLty9eZo2yV6cg+kQ
1E2dtQ6KJDifIQNl+MHDBiwa6naIof+S7SxqsODf/MgD+oyimj5N5lf9K2hW9yrl2wTz5yCKnpvS
5rInVDdE1b59Om9wdN+TAgLrtLsxV2exXHxlipYgu++NAqYIhDlkNUzv/RVG0bmaR/WeDhK9bOuE
zxYaaBdqDqJruTh5lsorviwTtfx0FCS0o4M1LkzJMb5UO4E26ZX/FcBk9UDUotmRkfkvKwqARfvw
q3MBrrLJyK+Q+V1/f10CwHmUru1p63IvqH4VJfzURgcrFEHWdvpTgqdjyRGVqIvsvgHfaQaCCa3S
AeKlEq8o1Q72t2uiKFIrA23Pytb9Ocmoc+erpmpkR46TGsJrg1gn8oUuyt0yLK8KYzhVYkot22nJ
1HQ6yHfhOU55cE28gDF+Lf/gBFShry0zPuJlJQztHFvEMlVm848naqgp2ZqfOrao7FAtvtnOABxP
iH/M0yoqJU2YDjM9Z8NSJvEx/efwS4pyO3JnwK2qcYFjve8MdhVi9WL0UJe5YXE5VdVfKoBamTa9
SnN6i8/K3AnUBbHE7nnajXr7n0NlOYajZoZO68skaju9JAM6mLtsb6OPfSidVmRSxst9814kHFVx
9KdmjhHXk4ijRK2AoV69/hS6h6h6LRpbNPYZMDzPyaloIYvuz34GswQ99jp+TaKhQ/WFFN64TYpX
9iuxrD7buUwWneIM1Be2I7ZcL0rGuV1crBe+9tX1x3Nw+s00Apsp2dxyXllbKKZZPne/UpXHnXbN
ghGpw2RlN0g1FjEz66hty4YEBesuKIY1L1ACJJZr/IQ3Gs6iFos2SinjD5RvqE1MxyrAbuVgsIg3
yy58+ZGoFXej3aMWbb+v1zi9CA/vQkN7VfMvvmv5B5fOf0HVvcDbxIvBaMflWq7LkVTCKh6leskv
2zt1a+0k0aZSJCfHiqPiTLZeSuD6vL+0LkK5AEqkvWVieh1njnURg+G3V/JYVbfMgwqxbCHb3YR5
lZAGvR0+3ePlWEl+rYLFfbfALgypkWQ8tsTFaiYSm6gxBCfETdvQDw8wdp8V693T2P6sRlIfD+Uu
yeg56AnqtU9WFTdwnKwf35nRUPiAxNH46eyIpxJ6aK57qepj1I8qltYU/R41Gtc69X73a0g5ZWCD
pawK3ULWWAcP/1yRuCfMF0GCRErUrdEPJa6TGRfcyg0DtbMy8GsLCNW7gp1H1YcxgHX/Rup4NM00
7O37zx1r6VZ9yjlGGXPxBwBaMPBO2ovDI+nB0WNiEc12XAY0gXWldPHmpffyex9bedY33axPFWTH
2ZdSDBBRr8yASodf7p2sjD25bHf+wZunGvWm1S13XKaxQwzd1l+RAHJez7C7ulWLsz8YVz3wevX5
n+XPzidOl953P7RKEvX0gKe6FvOgmHS27MjWUVmEdBTiLfk4A3WgXiD4ECWclvI+9rm7X4AZYeD8
CD7+y5LZuqkdKKeFZLs4pASNrE5X6hIHL2ir/6fvCvp//f60PA5VzLrUgrTVaRX7Qbj0HSKXAHhe
S+M7tQNXei+rhMLoEbT9TjAAWxRdsjDyACzPGbd576sIFS4LY4/evnXXprNjZrkhGabtj/7fwPjK
70mhHMUWyfQspxcldsryrsM0NTm3IIKrTmGQxHlqWERWYbHOf7qfxbDvCZQLrqudF8irFzX4dg7Z
NKBG0yYPRsJbJ1GEUWL2vP/qFe/NBb7w6Z8K7ieMEiYll6QbiLIz6il0zSZ2NPmdMkOxL20gVYhk
KMEgEhzTCvV55v31JgGb/lu01W3F+uWXo3lI6qHmNDcGTlT1qaHe0uzx9tqVo0lxktA3s1Cz3cRM
NM12rC83audEQ9T+ruZH9+rbmU+PLEDwmkjMgWV2kPI3ZPr+vs0VXVjY6HCsf6APVKyVYnp2s7Aj
qla4/ne3OFunRt6zfwRUWMZiVfW8KCyr5CJPyiEw8L3TdN0runrFdDMdJrSjjN+H/LwU3UGUsSSG
UbgjQCBUe4f9XFn+vC4V+bGtnaNOeSvvPlWzfH6IrBOU/tHccX5wIF2AYNk4F4lbJ4ay+VfOHZUd
LN5UrkelXLf7XRKCg7lteBA+nh5610UnB4u2hOODAdS+3PwzllN1e6nJsRWotBmmQwvjZNuPXO85
eLwl+9lDORsp9ZFM9imC1vdrbMZQBdTY/xQnuQbTH8rwaVKq5bBZPmw/Yz9vK6CLq3V7q38Kn/PP
nOBIUlTJDJc/qWXrTOG/0M3NIgJ/n4Vz96adRllWyFTnflx39eLM3BN2WsfrPIXVu7jVM7PstnHB
g1n2lj/7aXl/rHmZfk5AmVa5QnVBn60MLtZkf407coZpeUOABaqSKnveKUz1SR6/L56/CaBbYMmS
uZkvUXNZgVnqn9bD0Gu6YEouYsmpr3ugCLnOE+NXW4D2pxdEHR7t136U0PDFVo5cs/T1UpMcfEO2
dtqF80iD07sw95bc1Red/YeQF6HDz0MBpDjPT8s2lVMOAN+ba0nDq+rTgUsrCG+du403otkX9OQB
xW0xJTe0iY8ffUZL0INyAf18dlEwrcdS2lQPKsv0vabdW9R9llPkRxTUW4Wo5LGyfuc20/j/SkfL
ACctx0luCbR2zP6NERnb1/5teJmZbE3zjyC38YABt3Pv1G7KX7vKP9LyUT2Fe9E+YRWMCUHp3jf3
FN23f1oR6BRAqv/485n6tp4ew+yB8fk+/D6QpeFZO+x2k4f1MDplzL37uW8tP6S6FGiaZB++gzzW
o00ZDa2I2NGyawxJyMeagagQqrEt2642i9uNkj6Ieorp//xKvgvMIsLk9vJVPxhWwm/uqPJeZigM
I1NxbZrmVjG2ScAlkEU17aLCtzNd+nH6dC4nvxJtEGdr/pOIFx09uF+2huLkllc9RUeFODZIQE/K
8qA88QHqMR7HULK5XVC0U+Qi3o9lThldbHm9mU7b9SMcBtfQkE13MsCaYiPffUxsuWNLtBEufM61
xQVjN4oaUyogK6Pa0QzvAiBQ5AwzHVxGCcZyVGrlWV/mVn8E9t2jCQuys5+5ZnFZi3bl/iJgZ9gA
e8DCZeR308FpdPgn9bDwBtN/zyaVKKWRhs498KB4ragPoP9njvAilgLhP6jI6eYOOGb+1wRl5cd/
DYepiHWXQw/rb/svBsL8ZguOFP0szpgfqVZ+fOV4xLEBLen0bjz61LvN7sTbiLxHH+sW7nMQg7sO
YNKce6bGos/dx/v1UX1+02TZVe7/ovgwMSFtDqIOA99otdfpQ2A8gQEfYcD63klW/TAFzUCwh9Le
Po+On6ghc/ky4Vu6vMPDe/d/uTrKH2/6AUdDf+2VXgTMLnXoL807v3rw6oWeiTEqPtIa5+Z/L7Vl
aEhrlGqSpISX6S6clE4nOMDmU4QX+GSl4c+2dPwlNomhBEEa/HjLd2Bc85+9tCa4QpxN1+27KZKt
BqPZZFsSj9+g80J9b5T8ziJdoEemK+bt8Xu0vfQu1NfLuR6POzPDhayZCuTAHBoJ4NvlGqQtjLJf
TkTxZBcgv+wWwUIuBI3NvD8HOu25ELy/QCeDC3pVQPdaO67rzCC1DFFEV7Po06Q4JISrxKGVGlDg
5rKRu6FhMhrF/jSJLds69lFoQMPRqk0u4hLVDd/KuRQg54ETxUbPI3CjLWszPKLQ6bxt4owJJipo
hh6GOqmneY0UhuhhShIKoS1VPNeNKrhlbVOUbG0MP/0yqD+vFdZNmDqj+um8I735JNZDYARfNu/U
r2932BAnE54m3i9TCgj6qJBcLqW5/ZswFNDm96L2thFCJEZ8R14LCN+vXkZcbp+wsxpa0c+/OwDr
0zh46teFAmOef/AiLf/7Yaz7ggl5Ix6+aq/nnR0ptLV+XebXnPrxD6oF3bBXgF+ps0pG8l74gpw8
1bYC6bZKjJTl80NR7be+XnK0KG/H63HiUkvmSktcee8QLpwpb1cNjpYuMHserFP9W4gbeODUZ7HM
cC7nU4YXrid6m+66q/bt12Klgno+twu7cVrpcOjvU801MqDW1rVWLKoSGxrcQHXfAQaSjvrce1MT
al5JbioO5E6AwbNxIdVHpzNB5yPTq3omGsFtdho3z4YXumi8eKypr1dNJdVcFNXoFRxfPmVVfwFR
FZu/FmUG8rcs6QOkDNaScjlWKI2C2AxUvEqOxO2H+krTwwzzFOPOSyqlyudKVEuVc99kRdN1MJma
4PwB9jV20U+wUgyxFx3QEAiB7MWEvJyFMzXy/Z+a/ajQeOFAmqL79IKj32DxO6+m0Xp0eg/cY2yC
MCA2b4Vhp+xfaO2uJhbNeVfJMJhBeihHqNLYu0A0Qf/1uezSnwxaO8bHqhxQQ56jjVMzTBQUkA6B
TS1T4LZd/MlUFmwxKmjFlSKl4m1tE19kBthjqHeFUr6cQeJc94sR0ebz5OF4bxQohuDVCVa9Rz/9
vrHh2VSY+y0XB5dD9VCImSQ0Ln/sUnvr9nyYfYPE6xi2ON40yPlnfvavZpLpHkM28D6y8sd98Jgd
nC7sib/O/Ws/QRTU+Y9pmqxmd1WjINV794AkuniPjrWicgEmL8mnbfFqsYv+uQ9WhtuYVXkQPbwH
6pVh2jBVeY5/yPNz66lchkWdZeHL/Kb/a+YYofOaIIJtUOFZtX0zjgF/pvW9rlDwXWi/9vb/HgSv
3p+jY/M6kOUqH1ovd5osLV+1HWOgR3n1m2tdaaZn4vs33SEneFDNN5yE2qktpSO/tYxfyoQkVYHl
4MnNfdWIzoGwg7ZHzqbQ2OpyuIAriZrq2dD3gjbBLo08Xlnkqjlo2qmBR5jAAkDQ7sPKiNiQpKBf
cSy+i6lIIUowI1avBlg1UHOgB7ox5fOrblyfJsGltnvGujNbWvCQ7BJ2LV3kED5RPkA+hgShnoRs
fQ2rhf8caKlNUAq7Ff/bpTgdmOW/gbfzbkFnyoDS9La2JiiVaupSX7KDeaQPcG4CqoQm55G9iUq3
wAg4ViLlVYIdcTsdmla3T7yAR9SAVCzH6Zrv1eCSjPuJ6bMOXoXwKfpyNCcCX7zQmZOfFsPaghck
6szkT+KRjTenOnSCZa5ANl4QzTL/qcFv02Y/U7poF4Vl+Q50yjeuAjs2ojkYTnkqsytc/CM613JE
5dW2nqBE9iHjUH5tBbZtQwW0Vw6TYtEQuzeVJ2o0ebN0+BkNZc8HJ6SWlYnkZ+U1uU3W6wDv3jK9
da6J0Zh38uufq+tOreuppT2h0KGN9QMZWC/jKbgQ3LEZFVfVBe+u6T9gg8P74W2oFdWWUMJjPDX1
k2g4G3fXhhNYDHRXcM9LyFnK+s7pXfOZrmOkJdogkvSh5j9unejk7lb96A4k+APmSfSgGFtS4aUA
M+fKajZRNE1RCY4plY9mSJwSL8XnT3aQHDDvk1IGSqt/Xt1sVLGv2G5hDpl4Doepx00KsiB+ZMro
v5Z4Mj0U3wEnamgeQNom8lJwu1pXezBxrFhjVNisAqh2gTHGiSpMfe4Um1JbqUn0b6l/l/Qszjy0
1fiN1OBTFzPRkMdbZaoEunEFCBDa6167RLXA1lAHEeoJJD3FC6BHepk+xsX5KIHJavLR+YEdnJqk
lu1TapxClsxLnPqyoQoJpkxDOeyZQqxgrQm2qZ6+dd7TmoSERe1L9L2HHZxrm6g6v+hlaKBCFE9x
n+C0xCrkzSdYiIo2N4096APGaXBQC7ondzpJwnTauGBFKuaHz02KAgsuzhNf5wdXq+q+WFFSgUgx
EIdadFCZRFtWlphFM59uezbm8ZaR1TLOotGAI6FjqPqf0gDMo6gK8nxNFkiz9wCrZib7Dx9swaw/
1vqRAYWSLQV2P4jq+FM4tcCut1Vtm6lbDIdHc6V1NwPhyvm3H3M8cvDP6SjFC8i3Bw0X1SdII2N0
fWpm5vvPJiT/w5k30COlvtxb09DkhFC/b87hNDe7v0OK+/SoeS83tSDJOHX8UBKqq/lBbCaqWpHR
tS8HZfumo57TPghQADVwaows6faVPUsOT8xWeKTaDjJ5Z0hBtrXdob8LeGW5mJETBTry3Np69sIr
nKWn7dTi6/ykAxSmhnafKplMj5PgvKTcT72LShoqPvd1rHg1K62dmQ2yPHcTiH760+mP+xNzv5E/
tl4OiwMNn6qeQK4l5clm9dA87JZ1jlA5zvYlPsVLzWIWrM672Tkbb5O1ZP/weTs2biTolw3Xpgtn
c1s0aN7x9FsIihZdfYTrrilk5Y/6e4CYWPrjBkW0bNi/df0OwVOafa6em4tLTQSg4f9sHLWAXYSe
i4M46Wnt6nOdWePqr15oliuR5qXbv10HjPEiWhKEB6ALi4qEPENGIUMv7O2gvxGVfeSh2FyIpF/G
FJS1VCKkP2SbW1JILf7tn+ZbfiRK5kf5r40rIf0OE3n25o+vwgoiTmQ+JStY9q0WiHu0aNlkqYvx
ZZ1MCaZgvTIE4mRK1oB9mAn5B3PCikOIJGfHBg2X9SvvSwPIpaA6FJuYgllduemanAH/9UKARba8
nf4Y5BatXaKWu1YTS02zmi1pseby1eyyv1zEp4TCeBA2pvI4bIbyZYKTo654Vmzk/4NcdoQNAmje
7OX/Zf9oIlh8tvJ6EcPPXXbyS71EBOwsrlT1JZizLCv6YLlzUrO+vN4387iNOtezYM6aaNGqFdMk
cubE6Z4xeYdlHM9dSP1x34R/ZSZZeqUfM9BOMF13qK3/0qzRhQZMG6VqRVHwdrZoq1kEsU6xodjo
FAiSjxZ97IBGceL/fwKAUpKoVc+Vb9/eyP33zhfN/duuc3I7GiCJ3qkTqqVzixlI7Nle4iP4BIfo
H6tJPLQwNymlQe3TdqdPca3O9u9Qg6pib4xYqQwK0IQgama7tHu7UWAI85ZTVKz3w78zObZEvP2I
GPM5Uj/Q1SwKRNs8hs+Zg5nJ01Tljer/94ltWEKNyw2MUNvH8l+m9fopSr7i1e+aBsHpgzFOK88W
5D55wfMs3VT18kNwCBxvidxiykFEJhvGhQmecQE00SlPbinGL2+Fb1V0kQlSpn3oXXrp8dYMljko
MpDGrec1heEUPLKo4hJtfArst32JvaC3PXCYWEYikE2VTRd5Js1X3sDVd3pLMXXl9rq6WpfJ87w8
GTd+bmkrxEFMRP+sF1qYxdLP4l2LVVljMDp4alUudc2ayiEmDBdnK7gWZohOBj7VlKB+43+NdXcH
ACLzHaQhuRbiLgW9VIpjOtXnP/RrJyhNn681Mdf1vcJeAMOoLYwV2+EI2lc0pMxpmUJFNvDOhAwT
4F+OrkzD+R9AVDMYHuUk0VLr1qb/9j/bD38Q+o9v+9rcm99pim5LfTCTcaKWSq0ZpKSliJr8SvFu
OlNiHBvkhX8k6aXhsbzubH5+J6dueVNqNFL1Vczt4lqZY1T8m/8rTBbYtziVN0NqqAfjwjioQyEu
5z6f0tG/u55P4Jl9hSHhU0gtKAwpUkkosl0s1rG22QGGomXbpbupUj4aNv58Gsh4W34LC/jeGp6/
FH1qaqXl2A8Xi82QO2xKxz+TSL9TmIvCT/WD7FNTQktXs32ogt/L2jRFzz8cgkkD2UjDgESBs+2v
BZRyGsKCBAjuAYNcOVORU9Rct6C7ou9ZP3+dR1QyCHCawnk0pK59lnR1UvpuUY3cltMYy31UDuSq
wfXkYbOd1hHZcPKsCeovSw47vfMgOKvXOjTjmGzpbyVIIBG00rfJUorFT7mu9YNMs3YianuvoaVF
Cgzrgjgt23b5PMW90s+L2UsgmO3/nJqJOD9Kc6NcGqTdcdKgrSgJQ7SFESWfpSvBGC/8bV92jGtH
lNKjc21NU+tNB/Y/OYmfdX87yq6MdiffKRuiNrIRRDfh6XlAPQSNli56RW8qH/qtc3Mr91K2UKGD
8+JtsuEJXDR+b8o/CPNPwT+/dy+F/x66M/r5yxIlc0vOwx8AKcR7RVLqGa941lxryaI2VgAqEKRX
uUHgYNgVIAfjNg6FaTVx6Cgr/DsoIfUrjbx97scIAlb/oSNCQUR/C19Lg2ljkOv0C87xHwkNWW5j
T3XyXwf0mXzdYXdG2Wiu/9Oven2qiFQsEu90FxrmtPk8FWrFqBZIkKLfuZnIVHlXP5cNFQ+TJnnI
rwJETaRSGRiooUjArd0EV5ZM3mm0lEIJFFW4aJCZ0QcY7pVhJ5rK0+ZhJuD+p8eDZgIFV1y00VBI
yvJjgIBWg8avepO8go0aRz3K1w26F2wt4a2BX1AwDLecZaoo7u0DsiBl095miBtPPD6IsS2rDylf
89J71X+CDkw7aCf4rHaxsq9zYfkIn3lvSlOsICQAYizhBFi9JwbGGj8gZnG+lhpiSjkRsGMax++g
KHZngnGaRXwDK/u/m4W9bF+gl5/ZL2yI5dgD2aOnGQwMOMru9wlGvNcUGNqNuXdN5APuR7pjr4ld
4ewdpL/u/YVDOYc3VlpLXBQ8IH3Kk89KbiYdluRoSvlEMsff2g3wS3QNGUMAIiGViEx+cvujr6no
CYFuXsFAuScD2IldM0+V5cKwY6Q73yvr2xgpcpoQbjSZ7+nPTSNX/KcDmvyMSbpGAuUDWf+bjm3b
V2RmyIHqq+XftljJFlvbjwKeeO82cROpmemi/3pUK5ZBQ1w4rXHYQDLOzG658jPTUEyp+eS4Mkrd
//U1nu+budl4l8W6LD+vxilT/7XM/NgSso2CAIAPs+uZ3gu7TkUQVffnlo6JLN893ibTbDNQub6k
jrojMG39npAg5AfyFp0XTagVduPg/gNCj9roMd5HtjP/MDWVDOQufoLVlXFGgVgiPErMFDlyfZmv
wvapn2ejG2Houjr5CDKdXk5QNrwzxCm5Wn661pIEbN4Epyc0XD33Qvuerj6P1ReiKtqfpfOefrV2
pAyG61upWPuGlFbm74s+s3F/Lagtuch/Ngj/237yD7lqKFtaDflRDqCaFJ8qW/2RHf0PCb8xWjCi
O/DgVBFe538d1Xvd2X0XqHfquFvsyNMY71E2q42eDdDLW9RzC+sfBcvZdNb54/yRMbJ2FatWs0yb
GGILPT0o4RDADLifFNnRR+SgS7PaTPgZTaMj5/lZEa/6ufJAuw4ewwgoK3HHdi0YSXgjEK3AvY+Z
Y4gJi8oZq3osihkrKl/IDpuoObSBeGNRGKsceDH/PpHAFcv/ax6BO27/I+m8lls3kjD8RKhCDrcM
YI4ixXCDEhWQcySe3t8c13q9W7aORJGDnu4/9Z16BRLTcqnlWDPASdv1+4TEEMBSQ2Leb+j+0SlS
5BXZhUmFrKEPYO83T/F7ssNqjoaXhv2LWBqWhwObo4/PDuAiZJCx+xtf5NvFT8GzyfxQb9EO0iY4
IfiCkEvQLTOrSsFGIe1AdmmxjaPN8APOdhkOvPc5C7/5mmWy60hWOisNzI2g7iaINHl7mR5BFDmB
ozQJtSUDJmeE1gRXCqlGHFLlyv1niU8O6SsaCl+Zw0JiC5X3iHwqH3QVQF85wi3/G8jQmmB4fQTI
ZSTp1P1DepWPxlzqhF0sme9aVD+aAAFQdtCkFv2kG+6VRDVQ8RYxW6CHoqohYGrniBngX3ldTKZo
7HgRBg/gCyFMzb7MD+eIQZNFTQ/eEfAi6I3hmzsFWIqWAtBUQcgyzONo3fF805kwrUBS8ntbc1Sq
sMBUMxj1H+1SfROqymTso75fARuhHIJRfiXz5JQtIEiXJUwV4CsBgqjfkJxAo/GWAqQu1qQ7rvm4
EHVncMsE5+3o1iGaVwkhtERjjEfYTPRxiLnW2DSZOf/UmTwrptli2OFiw4VBzCddOYlAGXFMLGtj
d43lWgS0eaTyv/+EaUOSMIfHXwxbIqAMgzScGqjXF0HQIseEFkdzrftfgsMahQL/MLgSX/TDe8ie
dmQUgP83hHnLiI3ZYhBBnMOYydwvStSKgetgrShmWJs/rW360h5oXURKj8gldbBbooL/IptJEvA+
hxHchYkV2MO+moS6VAYZRAAA9GO/Rexy2vkAnZ9gF2srMZPBC4IhM2oU8/ilgBtc4hv1QBPqAFF3
oamHh0QXKQyDfxW7tGV3zau2EGkJ1zDVgM/A4LtO+I7Oj1Ae7anynJuWlhnMheQNAmO4ZV8aZXLt
T8tVifI7Ii0sA8JfZ+vCn3bDtDB4ETOVlX05Tn1MG/lLqLOpIcBcXOdiYQdQc+FKyLEgs+YJa6yJ
mmeQWTr395/Y7NAnR4nz97TGLVh74aoEHJVg6OqxSUHKG7FkVns5t/5Jj9V5E0I4oJsA/VSMdmrM
PUAkAYGARBKVi5wPwp4oS5YEls9RBDZ3KwXTDQgvIn9MarRg1kzOFiDK1CmRZPknXA/9jH7KiLaF
verJwvJIXyPVnIE/iLagdLnEtjxaRzo1n83WRHahWSSAhd/vl9la3/Bv6nkDiTocgGeRDHO/gq+B
U6LUZcBHViI/q+/mWwXiEZ/enT/RwxYFglZhV1qZ7eGEnCXowAICP9jR2DKYraDVmEROQAoYcEBQ
r+AidGdAaekrffHs+TcPySswHdoOwFQgr00nrZjMx3/0s0y/SSxPeGCVuldPi2d3qhGczPtMxAmo
8VRlACCzhDPe0e/AFdDj4Pi4sTLXJXdYxw3BwobLeIm+0WVHD6T6B0B3wVnyYoFip8DQB/mGHYgZ
zHjQbQAS8Bz0S/VFaAF0N+hfdR+/zWyDQoDlRWTfsCRyLpuT4eKRGnhglQLriIMPjeW6xMf9lKTE
6Dh1XIVc/EowqIwVPLlMpltQArorqj35DBhxsIHxMH54tyU4AX/lH8PVOQ6P7Du7Y0g7iGih4iMl
WZEJiN+QRpRXxJVPMhjKxoTbIv7C/UkSJUppRliuOIUIyO/qu4+Wre4236xPZxbg+fpBEgBCqZFz
MIHZyl/jw7+BZaLrSzfU7yHfoXUGuUVQRVdCN4Uus3nQ00n9QuvXlrcUtvVwUzi+EAk56t6n+RFS
AG0FBElJHT/A8Cq2bZ+4fHgMeTk0hsy4qjMr4ZaIVXxpNJOouSSS8sDbHYzopQuYhJ2bWwThVYZa
jlpMByl0RecWWKvFmAigCqQzIPvpN9UOGfub/0Mnwy+DIWBjP60JZ4vApiNdF/oYGnEsJRm44RJY
UzpylwHTozMYH4LEw4EJ1LfEqTcXYjbUQnNOLhasN9KjinQ/7wQ4wBAbL62lIRxq+KN0PC4MWhLt
CB2ZIXa/3/RhcokeyQ9tBN44kvAOaFVwfT8gmAAvsBa9WQuCGMeFbRfTp5AHC3JQepEK+QvhxJlh
WyzCZhoajLFs1cP9B19tn+wd8QZocmjzDMEbWJeAmbHCzlyfxX4tbhcM28SogEKwmm6FIx5IGgf4
r5m7vEpl2V4jSPFfRmeqIYOi4w7EsUBHXnCb/kucYG3biWgXCGxEqILIakj6wLibH6GZIaFS6M47
glg7r6Yxu9ZB9aJ1pPzBsXP8mOK5hcZv3ZwJUw4xye8VLY26L/6pVUoXlBSuBlk713tfsE1yHeMr
wn9YMUPOGQ8M50zjOiLuGFwMDHw9CCsAJbC5ta35YPFWcSqFxpAa77OvO5rY6tLUDvQBQr24JlLA
++Ll8HMNghZoIuSzj7eVjHf2KQqxFGcp32g0RT/vk/lE2w5WWhjTOt7Rz1OposWIGPER3ji1WAD5
DtBGPAJcYfRLVgjij8upXdPHyfsu3PDy1D3rOrel0GgbR+B+UsROGuHUNPRHsoiimbuKVlzzztbc
060U1jYnjpsjT/PC3U2EADikkHvKeKdAB4ttMvBuTuJm2oKvIRcRCHD1HX5CtxQE5TULSof63HTt
0kREj3KQR1To0QBRtQvopdAe+3ROJNaQ9ALuJkHmz3lp0EQo4X7o9hhFsm7psDuXwFnM3IIEiBQx
fvH1VN/kN56hO+TE4DS/v2fkk5k7IjUX3CJUEpQFYg2VdbFWhPEQhpDoE0nZ+NY6FDz+1EBrPkwb
Iibjn3amsjVXW49zDKS0M/a8P1EV4As2PG9H1L74kSDdmKqInumxV9GDbnihNr6GYSGfpY0Y3KGl
0s8MjwBiExhNdPPppjdnzE0YhZh5AHlaS+gGFiZNk6vkW8xYngfPtsQbEDLCLGlmRdniFtZnRvUM
MIgjokaLx+yGs+o3hjWCxZsRfIOkbZOdgEDjGVCag9w6F2FAYmQjcIZmGMeK0LCoBryu67Uux6am
FRVSaE4onacs5JWUHJ+tkkxZ5ZMzSxFEF9p803yDn3+ww4M4lPzFTeOEe7Pforrn3xNrcjfwvJA9
A7hEk30RusMt79GYu84DF7MNsP3Bi+Kv+KPZRRt5S2rMQrRlyALhyxjTaVtl5moGZ33VRAvw4cfw
XgzFNpRn5WF4qttiPwDVp9NxHszbDa8zYtJinoR3ceOLQirD2TY4o1ML0Ocn2lgEra8IsiLxCksw
f7Qh4CDH82zPwbw5J3ta5wmX01w7BXv2238ai2HdzoY5vuuDh92QMZgsoYVFjjTojEiOkGbmKycS
CbD/U6UanpTpWlo5R2PFZfVNwnWNS7m/4qM/Hl4lmZIGXbbIg/uXQhf8MBK4ISBXTOC2OQ19pEEs
8WGc454FqyK8+MCFQSh3cKKRRc/2XsOEd8gpQC9ZC3npLuxIFZtuCBFAuIjlo/am2qNc4sbg4lZm
wb3JQEBJVFyn+OzZOQkpPzLfErL5AdcB4kmWHYTkgcGPGkPxJTTxZhEysqhPCRuIq1f3Cv1p+qx3
0cFGaL2XOYJ7eyvDAD068OcZT5mFj3ttTcNdDILHjgYguV96yC8R8s+NYy2RcARc3/gOnKnDLs6u
XZNux28LWFeC132VXwjlAmOOrKjlrjoAn+UHMicYJhkrWXDFqhQ65HQT4ChneLV4vwncaNcM4vEL
Wea/ZndkdvsG5oIgCInc4Tei9UxcwfaKdWCMxn44DS4isQ2bwUUI3SBkoRIu47b6yf2JQzvLYjAf
u8sw6Qdiow82t8oZGDG6IIz4ZvpBetSx+YpAJWyow5Y8CpaRHN4If08OIBafoBu75ot8pwf3NLxj
jkYXnJXLjcUGJAYIEw9mn322IwD4bJ71c4DosZlR3/UdwP/IwmM+YQcT8SzEmXJmauengGEmLJXH
2cMHJxL6IO8AyupFToBlfo14ESO3+zDt8by51fJ9EEeZ4rwrRzyiCil5zwzHHgzEpHk1dPvmlLzM
kMBPouxk/BSsKSIU0yHIj2+4Lg4pHea2PMuf0r3VT6UzjX2EbdK3os4GwByz/9I50jTmvJ+Q6OOK
5UywJsz1AIGCpu//hbQOWLzLKdIt+kV4PvIk8SDS9pNfwTVMOjdtpHLy/Z1J8b7j+xAQg9B+jSCS
9oJL2X/PGctpsVVgT3sBtGZWZ9ZpMz75/KqDyxOpRxypCSp9hhL712OLbb0mRqZTkaMzZWvCPrPk
KrN3GkfEu1pb3m/POFGQwVMRRrOZiBEO9QXXiZkeBw44eocnqGD4YkgDH+Lv3q+6h49Nb5/4TcKX
+uSPQXoyDGf39xuTCX6sjfMT/ULHITzlQlJ+SFL35+z5eYiL7QZ9eEPfmCMVS/B4VYjuw2zJHT2a
26A7cd8hoObPUUOI9gM8QGHN5e/HO14XVCFgw7uael/AkznLoKkaFncnZX2wPiEKkzv3PoP1+TNf
UvEbF6ySP+6QkIdN8aORFgK6GsgjBs1EqIJ0ZaNdhBrzwVWsHWHkAGxff9w4/USl6tBLEFnHRX2u
uWqbBzcEmGiyCObNud+qFKeG/KloLs1+6O+wLQA0P9EVXeOZg5nPJEkNFG9xlZ7Z5AM4/E8+A/1N
8Q7iygbdREfeMPMQeG0z9rxPzBUDjSsdP5clX9cg5oXGDv+ELuIMsksLZl79F24HC/a+3QQL7lEk
OQMfbbph7MFeQdxr46KBoOyQjjAHyuQGS0ELaKKBgCKCHPBCVpvhyMeKRkfaokrvNyQFttt6Cww1
IcL+LG1/2Oo+lVf7YK1i/772s6u0ohARLwWd6dL2EbrB3qgZq4L2zZ0CgVGHDm/6ycXMqhL509rQ
MGK9IEN73zAn4vrjYOxRVfCuSixtwbSCUP1H3C8/HH8wjGJBvvvGm7DDA0WkYBIQK74YGNjmAIQZ
TE4R1l0Ci3CwqMuCgEa2R63FngX99BNNTsIrItw6Xz3uQ/9LpLuPrFOld/9mS6UKB04sM3u4iLC6
N8SN2/BYezIKMeeHnxjFFjA7swqvzkc8S+bjnO7ryRoduh/SpFL3D9tiONnVix0iKZXgdy4gLGVb
2E9S32Hw4rn+52+GWS3GhZk8fwUzdKcr7bQg6wVVsfTtiORqVNGsMTImH8TVmIyDznb8KNmmgjaU
EQo9NP5TefkHho5wiaAvvInLn3zOvhzSElFXYcVddN9Ycfi0acicrbpDC2F9kEXdz4gPBzslawjy
d/4pE6EPKwpOOl1B4dtP//zy1yDXf+1X9AO/eBo3rxqWGdJoXvMSY1YIiL0u6R48ilHcXPlQIfEZ
oWy8HFbOpr9G7shbMkdyLFJowdjO4meMRBWL/7BJa1nGkwz8YQl7ORKBkf4KsTVq/ku8V/9tmArP
sFAo71BEwgpCl8IiOSEWAAGtIUsj6+WJ1gLs1V3yve4gng7TMwNzT3AYXECJD3NgfdMEJJA/M9KU
wTfWa+2iPXwMjF/dI7gKPpzzLV2yHegDboUtJw9kwD9gm1w1Lqjl0lsDOSNdx8Bzhdakv0fcHO1Q
peIupkthsmGdBSwui4W5k+/27pmuuUGPxXYzuvQO1UwhAXOtzKsFSs0ZtzGIJXqOFZnkRM2yeI5M
Owax8ydaFyxaPNvxJ5JflqDS+vLO28TsitFR/vOB2plGMHbzSOCFiICyCA2ZwfuTDI/jUjxP/BnS
DOA9P8nNOqFh07GNJvOYZsmiSM+peC0xY3S99hQ4exc+h9sINL0FVrCfkltuPPJGDX4lFBHLBgQ8
ZpfL4DJ5HQYemHrO2YDLDlYqWXEe2XY+2R3+p/CbN5cAx2gyIZ3anFk70mqJzsa74b7sP6b+eXXz
HuG6QB5vr/8FW2Fixe6hbekz3JKHADn7N9IXNm2M7hMx7YMNTFAxLqcLJ8gHqWhUQ3mdPGDayB1x
XJA64/YGEwKBmoS89eEyOOI/2u4UgeJBhW053Kys12fJAaTlYhM+TiP3zapi2o4RZQLJqGTCMqxd
shlzFVaCjef2D383LOuddYPRph7Yz+fFv3q0FU8ypxbpSz4D1rCcuoQkMJFRMJNPzaNaTPSHilrv
VqPfwqt49YDgP4xXdQjYvWBNPXMiGXNTHPIp8Tp3wbjbK7Sj5ZfAC83Js/0UAeP4Rnhiv6kEYj8q
Sbl7ofZBvSIqA/Eh8RewbG7NtO+Qta+QFjSDODq5IXCUCPka/vj7cPfxBbIcOHgghgRTNXF3Sy7L
IdjPB0VLawA5iooUeR+kDHH3KB6E6Vc+i4VGMdHAXDPotmGyCf2Y4SGDfqjXlJiBFDkSfDm6uCLX
J64KkSzFnbQq58xthEjy6RVT1GBcAmyHhEf/lm2+GOXDmeRLIqfVk7kglgUltE2oPzs65sSPaRgU
sUlifGn4bvAyS1ZqTTen943TqrOjQVtVwu3+ZhkFPBj3S43vibK4wLo4/yHoBTFXvVb5b8nT6H8q
K/UkfzqiFM2AMhgU3iflgFkeBZD7UyyyxWdzJ9/w3ALjGLQ/tKTsqAIpBBv3sU3exeaFARe4PeVC
3WkXup9/FKQKUUAYl4JZE7MV9bzfs0SBpUdYs0TeAnGrdEXmXPuxVnAqQDyohhbmlRIV3riCF3yC
8Z+n7eAYcYVpKzKyAWiJPcE9cyWncEYDRd0TsUE40kWPrxwFYQtSiwNsfKDBwzUJeokhCzMmsIu1
ZTxkECas48ilz7gINuBss2+kVdGCn6MgPdpJG0b0Yp7sWqy5uG5vrAASICDfp+B1YN4Uatpl+dL3
dLLk5PNb3nRBh6fwGAC4BPdisn81d0QXO+FmNI5AcbQRxCj+dkSM3MYf1oThuGfBxy/WSNonDIs3
LKswTefgt78lC+siCWsoUZAL+CcSFhQsZMYFtStvBi9bEQpHpoSA7jAUd12GiJL3LkPfQ8wJF/y5
3FDKxwfQJ8pJVCDUN0BAIc9AFXOmhvPsCfP+gR/LIF8u6YJx5ALQ0HtiJmflZjELfsMDXdie+HG3
ILVJtuBbmqse0EGgl9uwjYRZmFNG5zN7SIv3St9E63ZpsUCICwAyh6gvZJJw2nQ8CHmgeIgICCfM
KTb7iAlEY7EqAyTrQj9wMLkU028mg+BYfmJ94/74l9eEAJZVwf6V7Wj2iXCfxPXXR+LcvgZ257FC
5sANSnRtfgX7XjVHH0eAWEWErvc3P6GqWlrcTeAULQ/8E/CJpXXGrb0OG9jnxXuXT38BjqfW1JmG
63zBnEN2nDUJryMg4jl5mUck9HXOGDNNVHwBk/rq8Rb3k6GeSuzcYs1TBIERoizBlzjNz9mlWkV4
uhwRQdZ+edYshqDxhF8K9Tt7zNpPmgzSOw5ZQnxUbrjBKr2Bo3AblGu2115IA0GAjB0GR0rp7IFG
GF4La1n+pSIG3vkg1xhRYyeKGBWHixNROjcWkk1Cbhl6GhfFO6WGkvJeElVBWQBZqXCjRoDt7PX6
30EMwSFutfyFPRoXILgubc0mv9HaPzhJBdsDzR36b3Exgis9/M9gKz/R7jpbUBp1T1dKzqg1YVs6
DBEKTsS0m/DPQ/O8u6NfFc+xAnjLQDEe1DOa2w8GC/qRlPhRIgKYYwT7QsVLb8w3TKcWTC9JIiIS
AIkYKK/wT6LbRY1Aw8JBp+Su/gCJYAyWxTdQwJKEiAcBqIeKW5ebgBpnzsAvyVIlVyF+MXfRwPM4
ixCEM/8EtnR8gJeqZ4o2tlyLNEryPC5w0jCk2FKNf3GsjFT1yzpGbOjWDnSlWP7il4kskylfnmaD
i6IW1bbD2mZc41SHSBKSNf4i6QAgFdYWmJUnnzLEXyBA2AMh95CCjB+oNRk6eBR/7Tn7d6SVfaY8
AfIDsFVuf7IQGRC9bC/QuP7b17ggKJZ1EdX3jH+F0RT00EDsg9+dVseGhQh2xM2DMIo8i2DRskZy
xSQZvuy5fQadv0qXJXL1s4XA0yJHm8g+ygGgDHwLsenLOMZbDF66ynaiTsAjIPinboTWCZvkOyOZ
cIZXFrhZ+6EImXR1xO4wPzL3URzHo7TEzv4jTgkEOZMewjOIiActY+adOReMUNiWwb2Z3YU+X++3
9r4VJmfM1XCH/04YA+N7Ix0lEaZK/hCcKj8TKsXe15AmP9R3Y4XuYg/ARy2iEvL20raicoThMy4N
jMgPjL/04+29PVi5AD5XiJ04fkcw5/DFP2M1nS9eP5EcEP68Tj5NxC3kcZQ3DdxjBQy8q18MgQrl
3LgovBf1S96wUdElu9llDtxof83em4xrGy1T6jpHtgKAH3LWyd06qLN+RbTy5kNGMop4c34Nj8Qm
/Sbrnj5D9AKAu1/20/kgJZ5dDzJ54YLhwoQwVW4xIf1UvuKYC79PvKTLOcQL/RFO7kwt3HfopYiU
AYNjlz2LFUGtWCFHmBZBq8VhYJucOQVD0VxjieGAUpbQjIAn70XMEatf93SSV7FALFul++JIX+cS
98XSDMSe2i36yA6o0OfMKosBQfxDOdczjXZqlW5rNyRZ03lBBg8N00+4YWGZgr4hEHsZ6GDkP4gl
Xg8kClWaXdX8nbTUf3QfDB14GmGnIs5C7Adk+v0iBI8AQKAX44jVHXZuXlzRiEEecOTY2wPKd4S5
hepJgfo8GlgAOoR58/Y33Sn7fGpsHPw0M7anI7FESznAboUiQY8mpvhmvqO5YGgej8gBDBNk22b6
csVYTJ9KqeLofbOtQCiDhQJWxPNZvDEJPz+YJMAT8pmVc1/s6hCrlAzup/hcfgoBMjoBlyywSQa8
9vWFYkn8SMgzbjprxcnV2ZRaW4Rnk2ZgTGlIEC0glmBGYXpCoJUtzTN1kbuaE84sr+8xEgHWsyAW
EAChVoWGQHAWkDg5bxLHXdrStID4mGiwQAN6+GtNE+QQmgHONbUYbRFfJ+gM0mSPaAi2IDXZLnjS
8T60B1TxPCUyOLuKWGiDZhJkn5qEKEH7yZFaqzFhEc7SoNBhckavhSgGN/3A8QLQqeAEU26Ig2Cn
wGRvaLCgu9FLo2FK1sOiv7y3Nd35xGJ7LRfho3taXyrdARcg1q5q67xdyREb2sWwpJ9Z1yE2FAXN
nIWBH9qdo8MVOBPXtLdgn4c6y/fcpmDuIyGy4xYsGDJ46Z+cfUGXNgHlX6a7eM1ks5E/RwSWSFT4
6QzrImykudcIRsBgWYSL6RPNRDgp/2YIKIMtCNkgyjEVkA6LKs7mRiLD0j9YLoqa+p7hOKKmQ9IT
yGGETIUmUQZHPhzuRePonVlRsAdB4tIjVnuvkxm0Uvf0c4JgijYo5+phy7vEO8ZfeGFowwaGVP0G
IUZxU46MC5TglmA4wlfI0zvz0Ua868c42REkwycKRAdmB97IGYA0M4RiD+0SgjabR4av5gKgyCIl
kSCcoznLWAi7IN5i03SQVHOSK6fFLmO11tJiGRtmM75MdqGy8QEM+qy3LyRbSOEn3wRLDg2wyq7h
fEtvyHExhJOAWB4KYXQldBym7yLoHxR11N1z0SJNQJgYIZJBqMC/55YnyqV1ycNBDhOkBCB4V54K
9UlP6WkHZFPUYN4H7dGd9GxV0RAyBeTDp9WXdChb2e7W9Dw4ST44URY4p9f+xXI8994eppbgrhMP
2NoTbmkpzPaAtYFzVhISrWWZiTbZmdqAZGw3lA2Nv5Bv/abAKbZzUzS69MT8iqWRtAoekKqbqxkx
feYA2pnbysLUKUiars2TND96Ds1zVRE22yUrzyLSIn6H+yEeVnHsTIx0mDq2XE66Wt/ohvxGCYIo
ySKCvzPdLkjXkVxfdXucS0l7qNhnCantDf0q5OiM9W+gbsIqnEZy5NbjuMuYftTsfa57E5I7lU5G
eK3r79TU4ez3ihWvpDrbd8AxsWyzacGZJx1MthzNa7ZGVCZ0528r2ey04KRbzcYEmu9GTG/YtQc+
iLzA2tqwpdLvsHBWxrdTxJcA0Vwdxd+B2mAs1IHSnPScxvHCM0oaU6M65Y68baWB6VKplTXPpLAp
EVEn7Z2UJVbjQdPoSRX/V3m3f43/3nSYrtBG+t5wS9R6FaV0WNEh9Cy0kJWzKSwT2MrYeVq5lfNn
IeXrKgTwIN+jKmyYSwwzm7RlARSDRzieslqc6ZQsSmLCBxbRehpy0lS5lRHdtKqiwCKoseby0Mm9
fcsnMz+GLHxtYNlyeyKH7dns0m3YbO2R60kLeZIdHqQmY+AK4mkpbUwDeYYCToeaJog7tG717G2O
s4HlhymwGTG5auatQuqjxT0aPpQ82vCmqz3ovWGIsAqvw58PUNCPw9T3fKwVLBpAxeDZky4jpEsj
DtWZhWG6ayvTFT87ylhF07uR9JvLdOEN/Irn5h6SngIr5c3OjwH55991L3aoB4Tpk6mMAskPwRhy
/+qY0VJvk10qOXPJQFIwur0K4Pbp4TQHnSCfIalvlUISp9U+ZRkhm4bbzqEHKstJ7ve7nme5SXCq
9lcntu/imenJAhrCr6qUllm9dN7ZPAyRhGjjzG7YUpsl+8R6T5p7MFbnRGIVTu/P8hpYpyeuuQaA
CwkhG94HScUWY3ffA9vpYqcgWWYsfUCctoPA/tDSTIeNlqZquehM1bV0AB+bXeAto1Qw63vWsbXQ
gGbhRjwp4gwk3VZ/U6hqEpLNbuZHbDgb9WWYtI/BM/njdbdvI2nbNDYslrNUlTBZyA3R2lZ0CEjY
UmLtpVUKthRl2AaeDgxY+/Aaij/VDY6On7z6inyMyqz2Yc6ijFYq6RSCpZcm8ODcdIHZ9gvb4bfW
K5ZNSM4i7MOLoYW/VWpN34V6shuislMzPDcBVGBVH+0KmoIlAlmUHnSWljhZ/7RMws5VH0F5TCZm
t2lEUGb58hgOo3qYZbSiEZEbzMV6Out5bOsCEnTzKFS0tNavrju8Zw+5g0cfP7oUwZt+MuxNHLt2
MUMJFLJr+r0K4q1iMiy/9yq9spfTWmRrpwYqivRvvG4+cW3hAR7JHsknOxJnhtKabxA0rq3/WOYm
vsTOMkORlsBs6yCYCfsB/grjO6TBpXmymnvXrG22NtlXAkgiAEzrC0BZ886D/8OhlrodpkqddP3w
ZwhWUroetbXFmgg2U3AY+X/5+8Mc8PUx/fTjjV/AiFk1tS+Gay7v+dH8VlK/8lLXYB01twE08Dg3
/nqT/VG68G+ikMjTU6ldA58LHViru6bJykTYA+2XR8tONacOaAgJF0Q8FiJKc27pLDQae9rERUfw
3Htfx6uyfQWwo1wj5jzQ9lp1z6IrJVdVdwT0m8r6DZpRbhXVzQhssg896JaDFtwoV2/1YqhbHnTD
ub6te0CMF8iPPjeUz6Jm19nIgEunKr8QJlDzau2rFeN0O+uQglDe7FMfPky2Q6VunWP02yL0bDZ6
vubr38XHeMytRwCKIpNWCtRs3tP8hzedjyyy4dN3SXHVicW2LicG/Gitxx985K2Gc80maYzvckxL
V9Uv72RVV19m+y2uD7OhYY6hpEXak07HXsESkc1SQR51t8r+833cxRtanLggpJT8WaSPm17MiSGE
+LDO4k/d2lXEE0BYMV3bK6f4iQiUCuhwSPxLkNTwRxihsnHRqX8dTCjMIR+CSskWJRpJHd9K7r4l
+5eniO9Zh/PRP3EmPPZ5KWsl3/D9g54Aio8MyKk9psRFRQsagVAhmEI98EFwBjr/w+IFqR9eH9H2
cgOvYVbL93Osl0m1akGlh19OYdy8MgSkZvgbe5+1eSQJQLlm/a8WPLp6EbEn+b0o/M8o2Ib9g7/H
OZYFt/9Hj3S+zq14MNtPByObrcni3VJJcTRmKPC41zmSQmqDT0bfiN+w92684aGE6nUfvi9ds8uC
fRQfwn6ZWY8xZ1sv3xohzEOuf0v0TlGPyqNk0CTOlebXHnc1Io/30vS2ssrEveiceVqsDG1feWeq
ZgjgGxz6fBB5JaGzt/moWezjbfjAeGxGrrVEvRTNuSSevWT5OTmjxJwyfp8G8xhXsMayyy/BYVVV
Nyw2cj+TkPIDFOgcjlBd5v7NyleBuXPia1Q8Au3c5t+qeopDJmMjZvjWZVCi5MRBxVuN4xxfErOr
ph4r5IP+uOYONvJlZNp854mZb4f4S9cuntosHJUYg6BZVjYPfGpeRJOVKiPqFNTJjXUr2/i7oTwq
X299lTVPpzgnJaqmjU62SMnlPqfOjdEirG6qduVhoQABoGmjyyNM/YP45nejACj5Q1RBqzip5iYD
IkRlhUK/nFEJ5XGB20G8fdWexVHvL/0PvTreHoYvnCVNtDf0o9pnorBUmWttJPwC8VeI/taRnGmq
pmQSwxr6rPWR753mSrwm9aNRt0ToYpKmZiQ+a7B0lpARL6CvOnOLMCErd0zFXO7euKTH0aNjBeII
CAGqErFbeNUmxw6TaukTOdIv8l5Drq7Bq/PEtKvws2WyDoqHOV6VyFy/nd+AGjOg5JN7fZOW4SYx
kuvQ+0Rj0uThDhOVTe0vXDFZ380ilIviv62CzTqz5IecpU/HTn7ilt0ob2/cFoUM/EaQcajsmqzn
ioyqY1Zp5DYVyd6XfHrU4D7YCZU7xm7RdtZOov6GZjbPQqYo9N+m936pIZ7IDvs+MgELkL5ynhr9
mYmnUu078i1MTg9GZM/Ae9zOKq7J2PszACUGb5a3DUhOxMK9yrj3CZAOWwOcMWbGNKRpUWcjrWlL
1g9xB3F8eWflWta6r6a0F2nFY6qiqkNoXhns4paGieQQKTb8KDFJ7yM2koD4le63bI+iazRU2tdB
gTyCnPJM7jKuCIn57W1PQuOpcW9zYnzFwxvTYdRSzh1dssHvkbT9LKeTHAlUsDnxrQOYZ+MuCwBx
ASqqZu6M4dYZur3N6qKGHNn31op/pYiOyUTrXvb4kphWSm1eWlx4TG16x/8Wc9rq0d5ZvH8l4V0k
g/PG1BI6cxMVzRhDb/Dz5ExZGEryyDnWWn8kA00zR35FQgbTFJAlCiVCERqs5xj2cHWz87JJP2vI
YttOAab32YhK2P9tmqsJqlbcW1xQSf4Qv5O80WHvIL+KTp/0UKFRu89CrE8590XOkorIEg+IeBtC
6zsEGO97tBod4aM8Czl4mxL+0BjNFZkIdQXjnZfsxYMjhf3Blj4d7CZVGax9NMSxTsxwys+U8Daj
a6wdmlKfqvhRJmc+6wlfH3KnpXI5V6xhokp0qqyS4MPrBkDrYiH7lNGf0pA5nOOmKy8lr1qpAQLC
k9NF0OK4s1D7JFQ+T1v7Eegf762U37rWX0lWSAtdbiOsOIXwlUCGtniO0DrxxK9UsOTcgfmzRMoK
q06CfJX41V4PYC/kmjoVsN0qiDdvyo9oTcI3JHbHKFkQ7po6+yAellm39gDLxEwzKNzNcbQ0g3Ha
hkKjxKvBoZSWLGZXTDpT3metKdEuS6c0kZ6d75GXRx4BJdYYho9SVf80+kUrge/zi5n4OSWy4pKC
2V0LwoyGMnIpeU15T+WT44VsEKlRf8H0qtI0kBheTNkN3gAcUa6jZJdu3ZtGoB+LjenZ60wrlgTV
13ly9mr1ahSwyU4K8KN+xBRa8Uj5GSpofGMybzIXehWjrDLh4gebJqLxroMzgEyoxFmdtBx9aOYv
zabevVnURMtMLAUZcIHGGiZ5q7UlwB0QtRISE+fgH7bxNcrWo5MC8N+RSuAXk1xPbumoHgqU7B7P
oi5rOz+EOQxVjrWfgoV4GjF5hvyqdu/gWahkA6csTknPcggxZsHQ5MSr8CZrgUlNyFCIVI5b+zZV
rZha6myEzzJ5IV7bmBwT/atz2Icad3urQuWgEaHf8JCxvRHcoPGIIayrWaZaC5lfqmFwcZrUmWCV
CvNmjyW/K94oLcFMVc8kcxKnTdRfZJoXw+sOXR35aBozIql0dhX50cuJSkRDQTVXpfenNjAvaYb0
4cg8uH1AMhGpKsLhMl4lo1jKPAIZezmYiUIUvQVAQKITm2SAKTnYpIlyAJ9Ai1HGs9yfOhgSGABY
IcDTijsyJkWnIgPfHq5jBtkQq8pGHYpdRQHvTNamVeP0mQTBIeC3tX/F9NjbPMd57WYwSE1zzzhI
3Jz66C8U/zPPbbp0OHT8ZR2dcWzdHX1wGxBtTyjivQ9eKWUExwCtR0LsYJP9Dfg0Q6tc9AWkrD2s
33USEyzTXdIWKxUfrcrzpLxt+sQawEqALK0VMxfW9U9hvvERDAiAuEwWgJuV5xOvlttXR2V2bzWV
oafBgvNOiUiwX6Njr3x0F2aF+6E/JRKoTYqN/j+azmu5cSSJol+ECHhUvYqeFCVSlH9BSGoJpuAL
/uv3YCL2ZSemd1qGQFVm3rwGAKKISUxL7H/Cxpl6Nwyvbr1zewpnap3jUn4FDjSc3KRvpXfoM3wk
7JPngVGPwdsYM7VOmL0TfQCIFg6EjiE66ENWcoAtVohZjevw7myGEv+LwfxmWpvQIrl18dbUq47A
bB//r4NInZMV62vINx50flXcNwAwTzJ3CYjA4Gx4t0ijDvmxjRQPWYMhSVIWyU2r+bNh/skUHLwC
OgakoBx80J++kwR6RNVtuIn5PQ1OrZXw2jS8vpZ+aQAW6OK7IN8O3nyMR4GtHUY+LIjd2XlPAsao
6sGRD8b0qMrHpHwMp4fKPNvpfdceDVan3ta0LyFkwQC1GdWys8dzn2FGWA370IeBVsF2/RMZnLmW
rolEjW7+6QLCoxGkxNU6CIhE53qnJE76ptAT0Kgu2FjicctSjiK0e0Qm2vkx1K8YCY7ikPcNc8SM
b7zYWsbViY1N19JGzFeLqkQRsBLraHso6ZG9Uq65m5yweW6c8JZW4U73Empk+t61jNm8JGOXczhI
tG01AoTDQLxhxaw1J8YmMEgX+yv0kVna68n8OIXdIbpa2G3Mjwhvsj9QIByf9sb4UOhoNWQUSzfZ
WcwIaUmsVcARDj0wZHL32An7NEEy71BvX2LrFUgynudD4mHwpEjGIiMDXSFJfZW4tla4qu1i2/FZ
hta0y4B6EnoFO0WA5lw7e7ifaP0t798UEulCQEOrPs32ZXaXe+g0srfTE9uMPjsHVNs+cZ/80jp4
lIyuf7CSqxqh+NqnMWRp4jHRjJ+ms6u4Oyilof3cYt1qpAWUMgqVC7WcQmUKe0s/6k4Qwi3G8PrQ
8Df9I7dDzylvBpgTlzQkdwFUa6nTPhlbeXrhcAxxgGaB1UoQ3Bem3g0xdiPaeGps6G7Ia7LavsUf
Aqi7rZMdJN77ZF4aSgYhqTR4kn+eONzLY0jQyvgIcJ4aJrPla1aqW3tkOPZopjpsk5zWPON2p1yW
+HQqRpfvSwCz3DFIasgdfZEWxGwAppoeo1f8fna105NaOwxoUGNLCyMJJgCt0p/Ugy98bcP1SBdL
N+ukxOgWzWPbogd6dfTwnJYsiHVI/kOESqUpngvLRIY82CcZGZvRbY6g7I4R/1pifqp8uS078ap0
e5zHfjUZ/m8etM9pYpP0gYWSXV2DSu9dxzvG8YLXtXaxsvSjbmcYZXgAxDNY/1S4H8jhdSubs9O1
v232GtmrvEdNm+2NOrmTU7emabRJlBnc+1wCqXpvcfNpdn9ZCxWKxntAPZhCq15+Spskm9k1zgts
p4fgKQFit/mlSUMK3WmL3jgcuOo5lUtn3xr+yTObjaCSmB1rLXUWg32HHZ1ZE4bV4rXDLC/x7Ovm
CVftt0m9zTkto/5VAXRwSQWYHtvMPPZmv86mk88LZZkPIknW/KPzYagHPk3fsRnHzX8VMemRDa9E
D5/K1lytP/+1zVDJl2feuATJj9Uqtb31MprVA75JI3p856i68H50uLpTnDjGAlv+GF1M0+2b0vpB
veUYSBH7Ah5z9hCyh4HE0StqI1I7rD96gkzRO/0Hl/AjOka9dSZ+KzM9imWbw8pZ1LTVXnlcugyb
Nqhw443V7+k9lgGbj2S5TZoQVjP6qtga9ykC2pyYbiCYNmgARjYx3iTp+B3b9tecZofc/JQRIZJa
7JkFNrGX/VvmFRVEvAfN0V8aJHMy3yvXTrCaBYEK44PTMeL6IMlu+WM149EuOS+gKdEAIh2xAzeo
wJyxrSO/VejeAVYZXfpU9UhoE2vXi12onyYEjZNpPaJvgwj66AbIO8Ee7aB6qTLvful4fAz6OisE
8JH4DyKRS8PpYvn1pXctxmrnv2pv9t9m8GqQGNs4/b7s5b2bw7bPILHyTGswfoHpVzewu3GjJzuB
50JjNuPf7WpKGU+vdPtdGvwJKpsRNI9qCNfRk8sEo7W6fru/2UeTq09tBHCU++7b6Y23zFcjRmQG
rg1pfVcDrkpVsKqu4ufJQg4aGTNkwGRCyll71zYdyg2TcnhXVSyFRoxbOQl6sIBAuanS8iPT3kNp
y+98xLUnCCFmmIaHjNLrDnFY1Gt62jxa6ALXpEa5GImNo41V0II1RcizIKFwA5cV7E6Azxm5U1Ui
N6EYuQwvKRvL+ccOXmraOMbctRj0KfHtp3RA/e4bWOpgq+u656bmp9Mh+mGeVDqX5NmP9bM2WUfG
xqlzv7zxmZds+ay8N8PM2IlM70M37aXZXHUyf5dVs2p8xoQio9sDXhNkhLabJkSBTfD6hBW8/qnT
P1flu4lXtWAsjoOeTHeiL8Nst1yVsfWQwsVYQKmMumYVxU767ipTwdWL9W+p3ZvDGC4QBtmJ/de4
7ODnZF/WJlz0Lt43TQTXazRQiiDDUIo331YnnbOCcIJi4w3vuYIQ5cn51bbnn8LRMVeyeTIMW92V
ToygHCKwlby0pI7qh0TSwIiGGJXiLZqVWhmpDwsmIW3ZIybaXicDyR9pf6/Y5iR2/Kxj69BZJd49
EQnuyE0M/58y03SRSRWTjd1xxk9qarGVU7Kznex5jocXLyzTbZenN8f3b2Ec3Vvl9BD3GmlVA1W3
tFKikzAj0M2nH6T1usowULPBBd0kX+th2HoxweGDl36UyXnuA3y7e/NWW069aoNq8cV28mBb9WQU
FQP3h6fZhTd4QI2Xucf8A6TVSfQ+MshwYU/Yd+D3Kq6P9RD7q2asCK6YxL7JPy1TVHsfgo4m8Gqs
MIlmGbdymrk5Iq+PQP2tyDiEHWqWKj55UXwzjeq+jWaIETEVtM6m7ZQ4MAcIOWrTotuyXzg00m92
VdJf+sIRd1Mvr31B0lqmUQ/U6Ev0WNC7AeKMfXGKrNm8Sbf91N50SmT7FDli2NJEPbpFex+mxrwm
NjYqjF/bMJ7n91QcBDsy/lG0R4vVGBJ94zapI39i/v9/+deS+YQ/qtpjJg7Lv+ASIIsUbrzLKfUi
+OAST1/7aOWed/Ss3r4FYQaAX3UPZbosSXvG9ab9GXMmL7OAKmwkxHGmeRfiWlvem95JpeyLo4q2
ymk8OmfgD7fyn+ji3FWO3s6fd1Ff7mZd+8QIeePdiDLLdr9CG0pvl74jEUqwasuKFwMebAwEKPaF
RXAtaXblaK6Him+VD4eBvaMH/aQ0oUMKvB0SBvtx2oosO3shjhaTt1XDNN31Xuiumgqa2iAvHfS9
Osdi2OdQFMNbnCosdUIkkjEwUkI7WZjGOXLs5yHEqcCpiz8u9m3gMMnLGrKXZjAp1RdjTqf8JyOS
D5Wd8c2957yansVYjmtLIKmobQwJEubO8ndogAzN2N0LX54HjXVIFWqXGRWZKJRFLunHgFBCvoYN
hMwIm5vVsZpxYx7M7FB54WWyzYNV0Q9VY/1QurPGWjeGiuqv3IRZtGSFuFwkTv9aZTbrJxfvacYV
rczfPjM3Mqeb7BQ3d0VnONUfgzF+ZLL+MRzMu2Z8pgv68lLz9XX56Zf6nNRTidyu/De0yaacMa6Q
kDYN9M0eFTbNuIRm1lOhZ699IS5unX9mGTRB/W5I62FOcS8cYYZV7OW7qr2XZvEcuwo/Tr2WGGdV
/KIdvNY8Pxg2fHkHtzYf/m5SSRZrhA5kwd5Vibf20+qiq/7k+/69MVqrAipHa23dRJ+mnhLTpAJv
xoYNRvxul+avOX1OFfKOgb2z0e/rhIMbjvQfztYdmZn4AVbtUB5zoSEOGC+yCE9ZwGI+xLKjQFaV
2wfTqbadLneN6K7loEDO+1tQNeqA37HDox0b+jdvJJxt4DP22N36lfpq5+QtN6hRXYxPWFRdZye6
Dcs10Cf6yy2oR4Z/H1av6ewAPEbn0F9GdCAIXo3yowi+vSK9uAMOynwqvbS+wxnsfKR/NuXSfAYb
3WdPle7FnW1O7CazB50gtxHg7L189I0xuhua7tliJZio6SnxseTozqLxd3lobt0eZa6fIVZNLEYd
y73wegcV4b+TwjEvBQNKr/Hsf5uC2EBrF6SfadPSyBUsDcwQJYxTG48GrpV13F55z+HqxvkONPvA
W+Fq0D/XYSwu06e+zIEWI5I8mYnzxTIxML5HZW+9YXg2uJelJza5QDXEYYws+ePzW4dm+dLJ8tAn
tbmSFgB8YmKGNRWXbuBQR9NHl7k/y+dDVXrIIR+odKAPq3/asgOIzuHRinlXR9WF3fV9VuC/YxVP
8YSLX2zu8D8Eeg+Sq4mESuf3rROefFnvmgSvuCoMEaER69syAUaZDYzBJyCq/N7ESlZL8iRVdXWw
hSzy8qhm9heBvqaV+xfCQrMVfuU68665CdXH9hKHtiq8d53p2cPt1QKfgpBWheazSEa1q9Sn3YRM
bpkF04JAnimAg9EZjyLoDkIlNKEN2jSObd7whi9/N22Gg3CsR5wfR698b+vmex4Q2MiUVUIbjyfF
qylkj4+feNdC7pvKhgSROO86NJ61gsjFHVOkWGWK6LEB41Bmta5iuQlreY3K4dOR8jlw8ZWIXHGx
Z5xpDItbL32JwvlheZPdhv2gZdyFo4/ZN7dEli4Im8TQdtz3eWvdjaP4VV0FR6XyeAG5n71NJ5JH
twoeyix6iQ1a/m5aPtwCtmdRfoxZ8J3V4zHh4YqOB1oNf8I/OQLxf2b6m8LNzwbsw8iLEe4yjQl3
67nfMmZq8b4NUaK9jBGT2eKWBstlBj5n+O0q4tMoG89e1Wr6kBms2xxKOeDgE6Yy7AmWVVH6QU07
WhYW/JJZF5ZSSab1fE4a+diFJbZrG2GX16GF/ucNzClVdUv69iUYbYy/eufYShILSMBODIDKsK7H
Vd87YISA8T4uJUH/SdBGXyOYxj1f/AUO/jug9oFk7Id1oi2AEaNmGyIa0gBM5yHxlxdQkbRbAEHb
mmwq996ilewTic1eJl9cqNc0tJu5oBIYM+RPDlxm1h888n5VJuoVuOSzc8xD48KSt9yt7S3kgf5R
RYBO0Xgygv41n2gUuIN8u7oHy/Tgipl28iikepuiHqYXSW+BcR5bSlzk9vu4iPB/meyLolYlqbWZ
QknYwYBfSWPhvQqJ3nZdUjoUDjP1Z+7Vb0NSX5oJ3k9k1JhfYoFHqSruKr/YDcGwLWQIM9LfMPfi
rMSg2WQl88wmUjijlHCYLc7sGFOQxr+aC7SIf2pb3rx6+pKtBWnDeiZrG6qgs8tFvQhhAf8nY8QU
KQ/eHAlAWKjkt5/MR7uzyDXEsqjfhLbmvEXM1xRubmi40/1UPlcsEMLORkXfTkS/jgcNTU0UOMpp
17vAU7TZscydelT4SSvFFEtGn80ezOzY7RJlwFLoSVkwf1t8D/vk7Nb+euyNkKZIPNXjjERardSI
skUXLrif/K0aFn4zhBP8irXwvua4herooTaIGEEHHmoMn2qQ8eeA9VM14ahYBmwVElbvpPuItnsF
RyvYD99UxIJNRvaXq104kUjk6vjBZl15V+S2jVP+JnCmbtfD/1OsSPtpvkQRjPL/fnCzepBlDUwH
r5DUpTRHeDyRrO37+978hXcyKRaahg0zo0b8YumEMA+6roTz1df12iitt0aL+1mbOyOHptm4ayvR
u9ZRO6NKyQvxxv3k26vKtt97Hdy8uWH48ugiGdui4t0xLAijbPT07OxaaR8c+TTEbPTtdTQmNz+V
1zCER9ryAwz4GUiFj3mGNZZr/xXtx4DVAbudfYpRFAWJhno4NHH65835R2K6OLijW/f+zYa1zZ3p
WzbiqRy6H6aAlYWiI4s4RrEPuFSL22h1l0nBcA7z7rfkEeZGtnOk/S9K2ZWUSEAhKf6UcnyNJS6P
VbjPUlDcRdo503mrJMNNpT/Wk7nOLJ9B1TrIOt40HVglkw8kq/R7NvHE1PdZExxL28f+Y/5hq/ES
1rQRmYbuZ8aQryB0tw1aDKJDme1WtmJ5lVfib2wxgeH1Y5BeMy7e9533IRVHInQQn598m3anxB6C
xnM26YuZqslRtjeGWtDjsNyPcOW6BUtJb1EIutImvDkuCBxjaPshnHMfZ2vb91a5T3QQmWPUepxG
am7ABOxhptFZuKHit2OGTgndsNgwdvHDYJQHWYb4xMFEs/oP+DywaTrBass4htco5WELRIl2yS/F
/rzCi9FZ4Nxo1eLsiMve8gUDYLiOi9HJ8BmCm9/2NcEXX/CYouIf261d2oLq8n+UJe6sdgFCDJSS
/9YiWqmaLBh80lLI6DSzoYU3LTa4xjW15rWV6vXMc2I7iF8tOfLQD5zAxUGWrO7ZWs3Nu5vuq87e
nThZeBMkiPDxN0zR9gGqWpMCPes2Q5cepP2HKbzDHrZrX/iG0cB/z68iubDFgFe21T7RlTz4kT5F
xVI5Osyd4E/SJUw5Dft7ZaKIL3+0eFNWs4LO9jhBVjUQUTbs0VPYmJp9q5F/ZOJRjhdG9zvFX6RF
BVd076I3B3jfwNA+tZdV+bjN8+SurNmI3PsRkCG/vdZ/c0p1/I2a71YiGUC0qVubpDVEAKSsW/xn
1FK//G1idJKQDBNaxJqaHIK/LR+7DUcLPGdNuR2A5ZIlL5kvtDyVjt68gAtf9vDi0C2VfPua4lMh
/jTgEM6zcQY6j+bz4L3Hgr1LwUoBM4gOl+3KbjciHVhkmytH2YflydA0oOaJXbRT7W/Ej6mQIRe5
XleWBoRE5M3IN+X6RiMYKppM2XS3OB/3Q0IkF4UFxFh0ziZ9diK5weoZxEFq/Zh587bUxHQsb26a
YA8De4edROixnJjmYp+88mTWYzVhCdiNmFQgPlpObN01N3tZV3h5yAP0aUTbAc9cxIod8VA+hLLK
YHvaq7eWEQ3DjBLdK/lLReGgcbQJS7fz4pZrtj6YeMn4BUD4YLjBruY/KgPjuanT82jxy7avTtId
oxkTuip8rwrz5CHgCFxMP5wJNSeTURDAr6pa87WJn7IoO7JZfwixfPdlvwuj4bMWam/wYH0tv0ev
f/KsbpfO9HEq7zeW/ijwdGrj5uAyMTSl+wekucuLXThER/rRqAaLM0yXE6est8L2Dp1n3qJlKhuj
m2BIHLDemAKAGA5/Hc/bWtG/lSO4JvwpqCfXBmkAeU1crcMo3iy1cOO6L3vJ+8O807XKV9dQw91y
pVuspFub6Cmyws3dLN37trDRDc4mfjlosTsaJVyuqvQyNmTbOTb6xRDFgyOPmVInuySgJgBEkHn2
Qx4DVGfu8ak4Jz1vdY44fwlzKp6Hwn9avsjs8DkWNNp46gz8PEvJM2nbpUMYW9GxRQA0IWUW9bnC
83Qy4wdVt0d/nGnUsEYxTGdVYQvl2dl32CX7DGygLAtCh0x56DRMk7iC54SSoIFUGoRJ8t+vMvGJ
LZQF17/UY3XsyICqXB3t+3cZs5RePim6nZ+6aG5DiBSbn2ByUdcX6Qf+a3HAJiqEHBPhWZdb6JUj
86aD+dZWVzHj4y5n/HE0V4sy8q3opxNXbbhwDQEn96PVv7g2NxSPoeySk1PX20rAlo4bAzoO5dHo
rPs5Kx9z29uG2CrmQBRCanQcDSR0r95gBlYGrb1bcNLK7C8Gn4DwNWypgSkvGXY6ph4GLhs6PEqD
+aFuBx6Rh/8bnW0elA9Znt1wubWb9FvXycZCXhgmzXuLrbfV4heeO+GDAaQ+x8T0qkCZu9L1VnSR
jSgILa8YGr20eR1Z6VXRbiznAxAaKXpz/QEsc7Y0t9BgP1pMLEtLXwTsy3jL48r84MY3idVwoNAU
83ynPeettsrrBIggi49oJCUpxNY86b7i0L6UIzKvjIVWKPJ7hGJavUblKc1Iwk2yBzsG5EYaCkr7
DAfptXJ+g6E7OkNvrWIFlRtUOcunhxKqsc19ojsQr0i0zznfLbTRsea8M3WHX5/scLpNMW5svd9k
zu/ZNoFv5d4u6Jn+s8lavacyfxs07qZWGzz2cYhS6ta02YcdxxhyWtyv/UuDbnWY2peu65mRiIlf
zsOiTZHYXZHso7LqFOT6KxnwrjDNZz0gY7TA9QRjUB3VPUz5fs0DzmTz7PV0fl0uMCRj3ndtPKLi
5uKnHJJ2NotVDnwQ4P1osP5fdU6E8Y7Vg9XBp6wUD27qeQ3ioT5nTN9zwhwzeJsEMN/vq6+mWLZA
PRBhmVQvi9EOlHhgAvecsHqfZ28/YP0s244F5Iw6p/ez7ymLL2kcYG8CAZ871fxdeBjuMTN6eIUR
dUZHrFyY8xqXhZadTa821Pk2eIntkpAdhWUglqR2L388Bb1Qz9WbnLjY6/lgVxSO3LM/iqxFST6D
aIbGhLcQLQG+l6J9NKk0ZRqzxkQfADoZWdGxWrjiLVZ0qXOVBULEAjuWLn80jfChNfERQ52Ei2RM
jc4H/ACT7Bg2+SnrK/9OEB84NsVGBRztHPIQQ0C2EgS4dSarMDdhJf4ue/Yec4KKfCyQOTXwzmU2
HJTuD6nzz65m8OEZWbPXIxyy2s2gBGUpskGMfH3WcOkF134yFnQSmAlmHgNaJ8RHWUEW4xixFdo3
Bo3CpKoeja/8yyQ2/W3FU/NIaprwhxrxraXOKIFdV2vuayG/pPb2HmRHUEPSxOULO1iclCbnwmv/
N9TVkhBDaUxq3H4cC32aP/IMEKUV+WM2QZOTKAyFJAzKelp6yKIQ+9YREIPsnee5tFYuHiBh8NA2
kASVyG+mM7jLNvFPRTAIAiSMNGJJlsCXUi/9ttdhCX9/gQWbfdtWxHoDSdxNEmYbfqle/SlhX/ps
EScjei+t+Nx39UdvvqZ276wCX/4F84gqCJaJGDcixpIujie2Fe6lMXahFZ4bp8bwmA66Wh6muiLO
i0r9wGjHG4D1Z9ghrdLldxZ+du6SfNHbr5Dpnpoq4HuWS8qY/ojt+pomxQ7jF6fq3mNrUZMJGk0L
/mthgmm0nNaCMpdIaK0ldk1UpzETT42PllA4z1E/7QjZlq17nvz+b7QBrmdMw5Yr3eqvDUU5zyIc
wsxdR1c9BpL03gjqGhyCoFsnjO5hkL7aE7Y7NuNwF+uTrLCHnvVhMjcj+RMx71JcdH9upklAQ0WR
u8eIOtWiCi6ZodQYn11lcZnQZfvJv55hZoYnqzv/ENNNB036VIOvgTgRM2YVa0kvmR56O7wU8bjP
3Jldlvxr2WW1MH4tuk3f7FBPgHLEdf3hGulaNUDgQU3Dn6uzqyEhmnVTYiLvPoKqcDoMjXkyGNRc
Tave895E6/6bIFtMDpaQHsQBajaSkD219lpCfXEibLQC8ZAb9rqYihctradOzD+lNl58vEXRYGgn
+0zC+VwXvL9YShtM+0qQdluJ9fJZLP/sjelelD3UPdJvg68hx6OHI5ujEQwy/xZjexEG4a83+Tj+
Z5dlXQo76rVX+NgZydYvfqhmmzxu10aBlPInLZtj6GBSD8patNFtnN9jrH27kYwblEURzmt18awg
Gvoha0Enx61ID5uRklvBqzTaaAfYjbVKTR4SzEEIuUWXPfaMrVODB0Pi7PzUe7csDaKVrYceo0wR
NqcAM5Z+KlYJBcDS0XdE41oQKq79D9sO8ParTqrG5E69pwZGNlGws9x+w06VpdK4d32XdFG8UZIY
MFbsS0Of8qn5yzmbiRDrqXA2uaHOk/Kv8ISfHG/eZSj5DDjjgm5oRPqtGW+r3gRCHQmpES5lxMeb
0+wudS9ZEuaPBUe6aPIt/E0cjQLjYQpufpwx8+UCjQHa6yLco3X0pbuE9AD3sM/fWpP17L+4Uv0K
BcO/4LSZJkmD/IJ8muYMe14ExW1o6eM61M/Wm6qclzFTUKot6zL1EGfsR5YbB0u494HrzFCQxo3r
lufYOGYlS3/XteHJcmObFEwIz5sKUmJivqgsfO8FJFSliBfGckDl1ZZVzF3tGA+sq7eWiTIzLL7k
WD6PBiFCc/gMFfrQhwglVfymc0EqWfUBkfkiBIIWVFUIJYM2OLkObjLImsOuOvYOu9/O6x7rngDq
EG/uvl88RuDllgEZeDCsDLKqqE0pevrO6n5aArtw1NY1kJgFno9ZN6/ubzV0N6WqbezD/EywBzfD
plsLVi8qJhNJIp5kAh4UcgJ7voyjv2H7FsF2DNZezvIyMM/h0N8GfrVWdlu7Kv+FubMxAVWpSAKv
+GS0sRHBJ7Jme11SnZcTX1fudww5ROGIYbrJbajdb6+GzxYOS0rpNDIpNgyXgQbrMnTyFgi8wmio
Ro5VS0mKaDIRU55Lbkwz12cLteU4tytIY1GxK+ENNsl9xkUu6/TJjeTVj6tfq3LvbFleFnO6uf2M
fBqWYWLqJ71MGahVZQTa3md6xzL3zRxHFAnIfSC/k33JKTgaupPwxMWJf1nJetFka/lSlbRVTKth
okBkIPREND8sJsLt5Dg70VTbsQ53bWYfbDEeSo1nIcOe17aHqYhgRhclG2/7bqYrnaW974xwG1nG
MRCkPDspRZ3I6b8wGNaz5HDxZa0Rs83BZ/HjMxD0lXeY5E1cy+y2dOXUHXy7UvtQuM5jE9gEegCq
OO5PNEioTzW3UXs/SnXfTCimId7mzZ/BzTIDzwedgD84HgIENQvfrAz3k/n175yU8ZPjTDQnOvrT
+MbVCGRalObGU0h/y3oVFZJSl2r2/rKwOTYIAYGU2YIP9Goxga01AjvO/mgSMSgqki7S9uxa8jIN
r06gn0oWBiWabC0HSn+Oh1FCv1GMI9KEztktyGwffCaNeGi4d2Xm7C3ImisUdkkQrMbawSAy/ZoK
+Edcsj0c9VIrPHVNuWts3HO6eQMJdTMDrUEXAydd0MXMKp8DhW9+EFx40+5hPt/PdbY0DacxGHcu
l1ce45ctrPM4QPBqdEXx+YuACzBXXm5pHwZ5C/YaqmLVMtorgx54pm2gKTDif2jKOqgcpBVY3A/4
tMe194R5E+qzLkf+Buit6DQSmR8Aq+HV80Yl8CiCV1FB0cvIt+ifdepuXXa9Mjgod8YaM3w2bOfL
bRDeGOU6zPTWxYnLL+JVUUTvpvXiROmrK7sfK8KsK/jnuwWuE/7crGcRvkaaECpLFrvaEQwgbDsy
D917YQLWgqsdygoApEtPQwY4kvgn7t7VxIiy7ctZrz30xV1S4HghymMp+AplgfOoaUJKBbaq25mL
KrCZG+M1Cvxw5qBExklb4Nu+QHinh39dM0uS/8y3qcn/Yp8csdl4b5MCaHzOec9IQtLNuHbg9HAn
JQbKSv9LRx/kBybx4gB8Jyz/vSYX2zOxmuq8FpPlGHaPUx2COH0lySZsEeK2PtAUYEkzkI+nEJaU
owtzgkVJMifnwdS30E2jdY9jiiDKp0LnF1gzuGzi83J4WDAH6IySFkMgr8MLsARKdkLjxmp342v8
hwPyxnQDfDSOi+TgyxfWJVLWnRH1n3OoVlXSrNBJTZ1P0oJ/HSSkK0GFNJDerotabiZ0oEWvng3H
+KBUbmY15GsoLCxp/faaK99G1XoMguZaxtilJTgK+s6XRfEcpTvchcnjiBRl2fdtY4VPjRY7z2ID
XprEZUGDNuKBtX2PeUCWY5hZtngaOHduU3zWUXiRToCW+pspjloVXZYOsWrFd9N/VF6HDTyZMbkL
zWnh1uFCgLq0JG8OI+iiXY3hyEabkKEfW+FkWcIj6LccAJwmmYpkSPyNjPG9SejGnfbRs7bK+5wY
dDVmEsz4d235JRGpuBL9isQ4DaXCN2cOFHwSW3diAVa2q6ZkYeu+9ShaeUClfK71iEL5YfKiLZgJ
f8kv202GGVfhvvGp6RgfOcD0qt/j4z0EWMP3ePWfrPTij/cAnHdioAqZ32yeCbIK83mrIT/nwbFN
9h3qwoGy5aJZcO9QLrqLN9Glc/bJSFlgyWX8TNZXhesAC1rquvmUKdAiOFqI97xzEpJM8hZHe7rk
iWsXhxAorsx/3FIBDlwDM1b4QWtLlJOJkJkjPT7zkQ2LGc/e+i2jzXBrFe3ainWb8bFYbstrAItC
nPRjzlQn7n1qog93+avoNyJBivhhFV8B8XjBc/pixPtCncDlW3JXoKWvsUcKP3HbxVrVw1sW0H74
H0nntdyoloXhJ6KKKOBWIilny/YNZbdtcs48/XycuZmpmdPHLSPYrPVHB9cKYWMUYKhYVzAdJU73
6kkfI5qHG5eCm5CSYad8FzV3TtnJ12IM5KTbuviL2knuLvISxYZn4Ufq+ZuKWwEgY+SEXVjapdQP
fFciv3zo3wizYIULaldYXYTRHSUYEYLtyHUZPpgBzB8kFjLDmKjvGu1ILrrWTGAXB2UuqbDKNhoB
8uBLV1kno3mj0CgQY0NYx4+2xaXFyS/YabsjnkPHvA5aGB4KGjgEq3/Gw7bKDnUS2NwhJQHzAwvt
b0cYkPHODsf5Ijwikvw5eRCDaneO3G6iAfJEhkOYdo7EhPhNglIjYnPCO4LSE6hql2qX+leP9wYF
s9VhVJE/4kn9YmtNlXvcceMTWu7Vz0L2cp+/3iatSCAKzAkJYiS1hCbrmGg6VH2k8JdoVXq7XQBB
g3aV+07hz5MaaH6QNmtE14Grjnz6O7sXZ/NXwNf29DO0S870zY0WGOyEtty9ofggFZQ2g071Mtpp
UhDfvUYSz+QgDsiv3QuhMMLi5L17qOV5SZkof/g6s/qeGjbc+fLDaLzsrqvkKJYuqbtYnur6QE0G
Kf38PaBUssyg8GrmWzicq/Gt6y5Kd14l6AuJLheQwGEXv47aK5NhD4pDHe4mvmUoFxXJr4PcpfnG
7BZr1XoOf4vpDU+pKN+M70x+6gmGfzsy/qUra3Wi6Xm6klQ15dt+PHIDdNUuO0/fbXfUsZCo6MYY
Exi91tUFZBYDCi+ggPhrggF/cAEzNgIKTI3DuTqQqtHQerCRdM+49lKAhgzCC7COQECiWXyd3gnA
5GdCFi+SDH+Pdht/eqxvGoH8kA1PHlhP2O7IrVn5F6G4kmk+YNDFDqJnt8DAe3UKqV2IgL3VbZrf
eAzmCr8BT7qonX1OubF8SquLPP7WkNcDL0tmXEwu4jpBHEty91E3bIaXDox3X34iRYSbcLlb0RIC
inT4VL7kyRY/4wG2dY9KRMsdGJT8Z94S9UTPGt6I3OoxAdKLhFZnVmzSgah60Pybgtlsx7GFvUFK
9rh2y+hkhQlKiW0ew5jJXMqXlB2Q1GnFk9xL3yKWSx1t+htiTXaweXGjNDCFpsy7DtUtYFhsTQL7
43XE+h2zsXnQrlxyGkt4UVKdx/3dRm7FblwfCZZAKR2HbgW514I4LOVjCO7Ua9ltzdEVCygENxyw
sQPxXYnD6RObHhYi+H8yr7203IjffcO9TOBgvqkMCxurcKemhQxAJhbza8Gdb+AhBCogzEtPoP9+
uYMT47TggyX6MSu8gluE2OSKStl/U00ZBBA04uHsB73/Zig3KYF2UzJ7JFTS+kiAgYxgtv0VwzP/
nKwcn8QUWtlbVwQoZzSd+VyEv801+jliu3j6kzUYdnvVCM+qjvSMF69Bc3k/RWDXfK8RPgcbHxhK
jKXOvlo2HIQiuKmnm4pqpHOLNxpz1Mtk0vRkmdiKVuzIsUlaX1k+ixiL+UtCLLEL2ntAiTexeejJ
KKMofiU0wGQ58TYeL3ztBuHw1rCPydaRbFMlbWQ//xKDF5U7XkSUZAJJ0plJ/N9KPQvhP5/DvCR8
QRZt+EKy2PgWsUFiU8YyoCFVxau+popy7C3cMPRqusJ2TpbESRKwSMIngRvVyMoNH7O/i4VdRc1p
hXbjr5lu/Cpc+og/pSgWQso5Jefqhx1zfGD9xB01fMnUX6S7Vj2kLbN/T8gvLX3OcOs1m3jlJcHS
lF70jmB3bCaGmB3zbPXGN8vbAgc0ltsaE2TjYOzR3oLhCTyA9AAFzDjs8hwLJS4kOsOscAuYRJyj
gvxW4RTgywyJQzZadD0UG4pP6ly4U/SP+x+FXA3ZRbxaHA47+EAuYucowS1deVCftHZExQ44uq3W
7Lwn9V1kgJGfaNPcUduWPxHPLLwpfe+wVjoXbk06EQkYRngmck8PW2p83PlM9Lx2BnjsJQuRC98c
rxhEsCiNZjz5fUcZTAd4s7SA0YTNG2cqPZ4u8tSN6xzaJvEmvl2QlGpP+UnEHmfFuGG2FGLwZzMa
95Z+M4uoK8rddnHkBVhxGYDt2THf48hGS03n1z/abkDLWopHSONLrOnFEZKYF0rJ5/kEQRjZlECI
Xys3GBASuyqp4tryJm4CfjvAp/tcX1eUh9PY4gk/xoY3N4lq5pajeOUiQhJRyF6XpKwJsh0VAbJg
Pj8tYi3dbf1yk4GrzjB+gcshyitnqdnSP1XJbvaNxzNOv5zk1h8C+Sj9Rt7FjPzhnqvFI5eRcmW3
gWce1NTtVjvwOnIdcwN1H/Q5jyShsk9U2+WRI7sG17RMtkjCudbGjRofiduCwENmxQi9Ef4+XuX0
BBJVSTAkSfXiDtM2lQ1UzGBiscjMVg5wQ+kBNEeGxLmhbaAn2nSyYEu3l62ger1PWNwPV06j7JCd
75wOCoIl0VsQfEv51xJY6fh/UutVbFMEYSekhm0txIErNi8qj04lqYY/EQ1RABVMrbKdpXvhO6fT
Xj7yR8HQY/FldDf+uuoqqKs1FA9fTVheiZEgc68gsZpOhAWp81uDWY6sZkj5FHuahB9Bi74n0a2S
e88lF/4FAn+NtqODHDQaNqRdPXXjN0adh6xn9SkguaY9ivdBc9ZiO3itPkPxYlB+9he8aWi5ynu/
ZIqT6HmReXhA+/GRbTPfYh4OH8DWKGsI6yDSmZRC84ekTvGkr8loBa9qMWnRl+tKoQ1yAiDj0xtv
oW5CBlDEV+iO4tuU9qr/EWvEZDldTRougr/zeGqPRN6R9sX5o3rs3UiY1P1IN1Z6UglDIkbyIJuX
9xCPmUx3trnT7xTV1f0mCNZxw7UnzTsiYw569Ohz2gg3lahdWzGwpWCmojD8BBI3INbqDgj5ZyI/
QdinezZt44vCWtseEgAmUzhO4jZZaeCgFQKvvxYQ0mjAq6ptoL0LLeSN3C2a1UeqfbfGsE/lH+7/
gQ2gar9CmTUUbrfBDkP0ETB84k7Ro2pPo/m2iqmLUYlS8MYeA7SMihj1KLtPw8mtfeA0kRmu6U83
rfAZ90fcPStqTohhBtmvSLISeQuV7K4dShZn/ky9JvuUQwvTqbjHYZz9o3PjQiUGFkSboDfohtLV
P3zdIT+umIgKODAy8eEyS+ggP7a+sZH+dbt4gVtxh28T4t+Xvj3tIu+He5I+EWLA1i1TDd2Wnj/e
Qhh1JfinoYE6/iF+WvkP/6RHLsM66xM4DroJDvg/ztPSmrAX0vIe/gNoLDBxDNs53PKMI9YcyUNQ
975k01TUefKEBRZMiHbFnNnc8vESuQyYgs7b7lUmQHbAuAuDAnJU26JHFCpgluyuQOKuI5FEHe4M
D/19rvzG8i/GxZKcaoL1xl07HH3uXWqR0DxXW3yOBloozR2Kbcn+w9pe3OLikASH6N62Vrfnjxp8
EvOXMjrhwKQg5LfiHv3rJZJhXhKJzz7z6JWIgszu3SdBhvqFQABPbdw6oP6A+Y30GzTs6yD7bU3C
nlA7Ukyay1RSaY9wl/6Wv/EOc7p0F12Nl7eMPtL8LpiuEoIwh8+MuLPO4oDSm8fsvGXNgQTO/pJx
p5uEi/bH4ld7VYqD0j02rvxyo1u+Vobdf/cTmqeN/ICu1Gyp2RdX2lUWs8Qh9R9BYvV7jCfB6Cbl
wdCxA3ybAP9IeqCAqWYhhUp1zfQoy/fMhYHM50PEiUs7p7mPjjS/+VvIOAZ1xo7VpuLSaCt3rUeO
UL0wzjbFDWkQCmmKezLIAhKfTbe7DceClNVBcjoG/8SuyT4kcAZTsWL7B5NkJg1RDo5Iyi64/VXG
y3mEJ78Rtvc9MuYdJA8afR1oFhPaBKqq2218zaQ7Ev7UioA6e+LC3iO6Vqg76SyTls+g3LEXk6r3
1N30rdb2dXnvluAqxMa8dFnPhfGtTELQ57O0H9kMZ7bbikr64UMtb2VfrzOsfS1wQYBBUerWpAbU
v0ZFU2evHj7zHj2On1kVm5dAzmjPI0nYqUg9TRyQuHgxYTfbeLFGbfvy3LOVj6JGlv0Aj4G8mCYl
sxt3o3IIo5wG02yXoDQXZlRXDLVCgvGIRZ/8MwZX5ut6W5NWKMkH0uAyEhWB2M27PJ1lZPCIQIoB
KgLN1bZc3saCM6pY1A9Eyqxbk1kIXnOV4hkknWcigICWdFM4KNFhtcLYj7u48lHpuw37ErsKYx7a
l9Spmy2TlYauuYInXtwI8UEzvngCjHgp4YOGC1OHOK80JLWfN8r4L2u/jF7GpHeqAsrOBW09IVEy
ICINgxhKRrKKtyyhfMFMvhUJFES8EiqwNvUz+xXNMggixnqt0yYx0KQIk7aWSUuETN5A+hJ3TRuk
+Ln67Ksjb4DA792CfCiTuWMQ1TWabxWmpTdJ054UhDyrwovgUGK0KbnAFCG8M+kb8W70/5HYcfED
KhLNHKgMc85cbwLpi1eZzDSnqRcGthwQdoC5Sl45EBTENGmgBlGi+6QBJuEQiy603mniPgmgT7CP
JDnZzCdgLgY+sCFliLYrhH418KqUHyomdwMsZsYvH1MKvTHxLhbYK4Vh18McifscxcoLq7T5aHJv
qeHLv8jZ1dErZBcz9PijOFCBYi+0CBJGQ4sqNVWdZMfIdS3pS5vsaWvUG3hq9t5WueN/IVOIftx6
T/gtSHXKGIRSfQOKWLxFf21lGfJWLQgHOhVU1qkW53ix2s1U5zC1QiHvup2quJHMkS/8GeFH1C4n
JCMR4fjDqXyGT0pP/MmOLxp1wMFLfWsyUqf3VemaD/CQkLfu4InzoTKOCRNrSe+cFynPOtj2LvC6
gNnsLb/SZlABmMpOJ2ItRROL1dbJAMo5e9pD+0//SHWnP2r6of6tS0QXiD43zRsP2pDvSDEo/W1I
ycvqUe1DIqYTYq0cXI5EXA6wpH/BHzf4/KyNC0WhjHKNptszzAgwIluxfiBst7qb0rG+DdvgfV6M
lHaPb54Eris1ZQO6oAfhqcvIThjHeCLiPVVehvEgLKl6CTB/5QE5IWHuZngrwqMsHqv6TQlcDPaG
/GgMotocDSgHcEy5I//h1cRGOnBczEQBr+HAWKFSBuFkl+pPajkajgOD8Qic3fMV4hFwqLhx9qUL
W14u84dAnhWIQcAeKuznu0HuubmOJpsEeP+X9myFbndpI7DQUc+B2OYjmv6Z3bFtz8wZClW9ACDJ
mwzgQEvdckGWOrY5YyD+x5TAdligAOjVS6sfBgHWnVFTfgczBFjMoq2JCmsZ36f9UjXGkqB+Iv5u
XsMC+FG4eq1gL5Rjs6T6Ft8D7qpxdcjfBY9U/tajcRiAEd6BIYQaJMZJuf1qxIcUvpHuW5BJR8wu
uS2dwxZD206QvPRzqd5ipAxKSdShJdGNNkQ4+X9IwjIN26yfiE/o56U6FKXkuOGWLv+B+vN/AIiU
yLQFK33n9Vp8ZdVpNIhd+9Skm+Kz0Xoxm2Cv0HLdtAf9nFfXxUAvoLNWEeb7/WfLuB/xGDfSlx/x
XAGQDJtGxGyOK/JBjrsW79XppuBS1CLomQw/sAbApyG6ICNbhPFoovOkG+wwKOMSqpnUS5StNr0e
2gQSLw6JEmyavCJJbEjxQ+3LJD1IlKig0Kpe7eKUB7DRKfCT510LAZEm3wsfwThpifwZsoLphpSJ
ClztMrG1mqq3FzIjmm9XjPBxlXglqH1T68ecK4qfyZW7kXYafT1UbqIdJ/jnJEB50GebxNQ3OV8E
RR0INHm/EY91gxII1DNaY26d2AHgBOQyJccgH2n4aVGbLgjTfCsA3gvOmK4ONzXOEVMjU8dDq83m
inB6JKJCuQvdB9g/f6u8aCvycZMSzbBq4DA3ceatPAUNXgB6xcuaHCKiYXCZe6gbFq7MIJR7wxWV
Rp4CRDr4+IvQZVWf5K8uekwGWTCbbvbEEnqIfpXmwIORlHcmYHBqzeQNJHyYwo2pFVqAdZ/tFq5W
ZsfiDK7qcZ2C5mUxYl6+Tjg6+VnJZDxttexfq5Kvf1jpH3X+RdgZopIN8cyl8dbLVHjoAl8LsOK4
rctnV4Ci6awSLsHUuHt5593AjQjWhHsg1i7E6BWJ30U/2lSH4h9aF5Qh0iaWHUE9G6AxMo9y7wfw
GaOsSCkOMf4BsiE6L7CFgaslZz6g/tMUNIkkISveZpi2M1+kxcfE1QAdEORXoCWBb2ZEJruup3cw
AToUptKdP4ZXnVhg+PSfacCmPj0vLiqisD3jnITaNoN7P9hLGBnAG4Fw4Dyk2ZLfw39AM9zYCil+
FfVT3R3L/hqqJ2TyVNiy4OGt0fpje6yAiDiEFgIVjRwHJxEQ0PfgRZuEhIyVJ6d2hcruSv8BWPck
A1UgdpE2YnRe1fd+fl9SM7F5HcFz+QUJKopBOaPQ6iay/0lBULSLSVYbBmZug7JxdOKTYO3WwZ2X
eFltW+IpVodVe+LchCeK9F1QvJciohkH9XIPzh0RdOlQ1ZEER5oqSFz/C6sj4IH2Ux/b+YFJuplA
BqzJI1Xsd/HBBDeeV3opAFPxufEqzCYvlfc5VRHKu8rvlmGexZPS+zvsAhiZW522HlvpX5Gw4Qht
B0/V6S2FHZhnnacFCp8yUx4RQi+UNLCIV6NNzcpoGlieqiJytPIJcZUTfnkLIofuWJka1SVvx9TZ
GkPfAa7VhFurEE4V5vYSoleVuzDXHGgdgy5Io5N5kJkf1XumPuNPgfxgn3JpcUcTSr+Z2eIrZ4Qi
I3IG98oCGv3NIKG4OtlSo22tHOYzVJdwSetPoMhV6zXqlzJzU6l7/ocfMIjRFqDz0D+w5JfikzFO
ws1KYZYM53+byusA/53ZqvCc7ihvKqcNEFPzKuBgW/qdCjo9jklzE0k/hVXYzr9TRQz3TUQXWa3z
3zLaI2ac2VePabQzINcJh6Chdrm1m48GkdUVUWorfY7dP6J2D7n+aAJXpptyuK3MdYXyGVDQISpW
JNMEvdZa4VJJxwx5rsmFei8UO58ebKEy51+71CEYVyWwif7NxQtiuSx7FdWbXpxLMFN8ubcURJ8e
DWKDm9OK4mxuC54PYccXNxEre0PIlr0Y+gDyG1rYAluQD834BL25pulZVXd9cmjj53gn1UHsHwYS
doPKlPjc68dK3OnTvvjSJJQDS+MwyQ44S9tDuDhO5N+OqhXVFgUIM88vyVG6dZoTmBvlvSoupXrI
6+0EPkvxbOCaiVN2LsMeFgImBdJ1SaCesj3PHq5l0dI/RJqjv9Aw49mhjZY41XXzxs+jqBUEJyXn
hUWC6BYYiFVLajzCE8J5iFANsN/R9snJ14GYNgnrzN2QiMIltn/Jj2uN0evI+EvkZ6NFGyXY1cLf
VPFjiUWYbx3TaQCr61ezx0sW+qlh0hyVk8Z9H/Fz4qw++qrk8nBN7YUYHJ7jlAQ7k+oZimMKWOJx
LfNNpdP7OGx86jwMdBrdL/RM23sSx72k0tACHRWhcKRleHFkhaQ+CsaiyCAuuP+DsJYhuwbaD4Zf
jK8vAfTFhxOZQT2D+BxMh/SoqK9QfeXgBXnV2dWyKioKtDJtIP+9Klo/ttsM5BqADv7MQB4RWJFG
9aWG+iZG2YDJkvCwESUKwi2VsR5Ito3EbZOw9MQRIoprHsDnBmTywzaTfch9JAL2s3xD6ylfwXyY
zI+6JIJNs3wKDOWnGp0l/Ak3oS83wfijURMwZLCi14QneALOA8LOzJ0WFK5UCMCb97H5hKfKR5Mb
58Y4PvAR9fI58Od5n60L2ks58MJiXovpVY+psWfxbofB9qAEJYLYQLMIglSCAuCaNHdlzSlqCIaj
U4apJFbEatIavRMhpW6JUBVP/Z+Yn8fMLTgjFDQ0B1H/Kb9m5iek5e21ocgkZD0tPmY4QpoiJEv4
jBGB+80uoQnkN0Bpnr8TuhM6k+jMyN4x0b2R8FR+LRwh1qZgK9Imrh1B/UNGMkz5eErXncDQypbA
55PVzdDSGjr+MbMD0BN8FD+odAr+qAIBiqI0vKJoXHjTop8cDItzr1T2wegkPcHJx3q1r6wiP/ea
01VnH++lf66a96QiyRflj0ichNMA6ef5PQndUG/sufkn8Y12F1a2ZXFeIBfBrgH+Wz4ur/LEoT+v
+E0S5KHn9CLUHpehYcV4A6qhsdeQr23qaFG5abW/FVcjIaW/NdAmOeF4ykQPGyxsKR66jiAankAH
KkZOjhBbVPrAKo189QEivDRHmPApxU+FgyRs37vcauc3XTxVGBYAXfh4n2gy8h8F0eNKvla5JSWc
QZvpp6WGjJAiyPY8+NDyjH/xW5xIVOZ05eRXKXJX3IFGBoEWEY3zCstOpBMSHG4Sfv/ijH6PBhAu
b/M+KOl+gh0lrxoU1YfHkf4i7o8OiECPOuACFPW96A0c0hHMmnpp0tnlPdzGNlXuQ1xtMsY0BgU9
Ohns9PjiRwBHpgOjdBlEFGSx1HPk+ResqDyiUNbXoUIEdDPgakSDNt304pnzxMfMG+05PEamsBb8
P5W3eSJ+c35RYbDnoahmNh+YEIrvMdYiOqNxjh7BGBG4MdDK9l2ij+yLJ59sjk7LzO2z1VVI+jx0
d1R2kP7F2E92CO+2q8B/jeqFZfhUCr+SjiA+fpMwPXDCMRyzIg/M8QrP2yCQAyNy5x1J2oHvVTaG
RKgSE6XgDQDvJS1QzEJkPiL8A0xhbGzX8e+kfEUrwmtVZpj8CBNiAKSFdJZtUdwoxQ1IVSA9WnVH
5UIRDkGH8y7+TcmZYtVHRS5b4YWurgF4yjyCORDoPkJfJLZE0FKwTd4zRBvoZq2iOjb/VtrhhRVX
wyaYX3tUS4wc2fALjhR8a5FVvqt/hCXODmq51SeLpYGoA7AusDrSoidH0t+QS/gkEi78F+lc53RH
rtVhqbgn4sQiyUdBSoSSnLMRokl78HlNt6zgYJBDL1l9MIP6c0hZzk4dBMoS9bcCEKtQsYFxcWX4
cdQiDTvY9WNFi857DxNhnoixOS7E5ig78XPgzgKW3bVwtyRoZp7KqMJksTq2ZwPJEPTLkU7xQ6Kt
+3Lbt1sSHQTd08zzkpbzwFoWfxhUVFbONG+Dv5Ij+7TYMrcr89RUG9qmqNupPpT32SEFbwiOrYTM
+cRdRMVd1h1CUM5flRmP7BH11akEPweECa7HyOp7F0s0j7X41n1Gu4CPe2dV67FJd9SOU1vVHtgl
1y1RbbN/DIqT8WnQr07vCqrgFZbxHIy/fWIqYNUX8ofpQ48Kvl2l7akAtRrBUCOEo2zc/i+vQuip
ES0NYJ7IscNijh51OlFtB/iGXI5mGYTbXMIXcxP7DbOyP1gwxsBzjLIpbZT9PwCPPABVwIkLdjfs
3tVriEcj1L8r4cKqnFZHwn9k4rS73zr74thhQtiX3PQ/C0Y1bhDUQFZQ0ES72TsmJbwsqGVxGgr+
7S37w0dYQTzS6fWpbFXVlUPqwyLDSlH2FApqsg8Rn2zs78aVh7cO5dGHFF1ASgoPPX47EHa5nqrX
xEHAYhVoR736xJ+RVeyFwtroGO4IPpW6YzLEuIwQSrhjd8xr5Ats5Lz0G+R22EIalaIEMFVhizmY
K0nwQB/yenFlc4+DlaIJ+izZgMz8sLAEU7DJYS0wMLjsRKw3AeON2P6ZD0T9HDojmjrjbcUHVvhR
A54kECLYH5xeyZXzptcPMiIGT/miJRJ5n/as4pKxZcdT02956tmMKJyHh8g39YbAAA+S02OQIeDf
tPvklI/H9HcmBAFssUNnQdTEtplJPTzVhCdnlkFhl8DjCYJ5TNCXaYFlngd5N/0tqVuztzpKCl1X
Ju/gFJ+Nj56GeuTroEabzN9P4Gej8GMqLAouZ87wUl9yZCdasKbWUtSvmf5IOmcq3rL2G8DOyPeR
6GW3KN+1pH8Gb8ypJgaJ4mwQIcArMHI11a7QLGyQ2AFtEM6yYpWnIgQhkBso0YazkH9EBgO58hIv
daSOsL7sUDGQEofNZF4XAGne+fEm/+dLhD0Daen1DkwMHcVfmhwIZR/Uj7R7zxqHoKFA3KZABI26
Q6I+VB3v5k00sgEDbh/QVaDcJcs6oIewd0hBzIZTQFmMxRKmWeLStJ0N37pv1XcNaAzU5hDeVh+I
HoxgB3+C03pd3nQbPKbY+IEXN6+RyVKbDqb/EBUgd6Yy5G4+t4ZLfQ3JNBD4NJ9XbJ5zh62VDA8p
6J1Y/hmufM3BN/WLWvoBODs1p0Fr9tqwy8aDPqC0W9UfvkT88CEySN0zBUvLKdvapqyakeEY4A4r
3ido2uboUr0aL5zfEaE7jeIZvIQSvlXcyIh6iaYiVMJXXUr/EG/DH5xq5mdAVSizUHaq8MNffRqg
4f5Gxe6Katr/AzJKIkckpbW+iNUHUp4BjhxsSt6PH+QlivkP0F1D+Qdx4JzupwwRQnUyr+TN+tCZ
ukeuijl9hsIdq2GSnIM7Y/9AgozV/8rE2i76Aw/RGqMa4uDVlQL12hrpY1zGx2hTY3errn57qxNE
4kJqNTpxrO4072YD1Eo69/ImJP8IHCk56UxPfHyK1z980SLvK1HRV13gcWM7ke8RTKK61pNH/31W
UM44inzRCdAtUPrvsdXyzRqXYQCYIXHdLTF9X1QcN1e9P6UWXaahwNBD/Lvbrh5m6uIynY0T3vRs
09QXOf6r0v2A1DoqbiWEa+1/kJ9Bql/AeTdbReSNL5nKbjc7dL5nhih0ax5wRGab0cO0ONCiQYA6
LjyirXHU84Nn9WzW+4S7ncqDxOWhe0TdHkqKTM3uGmquQusZhQnfKhRYQZAQ3b97pcSMdWrj24LJ
vlx856Xdxw/UWn8hO9vPhN6F6iiqmgZKwOGRgu7Rli9tPAThbpa+yQWvgq2O+QVwKDqUNAHpJKEa
hItyfTIIyMwGjxIDG/R0QEmM1dLwPa6bobvQYKmnov8iV0KAoN9JyrMiJmhjbG/ajSm+Rq4J60Li
ikWDgEGbn7ITOWw4Jqx2q+Z3coE3Bzl5jpKbXcSMEG/slOyNjBeZo+wQmqJ5byzZ9HrDim+rf3J5
nIa9NnVrPz9zjOf83WHuBuY25bHNbeSZmLe+KgCg4iYovIfRGxOD4qU/UrZpcQZpl6F0lBia0UvP
4TlDIrDWCIf59T2amxZfKoyqNTZEQk/HwXeVjuCVa4ZUG6lMspHM79rfdlm04Zry9KfzgahNlJ8G
EY8kIc6fguapb2wA9xoe+DYWjrL9Pzyf1Y65+i5ZXNeFm05M6f67X1zJItDxaqdvknnq/Uuf/uJF
DSD27gYHiVLfAsjRCJyiWx8o0ECsg7RkOquh5WP1zGw0Ctm8H+OfEzRmKl+JbQk73Nf7ur3wEOCJ
NN7iRyq/DY1j3sTmo5SIOCRP8kK7Jn27zW1Y7QH0OzjoVefpgMD22YfpuxmU87K22B295+O6xh6M
8rt8G8m0Xq21Fl2myK8qqJvVajN9ANA0ySERlkDsKXFqkMBhpz/z9oK9qjyYGNVY7wmoqN0h3mvk
aN98XjMkfN3G3b9k0xdb3lGmvuaj6/HDZM5JK5cpUkzd+cVY2fNFHaXqG1o8/2oASiEsWPvqW/1W
HIA9X1gy9NWjkCgkYvqAu4W8rw7Y08rYIWkNRIcNhKyP9wGyBiQ7JNnHnQNLvWrDHpkT7E34PjxD
g+4Czqx1oB80YIfCViD6bHFgqztglaA3Tmww4Vo8vfIWmfY6aEHWKQN89qorctP223ZyeuML8CE2
bFTbUD0sgBXLXGMHOlT/eTh1LiBDkB9CbJjKjau+MXZiZgXRhuG159+3imWRss2D6O+p6oXdQWXJ
8dd0Z5HAy29TccnaJV6p92h3MLA/rGerfEz1PwO9Ftaqwo37fSy9qpFI3QMWfH+b7wflbb4JXyz/
IiVWodeSL74bBZ5OzCBwJXaHyn2wTYCvbCfxu3ba2hC3aBONnuWcXzmlFJqIvzUNEhWvXN0qt3TK
53sEwtzcKP6S5W5a4S96Er4fRjeY7CxRN2DtcXxgLO9kD91EPhwhczTG/OUF6YtcGRoeVOMVVXcj
tUenbbZtv2uUXZx/rrCdGwh7KpBDY+tPngbfJaM7JtINh3YDBvg1UA4kuVQiLh0Tm07a5fqWBOmE
i9SpnylYDVB/hWC0sPBBrfPyVmMs0BmiFtEK31J4MD5X+S/wtrycGwh3C3wm/E4FvSswXUjLOnqA
Cpr8DPqljw3f6VxeCfKUsaCUj0K4OHO3x06laohq4cTusz1/+fDFhKDTdUsuBKQdtkD6KugrlWN6
Hj0xPYbhHxD7Sn+wqdIzQRrdSD1MfkNhBQFTCwTMbzokVqTiy81mRh0RBeD6oJvAq4td4znReiO8
R8U/Msv0Yc84jwwut4mGFgQa9Oi+2xKJltGyYzOmBobdDXbFSxcrNKx6xB1X1U8pwtRrZyHcdoe2
GG5f3NLNGEXvdMlVwxEFubM4DCkeCZrfjo/IzDPCK2M7OhJBywqhp89cvCd9QXykJb0TPaBeR4vI
91JzzcxRc7tE9gBK9BdU1AV130Z1arfhj6T+YILkVEUA3NQHRI6oTnod1TbMR/ERlCCdu7Heju9F
dyjKC8JrSfkVJic5JRkzzEV/gPhdC4mSTYg/T/3j7wlDW/lnPIeXj/iSSmzMCHvUbOdI+Vy5defq
yoarsOJcwHTlHFeuSnXQyYePisRrjZwqtmpS1BX5RSPimt4iMutldlZsMePwgNwSzQddBStGs8hS
OFzoT6U2kO2O0jH9jKO3o94E5NSbuyO8qPDfwN/2+6tf7ICQsvsc0J5DeoLTJ1uof0k8tl/m38p3
hdwtR6ATctq0+6KTXu2QYzMkB+ghmr0+uDNcXEMKVENWOU5vAA+wa9OVuCdF2Ro/E1K5oXt2cHfE
vCN+yIF5bgZPWecGuM3qQ8PcTVMIauXaonpd/cmZq3lnTtK94v7xdLQmINW6Gyq7IdiHqCDUfTrv
Ujil1gqJ7ertsb+m3REaFWoWzcR0IBJLRQ8nizdQk3ojPU2CO5trMb+6CNOZXTlUm3PFxHeRxOsK
mtPCX1llTpQ4wX1FRKmI4xI+xbRk3YGlrZD9YNAp7QZ+qUChHEjmhuMjJvjmjuot8JBp0JM6xR71
fYVy9a8cBDzNFWCTLsCuzx5WyBFtTHSWT/PFPwHKjMYBEFaCsverHV8B6o9k9dOQQfTQDWplxi+d
Hnr/GSn0dKgHTCgm9jUmHeS1a9OSjgPMLUEcgr0SL6SS1C5PWvHTV2/1EjZfOx92wzWd4PfSV5Q8
dfBKBJK+06ExIBpno+/Uw1cn/msx+/BzP1f/+UaIXuF2P8STG++wqVC2mSZu+hzIOFqA9kX/tsRL
TmC+tEbc9A+KeVk1tY+ePAIK3sha1hcNCGRbxtjOYX0MvjjrOlDtrRFuVFf7JxFK4SG4+B9J57Xb
upZl0S8iwBxexSBROQe/ED6yzZxFkdTX1+AtoLvQhb73HFsi915hzjE/T+x34nE8AtAACw7Y7Raz
NH+EOx6chOD2fIXJf20QcPwYHtDPD/Hf58mIpqT+mIp9+3VHiOi1KOXNLd8AZl2Gxn/8QJi08GHP
CWYJDq+1trZWqg2blVeN+U+GWrP1lDvTMaapfbUPVwP0aECMgArUtUK1+U0oGUo/DEezHnrvjM3u
q3GUu7GTTsEXRQvrAiQh1DPivvh5yzP+h8VJf0VX97GTfbE3AfqA9jrHuFenfWXcemHoQSVWYuZY
dn6oBPtFS8b8m6BT1RluKXsm9N0+G+xo2p9pCDqn/7T7H4WGixnZw2QyzAgXAhryWFe9D6SK2hRd
5TnBbopgspwZm8olgnEHDuMVAQqzx20SO6TQ2Okx1RlvzCbn5qxmTGqSRcNiI/mh4EVvqoNjDm2N
7EHumktf2p9/5kN8kEhJn71lztLtpzizWXgoSJbmzk7P8bmyo022KQ7SAVEfFc28+8m247Nlx8ng
5AsoDE8gHmQIz1AStbUJJ1xFkwR2k+hz68gOoz2zd/1hQtj+kMkzM7Y978QaPA+LDvdzfU2hhVph
i+SxPWqfGOAa2wjLkWlyVKFF/ELBxEOLSIIVP43NhP6dVZlTW7N8bYzMmGf5D5NdaTPCaZxYh7bw
R6YGHjJeVO4PfrJJujiOSzQ0OkPLW1JA/nFaTjBW5ymJNot0mOUXBWkP4nk0D2guKDTuEvwFRsOw
BZ/0GNUOjEOkuyaIaoxEx7REwM8pQNaaIzXA+lztxJAdD8m0WIPaTM9qEKXLjN0OLfDzLDZQxoC1
m8HVtO88YzCX+qNwC6eEaofpvmyhtfO4FlChVvrCREbD3/RNYr38gNItJOtRZP/p1WxaM6+PobPY
Uu3yYcPaLGQWp+xJ7ELi9gUc7RCCIMKNnF7QsmGbuYTIxSdyQriK0PbNZgAPm911ngHFw8vsunL5
6xFU6RtqHqNZfEy0uLT3ft0dQ8mPxtUkWBI2TFxgyiIqf3+2+WfHao6AhSE6UqkgspaA9qyZZhoP
SsHGM8r9B4g4/4zsNK03EDEpuD0Cez5eXcIY5b8p6XJPAoiTLWIKCPo5PCCshRmwvDzNWGmF24ar
nJOC0yyYtsK471BxIV2weld8+VhO3xQSmBxSOyThFmfLNL7AqpuxxPKbYMOQUeACk+dNNM8Uh1lp
Zc0t1B/fU77b6IEpmiHQLovpgTLy6dBEVj5JWpgfM9xuXYPvvXeSwh1NX5LmbMJimo2YxHs+xxkP
uWR35gOZGn+TA61E/hyR9CyMX+U7qjhu6nUl7XjcM4fQRX5U/tScaVC6TxiFrQEnULOJsStSnNg8
diJvb7O5wQZwy4A9idfCuZ7NdfqD4YGwO8OxkPrUEpjYUZV/yH1g41rWN+q9mLOJpV+pf/0h5te+
TAAdGXbT3FbwpKjyBdEDd72SH+t/CfIoh8JvMCWk/+RaXRjqCK+dRbY47a2TFeuEZBblQsglVIZO
Q4SKEh4XHd75ef6+6tJF+xF+wgAPaPkvwvOhAcoV7jJOSHwG3JkruMVJecG9AbcQglsoXkqN/EvG
ubGdfmWWV5uu0Nr9pg3ugulb+jEO76/PTSCrdB2QAYfnaxI5Hi1hV+YLmg2AvFnsMrb/pF9vvrqX
VG8NHaVo/oNmjeoc7C66whBqECRQP6z5RV5M75n7vDACDzRXJM2CISK7qYE5ObZHdgZS49dcr57J
PpChOrDqyCHE0DI5IC7xt4UwGo9NejJ2bcKfkv9aGCx4vlj4s9sTSxAGf6xnomZOhgy9J0dECr9j
dg/Im3BrTskY6+rn/mZu3oQc0NOczyJmRjgSzHSmWBbhPlk3tGEJqxfGl3To5B5p93YSrnCGFo5A
Q+hkp1rd6i/8pTCYVYYLKgbbS0LgA8bJlYwxBh9AwGkgOJ9uYGh0kml9iY3KWO+wKFwJ4634QV5Q
ZtwsyiMUGXiUFBYSdJ1qb9QsmLgWCQ79LJBIKdqxpwPiZ+cGCR6vbFPtWtwTpouhmb/J7H3y8fC7
f5vsf2DmRBuKAbxPb0ezZtId0/YWhQtQxAkngJ4F0q1jwP7/YKEmEHAazzMglPeVuTDAqAW7rD4r
xSNAkMwagrtZMgTo9WvW3XHJUdzSn7kInttiX/i6hlqQM1j5A43BwSUjHKZVBqIv7qk8IvWoAOLt
FrzC1nfFnCJBA1Fu8CEar03MqyQo0gan+xvLSs0gV4tXbLsIy5XKC4qBHyzTQkKQrGPJK/iFs89w
llnId4FMqtS2Nw+0ifk/5o1kMdMgNuiqlfVGtKlFJntTQ6E8j+ozfgtBcRT2kP1M8w0+NSoA0n+4
QHZCfmIVTZ2of9amdg24UVWHpSFj7oy7gOUltijM3OrriF5RCheLSt8nBP7qaL9QkR7I9HzLS0M6
W9RhNSG23gCuE9nycfLgMVpVWkiBB62Bq4W8ekxQnB7UyVUx+ICCwnVkzPVf0CXBIaE4SYododp1
ucJIJWK9ktk5zQzKE3EbLlqk3lOXzV1oME1QAB7F1yzZiywwpqbhX6D4xE+3oNWq6LcRroZ6Gml1
Lz1ScdxLXyqZaTa0H5/Qh/eCDUvDrmtSUe2yNSnZUDcwgxf80b2ODQJBEjlKVnydpvoi0eg+a7R3
N898ZDWIIOvwQNS0juzzRQK0DOXxCOwf9Ny5mMQZsBrY9VKqIlJErSZpZ5P11JMAtGpr8mBZdknE
x+eZF3eDs5j8csv/8FAiSyjlY4CXJkE5S6cCQ28Eeg4E1x+1BdLmVqM59s3qABZtRJRH4jFE2G71
yZ+h7lfDA3Oz1TsWjs7X6Z3+llU/eUV7xRHqPwkRklE4WoZexX23yG0wmnpNvgwzYi3QnWEzh0vK
gK58NgSeJmtBhJYnokgW+D+X4vvw0mmrgIR8r4fkRpQlADuCc3KXfqdiyDt7pctO8CQSLfv1JyRf
xyb44m1wzbGTwsaj7XMU6Ymwqgm5uae8dGWIId0vB29ot4LsN25Zg59F4Dgr16NAxcBgwWd00P6T
1C0DCIw2AwaEkfoDFxsmh3H2SRcvcJq+4MBhqdMzXzA+PPlfViwR4ZXEvgSR12dIdliYOm/SJb4t
cllznk5iKfH8qfgUi/UHOSBWpJMun8t8ySK4WCteILh1ulRwAHDCF1RFW/Ya3xpswVd9rxSiEOZF
etGxK4p+BaALC7JED82of3AABuB9LSDtPxhdCKDF4mkNW5wRMgWMenBIncWD+VcxxV3n3/KRsGOM
tgLgLLRF4LGSrw+5OOLvoEzWUoBnRvhEpo3Qjo9H4g3RhF/0qrX4D1gT6qauXaUZ6qM3/zCi9CKS
Nzk6mUlFQ+Kq2w8MKHE5RQVIbJxmQrbNaxNGvsNSMvNiaW8cevlHRtC1hmXyChA6MvZcMy8XfwqW
SflqfH50bknUZ3/9KVeuk/ANxkDpZhWrt0vzXjdbRtjRx+dpUsFxaAuBX0lEORb9s2TvjcKveu8s
a81IghfFMbGk/vHYIVVFDYnEr5xRqPcDD7XN9LttaTZxGzGVn6Hva93S8ClCsNNgbEOPQnlFBMgn
X3boRJhSfiKPkOJoAd8Cu90NTcI7e9b7iJQm9apcq3CXt/Om2X9z5b7BYYmH0VOtWXCPPo864Dti
yHfhPHVRRGhL9eUzKuAplBClyPxW2HwEp+ZMYtllVkzO3MHiaLxF2dPsVjq53zvL4beoTa9eQB7C
myHj9kSl44C5Q+eGEDtZgLyyBZYIWAHYLQIAbM/veoPv5Q1eYgmQDrpIb8sMQjT5B1MBcdDcVN0D
V7j2M+1U4VH1F66ZelJ0MCzTNb5nuuO9kHl6x3KWvSOMh0N8xRJ9beUlkn6T6RD1gduhQH4VxSrF
eZMJrE4dseIFSX8l/7MnvqzOqfJ5Zci5IV147LZMa9HsMMQlfOLrGtQr431oENRK8DEY6MyM6si0
Ue+8P96eVNgj9NPGPdZdRh68Ul19mv6zOikdV8TR+EFLy+IOkkigXKawOXAWariuDjwdHOafemGh
7EDv3YuQouYf/CUuC6OakDUOBoFtIm3KpNjZ8qgsiUvEWuCqyH0XGUva3K17zDF33A7oEhmrvhJi
Px3tqcrLoT7EwVbSfl/dUsGQTm5T7nbiMr/Wx6yCAmz3Ms3wPDJ3oYhR+Wc6Od4pM5zAMX7kclmx
F0//mYheUkSE2ttXyXtk6/LeAEdkMs92MnAD6d8YrhN1pWQ3+MYtMrWDnJ2JmWIzTXngg9ZGMMoi
cTyxapJfZ8ZPI2+oqi0+v1iZUYrfDN2DtvLawgA0ft8sXWR9N05VLGTggJzT8ZJxsRYnkwZR/yFx
mlul78FdlKs++Mbr8KxJv0Mkg+p5N96TbxHLzE9eL9sdLfNVHj3UsNlSrBYSWmdou6sPOrlonRs5
k4VFNJ6bL9TArBrdFzpk9gxa9g9YAmpINAi66b0HTrWdEv+o4zM60MF80p+sBjPHVUaMmStgP5C9
bDhInTORWs6fYVNyAQv/dHZFjUdYK/QScVEyt2bASl1rN8t2rWFfpbM6FRq6JdusD7WXn+C0Rfo+
3yVM1DsbqyWrZ1JWEazMwh2Xf7+y+BV/qWSY4vFd0YYxlQxMzB+gZ0EszasjMgyoBEm7C6HbwQxi
kBfl14Bt8ja5cGW/mbozCUBs3SCJYQ8CR/hKteqiBemwDdrWhxTlkxHOue8SjRQ8FFH1LmTESbMq
L4WT9kSz1KEXmOuMelD2qBlS2KOxC6+hurGaRUd+xhIACAlDOHG/DWtpscVs/3WY3yMXxe5QbwQQ
+R/hK+fV0XhG+meFYMjiQOcvVR0F5QiKugfK9yktwRNdJdgoH49Z4brt13qzft9xx7fIaQ+TnNST
ZAYV77XergU67av2LBzMAJgScJZQgkV7WiLeBM4oYeoKmad6DHmIsSKQ6HNrsX3n8FCdhI+I1QSb
U6TWXGheuKTrN538veB54dud8K2kNDkGHBM+nxqn5cByV1Tv4d+LTq5mdHJFAkUHBV8Jm2bpNIUv
q84rYwm8SVRfl0/626cFqOYFgT7W7hVA2vEwwJOXqmDlJTrp2yDcbTZuw9Bm9JHMWKQ5+jcjNeQi
SF2wjkleO+uOH1/j14Y+wc7j74t1jfCkLA4Oxi7YxDCp/+QlUhL+V3kW+3HLb5ydklN+YTcy6UEI
sLHz3/hibNEvr5N/+rp/SgfyGIcDv7er/9XXaq08gy/+LMJadgWF5FY+1qv6Jpy7SaQQbfAc3QbM
KN5HmBm+4Wv7z2My34IX4N/gWCb/Y8ZQJtikf/rXNP3guLS1H6p6bihPx23yZx6SNXUFHx+mRrEk
gNnvCSFixcy9s0jvldNEgBx2+DhRu7Lypb5m4qlvX2yFUmaBbE2q2ZhtnJpNKm8J3UT1hXyHkKTS
w0uLEIrAMkxvk2Z2yf8Df4fhh8M6N5dyQcXLTk+GELHuMrhjlScSX2YtpGUcuVr+Y77YlRo+K3Ml
2Vhs2vOQc9rGSDqrxh08guGUkHrezTvZgd1psQbRd6tLv6K61TPMeNPkCcKEOfryBhuByYcgLZnM
5hMBBUSbAzQAFfmL33gZfJFXTNxCxTPCJNsnsS7TnGx41GBtvw04q0zoHNb2DRTKzG0Y76Hv/NwD
/RCNIBxIx6mOsbVoA68nTSNGoWXzMfrvS3qr7le+ycJY3OmWqJsPaNhj1bccdYtxbRfWx+QHuXli
hqy1kNDPMR/19IPvA8FKZXqHeIMXfhJ2YpGMfidfS6SKbvnevmBMdPI/zp5R3Un9o18B/elUnyOy
4mjyNZ2APG4v9JN8+vLby3TSuuyMimFylIBAE/sfUIRm8OBrzEee52DVYH3RQYShggseTaS49IzM
SmIv+mqqdZkf+OUOKb8iUWbUL1H7jRuQ/LVUn4+aX6PF7CcmRcmxfxvxeyJcK11tlyhXk845P/5H
i3IYQmn+68kyl3eZEVI8Z0nDXsIQcQOK/z4aFloqy5pxlDxchxShZUgxDF2qWZYPOhDzrtiFy808
STfx2wXNLUKZib6j4lp44AHSxjMkgJzXR4bO8KmhabGBEfF840Rm2drgL9V3L+VupX71PpIpegOe
E9NBbXghpEeIway/gXZGomfwEX7SZ4Bcfp2ClJzVe/qeRbQuniL748ShyOBfhyeGza6cjba1ELoJ
xzShPGbOj/HoYpgThCr5JdgTR6ZlRTnsiCwpYm2jEN0FUF7//MOVP8lQ9zy7r2GLHmnSx13DlIDg
b1RvaJIeKbVisuQPgZeCbL1Hkw8nt+cUzw6LP+RasHEYJbY4bYMb1iZ2lMJvFxOL/PhgI6IKGX77
xEuxxMx5ignCxE9DvkGztPYJsls+4z5wCt7H9iSuKFH4xeNs1w1/hj/putWJ1PBoXl/9+DukjfMi
eU70xM8zm6MKzqCtpiDAJXoooLdEB8OCi34DN1rS9NIcaAI/f0vAdr8N9A1OLP1YxHteymye79Tx
OrYrlc0Q9izm9jx1va/+yx3WCWblyCtoR9oOz1zzWRo9TK1FYym8+8vocADpESkrGjMVjzy3dHCV
UOwHR8tgjjJ9zMu68NHN8e5J5Tc/jALWq3Y/DWz5bh7J6jL3RGQaI9dUgsIK+KP8RHQB0L5kW8JD
ar1ZhZCVQ3XhYR/nnMJFwSiT1U1Id+JwGFvxnuEjLyBAOHnNL1/MJZqiXyRhPKvFry6e1WAvSYCP
ufbhu+NO5qAc4q3ORGcxziGbooKcZTuAWHZIm0c1K58CVhranNmEF+2ze7fqAAyiYT+9mTi57RXH
3SLYwol1rRlX8EI5tSXmJHYOmA130vJSXNQtuAY9n0xq5bOCtOGoP2TLMI55dP3McB/Vt4qTYYFv
VFxgcIYPATnQ4enmUazAYJR7VLFYz4jPhF2zrr1Tnc+mSDMvQab0la/wxvVulCxVFpUrnkiUbijE
wR/Y+r/OXHYEgaar1KN45aFgDGj5dbQqeD0KpmfazqyXPKyptpPRsyVzgauY9aZB/MuwDWULgde3
UuHOXLegljIGUX5nzY05KiuLaibJnZJLnA6aVd6MwGA+ISS2YjR9ZZD+n/XL76NpIEinujP01ch/
6dUfgcMzG79IJMjvhk2pK006J/w0G2aBpuTFNpBYsDIfOzR89dmeR9m2+oXM3dXMlcjvf0KSLwKY
VkdTh69z7JBcmY0fM6ZD21NtSL2XPdGJmNkRmMShaTcXPlS+nPJhgGqYxS8nsfYTHZa9M+9yclI4
cBiblHP2C8YyZ9lU7QbTTvUn4bAMbebWCKDCptNlW/s6kwz1sXWAXBRGtrAlAlCZP+qaKYhySGlJ
r+9iX4MCMBJaPxJdmQLSX7pycqw+Lga5Lj0OV/ke3eIlxQn6Omgr3axBNWznF5NlFxZtHDJnRFlU
1B7ir5p4A9rBYZWYJ2Qor8xhs+rLq5AMUifWlx3yii8G+58/S6OlwBKIU/2Byjzw5YdlC7/iExEC
ixDc8ibkLVvW3YR7It6SD0KoWk+BAaTDQsI/be/qkChUggVuRKukK0YfPBmkCmAKpmPG4NahgD8n
/2ThWOUbcxKKqfIK2NmGLbxO6tJSvCdXcdznwtvpYnQrG4r7kQ+BWKTWDYD+AJGcYQTcdtKsOxXb
4NmG38LoQ7N5oZB1lFvxYFbI9duu6LyHxgXylHmvcVWjla9WluXr2VK+ZBi7j83Z4EFog5NiIrSJ
Ka5mGluhYN8+gp3qmdG/aDEOJ5pRGnZUcWekeOJIWEx5+LjVirz0kuY6QJ302bzIMxBp5qRi/+LJ
zTcN0/bgnoRfMWUk+71il1HysUagHEc2OmsACH53cxbJeFRDDHyYa9yKpuq11ffVjUYVSpb8nSE4
SN3yCEQeveXu1VKHWyvIP+YVHYlLSIPDnps4i8hPvt6bDqekN0FzYD3c4A1PwSFMeahl3h5yfCtj
tuZgx0nRZNBDMrFZh38jSeXWL4R8+pKIRBQGZXhT+SA8LGJzvszsUJ2SezEBxmIaNgTQGNfNmWU5
iXik/o83mslUgXw2QD7c8hZyfq8fF3h4TWJifAyT/HggMFI/XfCeG8Z3MywpHvArWqvhScxawHWB
Fa70y/kvmyRknV5ApbJij4dE5Qlp1tLW4uDGfM46uULUE2HtOrXbTd0EK/DSLW/ZxWJ/0bhF5oX8
+KgtknkgznFtID1KlqXipIg0g3v86GR7opqSvqowJgSkbiwS4xeCDIk9M/kHQwhQ0o2yYdoDv6Vk
szclPKBEBA3qvc/IBcU5yBLD1Y7tkdZf9epjPu/3GiMcQFJUu5jPN8K1UagI2SCsmhvuMFKALb5e
XAyPPGGaTQcNpkA4NANTgo2AGYOviOndVt7N0aePJa5S+l5km7nf4/NEJFx6SGwnEQTiuBmzuznl
jbII4rMePtT+B+kzWzIYaOoBJyhPC83kxE0L0cW7GEqxP9BNjxjM2n9ae3yxIyhdYwuVDZML5FfJ
LbrVsNDcno9kVa8TopWO7W+/TfjsVhWw2pmw4c3MKfYCnxyRdcKyG11xhh1FY568aVFrDSjC1rBf
h6V2C4nY46x69H+fE9xkDsJ5P1kps8kBTQQIRJ9tygASVdf5n7LNGFgSG8zticaU8no85tI3azN6
YOatx/yLsKdSUmhC3OiUDT99fswAHrJJlr2QhddL3zWS/Vstxh9kQNJ8jlaYqxTY9waVF7tv1t7t
vHbhlPvDbDSu+Zcy4fnkr5CVUUA1iI+j+wt+S7b3xb3BJgi11bwA+ajWUEue0Rx3IsIAXHTMDZAU
DBsW159sy5nNTkF60KDjxnnB23cKHWgMVQ49VovQ40eIdwyMNuUl83BSqJY7DdjNTfVyJuC8r6T7
d4SDetjRpPK0WRLcMJ+QWKlcQzSE9Ex6nbygltnUxhz5Pc7cXeRf822nLjvkvfbgZE+jtc/YkwJo
mRhPXchHAaOYS8SrXgiTVMSW+zWCGkBZsGBZBRoLsHLshgiHgcbpsLnnASwuwU/CQl7Zxpfk37vd
f+YErU4KE2lZS0A7EOm6gN0nsFdFYBwbH5fzglxlt3zRe3PSibH9lJb7lElAh1iF6GshXkDSqf9B
F2KQzMpk1C9IqzldZyiTU7y1q1rZhujaj+mmqFx1/zG9tHcBkks8OhbWuyYv0XD7CgiL+jqIC9lr
TFqUHclLYeq9DLyKg8oXA+uQswCQ3r2Xny0qsMQiRpHTnkj2R+loSubkxl9T0KxcUzT4betE2kOS
5wEDGGmfNmfC2CaBU/K5JKGnMLF55qOXXFvUnmuKAeS8zUFej9U9wpVsesJnXk3JKyCeLOvexo7k
AmWr/eYqTpgj+y3AjOeB0UOAniZvl2Zb72+ktWn4ryIKmWybGiTrFsmzEBNMfegpHLk3oHviHIBv
mM/V1q3iTd364MrhVReH0dHVH1Vzo2rLXhzf1yX5xaKEoYawlX7++kKHHiFhndCRwY22ZahgndAh
zjjXIIgPSxTx3RoRokwZfNKYZBW0q7RU9VanruS9MHBMo5V/GQ53eBw6wy9eFNDZ9bGulwi2UuTw
7A107nfYCf7AdIWGgW3pmx3uJBqG5AhBsdG8D/o35A3GopqhaonRb9q66DTLyMUaq2M+46dka4K8
aoUz4xUt3uGt7/biCkH8cMDAlmxkYdXlh7ryM+32Gg9xustrkNdkRH0m2PGZYegQ3iN6yaG+wmpR
EMQ+qZAwkmoYnKYaIj1vATvMkVDLnc+4n+WGwOY5hNiXbVFTY8Ej0EinyGAvjmubr96yiwh4eGrn
LZjW/CCMczpQrg6XoB52Ru05UDAm/DKMZFFXNfvhikaQqvP8pkTrT5ly5jIF3WbH78V7JZ4o8JZ0
yxGGh/caydWwIbAqWqII/27Er/DlT67xqWtg2PqRPWvAqO0EtsAe4RJz3N5CL4cd5mO6YQgKs6BG
N+6wzbQ7C26Vk6BHop/HsTYZPKmxo7+Y+27wpNeT1+AkUdE0k1rplLD6KZQ3kBBsKgzM6HAIPLJs
rbgx10ZXdxLQvueQEPpjF8yj978MhTBjVDmG3EhsEMLfYtswHTZAQMwFFKaCFwtLGA3J6PNj8DYU
AuSplahAlwIv47zbSyH7hgGYakc/+xZOsorsnNr+K/V6YNvnlw4NNeH1oKrzNBAgzseYf/Q1oY+t
nxbz1lrnS+v2hv3n9Bx8RDkfgmZtGYuGTFOHXXzfXDVUOmn9+xG56upd1yJNp6CV1ykCrUI5JvqC
Rk5MkJurfvWLpVSv5zl3v0o6JixUKCt8/jAftGT+wdPkEfjqoaeZmxWQNEiiWBDjfYdnHIvaXxM7
Sbqmea2GlQiZFmt07Vh+2u+RkEGQed1reVm2z45xoPwI3zBlYodP0OxgfUFct2aJeDeH9YIpEgpl
Uoz2PZdsFUJ1o2b34Y81oElSr/g/SpYsKAY1vjDhLuCzjKvqjqIeM2XzuZMPaFsP3ufwhFaYmQB6
LlggRkUaKNpmvGOTK2pYSwWcIq/Q19gNMbDh5aLf0h0yGUbAkzKn871Ijxg2UXt1r+Pb9IuPl3Ht
Mz4RkAm29vAv55hhRpBamY9HJG7Yuwksc7NFhyZC44yRq59gzuUky/MYqxFbG3fzKh/VOC0/P8hC
0YWNtmHOpQnBQT7aEWt6jiCWzSka6DdEwNnHWBgQb9Xy+pp0ixxDYC0BFMMxabfo6xC5bILhLiLO
o26Q/73iR96DmVJtSfP7I57V6uVnMYZmFjpp9w9vqJwuRNRWeX0t0a+1Gra5hB3gd4quNj5mEgA9
ZobnD/VwqCwRv5CbzKwCThWC73TBOqnG7AmMpN4weO3kx5j/SczMEga8UNnMVraL2iell3ijhzrV
vzh2QdCfMAEbBbGAaAyp2k1Ki+RV8Hps0B308U2THIWdQ/kkSsLGO4C6uvH41kr0CE8AmFgH6psp
fguy6deTcoNtS63OJ8YTG5CgwkSDu4iHhdK4CeCEptQg/HewFZgTXrv35HCixoHJIlJnDS/0MRw/
UwTfa4udXKGbi5BpGqEy/5G3zTBv3ofhYZI01IPMSg6RWdiDcgOe9SoBhFU3Iqeq9wnPJa4Djmh0
DhrEY3opAx4LGvUBOVuAsg5nGH/1HJBvzwqYQWJunVirY7JUfzEcpxsCRCxP0oidr90ov3fCb8bO
gs6G6uuhsNnHAs0f0TN+NZFcf9cIXC6xzhv3N8BGl/jEEWSpV6uP3Jzv1ho9g4anVwon5juWphF3
hzoeUgj1zj2ezIvMp3Og9KZvaKTqoTrtM/KiF4L5b0jX7TWBv4Su0S+Uv7S6miGq1Cl8EsYxT2Uf
ZgsdEUjKX5DgVTKqtUwww+BFpj8Ey55juQitLTFOdiJf4QuoOUJJJEDzXTlu5CszjnDzobfpUQaI
+7bnd5vcGNALWTmNMPsjgeFFrJNisEKsP50HMbY6UGLMggTSmGGgU1VAUwD/ibWabOPkt8WfzOXx
2go/TfxEXDT/8I3JPBWt+oVXMQR6FWf3oVgHIuCMSQAqMzQhqyHi2F4BOuSvu7FGxtdVJVuTZ4t/
9/MApYrTuQiO7PMM9LUqjw769Tr9A5TwATAE1PSn0n8Lea9Hft59RWSb/RLbgAtyTxgJ8UzWkjmQ
iYKfp6F3BtQVlN/9vHwfuJpL5aSi4IHSX//W6RUbqlhAV+QzebxnoL9BBQjzukNju5Pfm7C+dCNh
A3+xG7uJzkgNwenADIolmI3bbkY85RDvilvwEwqLEnSTeTZBkrov/QCgw8ApP8CD5/Z9Zisshyv1
IWWb4cabq25jDOQngxyTeSM6r2k0IMH52WKC5prjMlSXRrhFi2BSdoC1SQIwkag/XD06oTgqPlet
crSVou2GhaFtynv82VIUsYf/0FSxmHAntwjPeHvqMFmA3grtigJJm1McyAVjfoQPyiz9a0uKye+R
ogDw2TCZio/jmxbHnoTyVB+tuiD2QJT/FYz/ZKPk0cYt8AEXQ+sv+QqTyfcBJULSfKNmruiLkdBv
1f6pKXvz/aUZu3KldYfwHw9DntA+QmEENMI1+OrPXEEM+UltoV+6SsJE30YHhmVX60+vO3tRAqMG
YgeXcXIb0bzHl6Bd9+V21J3Gi+ZWzJo3Wker9xbCLY5FNqTY+lkMArSYiFsM+6n8lKtg2vU61p/p
OoSGNEML8NAiRjyXFDz+PvZxKQokOy1EJnq76JpXh3xa26GyQiD8zXC5kskP4xJveW5PMtOHb1SW
A6iRIwOA0i0IMIe9fW76Q1Eec5aHHCn0b9FFPiq6zxpzQIPLa7QXOyh+jgCjyCkNT07nfI1xsqlT
HyQJEOZcWiDgKbnw/1D+40gRoUE8BGVdFV7HFmKmuXTV4XkqbZ1uX+bePoRasezfK6lAD0nyiDfM
+t8yW324m9mgugbmKCwMkHNs9PnEfIR++7X7p1p29CDkogBVA04OS++GsIQuO/V/zLO/x/U3TXxu
0mK61GvURwS99vxa0Zd+pMz/Vk7FnRkLFoj8CHn6g+scuiPD6idZYyyf2RB6iGbeLP/YFmbxXhzh
oLPTlYhPuKDbl8Fs59tYcyZAae4HPuC5CiEqo6mFom1pKNBpLRp9TRBDuyToDK8KjSy2FOMZmcgY
jsjPy6sVHpuICAlc7m9Uh4j3b0hy85l0rVnuwxi9BSdtXp85q5f6fxC2zpi9HoWwgVFFsm6KEPTE
PjRwky/UT9i1UH4wxPrtDoio0bbX12Q4sSJvX0eGPOqBvXTj/fWBh7wk3MUObQCMdvT8dYPOgJoC
djVpid1cg1yLRqg41mbLWbEe/tr6LFVXlM+0YfLo1VzOYX1+jRgeEOQj7/tpoCjoAj2wgDdykdvM
POaUSrtGnwbVOei4BTsRydX09UiD17nV04o0X5XJcXAJPN0OvFyyuJQwKauqB+IQCAiOFXho3CYq
WRsI/OrgEaMrf2cACDjxf94PSRL2OkF0EU5X48CRzxtuwYvDwgtNhpNXO1Ppa8l1TA+oRl/5MeHU
7NQ5smiFDzvIySiiqtZeWGsxmDL9SjcT2aVI9iwXV718eSfbV+kl9JPCM0OHD4WxV/wkeU6YGRCL
qF0GOG1aDFzakx4KvQXEWRN1yKbTvzDUqwN5O7iAFuZXTwj0rF3U/TXXphmgdEouTMxTcpQZgVvn
OjvA3VMpu8tS8CwkgBa0oDebKnQdo12V6z94nBhXWu4YEk0gj7DUGpY1isoxsI39i/Ewwqri+EKt
R+U6TGVFq3uSAvV1pyD+KI8arMbk/aiF1VB9s5RK9S9d9eXijqXtjTrnXV9y/StG+Czy26dPwFlN
v+mbUwfQCA9cEf+kdFaff1CqIpho75AKDKSnsf8M86qHF4kERXJDRyW8RmKXPhcGLpMJSKVtmnTO
Qid64zOqyylpJNX892epDmuWSunBWOMZ2KH4Exv2RZNEhV/LGpZWuyNATlT8zjzI733BJt5TZZ9P
ubgIPjIg8V9Lqg1wYQK1Fn0LrAAOB3PgHRwclT1AUE0wCvw+7FTJROMOSH41fvBX9KfzGGq4XnDS
bGRM0AITF/6Bnn8L3FYk/LFyJ7AFkYJKISn8crOE8eOFo5P9HsYLQkVnmnj/H0fntd0otkXRL2IM
cniVSMo5+YVhuWxyECAEfH1P+u12d9W1LKFzdlhrrkyEU8P0rPw2LckTAQDuSBjJeb30PjGD2+xM
10pzzEaT7aX8fAMJZr4gJfzsYU0knUB5qenFtQAobPfhH7Iu+U3yCOBqoE40+s8meHS0ozCAst9I
jxdvFiBlLaxfGfiCW9rAzyJ82m5ZMpefzrGy+NRDoQWZKIo/ZjviVGF28a3pNxEF5sHC6SI7UQZF
m+l6cYddSI4Jbqvh8Bpp6ZlfSNa6QwUno6FGs1a3NH0N3HYw2IItfbA5wY4gnaY28DEmf0nFOj5f
yVgi7z0qIxl1UjWEXxV1GsN/1ouJsRW0czxe848XDKs+PsitI9HsOPG5gV0yMDZAaBlCVCqevDgz
lJ0uTx0LvTTjqRGqidESir4v2ivKpGLwJICib6cHToIHGotlx/XtAWZKmQnT4p+sAcnCtCyeAqfi
bXgqk0dkuIHqWL/JhkSJUfzFG1hb+GN88iEw7r5u0IaLr4A1LZ/A3EQjGXx2ADjYwOfbkpGxS//y
yj0hudbaPlIZbOp55aC9VW+ZNS0cW0pRjmv06HG3hZ5MQFgxHhJV8oc0W7D+05MMGdKZGVhk3pGG
8p3ksdttX6UIvomxqYGuj+4g1ID/picuzBq3Or7rurMV0dcpFvG5hkh89mVzqHAID9fgWbNplSBB
40PYGbbVAjSCXjY1FGAGQAC+k0X5DVuL2d2h8Wse85CrMWSpLH8Evmhz6QNV8VswBzfAqabORYXv
iLEKtF+l/VF1kHDfGDUAQb7ilYxYf1/A55nlLC990gJfCbJ4n4mSzlBi2Q8YLWH8w+bdaNmej1CS
oJoMmKwYq8DUXZji3lR+GZaKIFkwl1vFUspXCSLds457hekvereOGAzGTaT2zNiA5CyB5hTzA+8N
Ad38D+qnLZqjfDENzrLjFS1FuGaXaQb/qyIthxDSgDwX1gRJrTJeMxptCU0cfDwXvkIm71PJb0xi
4vbOmKEFPjG3wBw4KpmKFjw6geyu5Uinv4hxzouqU9NApQwIEua50oeYAOXvxXlTj0i9II0GMgNQ
VM8YUHO2MJtWPkgsz/kQtH6k5V3HMUKqP3RkH5a1GeLlGy6H3EtbD9muIR6UmsRUpy88xB0WLXyQ
ri/Jh3E0HfStUu7oAZOao6/DgQAnjb0LonVmv/EB4Y5uPUW2AfR57OY6/e3IlKFINbOT+MM3/c8S
PRltFs7ESZbuDaFDVqDT6/Yb878yq/7C/USqs+ayRNV3L8O9qfmy5lcV1G6XvA8FS9WAbUUgv4Dj
he/kifmYGkzj2MJRrkhvow0Cfj0CfgK8eF5A86JFtXXT13WebMF5ROOXBSwfxzMfsgXaCg2bZMf9
KYCr0X3WHxzTbjXtgVJHY/yKuTGzmdb9RVsRx0m2fJ3xaHW/6Y4mHGVJ1m8Yu474JpnfZqXHA8K5
TCjqjqluzf0XbwRy5HU/DJbomUNwU+Ne0++B4fNd4+1JTJRdByNw8j28XNJdFIeBcSYvY/7EOwL/
adfYNJJTAxGWEDSWvsxL99wRMU4whYkvcMEZMA/+VCUv05p9tnSQwk3Q2FaOlB+rcLzV0rtIcgVz
oajyFW4vdiusOiNPmD2HDWOjjkBtUsxhhTbBVXnGAzrOZxwfoIqI2VVpvHyZhckcvEK8JS+1W5gs
DhUGt263HiOvR/47mseg/QJuNWR+xDvQ7UZh/r5oGMqmy40J3uEnRNnzilG66XuJK3Jyftxi1pOY
rWV6d9GJMD3LvlVv2KxeCYyWeFTnDGxZD6NOU1y5n+2GK8E/ROQiSnpyyVDaGv1tdFWGAl3oBfJ5
cBqo4HPhHngZOsPkkfsFkhQdGkhHT4rqzM3+iRFplTLo/3UJjeJGEqz8KKyzGhIhZ+dHavMsmVy8
I18nBaAikrhgb0pnLbogOyJH3Jjyh4QIuNRDxDb/0Dh2kSjfmk36SyvRdDvJXDYcQDBhkAH8Qsyg
dVqTtAKfeFkb87FwxtCtl39BxnVDYcsXeAZwBimc+iMYPJK3WNlWWILeMJGA+2yreFeVftG50Y4s
i4/EKv0KAEF9BN2ilp5TThY11FdszHm1X+iIpHARuv2u/ZcDpYxPnwYZqlEyMI0OyCi6i7yijmvo
Mk2XPnJ0RW9QF7DFCDOAbbiKsl1B0XEID2qyMsYA7uAm9/IL7B6994BRHG/GBs5EAOgRgt0JgzmZ
Xfge5t0wM08F6ihHuApRQBItMSXCXdAPL4pchdkrk71mSpR9qsnVeG+5qJtkFpyiwn7xrdPdkCHV
Mgrmn+oSv6hE5gBn+mPXzHVUsZQbJ4u+YvwZxDk7M+RjOLSGPyQG1SPFC2uyid003aFBDwexPPvW
3wflmJML3iMURmTG8neqXRGAMogZtDlL/qEjvITlbYl0enpxzOeC6+vyYSxSc9+Ys7paKvomg3dF
pjpjy7kKTxZsE/D+bskInm1x50KSqViH8JB3wqOSf4wnSSiRtQwdWtkPNNqUGZVP4Gx/0BfQQw+s
L5HNfDMwJ5rBm4yrt5AomiMwOcCC4dM2t/GJGgOBDV4cP+KuZyjvJPNmpQAcIPRqAqUd8EP8kVEw
PgoRld+I5uNpfRbyltmxqD9YDEFvOjfpKX39ZDnMF/qMwgV+wY4TUIwtD4vXwBIZswNZrQq9wcEs
fKpIFhvvJ0kGJ/He2AjbVPGKroPDi4UHJ5aTB5j1tv9XL4788vpHUaNwE11E3IDJwS12rWdmXsHY
k6EkO4xUJ7LxJlp7kPCzMMTTLv0ahAFsgTv9MvZMVI/6ivd0xIa5jRBvkTj3YSmHkgmdxV5oAZjd
09YptvIdGT98fmlPXIJc/huHG8/AG/DUxPGPJG1GfQ2GEOfB8Bcf2d6G/6dyyeMXznz4noRPLSLa
A+Jc3Q8IRhxudvTHYlqk+uKAWYeuCPQfR94zcto5q0foEZMBIkqcaUQPf09AKk4ChcS5zUiOtT7d
/AewCcO7+vU10fnEzw9LmQVBuSG3a/DJvQAa6Ev6blBeguY8s9VwZIR/iZkyg/OwWacHVVzlxIrC
wfnV91F35TJKqDiql6fg5+3hEE63k5MOaH3hxza3LDhI+EntFB0MO4eY/lIhC94h6yYsWnfQgPi3
g2OgxGJQGV+GASkStdSjMtiT2fifMmDTD61mse/2vuWUyiYG+Nn/6lSanVsP2EvcUsBiuBRbu/PB
uvwWkAZZ+FO94igKzD8BD6HFRupHVX5GvK1cSql5kYp/o3bX0WV0w+4j2cnoSwetL/wR+jc7QF04
pJDl2zdMAr49pPqkpAD/Qx6tLaXu30fkKiuWln4uEGiTHPqQT4a41JkSCSPoe+dDbiDXd4DyQgnW
Y8kConAjGUub+PeW7KzcW1/SIWQPNcz0YV9aOyX9k/XnwJMq7pCOe+E5CO2KBC64DPMFjz6AlD94
Or9E1Bhf4WE6rH4LG8kIDGPIR5iIK1b8aG5UemxSLCqOhWWB+vN1yhij6WxwklvKb0xYW+Hr4XJA
unLDRIYTiMyHBVUKYXxrc8GvHwHPO475Io+/ZA6vnQQbwBFjjzRYsuo9cFBYjYh2iIpNntrlhXEo
XcYcHUQS74T5C2JMOj8T7vSJlpiN355FlujomeUTalRLlFqIVXxpRjN1EW5CFQrquercsn8Y0kWm
7zZKmqq/4laq+yxyW1QaPSjPZX1joUDKjVuwq4oXBDOba6Q5OOeLXSusTWV631/tTggw+871k4Ew
9VgKf9gIez+65QnYsF5xB0iPkMC33VH3maHoN9oxlfXirWuPlXSoVXfQ/WKSDNTiJazZqdkEPdE7
MslOvFS9Mdwq7Zxp+CEGHcpFvGL8SYmsynP0jFPwK7wdwxHaTYjAWrkwLQJNWpoe8GWNXc1JeblM
gyptBa7L7dmr09kkOK0r731nkPkt2tBhZEe20QCqzwbelsOTevqM8+wH/7UERgxGXeugujFWwpXH
SzjQVEL1nwT6L18+ikTJaLZ1Rdj2/V6/1uyoNePEr92mfohqfNrp45g9S/0ZVs2bCTH5W+y/ZsWV
rysxWm+2dBD+GJgu2qtqembssJ1qHVaZdt262THaMnk1DTT3roGhclF8qRAR2QodigtXYNUQLIyu
kmN/QMGJt4X8Coz6MbcE9Czvu4QSsEPsr4UHnHmROB8wHtOb/R2QoH4Gp7h36ssGhVJFHoHPiW8s
hD/EAOSpiUzpED0yBZqhuaX3LQ0WsNQVlK14ILPFpz7XEBruVNN+v+/vhNmoHutFRuskIL0c7VwT
ToaO6Q34stgo31a1LzFGwnhz+chmwmoaYO+AZLI1x6R6NxZy7GIlMDo2dIvIAZuuUWxAEF+S3GD8
NeuQIVXxy+srWa85bORa74PTng8Sv1trc7HIoo1gn7yu9vBZ00jzx4aI1hSr8HCkf1nKG0NnI/Ug
z7P1FK/O4NnvE4hrtKZucWFuqCDrtXnznfei3pJ1YJiORhP3XrB+oV774w2UOZBIoYUMQ0bIrO98
JfEYVYTACpGRzTlFbpWXzF+gGf2gvEElbXu+T8jzEAyvu2JunZG0608EF8ISq2Wp/rZHojzPmn3t
92w9tdPnRobYcZLjA2rhpbGA5H1WULVwFsRuhpng7QNVtJbZfIQ9wkCy+9Edyzq+wJDsUJxQ6L5X
0OQY7gAtjyQiAcmae1dLjdC2KNkLiwm03G10lPRVR79yD5kKvpGC8SShXdMRPL538FHl/K5OKDw4
LulW5YHLNyA65c9v/cHLdajR/quURNORwsbIgCer7VRy5PgcSp/igsr5vU8SE1fMpCG1X+9tnbJU
o+wxpwu1vgzJzqKClZ4WkSVQtus5Ad+s3+JwPYBjYWTAaKXtPw6zMsZ4rXriD02y+BlKtHQFuORK
YsEvkQ6ddsuiJVM2fBVdus/CeddO/KxHlP5DwSONNIG8QJR8L8vVNHIC+XUroHgv6Vg2oNGbW8Fc
iN9o9WYeDA+JHzkpu62vUluM8W+OPYLfsuwBHTN0lOY4mc867R8MzXajVW5nrUHs4bSCH4VtSYHq
eJBxR2cH6bMB1UvENioAhDW6gsiaPOI5jo6hXYXm8sOTDAQ1Bui2w06cu6uqPKGJaqEIoIslTZH3
/dXt8WM20r+cjTobVFQfWF6o+fdG52QHYN7aUilW9TE51PqeRkObTCX1Rpz1Xwp7/30iOOJ5mNEW
3kBlvIaZxKNQW86722JmYHPE12Mm7yYNPtOl0Il+tQ8U1WU+/OO/M2UzsDoMWOueKunDXE520B74
OkHYY5LIQLz+7b0I3y8FM3kynd1tye0qi69QvFY1WGWeUkaS/YMl2PtUIUj+SSRMyQwBZG+odlo7
If0DtC/WPxRB/eDrP+A1ViDBfax2yS8ZVbDKQpd87AoGj4qc3+ETeC9ispC+s5o09Sf8FBaCqJ/C
bdJcuSw4NOUX2SfoUGEER8coRSwPJu8SEixiPDppNrFUYH0NyIfnDpw5rhuueboAxXvVfiTcqJGw
5peTooDqIr2Flqd8LkX/nRLahVBAHFwZQT/mbUaZDIs4aDsQAV62VcrtO8PhbyMx+mZmcUFyorqj
U38LVNQGuM9ucEZhb2n3bmIlpacG6cGBsQH1VU45MR7o/F+A1fbNe5e3DzPZt8/qxi3yUtDjaisE
f610Fifj+5cSYZymJkXi4FlOOFtQGLD7fP3K6Kc3mrrAMB6+5483MIfZFhsCqnjW2ZLXyv4bj0Di
87pLW10NN7YL1tuhbQttzeYc8d//6um3aHtI7GoFjgx7h4s6X1xnWCgOOdOsc76vDlesa6qxlF9L
KErr8RgilAVBiZ0TOQNq5ugnu6CT2cSNN/CbvR0FjlEwe68xKJUygsb8VGEa+5B/IpMwIrjoYtlI
quCfAL/Ryl4MyemYd28iYzM+IzsKASzMFOjoTkYy6fxz7py4u2nFnm79Cw2U2Szh0AsHtAWddVN6
oi6P7ZWrTVcWuH+TZbggCSQ4BSPOgg84U1LGmJthlVDYpF0qwO4x7b/g7dul+VpozdrYoLATtFWH
VoRmvWak6OHrMno/DdwxXSEm5kYC6y1v0+HYs/vyJ8C64JqX3HjkmldabqudlM8CPU1Tw+F/TGds
ds3dj74QuO9t8zIlvBvBArWiRmBT4hb9IjCWaPiljdDzmzh4cRqfHUeLYhzsFSMUsDwrK1+W4fPT
LRM8eMJBuhTza+sFN2qNOD3+/06jrvoYjCI9wtbMLdkagPwSapcNe3D3rThkVW/QKk87D3BGoY0k
swWAnfp94MSWZ674SrEkO8CMaRbYADgo87dDaiPAQOjrB+GL1FU6eB5oAOabvgIGduyQ+vyYPzAD
SJzSVd/0KzClCkxKN4B6xP5wlbG1iSkKmhnjYrneZapbVV79OqXKVobQh+uS+rRlIGiQWTwXRUCA
7ohp2nDbbMXY0Cpd8seSHrYWKaE2jpi9f1lVTO2x7vHwRRdGHZNh51fB7ymhhqZ2LdinAY9WN2r7
a47Pgc1Yuno3/Jv5stkj0WsUO1myaTD9Ee7rjMYYW6ayCI0zSh6NBFJlX0iML9w3KDbQljFOLHKP
CWBAcfx/THXPCpeddj9vj0Lmc4KCgSomL0X5uUUi46JZ54iTC7JBszI6QODGbN8xfn+jZ5lxwhqc
fPG/svA1dZu8z8TuJiCPgF31q5wpGCgJT4Ipo9q1fMPThWeGlzjl7+3YT/wPnOd+J609Jhh5cnUG
iANwLd9h6DTGXOQ2pXZztfKg7QglQlAV+l9NedKZz0LvAThDRK9Y+hBZ67nuvVEA6UQwzkpeB86J
kdG/i/2LJoq5ifXpaenJddpj7ge6w+L5Ov5QQBKyp2lHQvU0wpkZqIPtuabbjtdMHgGnEF+lztoB
TzD59FP80vyF5o/W/MWmM/+npG6CrJvW9YPVvLqxLn1DtrmR89MhOZsinCaCLEUwN5FuPKbt34YL
8D1BYDFmfQ78jXmCsy5dlRj9YGpcCoIrhCslk6nwxFAEydVypOzku+fZsuqR9hjbYjtXn8ajYHS0
6whoHn5wXAnxP74FKM8qVxfOLCBFBo5pzMew7DwAzeN3/g88o8ZQXc7XCbg2JpEeMCmuR0jWqqvP
nsVTmvpAWMQAX2ZssIrrZHzLniOzKyJDsieGWmRliLlk1Wf5vinhpi9C1kPa9DErZ4aUMW6swHJ6
2gr22rLTb4lEt6ptvU3voY1kBZp/sUjV8/AHmgjiDjWqMWMLj4o1tIkPmWyEgE8qTKsKP06+mC4q
WcXhElP9sVqHc8LXXLZ0gh0/M68BaCj4HJr3aBsFWAF5bXMR+NxvQGw11O4Wi1HqsCugZIk+fhms
tHrH9tdS9/rF+Jz6ly2ox7rk2NghZlSVg3RndQRE1RTRK7rhVYZds9X/un/vTYJuptsyY363Lp06
bp6VMWcIk2MMD6xli7XH59JgSFA3qzGwAyo0PQUBe0B2w8g6Rytk9TwXzNNq1jrJMWGOLL5RX29D
5PxccsRkvAM7B8ga3zoG8HUIKy39U5gbOC/2QAK4KyLFCsKdUAkO+5TTXVH5kjPY4w1EKqZwHSNo
x2/4FIU7Rrp6uBuJkyACj1UfwCXcIWklw0RR98TFpBxo3a8h/Oj1ioW/sv/w4QNYpvot0f/tDSyE
mNZIGi6+CTE03gRZEqhUTv8QHQC7YEdEtSx/0C9V33W0tBgwUFhS4puHtj8LDzF6tNTp+rJlqQET
RGArMq0Ws3uL3zaSVxWG5bS/Rk7hGWO1K/pzYa3xu/ITpqXLWB6D4BFQ6VKwqt0eaGgVLUmWqy8j
bmqddRWuVHb18JwyRCTatoEgEFJW9fR5LQgbW4am+AlgVYIKa6klZQQkpbjuWDQFxqY0qL3bS4NF
J8AGA8i1IMI7gYLeXrvMU6AvtecqNhYDrHwWsOpajZ718G0W6HfM1cfys+JW8NUJiTG4C7D4hpXV
uG/EU6J+lPpvmcteNZ9lfBwFRxt9Fl0NE3se2JI6B519Uf7J/UmAUoRGmKUbBDp4UCZzmNrvcR6l
X43hL1uHh0wrnc9DpMTG3kMkF8SfAs8as5CUnMEL4xNaCxb+aOXyDW2eJtyL/sjIgWeEMZIZ/5iP
1HRQDqDXG6NdlqHmQH6lLKyjxJffmse0wc5nnwQriSR0TB63I1Y8AI4nPiZqn8bVT2CyUYSfQV0e
EBmSIBY8dPTEb1bPK+pgIZh3z3IenFlKpB5CJbKFTPJYad/xLODO5MD/hgZFcd3QVMhnubbDc+9g
12697sPHNfsgDZz1PPI2RS+rUBbKqk3yQa8serQYT/4lDa7hiy7KR8RbwSb5LuTlS14bOTGiYs+t
fUgNQgGl37Z+htZOVjC9nAXezoaQps8hkR2maRStaPbmyVHEcENJmbpWOoNJjyqdV8dIVo85em15
IZ/WuurwKQr0/yAnRzLsNtCB0ZjpwYokGDoMnjAKOX5Bfj88tiEhM8PzH9HAPJ/WmlfHY7DBUGQx
yMtJSyR9HYyv7oiY/whN/9eR6L5QP672jYQWdQkOuGX8zxS3gE2Qn8uKD0kSerST/zGpCMmgqP1W
Y6qyhOzEbzqF+fwPtlrJqxoI2z8B8hJoadHF6HIo/Ukfwnm1YTqS+upBZrbCcvpXHVxKomir5bYG
XG1hLPXG4+9h/SBzwqfpR1ILV9zJV+h3kDbMYTPXABAXcB0KV4ZtgHXmX+ZxxqyyzM/MVUzNdbOI
uyS8gWCae99RYs8/VCV4QkxoziXmX5c5gPF4qRDRmVr0+YMWF2oYjBl7PA00U7N3vhkvdOF/mID2
bOp5H02scxC9my/x45a6Z6Eyy63DcMPzPPfDxoP0sRFU58OIsE7hq87zawNzh9ERMGUUT9FSMKbc
5BLhD/IAjAgaAy4SFfNujqeD4kh/ahOYw2I1YbnEsXRMzc1lyLgmtOcsPMjWXrLaFd7s7afKmlEC
XfdrqnHmOWVqdcnApauL6KJihCF2BUcLk5eBstQzVBfjAz5G2rO1ScoUE5m5SFbDutr2VLXHJqTj
o8mN1lzoDEGmvjxdinMTmtXH1mjt+CrkW5ONxgW2DMVDBZpRBwr8QxpaRczSW1lSALEcjBgNoYMn
JiVHTtAvGsW1ykdMrln4dl9PSNDWQjwad6TwKKvsEO+xr5wNxoLzw5sCaCs+uQL0CvERQXokVHe4
48/MoLLwz4xcPboh6tanCZTJK6Rwy+lllqxYI3g7kj1ShPlJ6/AfU0ikgiO/1+gG6oMqECJ8K8OZ
9FQvqLwyhDWdGxBe1FI2O4Xsd283SnZyev2MXktHnNvSD6aK8W7WP2O5e/U7hYilWU9CpDyPt8By
KbdAHUNxW4hXNu9kAX/b+BxCyDRPPBYw/WtaJR+Ao0ooE/VGT8/JPV8j2CjcEVn/hy0GFoZ9/sdC
mJaSL+ZwFCtGYFbzENsLEmcia9DS9POKVGOsA7OXRtCHI9U7Wh3+L5RyTeRhpe/JssPbY78SnwEg
gkgqYb63TOEQSmAp4Yrl8rWOcFx2NaYhryCw1eP7HRwZQ/Wub7KMIjVTdYILs4kU0s6/rCD9wBbO
zQp3LDmb4N6V2YcMSSFmfIkaDBEwhTGX82sFX+yz/Czr/lSHYNon6w9k+muMiAHqP+kPNopzPVuq
QBUZLbjh97u8EQqHADZBetf/a6h15G/mlYhF4JKY3VWiFzMO2e+UQneQmxUwQj5nCAwp3wK9WfFb
CfF1kC+RZlfcv9SuJPEanwPdpgCUFXkYygGfo01hJMGpGb6Xr26pq5cBnQw8+M/7ZDb2QP6PTzJj
tZFYTjpms+dNG1Z8DZobGAUZGyrrZpyL+YbpVKzOEfuimV1FGzSca9yj7CORH8K9MQhFdoyr6fvy
Uz9i2JnoBvzoNiOHZlYcqs3LtX710UVzEX3rM0j/i0xawCOcvIOUMy4y2jVXvTKvrtpBARlmI90Z
1kjAQAKQz0IrNa83cDc3zHyYo6BBQ5MB2sMiiRGVK3IBmyY0DO2a+Y/SPVOVgD2+SHhqIXktUV8y
P4UlyT9y1LxWouYF8/eqWQm0bwiXVRdTMjUWfWHljr/vFyglottnzDPb1k5vSAUJUh9xbB4F6KJ2
8frO9cUofslvjx+U6x7//wndD4IyxA3ljmIU95F5Yahno+SJidJCrDJ/OZ9DyL5jRtK7uVYuFcTU
dWgcO0qBYBod5WxSGElg71STddOtQAIwjobJHIhTkOBL9qn9ssCHUCSciw10GZYNmGeXwIJNEov9
F2aNr6FcsiPRTnV1QND7utEAU+u3ePOFWbGpvsZN/lNx6kobRl0iSZR/0oVnCLjQ6Y++Aa04VeY4
+oAKmKOzdH9pXn7TN3B3YrL3UIRDpuKwJmVxPPCGVolDJtmHQz+/C4tXu2J+g/lRB7Fcs3mE1udY
jwxdiGfR8DLhYFBK+awJPPKo723WJgWq6lamfvLbbWWuQAHZfOwvpqMJHRZqCWk0ZlqOG2vP+DAi
J9OxgnVFEg1ndJPP1TXObOEM3xO/TJLik530TTRCaGmmkRWKytGaQwOw5iJTzhgwzqQVrikFIJ/T
19dkuURvlkvkMis8IMBYBTtvzyHreRJwQKvsmBbmmMo0JGyKp7EBr+R7kF/450/YMRCrYXsAQun0
7aSFO+XAL+KlhtXwD3aEyXXBpUJVMJC9SiEvLB3BgyA0+aqwucJL4izZWG+bhqtEglB9F7BJiIly
oo18SxgV7bQPE5l7qfBuaNNQCwkP14W+F+V5qtj665BFLIvn6OvKaYC2kv3ykUO9azZKfjJ6/tae
Z4/j8POCxI9Cm0uTX5ZTD9ZzmR0KsmmpBYzHnBFG/xB9rbokG1wpQ2VzTFPFW8xLPlt5ldHnvS6j
sZY+j1FFonUlCIITmelInJ7lbXXXlyQH671D2SQrG2iZ5pfFaLX1Bv0RYQykUeemXGEPrT227sTO
9XecffG4eQ27xNy1uPN1QoxZ87yHBSt2tNXQNhk07ZXs+VYWIngb+fn/3d+/F2jDcABu4CgAw+l0
lD50PuwOyYR+RetBIYpXhBaFCL9XZkuaL1Z7kG3mTN3+J5/MtttKBx/BcgZjPcVS6LL4qfKdQoDo
Bifk30ikwBIhiabwiUlQJPBSAENGkH3hGDVvEtczCzoSU/A2ECd8CbdKtq7QiqGyNChSNjz11evr
w4B90nVohK58kYmH+ay39/AKSmahFOM+lsSUXFHyePKF6aCbDAUsbwxYHEoYylflfR7QayBBYMbB
LUlBRGzye1e/Lly2ac5QiLMDUDvtfUr7PqlN6t4V+hCHPoKrr14Bdacv+b3fT94VYpZ1hicokEPC
PJciaB70KDgU2CKgaGb8Xrn8MGvfTy7YwFrV3KI8/Sx/oi+OsThxGV5Y+4ApfcjfQaq0qAGy4sRh
wDGf6IYz4wo5cmD1ZEcr7cDxlr32fGh+xTa6ciXkCFiniTliiMZwHmXRShJXqn6mlu/vVQ/dwaOL
znCo3/V2zwEYfy4K3asLlus1rK1/dN0vjXgn3kUkcacC2NKKY7/9You4EP5h0KBLZ+wLvTEfvuhg
dCanzZKcH0QcquiNTOFSynZmFJ16FIdFWa7aNaIZg3F0yUssz5Jkh9WWpFEp/zIxLNp4UIwE4iSd
yOA28ZyKMYovuXATsIFOCxi8ifpToOzpb/yIFJvcd6Y5IY3MnJDkd/6jVDsRCeI3NR0jS6wL3FXS
KgCLYFF3t8x8Tp/oNAIXTQxPeJ9UmcpjpSLtpMBBGs52BA/fPv81P7MGbV/DTghkitYzNeeOdrA6
IatWxqMG8iHzzIKMwWMR1P6rapiz/gt4nEQYGsamKFjdMLxmnpawmuJjmCFgiHQvFD1kQAJQTMJ/
fkUghNf4uy6Q5eGEThYKbIJhGxvMm6g0TNvgDgPTGH7VCebPGc2wVfgV3Qn2MGMetksm61uQmJOm
j4ySYaF5/V/0JqVvlswesGJmWMDzyBGHLU1r/1eu9Z8qwh1z7YdVSEpDVk/OFF6HVgP9n2v3IvTa
12YUONjQ2gZ8t2cqkzElWasStJdDEnlF62gcchJyXfKCtPhCNdqh8BDkX8N4WtF3gd7JH89MRMfw
iylmz+D1vf2k3mgd3ukKQxpmsbH2coRy6IUV6ju+E1yGBliESdp0GsxhHvLvLrX1GJgAJX77p+Ve
gyn2AjQAPE3GgEuyW5VsMs9q3TTZGkyNdcPRCWWmZHsTa/L58criQs4dyhs5RHSJmbNdCeahXwXM
8KA3Cx1goRlSj0q+MPQC1cBe3My/s2KhomAI9HWbFhC5V2yDzA6hG20AOoTU6Sd1Pq0GAuqZeCLH
jQUTZkaDSU/gI+gf2U5Oa391AlDUw1osv9XBkxf8NIliT2KDyURywd75Mm5RDjarRYQ7ym3/VR0y
2OW7D2yx+ofLLkXLcmr+qPBVSoxrXK66qf5H/AHuRt5VnHHpjG4JHSBBf2nowwgoNzHnReHzC5ux
R9agjiTE0fme53NRX3biPQQvUGAociJtNVCltso3AZk1qEQAmcolYNesmMdCsF+DxzVMz7yJZAfk
tUwSQHXWgy+d1WsgXgdYvx/zW+/dMWeQ89NCxsjP1utHel8G04stPLHgxJo7OeOagdeckeiE8WTS
MBD7yKouXrTtr25dm9RjPjk47z/xy2xm1ecw7jr7adykVRP2u4SK5qZjlwS7mR3ycNnQnivid5Ns
M1cv19mJ3CBEzlhS3lupv5bv3aTRSVj7qQ8+N54TMVyWl8iVVD6GdXMQuEzCPV4bWj1q4vNwbVHj
VmRAvbmPWOkRIWby1/hedLchugj9FLISL9h1xwwzBRhAO2NaUidIQSPCHL4bQolplD66q4jPTvMY
rgrkaGkLtI0h1Pt2274ILd1mqOu06KH2h5ow33LOWdXfXobFggwHnp9pi1wFTeblnhwuY/2mhn96
ujcfKNNrR7mhWmJmBVkUbzDirUupUKZy/uvQwnYDnYQyVbz5MsouSrTKOrxp2Rkd1Iv1Ca8FMEjx
Vde7aoo9hru5ayO6V6TJaeuKoD67dcmtTnRAsAxSO/39VXypupsNsuIZBsUeA3TlJszJG1/BP26w
B3l3lwplHM2EYCys/NGaO6X8Sp9ITwwTbf3ciPZ1vxWHeUOs3lYmWafetcY/8oQZvb9eP/A/uK0T
UiFXE0Q6X33U+6v6IUiohA3R/TQ9mdkMRzINhPw+3CKc/22C45gsExTSrUUC6gq+ClGJ9bOGMqOe
ktpLU9JIuURtMfzj7E0PjUdmgmH5Gt2jsoypphH2UN4hfWFLbhsX1Pw8mRUfas0sP5xMop752g8i
mVxLCWlj84SUzzU6q8ZtSnwaMIYfhjR5uX1FrNhFr04ug+z14prsSZ15RbyPoDjKbpTuNA34F2vN
jbkA8vaaISLJ1b1ZfvX1GunXH9LNhMFOpt+Z7MXC4qdfxlgOSMgKyLCZQ+1AwlKuW/S5yZaASYMb
7T+Szms5dS7dok+kKuVwC0ISQWQM+EZlb7CEAsqJp++hv6tO9enavQO2pbW+MOeY0TLFeFetGryU
2hbrZkoOJwKauPTjxnsP17j2ITpEuEO0Gb9S6INdEBVWLWipPw/MsoRPqZy/TGXoQa8VmW/SwUgm
G4NdkHEA0ZlLPhEb5t4M1DPYqdru7VIAdwt2cehL8M6EVLl7mTUpBy8tmgboGzmHTXCvkExiK9QM
uYt0tHdKBgH/US1D4DUYxGFuvOd9xShtbrEvhn2WtNaMZQiHxOvM2KXyKSAj+l9VxJPptKbTtGcq
3FAiLrq0TehZL3Ne3V71Rq2fQfdPwU3GVJOoM6xTQsbkluBqslRiN03WJm6+FzuW+MGKhE2GX9Nr
TkIaPIarADj4sj1FCIkhQApey3Krzvzpjw1MCH5TvlKZ66yWtnW7qsIDE34cGMAzgmCFg7BRHUbK
7wKMx3QVw7fpSAxo58ZnOX625AEyUbmRviPka5Nghs9O+SMqsD+r9ZloPNTM1FBMwC5oPgziQ2kX
gVgW8ro3VxqDU9aGkO2YHxQeu6PsRG/E+EFJFmmCJQnSS/ct4f4fJLCzXKCExM7fIpEHroHqE5+l
eQ5wWtOrIzBmjRQdwmJJ4S0fMbO2yQQ5nGPN1vwuPxrtrmSj9YHe1fJzTDKfXQgWbbX9k9Qr+QDJ
qbQOKrDi4kk4RYp1MdT8ofv/34fYYajvJMCQ7DK8gdIfLekRMn3LMJbq8cHMvO7lxoQnLb9DYaPl
36z8BoYwhDNRnJfkgJAMEiWcmQiIJp39WhCWH1SClNbUB5gK82aPRMpg5pPyMDw6cxFwzmvCF7Df
Qju13T5P34s3uUDyMQegdJfy34RBWVnc2FbTv5rfMpCFEl4LVBi23DzNcrQbWIIFa4q/j03Bi85V
WyrEb0VL+BfigOyMCEg0RI1e4uBfl9QtVxLKjcDDfWZp4KR/4u/oOxpdZqn8zlyBrEGZHeH1zUpW
/sgreOoytKZ89Lzd992/Rt33zfaDKgO22AARCYIvZKElrXfPLCoHwYwUDSzi568DtJhE3y8oYTMa
2HUnEodxTAanAdMURmwxyDaUjzok6sbYJuYz0mb0ZEa6ZG5QKOjTXF35/aA/apmyaGw5dGRv+DW6
cMl3gR+6DFa0Lxdgp/yRvrmSucCpIYbmkUvdIoGOqAJV39e0WA1shkct/Cg/9dufmKWm8Yc5v5oa
90vv/Rl2ojoZnRCAFmINt5Zoc6gbdyO8vCde26phej98C7xqUqnNDPEPv4gtozPZaMJyevh7QpYd
3IyJ7itkVWAqwPXS/6bhkt93ELndoMl6ajTnB9MuBMthn5cg868O79Ln9DIaP/gsc9buBqybRaKd
0p4YL2tTMT+BWTq6zHBRT6Sbd+v2zGjNpaisiuzCNHqAOA/CbJ8YdqX9A+hCkFF2JSZ1sAeEGxFL
RgcEBq70jOI4hrvRxtf4dUzg5FkniuWX5FIbJ+2lllbpuNUxBAXfhobnj4ZoQfBpZmcwDapD9v4r
g+tk05uiDQTT4+Qd1layqUDY0XnkxFwIpwjyh6gRAWF4QeQPm5yhzbiONIYIi+j+2irBqqolKnU3
FvckyjM+lRFnA35MbSP76d4X/AOfF9KrQ1ccKmDTylbMGN+B1WVO1s+JXKUDTzd5vxFFAh3Uo5nv
MwJklCPDaHbkpbILs2Q1mRrYuyUNWIJcJSORmCzGgYACbDaiMbVfNM80vyWRaEG50OnH/O0OOn6I
eUmVzuEXLnDM71BZVKySIHEQho6KkDgG9B5t5+jb0kxQvfD0YcdAHdgik8d9sIk6P9DPOjgfxpTd
wXh94TJ+2X91RfgmmhaVnEBOWxCqtPBbZnSttuTcRw8LQy9HyYTgwzYYPdPXxbe6QbE7bz3m2uAV
CTqh+IrOH/mpiF8t+mbWWnj6l8QiJsU/HbxeyNChc978SzncuglB1rU2Po03uhB0OQw3fA+NIZTA
APbNEXA2P15epHQNcGv/ecjf+ftLWIfYVRq0se2aSAVDRKQzYxCRTRBect0/Nh0kexm+ptiNW7+h
Jmu3wj4qnBOjDfnKjaTDJzlBSTECGqC5NrOlkyDaXxwxZomn3YaWLSL3FItbIs91kvCwzpMbWzys
/jQy/7RoBUD9LBlt59rqg5u8mX9IZmu2krFgrILcIwbGomKxeENGUP3o2X42JQHwmJwJ0QpsOD0y
JrENMy9z+9HnpbLgwgUngVrezoDvDke4ytiCGO5/jK0WnoDxJt3X54XaDyOLw3Dk9Q+d8XgSoQ6K
Lqgd4qqEeiVJdPk3wePbGXHPfnDwBAvILEqPimgXk8EQfyFaSUC/YI1FmoyYCMUAy65w954HePWQ
y6bM3QV0tcjd4WSyCjsMCHGoJLNgO35885KywZd35nEUj+nov13cUxCulnA+2WuqHvMknbYS1hEK
4wZvMOIk6lWWmvI/yHXwe+kSoGTz/cEYEbq8xIPhQbkCVk5TB3e7c7A2CiuyXdzh0FB9z6sv3Gv7
/sE3ul2XyBRAUGj/BG3DWYjlpe1scZ5s28XHnGZuZJ6yST7I38MOSmI0ZTiBzFqnFxS3GbdDYqu0
b9ByTDLVzP9w6pvuB389P204JyfCR/eYgcMbhjn1xMKuRo2B19FnH9ikJ6b6q+i1ZkUSAO4BNyBO
sVwM2ujGID3QchLN4H/QcQMT/Edit75NUUThETmb8jlw9cOgofO/dVSIr68B7NbgdprdVKQIIsfp
yJjnDkXPTWVaMjInKdyhoub1zB2MQEXiFsZCgQVOVD2yCWDNSjMn7QuqzfJz4r2wwkukbzhMYFfS
J2b02feKLZVyklFmv8FIeonDNvXT2LriDg4hPMTZRs6AQXvF0s4Kfl7QTGA5OkQ/T29ETOCXO6hP
NbiSrpU7lcCnOyC4QgpULlCFlAg0xEMqk4e+wDbPsDPTltLr8eLxYkmt/oe0NiN0S8AsUI+839zl
+Jg1Unm+ifT7FmzLI9GPNa/wmXgiDFxRaEcvjzzdHhhI4ai/zYW3jOlqpE3jzYFcgC37yBHydtas
40tl+1yVePrnGRKzSeNcifOhYUIxN8JVnK7fTwO8DgziC9zC0OFkHAQmayz76xnrCWX++oFHb1pb
BGTkZBYDvkK3XHv9FXDOTVoRSAx4BjAfjHOIDgg75utoL7/x9RMvwmfE62Fb5hpdMtuo1GtKh9Dt
9rdKXN5hRoOGzR6eKB7OHtT+pN2S9PyYnBFo5F7phvsAjqno6+zvVn8dS498Rr+X3oL5W3FMTzHW
7xX/SlmtKZiorU4qb/G8sD/7146HLdt9uqvqYziQsFlgWjHLxfBTk0z3mf0RsUvU4kS370+AJJd8
j1ku5MWCqXvrSXv5ANZMHRc9MR2Mm4cIDLeb7JhlzLhH/mNEoqBiBCxeSYVk/ElDgarZIJqXCs/O
Mbw8s191je1klp1Hx1rttZ+J8E8kImPkwoZSmCB9X8g1pKj5a/oJuTmK8PSeMQvd8hKALAAmGM82
g/+IFyCJGKkTF0f2A0REBrC9E2Y7dgGgrsLFmH9RsrFwFWwokiIaMvSsBGyQKspPzp5s/PRlZ5wO
MHHOPGtJsJcRibFQYsQwqdMX7FIBU/I80gSw2YUNXOoIIOacEfrwaLUV9DZm8l6drWkAjGX2Oy1z
GQuyuLeFO7Ip8vRSN1JX6J+NyqmXtemHKDkNci1XFfs5uDhowHsoSWRvMC/eih0nuWNiCzL2yV4y
bcGNBlv7GRCocTKxw48c8tx5swSHaGM53rET1PsnFhBB33JQG2ASD5Omk/aw5P5uEoZc5/TZgcMy
HXpMPq7FoDp94RVewwcilD3KPKXYp4xDf6B01IzaZ5Ojg+oQJYe0W02H9DI3oBLDqZml9TI999YW
WTfUn7flRfTwxT5+DI1nfLYvZdWojzRcmxxV1W4iycwk02ETZzjSWv/i3IeQRsQiFQgmvd75XKMJ
E9ht2r9X5r6Xxq0lVY55rOl1MawYG5ldYxDvbDefVesFz4ihnzpnBfOpFikjPmSK+kKdh8eo5fbh
G/hnYQJCylz6AQuhxpHFpfqDDmwnCJeCyrTgiMKqRoAfzm5Xd22E+JiQ0jPmqwGBUr1l8IRow43+
SQBHabVmUeeK7NjAPSbeCwSchfxiC+LXCn/eCq5XQn1mOuqXP6YnBXJ4CjjOBnapbJepMprXVsje
tkS5qLJCX7OsBvFn3DleWE/wJAY+4O0JC0SwOdffjfBajNXsX/khQ+Mawek6EKXqn6JjPasQ4xTZ
yWBnP6WwCZpjWi8ImIToqxLG/OaVXUrIo46fFywfRunbEiO3ehLjdXmxxk1SbqTRl44Mzlmu3djk
xHj0u6+CDU7OmVTDaHbB7Uixj9tPMe8tlDMUYLv09mJWNqvRYQDbY7tCQhIl+ne37q4FTm2i8Ehz
E1k1z8fBZRx6FgzoXbb24amZc0X2gV9Q8y0s0A+ZAACWXJqa7qTAa1QTrHWSoQoDfQEWKaOQUFD3
439/Yw39KF6xpr+wcL0eUENLyR381VC5zFShtvmtw2q+QZ0sfGUlP9yrUvHJZ9qvqJzqZ3xCA5dd
chTXhZdYi05n8ckgePU+h/KKJ5WfYVk4Zk/a6qXg4FI8i0Ljs6LqIlLCk4elEZzxI36SmxkvmnKV
mPuPCuGLpUrlMsbrtE1YOnXvA3PGUoAD/kX9PazqxsbLLeK6YSR07IRd/0UUsoyMT2KuR4eWJ6sI
72PQOFMjwGVPjp9KRBc95gb3uOAkXLx4E5BwdQ+JOkJaKDkrn38JML70ZpKyERteiEyBYD1u8pCw
aNokzVyaftS6gM6FiqYHYUdITrErH6zAkbVDTZ1KRbzFQwULlDhe5Hez6jdOfDHaM2DR0Z7tLVCu
RyNYIwtMBZJvqzbbS7XL0GpmjqtyWCLVoQsxydCowm9ofns1vWpsJwa4hWdGaIzJY8h4ytVUTkj9
gnxj3nk7Iso1+C2K5Bq49hskV8G/MGRfx9Pd8yaywSjRI9Ay/Ejo/VcCU6j+X/NX6h65kwViyK+W
+RbG1GMFnL8802OhU5uci8Nce3K8D/Ngh9W1v0jdBQNShOArIhC8BkPGpG8kXHc2mI5BNN5vVy6I
wdX3LaWeKa27Zp2rp0++1CgzveyZSMKiGTqbuju2x+J74Hl5LRizixa6EMzG9ojeJ90wdVINAq6Q
G/WsKT75c8Cmkmw4nrQAwcFORMgOQoiM4PRHC27jcFOha8OGhXXFnn2/nKw4F1ndi68v0H64CEbG
kATa0GDomw8gxpR9btX+Cd3XgAxK/M3BvRIwztf+nrcZLRWjDeNYNVsV7CnOTx4QbWuOt9BCDUQZ
UxKi3qw1/HVTXRD+Ge2eLZGK9xF0qf6XCyejPHeoNJwiuyl8FjyLUBAW2TNgDfv21PukFxvQtrG8
C+BQlT6QB8E48HNFAiBKN4vRv054DOImdVmXl6D4If9MTPatPo95s/l23eDEhYcRvl6zbuGSa9f3
aclzzvDO5w8VyU6SF/lUUIQrwBgje7W62mq3XBoQdOlMLtXHyLkquYl0yIuvKWXSK38YG2NwUi3R
0bi7JMYZDGRJRSPoeyTYT/RJT8z/lclVZ6M0/oXHjzPyVwzfhbkEHBfCbY5GnIx4SsY1myE4fhBy
eTk/NxjpUO0TEhJEYZGUDy1IEMEvEpqISv8HRThNLgFCNoutSooFBby2gi0eEEr+NdDjfKQNpXg3
8Lcha9hSPmECYAgTAN6IqBmhw7PVQK7EJUugHW1Xsw2O6ueYhSWpWXcBSe8EzR0eyKSZLFrJb9J/
vdTdwJINEAI+En7LyFkpEmCwEWlbNA4yNKQgteESl9TYOZ1qysYt4jFRZCoymQVHs0PtyEnC3IRG
ULoMSC3j9RtkfHiPSSgkeUjHi3lX5Z+SzjcGQ7/6rEQ7WTZMIYhZspsjjQJlCNmriQMZvo+hfKF3
WaEjRT0xa91hOc7FQ82hBYAXMH3nIbYYF7JbjXsqDR4UqvzsZ+yxvQU09x8KXEflO9OFLNf4e19U
zyzjtzlpD++K4NpJ1XkVhZJz9sYEQCiJHt/r+hRXZlfSSeWyeAP2xcAUFKdGAfuL1Y10t+FfzM8S
lVUIRBBYiZuLx0b465HW5rD6EDAc+9/ipZGeMi8nuYKvEZHELc3ekLXTDf9GwdTgfZzo/bjLz/yE
S5Ssafg0epgg8VZfpB25pDPQlqMItEu31ddZpiAZd/Q3w0I5RRyyDCn0tSHPx/GX6hQV3qt7ytZd
Yp0JoqnaBM+J6+apRz3bW48oLmwdLSN1whAbaDiWU5xXcNZrbjDcqlLJZgjDPRKukjqvQZlDs2kg
z40NhxR25MvQVjdtaJs7RgK41nOHGRK7lrQB5ziP0dxTLTKsw3EMtJGNyyf5Z8VMJfslY7e1EO3t
wkJnscgQKFD4iMSEvVA5VVNk+PxF5II6N2/JPszm0fYDdERcNvy8gzX7KPGIseCjbilmr4zEjAD5
m8fng+wFad8LdixZ26VAx17v2Kqgjm91FtE2oZP/uIQgruOqj6L5tVlUXzH+jqNV0c3PeR16jdyv
uRL6WB2xpHPtdscEQQw+OGfEE4/QM5tn1eG1p2NiVq9/0kX9YKZLMj2uwaNKzcFKyTplYAE9FZOZ
QVfgKmd9gTrDNJxx9HIwAHyVBeKCHfoudhx54VUHbY5JNGCJAhAnSh+ttLBM3u8JmgOCrBzWJZMt
RAQ5Rww2GVR6p4HF7MK8oXbinmaAiDaZB+OT+2iGiWcg/sDj8/TTigZdMui24RvIN1bz4EmHZ1GL
pXMKAdW8YzDNr0SRsoBpbbZJXqBwZnFqVOEUUDkDHwl26iXbou61N+pmO9nHpD2WcwucCl3YriWG
ALyKi4LKRb9ShAye8nq2YHlK4vLqzb++w7BWq0cwTqmylL5x4GccZNEvF1sfk4Jmp7/s2CXzyvpl
rA45EgdkO6D/32i+7Pe1nvhDyZaDpsp37ZHb9nOuauyibriW58GmGf7Jry3c9S0ERTZRKO2ug/QV
namLJoHwLVqChNWLK9iS4P20eDDNmayzLVnH2NlKV8XE0C/Ne/giwDPHKvJTt37BsMXCmNRwc840
g0D4jPU1FDIb/pEmbgzL6dp5XkOxn2NWywMHOTb4Y0ZNBBewon1vaBAFh6Tgbf9dI4nhmFB91tqC
/i3yr6MAx1yS+DhMEZFag40HPALK7g5fmnlraSnHwud967pfoyH3HH8a0cg8lImHdwD7Qtdf+Ffa
o2WdLEI7Gl8G2tJB3eRvjIHNleijk78cZHmqrbET6Pg7VWMp9hj9FgK6kn9GOuXFUOjhx+hBHku8
HjNB94cWC+dZwXdYz/5hZ4DTx7jJyDxq7ykR9bUxDSAu1hpfmrZQCPTAjEfdMVJqvwzcwddERaDr
CHhO/+o9z/5oc+4uCtZJc7I3RsRhwgZEi7zqvppshbqKB5YJRw9th7Z99vrVI/SAs0nsj/UEWjXP
NDIIelHpRLMW8b5kwX5UqYx3GJmqj2sky3rPDAqzi+hCHYi3jOMYhnJgaEyuBG8K5RiPPPdMt9na
7+mXGYqAX5zm0xhogZug22DgPRY8hvweHWRpxSbyeSDgsO++RuOACkRnd4WFPYLpcSA3DNLgfIJg
UvypZAUgr7b2kO1pj5Xon5YzoJ8ms+mFjzWiWaE8sDHJ0+u/Fr2ysyjLCyyIDKa+VPTWygpFbzDv
r3W3Rc4dtI80ikGO+7AiURf36zC+dxEUyXVSuWKy6zq8iDs8hB8kgiaE0/7P6mceK545IZs96cQU
PW+/Te/TpJl5O6d5xMwFZdIivw+D/yKlHZVd//UGSo3VMqDaIx0AmpCxfFlnRtdrmD8Mknh3ThNz
qHUkecshz6PdQkthIg9Ga0HDOqJwrd2y/dJQPSDjzexSmEjVjEGiJRJZColpyNTOG9ZW730gr6Kz
QrKCAxMnDlcfeWvctTvM42YrbzlLYaocjGGVX/M1LxHxoyzCkV6rkAqkebxSvki7kL33nAVnrrPs
j3YowuboWtnKTbnrvW9LdwwjbC6sB7VM7AN4SrZKuCKXoq5PonzBGkJwMoRLlg1o62vjVGrfory0
4oUABYYJLbsiVhQ6SpvfIf4tr0zxWGMCdBhcomSLZ0XwzuWDyfjHYJc70+4B24HeQ80+EDrMzDA+
MyK5so7EojOTgW/YKAL7avee2A4DWoxfvrHlNQHMgokDFZ8T4a6J4zX7kgHDP1URcTipD0U0Wp3I
7Yznyp3VemcUbI4ZhpOJSLsrEdJN88mXytPOOnYqSzBV9PlSlX+j6aPYBeORuaVKTKGY9PJ9nDYY
LGvozhgZtE76xCLCK1OvWZIhF9Jrb4qz4jUaV9Rv2p3ZO1k4DNMCWCgu60qNwSuAUrH7Y8gNnLNk
pnoCZFv5J4Qs6Sn64A3FB+DI/+SGuOg9MjkxmTN3ogWVmYCEMP9RZE3+ExAJTHqtwlFAzqOAmJYP
jMGCAKysK8UuE0JLXBPmzHx51AiBc+DSyh7jeLZr4ei1MDxkV/wTjxHxKtyPW/ZtmHVZc20Ci8yB
BbpjhaW6Pf3/fk6rT940GGZip014hAZZdPPO5S3BRkfnt8pOEuPbdq+0pNqzQZgDJMTrJGrfn+7M
PSuQGA/TAOUgGqUexRoIPVtDt9PTV3UIvnFqZNfm3tjwSCcU5bxPPB2zE8VutS60fTHe0hBxCnag
+xssXLVQOXywVtoYB54fFgZcJNbzjbsAiCpKXr707bRfP1krw00IpSbDZsfiv4q894pcprW0IBq+
+XrdRF417DhXTXi+aYqEdSzgCHyO7yUPejqcA2p4tifvfhnKF0a8qu6j7zeaO5U+Avjp5FCX/FMa
GTBMJ5EI8Fo1ncdKj2UO9Lt/DNFbvBBQsceH1XmpsBwQgpQ+NWSE64k0bYKh1+IVTVfitGxRxq+C
kWBzMcdHwhO5CBHwx3f1+iEsLMXjQToGfiD9N6VWTD9uSEHMFn/dIENMWwz7C5Ii6TNVHuj+4wXW
wSgRurA8w3L1zMONqU20WFAt2fiHgoCn0WRSqCK21lonQ60WK3RcpJGK6vqNLjSFivoxIdqzfZNe
f2KiLmrhbtTffQZ7gqRXlyeSdNMM1i675eVb+FKZhbXpuRrOr8LTc2smD3uzXAURQA2dDa9XI4jO
FHVOtEyXV06TQOoFZqvvU797KnyWD9ExpGRBRamMkrUc05SBqOQDS2nploh2I8WEBlMaRcvCAhK5
znZicC+tbtkWt/aU2OVJBk+I2LfEP5ogvDcbfuWhV1Q5Iy6LK1rpRMWFyG4Jsj+XkRCuECC8x3OB
1D/h8kge5cgDin2QJ05kGImXrYjqmc4QKwo2erOW4j2gCjuyNnm6s75eiMBhGw0+BthIXhrPvLkK
A3IglAujdtGRNOSslCUYld10gnBFD8kj039e4bdmkaR0Sqf+21zp67zjHRvvA0ZIzJSOvNbQjSvI
nfnoPBSvenYRUXJVmLcL2WJKTk412D69bRiaMAyBHffGUJurCyld60zLkqimnSZ8IOAIvuFe5N1T
ejKFefmMuN8IrI6mPxJMhr0a8yD+P5Gvvcz9wpoDikIFtIXAcZo2wObi41sC1/Xo56Yv89vkz19a
zGWwpR2+AmPgNeQrLQBSJMQHBMppbK9sjKLQQsvAvS2yOlAFmgnukmVxDAgGCeHCL2gwAiwQH4BQ
BC328SUhTfKz7+bh/nXDM6WY+BDgxbFr736l4RIdMwahS0ATpgsHMs5XYfU9Uuv9BOG6DPfqdN0q
9hTOVW7R7WtY1zuM3lnABbDSkBOLfh+5nwXUMVhvbDS/ucKG+tkmXMycWQ0gQ5NXldmG7NLqpAFu
64F3lF8fGxlqGm7vuQLGWDvqO6Cu0RvOLU77ZlEzghLTbwAqObxZyK2yHQoXZeSMSC6ka5AbeMZi
hTROFGzlVdnBOmxJkftHc/AqwBgQq9cMPhWfnPVMDkR0J2Ds+AHm+aEg9mDAkfrWDhV8OAqwuSag
weEE1mW8+w8JSaAJcAYOZ4hPFIMxVqkcTIQjcmoSubziEyHaTrY4m7zIwbRMjJZueuaupOcAg2Lw
3qzCZ9c/2vZeAhSlkEGsB6bAcjs2xx5PBRhh2R6+Jpks0yAb+7XCnDkg6KC+fpAiQIW23/N0XL2/
M23afwMk04ypkIraHcc2qIHP85/2x5wwY6E8OiqNrPkrf08O2vcuL6f0FxSKUBoEdq/MakK/Xio/
4L0wlEtHizx6mQRczgHGulgKEaiw+mJRwaVAS7yQf5HayFsNDwLnlngQG2OG6AS7SDMZM2Trn+jw
jMVobE4xQ98R+PIsOoDFmIY6ttz8cadoOG5sKjmL9mOuPfjlchEvXsqPetWeCMnS75dTSesXWhJO
FXp3Jp7GGXMw/2V49prXe1hTSmvfbHLNQVdBqCundxMSMy/XW1ZkJ10FeUQRR24zfccLI9Ekn8A7
FfuJdejCP9YaKuVfvCaOEYWFZ/xwU9PbY8fCeEhF9Yp8tirjolI4e1kaWCdDX95QUGEt4jluLAbS
dHicdgQ0xDQylOwGklpXPdccXGvajasUONpG/XmRZ4MAfsbJOx94DxN6ESZ0ApwY1ZHAwjFWA4Fu
IbDHn79U2byjTYidZkNk47sRPTGE0Ae9QL4CLnh3ZCCts+SsVteCHUHq6+EkXRzln1wknZJxA28X
rKbQk/pDcur6+2v8kkfA8nb2T92UlEH5I/JEk+XAJEwniUN90FwBYI7NgQ0/ZLJqr4m7VhycjuQi
O/gMfDD2PuuRdtm4p7In33Qv0NzU3JQnzvNwB3HnF5VvbEM6IaZhenz+8R+5Z/5q6gr9B2XwzLxU
4wRbZ4qLjoLCmwvBmeooFoUzmmlxRS7Jzc6gYwwrRH70MMYXHC0z50mFvrdQf9kdALYy/qQ/k0RI
hrfDEfdzueAoxwvuJ7yOKBVw4owrbDoZ323jjPUJcMg4Tn3xnwbVr/a0E1plzmOPxwJ1IADWNzbg
EFj0iSeV1J9HLv3jSm419i9MLeOduI7eX9EwFa18BXiqIi5+inK+4UeCYV3Y63QcuPWWQrA0caNj
Rt0KNl8CYpr+t+mX/FAOCZvBfh4N9A8xUuKlKLKnT5U1SiH5c48ALsF9W2dvX7rEHvzqCdv1muyF
Omtc7BTythY2Kaez/99SjYeZeqrkuZhCs3DV8FCZmdtq64EtLNgmErNvAw4sF4tkFzrGFw521A1z
8djPkRXS2oRfxBdkyo7ZC82AvuV/wXhJXNAZsRYN7jDPQhjTQGcjWC50w7jKDIxN7pQSZ+7ewHbZ
66jsT8Z/kJY57PTPhlaAzpgol/hCbqlnMGBnQsoK0Uxv+pbl28Ckh7K1d+m5w4JqZ9XFzOBAOgQ8
cwso5+EtZVLYv+50EeBZOpZQ47Gs8fyeAvnSAebqeYKCnxzuETUxuD7x3Heu8Zzy2hlIy2Tr8cGZ
OPZID8OngPUlMw56va11vLn7JDiIiIy+kdajsGZfSkdgIinddlTAzEa5HZkVejQkdLgIj0I2dHTE
BvgpmsEtay6zbFYi20l0dQA81pK2Hc0V5sZERc3K7KMhfw+VyvKtXoGDGw9ll72WwHwJ6zHPqDDx
DEwr1n0/+1P2WM6Yi0O9e5NewAHNkFQiAZfuUWt2kIZ7j8AiAClG4sAtlGHPnap6wVGO4reu1ic4
B90u1H0S5DMMEuaWd6wG/kunhzD5KP3X0rzEzTtxaziary0n6nhk+DHtedGXCfvKtEc2yD5wZrna
VBAUSa6YcZ+yxOof2I4NVDp39BBMDZIrYhzCTxxR2lLmCHdetPbthfk/YveyX7bcgDAQEp1pXuRq
nWe3cUTjHZ9J7FWzG1433jLujBa9PVJwgRZ41rRe8lmC1ITKfBrFTcA3r1tgRjCYY2Jc4oK8CdV3
gJihTg5i4Rb43oYVGllG2Ac+AqJgyIPE9XIPOZXPr+KMXNFE5L8vmztSP4afDYpPaBfhbHKYp0eU
EMyt8awF3D7tXkUJwrwv9fmJ8ppCo7LolwRP1c8ImBi+gGrhyOOniT609UB1qBym/ReuP6l3B3a/
dyQ3jMDp++zLvV+C8kd1/HI4ZWpIPXF3nlwOowtWkSlGPXnu4ud78jtzHYZLBrD08fwfH5Bp9YvV
xbxgtLn8e+2AlNVr8JOolrU92YxIPNLLZNdlQ4MNMxcQymHeRqQ1Q4XJIAdIo+RwzLg8tq/6ChCo
X+sez1k6t/b1mnDdQefZS5/T0EBytO4ApxIdeu/RFiPXrKGMHtsrHU2RfAF77Ft55qFb1uwarQvu
ZIOZXXyoCzp8kaRFKlxg4U5wQKHX4VXaYSWY4Ylt0gWi/FVPd/FA4sf37l7xSjGVCxkMvFu7/Z26
Q0LcbnT6K4aZxLaOV870ie+YMDegHHh2PkfQSWEDjU5GjM+AXjkVAhNTD9TWB0LoaMXn5tvLTAcT
K5E+iCZcMXLzzEfQiYD9zcRnAQ7Pa/jnvgN+s/DgGeRA+bCbYinCEpfKqCbhfINIE4s0pTAvvhND
sC9ICyOFiauTjQSu2wfvnRF5Sr8yFxekOZye3Lthds5j7KsUiavss3kIKWtZ2ke+KCQv7LbaVe+V
1J/E3SNyn2MO1pi+4jhCeNrfUb58lDU22nJ4WOB9tskJvqaWbJHko+TjdSz8xCmZ9/wwb5HanZWs
kfGUMJtM9AWkQ3g2V3DOGITzvnQCzGnlifUYat4UVbirgv6+IMbgElvHrkTQcHFpkchXOCdKV0j2
Zv/V06YZ7TchpJRHwZYuH42PvsDHluR7DVqFT3kUhBIFzNnifWLYXhnoZHjBTKT9K8Fcm/WSTY6w
5FTg89dXulErgM+BLG3N05igGudbzr+YukzRhPCP5ziRLuSmZg9uyZzmdqsY7ntwjYxcKW90eYux
xiLBqyb0uCzv8PLg4mIDOe0bOIAUfc/8DeU5ZNmxOWSIKjWsJU9+vX37A04xa05AcDEdU8pdO71C
35qyXmj66NZQ6jpIEpjMSvwpRGusU/8hB/BFw6mZzJOCy5JpBuib6QBnKXiQvHukr0f5y8fpfzXh
jwONBhaJHqtfGkHbvMH0HQ7GqkNMBIJsJr69znoajIptxg5LTBiEyRj/xkW8+ZBgD2EV+r5MZB8n
I1YHTVmJ58r99C6SbYVqfvCjC+htZdlRzJ95VGV1lwd3kx/XGJw5ZZN4pfWrmo0BZ86nOGLTfivg
FPsDJbqgLxSkLgmF7dza1KqvobuGm5yTdhUkBy4ZoDBF9Bx5MN/z5MRrXkDN+hum7Vx+pFnUmb2h
cQ9virAFzDe54NFoJv+maGRYwnh7sl+dISmdwED663O6ObGy5v4bBYfN56a2QmqDJm/EIDQjcgIn
0oWvo2TPf+d9Zf+K3Bgxl7g2kAIAl2LhQ5iiOCfQNF/lEPbIyQWs3+NjlT40I3V8//QeQkfOinWB
QLK6JsI6wS1KKCcnfpWwKOmfabGZBu7I+Djc1Z837acwYBrHfqsK8D08OsT7W/JT5HkweZnm8rCH
masa39N4+x2ejR+pONbmoay3+SQF6hbKX4rkwWGEK200tKy/XbF5X8jvkhg9tb8yTsnkKwcHwC51
XgPJZGjS/TT1hRqKkWFyk9gGwFTGVzZ9UYueOomQQ5fXeWDrWUM00vNVIC81ZXJ6mpUj9u1M+xfS
q/TjXHaZc9ckExC+7AQ8Kn/8DmLJUHcdFAtaxUUFJbGLN3BnG3THNGJ0STi5DPlhwgpOyW6ILagZ
q0JIwTf4r8iwU1+sTkR7BequxwTlCPlGSSCTMrLSiQr8tYY7xFySDNUdpxZ/S5NnM01HgmasYBIE
OLl7P8nOxf9IOq/lVrFtDT+RqsjhVoCQUE6WvW4oS7bJOQmefn/0rnN1una7bQnmHOOPBJ9Sl6SW
yEZIlzBQRu00FCo4t38q6CTh/TfmnxEppcQ98DGOu76GSSOUhJk4nCyR1ATDFvQ/goNIV1AUh3Ah
2Bv8+mPtElhLNIvlgQ8JeDMJUaq8AolYbzfm5hFPpD4sc205MjKhHuAP4cWAnqXiiYded9Dmtu9N
RSJ35FYY7is74SgYbMOkCe4ghNDsB/n3B2SYA5ILtD8P0iaCIaeQhOp5Dw87UxhAzJlA6Qxhfk8r
2lIJXdWbE5a+XyWqANNp0D+OF043fWK0QZT4x/vANrJK96W4K0ovoPRsW7JvlV4xveYw7fCLNbLb
9CQt/He/YXoJz4W2b2r+68G1L1lVyIY5iPKDNU/Hlu7P9xMlJMQvUmEmX4P37wQD/0PGQKwcyAYh
eKAd1v3vFF4Zp2gmi+v73Icce2gGwurfWznk8hXo28TJy6l1JEEgJocbC6fmYZjIlM3QHarSyxMn
YpJez7TOmh0e/qhZi+TkIyogI8TYmR8+ZfeJzSfcmTZXjr/Y5qqtaC7RoLlMlBKqIjQ6d014csZi
SmiEG/eCtEU/jEWQc3VuQ1QPDAQU56V7rgZ/dmJwhzBe88ayMfzOXdtLc8IZbIs/aKsIyCHuQ6b5
Q6TaweqaE5b+fpOTVY02cUkKKHgSlAdWGkCvz9A5h5QPLMmftQynKB5cQfE+yz/b32L8TSqvhGgA
OUaD/kBMQLQjubFav4LP0pGwYvTnWsPhQBJSN3+K+9QZH6lBaOCXbJD/tC0QXxnnXtp204Ww362k
bNr6jreJGRfgJnHb+6xMZ1ts8Ap/4WcpA9jmuZYotxpmBeNMyoeUqAT9zb+9chAe0VXYJhMIlLYu
xxtRCjne4X0IPxxMP/zoBGMiEwpNVCMkKHt6+3bN24J8LHa2gfu+/xXaB8DahEgp/E1eBdpqVlX5
m841+ts4VrFt/M7J/iumfc5SOXphqIeIwRcIKl9/E/zZeVB76uTiK1zzwWKHc5GWIP0a8BlRSMNz
oy4LEzONOxrrCvkVGJAGM++VfHlja5XG5wIR1TLFwOYlOLW2o/GfNaMhqmEGQbtoZZ7M7gvG1ND3
+D616akkZ/6KmC67OXuOcMH+ouY7xMcGGjHyXgtKd3HFWCONkN9cnLpOCKCV37EjNMAdiJxXms8b
5TS6y6+IAzV/hXeGpSt2Gbpp+BX/saVKpd0UGy29wasKJ0DphoxV0vnMmLgDO8RiGK/+mD+Kca3y
xuurTsHCe/Bx7hEN/4+QNVZIOmgxR8CAAMps4aoAmPNszd8mLL74dxHlc32Wub0wrNg/5KA7RFRR
P0XSf38RHZ5UhfI+t5PXNchEOn90gMDo9uoAFs6bFrvHjhujxNIKNK04vXDkI0/aB0xaqMFQ3BaV
Dr8wr/oTYp41eoy225GrrdMseKBCbOHq4zI8zNngnN0LaqQOfszgyqO8Jbq/2pYD37hdyWtOm/dG
vVfgWCn1JXeN5pH0H2tx9QBDYUEBq63v6rDBAe5i9sJUzXmUrazWnUDTo1WPSdOOrjlCwXxye0SR
pMqCbSKkA1Igzp5Sh72Y/ELoDdu25hZEjsecLBxT+l7Sbx4gxG+zwBhS9bcd97xfrbSB4uSrgHap
GKr99pG1jz7ZCjAx2b5Qj8wDdTRLTAhfOI7vk0ZhHEwDDEenAyZ+lbLb3cTv4ajwQ1AjrfqDVO8r
KiMcpk1po71QHBxofkCAgo1v+ghNQA7/2ilWM23B/mOZIBBy8Bz/+MYLSHIwOYPdJ/bnbnEM+x1S
Tv/FQb+o7oB8dcbJ5xVv2rfc9M0KGDq1sI5+eNnZ7yjRumbHTmG0wMw75w63mIwUmDSC2ZuNTxIi
ox08W4UIhUoP1KaJ6bKEqfFGyCx+XWZ6mBeW14yk0Q2JpDRfkGRMgoRC9eUa0ZwhEABwnhFwwAxW
G5bEfD+KYMrTDzGe7Vy0kZn/qL0YflL9BJ/AbATa1vDTlmZxATNc8MyF9PAMe7wX7ALA0JWFuia8
dGRwc6eH5HQyHXJEUmwD9TvrEGyGNoFTgYsXItRwK2YHD56SV/RPLr95/LjH2bIMEXWcrSjvZfDT
O71hiROCd3QMe+RTvNTSe8WManwWN8bUMHdbljf6H6lpRPJ11V5Cs46BDyO715G/n6pubYoetqMK
sp1ZGQCckDY7bna6dJvUObslY09gZTgV0LPjKYDNDGyhWxJcrlI3YofD3XivyCblE8/nrNI1SW7k
kvUSPskNg+rbqZtnZ3qDzWuHetDgIzMtvTixBk08Bp85INK565c+5ck8JwZuadEe34+23M7SpdTp
z+WFdBJfe5YfpEQV7b7LVsSw9h3Bxajf54LD9Fv8l9ZguEv/p8LTRE7imzAdMkuQHU2XclxnNW2T
P7pb7Bic1IMAFKmv3qjzah47R4AQxMJTkSvqtPRZpqxMVPnNGX0dy5uxjqbVNDrF6029ogqbzOVh
oYLCTbPIkHzZWNZsuHtU1iYSK3p/KZpCo0zIUP1RCAf1D46G0StEkXZtzKX5J78RQCLqYX7DmzjD
u0iCCweg/q3OCz2igF4kbYTMWkucVUdORYgjX/joUPIYPtGmMtYnuksQEdwFqVY1PUA4oWeAg+el
AYrEgMrDAChIrIzuYLGcOIUGJ9Yt8wdlJ/9Ax0Itcgk6CjIEMkqQ8nOjv/G/z/6UnJiMv751cSj5
WAU4YuajfxvRPM0llK5gtxj8C35Z6GiCMz+neHnu54ifbUugEAwcmei41MIrWWttbKfRgYJbinBh
UtKe+1i1RsHW1QMXj5h+45hHIMMN3Z9DRpbQvgcn4r0WLvet8BzOTYY0B0/GjIXxqWTFnoFD/wPf
AtYiQphLHb1E+3aYeaLWstkSRsKTkE8s07uZPRO8WsRtvXmP4bNmOQv5o+Ubvd16vh7JXlfXbeDx
UfUkS4DuksVpI+9BYUIMAXVLIRZDXvfHSEKyxT+ANCSNlMaSYekRFNZ0LhdjSrh6RHnc6qx/oYRT
hHUxORClfL2CiBrpA+qoqqEtycZw+eZpVMwhs8iQgBp24ajVfsNaztUUcU9PrlR/5MMhqi3xk8ou
eNH2B00sSfTo2XvBQjQPISyrTj1Awhg2LdEZDM0nThBD+wwmRNBHwjzNmMR0FjASnoaXTNSv3rjp
4sXzFS64xAeUc8CDEzDOJB808Zt50xC/lfBYYTYwbhNRFyDKsgQq9SZPWMKogCYzybi7p8ucZhb+
FgWQn/ovjgkR2BvEDfQKp1WGt4F3LQjmIZAyX1lHz4WHm/sI1rus7n+sSNGVqOj55pHFT50dlEUy
iOHzWCZriYgtoIJURijbc7BTfzAoN58s4fSlC/R/89OGN/dDeXnHPwVro0ZSdPXmFWQqHM9z7Tkl
5kdamrNgV04e/x5hYeJ4bpNTVK2j/JxEX0OxnqLIronEUP2PmFapcTvwzgMH+zbPdodPlCkPMZbE
1EyWnIP4xtROJmFq6Cp4QkXtmqs0S6B9w4dD9JyxK5Mtti69/EZeVuluFqOKSW9ZwhfSoWs8Vg0m
tNFLFl8mzLMY/KmAVxpdXv8ISXj/kWsNalT3xxT2JYXrD1FUBuq9IU+geCOZAWCY4USD5pnE9vOZ
DQf0AzBiQanDh6+fubHdJrMIGMw9DjoUZdVu3OZudCSHJyKQIPWCn+CEXwcz7szJV5xDD0QkqdsS
huYM6JxXvK1MI9VKmNVl0MXlJg42dCW1s+sYrgjiIMNH5RJ/wxB+HQeOsEdPshFz6Qzk1IeIs+LE
H4cEQSL/4qYOR3L31npnY74EUi8s7H/g4sRo8F96p06ZoLsDWsAxbgheQXk22MTcNpDMbDiVHKsS
zKWCS9rSYdwcmcKwpN8bcrbnNPV7uP5Ptj3xwzpSxJnHd2XuTrLX/y2iuepUn/5RDo74ToOTtggo
+EYzREAEkGjzbB4K1QQgUDsiqKf/1Ma0lSG8sWDuTv4W+/nCrrZA75Rm1ORKWNwNMlJpPAaseptx
EzQb+nF1NLUM/8Bbi5K859pekGnn1vvpm6U+3mbZ2YBZqlYJQcbvuaGvvdPQEZ/foedRJVPsRlTM
FkAc0t5W+xqCneSTqYyJG+KhjbwKxJwz7a/g+aa1eMOmVqwW2HZpTbbyD+ZW3uf/wPTqiUcz2Q/a
GR71j79XMY/DNT0jizAvRLUgIJP8jSK+Zhhslc55C990RBLYp0UYoOeCcuMC5xCe2VTZACHagRY7
G/ss78EC2yyrGe8zZQQBcTh8uY2HZF/2mh17iF9vyvmd4NEKKiQalLESmSx3+Avr0WNEIdqD1jbd
ertyRDdbRW3qqxu3yama2X7xWw7XtE7qHlG2b90FQZyVbwS2HLU2sZrhxJWnZDde1gIx6BqQxDDW
ouLV50Z40fBGnA9tiRLll9oDvgyre7vmWs/KjTrhJGc6v4Bhdrd+okWDZY1QDfQvwxoq++arP0rv
oYZLkLH4OsfYfzkko7oOBv6jpKuvgvrc/RC/jSXrl40JC/XbiQ06vPFTupyb3PxbzTZhNbVXQ2V2
s5pHkMqqq7/qpp/LZpXd0NYO5gYcdgW4bRzyhRvJG/2EFdMocaGgQAqUp4YJYlNUm4FYGUoWM3Bj
7uhHzGeourwinErKU9pyRM3RjRqXI53fHeICybhIiOuNl5TOeqAlSQS+TIFcvvzyX0zZykvQ17g7
iEJK9otLBgTVIPo5cPwi7rHCjwAyNXC6AVkpWQVrVC+IGQdKLFbKjSVnl+PuMm3YG7B4sN9Bc/O9
/kMe0iIE5obwiVagHORWDQsc6nN2IopXibDauXdHDVY0YYLe+ws7+fTVoxhuRBIFWcepNcfDMUsG
+l1pvKK1kHn1T0MNrl2gC5MvUbgivUFpD4X4DZNQD1+SD54LIYYF1Z5F4+z0wlJQUCB6iEBJkM1K
O1ld2d3jlclumTRf+kfSe1XnfQnpqmXWqi6Cti+gtpYgXMr00V9MuqlWfErlPgC1sZKbYSxZNkLw
jFl3Jq2RBOYjGWZWVGFwP+deZ3jc5UrnBSSO8MtbJDm75Mak/N7KVhPssLgqwq5MN40PRAcTvmlH
NtIlj/oyQzxOKBlJdIDW5PI5i8jyEY0qypNlqblCgAMdYU7mqSYG9kgBUPICM0i+8oPyOdZ7PSJu
zSsPnfgokJpNQ7qMcbOjR3bk8jefZicbXaWi02BuTUMiLO534yn2SBoGapVsHY3ZeMfIjfO+R/Oo
bAhoZxY9GvTobVLiSL8jpp5Q/DDDLWIK1Gh8FKvq9h6O/Ctcotom3fulN2Znqfg0R68Jd3mKKnNd
//PCWbitbObCqtyO/hCQCJfa7m0KC7Z0JOObXarDFXL8jSvyKD2vlXJX0hsRLXOMoKPgRNpQ8RL+
8HgvRBsQF6he8D8z5TPH/M3YQZsc33rOQE7qLzc0RFByiI4wQNFwiAH3AG04xDU21R3IBe8GYSpz
VzZcUYX2wJI3/CS04T5hpIT25ls0bcKF39i3zgiRwFmnUw6Xhdk7PnGHg/eZN+p7jEtk00MhAmwX
0w4mHRndtGdrLBV+IyQ28Mf7Iny2FJZEb9sAV+K4GseP0V8h8VYW31pm9QcOpBXlrvd5yFj8oacv
dStWvwBmQ50N0KmtrnJMJiVCrJnd0JFyN5qLj4jlSHL4I9Lhkk0PBmxou1h9wOSEa6x0/hbxoqVK
7lSd3qjGdCQK61RyY9zmTATCYSyIc+FvBUnoZnQahb/A9mURXbtgGgv/cdjwBZunmuoZ7v6y/yLo
3jxd1+nZqzT62nb8kjhrVIcjKvmkikFNTgPBLLhWOmLNfpGigUej0hmCLa3txBxXG6ECa6JhFDEd
zg0TOXCS7bh9ak96SIUHtB7B8RGLrsyrjYkjy478rzZYk5DAGMP/gYZQ6XKKwQ5tkTiBYnEOjdOA
4AdAvmAGyLzmRjpNQTnIYE8my5vXlEfZv5b6Z6w3Du0g8ZxH9xCUP3W4L4p5zphLTv8Sv7dbTJRJ
dVZ5vyG21UoGJT10w7Z6XyNWajKqHYla0KQHV5O9KTxPwbHjFWDfR+aZvWJmJDFDGkmuWu9hoOIv
Eek5o9+TSSj/x7dJToHMUwOWS5Bkgs8LiVpYWAGnDIp/8QQhmOobDTtrP3hVNYdhkZ5cY81kVTRh
nbJjRiC0qs+fdl9/G6Be6IX5nEBK3osPrVyXMlUb0ZpKzoirDx8ReXlkYjLbaPgEfxfz6oKRD8MT
MHn1ULs9UCTpKChZJI652qvLi6kd2vZDg2CLuo3E7buw4uxZ3wv5yQV1iRR3QgWrEA+wYaLyESE2
5ksX92bxB+vLJPvRVgRmD8yebcrFjRqLNbZ7UI/X9justSZNIuafqRD3DlqAhVn4V4Q7RikCX1jx
J3wNGAiX+aFfnLrMEomjssnmBRykwHzAsI4cpsSxKe3S6Bf6A5AwXgsFzXGLp6ZjvY3ZWxRLEuap
VwjoQvqIyIDpP3MOSa3dMEOiA/kW90V2e5P7Sn8Q/Fy6cJB14ihE+fHeaGCh4TYItqhCGeUxgKme
oByT/kR+P9Hr4fscQwKZ0yd8f2uFhTM+hcLGVoGrotyTKwsbFd9i5I6UP/DLOOUtqSwkk3vyvWC+
8/iQFZQ/ofAgvZrbfj2gLngvG+r4kEugzjzPc+ePOZ7Q8jDx99VmNG3275BY34LvZmWC53gs5rG+
8Q+wyr5D87txS54ETH8tyK7G0pETfQWQqegWUoZMIhn6jvtR5T6sAdQ/I2AxiAS4bO2ex65yIXzh
WmQuBy4ZXVHhJGssrMl9rl0OvkgRHU14X31JmQqpqBkPr9ORSg1AK6+1wcP4NPTrod9H6ikg6CBT
T3Lu5T2BZy+JLaVFotHSZUp+fQYNgIaO+WcvTW60nXbN2wZhVEkJX5Wtg1du+iTsBmU8kMWxAPR9
aW5o4WL4WlRX/xbOOXFWZR4NaWcsvIm9DQmL16T38gMMB1tzTZwsba7RIwkvDecGxqv1fBq7RLH6
j5ojm5ze6TYokH78GQfTp+rLqmv7WFbnLLN78RSQ+zAH5fOxZ80VdxjwnZd9IF30J69nQQNJam9B
+AUBWFpM8JyqwO2oGTCQLRdHYjDN97WMYUot0nYkZZ8v1loFzXbI449ZDLD7if1jSTh95qbUcuYH
SjTevI8OCkByJ2UCKbBnnYn/6ndIAnTk2PeBxe064RAiRCzZLt4fnKgs0M32zf6GvU1NzxMnOaLV
Zf8UCzs6G/vJ/JF3jTvcTWM1/CbOAjkmkWkQo5+wSoK0JimFgBXB+iSqF0cBlapUmATSp87ks+0q
0i+WzTkUie7t5g/sQk+zjO6IQNER85ElNudoXa7C16J2xZyw59UQnNtySTakuGqf+bWkzRwBwIpL
v3KUsxLxVQLHngoAmxtmNsI97ekBppxYx2edWV17magso5JpRToGdQaVhdIUv0PnEmyNrkCgiZng
0iXoui+fh2+NGA1XiV1j8QpBBduHrGwq5ZH8BnBp/9Qt4b54XhwR5BLo6Zrh38Vhpdyl8TbKLu40
e+QuI1IbRSexo/ecpiDTrci+cuZkB92WBltqnuO0nuiBm+rP9hO9hBz9m2MZCmWlCB7Wz/xF4Fmg
zjgUUw+TFQpcQD9YO3WJCJHQS3kl7wjfuxa/PJ2N7Iafw2/Xr1GL8P/3AjPvJtAAOGHLgojteq1T
JMe0zxHA6pltYgPCpdtLVM+wf9GkjP62+hB4shkmx6MCwWXM5yiuRWPTZiwLV1kg2fupgGW+6TWO
B/Tq9EAsfyOIeczi/qoCNsQK49uK7EncKsT+0ZBhEYpVwz0cepFYk5UK8QB7G1uj/6OK36mIo9pB
596hY5PdFhFSsq3FZ3iNWjAojIEcvrZxrVZ4hbkdh+OLV2JPnxSe3PhIiPW0JkeCIB6cxrMBk6iX
lFfYRUinEECwk28mvwM6YM1TFgAF35NPTIhOY8CA1YRjZZWnCEFKapmW6av1l62/QvyuhtjgDmr3
GZubejqUJuIRywDvSd23dI2trUmVDpsdIWDonD9xcOkDbjU6ENh14nM1/BBkJXgmVKWdt9fsV4te
ype2IaAa52+K5Gju2+IYfJjIHttVdUGiWyBAIOzBOYZXNkidSlU7oO3XbQmUt9Vtfk3j4/sZcc0q
h3f+WbyXPVwNIYTKrt74xe8gnX10sjTdNCtq6Eh3IWK33em+l24yvoueuxNgE03zdsKGINvFcOkj
RytcH3PvzzY6wNJb4r2VWA3VHYfgnHH0CHeRusFbiIze39K1onxkza271aiZ0QrZ2jO+V/So8NsX
i1NB3N30LXzUPBqBwJWVBEdykMNwZ4ReQbSIvCX6OQtWCwWs9yvjO21I0GzIqhzvOWn0ZYD5YoMZ
BSvLuqvQplHEOBdgIy2qWxfOG9I3OWioviTMPmRZdf/PowJX76HTVyEWf6ynaBpR02rTy0hvSkA6
R4NnaJWm1E48JNvoXUQpYE2ldsqukYn+AK8SXlXZozuUZk9cdTO5SQNRZsWwHAx6NXyBcmxs/CNA
D/qf+SdqqyB0a6DkYdMzfk0jqxOZRqsG8a+OfT3vEZu/UvUmTu5iWAsPQBSgQCxclXKcSENFNkSr
AaJmLfFm0fsbBIVaPfrisJNDktHAHYgsaaS65l8+zzoBSvpFjOyBt1kLfzlLWywXrAioXyiNp5nr
UgunXn11DuvxS/1MbySoeEp3HFzkmxQOEp/6IXOEKPSAsUK68mcQb4wRU/oPCQU62jY4h/k26Viw
ONsbeqxAkiUqTwZPBzwqi3ukkr68pTIZCJHk3DcTMzNTov4KN2SF8zxaX6st0wJo0lypXNlTeYbm
Ndi+sKoQjq4cQ9ZXKIes8JJlizoG8eiwnhekn8Q48Ft8G6hW+CeaBc5OnF2cH+kNjSxtzZq05yQt
XTlfKZc57I2OFkgBqzklC8Y8VCo9ZgHnm1L0jGp0i7JGqyDEy1L6rXQrAB0LnBq7QXdFauUPSejA
7769xYeICmRDeRhtSeTUga3hggNSKo/iX11uNczVzMPUZwoosN60ftGJDuJl6NOSUzV+EiAZLwgG
gO49IQD1bcSzPaeTtKqCOx40yV8lwwkiKqB3TwGsJKSwM91Q5DNb89iUcLp3hvwCpUKikXGzop7s
X1cibsfKEUtANL6rfuds3OwrDLsZe8pdSo+QBb1Mq6WtD8eZuhZ+KNPpkae3HOJ3f6urK8NEJH2M
3pR3ApFvZJHk91dCsceEYMpRoysfG1QT6huopiLDUZ/+CwZUArjfDwrWJ4vUhBxJFv8jkppZ2zJa
C+GcgEKILawp9IG/XPVnniT1XAi//QGQtghdHbBHmFuQJJWRaS6JhfsHP6bOGEEjmgPQBNNiJ2Gk
VT6KG+UwjNEmrMtSaM5AHegbcuVG6W/UrmfwnajIj9FWg1soOBiAoLdxPDUrPLMwXoZtLG7kpsX+
X0dnOSYDMz4lrH7GVwPh080X8W1g7kWKHH0s0AYy3hbdnGdKS6droB+9K/AlQGYYtwFeC7xKpuZS
Lhp78GDdGgJkYfwi8RrDW0w8CJGA9b/JXzfCU8SaKpDuGdnBs1qPcDNg87RfkIkHwezrN3Zj/72b
TsP0VfZXcfGLWxKhak0hJLB3cvSbtXoHi8Z0xyqNWxhhfxLdmnSftAcy5CSIJlDVcDqFOBLcdtqS
VJZScU2V1b7Z+wIf1TOTD4V6MqGKZwPTSZIPTbAWui+pd0T95herkmxj1QAVADm9y0hiuI6hdkO0
gTRxLHAi2CR7IVGFzLSJd7tQr+YzwMb9jxI/2/Zv6n8ILqP74CkxKQa8OT3hQy08CTqkbRT8vhef
4WKrkJ9H1icXIPlKlN7yBa0iNLHghsq9DtEwAHpR5ao0r6rDNk17L3XA0YGg+vppdhjt4ejYyS2y
5aKUyAAr0jp+EypBNBJd2uebhV4sjj2agPh7ZsDadUUPz4eEyPezEskeRcejL5Gji+EHPJ8kfEca
NSrE2WpOvkdrGamu+l5L62i8gCDonI9dd2p83Ih3EFa0FiRlePTXEFIYkS/PjADibmAXLlbt4sXX
u2BED+9kj5rdGbbQj85wb5P8iOy1JpIzuFbxu4rJa/FFos77lB16tClM6j5QAhG2hLu7DVFb/+SB
jIvfMdhz/Do1mTv+tnjGIvuYamP3lZE6hfKBeBeYWRY7nkr2mhgiYi+5+Sys0DbiT/4+A/HiNDBr
zu1nQZuMYr/9P0AAorIBSKXi0LAjMLDDe2JAAwdHT0QkLS5qRD6LBQ5yfkk2JJoCQgseDtfuwc/f
uBYUthMe95FyG0vA10S0fHgzPGZwBfgZErlfG/jHZuDB7sJLFKAOorxiCDYk523eaw2dCBmTtrnv
gIRQH3EfPvvLxL5iST9kTvXLBFfAVtOPbXESjA2uB5+mX9g+S7hLHq0r4JeELHPyJN7C91Tzzq6H
k0/ktdzi72XvZESmPs9hb6YmnEARqOdHrbjlOsQJCW+geXKxkfsTJGLGc8ayMp7FyAWt5S8eLIWA
Pg6R1kUwSJjPjFUzOe07QPwBSc5PiHbJwb2M4NsISUQELgM0HOIbLdkjxip5E+5RVpmQnjX7VUVw
Mg8QEt01w/skO9iskiN2Sdx4aDPMW8mXi0MofTv478vljnQQJnZATrf/Qk0Ho8ZhI6w1E3s7xLFl
BZvq02/cRNiWjwyXBi/5hsHjjThi3FRbBBbLYTvxCUNXEdRAThaSJ4lDM7CKLSOsXziSJ4cQLxdk
BDgl3t2xQU+2YwoBOEDX+2Q0QyLX2H+GtjekfNVxdxKwIW5gCfnpzIDfHRPcxEKgzuevwUC/bSiB
P8X5R+kT1sj+S8xPuiw2Al7vYN/GBO4tk8Wx2iV8avtTgPwRgQ/D6IkvZzGQ64SNew3uxy7IGM1D
Z/wl7HRwzVvCM53QQDZDMy1GuYrpA3fIvuEONHe4sJuzD1D2U1bHaLTEioAe9JWHgnaviJotKgiI
LwKUGZForMaeccQjtC4SEc1sYrgq8975LzJsOvGjwh9CACUhtCQoOSZZO59VsJZQuq+EaNfThT0i
6wARV7OfABibPMVxXE3nTvxBDEZgXTonlq9QbMp3MTkhShk6j+sNdVJbWYhNmCy36l2egNGAIiYk
53sZ75JBly4ah/hkUpONsAfdOIcdqZ8n46aek8KKKFyJKOAZTuV8qNZOtZk8tqORY4EYtnxNUDxB
puirVxWuhGOOl3RF0D20DFPiSePZJVJkBhovnYCkzA50+F8yPz/E+bC4kFpDE3BlU5wgz7V25iOm
brZoKeYubnl8VlUvzD6z37nPpWR1cssP08tWrAVlDfNEXRdo5IbJnapvg9GIhySiqnimig3sHce/
CKu2Xc1KXXAwRo9B2zTF2ecBeNLZvcbciH5NgGGdZrkKH2NG/E++lNYJRNTj/a+vfuPqkKIpDNnT
xoooIJTycwhggsIIMQP5VaKtEcZ97hj5SnRuY3kLEVgJZCrk+F0UR8tvtQjl/xzZMgvUmu/8wxzQ
7NtRYb1pGRKd+WZBjUrw7UM/UBJE0h6fu3ErR2exZ/FF9IR3Te0YMnxPabikEfZmEx6AUnYkBO86
oYD8o1C8Ve9DShXOsGsftI1Mk02W4R6sahZnU8xMEwrQk+4k8qVEgC6CWDoK3b8CpPyK00OPyARA
ME9CxeBN+IiGhUv8yLEzN03r4QXm+6opKQwcniSJY8mAaiVfZhmgjBoXT93T3o8638o4KcTfsHrx
nPXk3DvmOTllr6LCHG8gIOPhZGoqR4yQVzMiguOA4eHtpcM/rv6uhaS41OTeSn9+eM/TaxH9kw/+
ioO8faqktCzKq07nllV9piISy6UqWC2x0cvsrh+y8KrC4FHEpm5i1EVcmCfGCY5nUkcBNtrfScVm
dn7H1wU0x2i3zxiIzI8PTXvUcJULT15H6JU3wb7/xHFLW22a/PNR/pBPtthgIboiHS+jdX1PVFdc
uNi4StL1je+hvmjv5/sLSWgx74PgmkgBdVTGWb+SuUaXiHtHbjiCQaZ/rELUdsKjKbIzfuJ1/KpY
UDLwKZvtotuDa+GoPcvXHmW/tu2AvHLyRJ32Oo0fHfMpxog8maNsKzZydZNLVrpKzhH1h7juftKH
yFJNzbyl8QCSu4GC3dOqiyweIvU24imfgPIubOS9iCKbMdtjpRNyJ4zv1N/y9QeOALbYrWxaW/kz
tdyL4nXN26nz5KGLIK0lWToEFsQ7bSUsLYJij6xZkfIvXKxN8xdHAmm2sy+38FJ17hnso51iXHHI
VJu+s6rmOdUIDImzBcewg0eT2eZap7OpXPtbxSDre1XpF1k+o8YDH+q9JsAEZEV7vjggVOE18/5D
c8DCIyNmKdYyUdZvl74CGF0op4GlDFiHNYw8v1kGQJIwDpq/FsDjFVgZyUUY6oC4aJMJoB0TWrLb
i05OFAKIftmCaSwTIHjSA6uzBK2bXIp6J3FthI74SbNfOvN59mJ0cWMMjG0VxZhnvacuZ+1bGQNt
+tcArfJZgk6aVvEvcnjgiI2N+IhsdNIoBrAQy2usgcO+f2j+JYLZRrBkgA3h0nePINiI6C36I+Rl
CKGAEUzYcDtATJPfd4KTUk7BGNvCqcYNeFZ5hHAOLH6NgLbO2yitFJoV6u+KXEyoLe42zRGVzzja
6HBV7wq5WUQtgUMqQ3B/+5g1WoBnp6NkMuLIFgA1qA5eIIr0VzL7nzENS1kIVqNMS2kMyUdVz11R
qF55KkxSNQIoeb2q4N8OhrqVPIOIN8KlBTsi0rtAR7Roton35mCGh4hs2a64RI2zBoUPLFbrnizf
F/RsIT9wQenzx6L76wHbM4WKB97O1KYz9EgnMI992dEjzWAYilCJX2o2Orp/l0mbR+dLqXt2J5RZ
+isbtAOEHtYzOVtRHbFSmee22HSwYXTIqf+14ReZvfm1cwl4F2/5aYRP5+IEvZrczk2vJVImLrLa
BVmO1KVa72tzPVARVK6k+p5e+7UA0q/ab+kuN5DihOYMe4X4S/Kg8E2DKIPgcByA7dy5l7hqRPJJ
TyLIs+8knC0ksMROATW+WYDipjAMEI/UMl/i7k+vHoK4nWj9Kni5Go4Ulxc7F135TbsUyfP3N0dS
YIVktePFt5pyr6Zu2p4qoj507RxIzJwmYw0/AOjrqERbAtoMkSj4ORgK+ag1vSaUs25LuvMlNT2A
Uh9ghNoL9SShSP0RNIYHvsSvkTVIc2p9NbwPFdp+JntCpBnM3+29JfGMdmd7CH7G+Im6tr0GqEfI
KL3E+tcQHaSWwitK+Qh8/i1RMATr+tEvJfOjlr6zBTgSckhM6cLOIOb+Hxl12N4i2Q74zCGFzFVl
SRRsLnj5djRFgnAPdLPDqtT0ycEV1NWjHS8pfnF+w5qmdUoWboGD/JDZo2FyTtvNWHMlYyqNyr8U
DY72MyVECWm2Lsxu5YSwRPy6MVa++haKh7kQi1bHayET4vUB+VrQGcdz0ndOIP6joUWGRu9sdTe6
0Gfq8pNT5jhS540CG4oewdG4/MCTROSjVx5DMlvjW/4PrhKWcvaOVtOXUm6BfIPir4ihX4FKhu9k
0XvySkRbI/1J1p7MJ+mr585vaAYkhOz93i765al6dZ1LWDQO0G5FvuGG56O6ivP0asgkh0BPJGd2
IN5+KJkKHtpKgRxW/+PovHYbx6Is+kUEmMOrxKScbUsvhG2VmZMYxa/vxQYGg55uTJUtkfeesPfa
5AdCJC2MnxA6WO9m8W1kSSewlf5su1UXUFrrFPAyBiOO1QWisOgXtihIt0mAX4qYNgntP4HnYKCy
yiTcxMIiqR+xQn9aIGOBucZs0PzX0TuRU2yys2el8c+w1vR7suyT6lSpdsRotUYic0TFjnjkbwTy
Ao7t0qATmnqXc4o7THDUwD+aAiMM4TdRHyrzihBBGNpbdJsTwtmxUlGtBP4vpeh8N5q7stjqSC6W
pLFd88Qe4+ux4chK0q+o/SdyTprxjzbnLVB0fYmN+Qy7nUEwNDunnFFDN3qF6ulXy1GfLW66cdtx
fkQhKQnMD4/zPgoNKqE99Xtd6mTd75tpPbabbly+GxGVAqPL9AVjpLA7geeIZJexdyO6qwkJWg06
FV7mRDlkXETpr240W5p2MRyj4dHNeJxNyONQWBtNYYYdhbaiXwXGszrrJo7hJt6O5xo6YPTom2PT
n9T+2sgIDRkBI5nJyVagfkkoNwAm0JIOZN2eLTZgLOLkLcFprF04kMNkM6mH+VTtkn1BgI7xnYEi
12i35WPBUnaQ90hWc/qYV/tX0ZAH7D/RyjKC3GmINIaTeTdpRMmZzCnps3LNvsQMmB+vdOYUYoZo
PFzrgg95laajmiBlIsd+WCiv39uXdTVYqJkCCgF8I+dcZbS7khmITySPsgHCLjsQAD2M5FveY+QW
cvGZFpeAtqebwZlxwo3naTi3CmHZ4erv9hUOEFZYo10Y406bNrHxGdJHMdyRH+KIhOYrxFqpe2w9
LCt0x5nPwF4xOOUVoN2t0QMn2GvVqm5uYfxX9BsSCINTLfrv90ML1hbUoMiL1dMoQq/YZmwjCXqh
XZ9F5OuWQJt2VyuEScqFXZAcVIK0+uQ8Y4vHYSpiQ3WjbmWp2wK2TFZDRuc7QhRR0CnfMvUmxjS6
Cz39FfXPd/Vdp89kOOr6PjT2Y76ts9XIPg9xHIRnU/LIORjTbSevUeg1ZxICGv892PyMPSxlZl/W
ramXkOyMyRXIDP3L5Z3+ofwEnHshNzZdy7CJcwQtQIhli7OYqJNtd4vzvU6Rwa8wchF0WzNb9Vge
EjrbrzI+DgzIeVDBdnZ83Yixt+k2bL/M2m/BWatORIrnb7xrCUiA1cq6UTwqBAFF2FxWdfRdDbf8
qv7SytbsvEkPQspE9Yvw5YVk6vC+AC3NWESS7x541WNeRD+7o8Ff9DHN/3pXooL505nlCjvmTi3F
nOG9Z2AZw8YteAQ0ui27Q3w56PS0lSGRHbQd0GZMBJGcxtIZHwbZhe3lfRnqQ08gJXd499Wi8msU
bow/tP7qdZCO0hBDio0wuthVvs7Cr7DDKVL9S5RrlV9ehRfJBLOwJgLvGNw1ImkKfxjd4qMr7x0U
rVtbuRTGcOpC6mnZljEB9SKqVF9Kd9GPeCmYQF/Ei4ACmXEggoR2LRuI8xfWd5T5fe4NX8jh9MYT
0GJuA3OdH7GmGDkTTg8xviHupGIjNr5+iBuHdYBxehP9xX6UnuBOzwYYjhQHeQNLQcCjqbuBuUJ4
Dn5t4F0aN8bfVHNzh16iuyMz0Gv+BPMFrjApOKJuTGiNN63Om7EBSsxfkIHiV0v4wriJEDYghGNQ
xjmHKBevemRr3Vbqs4V0QxzErq5jLIdKpRCIdcY7i/ZS/AoOCYjWjBPqLx3J/uxhNwqzfLYwiCPB
iOjTppXHkmgMjFYdvvYsv9wHcDCmr+UYOnATFN9Dpy0UfTMoy6FFqpy676MVH0qgw3jKgYoazX46
l+VBqPYVThbBVTTkrJA3/xrjjJ54PVRzDtYkzKifnozkwsf5bwKRCpC63eTYxVAZk9NONO4NK3fU
i9sWCk8TkIGOi1DF/+LJ4wWNGHSVvquWgBfwDbCBUKJdihsJl+ZeY4+OUIN5w19uPKGm4YOKiKkt
PzRjSbFpITM8Rrn3krwWM9Nn2h6YE6GlPg2/E/044iDGMLTX7duhWBfxRR9Q9BD6bIGop8gvIHEv
X+HVIXmJR5EH6H1nrlUyvjv1tyTdQxiR0OKTOCSwf+Q/eHK7aYiHSJCs3npM3S8vbD9LRGyvw9vc
NREyqMsLVN4r82q0MzVFdfX6S2eNXH6T8weIayQHkNLTVcyi5hy8yBYKVNXVmYRE0LyZ4EunZtoP
IUn0FxTWuL0on5puNWLnJlNiVrfFRF81bmr4r/wfEwDsauB+H3FK27+o78i6eeqrf7RxefoVAy1h
cnWB9oUOn8jGGu0UZwZlgb41wFH9VaQtcydrnoximnsAhOGnpX2yjrMKr1FsQd+0kwc2j3UnMDRB
2dAZKPpXbK2kZiZAorDl4OGoevnqduZzfJjYBpicbeqf17Bm6Iy+EWOE2dK0oVrwGDcx3nxfZhzS
e5fFXJGIefesWMQDaQaBRbqYq6euau3QQAOexqWFidRMWUBQimggSvDUqOcOdJHlm6rDPyDLCnZs
A+sXxyirX2c8y9ai/FWL71ezf3eLaFqlzAcDPmKilrJuO5I0K+/G+JQ+u20qHRHthSBrawIybjX2
9992J5BVx6rlztgXTN54t8Zj0dovOoCi3Pb9jn/ZoY0Qd3MGkuxpUHKTswrvjyFef6Cb5mWi6TVe
J5Cj+aaeyNydk2SSr5bfIXL6YhHWoNCGb+0wMrvFXHxrqLcTytOjwiXB1ENhgmY64xWFS5qi418j
rO9en0CjGN/B0Z4EN8H8bSLmXQ+fvNkhzllxI0m2PKL+cgQZLBeQGwmByExzb1uE/046uMKdtdrr
gY0S5WMsHHOGgmSvErITn1H5p6uMrq8Di7I0ttLRnM3mgIQIE8TrRWJZRHCfgVKD7E589Sw9lXQ1
oGWntJYub2nNQBqlnSLY8VnMCU3AsktY0ozDKzD7GVsOWUThHUV8awPnUfeAuqdL+xtbexikA+2h
TId/lB8VgKDmNL4vSUe/y2d7LuGitWurW+qFQ8UBpFAszyb2mwU82dQ68jnyOwyTw2SPeUO4Clh4
kvIEpIFaDdVGOGwT4nRPhCEP3yodKtS11OsKdvsr6gKVsa6wEyV5aX5QPDGDzYiLrp3OdED8l9lz
HLgK7LyGaV6aGimoaCX2AgZLGOgZu/+LYrr1uZe3A32//nIDwiSSGxEW1DnxH4MoxDsA4vavQ3YI
Hxa0FQU2GrtntAmL4bu6FhDeX9CT+CMHwQnWY/+VZNv3R8bJYF16GMe/rJlidbAF9kqzHGKa90kG
lAG80RKu+oW8w3o970ZZ9RCzEnqv5hql8K99wzqU5sZCr1IzcUZNhb2FhYspnUT5PvKOaHCN2bvi
HTHskv1MMrOwWOCz7FxigpTPIUOZaj8yngaFAbsguVJmcGCCXtf4tDlypjNc8NwDAI9gqpk4G1xi
yEXlkTI6JAGNYEW4vTqqLfiOaLB5pjDwZ5lTXmZId4sOz22rHcsumuLm7/0nv1mXvS/im79zYSC2
RUlF5VTrNCv9khdtpTxlfC/wll69/y7tqt+9GY4bxvZNj2w+mh/r2axT+doER6yNOfkN2KdmT9VV
+hkZXKvgiYAl1VDGOjsY+PAPjI5qxSWQrdyVFHEWy37MosMtLkEYR2fld2oYeTVgX1mSmp4h/TXT
qho+lXpVZBQK8lNQnJEJWCzC8p3bQSTv2uilnatKnNlsMZR4jlvO6xH51EFOTi9sKVnU0R5SHtFv
ecyROoZ4ebQiWFEOEKlHK2gSmCuwj07FN1xCHU4ia+xS/k5h8yuf/prfv9PXvG6o4hO2Y3mzmYqJ
3doV6LAsgrsB5ey1J24GeSn3pJ/NgJpuTm+Q092sdbf+oRFhJtfCVHAagmMZpFTrC1CGKvsI7cuL
rRU/YzdPys5QbJjdZsYWeybMIv7e4VPHsMpX5sDMZ48ODeh/zuC7f4JRQGFRIPnrwSSS6TcQ4swc
BQTJvi25kzbs0gkQjBnLkW4HytMm1rFDHjBhDZtz+IBXoUPssUXMFObf9sakEAonYIa3dQd0xGu0
ynmj9mRVYip5ecBgxWzXoJzFQJCuqq3GkBpv15VmDyE8sYfL6Sb7XFMFtaJHbcM/9g9BYOmwyB44
H/BdI5bissMVSL/EgmQ/3mPsew707vP0MKEz0+/BNhY2SHcZWCMNR5RCuQh9tVuloce7nNLdHsJj
z3CHO91WD3m2xF9j/WtBf9jGHZTa0H+wrjbMnXWsdEYLX+95xStsMo3EQSLwqLd24p6jjx3UzmDe
iMdv/Jcnh1rfFSemM2l2np9IisbEbj4xHfi4Bq3jR+CI2FU+cZVYG2KKJahSAnIpqmo3WiEEFjac
5WCjClxGTjxueFwM5q4OBD2W8IGXUz9wmPVHhHx4UVoDAbmt0u3jnxkj5Hhw3N3X3voj07XjhrLj
lz9YB/g0sbpMfHOTRfOzwSR+gsxlE0e0KL5AJjbWMetndniVuglDmoTn/EvAAWLY73xtgB5+2YPy
gAU3lTdsbBxz7/duBl9Jl5wFVZdIXKIYG0zKa1744AyiHwo5+mEVI1nyD3kRZq+Ao/Xcyd8BmK+B
wG5osfmL2Cvl1kGA+Wkoq4xkAx+pjpj2DXeR4J4JrdmmV9i+4WtN0o8PTYWomPxG/WFgaPHSpYWM
gj9JnpLcIx9fxhFeEERh7OsTdBJiCT4hJD+Rn+URlJiWezvSrh1Wc8uFYG38y1cvopLdGPpCgs8N
shCnAJnNeD4V7CtsImtipjuN8+qA/GHEugnJOj9AmFM2GkyUFNR0ThOuS+e08V4UFAPO1Pz3jTmk
bWD6RF+EOjTdZlZHxzuQx7p+GETE55mHAsfkaFLAySA7iJZN9G2QjdGxdNmwhIuPavuVgxcJjhqE
IBatrY7MW3XN2JZQzxxgBXDYx4iUl/Kwav6pvMj2+0upUd/4GtUZ5dzcRRhUW7e8pGna54mTepr4
wxptUsl0cqT5dbLjf4zFMvuO2Jh1q1Zt6mvxfggdzrVgW3rqkeCQZQeWAvh/Ma66VXwV2EM9K34c
ljTA827vVVef2veKqA8P8N48foQGssS3oOH2+T+nDk7D3lpb53iBYYiFKG8XUaOvm8qO4BZBJp7c
eB7KblrYE5ui3CiMx4HE95tU97MfgLCa4tEo5a2n/fFStD2DgPZTi54vFl4m6i8odtxlTDz4Ruik
R6bAs+YItwSB7ay8pDsWH2I2NCjMs/kFAQdsOjVyBXLstB1qGNFnXd/4A4AJCFwnscSGQeNSz6FU
59KQP9KAmLSc+zihYIfCq00tvGqGKB073PsUb7DqBw/g328RTSTl/03LWxfnnKo8wsqJeaDVozps
dTCAVgTl1i03MpNPHzQND6hEN703EAkxbCZQZhmruyqBfLMPBsMvBMVGl0V0MYocuHcMLXu2xs85
mYHT5l2uhZGlsbJq4e63A1c1mtoc4maqEVjY/UFQYiFboxIWHRUMy3vcqtOPJaz0KloyHMUEyL7p
/7ubgCUWfqs22Ugt6HXewR73J1gaaW4QiLJHsGT+X01bsLqXPXILzSO4CQFJROrvKt68PmMvdvrj
Rp2FmKniGyNyWliXv2AVu4Q5sITNmgWn+qDGN8YT3iOObFZ3E4FnyQdgopiXnPCH0UNUtWUYABdL
SrgmM3jiSHMYffU0KNf6ddEsNHHcNfnPsDiBWnih+CndEPoCKCUh+WWBVhRnUFSydIvQDCt79c1G
r6XjAddAHpy4GGeuTYeBbM/R3mpHbttOMsB+kPnIU0I2b3s0px9QFdxNeHKHT+r67i5ROPcf3D1h
t+cxbFF+v5E/KZhzLO/NQpPWWtPfy174e+vMY4K/+r3F5sk+dG5TSrJz4UBwYMq+hGJhH0XrFwrX
PDthxyrKCQT6ToeU2bu5aSwDvjVuakE7tjy6crMJD0nIsJS+QXI7DgkVszF1K2K8ihjaYJmMJ1Ry
Xbfn+oejC0XJSjY41d7k7wmzwnKYJQIaozphI0Z75DZ6+IDxMvMrGi5MFC//X8bMgGHJCoOX/4lr
6eUYNo8WIq/Q2CVqzd27aKgYNK/FcQUwFiD4fByjPS3NxevBbBKxE/9ifBaorxH540B3T9aKcHGe
W5AyyJZwiZzuqJ6zD9Hdj/tqJ1MqMcN+4L1KtgJaUFvd4h4E2ngcecw8fGhUONAN8ZwmO2Ytg/BZ
FUscieNOWRpABABP0+cNZF3Boep++AlEZldAxJz4KUfniIWssSlbSllEyiF3pd2e+bn5asuVZcuM
Nh0Y6nPyrUPJFM9hWjd+T1Y8yhzBMzfsNbNyZAHZXhXY5t9UEJLRPEASAw/gu2VbTMYox55WPpuV
Z7FBept2SPIbQON0QwjwMJFXDgrgFemg3njng00oAZFAgufEqK1HLufAUVXmlu89W0RyykaywtlB
SHMECAhg4fli2/HOwSgszTMYDTAOVGeiZ9akH7MrItasRNt3iplhw0cEYgQKeqaAIIOFJdVHT3gc
BjsyjAE/vGqsFM1ZjaJonxGfv2qcYm7FmrFO76TZiay2mUYB51xip9UzdW3xefFsAS89J7S48KXp
A5tllKKlPgbALdkES9lPQ1bdUdKOBMfQilsVfzIS9GXKKcRi+QS6YwIAcOUzoMa2QgwLuUScsD8j
p2CJ1gXjYTfLj8KazA7zkIYUKQBngeYhNQ3/iKHrbFKQXt2hDjZ0R9mO2AlylvlAhOKG2D3y9NyP
f8CICvci/siQUiwnvE9Y4+ptU62laf1e6ZwuxMVz0AJ8q1wrdcxmE/Htmq4QH18idU3MlBXdPYqa
nHCUfMVbzaJeN04NkzxqXwxW9OvE0bPyNYgsXQ6XkB78RjE+YPS/SiMrB3p3Jqw+s9xkQ0VqJOvw
muNlJpUApQ9ynzfxKyRp8PaQ36Seo/6TWR9a7oA9O7nzM01j030WGL48fbHXDIKv/Axe5LZbz+5O
3WU3RaM6yN8ifCKfzxMOW73BnhmmtwYZw7IjgYeWrX70kPny01xYI1/ktkT9dOPH5gP60fFMsiSr
sBM48IdR1s/rL54AVDjDgh6Xz776B13r/NpTb9JKaiv9zIcAQ5RpDNrIELkCTC1+K/qJaId7BW0b
T1lxk/X1K90Y3/FV21vL2r35+g/Za0zS0niZPNk6PiceQ1Y8R9jUnIFznQ/2ZjYJ4Y5fRsNOT5dv
NP3/yuKE3Dum0fZbjR88IzHoVDEAhVKRxZd5Es+d6TCRe7d7CeMg+pcNk/Bph7pPrBw6Dy26GaKL
GLET3Zexlc8cpmgU8b9CZeZemG7YekY2MD1JbExJw+zwdrUErgVLM/Ms781l8K0c1NwJSLgaJc7n
v/zCLjBG3BsdAP1SF6JTCiiAGeK9HZzaTGTjfKn8VRm9zMRsYnb+hO22y0DrkCNrNwDgTkSp0xyG
xb5OVtTwNSsteFIMLSb1xPw+/envfPumNwU3bAfN2hSXevZVsUT2+hNQ7O0QMASYKdDmpp1pnzzf
w9KG+oFFslsjUs/R7/l8VzzAPLoJykSCjtBsK5/MCQl7oB8F0UwFehfxoLa38hABYLA2jJC4dA7V
R9gvSM66vF3zZePXH/z8Bxg7qk2GhcwDaC4CdNB74fkuNnJ7s4gH8iEApzZYPAHxK55SSn3DCRzh
ytFBuNd81WoE3YpQTNBDFvt5KeeDiHuZxxzcFlvSVdjup4uIRBGVsI07GW9f+pnsXhG8WvlGQzaR
VMCcr+Vd+UIIWiFXJmnY107Wy51FqMWFMJXZOph4+Se6dR7mF8hWh0+c34KXOkK4PEM1mKajeJpj
3dW1PrhAwsMBzIOn3CPs+ov8W5AejNBRuKLRABzA3TynfmLsfnA5f+t8ogsDLL1dHedhY4I+XqBV
LV3oNVmwTvSt9fJz7omX3/C68DWwkkz2tE4dMlS6xQJuCWJ5hq6rGA1YceofuojNyELh4JfFxty9
CZB1AhE4tJq75KEjElZXiKulwytbQj7hxe2TX4iu4YiO66T840psT2Qclq0PSEOZKWpnKFJ4xNbp
5Oa/WuWSyDDOMBDIYUCQERAjrqlQgrhK73eEEpIGz7QJLtSJcYGorqKbzKnDDU0xzuxS2FtebNFO
rbqeqZIDp3TwsfBniEYwzZX8Z8B1w//pHPzN5PQpKesUFz6mmLgVSj+miTeUUEu+6F12SqpvrnCK
G1v6U+mEwIXQpRw7wM3gVJGSNQSdOtIOJ0LyD2YtpMKCOA5Wi+11yLbxEc0i62+VOcbNwinispdk
RGzsqSr14+izhIX8hZ8PAG2oOTX6emgLb1LWHDLqrKO0I9k+XhiPN6MFXixIdmxs6iXzGGZYjc3Q
dK18smWnnl6yGVTnhSC21VUBk4ZNr0foXYISQHPzcsPIlKVtwPAv2unfGNJK0RFNoE/Yq90UBKt+
wALVglcjCnWuq7EVJdeuxOP1jdRFXDPYCfaxvcwvwEBySkrRoddFdcOwC/ZEs6KjpftaFNKqEhE9
zpXOlK+FzB/eGxXB+SrQcc9iEiTclruK+C9WDpC14GSFgo2s7qP9M8heh8bRgzsgBoZVVtft3ocX
gmjNAcVFmA14L4lh5ilag6xZRatgh3mUR44aQD6Dwy32MJ1gvt26Twro9JADZ3/3ix5bufjk68dm
o5B/lK2JoMukA+8rqDAKXxrIa/dMYWicDY857cSjnS/l2pacT3zHRxUpk8YQi8NCL3yswRQLyRo8
QP2hRtgXfUYRrQsoHNIwM90Cn3wXcYJRocDBmdI9Jnm5uXSKXZ2RkaXMU8j+DKcfeiXpKNfuG4gb
OlkVnMkGpRF7ZGa4obLWJOAwDXe5xDbdLdUd5ZaEYKm1FU5YCymiTYAI+pqXm9S78FPfc6ZSFJUI
xWCsIjKnoKRtC829IbjZF1IjyhgVery0iJ7ttRdWeOaZmJEiiJuUYHtEbu1K5S3ij90XhwKtqj76
yQFVVtEuDR8TplvLJ93kZPElSo16pQ2fPcMUMjAMNxRPOP5YA8hr9aE+8FAbK1Yd8fBrWo5QfY2D
x4gP1HLl9P015KK+i4jf8hW6fsvysmtZ/uMqsY1Ltp3Mg/SkcWIaXaw5nlLjUSAEYFlCWIKK0aSX
FvzZRfIrXIHxYvfAjANpgJEonk9RvrbWefDbf1qKY2KhsxIl0OIUaszZwN0z+XJUVAFMLjUBHyFO
RIehOOYaAHmdQc3qiEyTSPJbwYEE5lrfw35DLfK+1it+2B0VB7t93/DiY8n2ErkVRAFiTPlMyA/F
BYuoYYPuIR1nAFGduOJmOBmqY1krA9sUFXz6nQ+Htlqg4d7Hoq/SgHITdYETUZRegpc7fGhfE2bK
L6W7smbix4YZzNBBsD5KY6eEPrhg+FEVFmLK9rcbJj5lPNl26otHytVPiLSlxfAPe6fglChn+Z8G
+gSfGn0vkR3B8BtiYMqhT8xTV1tdKya5Xaf0u/kYXyep3nF0VNNeEGYHfGdsyBsSyHJnNVhHUElZ
S28MAltd4YCRnc8lcjByK7GTgEBESl1urRHH/knZs95uA8YKNm5gR9magdN8sEOhR7AZoecG+tVl
QGYCZmUPN2SE2wpuvYeZUKVw2HRMlHaK+CuM2wK7nbr4wdReHFvTDxt3+MYkOwwHuTyHjDNs7RcY
fPPXmsRfc/fZVXAtOjoiJu6evJ6D7Wzwhwau65IjjxxO9hkTXLgjMh/NuJp3uvzfqtnFEwaT/avb
E28U/mOj+PLNwStem1cDd5oixO+D+1SsaHYEBvU5cXnmFp1GA0MBFKPx1argIiBO4PthdQmGWb4m
/O7Urh+RzPqU+Q7uPJp3h8Xl7aUvW0qNXf2Ti17AoDw5oouo6qP1Qf9L00NzT1zB/2zEtTWHdKM8
TpfVrmLMWvJeDjOpf9ig9CVMCWDssjsDCSBmCiHPpp3ZAOhvYNbCVcMQNPE+2gOBLfBh/o9kmlnu
IIFe17wmY2IVNacpfYxbyb4aLNHQSjMYo5NU7IOFnYJHHlS+6PNyRFzitn4Ldip/KyUUrn3tGTRu
tZ1BuMjWEJDGaKpYB9A2zXo+DOKU2YGxa/9xvWtPQsKLeBPc8KOH/P9vNNSKqssKnSNiyWJFRmef
+mSTfiMKVZqNNP4a6ADPKMsGeJAhubMuWlFsYcKiMZ0KYbobgHid2UjhdthLdlMvhz/MzJAn2pcT
kHRJWc0a/u0qr7WE06B6mig7kVFay/CDIhEf00orvqJuw84w+ko59qAnHQSe+dYPuBoD8SDHl4lT
VV3XWIyQ6C8VhEJrdoZVRg20i2O/Xqq3qvMR+Eqa041+zKyRGUW/qaszU+pd+1vcYRSk0UrQ/CYK
gVAhfhqjRyusEU7PB3F/wHXN6607c6uCZGKJuHYg+pDJ805fIiirrFXU0fA8u4bCdMWDAfqpBKuY
O1Ozovp3EponrJfTRsn5DOX590zPZBpKmP58fj5Dc4Dmj5ikr/EZcVRHzbpT+AtApeeHuvygY24I
ibsT2ERsAwqlvwDL268unqaXQ2FYuiLX67ndcSrMKWu57ImGDViUAzCYHNwq2RdHwvTgXs6+AFgA
+uWbzJcGXirlT2YEim7K5nRiBnPgq1NY+TTn98ut5qxbhOVYjQk3mw71B9MqEBusso142yRr5ame
jW1EGna/mH4haEzGiqkourzqlz0XfQdfRu5J5J8/MGT2Mz69wNzbKrOvbMjRPEzbgnYt0LGxnSU+
e+tsTnf9VBQHbk2gZLydgo/WefB685C99xkHxLPZWxCGvJLHli0HzqSlgbUkWg7qbgBQYEX7/O1H
jFUbGLZyjuSfpS4S6j+a6dFEOCl4GjPT8ldHcGzc6aRCZIJzH2/zv2EixMmBsCJu/8CBBkNggnhj
Psj0JQt8Mb4WgCkOAy5f+BqHuMPtv9HbD3Ldpietu2V4wTfzjepGa0GpXyoPJZh3dxbjYEH/0ADk
Wf8Y8bD8o/E27g3JsLR+2Y0RN2OTvvaJOC//uM44oJLbi8X6DQybZUPM0la0W6n1Kb53MhumIt4W
2OvUA/TulufRIvJcxNTFf8q5T/N5GIpDGW/fS+V4pAU2Zqc6htarwj81Bfy3EKkBLt+xRf9POnmO
RDli6saEOecTq3nFgNGHDSOXe0U6HobdOLIT/tgyyFcNwMHaRGMU/DO7PwuE+vjRqYe2v1v3sPI1
asAYl60UEc/ilJ3PGi9m64P2oDlP0hb0l8xmgshMIm3EL2oBykbmb8b/xeMb44w02eq9xRQdoWuK
nOqjl9ZEZkAmEpUt4ONa/mEiGR6A5LOVY/L4Yi9kpXtaK6u/DuN5ZGosXIEJQkBrT6zOBS5v7ahS
GFPYZHNoDghagOixRJdogQomb9sfES7OJkPM5C0Q7WwNsE9NtwCSxtTTzUV1TgRCOQHiLfH1Td9k
DVWr4nHBM4wdBpCuUz5LBvqj/doHoI7m5WbpguZMhp1Gwb9Pv5CW5Res8gEc0MlTY6e5HuVmZQYe
waMqvfTi9YFpjCFx5nV49+7KX1ddS/HYSZwpGB6Fmaj+XaBbQYINbKqnhqgQ7c4NmIaI7pMnQRQ2
hKkRV0Tzi8ul/NtBM1DWwgGZc0G/l90KjUtKT2CmYmvzPiiGh/qPGrT5YMzQQ+nKC3o7pwNELZOr
TQvvSeZPeAbICspqDhh41r7CJ7dkG2LViBEwkmsdYTu2YIPyuqviZTb0Z8s3+GGK81exNBZhv7Uy
lwC8yE4xoRXtmgIeOS21Fs/EELk0kKx5Xp7JIB/OoKC7FKvAhMERUkGjwxDrtaTa8xiH6TRbyT0Q
LfSMalbhDOSStIfFJe32bIdkWE59hHfny0i28w82LS28deAEoTTfqeWUfAuACI5x6fR3rnRz96Km
gkVyNoctP0ja/yXljdp0XsLUcCI9kGm093x0wpU4ZFphIlGMJ5YoVjRkTU3QhYN/YPMCJM4m9A2H
sWsfH0dQ/qwk0nGePi4C2Z+Yh0gbHO7JLUY/9JRTyHubcB4bh+snwqEXdj+Cq0qZQcO/aBe6DEQC
cE1LtjxMVt8EUc+DQ+p8FOz38kfDixH9UgwDCSSoZMD4kFJv/lM3AQBTxg3e3DCg2dmVPz1+uVk6
D066aY+iN417omWZZYnQbKDOLJkbWkfs3jQp5/eG/6tY+gD4Y/yve8ofIvgizCDqV2Xwsd64XElD
w9z3So9ggOmGrbvc7gEsbymfhTt+XzKNe3bT+yL+q93mmR6V3CbrKri9WprI2yjuKFDQJwzP7xsy
/H4GbPK6W3tWqui7ZBulIn0+cS0IkfBT44eGWz4J+wA31uAjTUG7VH9WNzgRAzJp4HsI8VoX7xW9
X+K+oBlBCaXmuACb7Y50iSDXGdexzmB3Zi0i/J/OeDSyY0H6MwZErCj4xoMP031LRKbOebDQBfMT
m0QTglq0Ui2eQdJuXcund2LQ7ha/rLve1DHs05BeAetiOEVD6FsE82Bp0JbtobAh+/LT0g3YnU9H
+T4r3HfkB8HRMV1e2ejBOo1rLzTWsKYLW/mNuSTd/CfYV/PYtmH+fn19JeiKn4Kxqr7ggjMRycmJ
Jd+XB2gAmUEiMjN25/+/JhkA83ukU4TahhhWhTWLdszW9ctJYbaBlAQflJ1ySg3oHZRaTNgGh18T
uBK78eokI5vh+pdnA682pAsFj6uJtxEOjrVMd8JSXomHe3qEf4iZaAazLtpsL15xOAv/yl9ZgBvP
AGNbYH/0cEFgD+NsaZm5rMCJrnkZG+p1Nt3aCrxx8AlUWKfmGR0Jb2R5QOhNZbqQAhYNOxMC5yVl
iQXcfR8cfslJJLTWJv2bmoO1pw3VHxkwH6viEHaxVZoHv48BoES0B35P1osI+b6b5/RRUTeY2Fmu
eEL6Uyi6SELBiMO7WhoZzkyOs13xYFrZ3yBKsq2vMr89NyZcHxKJb3MLEAIxowD6wouQflBSwL8Y
MQiwsefzm/UYrImiNYoDcDtAyXltS8dSf4rxS8tZJfgUFeig55TC2lcflurU5Ua/zVNGFgTZiS92
Yr9MSyocGoxubppc3pA7Oge/xrjRsJoTbOVbXyA8JfOgrTJa2x34hOgY/T9aAPEpAOqNfbDzZotf
STQR57uQIhDejdFemMWptrir13nlWSHLeBvEmGgHNo4dOpKO2wkOELy82cnkDpiJElKxK1I+N8lA
D7DRrG+p/noviUZAW//RT0dEZQgnIurlOefRqL/AM+s3jKKFuheuLzRHChUlFMAkvg3znN/ndYiE
c1N+RgTN9si3lpPJyCOZs21ozciwQbwmbNvYY5sOvIpWk9/rfay2CPgE62AyY2Po9W2uq3xZd+eE
SfBWskgWuo4pEpttJ7JSYZz+mtMFkN8lMa8pZOlk9iy0cucjR8w5o0znfbvWa1w6kvk7bTudiIwV
DHkTOQDju52Q37OtSJ3yXg5LUpKQvmat18Cdyx3+vihmiOsELTMjj69O1nY8tcOKFYL8BZyxMh3g
RQxZOYeVpxHiZ6KdY08r+iCZB7+2TpxV79rrlU/WFLxFxKEuuGORcmAqvOnqKlW9vH8SiATOg14e
F5cybSKQ2osaiZrbKBuFYfeBDuMJZk9r1m/mZulNaxy0jK1dXRPRDR8tTc9NZTB4k2HNKj8KQQfZ
LrnkAM0Yi2ib+LtCL+UKfBfhWoiu+OoT9VsCA19vZAC8CNJtnFvF7/8KHebc/cbgtThpvtZgSPab
d7nQPxDymfElrLbpCUbTu/CYmokffQRJtt+8soM53LUQuILXCzcQJzT+8grEAKzuZE0w0OcLTquE
EgfxxNIk0SQnZKZ6itZ/HJ3XbuPmGkWfiAB7uZVY1ZtlWzeEPbYpVrG3p89igAQnZ4LMyBL1l/3t
vTbDAuY74oH9wFi34DsOxPtFaDad4OdnUb+qdOCFAXZSbJ4cc+XxwzoUVyZ6sJ6cOZgYhEypL4vB
ERaymr2HaAed80Kxhqx8j6BNvAJw4RAUv2EHMDjLfQmoFbEE6D/9RT7zGYmX6W+m2Rj73fs8c+uu
sUU0wWhys+FgcLOE9ZR6uR/B4lxIes369SY93TDg0ZPpfePxB+CBUJQZaMvUpUzuywiYN6cBKigL
HrF3RJAZf+V6oUA+j91nzDlto+N5ATD9RM6kJiIF2rAS+Pcil/w3hftw4Zaf3GoPT6AIBzH+UBk0
v/x0M/3WV4rpkV9Sf0DZVmyFE4Ke2vW1AcfxoXaXIuCKinWn9TFJkvwZBReUCCc2lnrSZCsFSWU3
KVDX2YM5W+G+csZl3CS5jGfsQQtCnIR7E9rkE1lKXsdL8Zotew0jUr7PK0IGp5KnFQctcauWisfQ
o5Zkw7KCztl50GJldvuUbZNaa0lcgTPxDcNHQhh4M6knYLrBt37/rVi+xhhVO6BU9YpvJrZnOVq1
ubWstfKq5prCKOSOJYaYHdIDIgXT8PId3DZgAR6DCCAm+dnkFHqIGTLuAcWdv2thS3APth/hbbX3
+3JD/tScPAKaYxgUSyXlphA2e6hx48li7SDRbHpSTkFmwOwItdANN2l8Hq+jBar//NS9sduqsL5O
zyOx1XORnTNytidcQJOdxO6g+yn3b8tYjzK2sNCHMCQcspbGB5QSzkGOHgy9I2Chs6JdPjh9g1d/
OyLiJl3Ac2kb1fGl8X49gb8govO3Du6+ne915UQ88vsWTLSIcI0tcwkehX6FgX875/tb89xI0JOQ
/NbhJ+LG6wGREItBuOuJN506POYjTfGoBpRBI7wgbKwh7nHakx2wcWgyq2r/pJtX44hFbDy4Wczs
hIv8vLPJiAMeVx7t3g1mv/kVcNpUHAwQuPtDAkSOjZMLOVzNGydPFCpHGTGzPGaiBcJ7mDoGtJ58
P/yywulwcL4t+Vt8mwNUqmez102OfysZ99UbrECkqJO14g7Urkei49+ytq7TdYLyja3Nx1gF33kp
SSfjQbQdft40nY2Z5CHTS/hjqfc6d5U7MlZDTtYYJESFbX7NyPI+np96m+8pmXETcxNNG/VNCYPX
cKRcnWczpcQYhwiz2mhCvjLh/XzIrCQC6wBVceSGkHNzinANg+R2b0Ac2idJcRAlVi2Eu93YoB2r
P428eQqbGCtDbR2j8p7wUDSvU5QujH/dgW0kgVQ6ptKFm5Kl7ToQsjI7Bsgi8KkpxWVONb0JdbkS
cpckuyp7YYYiI3AH5/wUj8v5Vpy4w6lrQzwNwvUZYqAJGOVgTO+oh7bFX6RJZWdwsEv036w+Sgz3
Gq4Idj3hXuI7qkMgER9N+WtB7g43A+ct6Qj4IR7e6DRMjLt+loFlkbfyU3I64C9YB5yuvKQUjWWf
lnlThl2Ju4XBH5tWV23niX8zvmXphEENJ4fNby5YX2Lig7eEwTviIyHawFZ1SIF1UPWkbTSDGRJu
JuivxAaFq0gf1t8I8pu7t7QKbv2Wn7qYLt0neS15Q1wJkG5xEe4z3PMa/iMep/UAj4NrVIfLZM33
dCHZYhucP0rFZ/TwR49qmSIg0t29rB0Zz71AqAlOFAz0M1mF+HlVEQ6H3wbpPUNsC58b8LZltuNt
l7Sdqt2S2JGKT5kSB36vr5G8lErz05qZzsw5i4rlXU7D0dMb6p8nifppqjiG8FAh+SskZnlAGfQC
cIy3eQL0hKdSXNfN3uo/5h3nH32DM73XLmb1LaJVTSsQruRmR+kdRCfjrBeojXhxlRGUIBx8YRgh
d7vqojM2L1isB3/CTF0Kn1nBY95vrQMLU+SR6e3Ft5HZBIxWzWN5lflpyQ6chXQtAXXzBFwI5XGE
k8QDvkL0fP4Iq+yzFPCEIgw7RMlRtSTyZ59B5uqf+qc12+MV3cHFHUqRBwkhBV/yuqd3qnX1gZkF
QwnYqCZ0dbSnksEolw+6CqsdGf+UvBdGeRuhCvVSF1bSrgaryNkXbpa5G2KfiAg5/GgvzazbuxJX
d3fuEruG3EFrJME2LIrrsVor3nDiPFDjyn3nj4VRKDrM3mIyUC6h2UY/MFD38vnANlw781kaHbhI
HXGkCUJnCHzazjER8bZfp0efguintE93huhItxDa0f+4N/X3NS2BkwFHhyddLIsD910rtli2ky/Y
EqF4SJSNxDWJ12XSv8ZofgpGXubT5bU0x5QCEsZs2v7ZuyIrdllfZcUeN7rpTdOV4hrTPArzWYzf
nge1Dpr4y2r+lQVh1UOztDfVnj/RPbmKPpnTrOff4kGRlaz6HDSbhp+OWY5DI8+TOzTHUWSGZdxP
cJmgS756srOlBC6BU65y/QFqmA6n2ouvQwEV28uP/XRmmECzTXOVRvKXROL9Db+VTtnXLtHOTc+s
ip/j6WhwWFLo3PsGiV52uSojbAzcV7i+IjxJZGi3de8Ug49ykWyeGn0wAOk0YqL5Uk41vnGsJ+Jk
bZQRK+iDfyaakBHvtBSuK+weE0fEjxG0xV9f/WtkBjZBFB/y8bP9pgxtpzyq6drTfNP8m+/caxGY
sDcEBvrvn4WvoLA5pC/WCYZI55FHIITSemRwGX6XLF/FRusoIu/tmuLFO7IIcRfqQUYEGpFUA55x
7Q19mevVMvcuix065MyEIN/mCorMP7P+nEL2W9INm5cA3h7VsihCyM1+a5ao6agtHxJY2tfCQx/U
HaR9ghdUVeIsxGm62MsGXMRcTajK+iJzqXQg96btOqM/4rWdPmIkDhPkiy43WCoOCtBhMrgCECBp
8kMChBKB28ramFbn68VbzYZmiW/1a8PcxjUuanw3wcshcu1Je1aL+tM7XepFC42a8AL7gPJtltsJ
11jAytVInDTORr3P+k2NpIxDTIc9v+bhn+Z1Y+IkyPBoYZv+e70MOsPElfHd/b7gZYBJK8lBncZi
nxM0Zz2Qjwj00a8qEDViRcR930EQrEZ//Jljp2p+CpMoCwMqm4D8+GPNP2J8bfZswBZATGMds5a8
ltWU84nXBMrXnAK7ywIcV2mzTxH5SSGKAIaND5M0ERisOnnvddzJK9AALOgJ/h9ORTVdcEeaMbE7
EEKWlgj0UePeMLfGSoE4pPFjPlWGYbVT4G8soLPh6fcxrNPg5ZqBta6ZX+rn2XwfJCgwbmHYO0jp
UrubOXQzu2tejz7eq1HkienX0KMtEEfFsX7KOatVAvSylUY0htKlmS6A5tZfJv1oDUel20W950gp
iIbCkV/8WoeQykuanAoxgoNQk+wsjaxgynA2WSm5P4KlZCgaLQCW6VTZbCYqD0VFPzg9cpTncc1q
9r1ytuBV8e+4MAjTY2Llf947bpvIY63dM9xC2VxLxOI5bsrTdtI5gXXU63zXOpFheqST9pt/nUib
0iEjDGp/dtFX7ELSwQJ9cFrV9cswvZcy4UIn+Ur1b9LO1CmM4rlaLg7KuoBvxNaeQ+T2CGoQ14r7
c8WJtZ+cZ/5Xk4fQGoUN4/LEaFVy2mtCbsuxByKTb2H3W1jotvu6vHeohVp+UuNHQUYVD1bBBDca
vXnif3RpX/9/g1SoheNmv1XW98nGe0mVoIHZFz8mMfuWUMCE4vUC3yi5xoGpSQUQCbuDSiCEHP0w
jRzSryWSX3cjslDZ41lsudGuxCen7uoHy2oMDTIGQIqArx/zZhMFU7aOESIOsujG1V5mzxOJw29S
aWfi4FA8jhkt31TOnA/rTXg5ofVDoNbEcUsxHqfjEk/JgQtiwhter/41LhCeipnjuMsw/S2tX9zj
gEemw1mrXKOHnUSlNXsGyWqSFUSKgBdCZLabf8VWLXYGZaTQ7sKcKq9AB9cKY3Odid6/cIdrAF6J
abOJpUNgQQH8JezPn10C4Yy3leCP+lnofrPqaog8ffU1rQLckv3rpJH7o2+ywRHMkaTCkkKTgui2
ROjqLfjfqqQGx9N71o1T+En5MPTT8M4Fh0sW+MDSvAr7pc4Xn7un/uM00n0l92I6lrz9VI3phQse
dYh8YEVCtn9iSAlvDRFgmj7IqX8xjpbc14EDB2NPMdrXrFUwY7gmBdxitEtV/rnJ09FFjw73wZb6
jwo2wiKw4ydzpgV7JXG46oWNZb5V4yMh8qnccjEg+wlc1aCzAW+VZHpMdi14BMIbvJ/CDj3JJQhL
srngwWnj3h3VH0vZRTBm7l38B21F0vfDvr3h/8o5hMfZe/v8SpVNJxw07bf5UhOM4bKXXgztp+JL
U/VrgLbroTy85NodK2UtVLeQBW1i6pRBAg056EwxN8GSVaTHTdWRY6QMka8ZR+XHtNbqm8lyUbOL
NRsxPBnUZIa0ezxCXK6kqXVEKHKytgVt7JiPb/GhmE+RvkqFa1cwqP9NUY0yuJpa5jZiYLG/cJfR
aGOYuJmIyzmL16yEX2n2Dn22zZP1OL0z1hjBSPgQsisKRUySgjpNwI4yM1EVOOfV2mqquX0ca0Ll
f4tZ9Gldqs4FLJsb58IrfjOHeokdicHo3+sbUCQ7Qb7VfgzMwZs6+mVWfsLcPJwLUhxSfIpZhkak
5Dfcc6nL3IHw4DDROWjn/7IX0Ng33IBWAt8xuyF8LlzA88iYHgG34+uqsVUk/dEA4VR7TX4rIIXG
X5lvEHiK7zKcfgpqVsrycmHIatla+Yeps6EjF3L/YGsqRxfHbNG02gu0k9CjhiiMmIVgaY+OxrTF
R0Zo5SWf0+iszmxi5koQ7wrcpehlj6h+dVDUH/V8Uv7F81HoPOpxk/6j151yAWoETW7B0MZyHh5E
MeCx7s23oftaHk6k0vCO1c+JaAQIFJexXFZ/tPGbMLqvhIRzDVzrnck43l+oWeOu/NE0KirNPUB4
vXin0TWVfOBhJkMkW15Hh+hibV+0YnCFiL7MR+XX9oipVDznF3PTBvMOfIJvuOmmXb12GAb3oW/u
WCKPpj2+A/3aVkTTkb4VH73TFsWDwgdIgjvQdX8utw29wlxpI2A/l1z3Feyu+dS7hLCY5WtnCcTO
EwS1ypEAi9VquLMC6VyDl+HyDlGinn5i4ozXQUXjZDLocHS1URZtDplr+ZrSFXtpGttc6mzuLaNI
+BnpbYopOOw9nlaioSGQoIi2048psrvP/IOb7OTWd9PC50OR3oqUpe6aK6eM9la2bILwoRfMHPs9
A5nhPJEB3GnanrODNq9OHbR2u5VcajoLAirMZJZBLTcvm2efK5yxmLFwgn8y1Bmc6m60DqYjycCz
uNI/hV+AKJGAbd7u9q25SmSnQWPALji5qunhwAQHMedBeDJHe0zAWey0OpBQ+z9oyUiweGprBv/a
v0XUmf6qezIgL54yHMeM7VaWn+0VRz3CiwUriyHqxs4UrTHBr0pGKiubarJh9ceAFbu2fJEkTpjn
FgY/Dh9Ib+v83LZwsskV2m1gnlUNbELo0PD9beg8uH9MYC4vhMBnjfVjPSFIfZuffCsjrlqJO77H
4U9RbtIoQMurHiFQghMXppLfClclNCtt+2SZIKWbKp8QB3Q0Z1DyK+og/tfD77b6eDF0PBi3fEsF
HiQ9UAn8BXftAQnpYF0BYWFtt2zdG75rE5KCQ5aouKIMkbMsolMrHGvzn+ZG2Jtap9K3ivsEvOfS
siJq1w4zY/sNmqmL0EXtsA+ix7wdvzEw8RYTXrB+tf5HtRHsoKyu2a2OZelH9YW4V/NC3Vhb+gYH
G/fU+C10T3KAYxVTctV8wMeaySwjXrY+svGbsufx4+aZTEi4HJhBfceO6pzE6pIn35145Tha4kzF
7L54s7fsZ6yVW26xTd4BEzxJaFW72rdKb+r2YAwK002+x3OwGrcw6wbygQpdQCAODxKJvr7ZAv8l
95nQrQehHwBFaEvfnMJRwpE5EN/m7dxu4VNRBNAwIOUkDk1qg93ckzB1O/lhvlncSz8YLHEyNLb0
2tCMcTS2A+g+LEPE+tmLOfbflfwNY9Nr/gR0BoRrP9Z7EsVA37Ah1tI/MeYiyE0eKI0IE0M60CF4
E3DElWypTi2QCXb7IMnfQoGjp0kwLD8OvD/R/x3Jo/ZHvYekvWnAQXosY2juHBVwoW6ACkSWU22y
f6rkp1i0jMWoZcW8PhXPSIiHfUMUT+PH4B2XnzwCAXqIYlvpMT0r790vQx6+h8tbssEMU1AJSMg5
ZX0LP9orj/BMzqDLfZ4fdvaIkyCZNp5QmEE4TXjbS3Wn4o6GKTBcUCH5zceayzYzUS573Y4JwoUX
z++JGeUpXvOLzG2X1yhio05cGkm6GjmLDPe8ayu8pJBHDTdp9nn9GxJYAy8vHueKumDnieqmDRxM
7No45vl2qv4G5Apheme7GGnInqnyQVZMGVWXNPms0gsbQI/VkY+IpAmuJQbUgbVQWfRtTU0OxoNz
0Wkr45+mIjMBUBUGZ6xury+FelmN9wQA9kfcfyWsms1crKi6YNnlKmThcAy/rCuQjAlzVGey1UqW
H3EJUSAsvf44XaSKti6nw+Bw6MzRg1y6KkSDuPqlbupDC8rdRDvWSQFUftnaYTNy9+KeJjmveFgZ
wqIru0vgMiSeFX+m6a01F/Y397kXRhJymUrPKaT3ZiCusTMMhDS50qA37iT8dTZNAh/0P0dX6sye
xNjQmmk0go62Siai5ohV5ccTI1Zi/RGYFW7aycArE23wDqjRZwEfkPWA4gx+ke9/z/V3b2h8bVEr
GeuDr+mP8fP0QulUPpJhZ5qPvn1oZEShQcS/g4LJ8PyCKUkUMNn3kFT7bacfZ9Mh/9a2RCH/yDEm
4pZwFPoLqViCs8AMKsUvQQdS8l28mcoxie+EXMEP1hKVTh4icX0LWS7xG5C6obJS+bJUj2/6k/m3
ci2vKbBPbPuHuj72+lfWXWf6IhI8qNyVkayt1h9vEeRI6k/Pirp+0ltDzsQE0Rc/ZGMn9pC6gppY
KpA61gr0c16mHKGInBJK1+Gk8llphV1XPOaRq5cHEy49G74I8ujzCb4dMEa+np57prHMROSlPMhG
iru3uEeFnYXqPoDaQCgnMLuJy4vBaNU8IaOPtxQwZoETtqyBSHKkNC2QrKuhpVISzyT+vRAUseiE
8sdYYqTaAalvFYxS/Dro5ZLbZbvKlECT0VRI3AdAJWvEmP6gwzct1soDglG1i2Oqsbdd4ys8313s
yNaRJOgHfKdZunH/GPFmSEhP/b+U+Hr3E3LiSH+RGnPYHVT6SWoAyFZr3q0M5A03PVobR9K6pCuf
lqsrJOv6IC13I/6SslzW1sobrXMTVX6oUZX4mOJry71/SH8xkBqMBg+3IrvJS5YIJjz8SoZgqnqW
EegzjXy3xSFfOCbJ11Ay12ERLls/m0BZN3LQcL4oy08jLdcsFYDKEF4GMl4dnijL+FdkItBitGZB
/+sNnY91QcQ95m6j0EYjPDmRGMNOgIuFPzSC/8ZZahn09AONPCaP/n3Zr0eWMPii4YrWBQyblfWu
xd+q7GeULi6eO8G1iWtJHmIagaDihm22PsGXYO3gmskE1lH+WU+vjA458kDO+I5HfSWAd9zjs8TY
ZHDZTgLagDhVOkrjMMJqOsS3tUpMNyKn7WTIkpz0XG0HE5gEBk1wohfB3R0g7ue/ysuJwI83gDUY
YwJcBiKqHXNGwzqT/MERaVkEc9c5E+O1fJ22y3gXqa/b3UvtD0JPwqAES1CWvkXR2VzmOKgH3LYo
gmFVeQFiqvY6QniPmKuZcI7wLjZOnoJMwnCPwQ804riNETunP04y+84xsYmEr1NKpmaoljwdrTb5
QjzqXfp9mDDfJ0zwrUNKAqt48zqo4+KC4MC4Hf4Aboqvn5FvgfnNu9UiDwpcnEy2xB73o474bEQc
p5ZaBhUJFdDFNFK+jRRe09HD6fPF7QRvKASowqWFJaYeIudCrkrZuirYBsBXcWccOIwCFX9kilfV
t6S4qjjHCSpoDrLlbGxr4/C6dhg3SWlQDKoWPq9dlGhJ4rjNAAA8CuLo/2ZYxuDDCrlpTBasjMzD
L/uLK2+/9LgofEcAOy9cFUoODp24HrDpZlfyUVGxTch6k8EYTv1AFmotiYf+loT/GtHnwpookDrZ
ZVTz0E5uOW6TuFtN2YaeJT1bxh4R+qlAv481EcPSB6fJf7TQxYEtbiv6F6bhnyZxWiCtS4Ou9hCG
W3jAMDQYjzi/WaykMgd58GH/y1TzuB4pJKD4SDvRnk5WOsz9NiEw7MXZXp5sA6ebE/1lQYRduKz9
eueONMavDVLy4IvH3MLl8m4N9xB2w7scHTl8sD4j3TA04iqRd7aMH4VbxDDSavHVF2cpvUz0QRxT
8Ti9tj01LSRGiLHD8DsanNpwSefugOy0p4Js9DL+JBoNDKes6I1bgzAGFo0Pg/JSjWmTx38CMXds
bLH/zjvmQYdW2fXVjat9z4advlfdLoZqJ5871DgVRilu1r5kSwz3M+cBaYaCTiBK+ghj4KzN9dld
M6wKfgu2g0e2CYyPhM+Lm+iECICAx/dzeP1wNRbl9KzDe+owUELee1XgqVUaxKJFB5K0TYbJRShx
svHhjQw32AMuGA9VmYBRAkYW8VfNs/sTdV+3tE2FSZdHxQqi9Cg2pExi0G8k72bmTLKEx8Xpo+Va
z41pcFRcCeX4qW7b9GfcZw5WNuymkvXRMjuQKeV0Krq8dJq8B/5bjAWJsAtbLzY48/EdfVaHmMGF
hRODsBkavSf/z5QVqKhdokycPWwsmZL1N40X9XnM2FuKrwRb0jYGkSF3FLGck0ReDLjCCdMXdetU
uZLNM8H4vEv8aD2HGjXbQ4Kgel1MbgTtLX5JgDrb78mO178Ncta+Rs220lNUwb0FYBC++CbVmxZq
mynbkvjIGUSabwXQD6eefIOMTxVEWDXCL6ihFY6kfcZ3v2HCsMCPXsYFOVZ4HRLJow6S+nrIHTET
jxKLnvA3y8uxhLI3WDAMF6Lu2mEHM20kYco+gL8Pbxm2Pg4+bJ4e+ChujILdgtSx7lS31dR3ED6p
qiuHGGXaUDf2XNG8SrdMdB8NX7Nga2y4Vxi2gLuFMwPL6sNwWw60mO1Y16ctY+VUdCh/xGfcWQfL
2guclfgwC+6oJ/Orqr4wmDBNF6isRISZHQJbyJLdvrCHB4tEgQ6nssA27oNnQGOfvBj5noan0p21
Y/U7U+PDbKOieYqSg6M83vT5HDX0d8/ui3H5qD6Z7GCwqg5m7RpcdjSMxMtB10SwCp8y1WbghdQF
L8PjKP7hGYDWCGxidngSJ8BPuMYvkhXwrW3Sjc7r4vqka/iaY2AxIb9yx2sTil7Cz/PaV8QsErt9
uow5h/AuIqwWlZ8T15ces3ioT4qrS4+SZVAl4jrxtXU5YgnJpzSehmiJLL0xZM5w7JTAvzBj8GM/
fwwz4DgmZA9sXq90Eyou4iWqj9zBjiocJDylIeSH2OTEG4GBhvTGaPHyxES36o194Sr6nXkyDbrs
+QoG9vyX/0xBRSLe//xshU9doqoJYNTXMAQzEWeQ0MVnXn+gFQuYyo3hPuMPkRSoMfFfjT/F4JNa
jCgiE/aqp/faTaH0ytMtq811Yb4l3NEA5qXgIebFoWt8E1j60AmhuQZ9SIC4nEl9H8nzx6eIozzB
UWn91LY9+gLULHF2TA29r5vsMYfn+4HQm0SnhAbtTPthAm/Mf1ny+RLuioHio+xfMtcwGSf5Z2uw
0z7t5aM3CeKTtpXmUyjTTYqclv4wfGbelEYfqsWuuleJo/PEYXFp8JO/UaSTv08mQ0ddDDLNj9CH
RhoQBWFLfZfyvdLabangwd6ZzV3vvnmi1BSPHPY5qOsoijIZ7EssbhkiNc+TRStcVAeaylgYDiqF
20u2qbkpmP5RnzD3YLdI9X8pE12K3MjPMYPoon/DdGpaBqmauO4+BazBdDNgCdR7uyJgQcamhsLz
UNJbR5cPlk0Sw5xeKhUv6hEFm3CPTkSWDT+5JHAiuP9gg4zgGYuNm4SBmm00RsyvZaRNXSKlRF9c
1EVxTx/ybG0IlgJDy5YqVfZ9yEof8Kur+GfU/J6usG4NfQz4CEWTS1821ZqY8Kkl3MslEUp6t+h/
hZ9ZMInFc0CqANPUyD/N2A05OHH0Knh1T+FrqJpt54h/FkDLUeGbyoMi6L0DD5ozJwvckyPa4rZ5
r/sz33S0WVKROgjXEpNCBSAMN0jn0KhQrex0q1QOn/U27zmCyO/jeImIFnY4MddUsdUQHRgr5RcF
3GEpfovEaWrz/CztXssvJdhIsW1g7hMBG0rv+Cz2HYjaLPwsoHwyeiivluqH3NbeLaoU1mL7QZ+S
RLLjDMOanlJaw+1/qk3HCdx4PPABB9j2m4eC4ItIkmSNltTw3UIG4jtn0ZAGxJwPwCAiEu6K7n1U
M4ebv4oIIXP770TSfb4AFEXjoB/y3az4sg89IjVlBHZHjF/hbB/RpjJzpK/hIcg6sNP+bBDz0CZ3
+WtO9hw0Mw4d/I+JBNemjzKnr5vrUdSfcyoxwnfMSE4L3s1anBPcdJ//k5RZdSufHQzVcAkcnwWL
PNy+iiNXKClJCtUAE2VBwbGxjt7LymBRAtCJabp7Hcx8ddYr9hS+vCVUXVQCgXS49SM+dMUDfGni
l+Q2Lkg/Bq5zQpwMEjhBc9iga3OeinVmhO8TDD0LZ6KBuY0EumFmn4mKtv731JxW09lRJmXHEb6m
0lEEeiTId5n/O+K6GtAdi4Q0bdLthzkKROHUIIKk5fb/9c8rFeacfBOHnjfT+HiVh4XauhSHofyb
4r6BFRHTPEJZNlkaDkYaWtamo17ZDOgo1lFMdI+9DWvCI+5A+zX354nso0zSccJL1zoSVsYsPE7Z
Ow3mhOF4midGSAQnaaPWAsxTdfxVZVeBeS5/dn5gyBQhczAYsOtu/Z0XW9Z6gMoQqJt/nOni109c
u9BGnz/LI5K1jmL4ofKJINWEjBnp4hl5lYGEsRN/Ay4mCvIIVtzCctsJ7+Wtnt/Z16xr+9GQeCHc
/f/cIH1t94ugzQP+QzqyYQok2qJ1D9A9I5jS6LHxpa/P8h8N7Fl9Zp9nLJKN72UgbjQid6VN5OL+
XNT3/ER1zWwG4Eti5Zz8sJbs6NlWIW9lW8VXN2FxMLFYwsXdaNFJoOYDbLxp6/dbf0y5TDcAL8L5
qITf0KVgCBvbUv+l+xtNygy617b+zMrNUr2Opin6TFEmlC4Q8egBMf4dQkJb/sbXfljqdc/i3qTd
BYlz3I61H82BQskC5WAfocftPMPHSdVf7GYRSdicqSQHVxeH/Y7bHz0Q2PEj9SbItkB2cSV1h6QI
GDmRz+emuEYSf50jr/SxIMagi9ySjdqEaai/c3cqjwz25JpXCcbuZDyhZQcj28u7ATWIMWS6OLam
7Kep/koIYy/SH1finHqNXuf0dYCHS8387PXJJ4Z9Ugq9vnLwEHMHhQ1kL9fcs+KHnksqkydBzGlF
4tgXkB7CXASfMwmY+nFhLyP2d5sEFoMKpNV4Sd2uiCczwUdGX263imiPJDRYq9Oj6nBvVf9obJ8/
NPiGfiXfJNY68cjiG3Fg2KVnSp7a48BXAiB7yujHzS/G6whpeHirPKN0GDuXz4OBU+Nf0XmEzrXi
SFyyGImnUWN/fL693kXLXsrLdUbVoEWfe/xqsAlSv5T/6h2nEu7dvJs6tqPSjjdPxE9cHGsElEMF
+BZ4brSkwl/grGyKrxo7ZQoFiLoO1LP6KP+J9bYn1kRMaoQU402XlLs6uzmjL82d4amemGuwO2k7
vjEFrdGeFnqLGBLwdEs0AyE7Iqpx88CQAZ8Dl1RYnOrqxu6F+MxngmQTedEFe7QnfhkuN6as9F/U
QgWsZcSRm6XeKPPaHV9+A5xFTTc1ght3xMQtCLJxCqo/ZIMMbYVI+8HvmDOZM31SvQofJ4alyika
z4IaU69Rzm6I+yhNNtWwyqbcPYNm4pvMfNXy66UNuF8G2PXPdHh+cpkUcfQjeEHVog5G745mvM73
ZEMzcq40qW8L7iN0IKXjam99yIVXpjtufgq5u7YjHNkTzUmviXLP4l0NtGHERGH6uM+Iqpy1mxaI
8lszHofNdto8ef6eHmoWOLllT5cp23QmeMJfJP/TfSvaUQ8O2bk1osO8SbA8ijteNCX5PJxKRN5y
07zu8r755toOjYzD1mf4q6zGfwgnpBzRGA0oeljb0QBceR16EUTqmDE8gI6r3sZrqfZhdgjml06B
Mye6KhjQy3IHAtd8HKcDMMToCNCZN4tSIVwgGXM9lnZsiy2nfBQT+m6XI0Rzb14e8RfKU5Fg0l8M
E0w5f9Lfap+FrnCZXm+C5GjbdApe0a3/yTjoO/yAUJ9L89LeOHQIztjshzdJtKniuvSbbPXd+pKE
wQb/EVNpUMtA25mC0TLGoK/8IP1kQMrnTf+cv3H/b0HHAPijGPgPe9zoqiUADmc+phcC9WzvOvL5
WgtPNZdaFJEHvghFQ3HYprnPziV8YBgelsi5AtiH3I9Tg6SimwHxjU2md0MLaDmu273smbn3IbjA
ZPVH5eRf6LlzRMmpw6wl3ICcRk17XnsUm+k4SFDGuRLw6CwVi8vWgM6o+nHpsgYz2CCe39Q/KG5s
a5pK3v1o0equ8koXrK39PFH2ysiU70ZivSXze73Lv0ZsGEYw6TcqAnh2igu6L87QYVMw0R2JXuJe
2r1GtDDPkHcl7iEWdRBXhL9QqfBk9PagnJeR+XziI6gb9heDT7j2FfMthumt+2H4br1u4+j+ULNF
ffTKCtRiA2SD26vYnF6XcqnwavY4xCrh0ouoMNzVyHNRVPI65Af1f6sDGzJ/yqK22SYQPj+YDgkX
CZ4gJJlbWp0Ybyj+6xdPHWEP8OKfA8JAyZQUas+ZMzWgCRsiZqp42OiS1F2YMpprDbDX1ljLmDL+
4Vy/LkGt0q8u8GhYnY0L8rj5mP9RVIncSpRr9sK/CLiOI84BaPI+v8AS12mf23AXZAVMCTDPUNUO
1vbpIht96V+K5dY/OKZLvjrngteNMbF1InGplOPqi3eugU3Iuizs6EMaj9iKU/N/tAWP2ujXR8wA
1S8lxtL/xlWqGvkhiWMUR6wJ+ucs08ChOwgMIHRtDT4NoHuPqgur/xKocgKLZZfWJ6Vedzy9qrlb
/KJc6mLntXYtyCakgqTnIZ7shvMgQ/eCI85pKP9GCq6qz1YB1/jydOpjADwYG4pfqJERd/x8qKnU
21QAZ1easWI3xOLfXw1rXX6/xnVu7Tj4G4bCqrQRTTvB9fNapHIE7GFxqF8t8WSkD4nygKfXM3dv
A67iOTdFPuGMugRZ3/bEQwKuW9ZgPw3ygj/d6PD+ZLzKFzZKF3FNWhZMl4LdR+TArFf8pwtSAiJ6
92j/4+i8llTHtiz6RYqQN6/IITwkkJAvCpI8yCGQN3x9DVVEd9e90VWnMkHae5k5x1wluNfPWrwC
l1PPcfVlAMcHR5wAL/oj1EEu1AGdWw70xP00AfJK0hJxnyzR0DPVZhcSC1v6uYHY8Jr049sb3wHT
PgsEXM6anPNEqY6isi8CYM7K8RVuqbwthE7vpVSRJ/beFtw+Hcvu+yfhmWfuEbO2x6JQ04HFEoKk
HpGF4egIrEz5mFo8thXvL9wO5pCRLvJpIOoHRDfVEX7a+smHe4WjYXTlHtt+D1XgSeQY/5rJ9NWi
a2+YYRJRqcQ3vXcMtv16YVcXHtCSYFQevLhch9YXeT6f4spx8NEOjfGr4U7kN3tihoJ1/UEDb/nU
py7MSmPWcBUzaLkbpHwGiTL6/fQ0VFemH0zPx2KJzJyJRpsF1aSSwj1DWsMKOBDzZ35qLtWihZbB
HLlelLXHnPNmKX+mdJTHLcQe9r2symw+6PwwaTgEph75Qy/OmrXW0lX88bAYcZPEQKOoKTWPV0dA
ETkQvBRPlQKtBVWFSG9GL1C77EXl8WfAMm+tx5HRc3rKp6xM/Q95a9dBMwTwAdHzzKHGsgVEAlZ3
iiOY7w/VFzmo89c/yrfpxGxbW+ajXvwwIVf2ee3pw6mqL3gohkv82dB8U7CSRl2ck0/Q1Sg41qov
sdPvsy90YXX5+8mYqDZrU/mhTauK9cdcDwCBrVnDzEqKTUiOOsgj9j4UvKx4UpVYOOuWFXdBvb/1
pfg+q6+/TyPNxOxLrFdpcRzFa5quCumfov/WD+AzA8bI9iaFwkoumpMOIw/Rqog5IKYgl/MHHJE3
0nf0Mh8LofL5DRi7BlCMup5vjje46pcDLpiS74gnS+LZGyK/ZXjHun1Q/3GoKbyil2FYNvrhyTAP
5lMfbmoq9vuL6yXD71EETct4BPmVdjdf/4SvHmsNP0ZOGXUZGWBKzLKzFCmoev+EiyR32FLpzepN
+niE3CNCxZLdQlYEqOm6F6iJkhU6nWDzRpbw/BqZtaUBdRs/+osBF/dQlzOKApAGlD4+9Dznyr3h
OxgZfDbtfGpEHRPHClUK6xsjhaufzd/Rnj+G7WPOniEcfpL0O3wtO2I5ZGJHqcI0wMgzAzbEuH9T
3EpbJoUVjeAn+h3EzYfZeDM9d5rx2/ATZrSp9JZl/ngpf1QRnPPS65qW+6YvXBNFmWx80Zw71Emz
GF1uIQFZqzAJvx7wkkxDtH/Ql01GlP4AJoLSUVkx8MZDBFxMCeg5UsDYxraNUdXVYProl5C8Y7xf
1368vVMS1Ey4s3VJilH26Jh6Iltg6w3ymfIPTQOZlRFZcVLlw6eK/iU6LEGnwW7/QlMHiFBZW8Bx
dgpghzH/Zj9f3y1Wj2F7eH9cqan9JO2cCJsMz0oski876lMll49ob0bqQjCrp3HkRzZg+nakxs1R
bGIkzAlfIymU0IZ5ssRySMdFti+DIHOdFD6+snjamG709iCym9U55BFkjJb9se78u2vyGhOK9Te7
owh9NwOuHGAz8vwhzDeNtaYOrlyhLW3Ul8q6qIlhKdY5ELYYB/G+ju0EJXmMnXoQGWq+tilLNyI6
AsZrffIdfoJU2qU7vuoPMJmoVjwTx2kKKUEiJjAKd+uIBgac5CCDI4EGLqnYZE4akoSWaZMOrLBn
zYJ+SkdGDcIMVSFDOWTgwqWXAyFE290s2FW2ny3UqJesu7B7xh9SAIB3UBlJ76NRgUqH5rakBFek
lcUg88WWLXyfjTCaF2wkLRWDwGunN4wwb0B4BE/Em410MP83YqWs0wDz1IpIAe0usGKSkpNcr2RC
QFsMpZ3zxJPRcTG4n5XhMaUTYUJznXEudHYiVYQR++Ii/Ky7at55OQtSphUW26+Q3ybkwQYD1JQU
gZTVpL/RQF5ytKlgRxMUT/Fnp2HLKdnnbloB1k3kqrTRNI6KtZX6L+3eMPQqqzODiA/tGdxAUmrY
JhiQjyB/ilt+X330JdWmM5YYSVnR6E5ZdlzPzUpgEGkCajq/PptXAc739KJf+HjDJfsEoOApEPmz
pNIRY6Y8N9XaSIhvBqZVKQ5KlZaafZTxenvt+ZxgTiAPh4Q8Pa7RGk+oeZ/u5xMfKlotHtvZh5Ab
mCfM11vEaLHNr9aTQNUS+mCZ2/ejrpFgWuvarYp9wcCoRDDWlLyMOLVlDRt6zwanIi8QQAzNG1Eb
yvv5Z4hUEjKiTMxsma3rxyfTglTmhTWJtQne0tT4UV4+TT7wc5L/dsX8RcGUw7wTV2H/2yPwoEu7
AI97b5BkgI56L0FKWQk0pcQe2tJRLlnx6N5XWT6igk2Gk6yi6qRMxnoJYIuOpCYv0PLj6LcQGMXx
nXUG6gXOLbwIGqd/R3+kapfmfR0QkCjVXhS+mPoo0QaYZO0xpepZSEv3CuiOtjTFa/LegJFhfAx7
c/dS79DLFHD+ybfmyBQX30oNUBPdHpC+kAEiKgur53SRoUbmfpR9JcCge60KOnRjdRpuS7RKg0wB
qRLL0h4HsT8zltQh2xY/MQzm8oyXR33u2HVQHWbQsrVfSvCP+K+C+g4XBiENOafI+O0arcAuXVsJ
hGCy+O4DqWMyT3bD71jBjgrJfNPGcqlFN9H6UoCxtlyNMgqmjNL4Fd96A+ID7wC3aKthuYQB9hpZ
MBB4/D5nKARMpPJP5hJDr+CXo9Xn1xr473UeeR3/tufT64qjFKFaxk5EYFYMafnTWM7E5CLZB1wZ
ggVRu+QGBgYgSM2UYTtuQnbcrzgkRM+m25AzlX3vsYgmlg3gG7FYWJxxHOQvXvRBsRMds1WPhyRz
eywcFXwX1s0CdwWzWrZ5vE+GLK1gQULuZHxXkbeC4raigC/eNZKZWa0Y7puiAwbZgL2n4/ZCDI0Z
nYATtBg0SD0FaIHaHHbcwES7WgmUDw68VSpQgRo9w/Hdoiknpp7/xgPy2TC44tHAqDBp8BiRDNqB
Gpkm2dK3oUSxZnUV4lscCmHKCPYiDd85Dqyemg4CJig/lZO1eJ16YMb6vmD2MXJHy/rqI8uE7hm4
bTU7bEg6+FJtAqcAkZMTVVe/r/CNinj2YXgz5v8qasC1XG+e8GvYzONHKCE/GSzuPW1WS37d/KqF
xjT0IeBMV5JDTeEyqA/geKy90p2IMYCapnwu6hAVHlae55cMnuFAUhLfAbtGpQwUMrVZpr54iiGx
5VgRxD10NcFa9JhH0IVndI2sVF28AQ2nkSnvC8D7cvLhK3P7AhJezKXPacFE4zY1iQx0E4oRw2+5
W3gmC+Su887C8S/fUThX4aIjRQZwA4vw/tz61qWwwnmfBLoJwpKRNP/LYSNRWHis/8vvcV6Us/E3
HQIY2JMccEplm+lAX3LCfcHvbbXWFfijO30FZLpiA9xcczylSkrTQ55QIkJggFkBRdGNTAt5iaP9
NVdOQcNg/tS+d5V1m85LrkSUE/SuzwsvH5Zga4mdGuiRCtoaKK4Q/iFFqkAN9TX33PsI2vVTX0Dh
i1Jif4zzK0axl26MwScTrk+xA8/69iQxMq2os8YYt9CR5kLnsLbG3VBejDfesoWRQlKzFm+WXgOw
3hjFFB8UCp9MOg6v7dB9U+EZMqNFTfCMsFknsjWXWrzfazn9hoDHCASP86dYN7AS8jpDnnMx+ZoH
GX6z9CAVGQHQKg7XLa9Pw2XagSZXaH3ZMqD8/1IQkP7fSbHXQjZm6pOrhx6CKaf+STwEtmr+YUTD
FF7yK2Mup5adcCwItECiP+YY2S5ase7Y0scs4ATpnAs4ZbgTDTZCDLFriR4T/GthZ6z82Ou5U0xa
yQPdZfg62BVQtpctzRlN8mdYhnFFagn0Ltyf5VRfRAuN4m5q/6Rm0TnhiG1wU5NqmgDqqZVjwSqC
6HR68ycK3OGk0/kwUcmM3XuPMDZXUl+jGa6C566UQdf4mNML9rymiQfSzyEbPvW/ONxGyp7TwDTo
dDnq6ofxRaYBaJ/GRQXjAAJdZl75+6TjxfzJ2DmBAKAj5VXQkyaHIjm0DGAY/+nlI4IyWZxzrrTy
b2j9t/Ct0imwRhFBeqYVLiJqlcip6Eos6hX/Q4cIPJKtFF4Qfi75YfJCh2KgxRj/GPdF/E5YvDl1
EVROol0O6iuFMOF5KhHThLA280QMstfySWwjsPKUc4VLaZZyC0rwv3HbMaRMweQQnsCcHJ/fijOx
W3F23OIj+xRWOItB2IoI0WEUQ+30mNO02T0BXEp8K+f3hdS6ujqXpq22p6kVVzLbfC4i3eOXG05N
cIQY0BD5A2akmb/ESUQ+gxUBISnQ4K1ozGa/MrruRbqqsGK4mIiPDEKYYtGo6QLyVS6oEpQy8EmC
YlkyEiTOJAxCTKyuqgl1cs8frYus1v4QzibtpHrOc8rakMoedQH5Ln9ydDQYFYoMxYHEOqkesBak
FbYFYScwH5Ge85SJzynQbyi22eyEYksTAgFuOGn8g3Tr0+33+elx+mU0kSNaD/p8PVrjYNLfTIEw
hdXz9tlu9ZxBDIJbwhDAMGGXJ26kRM/ti0vQWwLZ0DNcxixbeCA+x9DR4514HRCMskP5eAbhJrHd
FsThLivGRyKMcmGcWXUxCxHtmszgkEixpMv1JRuWJzc7yQ4rE8evScyEW2PV4HuSNtYFbTcl5PP4
JAGCR+VVc779xYTOjOEGZkRDDnoTlGyJ5v0PWQONbXmqC7WTeo7kebaXRe4N+Q9tWjKXWPen67E+
a/W6yb0nmfBUq9hiXwG7C/5eQH/4E1vg2QwPkJ1xfwwP5lY9S+V0wIPmyZMKh2OP0okzRUdhznPt
MIxzJee5U0mkto0J4G3H4/fwXJWb0EePnt/YnhBNAy2c1TGql41ybqQ5Kq0nT+83moVBdfU9qqjP
H7D8cDgPbPq2wl0hO543CJZJRZTCBiUnonuNQcEz0Mor73o/2LhaX8ustXuvfDKxNNbvKc4a5Ejp
Ax1IxxUrQf4ENJc8yvXHnQb7lGY1zt9sXEeLxr1rfnHTwg3/+EQJKZcKzN+s/tekpEPbo3kR1AeC
4vSWlJvqiqgbdx/2CcLAdDTtrDkuHZkZ32yI/Vd2aLJV/f56/nGBvg+f4Ols870UOm/QyUBiJqCK
bD+PaJCY0JSaR2ollZBM+TZ7hUG7B9xRqXMZFYx6rPIfqdx24nfEP5VDetFc6u6KM5waFxO0b5i/
zBmEFJPUUpT25Bl9sD6+aIC42enTaPl7+cj2BVgEo8IGnobY/IjKBdiNzAwNlDOP+0rB1zU5L7I/
pQhGZCcviGdoBKc3r1ImHTa0BQC8yb6CVAImmy62c2ErBPzbyjsHNCtJVkqltEZBEVPrGr8R9clD
2Lbtoee9bPAcXF5TKE5rm5+AZcKkRSRmhbDl8T0hqXdITkKRch7GLUhN9ol0BLGwDrGpYRQB/ve+
WpeMzSuy82BdiYjS/4Q7sBmUOdG6dGvmHQ8AXVzeIt5OR7l34zTpA1P/tC/ldxlvOeCKqrN7zvao
OrPG0mlWdR/glc4V3bjsk+9peDrj76AfTZjqk0rAjVGd0Q0xIkC49fS4eaK5cQn3jYVkGkEEt3CK
0Xqcy/1PXPAKAduH/XZTyAgRg5eGs8U6sYfVZYTTlw5mP8cMzs5W5axX/gnDkkOIFprmmPnNqw5S
/U6dV0CFMcItuujWrXgOM2pgmSsUOAy6ujRG97disiVBP5icqzjK6ca5wTIpGFHQMysCOex26Ed8
0NEUkFzBFvHlZoDcLRLXMbW3l9C3zYUjngphPnYA6n+KgPPLmn+WOJbGf4nLRue9ltgDvW0midot
2Y+orBtbtAiXdUT5R88mJlAOm+nHYoi/hCCb7uQhyAbkae0cIJPUbeSBBwxUBy+6XX5+qmjZrRBL
IyRwImpGZxnuf3C09OeaEzH0t5LXL0yXRBvaDGuue+0WxmKMgI7lyZxOPkPwIy8qK8hI/+DmdLNl
eWqMPaKacODcWyOimL+TjX7lZQo9w8cVOEhYjFPCr5ejUzHlG0ltcYgsehJ5yt4OIsmkhR8l9l9L
To8H0JYRvZ1ENANeWWOB/ZyXnSkBhW7W3iv1bC3zU86UdYHTaCerVxx+zEgXtYTp0WHXO4XBKo84
Wkro0z+B2LOtxXvyx/SYxogegD/ajd8uc68rRpXx0atHAHWVuBLre/5+zsum9wbUuxQGL2nXsaJM
xJ/B/O2EdjXKV2NCPWyr7JRLgSoqqPrp+b/SS3otq3HGShooGepJjw2wLO2FcE118ZYm6tkQskA8
vFs6yHGfvb/NcgXBnRihW9Uu3uOJERtyDN/02+eXIizy54Ktl3zVRxI/tEMkbrVwzfwETxGrOCwa
qQwNyDeUajbQDAsY6yzcA9A6Cq+wjuYVPKMVXRWsk8Yr6AimfJ7Hf+8fxtR5/N0M/2LDr+UfNZlD
mA/Jzk6f22S4FnyPpZf0K1xafoxNwmL3Jbga8fLCDUey5o2bWnPo1x4DLt5+q7yJlrfmOY22eRiM
v2aHGDQm7i1oVAksAuqheJngGktsbLnoNlGhUpl0GOCg/3K2tozlcw+/jJp/wY97UrMXx2Q+bSs5
/1PzD/1OuykQKbYSiXfU/5sX0BuYGdouNhbG86hmO9HYVV9lwxwSWx8iLW5raHDZPCJ8d7Qcw7y3
qLgSTH4cq1NV2PO98PGHlBoaNyk7szl/A7a0BhrE4G7ZD2qT6W3JTzkWnlayolZ+PnZyvKq1DwNV
vOtwRUifYT78KreyjZ84Y5H0Sg/T2L6d84L6ugNmN9ox0hEv5B+AdvxsVIxfPQphxBOj5tDsJ3b4
AOHBXKx9+ggyo3/6tNhq+a5N+wwq6pmp6GOOKWPhS63sKUZfwbKO9vr489EPFaObQcZ9uxDPgMTm
r7lY7ntMziSLET/w/CpAPuzwzqAehA2IoF9d5JtXxtKa1NnC/oVehA3pFAHK7I5KjV3Ky2K3YQlN
65IekNeIFuo2tDNIDioMYAgq3uhCn14BcPIo3dP4BEcdTRstwf8EgM3rjR5tDk5nmRVe9dsRU6sv
qmYJHixTGVl1RL3b4Z6EGoKyhEMmsklgCuuo+5ihO/NFuRnISgD/me0LgcgHagSFYFH7NK0lvjU7
JptLcpkKIYJmwuEg299CzIjuWmSTH9Sd2iXUYw5ylLBNfvrgl8n+pteNOd7LfQprQTvIvOKasCjS
FfM/PvD4KwVAMoNyACc2cV5nauTQi9wPbmG4HPEtylbpGdUfy4hriO3tBKZJy1HFwgj1o8aRA/2v
wc5LZ/ZvYA/I3+dn7KRUL9EWyrgz6xstPQaz/JtIpc/f4+1tKr79yaatPGTH/EXljmx9vqgXneqq
DHvEiSQrncN6RaFB6+mEHmSPAkAzRCfID6hX0BFOUIAgmlPo5ips8mW+7z6OJi4+dMrpYWA3Su/n
qcOGeuXtsqD1s3ihd8d8nZLUOtqGce9RW6g2212rPErVUbjLn3nPOEswttE0rEOsYsyqNcTEl+zr
d3X0YvZp9NLWv8pGMPyvYhOJcIqkCPBSZLraZJKpM1B3Ew4hRwCo2irvI6QUOszirLtwTzI79uUf
iuaQ0Lf+R1rKV831owUCfIRVnvV0U6StHo+6qPjhYB+f2/oSy+s3N9rKJF54DdskD0gWAsnkvth0
T/olpJY6NU63BQEHDNoJItI0QADA0bIoAUEkhLBBUaawup70g1xeGDgY2gIOj/avo3FBUCtxfU1T
LnqLCBUgCDqmNIRpRBMewC03/dul8Wza6WZPX6vw9ORwNCYf2rF/bxBX19xZS6OEWsKYg7SkM+Ku
nxZjAHNOrxrOWFWQj7E1XX0kn4GY4lZzuhm09HysdFC89+9zBY6/i4KuW5KZFO8V4tv3wAueC0ux
dU5RdE8pfW9GJIDLtGtInF/0R7b1TdQvY/iT4gu5j1mGlKUOsiLriWrb3hj4YVwN4VphUHj7JjZz
49LD1BV3LLdeFDqzArvkLHVw1eXMhJA3EPh+m65UtjTSQhTX0bwy/Dj0rfp/MZu+1Is7+E1S1yK/
VvDTO0SSsKDtGDuyMWamQLH5hhSALbHYEf/yYkEIhzXsqNgQCbxcBIhTx77R/aae5ybuI3ReE+PB
5B6adR7c23VcrPCh7J31tvlKnsuw8NBoKukBmyVNUkWsJPbE/9Vq/S3PAqhxsD5gtJ5fxH08a1f3
P0e9X7OoKM4jh2Ey3Nhd6hiMUI6I3SGRghAEnPJgLkeTJjWom1DhoZlwleUUV8Ec7oh2GzkUMjSh
gSH8oKekg6uuXAbWxLeFxAOBcCvwXCCDlcqzgrobzp7veyRURfVdXVCRCyynGcpE46mroUfb+ajZ
/Y86sIZ1AZ1MmkIW1YPy0Ke1tRlU4bZoFzpnMYWjlNwKvounfmCsb10sQmkMLRhLD8d+nc3DM2Q1
BFwqEpYFyzOufECDufnmrMXew/dKv8jbwkmQehyuRYrJHAugsggXjKoCSzxAmK069mxL9RQSb/xr
qQGIU81L5qM0L+prq3sxrK3bWJ/YS2LrfmM1oiRjYLvl8UmdoC68xKVizd4+r77JoBgi0oaZfc61
UuKPRoePLoZNnN/Su1ULNVJcPv9605XbQXHrn1b/jglSrplDm/qEACjVmUZufIZVwqsPGjoR2mva
oDpf4OiaCvWa9SFCInMOJItq1YZTNnGHW5yAUuFFyrosDLtHSIFgXdcxW3mYoF46M07sdL/A7mwx
Rq4JzBNjhs3kG0BW99fDu4ThoHU+lRClQs6QI73Abij/9f/WH0/Jt+yikdKxR00rvx9PJSrBgRQA
j4VlMCU+t+mfoG+FbGKZKDQOoQC3at2nDPkwwSOXgI+3qze/QesUN5aKYPFIik7Le9NCjb+afMWT
8U2C01XEbACX4DtwzIRfcpPgiOnQ47psAqZlxCRwoZaQ33/pl6YtBqADtv6weEpJH6DwXyY08J0L
PFKdlgdTpBj6dVqVY78s+GOPzAT1x5NIIihacPMZizFVYMnvssVFu6uClAEG+F60/ocNBCR3bmOf
4lHkr9xFuV0b7DQcU98xGcj3eJyRQKYBogLG+mRDaCQbo/YDjw55boJnYN4hz0I/D/hUdkOATGpy
1oOadtryZArB8D0SotAyg6932lVEK/v2oi+DkyA0FvJKVf8mC/jnm8Aq4r469JYUbCftRJFg2OYR
hf+z/q7e80idsY4dcQLiI6R3W5RevHgY16RaZkzpVWPTU3PyM8NRbmD/HavYJ0rGaC59B4Z5wZec
8hiC0xjnVQKogyirDVMozhc0bIxnL+i5WYPg8SVsF17JkhxWrV2X4gm5T84EXSaHaMbW7i8bDk2y
UsiHwlvIgrhahsBUyFSBxQl2C7Uj3KF98pBha9Yo55/gLJbsU+PySgHHM82wS1IOancbOfJY5y5o
QAtrnc/wA5VTx9aZ+Eppi02MUYY+2QMKmdUNu5UHu1yofbz0sss2FHSIeqUeMPFLgmxEDCQjTgbT
j9fgs0XY1JG56YHEAU75PeyKS5TjH3T68oyoyhg8dr874Zo51lmMQW8yWX6QTGC6KiaFtUBYfALH
hi1ap9+t9oJGnmGH+dyUi1/rf8EMmFHEiMLBagNxcIf+W2eTRvXHYhWJ5gIGcAtvSD8/PQ7y/BcQ
tv7vWbnMQ2bEazD6420FNZbf9BPGSGi3cCdY7HVeIi97pp8zkDbwVBlVS4yAFFbjz5+akNinTfQY
0XSEMHNymY+eSoAWGF9mcqPpZF+f06rtoWfMNDLjaEsIE1taQXgaGarz/wWrfUMLi8QJzMDTT0ni
Q2PRIszkxyDnBo5iOc1TGRC0xAmLh/CHK485DMrmFYUrQaGfSQVK+Qrw0TUvstcGlDwL60p8EF9Y
eMux2bMxPTPY96z1FUIEnXi/NBxhzugi489mdYtPDIYgAS/Ak/CzktUGDq/BS+IqQFpk5rHT3QpM
omUOABLb5SeDG9Hc64pflXGN+JhGxkxleawMBBAeKgXUENgiaZJYtzJO5SflT8JQEKv4gXzsuEwO
K+fdO0gCcOok3Gzshg2PefkZixEbruknIzCVyRFrE4wT+N7DR3dsgm7FYuUfEjsqFuSd47k/K17F
HVHa1d9nxbZjfCgo3FEasRe6Q6iB2w+uaZoLoWxDOhtjr6nZ86KjfAKbEFx+k6EkH9wDPP9CwQDV
jvVg56A2lWHDyDbOeORjK4Uon9jDxZPa6lrcsAxm0/mkVe8dLAf8nGExfUbM+nkChC3H1pYrjQkr
VxWsDgG4Bq2Y5CIc3OKFa9Ec7SiWCfsxiSe16z2BOO54Y7tA3UJNhiKndxRaiOm3IGNI1YlNdF/k
DFEZYGtcEMhzzHFe2Qz0KIvOk+IZL7zHgTc3A/oRWHNRb7PCmSgiW/xrLX9HOKEJP5QZlYfNp+Sh
O5h7JFQy3w9dJCBaNimr9kf7ln7x2U/CzOI7kmc4pSTCUPm3IY29Nt94Wfe178F+JI6wcVPk6JS3
LYIPNl92RIjclVEy4xk+cD6Q6gs7AcnC7LER/cBq0GdooPikS4b2TIN5XR7RfIT9LM37NTbBe7Vr
dv1Py89myxjrKWhwdeBwI22LCxOHKhA/Uq4afHJL3hrc9cgGdephNHz5F+0vw4Jiy/CbTRpDSGGE
C0Xk5IwzW7CRUeQMtyHTqgSocBuIG33693NHY0EmHxuFO7uN4xO3V4PKAaq63eyIDWCYwaPhQWqx
SV70yhkkDWAKLHOTh3mql/kWar+H0OqsL6b3gJdGAWkyvQFWxhwPeaPT/3vvFQ8NiNdz4rXTd1q7
vIFEuVPcXajeY76PR3ydnAzHmo5mWszYrysC7ZEt09QE86UjLcPB4HH2EE335tNgonCQ+XbQsNKF
atSls+aLUp4T6h8FHV9vVR5lye+NGVjS+o/9LViCKRT1YK51fIHcKOisam8ynfAYghiAjvWirYP1
DRBnTk2MqVZzuXKbxmXaTH7ii0PF/eGRZR3OUUDPzo+YIuRGSDUzQfvxw013A/tXTgOCs2AjIhKF
JwpGgkpRZtzKp4pEN3ywXtqVDw4GfMTFDp9heEaqyYyJtAAF+y0xs5zsYGuxzBIUOPKD0p7SmByx
FlPH42hpYXXN1DMuFmbm+V75RRqnQV6aokpYJNigCFDfC4mHsGQaBanTJ2dUtoC6NQ30yq1ZkRKO
N85YHDOjUMCOsQ6sHEJ2+9Q2N2R/qbirQRPgiMiAFbvtKygt7wWloXAxVvNiw/uipY3IIKKmiVz6
RFTTbKDZ4jA1nY4NjAP/ErSYiVcjPX6zWeBTcSfdEJIMtA8obkhoTYDbodrpnDWbxOA9t3Yi26xg
3xJkbTikLPvCl7n/eJf8TK4b1/qbsTIPPoDxEqASZyFnDyL1/Efe5qssh8LqmOiKYYxNq0WbCCle
eD5nXJpcnBZDb45duk8uYwTSN6rtZod3Y5rz0+g+WOiPZ8nZ8r2Bq2T4Nv4ht9EYaxyIamCzw4ca
6TZjL147EdoBtGrM05rNXuiejDNunISZLjzUHnEBgz+OJN5lau+QJ8yTDzkBWbP0RBZ9msz++j98
7CSxmhTY/8IbfSflRbjnr7Td3C1cpNhGWWFYd+OCRsVtLwqCCLyfzKeIHsXIhoGbFxTJOj+VAEKA
hfT0lHwKt0/h8EOUnG5C3nbSoVA0WK0bS44pugxO+aM5E9ub9t38GptmHoBxCElnQl5DUUxgKyHI
g239sogsrmxTPgxSYDlN1Y1tzNMpNiVG4jg9XeDybIOEKWalM6757EtFXHmtl+yNv+B5Ot26Zjk1
p+b4ltfionat+XDVOYrZuFLPvBDPY4IEM8U1ayt/2nZ0cz/F5QBqiqyHH/yP4jk8W98MT9V/ygrU
NdzHeXs2ZmuWFTwiCbvp2fNP/dHulsebJ54ITQqQoeP609fZ/48N38aL4fA0PUDux8FD3weCCGjO
HnEgaRmz7BxtxAXrmjpY0xqL/998QOKic43owOYo5yjj8xQQtTBhQX+SzpFq8T/oLqYEwRDFil+p
Ll6yKUYwgnaIY6Z2EUJbhOMB7BznnAXJZ87djDJCJzu3X6Jy6YhSxy9bI8HntZiu2ouBKJAlMmWC
o4BLZWFNSBhgN8g+YB6zYxHepKfgRhbazeHPZN3lf0Cq2JQ0mEHxwFEJw87EW85HFB9fKy5A31k2
13F03m8HGcsb7dNRX785yuH0StQqcCNsmme0sdG/qrYZZsP0wBXZaiTz2QWXheakHApkkwfjGSPY
KlroO3IwV+iX5hIoxM+yWRLZtGMrH5UcMPi5BBrNWbkRTyGPBnfV2tj4/TW+TRrU2Yi3diPzKN2S
n0myAn/vTDImLg1J88x7ODFbtW9O+skPRjYVli1b/MeJV0n8lbNXPQMfYsiPJxI8GvyEBdbnTF52
m+ZfTEPyCBs7xx63EC/aXquX7xPJQu6kRdq2GzrNU3rvDyxfq5R23C620VI+Q2UQqbuovlglPlpl
WW3HDclSS/ACsAHxT7HIesObxNLBkUDUh0kkIK39ViLaoQg8DJxTc5xeDK888ALxvPEZMOZn1sP/
jXdrzmnmL3GONtGObhTckCk6ZomP5j7u5Z/KE8H/LoYL7dMlOpOwQDYE2iTjGH1L/WxPqzj+shYm
eitha36uvt87RoZl4aT/OJ2hoDIxjkZ2wSJBity+rN4ADNxfnZuHNlOJFY7Vr2Qe/1GlYCfmFKd0
QOLHZI/Ur/AkfWkYmkQ0mY0vnqIN3w1KmJgTGycIoz6GpoBr+dk507goKYNZQ8VXRoB8tHrr1JkD
YoPHHGnHTPvmDIUXuG22LOu85htohOWKXnrQsKXPzMZJ1tbmQ5xNP4WaFrz5xPt8x8xkKVjrCRt8
mKEmFc7kYSENS5gAkXrLHpnlJziLiNYBhS8C+5eLvmUab2DvRS3L7XKsv3O0GtM1g1bsa6KKrQnq
/uNkLG+KJznNrjnK03aNoRZVLvL48EQNx8fFdU/BXfrH6DA45Zl/YriMhyqQ5qVfLnhUGfpDpNoV
u+7IHIeSAcTqVK4A9eC6QnNtOgVTJ2QAHdJ7h52/5E1lF51D8DxqaJzJJsC9g14E2M3kW1N4/6A8
rAPeC/VKIQF0WTqgH9iE8/ZO+ZlScEEknDWHZp/fh02JcIPBGGRLZBezYcG0bZy1KFR0LOOzBaqv
Efk1nCtcA9x6LGkQoVCpfp1u6aFkyEXB8zA4icDrorkLdHiqZTJbZYEFCZoT5AmVStpokJd8LBmE
/6Kv+X3v8aX94xhIeWph2WyqYHAyYHzI9wZmumf9PD7CtbTCdchdpi/Ypy/KNbsUnEhvpJg/E4wW
xVUG6CHt8ApCxBnpmhkRkAEBIIBrjHubuTFaZsrrcuSK5pNqLywtZFhUiQtGEZMid+TYroaJfOJV
wppBC3CR/ADcsdwPK9JIfb5CCQGSg4ID/caUDYFASr+BTYG+g0ecpD+B/A0nifYKpiXzl//MmKda
iw1eDpq+SqP8z1rM7n7TTE2sQ+9YqX9VChofMz70pqy78cOXEEJ4FRCgMWeMMBvyVRdHFUoYoz1M
SSjadWwXFHZ8IpK3bkKfCnbF/befWKl7AcwfA83sIImrIll12NPwnRBtQITR/zQxqhqqHq6e5SVl
QHDtIcKms1F0OUpSdDdMzQZHfj/QSFZHTpgPya2ym7/I74V0fueHVwLL2af/4njqUfWf3jaQ8P68
glZhyT1Nq5GQs51jnNtUa7SM9LkkJf8UfD1ciGBLP0SSuMCCkeNDHNap0uXXpoZUUn9rgfLHFpgM
b1H2JX4roZ034U9rAXiqCGp3kISgsOX5UBfk6kbfxui9/soNK+b4DuN8mJlB4sZfAHad6m7WOyP0
ANk5FBNEaerPdUGAEkGoWjTBKLBlwCdBtjprU4x6aH5qIshvQszcPLvAwtV78OFBxN8o7QasqVQ0
zpNapejYps4Rb9qmthd5fpTmqneoFHWefmVruh9Jm811bpGw2ZWmYeckyKJs68+GtHwN+4bPSqt2
7/n7xqCiyqDbMN1Wsel4ooSXcll/F2y9qTY+ypJWXPiCLyysnr4e2uTnQX/AD/cfSee147h2RNEv
IsAcXiUmZbWkUYcXoiNzzvx6L14DBnw9ntutcHiqatcOpr06Baz3+tz/9cNfI75Nhct0FH+Z44yp
jJtKsOovJLSPS+NpEIQOvXbC7i9xhPdt8a+K9smHTqJT51uFMwVvseENp2QvjS/aiPib7U4T/0TT
IwJofglZLurIi6c/QL3QFaZ9OYIjms5qQdag9nxtZq9i442lQwF2Q9wgKfWsBAs/NwBT5ptB+7AY
HAGMsllNWNLPVG3+UsJDokeGrxGR9NsAsXyK6ermQG+IzxUHndghV9VeFuledldTPZFHtbzDLdFY
wBL1EZIDirM2i0u+QD7uyKv5MmtUBSL0+Iu0rlfY8p+ItFPnnZzszdoltTI6Tteay3Jn8xfP0Q7U
fx32FhrJrx/pDk/TInnnGL5iwYZXifzBS1K4WdAswYUJtiHAFyQbBGWkCmoeTvIlyQ+qre7MB9PY
YG6Io+EawvuvVFztoP5qkFxbb+WZ9HascZdsszuzPmsIig0uDCFk+2CfgPr8aRsVxSFUUwkmlAd5
PKwIR1hXZVReVMzYHepYjpGPxQIAqPeFFTXFskYO6RN9TWBrR5Lsgrf4do1r1PE97lDZQnKxWXoK
R+PR+rUv+uNjJmMi4K18NR+q3yBE26i3CarY13xjkgk/2Cm/LqCc7LZf5tNI5bLuA27km/wJ0NCA
b2Or/uAJAoiRn8HqBVrjJou+Ey+cxZY6e4YBjZj04wTliS9SdRnDkI5wKWpw7fBB/WJcXLBGZyYc
VwiMOZobqjjSD9Mwx5iDJZBBXXi5HdTFGC2KLys7iUADhD+CX+EeCPVrtdonVmGbMGWrWwjFvBVO
H2ciL+2htiUopoDEg5vVcC6cXPOUwTFw38G7F/0FX7w9sSTrbhOpB49Bv6omBBY/KS6L4EI40vRv
kImc76138bdmUqVxrB4CTP4/ZTeS1opL/yY8m6t4aZ2fIxHfGFuKXW6BWHaV2gtNB+sMzA646srM
ARCGToIp4MDAWjkwKmhseSFMHP+1zxEsO+uAwtlH7HITvlFuQLequi32FZFGOvZRNq7ZeJ2ME6yM
PN5P3farcrnsWSlNOvrVdaebatRxdO4OLBn2OuXkM3TOYDI4slMSnN5yrAOK2To70KrX897Q9zL1
bYTttCVsLeNVYDVEqFPPFm2wOdUU7FRBnuhhSdklPEzEftiV7gHbyEAb4Q7Ll4HTBFQHK5ng3dRG
bbLmLJKJXfrYadGo7PjZpLIs81EnyFm7pONpZLgjpMFyGZRDsj7Gk6xfWW/xB/wveZ3Jpq943JXz
XmLxNh8xI7WYlUWGG/aH/b/K3Oz4GKcttQAspeLFbvEnw/wCa431mxiAJ/cLViiqTwJeAqOJIv8F
B/UO/QXEVCbTdrGNEumty8vMcGTmrcsuVgiF6vejv7zSWwY76gyIO9MyQwSAOd0+gDImALzj9QNg
ut9q0Ctrcu1wB8MYdAVXeDH1B73UuuLfDmiZmIbgTYo2EV+YHPbWNvsGa2Fa4itEwoclIW9I/+Vt
M0fp7GfpkiBYU7JUVpabDPiPgnwH5MK1EZwGxIFb7MHkwbyvTxzpDdsN/o29GKPjj2lZpz9ZB/YE
YXPWfSqk6cjXJZcWK/2l0yYU6Z2IR47lwtO4Sb6LmogWMCIkwDu6Urg4ZoXDqj+9hplDgt/yggzi
5HVsP4o3jqbQHQIAw/XZyGInpPfDEA37PpBelGACYxjLK06R9LXEqPa2Nd1zYLuwI+By8nyVPGLc
NjUWeQ6ZO+wmA6hw8QrtMf/QjqOjK9UXcjyZayGLYuoSeAVH74QZzdnFRJ30TIW0IhcDDcaldRXZ
+ni+YaYFcRG33M7l9WgVQnRkk+u4JLZfQYRuhfjMXHDcNt7ZOKjoHxV27ekXIkVmD8SnvKfVNGvT
AJlNz9y8n3o/+0hkNzmld0rQosEIuoQSO+Q7kC3yGSQpzGRkiv/1Bk0cICr8eC6lV4LbpdGRiQew
rdJb0vMUMtH/TMMuG18KCTGH35EOgstu5uWBEwfImNwQILriU2ZwdvtkbxwP0mdTfbKQzZJnglwO
qWywYXW2zRuoKPj5bZtxZ2L1yYJa8XUe8p6faYev6Vcz7Az13E5HUmplNI8Gq4ItwyKptl86W+s4
fCvsDLPDrYAahSdph/oFhC/Y4bKefGPaXP/riY8k//0ICAG8dWerf9TYiiIbU0+Hon6IkgddiaRE
HNFgAmD9kC3HnSo4KBr4ilfqJOwMmtcAWAhjzf8oiaHi0qkw49c3BdjvWf/nSYHRBeKKVblJxCsb
R5h4AdaB23Q4DpSsj+FqvfFbZhN/o9V0uMBLO3LUArqMgxBkXT6QiYJCTjxBXwmY9U3draR1eJ5I
BuSwP/A7D8adQaoqnFB6XTotwL3clUH+o92UwNXcpR+U765Z76P2pP5LcTkUEVFukSyFaHI+mdEi
Ug1DV+FmDvdcOXXlwqVPLwIk225bQeeujuAUPMTRCOEDm/Q1uBC6PCaIveiwkkvwb2NJh/UPvVm9
N8Ij2/443IXhDlJXduddz7LXkh03veDVh0PTr5w67ewxY27BhNZ3bRp2zJpQQM0o1Sf6bBrIdYX0
NB10vcBkS+IQ8l2+yrJfyj4eZbRGenFgUtcUiN5OfCgnR9fsALb0hRcI365R8BB3YaBbptsxcBsO
ebjFgO+Ku4NzD1xId1i4X+mNUQ3uBX0N0m/m/JT9ruoYjR93OLiTeOxS+yFtgZpDfGVMfRbfU+jM
W/NDQ+GBNmAmFRoxITCJdRmVd/iqM+gh4IrmL3SS9mnlLaK69M35snR+dVXeWBzrrGo4Jn/VN47y
0cVoHhOGBR1YMhfAim5SYXPTkdDW3OH9huwTK5u7Pk8PFo8oC/cvJhfKIVcWIoYn+vOVtwirmiy/
xYPoB1DjlfKjsb6wn0laL+jt/qNfYxF9fhp8Wjk7AHMtiRun8LS/jsvqQgh4QR6xYVfGjQhLPHdm
42AtLseGKMq4uVXZbQg/4vpTy9/E8VFRpK4XVKS59DYn33B/cf/k644UciWhhtZ77lQoIrCQO+k8
S1Ae3i1AiWI6yliDM7uhxT9LsHlQB5+rCKucM1ZXyGDd4ZKzHI/M2+pATXP1MmlH/hEFBMb/k/4p
TH8zrvPD9FfjNi338GEOkgFE7GoYnGqPOEf7watYjd665tHiRYHSVbw3eu9WkFR1jGGhjBrqpQ9/
B+VTHh9Z8Rb1B6MgUppNC19M/KINbwnakGEv1scptmGfKW4VHpThrTcPi0E5BTMYYMQNxbiRxO9Y
vhDurFpXCgpENnP4gjPaN39EMYTWNeSoJeYpTPai5Jv1FUbjmBF9dMFfd8ZOnu2SKMAIPUNdEvsj
XJYxfjPHGzlugbSDEqlDTsdUZqdLJ9ApnGxFLoErUlHIdPvM8rjGObK05br3xDC+Uu0RjTGEAeKu
buiJhNE1qPJsylJ/VUp/Q1uWgpfGPEFsoixnq2MdbZLmA57lbpV9Uu95tAhMKPK3FoddB0827NlT
DzZJtVeIufSi4oV0uXL2AiR9V/Qpy1Go9p31aPAGvveyC0mC5gHuzFS8zTQ0B27F+taXnji8j//C
Gx+G2n2wERQBhFAJ0DdMe55W0XhmxmHxWTQuhyxxISWV+AqkTg0u7Xcy9mBeOJ6IC5bjJ+M4wSD6
FutGWln+bCHitLtI801Cg+yhE03Hu4mfaKje58Sr63+IjO90UPWwLntph2j90uEkxBeSIMv2hxR2
WljalxLTgsV1uZ9EdqzzQeHJBj9nRFewufsIBwdmkBG5pWoDj9DA0RWjXi97KNpsTTe4aHk4yvHB
rxL76KjpF84btqZAs/XgN1BbumtSOe3gJwGsDsRhTgXQN1BH37A1tWNClrpz2LwF6q2QTohkZuMW
4tPomnCUUqIxiHu/99I9SXYRZyhFb0ZuaLuNMQ/K7FD/zvs9q62OXhqb3he4aFq2T2W7Ct+yp/BJ
0gPU9RmqrVUrbJZ5Ni1bDuClIccJnDIk2xOGLhkOV2u2JdMF0YpREeUZLbE93kCjYmPt4tdGka2L
MUsbVf4IQswOtoT8lYj75MPMfomM865/Vf9Lru/TA2eY+gOWI50Q0+X6fZiOFFiSTv0SfUp8irMz
dYk0HGYwtoMifsaH1HJOERY6oYfoiq8HU8ohc80Z6JGaBWzmI0UfmlPyI65+XmJ1hdEISAddhl0a
Axsq8TU60m/ourhDqfc3JC7cdVzPhrEHZYebSTPL4x5vC8zQJtRpt5FPZht/pFgcgvji45IQzvif
A9DaLt/qlxN4XegjlkJFCf+Mcaa6wnsacPSxK6ISyLhhd1tU/rQOvRCvPSVxo3UTzsLcpyppJsYr
rrrm+NSjT0NOnaS3YO09n2YafDY26iUobvEH8xA0Oxx+xl+wLtgsLe3PhrqjoRBCkdxso9QVVg+w
o8LFu4E319zTs4hLcr6vJ4d764u2F3h+sntWk1DlJHOHKIF7mqYCGsP3ZO6D2TNV/seKF+MqWlxw
6uatvPMX4O/mOYccWTiimn3cnIHKaGU03EowqWSLzFZysg1hP5VvJaMmGx5vTp6N7IO1rfdLc+X+
oz2Afg0Nkg4aXFjMnyDp3BAGxZovQMXsTPyD3jp0sHgxPdhcuN1d5O8ATYg2+ZwXpGANzC3EGLq7
COTBZZYfpGf89K4UdZCKIf5E0ESCJSBeCI819pt6P5+Eb1FV2ZmfsDpGl4eBEBvx82St7sf6VnPZ
RbbYJ2InW9g09GLhrMwXzJOt3VyxhPE7HOTwHvO1/ANvC2humK8wHkD+SIn1xgg0wZOl28G3uxC5
Q3YvH3r9wma6Vl/geMr139y5fNVw5mPoSV5orDt/PjowcjLgZE6k6AsccrhXBdXRY9uDcXIBqq3L
0I/I9LONr5QUjW1yMT8DTOPWQLWWvpIk7A1mb219Nio/M/aE4TGo4BLMdIOnIG9OXS0i0LDxEcry
HrGVpvnRpWzOtLpwCqTBc+vFk2z5U1oIxl7fG1vl+EAM0LTLi/3jhL7TCv7xYxl4sE2ju2A8YjkA
L4dqRcwQA1nrLxqYhcfgQqcpVLt8AYTbEXvOnWhwo5NPCWy1QVYFrw7IGf0smC4cXmY/upLmquog
94T/EbS3FWQ8YgE9VgGn+eRV4v651uZuC4AhxSRlrIUNSWBJWCwblfdC2STH+B/7si1f5Zw56eSr
ZLA42ut0Z8KvARbKbUdSmWY/8EwluTk7zITREk3rSKOL/Rhyqdw6cBMs9Z6JmuUwpFyugWqryu6t
BEKAf+HMysFCrceWgY25w0co6yvDFnawRep3yJCaTX/wnXnMKR27CbwHKiWq2xjGhFMqwI4H9Z3H
h5I8o2yCR4M3hnrkG0OgJ/YXlagB5gtixFUS5B0x9NvQNw2HVXrso4tSSUdp9I8s3VJBIdpc43Tt
FdD8saTCZ0uW3+vs1RCvEWt1AaOpfYCelJrOHA1QEu1yxVV7m0tPrVyTXWZK1osLUAHhouaBoUMY
XaZtIleZz1f+DWzeZd9qZ+4gYl7QzDbgspmjmfvSOmL0PiJN6SATjCgZ+3WHPSxPvqCWVi1A4amw
xWpI3FQZVZflJ+tfU1DpHr6l+o8BR0ZmyNRN+eneIPuHbwtgfEqVHdixTmh4q+GtRV8dADwgdFKl
D4Ej37IGEhBO1MDePIYyQ5IaviGcIqcl6NuDTruYAP2l9K3Kbi6PJs1/xB+I1WdnfKDvKayXuDyi
jQnrW0gL8pPHvynBQ9KadJAAyqkIQP+JzVkcjrhWxFC+zoz68KD5qRziPRNE4Jl/SP6u/VOCStQd
9b+ZLwQxtYndL4QW1LPsb9iNb/CtziErEj012PFBRkKHwIB1l+Ciu8TZjQgOUO01/M9mY4IAhGEm
mS13AHOXwHywfCXodKG7qoi7nl6y5NZ0TmP9y7LjoK+rES4OlZRZ+Trj/pufV1I7VCxM7isX/53M
08zPHvBKHF4WTEjUHdkvjfUYk+9Ma7Zc/5P1oNoLOnGUio9tbv2vCd7T6cXQjQ3tPgBJWx/TFCYS
vfB+YPqr4Uz8izGYiBhTo0Mo7wgk4zpM+xu1Q96TfEEDFB2i+SCRnsPiD3pXYu3WQzraqfFGSE7V
vDfia5DvW/mEeyaCa115IQSMqmN9m8muyEAUdozGsBrqnBd5qeVHjp13DxJ4EvmWmQTNJwW9rDwA
RxwvjfQx9OcCo8wR5iU937/0I7HLEyVXsGyhwCgKy7/XbqV4/Ea0yutaWKFT25myb6SufJppcAp/
Hn+r/NzU/0bhMCr/tPwCcaiYd01Ii83Vnp2K4WLJH9qyV3o7QsaNz0l+b7KdSiRgusMStVic9qfC
wZhoalZVG2X8Z+wXBPznngueQBroX4bfa1hqU3JeJdNW/iyYtagjEB4o23LXPCWaJi4p/NhH29Jc
/j/ChSMOkvVPRsiPC8iZ32qYdrDcMZC0GixwGi+t/C7/DhqvxsBj8azZk2u8uu1ppDD6tpLbUX0z
u6sEVHjogFxp5eUDhOXwUuESLTvB6lu26UyHDRp4OZt3SXZbgzxf3H52yYrywYff9qNb5idAbgFe
Nj6srpV86wH2wp4x7GTFT6Deg66ljoXXOg0CUkMH/l7zURPbVmJg6+iVbTDMe0u4LlhgyuJBdena
3Is1v/7RTJDLkwVvOGhRFT6M8nfLp1ggIgBHmLnyAlDPgoVk6mawCgSovxDN8b7cR9WzluxgTM7x
6Au4K6NDZ2LA8nt0u9623pnRCugkPJmwigYSfa0Y60upH84CIRbfRs9WH155KRDQUp9Vt9HduGL6
Q08TUJmT0NX6o45uA023UD/T7BJyYcBkKVZpvXJOgMSOsnoYIB3khIrVuIW6GPSn3d+ifreAenho
/bSAeHqCWRcbgQK9VNLDfgKJkfp31pgtGPdwKOXvYn5J0mdJAWyfEucqBpwvQ2z2WMo0kFhQD6UY
TmTjrsAfaLinLY5JDhIzLfVFGQrBaeFbNpt9LBKj3uu+JjCDOlJ1KMAJMOT5MGq3Z3miz9i1CX7Q
4njlzN09tEhcOS/xtz59p/mpHTDs9Cq8hJEqy+opFw5ic1fEw9Lv2JXBemclEnlT+rVYv5L5WQtH
0QsSyKlu3516ZLoQyUDjiPhZOK0DHfLLqp+asg85h0i00rhyNrRg1iSrMEJWaDVf5OarXD7I7EPI
oJ+y/lStkcvqVSz2PanMnfyaR4QZPyeCr7u/iFgu1mRs1wSDzB/WJh9TcEumfVTcRsw9ZYQtLzGr
KgQwk2f9cEdwFIF37wb34HiacXtm6rlUqc0fyOx7HaU8Zuk5Uxlc9mGxUwJ/EV1jVSPM/dlIDmL6
CNEsq34B+73a8/NC1Z9FHCbgSuwnaiYaCoLJUCeA4ws+j1HceFXEheNFFlZT2xgzidGZ4SDRDW+r
D1KaFkCRYNiPOa0c+q/WUhgQsu1CQGAJa2ugj5ofRXuV4QcpycsAD6jJXqavNSktCNktqhdpOZYi
zv86ZMXot2beB8IesHHbL9qvDPTRQs3o9nILW/x9qN5HxrRShLYT4zbEPi5hoZPgxyKojzk6yA3e
etBRwwP98fKay2g6o09VOgvoVEzfyl6R0/O3B8hluJdK/ONM2ZqLC+2qgZWcWD+s9tbtLONvDlZy
zxcneqvnrsGJxrOjJ7q28wSk+pr0JvrhTuoYJNcxt300+NPTEysPK3xU6d2kdPfjkWsjDu1I9JeQ
wBOyukEeBIhSyaUO3rPwPr9m+X5Eyycsb3PL+wLFAfDbjdplmF6iFGO8/nNWXXMBHnOKcIcdCb5k
QNRKSMbsgRVmOl2H6DcmP9BDQGtSqv7lql9p51b+bJSzAhEoPk/EJifUCZ+HMcEOEA1BVdxKljPw
WUrzZR5+Dzr81va+SIdZ3UXxT5C9CeyyfSulWns6GwHjI+TfK6N3sX4t2I8RsAMC4zZYj49+iRZ6
+a7yfbNisyPmGdeMMMHa0wAP1PWxL3GiF7cT1BqIkgDd+PL4ogqEauO+FGICXhwFxcZJnXSiQXJb
1cNbXux/FYs8pM1LOICf4hdBGKBjrKrw6G8e3ah5VhVEixDOJzTXSIXbzJU+sgJml7xS5yEzNTQX
qFWL21zsMHdh1Zk+BV4HQxprIop/zFPdkEjO+vUynZPwlCPa0xtISr1XJb9N8Y2vc00sNKHdkIU/
FzqxCv+rV1H5x4WsdvdG8abkZxgfDbwx69lVx+Kjla7yen3ioy4aQ7WPdBqV1eCoPk/K3hiOFdFq
xUsyvmvLWyl9JsN9qN+C9hwqO5bSQuQn4kPR7nmOeIKbJkrZOT5EjEGqS4uGcVd2nok0mSY+tnmC
u/iMa0R8Bp3GG9OsgcO+IqjSYfc6d49m+MrSP8usfk0usxJdJyabf+oceIHabSfgC4lJiawRqK0w
n+DSELk+j3dyOtkAMqATt2EpfKb0twXmnR1QQPhPoc+c5DehRPgQlVuxYmJdPbsyydbbc0tuVsaS
1ohwi2RF5zKR4GOcRmg0X9Q1+dJhnTdwHaXPNjlY1urQYGpoJNw2Qxew76pHj9B4kv607LOFndBC
hsBtLFRoqhEP9k+jthyVLcKAx8BAcQqYaaTRZKsPBAnefxTSXd7sW0wcunM927HpKiBA1mP9Gcuc
HUvsBsqvwoSbUtNJWFddPwDZJyyqgXDLUz/8luyMPUvnPn9O410v+ISJJKsIf8PrPlahuXiiRdDV
MS5OYfrSC0f8AsfFYWTiKiur6wxMIKRfWgAtyTgK8XcfBEhYi01kML1vQtxvRz+gmrey9pWSFq7m
b90ww3SgaRNgEZtMdEjJUimCBQWDli5qhqhOpkt8JaCuAtTTdShbI+WngnQ9k+0DzyEKsTKNXrjL
8glmBBpsMTp2ypuustzCxVVEqJazW8wBzpnYGmZgPpV4QqQBJtfLnznhFBVKJPU0roVs3KmaM4/U
R9ZqLQFmCo0R0gKutDkZmSNglhjFvS/fK2g3FshJoAMKxPcy+iC8h+zJK9liSnYocK5gGmI2ZMBQ
sj81+M5WUkb7p+LZVbHzzn9m5U9Uf9Q53Qoa/vYcPRMJdHOXpG4zMLH06x0UMV2xCBgYrSFjWDqe
HOI6srxNqJtnWkPBqrYav7rPiUeDXQ9VQGZQsqLVe+m1qVBYghLInZ9qnxNzba5+jfeRFW+xfGoN
/57CwYB8WQsqpHzgamnCcqfYVhVWTpDea3ZSHb9L1n8TdIbNn7Lqw+i0oN5qCMonZrbkq16+RAnI
jytFy54Bae7SjVhEBoFWdTX6tj2Ge9tYU70UidAMA3JhMZ7BicXdRFln0EuKzF2CneUJKJsx0Kz8
3jxBv4DkDdADUB27+JiQeZ4UTzkjSRCPajRpib/8Zs0txaHWpe9LDin9AUwW8Z1WfVeSgnXNFFdk
DVEJT24Cm/yRBgvi6hRfssiPoTtba4amBhl3WTwZ6h/SM1ZbFfEJBSu45zLNe1r6ei9XjvIDlaPy
Gm+irKumG3NtGcjT++U4oHtjIZ7iU/QC9V9ZNuVuQmJvB1+q7PRDhH0WGHK/roqjPRvYEPZiaiNJ
pHesQOWGc8QXbm6aCP9BkMTxpMBp6bTXMiQGVttUC3S41xyX37g/WBUkPqT+CJyNNGVVwCiWM72p
pIaNdqIq/qzji9DpsKA+/iBkM1fg0IAtKf6CPDeukNsTYfGYplovXGqydlEK1Z4zZT+lWN2I8UbL
EdTF+65H4UAJaxBCamDMqKubo4jXO3xC3Q0SknwuOq9XMK4dBjFuS6AX+DpFqmjge0K1lCz4bYzL
+Srj/sN3uTHh1CGeEyIv71GMST8pHB/jU3FwGGpkJu10dSLjsIdE8USsAgAysAsZ36ezccNY0jlC
z8GPAFcru4r3ATxFcwl2In2Z6CcEqvmcpC1zoSYYBzOMaZoY91WSe/9hitdRZ5tpFwqPcbgKvBZV
+6TBj2UWfYk3Zg/xdaKLr24KBwOr0qX8DG6DfEA3VLJM3BHSvNmT7BUurxUJau+jxUpGgcTAjklj
cuSiNh0uWEhhZngKpD0kI/aymFOw4k9eig+8FzxQB/1EpowXneL7/NCe0hNPm53lie7EfyuM8rYk
7khx1YXTgCKPzLrVBhYt9hapSfiOFYPcrvdVCBui80vUvCxQ+GfwOwibMI4YEqDqYReyER8qIjLk
Uz8gWNAr57v+JqA/5NXytfWJKwauNtlD6TV4PyJ+3E3ag6TVhd4Y0g7dAE2ZQE+bG/hv/qjFjhZe
yb40fPAHom5uSumasD8Hst14lmD+h2Sjn1R2EsNOQfCOwQSkeliAwjODQCJZTxN7nDa6MDTiipbs
M+Nr6fbYGuZPuJxa/SYikwHJSfFuouqlw1/cQzdQNC9ak1P6K4ajK7l9xMdotS7aEddWzrZ4NmW6
VnRZFV2Zp+1Q+g8sPTEEZoEjVtjfINfoZNExICwYEup0CtClTvb4LU0UdpMiZcXf0a9hOAEPNxdK
xu2vIIYuIlK6/nEu4+9SIahgwwCDFIe2UuVi0K5MHcpaKKx3hiNUIwoxiEgbVrrCVqOl+JtIxijd
gxXb+si79KC26aBaHamL0MbwXeEGjCDwFzJMuL8K6g6k8IUrsYUkGb/n6aVkIRnxbW/+8Pny+PT5
dmJ3PPSsFqRwR5RmlzyL35aT3Ns1scslDlNQf1rGnh5mlhH9hZxO7kLGfc2zGhAN+aALpttw006A
dIXUs6Orsefhztw1p5nePYaGJ7SzjcsLTAOeJXwy7WIPhNHz3IswCxPuiAAnCVnDKGthS7J4Snrl
o9Im74kqxDiOX2rO7pJfsLx/7hVE/cz6z5TnTNFdsMWtGiN/ZvywM/FrxFgr+JtmG+9Tpq8QHarH
OrGBIET1HlG4bqVpV0wrTmMqW7mxO94/uuzAwZtEwI2Bmob6iF2V6rQhqys8P+2Ih6hxI8GpFvw6
ti24HKJ8lReSoWyDtxW7jJwVj4TKWsAeEBzBEsTqkvKTEryE9SqLH1rv9Vs3S1v/6t8AQMFXk9wr
Y3yJsRV1ULqASQCfW0wBJES9Y8HDqg9PeLF/TD0bWvZpFHHsB16IcKK+49/bwdkOHe2FhyfMGd5Y
7F7G6NYmJml1awMKkW2VljWfWrrLCBgxYdx96z4XsET1cBPBnxRkDVTf6Q3CeyP8hNpHrVy69yC8
tCQLFWSbf2fJP+nbKB8AwEZzYKTIO1tx6zNLLUnGFpbsOXhvMKtX5glaJsy+kRGhWpT/eow60MTS
SKwSvYY2+Utir4VWnjUlVM7IBcuK1I1BDBhhVdL2pS8prugp3KZ0maPo4tTStmIvQ0aeb/jbEMY1
8hhN12SBEmxbiKzMYTewv950B8At08XBOyShmPA99EQLLmasAbYrY3uC078Jv3k1qw4QEg1WCADo
sNZ4hAFYw/XzkLV9Xjml6mFiTUhjycbOZYwoIi7vLd0jpgD8lM5bGVyJC7OmBmEnkGhrEA9GknAG
6ruF20XBVFBLswwbPMZgYf9ZLJte3XIr8w8cJROBNkg54ApjKjx96hbxfaAAyHDoS3Axh2+HzSUP
ySutGn8XQmmE1CfedPx1dODMwTvpk3cmv5Z3imD+g6c3KkQE7PDQkKwiKiqgTdkKkWsYIq6uDRzY
Tf4e4SsY2/k7brTaL3Me/Zj11F8ztGe0Jn/yf78iahFqYmO41TR3VPmGqE1oejfVp/QHNtoRYCbb
VrRtiX3b43kYYHiWb3l4DJaLqINxPoWzg8o4dOjwOpTAmkvhtnggW9Jg7JmRmCYztBWi8qh6/AeH
tx2pwEeVm/8BU+9n7uwR6jSGjt/5DzWp/+Fl4BbEb+FtLmiZkXnnTj67rbLFZ4n+s/msBKdn/Yiu
9ihpbx32CoinoIgbNjbSmkGQljNepXOT86xBFrPpFbgQelAU2DWP+F1GyAOtPD/E+OcjjWNjE7lw
sc1hW6NohZ82rZ5O88+A1g5bTpaZ60htL3/MBwIjxYg9BGt5T0b6FrHs8pgCOsy4I29c4K1tAIFr
AgblbSlsuSbpPAM0h1id095MmxIuMaJddjzsBXEtwXlSdjWU0hJ8bAA2m2NOTB3liPlbgXylesAg
2DuX7Nbu1T8OKdat5gGwNST/oImDDW688OoIesEqVIYt4QemNy0+FotxY1cGjoAumrSQcp9jBLTV
AV2Bg1Y10RbknU6oPNLxG5ihsFLmZ6BPxQwG4zxGAPxMlT2nPf3hYuEsYQ3MjQhyWWxHXz6XjsFm
vgKo305b6qL+CtSS8LZ4o+jmRqeEgXHiXFeFDWgSYvQU25i7c2kDJ5LeST+9mEhqwfdOAUKenNWn
OxW2Re3hh+NVurhqeiSdnaOa0iVh2cnylARJ1MlnQNsjKDSeRLapssaAwb0xxWMMlKGkfADPsLX5
VVp6mJs7qIwGDvkTs6n3jUOOgS9bNwlGgh31K3VWxkb6zFVBswIp3gxQQNsV3NfUmRIvl5iHtpFD
YIoF7Z97AqqJy7cJ2tC3V1V84V4Uk9dMea4yrpDDgGbnOMc0yljcCc1Jw4wF0Rc+Cw17gNWeMLTW
TTCGRTAWUf4RokgC2R5gxLqbCKMpRwMlAESs+jaIxLERarJ5ZPNv6yzy6QzgFDNv/lqAsxIEqGcx
c13chYa3yTD5VnzylMN1x7TH2kIZYNjQou1COoUKd80uLLqurYyPlWwXLE2tTcSiHT8K5ZlaHiee
OQ6zb+Ys5FyLP/wBRA8WoBD7VY7IZvqM/DmyhcCZoeAjjYIYy/VGJACSaISg4DXKMRT2qP/xwdvx
XRIX69J2ah22o5S8enIj9a0or1F1TwfWAA/lYzQQNznIgYdDkuDaBKT9ikg0UyIPfFtsP9i4De3r
f+wzQrrgCUD9V4eb2LW7Ofj9Uil4uJGzy+U0wAPaQy0eUeCzBa9skED05N+rcwNvFuRIAW+AirGF
4xmsRoFoz214fGuwCHa2I8SvU5EfTRbhG3gn+AxBPKbOrlQBJ6Fb+EB3H/9bmhOWEZ25UdDYbOLf
ZjpmX6ibIXRHdwGTZboHyeGcwZDGaWHlS9ezB+Ud2jgRjvw1bIAQ+rNBYNBHPgEJS90lr/J3Jn12
4Im4UPXGeQ3m4E2E6DlKpiyny04a9bN3/68mzSWXZGVCvvDIQmrCI9j+4zc1YFE3ad0CZDaYPE7E
43DUF4csKgwgIR2v5jKs7Goq0EZ69LRQTFwY3HCxrOZYEeIbPAUIZCChj6IUbQe0rNyXHKneRUSc
kBRJbgmfCbYhLFg55tOOxSpBoxEP17pghakwT/b8ga8bvwbdKgDHVtzBgaU8s7mwXqI75KYwscV6
VwlXo/3syaq8aCS9t0cD3nKHRlDCRUH7MUmHIi1YghRsGYpXwZsV5BdGnAgShvaXVXCUvBYBhpR6
cvHQsl+zxZMQb0cEOoPfTq5lHVi7UKyoMzUOLN2uFxgYIvjhOU8SNrJy/E9fasxyJf7Cfz5UVCJF
fRu6W97sOrTWtZ8iRMFKLmSLQC8++BrhB4K6FypPlX4S4aiGn33jK7K5qfrP+tE3eNwBHcH63hRc
pCFnb6Y/XsK/cfrtNTK6LrPsNC2iQfZ92huoHkGUPs7tyc4CBXZ1UmYJ41KtzyLt7CC6TeNFE84z
Xn/wk00aEdmjuJXyc8EBUeH23cObx6ElGw9hacefmn5LxFeYMBE63e5YaW8FH5xk17A68VB7aNZn
TYAeVijpToLEMr0MHMcWc5fFM11RPdbNyexqFE60J9Nn9T+Szmq5cS0Lw0+kKjHcGiQzQzs3qthJ
xMx6+vl0pupcTPd00PLea/3YEt5N8hsXgLkUX8U56PBgq08VsVG7z3NrixdIzfZhSHHgUdMX4wU+
RE45njvsPAg+MCMRXlfQxNlSesJCuTXpo0vcYptmXDIcif7Ih6nkVXCKME0U+9o7FyVvho/UGoxo
gF0PxmQx+jLZinTYslQ1saP+iNTBUGhS8ScSk0AFkslPee3IcgtbWH0fn3vxbcX7gXrFdGPQ482B
lBcfWTzlOrky8lnzmeHEbYRZy79X4LhLpH1JtCMSoVmMdEmgEw/FpUqWO5FwZOwLm5LJj4B+MLgu
OwqqzQ2qU22QtOukwFCw1KbgGIh78DolezYEXSC+nmcEWGBH74yjgU6V4cbvc6iw7ZD7dhXei6mC
p4Dq5dLGCuVtuWJd1miIUEnZKMqeW34iaJJ0xwufJo5buEChF5li3wFWBvQYsQpHGFho027a/5Ye
FuaQXvbXAAu3FMj4KseVh2+Cr9PtREKFwiUO3Sg98loVdi5cRum46tWAfNmCWJJD4z8jQaKP62qG
2wBtmQvVcknLi4Ki6mlgmCRdIIep9pagkboFYDgVDSKWeLnZEeyK3BI2XPdtJM9SZmrjdfW36oDt
lAf20i538qceSS7n9Zr1iOe4ConGP8ZkBxWnoHWI16jR1v4XW85yRSyZ6ZRwZaW+fUnxph7upp3v
dfZ8E5pnJ4671YjLK0D9gHmmbIHj/H96jzYvJ2MoA55dySgnG5MCQBdI9ctXnNST5tkJWbOPZJGl
BJkRV6r1V/dklySzlORBqVvrBlXffNMIunh167Pe/mPUcWf5ZahW6kiOk/LXaD/CcCyCOyda4qQL
MrvIAcYwuzCxGE4BGExoJRN9e68wt/TVO+7ubrEfbB6H9Dsh547JbUThztPBd5g53bpqN144C9iz
ROadhjyb7jICPWsJPRK3hPly4JKWJHTzzVqN5i7+DBnMq9UWJYJfOgx79hEEl30HvYGXSGNmcUlU
+ieSfx9CjyZgdiT5bF3SXdlvB3cWEVcW8qWztR85f8MWajSa6G2NeJJZCAAa8CcECv6wSX9jPthE
9VH2HDnFHZWBxSLoHaNhN+AIiFU2fRIGeNKo90Ptq3RO+dky1qC5IejAyogQsN8K+ZRO/2MSX4YB
CYZ/L0+sAdkYQD7lJGIw662qoc1kduZgHX1mkAX2RBfFJ5waFPzOelruvKEBuT9p1/ynZZFa1pty
6SCIolV5qtCkISU4y3f9oT4QkUa2sfIpYdz+oqDVbOSCm5UlP8tiX2Y3cLryh3CWgmwDwJ56zznH
lXvSCDdzxnHRnbRNeuGRhW3mlzEzD5zfydVd+e8UVnRWrzzlKhWUW9PKhj6O/qh/U2CUk+8EGOxj
5G7lvQGxMROYm+44q4+xPaVc1JgSScsAMidGSpxiDghg3qBU2MIoah1BFPtC2/dCPxsQpw09PZkP
ig9ATHgO2LzN+Owu8SQJ+bZNTi4BFtQfCLsE0/eGy43nUL1B3Cr6FmSsKjlS/AN7RiU+NZmAZI4H
cSnwG893EOmgIrw/Wb7TPaVL/o/4xICqdRMeIviIwOpjoq6t+hjyZA2fCk3KVH3H6I4G6jtwbyhZ
/C/PYDVQZ5UKDty1TrNSZcsBuo3E2aLKHbm9E/cqSwqP8I+J1Tem72amv5qKQm7TkV2SopM7K2cH
LrkIlpjefNIeQsDt6QtPWQ8CalTLHuau4oCQtLXnuEKGAAxY5Yk/Xqtwbc6RLuZXNO+NelLdi+Hf
OsEJVfZldWblC45DKoeFIyJzIAhvYTIksNcTB3aoQHdm2GzulBPgse/+iHzS3K/gz4/tEVMZmZoc
mZQFxAtbankDLxP/GNW/5KF0hDZur/WANhSAv0MYi7blQWTk3lusqqeImtv8F/zLFvW9bpjdCWuK
4n9NTgQsQuJ1bB2t6dZfpJ9iqZJTh3n/qNh8tTq/+so65ke+UejNtxnPPW/f/PUfNhQSzfc3rFlI
tTHyWxcdE5LVs4OTzVjB8+q3HhvJHfUkteuLmXly9SXTYSVcSC9bYtBA0SpgQX1ygRq+YzEf8GbM
oOQp9uMG35BT+/LVZffUXu6E6ogJPqVdLcHbz86cPiJ5R2bv8JC85aU1s+MpwrU4eJhJiHIL3n40
Tea/YbrSERjgK0C1J7/cxW/51Akcsg3kd0RRzTDF1OEFLXnI9yCgDvxEBxyJuD76FZOqwkgamYeF
uazeAY6Ec3thDQJeACscfzvK6XlD4dKsZysy+mG+l8Q6hd2UbQZKx0DD8pHadB5DnCF7d6NNs+QX
KX6FvdMHj7A7dxb5yubM/yJ3IJyh2epu7MLWrQ3BUXBjg1MJ5G59EeLHSEdT40z70nX25X+B9dcZ
POUcA7Nwb2KnsEcR0sfE/Mp4HHLeYkpczWvsa08kbbV65b73Qa7I65Lw9POo6Or6KrwQQGRoEXlE
yM+KXAdU2AIm7ubph/ODbG0iWQMOCPXQcISjmmqXmO5KznJ0VZwcpMtJa6Bx4+JWR6HYdi+ZbwlU
7cMh2lkUazsLIEGE1wRpgckDUi5P8dURj1yVHQe3PkeeKyy7ZnZnszSv1vzY451CNCXsRgzy0V5W
F4o4U56taMfawwf/hn78IB3v0M7bnbIBeV7T+2AdeSPA/zWzW2ojgV2LV0UmtuEgWDbq8GiJg6Mm
88E8U8aAK9PXlyLAARqhjOrJeQwg5Hk/PmswfkAp2llH8mU04z4yF5Lw2NtGidOBr7kVQI6deB/z
yKWwEquB6OJl81YZyLP25JNWC6vR4yQhzUfMN7r0lqR/8TkQFiaMoBYfQpW+ox+FwIP5Bqv5r9qU
/MhfZsRv5TIyrALR7AHNgSIZmFs7vfOgmdNfR7aJUleahVnowAoDD2J2eflbjcIYsH4OXVS7PJsr
DVsCLtifcqB3m/6ldemvjfIwCgeiQ2IkLEtW8CsIA0t49KN2cy4VGTh62ZA1w1J8J7/i09xU49Kb
sO5zvgupR6Bp6xeGMOEFhCQAQYkXcM3mZs6W+cNPV6B1UDBuahPWNQFVBHLGuI2eJAEEPIyWdy+F
tZth57tn6VqaAJDYYc7oXFT69gBXGJLQthnZmryfHIG+fo/9OUhgLzrVP+r65DdiLDqKkTNwxqNu
Gc6S/hRJdDe3SsG3sKDpFS/zFRJSebzM4QpqZZzT2d2rVtEuoJ5qLr9MZWa+eER6bDNcXCJ9jYjD
uRlWdBLj1aAPRlzuzRMyCzqMBnucs1uMRxEjMLDMIlrzOef6GtKaDWN66pYIYkdxp1VnZZcjwGcl
5yqbQPo5tDWdrRf0fW1x0ixzRuwRwpL44+G5iI45ZlOeA3KL703phMNGWDApoVWaFGq8S5mprxbe
TY5G4LB4Dxb+3+WW9DsNUT7vP0f/kxZ2cwmlC8+++jcwjKCiwMU+YERh1JzzTPT46BgwmSZUh7Da
2IloE502+0G9qjSXuL+ddhJxZV1j6Qf9jjDhDdRVZbItvQnpQ6Ytad/Y37GwJ80xUa5Fsw/M78pd
AZcWix0+ZWRn6s/gborxsNP/QRIi2iw0dBYT4Mbu0T8ELEZOcquPyJ26ZPP/hHpSdOZTN8A4J5yp
XfPZ0MR5+C122pnVAeuQschAqdLDATPiQpYIp1vHyXPE7Escs0C7NO4GFGpnmTw2O5eOXgMdAlpN
nDnxbzExtgvwoo7BejrgeNWdcvPdiU9GfFXrZ7V69riRS4Ia/QFWJV5nOqHd+rLD9/s9oAsdSNzx
z4P1ycwfMfoWMxWVP/8PZxf9LtraABFV/D+Lxooh4WQhgSA+Wwyvw3tI/snIEkl9n7K08k0bHTjz
KxBvj7skAz67Ql4MUJESpbz9RmlvhXlrs+9GOxbqqgVGIGf0S+hewLfsCsg88nvD0IPOoInPkJ6R
cgc3RCE4t3o8rjJBapOOKSOPsH8R5HUEV8M/jGC6h2zBAsDViTEieCi0P2wx072m7xseH7Iwopnh
pvkrNTzGXwHcoErwAwr7euvv8RAV5IoxKgt/Jn+Z9MvuW/tgiXT4ovJUtDCPvT9r0b1zPGPzTILm
AfrDb9aug2PtPrRubxSzDVAxRzoNZ/aaJ6xFKmBsiEnz9p9yGX3kbaixjUKguy9xq1ekRSzSSY7c
4BmaAFpuQ4SeovRdbAVaJblr6Ybi2IX9Q+78XxCJiha+Z8yNDjk9R/+U9lW5L+sm6GCh1ArMxx3x
DBREMEkCVrFrM9ZQBseUrqxwH4aUtJFGo/S/aXsKw5expVXB3SvqIcARP+AKZO1m4GPk6iD0KMgy
wa7Q/Q2rrroy1irUpaKutubiAkhaMNEILmqHeMopoTLdx+aOSwIbQHScy9vyS28dC2f6sAvscCmv
qqu0xMB6Ul8cIs2w4UoX5oEDDwZLu8TsJXT0niG3m4OefiZb3jAVkxCRN2nHwcPA5R/EEEQHlBN8
N532nYm7uF0OIXmVoKfpt0zq167DcRNv869yknbZlJE9lR6OfvoBpul/XDTxrQx/jY7sNrpst6L/
MsVP7vGyfgYy1SRW8pNbXuv+Ngi0x7K+3caGU/Ss+Nf0S3jFv03IoVnMzUuSbSoR3zDpz1j5Nv70
rvnr3hG68fu1JpNe+B3he8GvlI4LfpjH/SvgKS9/fabHvXXC12AtmqeWAfwiWb/zdOg18K1yJ9kA
JhpQzEvvVb9L3lU5RWqysvfRb2IQv6DPVN/Rko3BKCnITs/G9huPJqOLger4YCXGfBA/kC2+f233
4jv+aoUHfn6WT+3YlCORo46J8KLkBAa2hwoF8AeexPjOF50p5VclXgTroXY/LqfSlI85x4MtrME3
ogu+GeW/5u5QXhb3hlF4SipGhRMYG0a1IMW38pe3e6Vd6XC3m8knAPRxrsV50azAPsyZ4Xx3yNLn
5bmW8YcvenEpOQL36T4iKo36DJrGDX5txw7CaNhAclYNdWVLplqQ/fTT1gsrPGRXsCxAuHDOSmsc
XSpQHyxPFvzm0vsmEeF3g0HLQTn3o5BV4EQ2uiT6LGnGBNFusf8gLycK2amQSEPWQrhqS9y32qyy
buxtqkC72OzPWisQoMzjB40Ovk778Q0yZzbAno3w1dV7ODhzgkmOTbeVuoU5w4Hmndv+Xh4Q78lO
J9Ozkn6FiJ10CTNRQYDjAGEB/lCvZe/QQ8dX9XlUzziJMqj55FOboQOslZFLHdcf8xNgokaYIrGF
zmC8f3x2DRRSLtiHnm/EbSo8QNgqA6UawXJHllvWJ3iZYcaZHSwi8+yrzxLat1C/mK0pVb83G+q6
RxSN6dGM/4ihJbEPI+c7N0DR8F+Sb3Rp3VXi22Fzq5YtL9NMSxH2KBYUwQ89xu6KLTQluChSv6hd
nmWYA2ACv5TjsCkkh9gEinMpvKaTnSD6Gg8ESQHo26iKwjYSP8N27klH9XEMMHU8iQ/AfinqvGSo
YFLENL+hEz2RooEtrPl4OAhIQJ8iV+6EKQ/FM4lLdCnbCS9itmV0ps4KmxerGO3Z/XZlOLKPymne
rct2J+4iICFVvAbmZnLH8BZf6dre5f+3XgpZhN6rGnaoU+iGlYIP0tlhFcNRJ7b2i+QIksPbqsqj
UiH8CXJxdGgAchUw3PaO5J/wz5ZbEMII0IbEq94nR8u/10y+q3K2tP4kAPJkF2jvAUNucCPMfJWG
WxZ8BhKQyFNv7frhxQEbCPfgxJTVAoVkH8wdRJGodjccYqqtjFWZ/kl/cUoae7UOjJ8wOKtEfdMG
9FU9x2BrCJgUiJz5V2ZLlSzEDbqIXHiKxoomGqQDhM0t47fHf3gpPwOR28J9cCng2SNr9sgYbN6J
8YHMVUO8lIzSf2TkLxG1E60hviVtr0YH95XK3wbLlE/Ny7rD00KHkHUkDTdd1cYsXyXDP5rUMHJ/
FQtHxRfQW8iuN+NFJiacCkSSEUkPfOQPMztCp9NmQG7auIJDAEw46cFhLKiNofsjrq74uS1rZUBo
G/VNBPUhBAgjdXnXxt9EYxHVr3jJSKnQGXvJsmg2Bu8puuC6qaYu1h10ypi6ZEx8nfsnDBfT2JEj
5Z0RbBZ71FMMhia3olNCE/jzR+iuokk7U526P7qiSMKA8DzSIS+0P8IjBKypjp4DRzz6du8xGYln
BUFJqRNRY7yU8aWcK7iaI8zkfHiGxFh5GzRKHD+N993mf4r8ImGLB9edNaeeHCuAvPinwYbJTaI/
0FbGEJY4jYpdqWxNFiT9OXF310qjMgEoCU2quQ1iUm3dncsA0VR0+e0ZAlV1Z3AAEj4JmNv3FBF+
m3bS4Bz/l+YIajGuIqH+M/6Acikt1db1hbMJWbHV3nsiw5ArsEDxVwgX+y+hZB3dNeIhPgB69/jW
EQ/R9mIDOaN672e+sqXPW32nvwnyG8v2AgfPV0DXDcFEijPpdbHg8u9w1sQI5NLFKK3AqQX9ihQv
QAGQ2AGD01Dsi2FrRvduuHJLTMXFFFP2y6DewqqDnLUyf5yjJo0PorEXeNnMn8BDdU3IXScd6n7N
V0HNLI/I79HTHBOSjYXrsOjz04hC3Sp+ELhbjCfRXa8I4IXXJNYl+6lG3nUH2eCMzHJCmw+ZepGz
ryAAtmcPpuRW3kTlyi9tixdZ5bKP/0JahNKDn8AvP4PhMARvp+mcOlto0rvVnLJHjqF/JbiXSDao
fbshQgEGS9jCtWDkBosZJUIHfkBh8SKQGjkFKE2Jz3jtamPPxuWapGBHS3auXPhuwWBKIAYORzsC
rLdgLJBezoJVAWBfLz0kI9xoxQv3vTyeh35PuwQ56f2/RF5ZvDDMfol6hiilrY3elwxXb3qWqx+h
cWhhAHazzRcGDuDq7KsqtvISNnc0UcywqVIiBckFGc+xSf1beSOSmfDRw79O3lRUO6fKQ0FcIzff
EXlNS23K/OtLlpFZ580eITNe+AlQs0wR+AyuIwVX5d04cSF1/iwmUG6edUtRAMeE4pxdCuYIdjMU
+qBn+hzYFZ/KE98G21NNDw2YLjG6EDMzbNFzObZDilvLs4i3Hz91/qItrVVe6PwhoCq8M52turQZ
O+xKSefwVmtOHuV5cPvNuFUqGtgi7LnlnomuqlbUz83O0fuHcwvNoHTqSrbdP27/1NHAJWaCTy4U
qqydgQ1vE6XfE4urQ4QQpb9ETDMGm0E9FgOoPumjS3S9CIeIA4Fl5uhnXWQxIFgh+lUeHe8yogAy
4CKcFqs2XuBe25rGXpJWcb5rmg2/M3ykVnv2vxA4aZv4knW2VzjJEZGTmjtivxvbawrYBAOTnOKA
aumNESx85Xe0gaVJIDVctPqLhrINRgKMHBlfc0X1DjUxiewEysYjXOqvm8iUeGFEmz51BG2LQEUb
wcaJFpDrSxteGuEkoj4SITXa5Csen5ZN2zM2Y8Fp0KvIO54DgS/s7kfhO0Yw1gV700DsQYwyvplX
CN0jOQ2pVfKm15aicosYv+695ygkFFE27o5fKfpmNBUEgNSEOi2UyNY+qrhylc3UUoumQqcibIp7
oqangEbfRQ6w2wiQOj5JM0n0A7FQpejOSo+2h/IQyP/G6qq4twhbIwohY8fg1TXk5pE45+iBY/qH
DOaBmZLLkA7REX3PKrYmfVZFlwAvN7F8K+jJPnciARHYsoO/ZRxviYeaHsfhI1j4IGedgnli3pNa
3aFXmfdbip5+J1JU/jWzvdB+VZ8ClaJ1rYxVuzHI/Jb+5Jvpb5OUu11QEqJjV4EKRfVE3iiuP95e
+E3WQ7VudlW5H9t3iOzznzAsA+utahfV3cTNvfyjHQnsx1ozc8kcmbSpz+Lv4IRuVzlnO/42Lx9M
iQ0OR9JDzh3Dsr6oZw6/dTDllVqszW4bNxeI0B0cWp89VFghYjXqncTWg1JImxnJFp8LAzdzHSb3
Odf4o5IukuLUZ48yipKXzPxI+amUHMBBXbR1Mtf4IBBK1CZlsHcJf5pSXHi8uMCvRBujB9N7+Crl
JRqo6t1mWVXn3juXgjhJnrCsNDRHGdsesDggvqAf5xSJZNGu1v+1+QldL61e6Dgx0pk5liLobsvp
ax5vAxSFBZ3E55rW0Fm1oxmNSAd/rtE+1CEawt8WUmlC5gwJGIyp9zD7091NSkqL3f1rlbN+FMH6
20XUzGtprdtMZpq0US0nHY/c2L73zySRxECxv2msvet9M+5nt769d/m+Yy5L/tgDB4ED8yRS3Srd
860P7yzYHtqFJr+JH2GYW9GqknfaxkXSnnxV1rtoJlMtEmsiEfpZUK0Y9MP6OyNOproE6o7c3lpc
h5epFYhmevGZpldNtwVEuuKxiYive5negT+yvnaE28/5JoT+At3lWnsifHLu5lMT7Bp4WKzH+CAq
94jUKR7XgecYqVN/m3TCEqnIvIsYvLyGECY8yslBiNgGJ5SLl5GSFYGgJp043n2q2qxwyxgJ/F0h
19A8DDZpVXQ1zZSlIjrMqbXiVOzyrMUVE+Ml8+3YW8b7ct4dx8wh2h+ahebJOYK6isEEajENnxbO
YIFolIXZ7CvSSvltTJI3/GkI5icpK9IY2Wnys0TQzAp9P/IIJB3pKqZhEX2KzSiLNjWGms+chCK8
HhSLA3567Y3qQFJ5q802wwK4QX4GTOg/aDOwvpbovVhDzZB9YpWt4/475PHzxy+NCsD+2Stnlyj3
JqIc6aIxEIB7rdt6N3ym6IdojXQ0he9B6NOIx+JsvgptwEm9zSF4e7RupDwgajwI1bupNy3603Ip
57dBvQgdoVPE7BV7U08WsPUGjnu0Y573rbY8ioNHgFzjyICJUj+iQ53veEcHN3Ows2pdKX8kLwks
7QWSVTxfBFM14imG3itIVUkQJAWk/HUxq7v59jIC229N44So6XuRSNZTMR3SENFTuSLokEhE2YW+
QG6zHOGK963kj/aR8IyA65W3QbsU0a5DH5a72BZvyMUUKiuYdnjnWO+4OGT1v0pe6OwMRUM1XX/n
eTUN8HOGb3t89DqGGCrBNlb+WzE1KH8xupMOGaTHWlYzBljZNueqkb4jiuP+IZkzzHl4UP5AR9Gy
AgvwH7ZENgvx40+i30kf4/Zb9yOcXQteEo2EMKl9JuUv2RfM8+ALU6nbZPXlbQcJlT5UREB8e4B9
1qx/kMKenIxoPZGJFQjIAv0vGCnA1zO/mE+UydziwYv9ktNg452QlPBGY+njA9tLs7Z+cZAgu+A9
xE9S3PqHd6rIvsLnnVICDTE7frnxHaADXUGDuEceklVg4L+c1wLyjBVUhFL8yYiNlYIisktCPnHg
vseChwbFCgoyhWVzA+prMl0pyjk55fSqL15cETx/esCPHDHbZjvSs9OHjmsMXQlVmcvGQFB1Ygpl
OMlZjfktUpvL56Oc0wmVjfSHSDpoLRsVMz7JjUIMY2Ld83FayTrq5zprUvn2GKIxCURo3HdR41h0
RpPvOBaf8IDmGtdAwteZpCnGW3D6/NDs2o67hi2VD1Qmxe1jIJ4USMQr1+GDF1DY19bBSH9dsCaq
BEL5jAKo8C86iSZPqeR2tTERG2/OFjQyKKp5KFhOukZY8F4RQND7pRzePzJASFOe3XKtoPskVgxd
kOGg8211unV/R+I/9kyW1uzJp2M8hfILd7VPWcl+hOsJDzpdx/IjWXtMkMfdDh7Dc55CGVMnAX2L
4noe/MyMcQ8C+Y+zl+epXpr8uoDrVtPjSBIIZ4l5LJnQC3OVK2dZ2MeHgAhn3m5MD1QfyvyQETY5
edF+M1ZPLHlO2hcPYXZDQS7jKXfIP/jm3c03mH9zIoKLGasCLfUnxDnJP6U/AD3eC0JMGI9S/Zbm
yHPqx/SpU9oR1fws3GfcRcWisaMbgmWrQiT6rxcYCOyeWjOVcFJ3E6xryUm5NzHty+T0wEEv42+P
l09tmAv2CKYRGqgiqHO84j/zU2i4WPgtc0bGT0LllBfXEQ/+colMWlYvtbjX0EIgL1It0nNOPRKj
mVzcPMtZejc6cky41y9J2edL5mBK0BZC0COx57md4JVcWAUCum9sk8I5GJ4lBwbnzZ9/GQYbpRY7
c2Siq5lx2loGQJ/yYBSGyWsdJgUa46iCmQLhCGY7UcXCkvI1gs/pFakoNBvwKnr5SyFII+ebbOMr
hNUwbNH2+0zQ7NSoZpVNFO0k4cDseGDl/EluFo+t3xmcTyimJL61nAGIw0hzVP/OZNV4Dj6AUL1N
qRX5n1mdacJund4b1nm2DTmo+2WKqGDCMzgt3O45kFDU5beo304ybt7YNaFfJCa6e184dSiZM+Kp
s5fK/BJoP+41pbVxjeWIR6HIjiL/gJrs9sEgmDt4qfC34lVs+xU+dV4lRm73ImMY5TIql/Evmgj8
J9yYbXcehXi58uAaUkpV+HVtSLJAUJ/3JKLvsrdCBLsMTrF3l0ILyHQdBm5NcGGWnlBdZMIC3hX3
Jtpuk6ENHkLfkwGBv5tbnX9AbZAZrPBOGaiQ5g3n31sS/3VbbMmWt8Hckgprsi014TLV4l4tlTF7
QVBPkpxX/CAe0QoV75YFLTiD+g/biwG6u+A79Y2TMUzuk2z4Ey27IcmyOQJ5McLkW5whsdPNaKyW
TlOYwQxyEbNqCN3TDufUxAOOWSc+ZuJiS/BLilS9mHKSeduKPwKwGDyquZIt2hnNbY0oTxDIDPjD
5SmwAdm9saAhZHII4SETl2L9G3CdYsTCRkRUkWAXpiOdUyD2RY5CfTc9WpfixfGemI5KazTSFn3h
U0ptqzgNJrU4oRkk2qjAs/SzDUvFeuKEqnx0b9N7PhPQq9AKNvJNuptEf4/SJucj2NxGaaGtAQbg
Z9h+26VltRvEtdg4EoRNNRGS3G7BJeFtOmanwFzX8lmSNsx5rrumuiZclAXYBM1DT3I3KZiJKUHn
fY/UaKbqAj4v5rBZoV2WCguf2Dcrub9qxQflkV47igNW4QSEoA3XjNCeMETWo/2weVh/Db4+bi8S
esh+DE4yngjRfJsk3cCNTIay43RAiqeRCUNpv9XBQPGwZnyL0cGPGTmv+0LYTMbpxLgEOkU206A6
wMRisxjEg1ithAz3wYYbpJWnT6ZPAuTMteZd7ex6rqA23WIW1oAExFtTO2CQZn5Dca8qv3nqjOei
26bMWtj3XBSJXDOYMOOVXqLo05YVsOiw0P6U/DTN9uC45kJCYgsUyV1tirgfvkrHxwgeJlvBW8sE
jtpSdo1q0knD+WE5NJsK5TfnPGl21SJ/9GQajFa38GlPpWcNnw5nZ4DME99OZfcoV6t/JjATu6Vf
H0b9VvxTr/SqowQGnOluXOZ5g8hjqvQ94tLR8mW0zdcBBT8L9jkfbhHDwYy/Fi4l99vJKHcmIBFz
je6DlO07m5lXhzUk/Z7EOyfh9RGQ0JX93Td5a50AdRkdEiygB6AGbHdosViObLndxvKrWnTlP85r
/7HUvljwUW6zVgFsznKsYMQJYGvSfiZPEyDqKn9Id5Myt12H4chGyTMeqmu3xdmm+rZ1AwJqNuOP
oH0o1woAnoXVQjpRGoHQRbOOEYYCDudtz/pG7wFjH0sU0Yi2vE4xH++QAidnsuUw9bpPnb5iykqm
MPkXkqO96oTcaPu6XQHR0F7ikSFJ6BR7/oIxO2NZ+YcpxSI6iaAM/a1vOUDFzlFX8EX1Gbm56Ghn
wZnocxZ44xXQu/v5Tg8gGigp6gBN8qzmlusW+RRBYlQvCYitmVs3j/i7DKs5AAEJijZJeqk9bLEl
NtS86g41jD5ALlKZX+En/2AKEHEXUOewX1PcM2t3cfoShZNPJMaS3JK7gPB7K29xlKqYjo8cJDXg
79QqhRBmju8i6xdTg8oigV/U5r24bbvJqg37L/y67UMLnUzfiyLXFclRV4U8P43uoWynCKsGAAmz
Xod/baCGsLp6wEAmNHTBKCjDszWW9Cv3jxrSTkoHu6UGsIf5HfHOyRyFKc54vww3rvf2xm2GCMl7
ESVlGVsBzKaz3hIdN/jkdLu6DTseKxJShh27usDbLAeswqgElIl4ReE+ZYyM0eU8jAQFu3aT8ejU
HIcDXSCdtdK9rVbvBNHRf4BU6IU9lqCtG03exxRVj7bgIHhGMuz78xKn5K4nRhBEliw9zqVqMSwq
D6HMnG3BtACyYX/Y9HgBWeWyX9ThNXgt8/ghfv8S9NiekMzVaA3mwZo1VlZ/KKHxwW/T9ZqVINm5
Hz9BBUZs+QLzuqgvG0LAtJqXAH+rzXEwKk7DOQ8N2xMDlXGI1lSCk5MkrcdHefDYxXTOhUZmec5/
QwrL/T5clxEEpLQvH27wJbB8n5LgEjENe/01ri64kEAlsK5qZ284CNmJVp4I5trGscGPhWvkMmad
0w7fSBr+mwdpq2N7nI4uUlSGfSC8R4Fk5EkRTh9qg/yu9G9i3MHO2379UNQzmW8x04dqN7BPBl6e
mB7Burv4OMxHLPMYcIhKKkFTFDKVTOuITSmD7WJyyiOOEvzK/C2xKozYvEcqi0mrsDv5x+1PEVTX
LH5qF9y9fILweqx+yU607COqh404b5Ehz2jyYU8OUfoDXMFeY/1Xv0REILk4I/AlrA+48sqJ5t3W
tDpBkE7pbE/X/eHQlIACfM5YFueKY5TTnUO/wJaDgLwgWbhSP8l4yoK7/w4nH8eW+zEfieIiiH4x
pNATd4FrL4NR1+bIWo0DxV6CSgD3rGZFbrm1oN5Wmk5ONMs07J5bw0bCIaXDRw23NSJD0gWRLEhM
v0fRROVpXXwCSHAyVd0tQXfOy2nwSpe2rKDmmDoPwIL1tcivmV+84v0LhO+yxRtirDQ4o6jaMKcW
9Spmm1a5klki2Vfl7oBoICCz+yZFB6sjq3MNki91e29g4krX/ZR4Qta05+GK4Ev6f5N02OIo1bEu
6sfB2PvxT+s9/ZTXsviujL3LuyK/1HqHaWjHp9RIyYy2mMWz6I5Kw03/ZeIHeZ5kLjP2GYZoKr4F
Ag3kt0SiKx0ew8OsngoaULJ8VfPckzI+ytsMNQEpTxBcCHniHhQPXtpv1VmnrlxGvYJsAJdNPCWI
SWBz9kJbLZymBQCK/7nmTSFvVqmPEK8DEzwfqyE1GHBFgNMr3yK1AcwTAUQzfTS69A7710QhIO7x
pE883Hw4+rH4Hr21SIUZHDx5KqSIWGhy/PFl4jFVq1vfv3LqMxqc0FdBslU+bwdcy+9Kxh2cQTt4
+SonckwaSGMibEy9K/wEA4Cugqa7Rwo+aN8+KYvEiSIn4n/pHuYc+Z+GkrgTd2K+FpFtIbbiCEi1
G/M9uyAggaDAGzCoSx+zXtf1T2xtO+qUzd9AZn7suV5PkABTeuiXn6PCsYerLx3/x9F5LCmOrkH0
iYhAXtqCHMJ7qjYKuqiSRR65p5+j2dzo6OjbUw3Sb/LLPNn5vLCahbLj59ROHPtf/JPG4KTadBX0
ogGrg34YIgvpYb5BSkG8QPhMxy3uek61t+CHAebMIVuICA9n/RKFDiegsD5lf0yBmDzIm7nN4qHW
HmQ1NC3wrPaMfrIMqq3+aTjuUwSaMjfP/ZWMkDW80WMf+tR3+qs95W7mhpIDgA0fUDxfdcg+3HJh
R/fHDMBzeR0BBAR3nz1nYEKZ0hUQgIXlwlLXJcZ7No7fjnl0NL+lzGoupLhgu/lnn410Iz/G4p+E
Apd/ZRYZCokgvLrliumGhBFYi/Gg6eDe6NnGxbX0xWTKjTeT4vc5YB0VStNnzEbqQRAdxT8nAYeC
1RwIMz4Rl7Q3qs8lKRaZgeGj9cL3dJPXzFjYAkjQy0uCW6V/zh8I6xXmQo2AKtktl55rJTPRnebB
tVNuhh54oRw7/TOHJy8zPtZNHmJzvLUqp0eAS5z6oLl07PqGwzbsY7du36sSbPJffvhcmlywSQ9g
lwNS99fn/wqQp1YSgHSlGZ2D3DL/UpOnpgKlD9fr1JoWeSzqn0hey9gaRBaiOW/7amZioJ+/Un8T
EwSWqoMsgToTdTMByldforannIAmCLTQFAtXhTlsKKEGXdAfF3yGiCJv5ETcI3l8DXS4CeY4MpSY
lN+6e/C/TfAIuydJar9yNfkhgD/sWCGa0HL0vcjvf8JraZBXWYUhtGxuldhe+38E4drcbdtXhoec
fEaWHmvWj0fHjH0hPCAMHBScaaZtU5iz/8So0abEhUaY0BS4CaVxG2Hhkm6lBE3J9Kmjjv99Pqus
sgNp0/g7/0cjSPx58OnCg0GGlZwksjDIds1SwUQWGMR9fLIz/Wme4nJdKQo+Xapf2e6yXQDfowOx
VR9z6cAHkNpEeQ4CZ/XxWr1378NY7MTuMWZnFDMf+w0vZCxdGAsvSV4jpM25svSk2YzyUH8e0dsO
0m8px0HP8QMqIH8C+bMXHcN4zGbneQvTAdYCbpxDxEsrkB5FwoxVIjNA8YCYI3ORudKGb7A2yOoT
M6CXGVG5RXJ/41xmecHDRr5s2HcwYPJXw5CtAmxU0kOwTWrgXf/A9YsPzUEqereg74hTB7s23L5D
qxP/fAY8nFG5nciLM5EXv9vNG4t0e7cB3MBUsrpSlmZgV4R7j98COYZ3jsog0L3zGzNUX7k1sGb/
uvl5JLVKyvM+B3uH58n1MXYHE/F11rG0VPep+/x8S+zBjZXzOBQoiqyQawk3MOuMiA9OAbJF31wN
RXfCUw7vLRlznawGmRbautVj9PZ4t+HPvOdoF89IBBPtoksyijjEBgOHS4lEPdvn3BLBJnFvNB7w
yEk2pUssqQyHaUirVrNzI25kfeeDBeTF2Ps3cDYLgQugLxx1vHM4RlD6uMxwkuc9HqG2e4y25+Kl
yr9iEYc7qLjFvOJbZtiYeeCoP7/C8Mq/gwn0MTWkJPpakG9jdcSuVfIaQBOiCgXaWzPb6+QEcg1+
injIwl1K1inlOK2XdCh21K7gcp/kcrj8nYEDR8NzyGX6cxvItBNKb0HmcjPI6tVIIomzooEFmuuS
RKij5rlH8uFonIDwonXsZOi/pU/qgkTRHv05IX7A+GNPsotwoSbujV1DEzjQVJR9KllKrwRD9C21
65CMFbpRZWqGY8hYXw8R5TAlNJyHwFSvmopm5w5RHR5F3cahOvNf1AgO0V5v+Of1vZV6HyxW9/qz
Io2lHwQQ6MmVyyrk8oZfD7MFpKQT/Bfy/WTI7RA/PdlLFCjhmhqhLdasT4FbTaaddhv/zojzki6n
F66FFMisV6fSgiIhTve7l6meiMgFdKEDTiVV0m7LGqdJz9gKAKG+uU37d7OucV1SNYuTOhIC2nb2
id2xJwXQtwp3BjwLGiyrfbW43fMvH9tesmsdRM0u+AeUAe81D4K6Di4xjAgOqdt72z7zFe9TgEFI
3Woc1gqMnvHOj7/OAZhpiloYQxvpT7nnuhCqX1WwB6jMSXD47bEjOz4ct04yY8pPwUaBV5lkWM4U
nXJlO+r5OvT5btKToTwg7K3fuhdKD0yvY2f5/9rxy09pHbANTitSFFiy6lB3UJNsXlT6mstQo1xw
xP7NcezwnBgLyAXx/NtHykfazcpfbJXNEQnlroWrKhaWQb8DGjnLzzNaEsbbk8Vggwo10AjEMK62
jSMRUqFcgs0KXWoBvVg1ZbL/r4Q7XPI1j8xP6XKu/X+uMP0fasMV9LX2LNu1v9YYgZKlSb137VZw
ZMyfchXVFgdw0ildbpPU5xcR36S0DJ8o/R0tpDRLcauc39nAhwv/ATAvBvYflQ+RDwM/ZfU7iHjG
mE6gRMbHcITASZX8TjKWTJtBPNWzr5x2t6vUO3My3pk7qZczZGOSYFaGEnefv4/kEYb7gOGvvvsl
MytYdRNj/h/jRvEu8i3Hr/IDZ8Nl6UJ/DMTemk+k33Xp/8tSVxqsgjFDZ0JnpwNHgy6UfXP0+HgF
1F0O1gXNjCWx/vIc8J0XXNPb7CczNh8EwVJrmHv+k0eAbuSf7b7dQh4e1t344wv/8v5VcdafiUs5
05zOuOg0KsgTm178F88QmviPmX5Nkj/nA2uWlAv9P/HTOi+nUsQnr1owDwUG5/jNuixWEsq+r3tv
XEqFZFjRHP/ZWgwB5WRoCXXAVYDN05D+VV7RqZtAmm2aYwH9vAKCMWKmXgnwEXX11gGWTlCoEixZ
iuA2iLi1Ps1RDEYm8iIDAWXwGE+nRWPKeyj4UiHnaS+/7Sbs2sfnQLl4x6eZ+mAq120mmw5d9maG
DIxc6jIjUVzs3Cm8tvbzw+e8GDkJfnQX5m7wUgDol8KhKG9qsYVEQzCJWxDXZrN+23M7V/4NlavM
t/QpF5zCWJRI6q8wsAVOb3FkZ6KKs7C2kazApsyyM9NYnL259m3QAcYy0YkUO+/IdfH58GTvy0Ml
IqCu8UuQIHnfheVT5G0QZmeh/Y7X5Qs5GT/QSPcFAD+/pMFh21ZskRTvECpLYIbHKeVf5R8vA9Vs
zY1Z2Yc3E6b1FP0d6nXNJWXoydNjPMOJz/zRLx5t/6RQdka5gxvCj11ABx786fXqbzq0iROwnjTc
Zho2TYXA2UtVf335plOfzvVjEiCKAFkGHcfnvJHzKvvTOS7gL4+Z0HTlV0PLZsRwkdsvfTrYStEU
Wrwysrbn7lBjUu7L38RfxWuv1Bzp8z2vqGeeNG6OA2xNxbAyeGjyz5mpnCYf+UMjO6EP6Zf2d74K
9S+qai5WmC+5piT8hTUD5xTTZ8Ac+KAiHo7KF+QhpuOK4dsffqNll2yVrxKHo2qHOZYzCmwwktNe
mED6yy8fvHO6f1V0ZRm8khbQU4LfiPEIyOq/ag5Vz5uNIJInTgnCaSWTlVf/OOPCTI34nNMMjg0w
diJ6M4yBfITNc3p46zh1itNYsw6vihPaf30beootubSznkXh4Y1G0kqkgRFVPBz+QLLz0myEvYd9
iw5OcPHa3weqCQSyD1/6HKDT9LzhPADHzCuhAyvKdtlpOf1F0dLz1zPlnKZmyRhi1rOE89gcJHEb
UUWluJz/36yvxm+hH3gkRUAF71mFk8bRQjf1uGwpyoX7QMeeyKbHHiSvcYWcO91r5LU6v3cEPWlp
CjhQZ3dD8pr3LSwEyplmCzQdkp2M3Mv41BAWxDXfuIgCSr+KFMr1dnG78fnH4JN+72f6AyGviX+7
z10UT0LSILwcBB5vHY8lGTHVLLHfbkafl7RxwYJhzywwu6VCy79zG3No5QSjS5s4M5OfXKUXlMfa
5fJNwMlA8cefbSZAc32EdOx9yIp+SpdJdJpznkZ6JdaHN/Jf5U9H2XXeOknAfFbZ8IzN20XN0Un8
ODoP0TQgDPCLtYyT0ealjR4iLciBpwF7Uk4Kj3nWBcyQwGbGmR37u+CgIUeXAgeAJ0NfsV/TGEEC
WJb+hvJSdtyDNOYTQmFFRbtUKfD4qKT4cQOxNw93YQ4hyM+BoEbYUP48EANqEi9RFBB1GFzn/XqO
MQZnW6L89FS7lHiouWUIxrlFkzM+HIA+FEiE6KkirsLvWrypeOCLjsXdY1QzTX+14idiBqq8f+Xa
a/lwR/+usyOiZg2EOAX4TIP0yuASgUCTTy1gMB9kNIAQ1OVYy9dN9U98M+fkCQ1/Ru0SC3TH3Rp8
+4WOnGvrCFV2TYVTbosFECKUPJHpPWFoJ4pxUVPmXZ5Tf12RtUN6pMKMJptxpaFIfonX4LdpsV3U
60KhmbDjK5cx7hB2w5Amit8RQwbe/tkcAd4aw03OJk4ThuDbkX4XI/p4jsTkyhJ7MSlaZkcEw8zo
/VSyH2kraXbrhnZ0HIdfY3iFVO9S0PAMVsMPXylGreA3avfkiWYnIgDBdfZ2saHN+XA+xL4pTGZh
4dPAw79pCZWGnVlr/W7kAxC0s1ztP/5r1VMvgzvcFQpCJtbwwizTFMwuasUc8mMElOzDubm7SVCa
UOGDgBE5qCdVPL+Tf90bvBc5YSsFJ9VvGnJWC405DMCels4IIgbVWaMDea3PThJbL2nQ/JnkdGZR
fcirIaIH49xpFu/gImRbnLqSfqTCjv5f6iAHCJW0RUKL82TRppOQgzEPkFLh29vJXKN410WmS0wx
+dkwW34nv1NJ733W7uY9Si+v1YPZ6eAostvHNslto2ebH27zwaMslHsVU8YIxhAyTkDxCgArax5y
Iy29GgwYwYWWAegN2UwrLD9n2L9gbc+kZ0FuSOVTqLFPGcGX0d0APs0s35QVOGoYLad8szww0NHv
ESoJ4roRXcLxZKheyMXP/xrwcwEO6G0V2NWAbjwVuoEWo+9BhVWrwkfrzolxSuVvRjLIpz0LC4dc
JiPlT7SCpOcXRx0FNsS7OAHbTEH1VMg5zGR36C5MfN7KaVD4uJw7o7J5d5bzSye8Is1C/SfJ7gus
Liw3ufnGyZMGG6o7hwXCfm+/8diD+sBTNr8OArkcU2sRab1yhQtO8BwcwN/JzJPm7iGnCedvBNeD
gQThxpuVhwN2MGmJC8M4l/05o15FI+7Eay1wW+NlYX6BKQMvjzknHYGtaZOEkNDG4DgktTMvODSG
ByPg5L2M2LLzNyo4cZuabVC75DVpoPblbzrW8WW0Hf1+qULdek8pYw5o7PgiHh76DmrKrib+279K
5bbH0Yu8QNx+liN9N3bIl30tTT2w/CwmhZTbYfbXwnbrMPpoCoeEiqLocfUusKnAPeKsbxWcylR8
IkKGneJPym/xLQKaEqq0MCwnGg+fcYaLGEsW99GKmhjsNk1qpaxZA/c24cL7GGz0yhpJ8OcXfyYt
khlN4BWBEc6/PZcRYc6y61NaRsKr12w+i5QEbtnDsc8OM1bdLEIS4jhURdDbKoZY0bgK8D6r4HcU
LkjkqvoWoiDSR1wmFKUhgeCglu5R+ejnX1OSBjOadJByaGHfSppBOOH01mNtGxcwsmhoQUmJ9Uvl
Fs2OTJiRbPVPDf9z/9ZSb5DuDaejxl8H1yg+fLrlaRZhs+uOrXhFv4quDP/x10TxjwKyOmz/ah2a
GHFC30TXKJHtKayUI0R5nO0j+o+yNagbBBiUUBPJb6O6kNHQhQ1X5FI8N1PBe3QAFdPfE4drdcRY
2IlVGvMcQSrskClJw2ilXqfSk/9weuelQaV8P+QpCMl5Vr3y0+X6jXfN97lR14zhOcMPh05h5+VS
F3a4npi1XaX8AVXAqO4DYk7+TAmoAqaQ7CExa8T7Xtk2ohvOzIQylUXyS6Nkq17icAuadD0waMee
0B/xdt/rQxoCgqJCgMJrc/yt98qz46xxS2/Em4lomsMjVNbUh+Usv7yKeDuTRYs/ZWuM2/fmi+v0
Ij4xtUHJhkJnW1jea75MjqXLj3bUWcCpVehpVL9+GMobAuA5+xPGViRmnkwoBV/ylGy8izjQ/fFl
6Ah9LauDZn+6h2Fw5K1COgOkJWdmLILC28qJvKFAz6hz3OCe6G9SsabKQd7zDFJv1njcLfGXpCcG
4u24ipvTkHxjBip8i3A2Ld47FjlSaQ9RWs40kyMFN8Zzd+ZyPpwhTFJyyvFW2aqdF1eOtG1u+YdN
YOqw4HUcrJhCgun9snBTlHSVLoUjKwd7HE4MuEbsuLDIKKEEpLVpWBH4YbfYd1UuRQrBooeP8dbq
/tFVQ0WSAYUHeXvEwc0KYGGSkL7nfEhY3iK7NHsmhji6QtEjbKXvQ5dJzXLSt1xR/gsmO3jJvw2o
lnDHXy2A36OX3YSmFgGGX70/x2bKEjF9ZLX+8g17xNh4WcLPvOFA1EfmmvAgLNl30ZmwLRSlN//C
0dJb1OuyfI1LvzTjJ1e7eBrL9p4h28GMoTkXox0VBsjNgGQ0l1k+2RtN8Oray2kPSl1GJPlZJRbO
LWErWJJXTgv8ji0w5IQ5eeAjvr4NH77CYQyjA6VJg21hrEdVnpFSsPkj0C0tJtI4QareoiYlTNdG
bAm3odoyvKEKhMdothyvWFnL+Xn2dnglu4nhO9Z7MhCguuV12G1CLs50Yc4X+Z4Fzytir2I2yfKp
Bx8sFQKaKDNWpCG3mhExMBm6cs/dDy5uA9wJqrKa9SvfP6aRF1YnRhdUFYhMQSI0J6fYCTDSe+py
Ew3LYOoe4pxbxFJiRIGpQ8iB/NjQnqv3rZC2sbAq6G18W0T7oZDtCVqR5qKISn7M6wfj5UgBCwbd
kfUXt2v3ohBLJonglpkL/iRzii1ZyPA7ZV0C8032RbST+UQmrWN6rhb12Yhf/j1AjYvgB8dIQQIY
/YxzUqWBQ4alFfj0QE96s7ArkTS+lPn3KGyDw8i5FO/C6YDddb6psCzxuqwULgs+h3ZQrIiNCX2V
xMTg+WAvpYMIUmJ1SXdfbLZoLDgWw8QV/EP9gEoo8uAaey0aTrVCEc2PpJnGMX90X8xFRCppOQvC
IPrBJpMj0NVO+Fe/v4R3RdsH1ayLkojVkyABQYP/r5Qy31EZnRiIQYbFgx7/Cd+KuJ9ytt0ynq1z
xsE7sC421sDka9w2hFBYnSn94xbPVH3iG5oBQ4DESX5QplQoexw65fObW+CZMzUXdmlkgoHh3Bas
OoFm7eTtEtntYmzhRNIVIGHkZghr16rrU6HFE+8fRDSNj7ZC8QnhOc/X9ReHpCZ7gUM4tlaz0/+V
6WUpu/A3uP3AJF6WKfBMbDhq/aD5WdxkR9TP6li/JrGio1ibLNOB9844CpT0nPxHLx4xBENERq7k
GsobUW1pTj/Th8T4poX0hHiEERpstXYRv29RvWFjRQdrsHeQguHEn+wmwYxsvrYdKkfU4eEi9qYc
ZcUtZCu6dXpx7cOOEErFThnZFkPJ3xksSHuX/V9HOft7wmjaBAkpPnNaPF8yrz93awWlVnV69gZS
2In16fniOqtjz0Hb9QsvKr0WxGLKwJcRGAXZxSlRCPOuAAx/1L0+YEng7sTgVs8M5s7UJ1BJ9hsy
dEIwYFv83HlN1Yxt0pEw6eT+8aPny+y9C977SjnOYRoo15wevW23Dw6x6PGpMukjwlUigWl/hCuj
ni0M6qnNg6odFWZSeEhFZ5yq4C6Tsc7ukOpjIHo3uYYsReiXgxU8dYa102zvzc1Y3Q0YfLF2v79z
BIJUtVUmQ2X01MQjsNh0N/hPbC3R5GQ1VlhzCLug5BO2kX8l7aGI3lxfyeWR55h/K4aMYW/Qj7pI
/4mYBav7pMXoVkNG7JXRqmOJ+/mP+lPdjL+wWqI6AxLhB1BoC1ZWCi4g9A56HGL40MMKeFIcedFP
t2KvwaxjMOsu6ieCF3k6I/IKL3hVt/avxxbD10N84KfDaP7kyMhlvP7mL/pQ5hmY8Zrz8IExF9ru
SaQjnKGwZBHHkwnvNi76e/smAU9vEJRArx7JfdBSQog0adzJQLvnNMAoG7c+vSr+mnlUcasVC9WV
2h5S7v9q/IxYsbU1K6XGTNOXbrEKJK7atvlfc8ueGN+q/LfiJq4MsKBzYkxEf2ys63DZO4fhQ/5L
wKwE5rNo1uS/8EegF/Lz1vZkl3poR8HjhPx+YYID6URrEjd77uli9K0dgb9Qs/xxO3g5gU1pVw0n
GKWINS9LSB0ZK2oW415bTqdnwjSG4z8SgpQ86WhQ/cwiEcwMmvNyOywxdmFLWNWkkBzdeKoAKZA0
aNYiYpY/cawwjNYMa+TckXP9XUjTUYF6GglTxkv+4gzpY6guvU+/+JX+8e8ZDtkfsQOO/6CMPzjh
Nu0vVV71OXqozaQetszJGIf9FcVL5w0nEXmdF/SAOOJL+RZ/IuOaw5GYLDqhmVx5rmDL5R5LeH+8
p4vixHbLiYs9YyTzfy6/ZiMYJlehH5LShA4y6/R4JBtsp+o5vMUUedA4aBFYrq1SuyYbhp2Wus6+
Uz6xFUxRjdIGh84XAj9cHRjAQrcMu31f2ga4i+FJeYNCp2EqgdwjbotHkTNzsazeP0nlkUwmkQj6
3tU/7bIx0Cmv1GdR2MsHH5qa1xHhKZdV7lApiJ8tekWXbGa1f3L9wEDaPUDiKkd/n55wZa6kA9/q
muamA94sZCYhIVJrkTKI/CfbCd9M40XEaSDX/E8opkk4v+odLZPe+xfKcLvmqT6Je2xBMhru6KLK
K8iYPbr8BOSXcMM9cSJ8LuTiSK9SIyl0nPgrhKcHOzaJAyjxCWhX9V84rmhraPim36vCHV4gfLRj
ucGNjiNkNV/plwKU2qvx9HP4ZPkZu2vzrC8IzeONgT/zI5aXNTGITjBRO7gcTqxeihu46hP+rZyM
XP0HpWzpv0q4htzevxGxtD+AJCS7QCZv+2tmaR6/KeHHHM7C3/tCEG/i0jvY1xhZs9fPvj8PVLaU
07rKFQSCXmTm8iGJGSDSDUWo1Gzd5k55u5f5R+Wf9C/mKIpH12BUix508DPdkU65Zv2kiy/DaS3e
PJZUr32b2jZjKLRO6SrgdB3hzDz1R/HQxY66+SGDyPII736pfsmraIUsTObFEtxWYSOBFNkQbmMI
IVjqa7bMaNJbcis6JtRzgDogOmK+/RP4S8a+OL07lHz7TrRgTne4xTNvFr8zR9pxadEseU9fuceS
KK7pAP0lAe+hhPIpW2/8J/KaTXU0aZx4mxb1BUyOmOT1Vm1Wd2MLkJTzIlBJ8klr3sPPnmdmU/8o
Vt662YJ/HQ32K6yHkBmEfG2xIeGB9bgSPRhE46dSeHFQX5yi20KcoZLA5Ky9Gd52t8cOBxnFmXxd
/EAVedsbUt52uGsdrv7hX3Hk0LuDXcE8OdUOUs8JfTHetD/CQFwYCuwNHKV/VSCs3yWu7wJ/1I4x
Zj2sUZU/FwxuBPB/UnGrIFjxaD+z06gBkr3mwRp6Fbp2nK6quYVjp6czsq8xdT6E/jiKBIDobPOP
BVexeNiqIVR7366Ar21kwlDYKLX6pjDCm+/F2RMJSPspILH0DAty5RQb51wD/jFwAKpOSHec5zOJ
uEH5PUzoFm78jXmaAhFWvCdS3nOK/4E1yeuncUTquZpM2bepHOHIe+OHlDLbo5OsMECDhV0SRQTJ
5YwW5QKi/Sa5XWPyXc08oj7gmajukVYKUigECm6BZiiiwrlB6p0k4kjuDCrHwnVDojydW0QudznW
QHYuJmnbxEP2Q0JCcahYLrgGgL+YhmChixCLBRkEzGm+LhsSTk4DdvpNPIBr4YZCdMgA9BzQ0YUV
Sl7RZ9sMDjwRSdlx5OrDydsGscFMcbzSBIg5m1ZkYPW69q/NLONozB3u+apKxgZFlBi4638he4l8
XFLpzBAx8umcy5tXy4c0PkK5Yz/82Gpi56FVXsRNHXHH3nCRjL9HpFc4n9qZSwnGAghY5WfX6BYV
M8w6dN/sMEIOI+gooqceuf+gfxV85coqCDbCgHopj1Yc0lHBlUm0CoIgOhN7vf2TeAWqu5RgXp4/
yvxRyvuB2QVwPrkmjLTovzccCodVsgcDjV5wYRLe4fo943IIZhsMgB//CxiZqjjFVfxXD7eZclDv
hCM2LcMEWKPYTEWb0gkR1vYIxgQbYsRQhQcKz8fowu4knzuBD6ZEQxCZAtFXPjIBDP0iPqKj9+2F
FMyQk8ue+pHjaBVcmIPN//mUu9v975wEuQuYQLY5wWFJq8B7HxQswrzqOjvSAH94WQnrycZIlJx9
gLSijZIkBFvkwiF0mlPywN7zkyd3EXuXtuz6bym4Ahp8Q/MOlnXjEYpsj5Q2zIQ1tzAmLSoWxBvP
MAL1kvXdgAXgjb/8K7jfpATml6qFxjadf/dVuolOvmxrvk3eShw3IGj59cBRFVsKkaYFPivMg5X5
jBdfMGw0fvB9iWwYSqfqB00XsDBmI/wqCPwZ4tOqA+CL7yXci6k5NswlSLWe4mQHNrTXQADftNaq
6ZHZhuFvF36l4a9A5IjIyZWM6QCeUz2FvJz5BgYWPyat1DSZ9sB/zUZbsd3UuBJMaLO6arLgze+M
5s4drd2hVexUV0qnKj1Z9XCilDk8Aq/6rQvEv706rqPGVZQH70cGShJS7bDh1k4jhbEfwLRR6N4c
crg/PVxN9h14SabqCIBpngYjaJCFS4284BPzUO2pJwQvqp+/xoN+Zb/ixIRf523zjg6egd0abwGg
WI1vgbjWcjwwAS+/MgZfrYn7QGiWOaPmBRUKLmvwEgwOsy1+mH+s4wYxAN0h+iKSrszYf+2y2PUK
qw9EhcoqTHGnUl2ACLqBGBQTSQDtkCwiAJz0JOCo2QEz5WqlbUhaBXfuKPX0M8zj87yjrgizIEZr
qvMIxGhLBiwRBLfEUti2ni2B+JyRankZcH34XqO5j3Sl/OghkOr1+yYqR/G7J7unAbwgVkZr3RSj
5xExsqvQckd1B8bblCkHAl0oZ+UrGPAnL6M/oo9AqDOFS4Cd0Wn21TK24PsFgnGoqDU543jiaOg7
5ek72PXDLkDtQSdehA2sYMCeBB4Qrog/ER78Hvcchll24x1NJirp4XOb2u1wjsKjoq86Buw6ISmz
nbnapjJjVgViN4lbmW9OpoC9VURF9Vpl13F2KjF9sE5aOInmnDRsSPVS6/CZ8VCA/TK8hlTkceBM
IcEZ4GqSmu0Xug+9iMQiaJinFLQ3G9y2S7wklbbqXPwo5Z0j/vBXP/0rHR2lxVSUPVd3NERWgop/
Iuu+/NM/KNTBm5LxMDoyf2eLY4i6Uldkr7Y1pg90tskQ/BawOv+0dFkg+lvGXoxgSOCohMSz6xxC
5hXPIrxWjgMdNzVERTMnb+vv5/OtTDrrU7yYqlGsSE1DsgQk8DNe1D+R1hfFFiSoGWhzJC6539u+
kMP1sfL5RZiBsh+tZpo2RBfeF43QASJC7sUxvnVTP6q8scst5Do7+AeRd0d5cPooEXJq8NLdb/77
3ibfXLgBdEmYCfHl4TGYH99P4fKG9/nC608LKJIRd3IUizJYRICpHXQ6VHcL25e+HF4DXlof14Gl
rOWALi5H1h46BfAfis2qV0rs4yKkGzFzBGMRE/omZ0Mk45fRFcvZaLe4r3geTnqwzeir52md0fyG
Nm8OJaSaaDNzAyYwSnhtEflahj28ZgJoMCfw6kliwM0+tX70m28eUGlTX0NcY1esv1+14TETohvN
rdb+dEIOrNgECbuaWTlOusPbK86pKcMkpsUCMw1gtOBQnsrTh8F+iC0W4IsZf4klO/YtoIJpp/lX
qtqJ8yLhpl48rMPWqZ/KI1HxTriBv3s/RfyvP6zN1AuQp1lIMwS/rbTndcTzgTiw+PzlNyyB2Ur1
3rsuWeFroEbH+JnLtLsugVwbyIzenE/woDpFvu/tFIXImtplCMMsWG/pr2eHhuvW8B372x6/91Lm
lZEdQPUk+2WHF8aSBtv4iVEYCtL3MKR/xkfwZIqiwBlbtghL/FWPCBGaWg4r2Gn7hijw7Hs6C/T8
YeUfpReUcbCVdutqlnhvmXRqkVpzYrIEuaJ4WXY/Ba1UJbiXrMRUrVuR/OjjCH5cdoskAHL43Blr
2GhHIlfs+gO96JizzqR6tlRYPv3PK+gnKa5el4SI4xlCbe4pCZB6afXm9ckcsu173WaijZF+vpYQ
ZCam2t7AiPPFIDAZAXdua81u+GgjfJfhXXi8d0LtFC1RAhg8pxCwSIhl+0W/siEBPFzVnwNugnJw
g7MMQgaZ5UTDOsZETYJYumP1r7UzWLfwVUvuyBGMXGjncniXZgs0d9bX+N8ISFR+wp6AnTejwJoB
NK+2Yc9eykod3GY81KTxq2UaW2LmvtPj7AJtO6ITk5kSpRm5y0Zs0rxS4DNzRY6Ao1JwKXMkyufo
WFSF66CRJruqAdBB5ZAMP+VsTbd7wA+8mM3wtZNyWysxSVfrcwabaLKWc8QF3AgTm1/70YreyDC0
NL7YFyPoPNpAsiG4cg1a9v5l+kXbzeyzTPMtUKr6sxGoFst3NCCqx5BNlxuE4PHtz6TpJPbyB+zI
EFWYf3ArvYjjYiDR//OK+RHQQ2gsJeu4IK7Xmym7JncDDFPFTxN4JV31x7i1+Ln4BNGjkV/ZHroK
9ju+FPZTChf/zhxi7yWjZlbpgTO5EwLwnBxRC0CWmYeqd6xaNk7nTScu1LrYEfbzI5kffKTGa+Y2
myjaqkcqHDm0ta5YbWQquQCA/DVQDE8xth7qSHFvKBfdkj92fKXXUscf6rxtcgk73hy4aSuRUzkR
SsAwGPzJlmwrOlAZO+0iBgMLs9iIsDNW2oUX46ppBw75pWGOMbK40y3W/Djhi4WyE20+Uzw1ZOyW
Y26PsLD/mssA1xa48BlbJcYQWqft3gGvJR0Kk0Wg+hk7qOzhBufxHC9pQ5LACU4K0b7uROEFLlPR
mXNP+5JRXQQ+d2xEFX2XbqeTEf7uMA/iXHloAruNiddtsBkdp7LlR+4QHxvmomaAl0CJwIja3fFT
WgQ/s4emrcQjIE7GUNjOJNoIjp/5JdDMbIalYNEoBAfP6ewI8JTQZh9YBLf3NezO6twqd+MgMmGI
WWFEfc1iQ6HDsFj3gt0AbGK68aatp8F5kHvJfXhbM6YaPJGFsWKpTHymNqzyC+LcJJ47MkWQPyz/
G8/yucUDHRV3bgoh2S5rPLBitIEJQJwSOWNut8iXDG0Xmg+wg4Q5M0NmTdvq0aEI7vkMU46vi/cW
cgtkVFZL+XPlv1nBWVrK3b8BmWOlErn7lgTcIwt+g+UwiVZKv45hiZHhpu+1oV/E0WhTxl0GJwNB
l4ND8tnIA0IJJ8TR5czHbzE90hd02VxVweOstB0jR1oxNA4W5WgaX+KWIPZn/YksqIW7fk8XmsGO
O10wCNilAKiew4DrFysE3hBb+vkch20FzWaFOZxxBnl0DhkbTrgA3oR1CWXWU7tL+94KHJ8jszgQ
euuKA1w5f/vOd7jqK/ApZ//Ai69lUJTR201lfgqMNWVZsCUabO3BWv0Vk12FpH2J2wd2+nn8Mui3
FLeGiKzATPHN6UV6fIA+EXcLTLznxJ+gfv6BeOz/xcmFvUhaq/RWTfjIFRQ6nwunOPnDMUrwUGeK
VZHRHBipAsEo4/9IOq/lxLUtin6RqpTDqxFCIHIwNi8qu20r56yvv0PnVvc5drnBgMLea801g63M
R20ZprQfHXzAZDH6w3LZwkEBiT3G98RCcWZzlHMh5a7cGkfxL++bzcBlL5x73yR2wnAtrGBTH9tC
3pn6y2JfCeuMq1jDlH8hru/7WMDVvWckVnFtMWfBWpW03aI8hpiQVRLWB3lrx/U9OjLeqd2Ex0Qd
BBg0/WK2iSNQHf9Q29aNTsnon524adEN1NHLPETiQTYTd7lDICkOc7Xupb+Ei20uWXLS3wlrSC4I
5cUlM8u3YL7OIewkCXRhB5UkJS8Wr9JzLjAlFL2CitMYz5aBfgmrmzb48RMiaFBbCLCq6lskKGsR
izAK6fesD/aNXtr4uxr9pR+IItvPn2EPtEPOa7DrWCuH/idTtqL4JYnvUHkZzMBcxvSNwwVQ7e/M
bANPRoabmJ/TdtPivhP0x1SXt2QX27AFt1buoO/oZd6FEt8aJbJTOqdMNB2xcgpYM6J5izCQC3Eb
kv5yTqwKhygyW1TPsq1x81RUULvstZzc3CShZLF0fSO+tv0NjEuMKS89zkqC6YKlGhyJ+Vy3V8M6
MzZW5RXG8Dg+mRXJAXgwrOvRBhDNHCqEHggMP4RCE84EOfiHFF+1HsIk+KG5ibJbAcGmw2XlHNau
yXRWXhfhdlQfc4Uase+26UQ1Cy+ideb8Plgfs8rVDLSkQyeQu/w2D5gf6jD/fJhYdbEfuX8bdCQl
mQ4IT5R2Vwy9FzE0Wdpv+HAhZb6USJDeMCsvZ/SEFK2Wuc4bf9MFB1bxbZDexnZaqVryl9H6FAlL
CrwbWUqcABaOfhERKjfSkpjdctEFMA6Fm+CHf3l1MdrRMatFmoqbioyWDpg5VmG3EsuRf1oY0KE0
yg236SLHFHOuFp9cPu1N0qt3QZa3Ud3b6Uechk6W/PXFpTa+rCA4C9hfZWYMnlVAtxu4nQkIggKK
P4tgHU2FwasK81bHz+I0/wccf2g+E8nu4GsyftibCFnq3eo+LVDV5ILxLoiK8kwlGEkFYjsiR1OJ
asYw7VGjU8+I1iA6OiMrp9iqXLWFtNAJnsROyoDL6bhrvgEbfJWGs7DJtEgPf8BrxiWBb5PvZWwA
zXwHfoX1phD8pOwthJ0idRPqj4jdg+7SEnbCafpL9I9FRT3B48fQqiVqiDq84bBneASawr4kGG0s
8Y5Lf436JEG3iM5D8BkeYhEFpewGqhMFGBrRVOkyttzYpKiD08Oi1O7K1sidOf4u2LFNgUkWKcgS
gV7Ru0Y9O+I6pgNu9qS45sm0K+cPjQ1MwNuB24YwNDbe8MAEGrILM9dR+K2SZFMq2psmRvjTvUXE
e8Xvg2jxyiFDpE9811Q8VohMsQUSQkWN9Bn5ph/L4kvTVsJw0bPteIJ0h2k2e8YAl0E9d+O/QeNl
3pVeRF70EULQkdRjgzF9cwuZJfXAkybIkRLshI7MIAH3+PgoJvjXZwsBDekRCcXSulyMd+mchxB9
qLmm3s1xVO/zazO86xXsgAqakRpuyIIgCjkxoYeDBaJm0iln00uVDGzedkDafHYxIOrC16IfB5LN
HwZ9v3YkcoP44sVhv9iHrDT9L272TsRkd4IqZcPcwcebftJn6xb4zmvJYc/3un4ZlWf8MDVEe6gZ
w09l2Gb5oZh+cKtAKyLKW+ycDWMP30TWd/WhYmM2zmKC3wN7L7FbXDww5Gh84Hdclk4ZVreTfiSw
EvRtj4IfSJaZC7a5pFJfKOBwgcU/+GlsQUTm/sDNBtfeCxx8V5SDdO7Z54/zGaRhJg1Gon6nDm9N
RvKKm+E/BMyTXVRpHWWbkEawn47KRNGEfTUoIcp6KDozCQp2G7jWHTZuAGAT0vLMHACWb6zxMOWt
8CmCfgn7Dstf5PNatI/BnUmh6N8FJ4ZsA9dA3ot8JhNd4fvUO/B5DyLQQbgt/3XJoTbejWhtSL/5
gi8qeDFjva5Op5ASgdW0plUCqCuPgeEZCx7UXZPqLOInVWy6eePn3yKOFyRCbSm1kN0NbIDhYTEZ
tSaAJp4BLxwP3DFz2MJb0UaxxmYF4Wa+BZgSz41b4uOggDrDk6GI7t+SYwoPGuI3vi8TdRlAQxeM
ZKcxNEyxhgeis4j/9Cj8hBNhnxTAQrvRZkaXH2OH0EJ3ocGPLykiM4hJiPynQrcJYNmYEjMKAB/H
zyaGYrhJQw0mJVAEUEuCcFN/1OTqNLUzwztuiqPYP9J2lxmMMMCuCcETOfIqy2zS4DZAKUhKjwXL
uNHQpckQmRibAcBYOiLxXdhACTqWP/5OCr91zP0oIKFgoM3UUXka+NSMXo2LZd0wc2e+LqnkNeU/
vfkIfWhs8AtE6zjO1GG7gosKznLzLG9T4gGXVB8t7pFOSsYWVQumxLg9BO48/Ah546Tch35XbQKC
G0JGyCziABpcQAfG9cN7urjCducU7reHlLCz9n3w6sn9EUfYSSvNXKKcwX2Do7krrsZiKSTckGcx
Ku+w6Yi4G6FOidwW+A+eDVBkVb2box1Ax7qq8ApyGcsLNmQXHEtu/6mP/lTL3xaaEfUi6BsQEGgK
kqeIXCxeDAG1JfeqfmOUogCJxgTQ43bBltyK1zY+9Qarp4olJHZsuNZO/+BUcwNZe+lbEb+j3wx/
z7V6nzOPz5qwVOZfcKjJ6yplxMNMA0DPIPWk+Je+y+FWTTvg0/usbTNDROCzEjCPwClEVG9w1Zhr
BQ01WvIjD2voxEYDfedexm6irq34WcCKxPWSGsWf30I0DhCm9PXiiBHQ1peLhX6sux2r7m4kRLUD
D2a/dzSYE/NG0zYFJMweI5N6rVdHqduFJYLLaynsYuVdXm7iHhUBm7vW0dFJdx0LiaotNu10ZnHC
hn6GZuIztFavhfTwyyejDCMdKe1g7QusuA1Cbes3DB96foxl7IBfufldVO8NPCx/OWnFryLbIa6m
3X4xqBoPIFwK9L0E2UayITGa0bcBhd3aw/WbhU8tWUmQ/nLs0unbL7kTARShX6k5g63xElovHZ0m
ZZwFxCBvDGU/AmAuEVcQzcveMRW4uzTS73r4V6Uba/71Ey+1cOw/csuRJlg3n6ZxjnuAxAHFCoXB
SR8vmtfI2wB6XW/L3cmQHyP+GOYvUMOaxoJLZt6q60lylT1Lnql4xWWAXaPEq+FR9sfcfLVYXOg2
h6U66hB99kBo0msSbnp/bbBJGRP0mShwkMS/DGYOWLWmrixtCK/ObSjLDLThsJpvCPbgAWYM9ooG
m+9HpmyCEPkGgQUbdTfNRL5KywAhyzfW5FXjw8LwegeCiebAycUj3RdYLXCeyU2CZsI/6cpdAbxl
azupuDkp8y2v7/LKaXFPlw7cc4zRpKeBb8qKzvQPwXETHdTwoE+PrvlXWgybdjJd55gY5EDtAlit
f4bxTTJ0JJzHfwYMEzxGsTiE5goDXAUbfagBiuxrdMRF2npj6ha1V9LI+pYJHgDbuyGd5e6KTINj
Gcr7AWhrWYhLtAcmvGbPh0Vu4nwLQYeJimM1O4N1FtuJfJ1BgGI0Ws1rodkmuk3pU/q2Yqf+W3si
WkBdNvDry78Qbek2bn8C+ltjgYTdp5eeroiejXVh7TXcygxPSfcBTfQ6JsWD/Yu9YWr/IQgX0x3S
6xJhanUVMmdUJTtFtYv/P5xurw3trPoJ74lPw0YDGwg3Zj4KXmYHCo8licS5s+FM2s0PLyERYu8h
nYELPKnOrxEux4D5Ik3ypriMTOPW9K17FjYBolK4qt5VgNuPAxUb0vORrCw4uwUd4KmDBKf8+XSP
UvOhMkwbkev27Q4TpHUEhaTsCAml+V/Rv7fzkQ5WYHn1a0dEpYY/I1Sq5ewoKHcQWRAAmnSfg3KD
kGNCX2CaBWe/GO61dopJfQEQ8uQCkX19s1gUme09tH0KQMtuVForxdo2k4gzy7qu17n6XfoXKHeu
IL8JH93VEN8keDXdstQGiJ+gIF+yNfW49HZiM0TXJwLadztuleDeYxx1g3a3RvFDRHILRumiIipX
wnPYTO/YPsh2fFb/gLurOsFk7I8TXJIFx/XAn0y7CG8kKW059lHrCNFXdUy0exZ+SP63DFebCsHn
JFM+kPVqut5YfQbmh7aYpkyWXW5RFMVb/N/XIlOzLWjN2LhM/9TVSPMPoFG5DC5GUJtMhwWOPvGs
5huZVuysU3+iorbnO4unilQZepPcvbX1KVWQWgPe7E2R5TdZ/JG9eotqn12Ktwwbje54emOHchJr
ZRguKqYBEli2Y7Ax1weh3RL48sZ9HkI6+iDOVji+uCoLZYOdR548xjtqterVXQGPPlp+6RWz4BO6
xwCHPnNbmDZjWzqO1HKJvNzja/CRhl9cjL3wyMaHOT3ye/OeCkgSADO5bnz8fPHNpatLXpQR2KYF
hUdlUg04q4UQ6JC7IDv2unlNP1/h1BxfBQMw8FBbS5xj/KPVFyD3vPPIUBWVXeaSOwR9B8XPDclW
4gFXxmcB0zZ53Z9C42B+4ajIEK1U7Bb6wBtCRs3x/0abO1i4ldpvVUf42//TMhoH+v2Ja/sjwxRv
ls5GX9mA69wD4Zp1TJHPo09mrp12RBx4U+WQ0ThzLVIcafPRlD/J3865oBnfUp36zXcZbBJ2JwgS
E57iVCHWhrKuwfa0KXawlqBIpskeWHp4L4HYSCvavDw1edYARr7m1MpfGFAkzHjYLrPSEa6LosFY
czts8+zhCIKdb5t2nxwV/R9WZG/qAhjwilg8KLAxK/wgNcax+Vrf4IXQfPhJxiLqsTezCAQYevsQ
3sKEkGqyQN3Y/6qJ5V4gKdm/ES2O8d1xeteSl8ZaznjuEjoNEQjCe8eM1B1RPcL0kxxLdgksGetN
wb1vvdfphen2ayqu/833kIUll/LWZwDsNG/RzvC3qnyYkLG20ZJv5MPSQ8EovpoZjBXVJAKyD6wi
xMwrhnbDitRDbqJfjVZDelZELOv+huGztu46uHdsD+sKcKe/1tteezfEmy8iAz4XC5KuvYcahdON
VAkd+5OWtQ2QhOQA7XtuUYY65k5blnkw6zdsEimAY/yKoP3QCF9hHQCd1oFX3vma4Cdi2opXERMe
bsSVGe56dnrrRbqaCgd1I0zcuWieNuZvi/GIXRyRuAJV2yxmTB1r7Jb3lAzMpFbWh7/TvwhqJZ5V
AhX9ROou4RLlCibr44F9eMZfu8WdVaGiXQWwsBKE28J33u/M/jto3xtUzUvs8ndrvgU7s3CASCnF
gKTm+clst1JGqiA7Bj5VGbmjGeOFZ0fSr03gIOnJ1E+535dnFefYBL+M2vjB6EXiStZ1E4MwZm35
uoSJZL2WvcdVESDfW2Ipwm5LadNnjmT86ziFk+EdXszlOGkbbucmeXLEl01P/2XNVpl4kPmZi7am
bRczTPGnU70cxklKqJLhhHBEAkthfrNVIDMbtxHSHiswMfYAO+vgVULFQJtgD5DDkCYLK9OGAJsO
juTiwpnKAHyXLmVr9reU6c2M0wk007rekRZRd+hUWG+LDD4lEnPHJyTzo5hfcknIx8mX75Jh4DZx
CqLDCGUKCygBRyMcE6EqCfVdx+WmPPVofIL7rO6XC0oGAaL+nZYzG4CVMf59PwGTGhW6DazDZLp7
endGkSZ7CD5J3vS+XNWA/hldwd8oERgSDiviXbKw9DSoaw8zftbJy2IeA66T4dzDFIgRbUS8FCqb
4jgIlOqIwqvPEnJj8lJnvGzf4h/9LyOuaL7p8Nn15NcnEOezFS6U5eLXzO0SpLUdFDeALN2gyOUp
Ac7rHe7Vj9bcZjFJs0BrkoH9Nl7NTMG+kgsIdQVKax39n/gbaWYMkwtXKIKic/IP/9Vgkka21X+G
tn+TlAM3X10innTH/ifxr+hvleRjErClwzvfG5QlShCmjHaQqpsekbu58v3rRIxMRHsCJqPvZvL8
OruYdohme5Z0UByFfTtNYZ2/gpeUkuM2rKm5Z0TPpZ1cKC8AnuXq0XNPJeMnqcLLU6j5Mdwxzjp0
GbKko8buFssw7Z0fkHyso/OWSaVE+QA9I3uIy7WttTed+K5EPnT9NXJlNmVGzo4frcRkw4R3dbor
2KSjNF+xT1OJZskT9/zwZn6xcIeB18o2SCm25I/8Izx3ZEPZ2YEWIcrtl4JryFsGCejP1D3F+WCe
JSLjZvlO8CSYHaouVnN6OIYgxENAFMX7gvkAhufEia90onXw26AXA/S7lM7CABDKXSUi7ofOtF3I
CdxIjNnmTdkx7jq07EQG9OcaTz/T7hEiY+dJVyNZTrVhJfjEhNVKPgNx3c2fS4LkA75MGH9ZyT6d
EFRc4s+OFOFrEhJJgnAafKPDbe+V5bY53/stzQJXfIsfhbnz5YM0OFG47SlCgASJe5CO7LD+fK8l
YhSeM3EDq54+PnjPMCfWx5UCj1I/VRvWzApqvax48UewUGlt0okOkX7TASyy9k0k3TiAIMr9B1it
BlsTP0rjX8KFmwk07iEvd6sueC6NF4vQPsXNu7OA4o72m0IUmzrWK51Nf9uhNgpQk6y4+WtrqykS
De5e/qKSSGgIMameEXPhXkIuyacV0lCstY+c8IBkWzHhOkRuXR90Amj7XdDtW2t7OCALtjPp4B8S
0OEPVlVmcw5NQrkNf8qZfDEnbrc6JVYO2CT+jVixC+dcgfdqzx1pOOCgcKV3qX41DZuyK14Kiq5Y
T78aSYvZhyV4FFcwZvIKHQHMDWZ6o2ghaNn0cFcTNEA02H/mjv0oFG+m6DbVXvE3Ae4l3bK5dNOX
jxJIOM7EbDQOM2Fpg4JSmrxCOqiGnaB/ntaJcg8piJnCPP0WczW6unc6ERa7MoKHuNPrR5auIZqI
lafnt7S5GOZ3ItzkZaqCP27B72SSrezG5BpAsK3uHTGCMoR1yllQFhMvxoR1F0r5cIoxN3Lycit0
twIysh59WLPHma9x1ckIu+AKbw20ftVJgL2x/OKG/TjC/s0KaXPM7ltX71B2AJXCH2pbi+zaVbGT
9TPRax2EysQ2WjfAS0NXOPyr2NxFyW8Y2Kawbt4NRJnpcxaJz8LMHOYe6SnaTqdDxcxynZBQ8tHQ
Poas6rON5+HwmNJbcqRQE9S1KAFIs3ZqyPzoBoHtfIq4pXPyvyzDTRNSexmI1JWySi1ev3/0M0aY
MFXBxtNbjY02HRdpbxLaRMkpk33fygT94fBIEh5ZfNJ5Woc/YdRRsMEfMj6oQXyE2Ebx2QyPitpM
WMYw4021mlVK6LJB0EYcXWkSC2HdUexR/AXilo+TLfCumEAjYEFnCCmgZqFSUfZJBTuPzdXAraPE
A0++M35VQxDtnnxU3Fpk2H/Fb4XzVo9gsiYldawOet7u50ZFnM5sAyIxuUlJQ4TzMhLmujdmgGVs
tqvVS/iA9mN+l4BK1JRljzc2VOVmbcn1ug349GhRYCdLMqATIUYj0d45Hq4WG9mCNfK5GaIL4VdM
L1anLDc+Jj1/Ed5J+JtZyIyTZa1j4q2iMwiC+1IqmW/RJvqtqQaSNfbMUE51ALqtSn0JMKXp3PDh
Zg6+B79cLbf1MJAMQGHbX02M6UHLqcgYaEMfhia+juvPQNpWACT+M4kZ49hQhgh0S0AA8YRCxQpI
UhaXSt7IECdL6QjYl42XQQWefQv/yf0VBNRglOqQ/JT+xKGdDlvWX26sgkaaez7AHRFehbEynsZR
3UrwhYPXiKaiWRnJNe29KiXfjuRzhaHoqXzgl1x6MnD09OjxUKwcrt1lQIEHKIzNkkkCzsiwajZa
fujCD7F/iQQjLyabJNxZ6TaI6dTXWvRJdLDPPYKZamPjnQz+TKUzwJxIDQwA9L/YQMSwwt8jL0g7
EG5RdDPV+4Qo3UKCsTWaS1J5PrJH47eZcKo6t9JZAXWEPIldH/yyal0yOh+gb/CGSjIAGlKSJnRg
PZ4VHhjbPHvheGwtl5m2iZpWXmmhU1tkmHRhvQpiMGhJEg30kwitv6PmPM04TLKquxWcGm269TSO
wqmqzt30CCQ3GrHKWtNNqjR1nxoA/JZFtKVhkrYZ9BR/3sDuE5QEGivGESIkcE+s0HOA2r9Ymlk+
um9TOtQ/bCUxcDD0YCY4bkntpwmH7guKUHWkYW8gwT9JIlNxabmAqAWjLeoffraenVg4gKiln75w
xBhP/qutTVPiysEEBoIWCIe8gx05OwbueugPtXWrvi+EBu6vEp9Egk0BmpzRAQylmAkZd1jKb/AF
wkwzDZZizbjqA9DBZlI+qvZ7qdFXRnil9Ovt7p2yKnU58sVhVFz8JAD2ivEtoJocabHzjZrdenXf
cV/pzFEG3u7F/O0u+vTFNlfRbZWc/PqekXewHL27pbmYm0wPA2YlSotC+gkDR//XfCab1I6stcD+
pu1z44dekkYtc/UZLcWph/EbfZkklcwrlk+wLomxDu/c9NTsmTXvJwk2DP7Sb90YuYrpgq2UwdHi
Svs2YZ5KFcQeCsVtfAZ+B2JD/M40BRbRVsbKsleIZYV6w7mfvsrM0cWDSfYLcxDO/DgSqNC4YnDB
0fbs70b9zxdg/a/5WwEjsu5aQ+iEwoHyecqC56B7M+Jc9DeU38apwQkf2gk3k11dWNLWJx/G3hXx
wcKt1DBJFOkRRKzytw1aYTQjZMN1C3gibkcZf4i3Fh9h1jr0uJOFX598WXZ7EEXlZ4TYM0OZZMLN
fjWND6lxi+oswWkvmh+aL8H67mkJJLbKSsaMwANbbrFt8yzWUp8gn2TLdvwCEBCg6adbbhTICx6b
g4qGrW62wPKAnmCvfJ4JcXD/YDE3OCjIXR8DtEDzJtdXUcbJKsCbe3j1o8PUNUX9rq6N2h3F82Kb
hhZzAodng3HrVbwjlXwebjLm8XhdEJX3S+hGHfKpkKuRuTUt8lylcCLG1sZnhJMDY9WgxX1TZMQ/
YJp8iojXRA5s1rfyFxWyquP9xcXqAao33C3iU6aEOVXGSYiHfUPIOTPgTTMh3XeYWQsIB+YPor7w
ICIdBNUQ2xDys2mTaKcxvxra6kJD0tpiCXCzQgfO3wk/75341qAEf0E/fBXiNTvFlwAqbMisFX21
SIIV9GhRPdUBd9c1DF1y4d2E9OyV/hxffXTBCD5pPb162vgY/DbfI6mBf7R4VCDpvrVJrV0Rwtuw
iTnCNmHUW/7+id7P5D2QjVRImH8VZsUPdmEGPCtc5defi/gyXKOJYO9rgYsHFyu/fVzgl+7k/wqC
F/+vyzrs0J4uZrcJ9t+u8QkRBRtAA2KcnjEOpdfH5Z7RMORyAUSR2AVeCaTRYK6NQhlXcg5TRfsD
AhjckYj0xXoFecYJMHPieiENYRNixPEuxT+zRlIJ9ARbanazikBmXXSeGtEqEg/Q4mjML2HYT7h9
htRgJNiR9DbST76b/vhfwOmAJ9tzYvBr+S6Up05bIDyqGVxccHkkc+Wv1I6TCMl+vOBhWMxXhnhs
8gU+dsgvPZ/Wzm3QEsFSIyxEFD5FYxcn51j4g9Ax/vA0Sz3CEL8N5ISq+J/bTPnBh6f4NHnIpVp0
guW+/WXBZlySbOLdysK4RTqjc3kw2myXxOqN+j0+GJrSNEuIpZRNK5CJWu9nnTF2ek/oB8g5gcyQ
Hv35V2TI9qLs15yTiRhjMAK0RguzNN1zWQq9B71vLDjvXnbjrVfJZ/SP6dgRPeaxOhc4L5JyqZ07
fMijJXkpOY9rdN7yFSov5gXTNfvmpmkfUbU1CGR7H/5pl5SMLqA/JO0Y+VuZB4sRzvdIJH3Ph2X2
T9WAo+T0nqGkIB6JauNPmxkDBCtzdjJUAfEebgOBHtE/WI3RaWwwiQZjIlHDJrK636j/1PIOX2Lt
nzSgSBgeXqcsKp1GPVlbGDnbxiXPBuiSbosFaUd1xxk1xiWgL9DgpzlCjXXOCp8BzMKgsWEMMC4e
9ep/EmBhjSgfcLtl+i+tydEwiYjFCg65QTfbEZ0qNRoxFV8wIAxMkRjgjyszdiZc4ddkw9HP2yiP
g38zvoaFW3IpyteB2SjhN0xKAZmOycJThaE2IoqXjN2Vrf8VrRXTichpMqaVcZlIWbNWE756Cs2+
hFO5zDWi7mRrW6SP4kfch2xpdwAh1V6EpRY4o/BkIFx88kF5GaotsjGM0oEO8sVMslmc83FGgQYI
/ISt+hteJw0B2sWuhmyL4OVvxim73WctiYxLWDx2Qx38MIvIMKFzOF7cisS6SO1ZbRmOXXMGC6or
sIzhuseaFEk2HtGFuckWWxdIbVsdR5STgNsn3C60dsM+OYQUKc2b058TaWdAwfhof9iFQaBLFzeV
eryOXAgYLVYosft4TXPJMCKE7ojRHWSMNzHZm9V6cVOS1uCTbKAK9N2asJw3+aoke2FHD/td4FOQ
aNC6SR23A8j3RCnNeyKYqnwrsTTiMLJEk6BCGdVzkDAoR20ryKC4gHIlrikzomnIeRgG0bLnf7P5
yCbCh2z+QqZOIzLyhLeFv1tDB8uW/S09UNazJkHjzqGmi++59duhsYClRvFqEJCOfTYdccgKqzz1
B7+GZkJMYURAtcG5chcq/wYJO5d1ik9tEzMSA1PB/1d8sNtb3bZvCFwuH21gcHgP8UBwLYLGiJIc
mhXGzj10gbHcV+wSC9RsLn8DaULJiYSF5RHtqsgFEgh2BGAJ4BFhf9Pgfguzx4D8yzhfnf9NHafI
v0/Ns06x8WmeHcPWchEE4FPO1cwSpO/8+ZsAlAEEC5uJRfUFDj7v5f7cI95ThnvX/9axwaSQaYj4
YUqLk9YuwUOVddkq8R9bd/hVwC6sLAflYohUrkzfRf8eA5PUyU8dPDPxHWd1K9hWerGSmVmDqwXA
M+ndnBkK/ZgiHh+OmFwT/5/cbDLrNVLfczHU1T4OnhPfKTg+R2g5Lp32VeHx0MWfeXn1642ZnCxe
SLD2Fii/3nn9JhZ3or5mIYvJzJDNq9TvR3IAxGdWfxqMSoFaYNniCZMzU5mobib/W5A3CUGs8C46
7X3u9z3Yjs/O5NMrYIab8AUT9Gc/mGR9nITxkpEC0RJj1Z/TErVL8o+9y0Qbp/3n3ZEFqKyxQpuS
e5EyIW0WvC/eBAJ+Yk5RSWRTfU5Pk29ioH7yJiJ8hUySATjHSvQbxr8YQ5bc+lF66sb3mGQgTt0k
fxvlHlvkGdsGBRcTNTtkXAZG/t1RyFcYisgBPLKgx6/o4qcnEyUUBh19tZ/ap6F4Gfy8+c/HtI4d
ujawLk/P2GYYA3atHAoBR6D8lTl4t6xVN3+VfF9v2k29wVGFZXtDfi98/3JT2IsV+eSSVc/C/4lz
wEZ0xefC2SdY25H5B/lbfEKW0p+ii7KaH4pu+VsfZA9VokhOz2KQzyRtF+9kVybihG+Wx0Dezl+y
G+/yl+glTv3Le9nB4eZf6OOdcpO/2Gp5tXg9/upPhPYb/Idd/ZsHbLIb78IVPTSk/ETlv+Wx/3+8
zL+AZC0LPrVDyquWm///u+iSG8Qrii4qV09T3/ioRPXwfL6u2+X5CYEIpFXvcHV0Q55aOOkO9+lv
HrnIWHAlBocC8V1Lv/0m5TnoMjfsphtcrnIeCW2Euv7RczxVN90NqAbdim8Lp36hoXD4ffhRm0/O
VXtpNxLPBsFzlveQrpf3UDhMMvhpzvfjLwd9coGERU6BsK2p2p6kyko7DNHwhF5MgjDyQibfX9HH
ImRH0+7G5cr/lh66wGfvR85l/RvvBs/aGlvLRiFavgGaI0RfYTjhPvpDjHxb+s0cBJUcF/xF8l26
W95xvos+2g2ifhCDDf+L/uW74Rb9M53uxjEoHN3tN+az5+gux7vn2K2gla3qDfAAH0deyux0BzLA
nl7v8ktBZUj/hZmSbT5Rk2yaE7NqHolN+CrjestsOk96+xdFen/lWC7Hg4N1gwDhPKgpHTrkN/xr
kW0MJ+UrRgvqVI7phK6yDl0ftMFhG7L+hv38Hrshf4xd6FZbbUc9w0O3fCFOWdgsP44++69qi1zZ
hfD/ZVJguTl2YITTbZlD5OucCyU9lNwLE1+ZjpNrgknIQYD8SVt/HFzBxt2TnGMieK4zRSZ2BTSd
tvKucXCrH364fLSN9NvdSjz5OSGER7nA5LvxV/Y4LKLH0Qj+pbt8xyFcgzZxGyZ4aamu7OJ0sTwY
+QOEI4a2p+Cf6i0XzoEftIfmxDiDE6y6XMnVrTjxUO665Su39G7ClNjDz4gZF0sSl2Z9QHDloNXw
kre/m/z2PI47SneiNPljM///5arjptzxltpDf8ATzu1Z+mgL1NLGr+tSH7g/fcZGJr+arxjMxxdE
jcktuoWX8pGd6KB4o+Qx3rBisutDcstucYCErDhxcx3SS8JD2sPyTsuD6IneCqrIJbnFlwyqOOd+
2kSn6ISM3DoTrVgA5gCo3YJTyeM7T9jmh+gmnC00Yd4tf5SH4Kb1ayLajLcIlulZ2CI6RVOTHgbP
v1rnptz9JxHSzsbZPAZIowvYHiiMvOAE2/1sMcQ78EAayLN+NI/a2TrHB+t8MbbGWRMgDGvQqjYQ
/eGb8nv9q3ntPERU4SN+wIp5Fs3K51nQh/GJukKp9dfFNx2bB/uUx5vHBjYjMm2+vQa09Fw28QEJ
98Hn1YQ9GjSFd6Dx5hYt0X8/bbyE9lFxw0PjKZ9YBfCMhgizpbmEuMwbqoc3YR8elne9xd4IbvS2
83ir58qLD8uHwO2fKLS36olH+xU+3prUwf9eSoH1cmSfxNDjwF6aRE584HDwae3uzbvFKwNtj93i
HoLt+5MugyPdAVXs/CsdIJLeh39t2Moe5hWWq5Gv9Csiau1TuKNWf3b/vd7wnT/Y7oRPnDMWr3hm
MY9OWk3f3ZNWaDlMFi7unu1e0gfX49HYppza5ZQy5ITlyDvVzunB2mKf8VuCIiLBPgnn4LT8zO08
zjC/5JgfqsgJlktFOC/XDIkKGE7epPJr8cyaaFbbAT2x+sRtqwV5lql+tjhF4MNA9g02HxtunzzT
HFq5Dh5niJ+8QKfbpBDKAt3Ogx/BBG+IAatPI2PApsOwL+aepNMLptYOIywmVPCK705/WXJjSwwR
spAYzFF80xgWRxMBlaPJaMlfK8OADaHqaPA+y8dkodJvT/ClRd0uiHYN1M9BuqeBh96I4Z5J3p+D
dXyi7KMfSXeQ0/XYMmgsNnjCboh8q+xnnP62FLFQGrnZ3zAI3MnlGpE1xBcnvlSzN6AA0A5l/TXA
5VZbBsqDKzXTrmUoPfn3VI6RuKsINU+5aK058Kgzh/oekvBnCraAp1t2097JS8qwGOXsE4Nq7Kn9
Eiy/lDn9H0nntdy4ta3rJ2IVMoFbZDBHidINSlJLAImcw9OvD16ndp3tbbfdLRKYc4w/4pgjAZbR
LVddtT/LKfVwL9QMBakTIOFp37qTujYb1WPGtiKuebtCyADoolMiIbrp8zQPXv1aHHoV4LZs9vUP
MW3VIX1kSTBjg0vt1UfDvEhOEc29w/GZ7kfjn9qV2OShOV7eJBJLQvpxT5QdtCWYDTIDHsuB5jTd
a9CPthi56m1nuHl7H7+k7DOmvsKNNYS7MIJyhiZU4+wgIaMiYlo+6Cwzoc/pFVIfCmSCwRigWt7I
kvWGOK/KCd9o72DE668huVP1XgA60bqFpeV1x4pZwo8kqNRC8p3oxmxr+riOBQbtO+SI/PJplMl+
VrHqKAoEKxrBjM9IRlC7fhYmBZDPwzD+8IjzldHqIWJVFPiJqiCc74j3RcMh6Cltjqs1FeMfDRQG
3keqCyBse5cfKv5HxrzX73EwcEAL21Zj0nSIFkn3sYd8AM+AVRwMNIGzjVJw8KH7t6s/uhKxBzU2
j705BZLmxZ9APYy7RvFFWgmeWQgkXHqTpwGrjt1RYjvPGZrx1g0BqXpDcqTIfuoPFY6MSjvmdx6n
2zJfbQWXDxg2/yocV7/zWbr9pC967LBKElRFYXkdHri8OZDUoCrR27jKp5bbxTa6tt482rnD9Pk+
jA5v4gt8kxAijwYVtqaT+vOEDmFdMJvNQMGClf5ilSXWEaqJgDtSiRGO72UG4J7QMjIoKKNET0Lu
53DS0PTtlRPxsrVPahgBmwwzpNqcsSOQrncn9boH2XQbEAeTgUwKVlwricNxJ/YOhoySYYyFAWKB
j5muSEZbJBz8GUAsmHLvJCqQeUgUM9+6STiEWx9IOK12S/kys8g1306D1YfkQtpPusNMJEQPlJhI
08z8F38Pn2NbYMtn9KfC/LtFozBdpOZXHt3szfh5/qEJIinhkl2A0FDHYNi3ws+cIMTITiiyVbfR
G3D96gjtz6q8A98DUhFkn5d4FreRfuZ5wjkB5InVDcPOeMI1+SD05JZ+KHeg7O/q2KYBFRKANOwy
2r5U7Ua4cBb4CTrJ5DSlWGAI3rUR72lkf3KAa2szmK7CO1jaZxcft+fSpLyMAMV9fDmMh+pYlPZq
7YDeKirfGe914ZDu3pkMNLS1EDnYR9cqY/f94HrdCt6SSKEHUe4wHC5+VRRI53h7DQ/Je0Z5Dx6b
K2uPc/KwAEm3544Y+ZtwA76o6g1jUkQPn+TymLbkipXUbohWQlYnrb4+BTXQXf82/bk45iomlI/s
SDYw6Yk4FgvGlDtPFObRZcBhFg6/1YFO7YB1kblHm3aFccY/bMRPUwJirmN2jXkzDnvJcOkS7JeL
aw8aNawIOQ8YA38ZmLEZozVQhz0Pus9Xuly4pUenDEz8hwj+pvMC2FiGqB0nRw9VJYQ09YzZg9aS
24U/IhsoxJX13Ef7F8wGg/Py3jVWbpVgdXbmsXF35EfiLv5dfXf3prNXF9UZ/0JXs0ms7okFsSRc
bTwQSHa9RnGIOsKW7vxTj/iFvuVT6628pDwD3ZAkGM3v6w2AVgi0hRgsQnL89kG5C20Rv8KufaMH
UXusEnKfsW/OrvE3pbt4ZoVG5bPUOIePZdoKyfYRtpebHtS+0Zi0o/Rf5Mx6IpERmyU8G6PWtEzO
DtVC5AGUtvr0G+x9lUtGcUwo/WzzdFGonSuwtitTBxkxhU/1gxScZcpTueD9cq8rx4YAYrP6ZhuZ
aMniiQQCk21lW323mI2eh+LvP0IBT3D8i5MfKxLrXUZvB1Mw8CiLD0hvaDN83Mso4EXE6C4IXh9v
1Je93FNQxiSREOoEvrNj/iPTKebaWpnUx2EVW1ymuD91d458oNwMKdhgMaTi0+LUwJJVD35W8gfi
tSo/h2w/yccJigOlyfdE0oJFCJqI7gaEGCB7MIVyaRh7/sgLPNjVO0gC4FsGLKYoGrzzjhoR+3kt
z4Bp/SfhRsiUqdUbW1cy/Ig4Qh5i2obUAIi54Kd7uvx3CXzAFF8pQch60ztD5/I/HZARD8hgMcaS
oMPRA/CNjYnDrU6W6bzv7IlPBg0E2s3XkoPwvLIh4HXZ9pc1jJSIMtrEUhOWfkxNHRlrg88QCdNO
4A88CZ513QBpo6CHhNOl2hRNp6SZ8e1VEKfnMPW2Ly8TnZfoYpWi95hqVh1JNCBd5vC9VWsb/TAZ
ABvyCzqfj7LQUSU5Yfz/P/cC+TLcMggV3ywE/BOemrp0qTFYYnldAYZe5POzwncet8XzAUS2i/rN
C6nia4nvhSUaVI8DUkGPYwB9wwJZz3fYfgrfUZcR9QHFuV7CuIwXeUiQQ66ExvWbkwJOQXq6HKsc
qI3PliC985HNOj0ViCx8VXfAc5OW8mWP+NaRI6gHImJPbuirrjaQQPTM96w9JG2zxjBlUYfDRfrS
HQ2HNm54QHrtdaSneBDx2jj5nj/r0Ltd71brzRIbO+2y9UbKA+F9aZJcmrLUr9foiMlb2tpMKiph
w4QX9i6HsHGKugPBQbgcU6LJ/FfHqZhUXo72wpuiD0gZXA7FUez3NfHXgwmHivsKHwhZ73wUOAqI
30Dw3gfEOXCk89d83GJ7DPONLOPes2HFXtxNBmVUODdhTaxS3OJRJOtjJMWHrQnGvtjV0SZSUFVe
uFH7gHWjJ7moPeW0R/bBzPUKG0gqBQM6KReSg22Vhy77UdhDp5+2+BKY3zOD94mggbD7e8YfOZNo
zbbaLK4A/m6cIFMnyXFZQdKSYKjNC49E5YtL1O5CV0GMdcOfUm7AOBmQ+dz03VoQUYOqQY6yliwM
ySnnjUFtO6NKftHq96d8V/lvt/2H3H+0CZqCnZKeO21fgInm3ypbh8K+vho+BIFy9P7QTjeZkDEi
2+JNTB4VWRnsd6utntzwLM/opmWnKIKmd8V0C9AJYkebcdMwNUJVoaohtO/cU3adourZQxdxUEEn
4Vqus+8nmRy0IdzKrwbyZ6cQO8p0zOHaICqAQqPSKxacZ06s3nZY2ZlObQgDHKpDVFbkjOyH76Qz
1wkilbNAHBd3j0lAsVqf2DALeJ8QI8zLNT4ASzk/WLmJq5KV96Q/1CvaQvzQ4Jf4TXqM7zkZSJ7w
RJlv58S6c2VlPiHWnLkMKdWm7S6t4I8pHlRzeLocvcuCiBvqdSQa/UJN+rhgdxzxusuIBTJGVjba
FYl4JhuskZxhytuE5PhUmAVJw7PJBOB8ZxbxXuSn4ell/BxsgyhLGm1VnJx4h0nrvVTga6CzOD8+
6i2JqjAgr4n70yE3FooJBggciF7Q3hpu0w2+Gn1scqIMq2r2683zH/80y1DMOrpo4ux8vT3Jlbd0
pjeyFeFCCiY9FCBf9Km63U2AtyIzY+VUq6+XbmccNf+yGhLWj7BdJ20M8Sj5XRYd5UE7DBPxYOTE
CT0bBdbBiSd6JksvlgA5rk/wYoEkOrLOl+yVkPA6kST639LcEbTJQWHfKJq08wvz+I4ij+ioevWW
EmzTcD5Rkw97w3pn8oQNZ3K0Er/xPmmwAbTbEjnPHEVMJyXPseI9Kb0jVO8tfDB+qxt+LWl7FmJp
pK46yEJLOJ4d7tL0oeUE+NoA/l8MC51LVjzlUCVRXlh7+qOQcCL62V54EVHplWiyyTSTMBtz+0W+
9vp5hR/t082iIITp2YtA50J0fUnoQZcWDhfTGm60iepT5rEzsWzxohyxGYEMwhBVpAB4lQgn3aPy
l0ocNzFYF0oaVyDC5/SOOMEexwt28E5xSHbPkTVQBsIldI9FClhrUvRTFPI7PLPJvwXv6lhtCBTr
dyvdVvz2l/cqJ5qyo8uEPClbwRrPjnsnZDXydLuRD96rdAYiI3KBQKtaIXZxawiWfFlTbAB9hJGW
dQAZla23vqACzfuNeKDDqBaPr230YAlKL1PrzOgAdVgV3jWMwIHWYT8y4wttqcy7MlPeY20Jp/z7
loceFhciYXrYKVwTTEEXqpH3HVD2pXlDyYbEY8Lvgz7nMq/uOA9nGJGDlHo4aahPfGQoUn3xu3Rq
Pej5IlsiM95N7dR47BLQ0z6cDfEVj9cbbSO2/E20D/9g7RBNuJuXPoH3+bBa2sD8iFos+DYlEIgU
sgkAiL1hHwa33N+pnnoenubhKds87Co7Lr7Zwr50hNSR+GFKD243m2Ir57UYa1U5YA8kx8NDhoSH
y8IRxon9Hd5wWUprR44+1qBpR/6/hqGFFo1xgxlXvIyarR9TvPMXlMsSfqrmS+mx9jgEHdOHp27y
N8BB79pZjwoVvx9rPASWCVzNiLL6otvN45x7NDsFmrh16K435s9ytCGaOT3pClYXma3V0Co2uxLZ
fHalttad8YEVjth0R/5CHiWHVxYJurvosKCJXTKb3XOn26eSHOKNZnhdZrFNpZb9AqafJ9p6lz8F
S+FY7EgnaO/5nr1vYd44We4LzDaZO4S+hS19pzgSfPb/Q7Twn2Z6xKnyj9hdSGY+KtIVeM/PY+mM
489zhxF8sEsRZPznRDgLh0i8LcXMfJKVuHpui++kCX3Gv/HLi/mBhOcbsIVnkGl+0ns1mMwUlN9d
AEkiMIW3bTZxODSpnWi/MdEEcq9YkfzuyV4M0lYW/yjNGnj16slJ3yi6cqYlsJn/hzBRbLeGV2+k
eAf1ZhI8v+MTgma4j3tjg61Q/VO+Q2flrisb+O/cDAeuKg5drnXuYnUGeo5JzjCWfCixvIyALlR6
fuEc9LWgI5YHIvwk+09/xGK6qzYDybmmEKwPyScg4H4MeFa+SbncD6g2zIaR2Wd1NwVyMPBh77Ps
0KSOezMXkTY7nIuv6F5s2uHQnUfyRznJeZOcsNwqo01dDDETFlIm4V/ocUfzOUPtcO8Yqu37yZLn
RobNmpxm+aaCn2tb9LM1jHD2FgfNcyMQGz1vtP2q2iR/E+TWX5F8oJg/g1YNp5SkarykLrTsyq/j
4Dwql9y9ZWQYdZ+fqtleHw+cBdonrZmRY5cPnLlfZG4I3iiasIV+WIGQ2GQoktl0FODp+SGDEtbh
kTCpIdg9ro/DbOaB3KA/RoyeRIiLXMzuqHYJ8yshzUtEXQxz9fjcdJpiaxbuvAP/yDXAnN/QR+Mz
xUZ/azbntt3/Sk4Qvy/+NIDObf10Yvo7Sc93XxBknrjkMU57JKqtbOen/CgrFp6tLZJVpAN2zWa1
06AyI4+aPY6wlWxxojVfM67f0VYSYhaIdvGQt5HTKeQeVoenSJidWX2h6F4b31gnRLeCM5nI5cap
za5kLW662/QLIqn2i5O40RGJWu3TXvvijgdn3mDKyy7jDmFf322bC9I/AkHKHT5tkcQV97ml2+uF
nqj8LgoHrx4FBdhAd/LKpmIYMTeaAvGW2whIDQqcc9OtPj1OfVQgBWEZW3j9iiQJSySCFT6O/DvV
T2gBUpbwq7gzpbv4beAnEd8j2DHnrbuCTlBLNJybreYUGD0QXqZlsNez8p82o/+ymjus9nCRFnmU
jckUUXxxif+l/xrlA79aciGmKUJwAXH1MmF1kSXTV6ZZdWaRdiQ4CJeRkCppMLYBgtqhdZFXrpug
jJBbPyrdJviRqAkIHipi/aT+xb7zT3nfds5yEzTBgH52deRf4DJnMTq9mj1f5bzDfoKagd95icv6
kDsLieOIg4v6D0J0sVQgDWdxtiIfaxp9y3wRZJR+jOZzRFFgxdbrwaGyD5TRekweuPhW9OfQFv0c
86LVXo1yw/STHkmjWL0nmyjxwhf9bN/DhT7keMnexTnSHqON/lGwyn5M4pazERUpca2Wfpx1slUw
6ViGE23Quohb/D0Tc9SczTYh6GQ3ezM/+SU7a19UbW68Aaax4NfDbiP8qL4LXtJO3J140Q0nxoJX
07psKy/BjBgx1GdAaQyNTQAQNkg6Y+uCyWdexW8boYWszvL0OTJopK7Mz2Ag4o6/ppnpoSbiHD9s
jqPXJkaWBKWxO8hJQ6ngBokoTmf0B8fMCGoS46sXIXQ29ewkNTWLZYKcD2cpXbPSBzlyzCYjq4XV
bRHGrT9U6tXoeF6ZbIqvctdhAC4Co99nIVXcW5lpvgT5p7GiCASWnOdH1lzD0CINbdvcUGSBdkbq
b8NnOzsFHZSoKNsHoDuigxholLliKUwZSTk2HcHUHe4zHlzQl11UXVnk+p+246c/SJe8w64CW1zY
ouAuO+ASbWtC6mPAhkXRkE2YsvhQS/eJ/5zwNr5peA23nM9L72cWf2YoD69t6o14c4zqkoeApuRh
29SiidDvz6vEl7L+UkgL1S8l5fWyOeWf8VYi8BM52vylTFuwJLJUTIUgGEyBy9WCzOZvhTKrspb+
GmoDcsmbcNcAkPRfhDgaK0iDr9D8qldc3UaAgg9gYLn8m1tjBChRQhNR6W6uTrDIPXb+v/KwKQ9V
eCdYnIxSlG3loWWUaTeIyblmpe6RRQdrunGLtZam01SztJbkl5bXrrJeDfPutyGzMf6yiq3+6PgZ
quNcbps2iCmNbenpUAx/I853npkRIzmtA+Pnnb2XNUReFGzoO7lsIrSs+f5Oz2k7OlW3RezXhW5u
OJVEDyefyb983OviZb7HMes17R/SY1pTv3fp8vPAx7RaeBw2DGQ2wFJpSvUiRADSkS7aZRIfZNCv
SG9k162QEaLgpr9qjIOXgBde/IFgVqJdiqKfQ/m8ijfdy62u7dxDtdqUIElsWSIY75j+NAMGqE3c
3OuM4eKFb4lT0umm3xnZT4HmMP+Wf2kNaKjpxOeLJEX91cpAhXrVFsIuXnFbrWxaFOf07aniaSQd
at60KlZssgaWdnIbqVk1LBgiMhdEWWsWBBvgBwEmuT4cpndg23sk7FbDvsf8m6CzaBAnvFwpW4Bj
OqmNt3Taf/EXoH9ez+iCrqEknc5U3leMA7IL6vU9yrjufwvo7Ly5gxwZpYs+LEUv/Utd9WsMJBxp
+TnlcCZ1nNYCiX+t0gKCkFTN4iUIlQDYHJ0vPw3/7UUHcln9Mq4wUzpVRWAU8kbQ8Vdq6xouG58b
g86ZAosw0qv8+SeQf4H1aL1H6wHYnMpu1G3neBNhM+A+QLQUNu8VXp1z/Bk7RGlADSV2Tf0ZMNx5
UUIXvI0EfvDDf7QpIQ9cYdz9pMJA48fGrnrR92D3XnHqlvymcPxdJQt1zwUXb8R4o4AsCCDsZJkA
MAKd6fmD6bjfN0SqI2WmCsdwwhWCNRyh1SZTv1rau9SAjhweB/m3GA7oZp4/jb7nS7XgCZnio/pY
kb699vo3FHIoIyju3TLJIpRpKXNBRp2dOmGX66cMGRwnu5kRHkL9S9PRyKKYyErJP23siPqd12Wd
Uus+KmeniQnhIjDoOvHssDCS7+0DKKC7bM+Itfkw+JArfb9Z5tTUKc89j7rsVuDmlYPkgnetDBrJ
Qs+iI0YjAvCXhvnmiD7mnzHSs+0tzcZWKWw0tFgRGahERqTHCuFevg/f1zwSy+m96uzMpqyCp6dg
4qPymAZTcutRJlzlERcOp9OFHqx29q6pDNFBtiEGBNKfQcxQn5G+hIhE/VISK6odStdbgCs6yjFc
cHfNHnQ1L9+RV5JDVyxdkfRqZjjJoaqIk0H5jumTUzepnwm7JHTHu5r93PMx6PdIr3li+Ldi817c
eCk5tLPDAh9rRHKSBXNUeH0IIBg81Zn39Kj80seECAjN3i9nUH0sTgAGbNORhi6Vo5IGFULE6j3w
Ez6IwoOTHvXHoFgxW3a34/77SAzP4MSw1ptCPIFvyX/TA/gDU9PKMfba6KJMhZjt4LX/qp3ww52G
DPZvbCGi78K4jRQelFXIt2ufRhRiCym2b2ZCAR2WPNkSc0eMHvy3ZzJzuDToE0eFzW37RflQjC1V
OMpccjAQJHPgfrg9Q4/icSk6CFqgtL6GlhY0hSZLB3fWpOzynphbtqyAzlYy7k9Ug2OJZxQitXkD
0I6CMfto/lFnRKcBhNGRpY7f8ZBrJqgR0tz1n4AR24+3ENb8nR2wOQIciihIbqTBBtIEzfakXbrd
hO+W35O/ndxT3Y4Ny8C5zQ9MPcJb/aQTrUzf+WT5FUljq+KeTxZR7SIgAOz+F+f2pICbWxop+GQC
s9eubbZbpMSUQq+/SJ7cM0UApC8hqagdEdoC98JETtawGO3ZxjYQEDgGCBdQSN58LN2I5PhrzB1w
jGeNyT1jW7PmN/bgZWaZLVlbYEWuJQgY442Pb3b4Z/TZ/dXk+xLlNlkUSD4lm66MiK544cRfdAgH
V/sptoXYVmRrtsY/4gTo8OkovZStgQa7xumqG9KMFaWPo90TWRPb+o/yoLiDmCZau5a0Z3upQWNS
C/f8BY1iw3wQ8ZhKds+9j+qb5incI0APSyQKUa/LP+IzxxdBnzZcAJ98J57C//4OHz3mWn4vnRCq
ldO+LV9E+KWWJ4TY7RtLOh1mzW0kigKKFvnaeX0jyWDf/VOpFwh5PiSU8cjBsGvOxxLUxNPnQyWc
SNTUimOMq8AuiHg5aCNMppVfYh572UtbGkIcPLcQGYdh56PiIWzJF7jxq3+S4UEge3Rgru/rQ6/f
ovIeDIzQiHKJrPUic30AiUTtiSeJW+RrFUQ2xMUY/aO5kA/ABp4+ym880Dwi46Hfg2srSFX/4wo+
Vd2WbMoi5k+adsIj+CYeXpSR9DBiJ+HQXJLeUKPbDT48FzE6cxQdK7P77ByIJ4lj4U/4qd/kJEhm
FxcNWBVIBEdV8oEgSPRel6KloBIXNh4gc763e+iPOD1hIpKn20CzXXnhIJXHPa9RRLl9iqfLAT/r
TnQ+aS44gIX2Eky9cMMtOgq6Uyi98ErZ5eyEm2BcBrcxc+0DohKofQo4iyxciB32swXjWeT51/6c
UpVJrCL6HPExqUEJ+wzP2O71d6YEjmOok/USkkrXyCp3XjNdjLxcmqs/lJ9IMk+vQwNISMOTqafc
q6gmemh7nJ6UuzFONcFkU6e88sIr4VyYOrNbuK2O6iJfsNnjD5CdSAN/smLPSBw9+D6GgI8W/xnH
ehnkpTvTrUKGQwBbHQJ+QxzHG8Tx3CAVWYvC0tZZUgowXLlFtNhTOsT6PjMNTtOzkZ7okptLt1PQ
525WCBx1M1lhT/8uBWzDZL4yXcRbcAdyVVe+fKp5Guot3ACQ4ByMGwTDWmdBjSkPdoOVSkzfOQqG
E2VQ6TsIHm9nERygHppTUW8i5vifpXgkd7rjmB3oEul7ez3aQ7qbv5p/L2JvGSvV6kuudrVcmtoA
Ize8XGUbrW5VcizXJy4svkUm/IUg6em7wzWLchHg1o7RKjMGUZnDXMmnI5O+xGMLSTZvQkIOvSE/
E2CuSU5W+gWyaPg1dKSr7IeHQlVJrfIRlU+C/Vov7Nukg8jYxnRGPb6KAx5urn+IZqqp37i/gZ1k
LrVwhRekWntRZdftXUdft7ZaYVMKTgZ0t5Zd4UZvjMAqA7ZKl5PF3csMgSI1ZrnFMIJZXcEfg1KV
UQf2nFKp2KbB7kavJB4j3KYB20gNBcOOTuQSxWIwntwJJDnUp4VEfZRfnEAyMYMHWf549huCeCO0
hLk9sM4gwMnOAmZhpz2D6PN6b9QNvw/H52f06EnlOyO3xMlmi9Sd6Z84UfT2KuFivqeGzPxJmfmm
YLTWTwwzXQWUG+9SFQ7N0t8xD42eOBxZMvjRX/p7SES/cBXjQODOx/Qi+ksXMNef+scxpybBk2RL
HQUEWdw3DmLJ5RyvSTihXOuHXRyLmn4DaeBhtQsQ+kA61u+/wlUDL16EbsiBOEZtATxUAL7elD6u
64XyxwPEEy4RzWpFN17Iq7Q1fjX3eeMuiU5g4IV/pS+x2xVovd7aBUdEdaRqB5YVBufmiIx1V1vq
vTlxNp/WyNrZajANPBahQbm+zlyTzKTUvUm2U0M7Yr+GxPAMYNflQeAerD6YDv77ksNtS/VX5G5I
iPlILzpjxqi5FHcyTSCsXv+xNKapzztD5TE2mGJLc6X+aGmYoWoIG87fEsRJ/YOZfznZuG3/CDgD
NnaIvRA8ThYukyKgFY5fgRYEB3X+JtHbcWAlf3KZc+HuIpDlw+QSC0z9SyKZqBt9bmIismDfPXB3
/SHqdHM5DoIt+mMbR/uZybGDqbirHmZAGR7dxm/1wUfbBbPXUrYLrJLaWU0JF7sINXCYifhzoQFY
NOb8ocblpJc3nHIoE6PMYvLu8B5ceOBQQqCeQhuJlLoJutBjECE6B+OiWZ55DXJpqda9RxZnE1bv
4I4D45CdDA90wGOWEFy+OCagQGbuWrgzyaZ6Sr2z3AEd0GhI/EAUoMxnFGUlegIZgyUYYGwmmQEm
k4m456Zh7FmlfsLF+zZd+RW9h8eTtp8YrXLNDaktoz5bKa7ezn5qDD/UIh8Zr1GWsybT1g2x3bLd
ZMdUxfVgSe9YfL+Lo8bCVC0rCGa0gP1Q2W7qAUHzuGfE4f+e4ZXBT9eW+EsM6JbesMpn9SNNkS1D
3xgsQRCY0ClM8nvIWyqQYVANIGam/x6BS/ZjRO/PHxBbsOFl1WuOwnrhpHOshDq9PXvcVQTKCOZU
VXyEfA4v9CyEVuMrRIczMxvwv6mlTGJGQl/h3AGyhJYb1nRKXhSs0sjWFAUDFQo7UWDybYj69lsW
ND5q3oCXyacOwIBar7HjrYGK6iMRENarbzXfHZykwifKYpr8wyZGGO8KQCg0Dy+xogh72jWE5IGU
SDsuzlLfxshMYCKbfw7j6gqFgncgCXN1XHkrxtrdQeYV2Rz4F4nw671SwgjlJYQNZA7dnVi+MbQN
ISIBX3ARkq4eSo+knPxBsUtw998ydtHsZkxHcd6XI9jq846O3+pJdhDaTfmWIfcUrY+SLo21nYrM
E7NZBYs5bU1xGChd+VZO6M7SjTpwdZMBQhAZyF4d7etGdof5VBFdWhHVJPxqdpjfo9hGG2lgmTx3
YRtEA0k7JYF+qXmBthofVDaKGEmOH6NGYMtGyVC9wb/kxWnFcxtqjMKYMjBS6xLBMJNbv8hSesge
YoIMtjyChYMKRlXO8zphHSdwC7rkIcH4GLfZJCSC1sFjhq7xheSXP1wtN5tMvw9U6N2pza1fyOuy
8ToTAjBuXqK3VrfjdHwGBJoRjbtpyj2fVtu6oJNBkRPwPtjPjt/RxdDIgXhN/gm4NDuvhQoiILmY
KdB0V/iNYRSY/C0iJ1jJZ2iHVqpdFT60ou7tT5B2WocLZi3AxL6FdP3gQ+Qr6JkGjfBa/sVv03Ei
bIFezZJdFCOqSn/QfnbgQzDhZcmFb35Mr7CefCzNLkk+GagSXun4zKQ/A59GpGYQOZL/nagHz7c6
SUdM1QVQ3xg96uGrkvk1p3hGFlt4RQQQ+9s1vrE8iADMCbELg3gSslujOZWxIsKWdIn5XXTWCLVW
FGWVMBiMoy1+M7AUjd6Ol/LOVa0/Phqy5wSib3islvSz3Csy+ZTx8srCZ56lf4rxLUDCzOGV7Bjy
EcC9y1+98+LL6LTyTaKAdHrxBg78oKoVK5Nf61SQzWDg6uTrUoug5xHzn08vawqv1rSSe314itCc
dqrDv66v8BuT/pN+vtRoYyCNZb16LYkHzAekBOfIP6WFuHUiVJhZk/ltQ1YPePK6fENImFXEShfb
kO+2CVpSCPIx2zWwYDy6rD9XZVpq40BKHNFJ0O8z1VG3LIl214lmpfzWXKI8Srr4VkqbZnwvkyuP
V3jVYsomOoO47cKced6PObVI6+Va4/q6SaZCuhRG4uct6QgnN8XJkn7Ar7nXiAMjBYv75K/+WhO9
fcgQKTx3xh/gRv4pvuk/CJGT2s6/ilsVms+bVByHfpOIJ4OsfiIHutPUOcPTDkVHuE0KJqGN4jY2
70T3KJNHIV+m5zaDtqpXu+lBYSSNibWO2fIzrNAQUDo2vms4qNL+PuqRVSHwUsXb8Mh5ZMf6sFZ1
s/8rkw1UajJcGdRSuzt2u4hVQyHtl7CMr9ZZAceAwWKkpK+QqCBtOxGuje693Iv5L4j5HKwoMWCA
NpMztYX1pSBO33gL0+2TurPb1AaldsI/MJOYQLB77eo/ax2wEcwVm2UVTOvFljwOttC/q+J55IVL
RDbvdtc6OngDYl8b12p3r8mX2LF46eaPzlj2madXHdykbOjS9Nu3biT050YaqY6k7dzFJ976fOLC
6LyJc7CDsO1JbyMB+1kHNdq7hArbRem2ZoX0E1Lvk33abIt0DBTRHUEq9H374pHHGztKX4YD1VS9
p6BbJ/W1F9KcjGNKry+qeq5zv5Z4ECW/qf3QVastqmeE1Tmz+CD+dewuETWuXbhv63/P7D5x2PfM
AQ6Evuq8IjqRvJe+nSAvlbccflR1ZcF/NsQe+MJPX5xoh664j+2BjBT9Xk1XvbrNryBcWM19ngXP
1yElG2XDGVZnXnuYtCPtyqvwFDae+Fk7y9C8Sy9AMin9RiZEy9itzFf/zWyT80col94JBjUEb6N4
RixYuOs3anDtcrD7NbTWnFsGcc8JpwRglAQHRWEy9L+dTS7z/bBUNG9i0pOSOKPw8tfQbKXcq5/5
X2IQGevKb9n6h+9RCH5KBKaMpSTOsKuKmaNyTIr7yMAH3D3m5rsi4E/5mZoHqxiXXyqxq7G1V7tB
/Setv7nDss0E2fuqDpJ6oXet8QjEtMpDTeemZItfs36qtAWC+kq0f0X4syBNjJQUX+9G7JKYnLC6
eKyFrHz6pQermeiUO4Gh6VAbI2Mmv+GzPgKAyXuBaTT2vzimoURWG+Kncif5l7gor+RdyLvH0ZS0
Ti+7WKvl4mseAwRcq/UDIxxpO/q2DFHIYFjK/+Lqb2y+gYMgRWbe+YkodyZNI3knT8MiHnG9rxM/
ptMHpT8oJK3b6+oCmJdEr/Or/GfQFJOhvBqvnbvuaPd4fsXhlQMGwOhFpy83fyTgf3uTuISj+KsG
GydLpp8/Gzym7TdbKzNaufpFVfYaLjp5HYM3rk8ta+CTMxIOIzQ+Me+zey/TEsbbBXlbYXUwKwK0
aJeYUXxt1NljY5VvQAVjRADEdepPTMG6eoyYT9qbov6udZC9Ftmwwe5NuFZ6DoFEZMRNT8IkMpoh
Vn417op5IWRlgu3g44n76g5Pmh0rMAQslpTA6AdSiPL1rmlOWeXR1Qf1yaghubhy1YMwoL2qifQs
fAiDVN9JJZsaNNo/uWXBDAhqnqhuJlhIswb5qJ/LQwkPnZDaTU8ZIyk8HLIcT3Z6FMr6R9kd00+k
mAiR2tUh3CrwPq9tRq3uEw4WIcpzKweSdCScZait8rF9sfbRXI2cYfd8ndfsZkvRz3aC626+2amq
CJTZkYud8q7F7lO6sYtLzdawERNXAcLdrj31CCdXHPGfQ/Odj5ueIpp4W9sLCVSdQdcKF4UyPQ1K
Qq8liXZEtjmNT0yG4Osh7RBUR6LrRiI95zuyEsyRUNPJU7Fs4c/Qu0OdXbThR+oO6GqnPWLrkfRT
jlbGK+QC7tr+xxrMsbyYxeLNihxAJBYN1C3gYiATP05SM6fFT0aI9eLAqRZJtRIGGmLclzuITuqB
+wlo5m2pxE5CUpHVlejc6XTbhzCYkze3dG4utaMLTQpG9PTgcVt30D/oRkYfdwASo6MIZIevp/pW
ZAZdT8ZdxezviTIJiH78vNduTykfdsBoxVz8z7C5CVRCrg16VJHTkjlqxkhhrOx/HJ3XbuvIFkS/
iABzeFWgqJyTXwjL9mHOmV8/iwNc4NyZOZYliuzuvXfVqg83j7iSvGXlMr2D9MZ+CoGC72HF1LjC
xDjyLRxagj0AhSEGnteRbR54DnBK4FPfeozmFp7NNx5uCDJt+g9c5VQ4ZrO9RkbnrSjg8fPW+tbR
L/ClFWlH8KCK2GZrrFF+J3xMjZEZThWNtxb9+OlxG1UfxaTJf7EgmIhnIUH0wk0U7mKF6NmTvOE6
ATJxOvRVMPvhqZ3d7M+/cRSuJl1xCowoj2wt/OqrjuHegoYZ+SzMXrT2JnAb5GeQivMo2uia3Xwj
J5HPNNNEh8Q6AssY6DzJ+BHjhXJt/rnuMuc4wWNA+4se4oicxXV6c9WWjr6vmH5KK1jKQ7L0sJnp
fbHEA7TCtkg0Gj/VXrAn49VGw0OiFCkK6ONTJLDPZkMUmziuk8oOuu8hfCJZ8tVHSObtP8E6kq5S
4NftsslmI1JN7evhEIu02MbjZDm2W4Ri9eah4HfrGdTme0F+dNXui5ydfXVhLegSTtXQ1LHAjush
f0xxgR3xWt13a/vk7lF2lMUZPaDrVCl8XbqHjFcQyfvzkd+jaiya84GDKLixwSae6hAad8T/TL4y
HqGTubdAmOXjNeI0sAS+9iWEO6JU9JBp6baJ119F960SpimjKfV5+vF1Z5sq2YYWkpQ992CXH2Tp
rXPe5FJTfTDmsw48ACXLuT0uxgl3OGWPQFIbSAQZD9W39WqVHfxH8tQ47vog+iHn9fqfNZ4gw0OS
T1fCb0ut/cybYa5dtYwO0RIko8kgnm5ycH+1No91WJD3g5p+IWKxoFREBR8gnFPxf9L2WwnX6Nt7
6N3itfeJViCz7SiuQoi5dCtPkKq44lm2BQJezM0NqREDQXmkFpbt1ng7Bh1jyc4yhBkeMPl9jh+Z
Z5GHOszemUNlXW0DedNtuoEHc1vDx4k2rPHOhJeZ1qzxba0hjHgAovEfA5JIPeesBueEtm2DWYhn
ealxi/+QVKtzA1J5qZ8wtunvrzCSNMNCvQg7WCmQ4aQpRy1Zox1jNyB3RT2ol2qgLtiamHmWg2cT
0gHZhNsX7ChBe30NpZPKBHgSaXueYs502g1eeFNuZbUx4f9+R663aOUD6rBuU6gvmWb+T9YyqbZw
nrzMpeKfHoO1jVBD6flVkshNfBbqF2vN2N5y3amFlVXvR0JyQ8tYq92uw1KyLqCIubbBWD1MLnxV
+DgB0xo3QrCIGITO4tIxUS4k5XYQCtKHhe09+R1QfCYV/X4OniPhQeqrofckiSh9+PVxt9EWufwU
3L8KvxyGjFhYwToYfE6sNCFtVV6qh3an1PQZ2J7pZlkcLBZEKyME43bmlmzI6EK2tCyRPyfOyOmu
M59ZtyhKUieY3lPcMchMfvuGA/PTcr8K9iRJd9I1WnMI8KzC8o3/5a/QveC7jJWn5gNTPWgFqK3q
OIxs7wtK6EHQcPVcaUwTQosWxzgjMN7KMM/b+XiMaIgysDv1p4J4TNo1TF5wLA9LqZhIkFJ+Fpq1
HGK4OtYJnnLLEafCY65jNOIOjTbBwR0Y1j0kfeddvPKgtf8vBz6LSH9URTIsAW8jPd01jqXvyGSS
OQrOmQBIp2iiUy1gyXjHzCNpnDzW5ClCQkAliW48Xnnf6KBRLPKkRLhaHJQLvkChPRPYAqGz2uZc
HtaTkHAu7AylIbVoW9YbC+F9/A+YPsF+ETLNDk2Kpaxk4eQXRMxSkBYca5pVVtoxJSt39IKdBimt
TxBEM49oTY5OeRvIRoqcjp3aroQd61cdfkXoO11651DA0K/G5MXw3Qf3nLMEZld/x0lhFGz/NO1B
0OX7JRuuthgGWDG3eTgcmq1JLk66I/8ISBiKCWEXdjzqSnMjogPPaQUcQj1ZVz1x4JQiwZSqIwGe
UnkEL+Yma8kAlD+TCShYG8osG5Z9u+ahIMSrf0PVrhcFDUL2Vi5glf/kkCW0n0ondcnJJszjRqWu
lRks0IJyd6pKiChHC9jGERMyPSYoIXqlHNas5DvLSVyeC+E/1Uk+hcb8cWm8FJKp41nwr8XSYNDI
whVFDv1b+8dMkwLvUzxLILxf+hfn523YHP2ekcajtvbjT2+xt61LMMQ5bnPdCZVDETxLjGwKzDts
VLVIWDRLoIT7p701m9G/u9qmcpgX+3fLvXg5zU+76n4bHs7RQohR2p2AAgRwh8deHH0IuMPcTFNq
oKU85ixMeHVV1bF+G+8N6KmXX3G0EFHOV5dGXyT/Cn2pHwQmeuUaihlhU7gvJYWTNYK8DaZPtNM8
bbzWLP0J2m+N4oTUUU4nYmt39NDOGq03DkbBNzLJGkccGk+iFxpvmdCkGpjapTcC6iQ8ssFcH8nT
U2f4yhLiiOFP3zqa/nYU7GtzLYorSI1Zuu1rbfYSXKxkVr8m17OjSzj1ap8tLBrI6ubKys8aCnTp
hyz6qv645qEVD0P6l+jmLGGKRWGmQmoB2+hRO219VnDTAUXQVk5tbcYYEWJ8LZRbOwVLMMfKsCgd
h3DdNxvBXPXDllTZwgVtgBJpwvoqbNParGuNeUVyhUcY3XR+zP764M6za/k7KA7IHX+N+kWUs5ls
Ve4ChcJkxTI8xBvL2vcsnPmkHq8+buIYw0Eq1pP9H7k1txB7vMh+TKIOURDEeUT5ygMAZX2U7mWV
57DnQWeRyH8NcmXzH19gNiqw/h2mzfLFc1PrH+JLBCrj8JRbzrgjgYmr0JCGon0iup+DdDaYUer8
0T4FaTb8c0XGnvsyOBH7OJTohBPHyxbeZZDQQhM7EOt08iUSQZY+gphe+1cpLx26QkJetnlDZS5Y
T0btcIMSYrUPwvhRKIIXMMVynR7AuVFPUr5Uwlv7MVzCvH5bgeP+Kmyc9qZhEJcm8aDJiOXt9d9Z
zwx4Fxtg0Yt23jcrzinjIUdyQuFvghs2GM7D36yJjeb5cadhU3a0pjRr3WavbUeg03Qfze04QLVK
HbTL2YlThExfTIF0xNfIoUwmnrdfjgw0M9pilkTo5rw/ZcYCyrdc2x4gKIRto/dVBI7EvD1i5ydd
1fhTdiXhEBgs4Tk1cOjgQgth7nBjKD9737zXHD8VGLYaluASJlfxIJoRtLgcdQe0cksfg5BvXdT4
n0sjm/QootwHvbYltSWr6WPqdL2YR7lMFOYsWSixN0GhL8arRdS7hXZCoKc3vecioSjmwBNu6WUL
+EDZpZ9MVHMOP0dUGgJ0PiijBpFuFVWrM3yYp6n4/lgsho969qOdjHLXDa/jzicB4RCDE1Hugnr0
KQjxMNkeO35a7FX66aK4aSL+GD+YVEtO+STPt7Aq4Q5vc+xxeOerS6Ss8uhYgV4w7i1UwlVsOor1
rfSMtHHAok0LVowFooo2/lzINg3Sx1aGSgw6N10Ny2zIF1VBa9JDLVJzqFZuMZYuk85Fk/2yIWW8
BYGOjh7R3LngSDXpGablIoQTIP9OVfDPiBGWnOvphoLWIu+C7NFhQ4oBW4/wP9JiNXQ7o2PNS2aR
j/x7WFRNuybthMjA/hhoLP/CK8F1pQfsADNCwBh1Vcca8Vsq3QWy8BrHcH/o9nKONGz+BTnnvSBu
JRP2cQqf0AfeakbbwFSAv/SHJmQE2f30RC0mKG+jEZ6WDlBOw1WniAcCUQ/cyJybWyepuLgC+N24
PPa5fmj5exZAkDjVCXMyUJqHInkQ9B3kBISHy2dojaVekvs0KHe1ToCjU4hksT1mxtNEOaW2tJGk
knkWzXh/vEuN/ExF/KCQVEZjZ7JYMRGh8VAsdXertW9TWfcCFHm5uIR+/YzLrywPvsJsN+3pPSWX
P6HgTeStOMoswSArj1C+Liuxxv4OfJOu6f6UEoLUVslurgr8XOTE5qGjQEhsQYzXUPTHkXruKbIT
Ys31VLmoboh6UK2R0ZvSW2iiixb8jIBdEusdZOOi4e8laCZys382+KV5zBVWvQYLkwEfJmpOcpQt
CvUoG/6ZdHBpOnsMKBXMd9+4BPGYx7bC+cRoNDcsPscfsSbLaqg33rAbul8/Zp0UzVtglv8E9KNW
WD+DuD+IGO0AIET9uBVdF8uGfneEWt36Vk8/PMf1+Sel5jkTP7EcE+KIqSURdhmpxRaklGEo/hre
Ne2PTkXW7S4xFouxxhgFaSfpo67CbCDJTiZVdmOKu2JMbt41ltUjGZ49jSZ9kwXaInXNtYSBi3sX
qwrfFykLKII4qQhyywjc3UT9Lx5bJOmyAPg+rE5RmpymK6OrxUUkTVVk8Wjaf65Pk2qM/Jx3wFLK
ijH8kDbyl7Y0v11vqeAEMYunHydXN7ypEfNvilQK9yEtl4XHak5slKBckwnmNTAqJsPd/QeVKxdw
GdMwEFH0cfnj+qhVMHPK7Dtx5XlpLjUpu+BjF1G4NbGFMQq0Bi9fKCWGbNbwkgG7RBNcLXZeeORY
awja2sFLarTxQssJt2Aq27vKyfCpsZ+Dhs6OktcD3oYDnQYjRRupdZ4DekDJ2D0JPOXNNMp3VjNS
5f2OVJ8GrbU8ajdyh1i7/61JBgz63+YzIKbm41S4DzVw+7+VZtCrIOIzJaOFt8tClQtTTCx4HMp3
xRmpQFWQ96pIu1YkWRYHBjAccWCi5JUAIec6wtuec9cwfUIahdU2ot/t4dUX6Y9418Ei5IeUJoDl
fO6xc+fuJefv6y42Mjp8qYccFIKJJD3SaJn25zj/tvR2BziKO3DGC4iI314yP1/KHBvafxMRlwq5
GCDjmOcqwGfEvB4YtEdL4MWpcDCb/182GhcDzz/sSZoR74E7Ae5umn3z7wQMGy63XAGFgFcIxWEp
++8pOLfk87sF00QwvVoDvcGy+S9+jqQSywgvMKX8En+JhHRsjqGMfftYhHAHxY9pMs32YKXBqNW/
/C+R+6/l40nphU/gw/SwlKvY/tObw/RNd4xJ05DuYfVloI0l3MwjUENRD5olEjGiLc89z3Etwi4X
kPg2kybyrOfJaWj/wcv1PRxq4kBICcIkJv4Fpa+c4mSpSKHBTcp3HjEwmm4JQT30nbnKEYt68VJY
1LIdhxwMFEfELzR92tC7ZjTnBYS+aJbNM3eyyouUEWIevCmkWJPztKj5yrm+LcQUFaaLarHCTzd9
mfXzqn94FcCxxd1V7sX4Ew0/svIdZ8CzFh6t51rwFxPJhKudglgNy7s3/MYRDa8p57jm41byUrNQ
BoTbnjfKnVnr3BP9rUGwGiYffWzsMt+Vf/lf1qQoi29YQHK4JCZ1z9jTG/c2oxdu6KQCPeD9uVLK
+YZUQz4zHxVJVZQvUpmSS5CnX5ZbuJOGD0OxmJQeWTuq0Q2Pep5F/PSfisxF4f+C5Ob+4ZZJu6l/
DKPdzv90DdMldSy/RWCdtcIVPzuk8GHMYFFylUpaMxgaPWJQaUd6Gx1wX9hfTB4+d8JfRMNKCvPF
yGrQRz8NFSgQK62DePWHNT+T6Qr3MwPBdlXh7oWlrXQiddo8Tj6eweQ+Ry+HJwUzTiwU8H9Fx83y
lTn84O0vo0fkCQhVs9PU/jf4CnL/r0bXp2UXGCEVNzAInIcIx1CkVd3HQBQ0HuA7GI6IOqj3iZLm
tpFyQuXGfgeJZpol4iU3OiZaT35rtw3+J1MP6loJHy6fuuFjRQaZDPHc5E4EdyPhwIbWTShzRNnI
yGErcVXK/lZGJ42m7+eRA9ES8VIi5miJ8Z61nZOKr4wBAKVAyk8pkbZ0C3YbBmYuFGSf9Nir2P3V
+knLq2VWQW3iaVSxr32BUukI1Iyj7VbidauSDky3bNlWvGv+pZvnaY2wGjJDGpVFz1o4Eemt0VYg
osL31qG/qRAimIHNnexCwFDo3XHzAnJTu45oOuaVTQlmnkkJgKo2wpRFOluvPaNU33I90+Rj9IDy
tKfOlaIZb/B7InyVD1DiUB+SbC0BMafZHpn0w3i5fiaHxXnsmcpqC6DjYkbi44oAYQRIYfjrDj+6
+/Z4L5UP45nhwyn+G0EVXpXOgcoxLXt0QsleQlakdUDaZJrgaygRaeBt4uqr4E7xec5zPlqyL0kO
A35YtiyqmJ9bxkshPndmHh1dWWuZh+pJr7fUFXPyu/tiVWAj5NtTq2sNhktQ9pL/Z8C+ixEOeMSV
pq+62yvdG4ZXTcRqUzM740+ZqyZOlqA0A9J8V5vRwea7edBlmkC+I+CSHLdLp9t6T6p4Nd5Nw19V
/IRikl480Y+G/k/iqlC3K/7fQJJye/LL+1TTbQ1mq6CHOED5uNTQPaZ7ssDEwNa4NQV04WGNv3pu
BBG6zqWOLrS8i0/Ft9aSdtAA1HAxwuJbGjaphM57SZYVcN1s++CVegaHFq0ITNhsd9tzRVO+BFc6
Mcgi7DHnnFulAlOR0U5w+WajkA5jjWUJVU0a4Ogvm1WFEiUssERDEiAFHm5OkM6U6gvCcDZAb4Gc
f1dLdMDqd4QvoScEsKFMLNC98/3Bm54PSr0RgpKAFxRB/Z/Lewn1Z4HgyKSNgH7R09ewvoZzkL0C
9R6477J3hOzC8m7CNZHtSscHF9imWS4MVBICd4NY0MHb0t/moYKPZfDyQ/AeWY/r6kthBRKnjPao
/+ugReQpzYDOo7BEHDl9V4z/ZPqswyIzpv4Q8mKE5r+j9KrT8VriXM7ojKt88ABrZYfAdNgR9J7u
K9Lf4RWQaZ0F6tLNnK5EnJRKszYx5jJ6s4wYjZHVGKAjz+m+/PPg8FhIOoC1l74Dlic6iAVuY2KR
qVKoJiq0lITkIcEdMW1z7Tvhhglr8HZmRryBC6KVmwPTQcZtM1mZpA8BlfNEZ1sN/iKCTuQeSbWP
Jyi0XUp3HjSkq6LwLv0NFGqpOSYaqi+gS8ND5EL2xCmlXC7OaSuRBwquSgfGykKhwFBtzui++0zU
XK5TzChX4giVNeNdJNsgByARTZxmOkyeQvoiGJSOpw/JOcsFAujyD2wP5ia+pDSRjijge+SwYTss
ShkuC01WKaEQdSBSGOUKpOM8ZlmQLipGHJ30nRJMDcNGrf5q/9iJQRfqKBRZNvs3tquWnbCjYZjA
KApEYx+hyywj2/I8BPWcptD80aGJQwDjW/0jGMzxbe73ylO2MsaIILVmHdPkOlJPBvsuqP7qCbUQ
Obm47ZiiMQIdNZLi6qNclEuP8X6d98eWkYmnIdKVmIkVWJ0OCk8luJrIAsCNIyVDDiIUI1qK4ey6
I3ntLTMEht5mi8qfcnLT4CwzEpXWeb7pU2xQCEzygaYabIGaKaKTXE3+NLg+uf7sQBPSGFEG5pPc
4UFC34pnNIHOzZanow/o1epHsMCylBK+FCindCpQwPNtBfWztHZJ9oInrpc6isdwO/IV0AlZRomx
MMq7yW3dGcO6FEXbEzMHR5wWP4RhA2tJJ7Jx8iCm8aPC2xIK7iYgKUrjTbX+OiAMsr8HxJzkfNcs
a4ltDLeQ0Tm+GDXam3QiawWOFhdF4WMKcCcmdrRuwWCB4zwpRt2JTRJM0OgidzjnWcFeoy0+fasB
Y0eF8DFeW+h1R6FSQvCJJ27UFlZZLQWfCXt+wQ0WNHwEjVgMc9YXO0TseBLHv3A5xpAgOTSS1vyg
OkU1Hc7U+ukWVABkpEe4OHsGN7n8isRdfw+NbuZGR5PrjU0Syf9EN+2BQYvrcClAoVHYUkb/XxC9
2YBgxv8K+aUM/5qx23L7c9UGoH8mQeNfMj56hpEV/WM0M1b8kEjgQ+kweGi/07MB/Y7roV0Fmlrd
KWR4UIvdokpuEI64Fryax4/K6h0fqQBrtATQKAo3lwW23Q/CTWmQCcUnCxgS2bvdoTA3XAdk+a38
8s0T0HK+icDfBSOje4EDHI3uMPnJuDGUfil6uJPLbywQcvTufPTHuIRNxmioZ9ME2Sk8AX38l4mP
PqXPV25i5RW3X7L15cGYMU9D/vL6EXPISef1MRNn4ApABPn+0wiuBQrCeEC1ktCwZa5EaA0okAbz
sabduvocjvdEvIb+LbFQQHuPMHt6ulNhVqx/zfxlTHZhAq0iZrCSQOdA/CPnQ4eXXf824p+G9NYV
Pqr6Eek40f+oy1Vn/Lm5SRV114KX1HHifRbmr6k9zOLY0dguq9+6+hXbl2z8BvAkx3veXVT49u2O
njOSNVk2FiJ0rjRD+jHcPfNS1OecYbi8AIiNaCXH81KdKQFnhUDG4hGnXjElId764V5RFY6PKrzk
Qs45/Tup9ogylfoHDWLhQgE7GR09mJvk3WTjInfdLDbxIfefjDQMWWNKrH70anVH4W2gPSrIUrPw
JxS4WhoiIWD3sr7kl85fSdm/JPOPnvawDHN2ymm81w3iIw/X2JLT5VKWMWXMMri/Ha26/Cj4ezlC
I1HcrPw0Ca76yUFW8plTf8XoEzmTHN0LhJBwm7o7h3UXOZsl8VXswslHj0WLTk2t2XpHpvc7oEtd
h+sa6eMgAxkpOWmxg7KND9ecfMXBvRe14zMrLPdVkW1UFySSLhIdweJgOghVGWQgtpLoDR+wLD5j
sCr1pZY3qvLHP7ceKTeoARuOFO2/GvZE2ZGbWW80gpi6GnNo9ptgcBk3Vffswq+QDrtUffL8t9Qj
2/XFVZNrJKZdeK2CVM7x2RrbzsO2+DTotIs4+NEiIbhCio5p0D2WwBPpL0r0BiNuhYjuYI4WKsQW
oFQXlVldJi11/CR5/oil9zgNWJD1JhILUXhFOZyEX94a9F9XzOkVe4JdVjtqDT9h2l7C7AQb725y
6YagmCbXrK4vmedyb/+TyaMZuUjnUntlhqOIqFZYiqQzljHIvfE/UQNcpG1l+ZHxWJYJ4vplT5NW
3iDjw8wZsk4gNU0IKwzlFTXEYDhBS4N2i9R6gH1omt8NHEqFrqlYYt8xgY7fFQvTC7PdQvmHSpRz
3Rw3RcEPMDnkS0KyaZZrQ6Ph5E0ZGU+KxLj8kcYv3z3EncIuSJWVn/DnewGjcZW9igxHfbZ794HM
dgrhDvxIyPtLqpfJfNH0RKyKHBl6uzI+TdmROXsP/eg4kozrR5sQmowQIDDNmC/urGybWU7Do8W7
phzlob2W7lI2va01rAM6UcYtmwMLSXs6zESKyQiQFaLfvyXKFpHQQYboeU+y1pxkWNqdWzVGZWr8
mDBYW0Sfx/aCEBKPBOr6Ol0Q74O2h+XHBXXlzjauTwoQCRfcEg+roY+z1F/ya/yHuk58haBThiVG
V+iaeCAJSYGiI+KJmA0o4nCYiwsJ/RtH1/RqCMu2sn1Y44958oPTqNQW8Bwj9x3ZzYfjm8EwrLVp
SFDLF8USF3vdz0EO2vncW8xp5+jaSogeTf3U9FNHo6HbD/GNIzynXKrMgZp/zO8qxYZEd2xcWDTu
VNAcBc6+vD9HkNYgSE8MPzlqGHVQ19I3carMqUNSRznNtktNcAyLQAOhJ1gFr9JcQZrM+Y2aqFgh
X0G2RINmiM4CLe1sLdDTif3fRYgemd0pctE539P2bQA0R/7kv6FiaBTjlYo3PXOqT49PSNT2vDsD
GxJs583UvKLwIpp+oClD08WjrRrQ/5O50SLsKI2wrej79/ld8n87DqkE96jhUaSv4MQFkscQ/dzN
Tdcl9ROnTOops+t35A/PQnZnQOUaJ8phA6BQgdTGmbfuziES7QxcSbhF8hF2b5m2Ufc0u7+BaRAO
ZPCMGM0ptA38VxPUD9Xxd5OtudoYvwGlQefYK9RieiUtxuobW17BzMxXqIzitRbsLag9I9s7kP5y
xVfZeKTV2DQq5xJxKJk4k9R3j9aoPA/+RyvYTKLdQSvt4gZY0uDIXIrNBJrgV2TwkbxbYsChTW1M
KRLGIMWWOaRlri1ZFM/4T8Zg46YvLPBYLbsJy2AyaOZ6DDcr+KNBy+wBVg0ANHcHexztdig5xDRO
QZLyx0cWR93jMJ3W3B+/Xoy/KoLJpk/tDDUFtk1OScwDmCM0JoYKYc1ZrqmwKl4RLfbpvDJs5QqZ
HPEAKxpmOdsjM3UV3oaNugqr5bYOvjp57SF1bGxuOpfpH7U4SX84K4mIprOghSvrRrlgBYMN8p4u
ereeOoloMMNoWdKQUvFv6JcxPJl08FKstqILMpbbOe9Fu0J/83THS9aeplN8TL/OP6dTGRJbA1mQ
h8LbCdy6+og9NQIvEiz0hB5Tf2vNpYjssY1J/QttI0INcWRUBwl22JD5wzF5Gu1w7O37uTqRKDj2
Et4AXGfSjW6Efp3Hh4RjsknI/XQ0rrSGKPuFmacIbfYqEFwY4GLJGV+beItNiSl9Lmk6bwCUBRWV
wMqcU1GOW7k6uwhHmBIBdHX1dYjZoiCNsb/LLMXgU2KLdRitPyEooMUpCP9ZqCJpFdEwRAnU0IH5
YEVHel4LS7E8t6jz2BiMF+xK1nRmjAEykYJsWWz7q8g9xsq7G4jww6zMRkpmOIINrrNPTK57UlKO
c+VsZhl2dcfW+gxgvQmgWBZjtFert9uzKgLqNW0daiXjYHwCGe6ZHfC5ihsCtvA84iiSYUDEv4k0
P9669XznPxALXOqAWci5oaUXOmq94RThfxfqT9LsC/NRISx6wgN0bZHK/MXDnDo0j1to463iuNGB
6jDUAwolVEuH8qP572q/5uogMITanNJxnYFEjPK51Z1MuvCHfDvKjo6SrF/xAXEBNa0j/0JYYZmA
k4wibolhkvGRtljT9vYoUlhf5jCG4cu/i/IqbEQ80FsuM60ogpGuon6DfZIyleXooH2TxrFi0sya
gP5v1Tdr6lPpXh7KdMURiCMw7kga+7vJ/iISaR86cfCEojzArzAxzOHLI7nNuzYMg4K1tEZQTJ19
p88tqZsOg2B2BFvKkrRBQO+3F4l+qbiAY2RaKxgDKv1W2e6ss6uRyEPzR3AY6atwTIjYa4zj6MFH
GbbulKS7YBvyvFOvTzcTym0FUvkkukGl1Mx2B0//8c1586PTsT+a7RRCE07qYrAiKPa1cc2RkvQe
yivUdCf+5qaCDshjhK8RC5DD8gveVr8wxmMVYR0HR6r5v+wZ/hcbHVEj8GjzDR3mcNgAP6Y12ntr
dJFs8DzItJCvmb6GhwdPt68nFLN4g+GuI3vZoB3kTrJ148xpB0O0FiPx3+LqNukFDJgIbwx0Vr5w
QUWERhSVVxXvU+WpSnRjFpV6jDGnx+eenqDeoydgE6CJ3ixIMMhyxzqhbwsJ63RoNVJpR3Rv6vrL
A2kiPIZ83d26XU7i1XXAvsVcx936mNcWsgQhc0lTdlRhy87MD5OiRRICnCXjCwYaXd2TDJgGxAu9
bQYIVK65XWlH9Njaqs8vLU4CCOpgGU98uAEt44peenKkfOQgOjAG39SE0i3KBx2uch48ZLpJe/IK
hDX2SjZvFmmqI+L5wkmSnZ6l71Q+S/PslG4kpuXJnMEcDsG5dExface1I5eJ9wII4AA7kBnQN9RO
9BVg6AvtriBY2KJYRjCkj1BoZ2Bumb/Q+9DlCzYICZkdennqrhKdNuPyDRRVuj6hwfO+5QgFoIVT
DLRFvhjrZKxRx0m/Lf54PASFHRBsGawGSAvh0RAcpDZusWr/6F2VOSOlL59wLLQtI2XyFR3VgfbL
dDxyqvow7vV25bEh1wtFPpgiXiNClJdJfO62oe/8dhZdRe5U6vbmkOQbU1tVmKSiHtDeLDoW9Eaq
7lSwjtcsafSBI/J4oK2iE1WEnkzWI8kdcXeMgSEKYB6R07C0p+bSq7cNs4Jjuw/cc/c7QFv/zpn4
2bv2HzoZFlds5bFTfp2FNW/IEs4CuI6W3OYpk4+ZTQN3e6HN1a3lMuZDJ87pG+pyRwQDoV4o4uCK
z5tPux9x9JK0o62lX3jgqJxgE3YLHT38Cmo5DHAEFjZKo3Sl0GwgLnJjMiqwEAxipaH3uNCXCm4m
qkuH8Yy75Cg6nVq358YR3uOeqISKCFgfgtZIgPvU45/IT/W4gTPBES/eZrsKExbY02gBW/fGkNxG
3sQYZ96/o2+N7T1fT4JCzn57eNtk1uhf5bpCA7kSL9W2VzFx9MnyG/eZEjF7q7ZbzJ628ZsShoSJ
Fj2GBSltpZIZPZITYJxgko+tY2lP3ORT3BQ6ij2qO+RQ2RKygbZuMc63SxaVsuAYiEKGZwv6gPzD
BHg28EDP/W/zFZO0MaUTkOjCTAcsCmcDyPakzSKZWdz1EC19sZUhkjWENtE5MQcuGfNlZeUtYLuX
Zy4xf4e9toeYHm1g4k8+Guzop+4zIUahsvIiEYB/51ebeonQCai77phbeu6YdEn63ZL31P9rk4U3
BwjjARtXIZDQPoq2U29hJP+cRN/FYDMRBqvQ3iWmOvCM0V5zHqUNbEkw8HnAxwJE3MwBb4gmIAq5
Jze1f53a4aCMIA2lHX04nz44uVjqq8bqaKwr2vBYmHCGxGcyCmGO0wUS6SBY/yDgWZGjIZidQKbc
682hA4RRDR+j2d/H+DNd2CB806iNVtY7viNdZccLT0NxJQdYO5H5IGKqYVku7hapnEYAft7GuTPB
XeRwJ+mTGdH6C+z+2EBhsBGxNNK3rMKOfJNEy1YhzqkwRJce9VzUNzX5nv4X7pdCvkCQZ8PzcQfv
1J0mOtF0zLEOElO/uYrfnfH2rIM+J9qoHw+dBRLUWHPw1YAkXUwMN7BybCSd9Kysd76navwgmhgU
zDn+CcEitBt3GddrtDkopuCQ6sFaKzeKdO39ny5fkkBQiZyMbP8LxYyc7OszRx9zW4bY6Z/MXRuX
qAAMsBBKtH91/jcMNsC8LEDZ7tTuoiBie2uN94BcgilK7T58AiKiEp4F/KblueT52beLzBFaRLQk
N4TLwkAfAIHoJL8g6jL8YC3FscqNb5zIK2B+KJJrzr6S7ygDUJkI+oKVE+kLwzyEgf/6F5EO7GMH
uCZXrK6zco3AR6L3QDXiZCLRpFtN/o0yPFcsGHFyGQb6qwsimCkTUaVn0dlrTgkYQc6hg7Dly2EA
krIduvmG/Y00q1q5sphGyaseVoq3IXyKUdxoNi+m0Q1BmLTnK2DulDvAtCSwbFXJNkuPlQnS0APx
WuGamhQGPUdyAXgRSUbTKLBmf2DOl0Y/mfHlYd8KkjMVZcGMiQVJDd8+F5T0YJZxvFPkopBX4dnB
VX1K44Z7cx2xpLJgUpOJL0l8BQFDd3g2BvZEonLKEYyE9ox9h2M8NSb6dSlgMI4iwm3x0oKxfXrK
cSo2+Y4qHgV17V2n+XCJUJZsppJSk4uUhw8p3Iben8sr0IBrMGFw7BSx+mnlV4uQBzTbVIygg8Lw
5TPri8lwIc0hJp61vMaMB30Cfvpf4oKERckoVHUCATI+jh9qNBQNHcxIdV0Ti0HagbCWVH6I1Yt4
Yk/9lvDLJcZXwnygA89A5a+Wz57QKpkSKZB0PAozQTyCZ6aSQ/DOsDtqDv+RdGbNimpZEP5FRMgk
8KpMzrMezwuhR4tRBpn59f1xO7q6+sbtqiPCZu+1MnNlZmP+DYPT0baWLuxb5FMQELYo0LLXq5Hm
z5p3L14K/ulDaGpFj4zTJUp1s4n+vpyKHWehsIBzFr3OnRhnOQeVpg9Ut2L1y5tLtRSTz9SF7x7f
1xGbr9GPGJaELu0vqxz9hDfO9Fie1DsO0UvdDc/wkogtidZlWs0S6UQxkIdAmKd/qOdloCXV/v6x
0mSLJwv40mDCQKEEdeFIuIbVGIZgmT9F9cEKofgJaIAeBAEFDFZTVuPz+mCdK2uAY54vnlHMKLQH
wTVOGbHW6Drm/WP4YfIjYHQTEoE0qcrWdtRF125/Yj6e5bvofuJgN1niB84QH4ehsvUIOsptz0Jq
OPWIGEA0sChd1TuOCiA2NZD3aJ/CvitACOBMJdWWVfNC37EVWxQvTs9m+6nGl0gOrgOISmNBzzdT
RHzomJdj47oy0mOnrxlAhRnnvRzPJQGHPuPe+LRGVKhzvTfFMSSeEeHoPzkPC7cmyhhSkM3kiCj1
l8+nFta1pbHvHe+A43trtUdjp1Z3wQ10dziJe4R5BD4wqRUtL8a1YVp8GTE3sWJTUvIvd2QbrEhp
8CzD2WZ3lryqOfDzcIb5eF7ipLqYnhXFzK0p/gDtIhl1b9/QQX2Pz4hzjS4yksEJAYhFbDNVvWPX
Rsyu37RzuYsEUjo1JDH/TdbhiUX9wOE1tcjaICJ7698UhTRyF+VX80sfjPOckM1MP3ORUZXlCXZm
jh3gBRus9kQuYGNp5a54dvlvQeC27IIWaMS3dE4jrabYiioPgwaSRcvcqsPsSHajKN96OM+zh84n
/3B2h00w2FnOfEd4FDNdaKsAMyOrvKoz+TTuWmMIA7hecTMoqoDcRvkQ8TDt8AcriA6p3JFJAjEj
WiILwsutQDW74afIsXOf1QWid5O9DTfvOfNH+3pBo4PI1srgPU3cjdIMTeGcNpJpX3p4gHb+jk86
pTPP3eSm7+NtdhSBi46MP7vye/pDsXyUtsEFr2sruCRrnCYvDGBpe5AsHCIb3A5wexadwdnnY1Cc
iYfu38C4LxNrtzBc4k7fak5yZU5hA+DzueU0ptjpNo/qSOfMUeGoxjqNb1AbxjJaUTmlmtWY4RFm
NMpnocslaecaBGuPLjddDOZnyexCvlTSOWDpntk7ptGTnyvw4fdHwg5qFrMI/J30WQTsecg6fMrt
rGVSc9bjbsk+B6qF+blbYl65y5BfZ9QJK0KXMKrvqf+c8oyNMJyutnTHskvu5iQ/eCd5mCl3gX5o
rl0wfUJ0HZndZvTXxfsHxxboCKlbAY561uSX934o3Va6pwvvLYNXNAshdMDocFiae7yDc0JKA6Ln
EFioe/nsV5Qj8TjzPfnN8BGtbezXNv1bxQXRAu8jP3pw6atNf1Vu3uD/yHgrzN/PEtbFOwDHer5i
wIwyOVM2CHs7wLl78sMkEfaI2H8xiLFRYeLvzP5SZdQuHSAxYojORkVpmJzJOqJppAUMSX7toquB
9CKzW7Cnj+5EKwQ0mi39Jrixzb5UCOuu2EzB6dmJ4whxjznJ9iJWZtMVNI9CxT9rSSZlhM5fNs3e
H23eoSLW7TahsiEUDSCEjf81ITKMHv2kiG6fmrW8FLW/9lpep0sYThG7l4j3xm9CKFkz0J9fwS6y
3M6lEgr3t4kYusOORKEbUBN/Ln5xxxHfKc62EMzMHOEh+OsjbFzq8i6s9mK1ESb4g4uP6cQq+PwS
ZRvY/6RwYuPMsAeyCsNEWVQg0cls6WiwZGkDY+B8EaC6ac/o44XgpbS0CypaPa+1K3QyXsvbXMOA
BWhUgsgiygXlWr/KyNcDzGOc+1dg086RsGS1jiZGrneqgWB9G8+IQKZzkBBb0kVMh2fvIxBpz5pX
zENhRVMbo632GFItwNrmdbWt6Y5TRF8VyWtsyohps5snPlCv+iFx5XdSecDRU/8dj6JCsG1tz4n5
PSmoilW5IZx6FGDjTQ6mPe4iGVJahbRV9nhN2Sb0Z+hLaSqLZ47oTxxzB9sgB3l/T5OfCvC0wIGw
XFX+vxAcBMt1YVRQYp7U0ax98bwhDSfRcPdTd/+9PUjjwJao0RJUPDnuGKkSb+seK9gJZmc9/pOU
2+FGGd4de73AuLX3A6qoar3zqX+w8MlbvJq9U1nTZnenkrbm2zxkhh8/jEjQWkrAeADBXxsECR4r
N25CdQ0Z7X0aiHG6GSKWIlgKt8oFj7kJ2wGFjb+sN90NmleFBz9FdrNq36WjMdz4xN9ild+Ky/Rd
voVttYpuuWd9XX2fHT5LtnYst97x6uM2K2k/Oam/2q9xIN5lM4XknXtrcNdkpZhYipym8+m+W1ar
KakGCoN9h2aVrOQDmKixwUDzr10oT//EjeDmkyNhItJILtUhePj4e44yoHzTNRv+VTcD+2SogQJe
FRZIhUJLHZHydgUQIU1uYnry5szRGjufUXZi3okFJdh4N8WqgTqYgWa7Mk3lH5v7C+kM7T2mv7Rf
2K1Y2ErlY6oueTi2n9ijdUUwzMXrxFVfPB25OdVPhDb48Em2kG0Vpk4uxcp/VgT8mgdCv/LRURKP
6dJKZg+CTjGKvkgSwhBrQvTpxIZEwDkHrTmyBiCMD6yDioMjKrPc6dC2tEzrtwz0SnZTmWA09VzG
qwlrqxeyGXVe7dgOix7MFaZ/HQnjRLP/rD+ryUE/ckPyzT9phbEFmcJ14IDqJM4KVdEPlX8ZAJ/M
eYWGC8bssOr1CYpco6LrR+EdoBKul/Sp6NHic02rDRHiRMIppb7iDt44KLH1wx8gTPdAQIxJtj3a
8b9vhDkjKdXjrU4ObJKqlU5BOZeA9kay4qXP/xiq1sjbCxhoR/UxRMTdMxfr426GzzMUqc3nhVxJ
58ZP9L9gOYhGUVwG891KcfqcTAZeWpQIARr3zTiDs5yYY0rJYIFsF9kChq1XoQHmjHNqORPo/WRO
CQHKXx1YMCBd4v0DDqLOxYUfjunAvM8uw/04GUi/tMswOszIyNTyifUVnFJdUuh/xXEgutLWXOqn
2fej/xq2y/QbATr8MNhFgKTwF83GyEbdqqwxJ1Ou6DRqBFEhSGLDabPoHG4cLkCMVGAcRHYUai4C
P/WZdpeMlcqgYmxJyDL7RbDM2FFWgk0eEhrH2PUcEJsvhI2I8HecQ+SUUpg4qppDDK7RcSnKcZx6
plK9+83eQ0iL2gz8S8cjXHpU8dUgTW76W709tKa1pR9Dn2lUVC2PFLKM8gAsmVngTAXKtFvFIULN
p3fAsqS2EKoy/wQGPIRbPV0oyiJgi6zJDFQZ3bHIvEXlRZUORPRRfoPoj1xg8mAaTq8fcFyosonq
UGiMwUBUuJicwr7FkTtg4IGxwECC23Dk9paUX4L/DvE6zLsz0CGBmV/6PtoekeYIhfHwZ6j7AuMe
ZRGH9wQTwgR1q84urWuilUZXtGnUhVl54iQf2jOMZ1RckPhDMCrUMPSeOVZz3lWR6VEqntJp3JQ5
uYJ4z+IBGud7TNur3DBU2/wT+OnhTYA2lfmnKSdjC4/KKecYMhbFHLR2iwQ5QKpXDrgUk+m1MajN
h4a0KaKDXippQhpA6H6cfsiQ8dLRQApSX7fGfdSWuq4GorWFHydwmzQziQMIxbgAep5b12S6n7b4
Vb+T7BgBFKIcniLTrlTiXbs5uZDRnDV+AzHXTLTRkIijTTlBOtNygDvGngeBqlQ31oRmyl8o4Vgf
k2ZJf9nf4PUyyZgjUpbg4YBe6MFrLhHhfvqZrgV1Mub6od5NNwSSE+I1ymg/SIlb+k7w2EbA5qab
g/dpLAdc0tFFIURGqz7oCCn4b05vXdPpMU2UjhcVamY0BYtO0Y1BQKMwNOGWAwzch6Q9hAx5EuAw
5I+BskFGBy7wvwkHuIKQzyPklqTKnB3jw1VnyO+568pU44kywkmcegpui4k05t8679/ozIlTFeZ9
pcvbEOXzosGbeE6sZuZCEowsSHvwUdh+rogqB2IyUb0LsJzcq3ggzA3JiIGYj5zDoDj6BmpAR7ph
yk+8AzXpt7urGO13m5GfVp4jsf0fxS/D3NEsABfJHO2TKZa/lvJsxjsBcx6fQ5z2FbFfDMHb05bf
N/VCGu+noFJ3LXylhW9+KRtwrxdQ5YIH4tQy6g+9zyEbrjksmQyxPBQl2BV+zjJ2u1y2witTUCrl
nJ75knXFSIGBbrhuJVCrmy5Ag8HDdYcm2cc/WkXW9SuGKGpdEGatPYggQ+Qu1jzvoPdHI31omOkm
Ubf1B7g6NEPsdlAMaka4UHSApnppkDNbnOHRCN5ZAN8bG1KpUwylwbtLyU0ukHKUy/WNCZRSWSjT
XxoyrFn6qaXjUQHp9XGISqWvxTdp2IVnfJs0bLuz/efKNCIWET3zbVstojk8YpmmjBUCc8Zr9ZL8
8loVgS24iryU6DW3wKY6k14G9hdIg1dafqknx647ADjh3/38jspa1j6+wfr3FlN2xYgM0GaLRAJ8
L7DXROq8Eej54lHn/0WxYMSvFtaiCyNH0Ncohm4973aI4LYjc4T4tEbdBoE7xgvSKkx4gdhVShwx
czC6fga+ROMgYjKZMFUQUOMmDg5fN52HJYIW87lBfgzQ7Ur4cEpIfJmzDwnRELpzb9g4ter7EL1x
1l8N7NK+4xi+3Ox8krER/OgpseTI7PwbPv30OzBajERCOnbEQBMqZ386eyC3xJje6v46EikjZBVg
a/C1Rpm0NnL9Xhi5KdUpDF9AgGXVsS1hQBazU1cx5TuaVaUJmCAJUWBj2wnDYmCZhNgJ1/4V57c+
PfijCzdTmtPg3FN8MAhalJ3FYVH2f0L+68OjyngXsSH+FPTgKNoJUIaSCm0ou3Fz/YBUw/wtdVYt
SYHDOkYL/LXIY8TXt/yghndaUI+2unXJyxBdQdj2sWD5wToub+XIjraPKHAE5QhRwRW2hIXgDYR8
EpKmibAZ2TFZYVAMgZNAVOcLpm7LbZegxNp9hDFMl/x6NB5bbAl70r4OGlqf0WTBRdYu/APc5LRF
+RLBmIdHrz6i8ZdDSz/4Fc61dtKz69nh44rPQB1h4g80zPwVNJuy6dJ1RN5quojibTzdUGrgSEUh
n7kG8T6BNVomkG/YuDLcpmapEc08vDUjfR9hlcpQt4h5WFgQeOj6xdii/+ArtQo71REwjNlLEmih
V/E04iIydkKqlHJpYFyEl1+BY7gtJZtq+In40zGwI5ZKvGHfeyotSgBZTv6WwFlM/o7jCHi0kKWr
jpWOvAGnDjkPilPZXKvwjznYSX7ifUwa5lfotFx8aUZaglm9jlAYp0rRya+0cQ4SLr0hOlIWDjxr
ADahPkx7c7pVRkMqXH7OLYt6XUFoKg6InLEQFupdWH+GI7UjRQBj8mXK4a1ZUfwc9vz1QUZ0GZuF
W1CMq7+sosTBU2ziAgKVK1U5BYOD/3Um/gGO1hyAVEPeluweDIgY9SH1CuP/uXgC/KBUAYN98ukN
A/kic28m84ZhvgjEH/ZOPz6zIZMsSwmmk+OAG/mZ440DscrWQ4NEeG4sQCkvvHSDRdgRqpdm9h0s
wht6RmSUdo0JIfb43yOWUIQzCKwixpAyU99ynCmfRXGjmKlV1CciHhQ5BmaVThrTe+TrwbAEVi76
q/KEwh9GQXKDZCUZLjUib4OPZtbyvJ+ePYDXZQPTF7nxPxY6jxDYsblCjhmvwLjK0RZy4ntChNdi
VYy7DCh+tvThO90wc+V2XhPReokZeMXvc+apG6LTQCs5iyGk/RMjXQWUcygeEV5NmEZRTaA2+PYK
So0/R5efqjf6E7oooSIlovxlTxmYFKHVBdnPN1QDnND0N/T6YmMqmDTVSPCZPmJiSVUQwTCfWiHa
MF7gMiVujJz63Vl6SuVKh0lG9AjjvKDj4IM5i45fQthM5deEJPrWrhqiw/NNlLSMK6cL+C28O2rQ
H8w1mMLPbhVD336+bL8nH0hDOS47/SrvM/3Mq1ype087GPXGSPHWu8v1psbw7Kng0XaDADNIYRzh
738UslTPKK+peAazuNXMYpTzYPKTOGJFR0asoFvegoMkwcgIyKTxfcL1CF4i+P5qr2m1n8J6oZ5w
cZJf5VSRKUMVHs33dKu+sLobM6GjswfDxJOfXj0Vq5wksLHLCW94RLxeAdxy2LxYNNAhkYPpr5OL
kDakkuXyxFVAfpJ+yRENVMVJgbh93Cu/Fq7VpBkk4iZ8AQA9pJBTOWCFwHC1GzyBiP8NMVOsXC+x
yYit8e6kTtiWNUPqC69aTZ74zPu7oRijrKkq1imE/zjOJY3NwhWlGuhLhMTNkUP6bjPAUzqYCzgT
k32B49Ae54cSt+aPJV+goKm/25UQbdEjX0Gb4crRyOJbQEmnrwr0KQnaD7PHkvgo0CY62oJWEGsO
gNDxJlMN4/80zfDwuWKYwZNlexeblYqHLeMPeElw3Fj5CP/hTLBsXlKM90RH9Qmjlm4TlO/FRvMf
uh/MVf8BCTlpEO1cx+Y2ZJ8gwJagVjncC3E3H+St4q11JMXttaYeEdqlHthyvUgAFTo800kuivct
08kqlLCgYKgCQg4/WzfYxaBeQn4HJKZlDIWNIQhfB6f+ntSuN1JWMcbMwapDk1KohUNy8VeayC5a
joFHuEae3yNFbd4AYKRpLz5fx6EUWVE14eD2ccrepEijIS+eqs/+QpjJqZ13fz+tcfLFJSAkJxQB
gf/U0koXVVnQndvBWpoeYJp6iSwNhbwY3PAQfjkZm8N99A7Qq39abWmFanqYVBjNge1BiEgB37Y0
DT2W/jyu2ZUyLjz9+zr/8HfUf7EdVS28ldikvm8dB5pFdyUD4dFt8XGSEcvP0vWE3DPzAwZUgECM
qlo5fWJrX7UHzhPKXq3D5I+HTOsjAMDhy6d8V5iVtc01YC/8fG/958CEZExVKqBajbIjtOmkRUwP
+mdoWPI7+VuBsdwhj8qpOwb2KJoKNo2PE6xP9YLZxt40hoUkrzWEpxh4oCrCzA7Qtr6FY57BBzHP
mJtEPTbMmByrn4iCxZeiEiEMMDBXV59hWSxZWcQ9xf/gkOnX6O066h/UT1BY//TBEn78Y/kvwo2H
Dqmx5VdHUo/IXoCNJSjXpr7RqUWVqRyGnz52gYWnIvFuzmi3iCJIvOWCXZOJiWFxtQTaGXALQOWa
VZChIq9EME4HzWp2isO0s7Cb04yN0dLaQxZ4dWqraH0TbI7Q4WJBg3X2KZQekbYewr+owQCHcGGc
V0J0TezPn19fPFeQmiwYwz9ODJSZGwwBaVQH6aSn2xyr58DiYkJqmcw4pdI1kTAvxE0Re04kRwYj
JZiQ6ScxxfCzNeEO5XCtie9M/dF7bFuW2eRMxWRANHWfR8jN6rjHOa9uFfC+T5nLYmDFmf4Xr472
uS735bDBqwcrFPW7+2IZHVy9h0TYY3PotXuJYF4O/5DnCPdpcRsIQOwOKJYYoMN4oEZNmAsv4yWi
+0uYewZVNo7SxMGn6oMpPPZVBB9ui+ZhCFhRniAGdAcZfPjwuJOwlfVl0K4VR3ld22q9AeaGGkPG
IvxE+J+hHJ4xT1oZGFSCLJMO435x6c7Og76JhGq+yjJTeKEOIXqQqkk704+i80rvHTzPUStdzK7n
HnAEaCWDkWcK4NFmIo5Qu+B3XeJ1aXogVUjX50wLq1jZ6McPo3g1bL0zocObWJr2GzItTcjnWZRm
OT4RAYdFJpEuuPVaYgrXoq38K/FiRPyiHocYEegXc2VyYTyPA7B+RL7TAFPeSdPUnYxcIqpCfDyZ
CRokyprQ+nynfDZ4R4g8FRINQtTr8KWjkABx53q/NrRD8lcZh+/pyZJYlBaGmC9tER0mIKp8P69d
Y/WnV3shtSfBbjplGS9KcClF+MEYDJ9OzbgM0CI685a4fSNGqaX754peeeJhZLJE7abLvamLuKR3
M3XnaS2x8iDcsAXLURXgY7/Q/mry0ZMn85TV104YWarOgZ8RvfM7PkMpZ07W4xuWzDB+HmRY0wuZ
CfRqbzL+EiO46MEtnbL1ENx7qPyRLSi7oiWByqcawU3At7GB00pEh1b7hCOSscSuCWmqkDp/CW7F
z8LUjVVKUlUmYXXEoFb3KyWYn1HiGpsJNrcS2lhMuj8+lkCXusWyTbCrfg9c3dmhSiGOAAwmXVjR
JosUqAUlJ18nwPSs8aZzuJkCIUElnYxIf2YVzv3gYugcSioCeKA2JnWdEUTDLACIh9RuJw+JVR4w
ZOODQDWYfIy+NpNDI66FTnIVAnK/4ls50K4nVnMunnW9NRYUiQNRyJ60kP2LNiFlb19gFJP04LLA
J36LJWztBsIfje8km9oKVSj6DkaMRrlU2x2V2HfFbIPmZ2rVKNYDR6qvTKBgugbBSEvW4RMZ/7Tf
Vfo5eqnZ1OdvdR+bCJwD0BGVk4vCFwnjH31y8cKCJpMdl0jrfhsKvlnj+ePz1kTNOZBGiPU8TNcl
RZ7kYoI73EOYwIw5iwU9iSidgvoe+Ev2OT13GNwUyRnCL+tzBCft45+Pt6IHwMQziLYchUGz4BBE
pMop7EOLEebdoa6xscD5VmZJsLA4skeSvNDStd+tNb5ATCLKVRAWh6TBy9uFX/LoKqGhURH5CNLd
nL4F7LlCjcUptDjF3brwVnQbQWNx7GFnFFEjYsuFlk6dlxzC+hX+ykexlANgbvUvHhvLWl7QAGFI
qysOn48/jQf3ieCSU5UtCstyQEBIRLp4xZHJbWdANXUDOHqdkwlrhlmHDSd6B3UUnoxqr+mSy025
sjvHe9S6CFxHoUpheakLxEt3MKFDm64zxUHyRPEfse+xP6RuiTgOixHvH7wInjkhVyovuE1A4kC8
gWSjdmUgi00ICJH+kkpc3fdPRlDWU8oiild+0afVG1HetjyCwM5ASVmCJaJhB3mghI8ok6nyzhuH
Rla8oRRTQ/HLHQXM4W73EHzlim7TIBWoG30/I04A30UKhNMFZA2G0th/qvf6ppAT3Zvwl/SWQLkx
pepN9dxRLFwjA1swIFOkhCMtasy60PgQVYJjq+LE6iZTN1pzhkGahDulP8bKjvvONWTPSbakLU3i
LX5kiE/4AEBf4GPliwsXtebpy7WgOCWwFmkHqlttxsya4GKE+QVpzNyuW5KK3uOVXJujibPq+Mqi
YAMZnQ193caijrcah8VOXMmdw+GKvpCwIuomEB8YCxxaOWmUBs7bzDgIDADBRUznw7KAaGSHR4dL
Y4yDSrfmToK8TLwVzx5xSDH9jY077XoTbRsY9xdfjveAs45lw1WiReFPoX3P/SWDFwwkTbbQ7jsB
+Qd5IT8HViAsK31KpZj0ebRm0lH8m0KiMlTPniE4arrWEM14zRXUnvdN89ymcZMIGOMkZ1BjPFZe
N/HeYWrRH/ldQ9HxNF6gKNDJtGw0ONwVnhtCTH43Xmb29HfgB8Yre8p74fWBksbiMrJof4E9mIqJ
5FOdLsbF/aSHnB61V4PCEfmJ8OIBUNkKZ6ADoK3x43ghNUg6ms9zsKkJLZPf/Sqaa+ex93ohn+JO
sq4+z3Y1GbtAxvGkbfWXrfB9BphaSc95jFYcHSwTOkAu7dhAigI4wpVHPLpzVkxgTbQawxdKrFHm
lfz4Qm6yibBwgTgQjDEV/obfKvGX1Kzylke4o64akbxVJyWyT7tjAUxTvZ8gIfVM3asOqgBQxWbh
suyg6QIB0Zgl6F+GFneolpOogqMD7YYKlyaVGW0kTluc50whwFWXn09pjraHzuI+Vim1hbclTY+i
8UK7lIYT0Iljkl9kukIf1WxO6yvCg6ssTfJCJqk74asUlDMfEgkFsDDef6M9l9jY6ndtbHb400mo
ILDBaBqBTsRmPBogDRJOp2gE+pxp/oayCKYol+h+kB4YWKsz+uRMmB7o1XDejrvvXYDD8/kbHWZi
oXEuIT4k4w57BQogsro0iP1U+OcbAHIIq5pPvRjlqyHsDWKFtEEEH0I6KsUM1d9YYdUhgqcjvb4s
HJmSmqagOgxeWfArJSoCSrLMzn2XXfRFKaQEdw+opFJuHPB9TfP+FuUTACK7Rscj9l1BXIFkT3Xk
FqPkmvEOGZMJldmwJV3c2M2zcAGVGtIW5/THo5qkcZm8AKhiQEDHrji0BzQ/CqNva0hILmF0b2qw
b/yLegdigg1u3LCHo5we2SK4APYNAWoM1o7Gn7KM3haEjFe9XfQqloAWlweagxkJQC4yS36awBRh
ZE2Q6AE9F0QzE5OC6e+BcgYpETeAbQI/dK6TYyvJxm4vaBkw3WfCiu/ofx2mDflRSe8w0kEiCbyn
4S/5RqzOb4I7KHoWt1M4w62YicgALf4lVWjN1b2CWxzcmuogx+ILc9eoRvhZkW7p01+SuanhOftq
cXTTYjPGgwcJH3eHiwaC+uijhpPmEHUmFBPftp8umU7kjf/v/a2fXAJ/LqxWH6SWEkmU45bEX+ax
wKrxYXwhUFZaNDT6DHT2nsmd41M5KbWIIxb7x3EDGf88PWhmA8Qy98F6ai161IgQmQhIG9NcZ6Lb
mTf+QW5E+oY45CbHaDw9M+WmtXNsvKBsmWkxKmwqndFkCj8MBGmYKTU2P5ovSpta/7dUAEEYxaSu
5NEM0RammFXEF+CrM9fDWkJrNE6R8HXrPc+UB8R5wivcD0dmdNDf4UXEBXjKTmjPOhNYINeTIz+H
r60hXmLtNRtuKt+ZbwBWjLUfbw5jdKMGnxGvK0cbOwGkMAcjEDx7VrIB8EN4zN/holHc8x2S1sVz
gVEWbiT4F0+B3LDx3wMQ5JYsQARRRI/3GBmZwElPC8F7BbuFWoN5pw/RY0Rv4nkXzWVuJfecCbs3
Lx0/ASST/5OZQDSVzPfg6zJ51k/tjvRLxWyxXLFGuWWILsXMbngVY5O1yL0GKWftspzGr81UGTOr
nOSgmG/etQB9zljzWUg56aN0byzJ6idWJEFHuey0cCIqjzBxsIWGOBXf+RuGHW9yczxhsKqCIcYL
5gJlD5LK/q7u2cKSC27smY2UmF8wOjGLiLk1tgAoDAh6OjY8vzhqUC2gmcL3g9qBL42k70kJRgXI
ZQCfgLsKAt07JLPFY2qiPb4gvJWUKNw7FjS3GZUCX1RiseowdrgVMSNpYpqD2lu4fxgRzZcsaVB7
VnLDMqHgw96UQ4J/wPWfe8qAzNehJy4URr3HFUqcNbeJ58JfBLvEpIufExBmzTYDZ9263GtU3SBa
X1505p4Za2vRWrL0XI96ERcZvFygagA0cM4S57gBsThY4NkOyAfmUFZQ0e6xb2GzLfCK0ZaFZLHE
E+S6vLD5csDCRbcYsIL/4BrRXzDKwRMiCJRVizoxdUgIGCC3AxeNLxZxXCJmQgMbpr/gG6JyxnwW
ygTRJt4nXcy+MhY6DJLwKP7bV00iSQZ9nefrQnGVejtOreZrg2KNdTqslelG65dAaXxDPgsZhBw5
FSbv9U5TTvoHB9az3IIPngj+ZigL2b0E44zs/lILpqSPEHb1Zlijv1E5c1V874niYq+lkW0aLDuZ
BL1c239hfWt1UUss3jlK+UgecTt4XFjcdozQwOeHLYbJAbTE7WRNnDWLcVDNhJBtdUGgeNARhsHA
45htomFNErgfSj6IxNzV4x10LUIKfifBszEsDBe+GsM9uEQin59zdFfDvAKnbeb9lwZjliPzTmcP
SD8CDnnJJ8iX0DTAbUInLIiyVJ3P98DAIUFa+XXwN4TONaSaae4ksYnAyT62LkFx8UO6OYJqA1p3
0TgVhyZcEhMK4xhGdiZJB7sJBVUKk8fislPsAEt3BUGS6THvjKh7Xdsh8lCY/Nl0ZmHehwKEuzqf
7GroQ2KFIglA0JRKq9TcZMaTm5U2MJVIYN4UQKy9SOP44ixxsRLQZ2t2DTP/Fxq7GM+HwAJQFUnq
GpYktO1yV7UmC+fG5vOHHHiOEMhioNEUHXK3CeBh0o7opTGceMb+syKBwexmf5X1fRTneC8g32bE
GiOof6i6mdiBpY4ARVCY1HS/sw45Lhp0QhGQEv8lW3EJISrSLFPvzRXcLhO8duYfMr0Z7bI7tCY6
CPOId0fsMlfqmQ/qgBW+JPvipT/TC9P3h8JeerN1uBDe2gWLAJhvKvzERn+SwKZ93fKntks7XjRz
bvL34cLqur3D7NSMfZz7cRPJTsZwc//o4VXx6jfb2oEtWCFqjndMsHyotF88R0QQuLiwVoSlsMTu
BacJlgjf4xEzuczgOijRTNt8EHYx3BKb2wePSz3Ih96UreR33NkJSCa98TfdEO0wDxzDfJ2W0cza
sq522fnCLDDIxYpxG1PdT7fBoSLnXlhq/Ee8Blttg/vE7rOXbKJFD3XArNZ3SRLib/+nHsgx3Esr
YoTYMKA1yRHlqRvvz0m+sKRF5rm2xFLvsCl9aP/GUGkbyAnaTbdHqgJHm8NFIpkHimzG2BJn55Lx
g9lDn92TmXVbt+blhJ/X7DD6jqLb2ky3xe27OW312RgMml/9vQ/Wace2sA9RHxI9/iMsszv+FOKV
+Cv4OOGV/OQ/n38wErM5nS4xWJTidCSMuTGcwDAgdZPJsZE9EflwE7+4HVFBnNOj/ixP1aXnTXKa
Cyklk6dxb7nFuvvZYTG3+YxGDLRVY28A5bBAP7Uwzoz88yvndhEyDUlGEc/I9DCq9sFPGN+k4JzA
dXGS8es/X0FUhvU+s40rn7iiJoCnKaypJW2mVn/A/B9Okj7i9SJMkoQDwp5xLvtBl7b6voXFOMlx
oWREyoaEMHuSbPaun3yR4HACEeM0YQSrGl0mwHuJUvSvwLv+A3G592Z+jw4UEbwMGB06IfmxLDv6
+s0P7n82o18OmjesaQq6sdkoMtIcfdPtBDdbQeCN7N0NjAAFJtqM1AVxJcvEcCfOZDvwYj1AHsN/
/lUkxkQ7hdfqR/lVX1wJPRGQa0FoHi0TDTk/h38Jyf3L3B7qYv515jajTti4Gy+g+/YJSlE/OfO1
+3h0Hzvg/Ju8/zwpkyhX6JLIEspu4h5tJX5jTPMBgWomZQGzGPB7IArUDJySHAke/M6hXnyX1UXY
0yeNtcO520MslbTJZ3nB+8/akMfmbHyWnPnwABIPCzePmxHBLs3SCyuDhgtdyAWLsyfCX5zdhDtO
HfcvqBp4G0Kjsaig26REX1X2dBP+A2OG+UeFAUmuonRA0Dvncz8iNvIWv3OZdIKAK5Mevx6mNed6
OZNZwhqzAP9CtixcNrDZYPgUNxH8/z4OmVP6RjvhWl/8i9YwJJod3lhh4wOjxP7/p7F4t9IG8YDD
/Na8nHGcPyiOiGebeQfipuZwJWa1wG/8oR9aK9rLa0xYFrBqi8qlpoc4J8y9W5F8mr+Gs+ziNm7H
G6LM7GbnLWXw28fnWB/FZ3kxVsMaJMWKr2RH6Ice36N/3j/NzTEYugXCHIz/ruwn9ykznU8GFxyB
qmRidlxTvyyclmLuXb/pPVHXk44SYwbwRPfcbpQrxPcpOqkrb5hnyw+Kz2d8sNNdCaWD4Q7uHbyG
rBMGya8t4zVMLc/4U0RDG7d2k9+LY3Fk3naO0+2hWBZH7ZYtxVV8YdQsssNDamPzc0xe7TXaa/Yz
dMtrchZt0Sx+sds5hivt+dkwXr8H9drnp4/7wbJ+VhxktOzQJKfPAfALHezJ8GfenntWvkt2VjCl
auYfxFt56d/d0/9VeSza7O1vclwXmA1CTnlqcSDqKENNDR2TK7r5rnlNr/AKAwL2bla8gVGFY3zI
NuivloqVvJpz9BJN3MK8ZTlXb59DOt6jcqORb6D+eAf5j8nOqZNdU+a9nG6dnOMj1lSr6aPT8Vhk
/nOeMt1O61/SIqPygWdEnUaNTgrYit9hvGAkswHp+6OSrho4f3BMSXY1tt2wn6g/Rb+D/VSsytQh
ARU7J+CIrExCCAxGEXmJ31qFZ5U71belsC6/Np56H/GeczqiIu33/eQQaTgRAajZtb4lgyvKD7BQ
gwZ/SmSb6fdUnU44uCH+gN81Y2eoo8C4a+gyBgcfsAXMUcIqizM2DG0k2/RLtIZqJKmmM1D7YmIy
Q6cD7l2kCLlwlZ9Jm/+RdF7LqVtRGH4iZlBD4hb1gkQH+4axsY0KKqggiafPp5NJJsk58aFIW3uv
9a+/yESaxTYI0lMFZpz5MKN4rNj58DfreESpf1bKhSEfJAth2ox5XX5aC58OAvx7bfEcwuGia8B4
ExasCusRKJm9MAWj8olCMrFfAkmCMrOCLsysgFHatEXOAXQ4au4Q9WBeTQ92zy7MOwMFIhqGKXqZ
NmCnO1fHLIq3Wph/F5dxV9+yv+LClBLWCDvl0xEQZmOAQdcC4AMLFMdcJPe766+4Tr575B2pSbM8
dURw9YnDafwTJhkrqJErqBIrdlid7ZnHDWjb6HDhL9z8sQatAoEsBOylyN205+OuEnywXMBbmDCC
/wSZKXZMY3rNQmuImg/q8BW035WvPmBxKyA9cgDfn/Qz6jZuIyD4N1EAcP1hv9PeDgEQ8CiYgOIp
zObcnb4Crsf9pAh80NWDlD3tBOzLAfgGwwYYZJAPRXkE6GNLaDfoenk3gT8EKC+TTUHqw4p7wM1k
CVRTozBx8DnyaOaw7diRMxVPsqV6oMmK+JoZQVhw2t6oGXkRA7AA8BZogwEEGJ+GCc3LoSEsz5zX
ywAe6oTN6YwB+oSAUJ2DfLE0hpTYeQvsd4IbwE00K8ehlm1o8qCHkcSgx4X10nV/RbGb2N4J2Bl+
kVDCWWuYQ5EisFT18fULi02Z7cRsG8NiBbFlKElPupPD989iN3PfaA9E/99fxFI+cRRIPWT+uxT7
x8af/poFM0TnHY/A9yAjpICpu86tkcDb5tJfqlOy6fbpJ+vv+gWFauqFzzQVOHjyEOiCCT55BtdE
Lk5IOSF33Tix05ozxQtyQLCVYdU4HLpcKjy4afYAUNAwZKeWLlQjypqD0X45uJ2YYjD3G2fopiG7
Ss/xcd2Ve1VeLekBRQZoblM5EPpTsu2mqgmAoEdhUMR/9GWZCvfVroCr0QluATiIkCJcVCoMVABZ
SzLQ9j1ntzCvD11dy5vKl2worAHRFZTSlP14AuQ/D2cgQvfJsHvqQmQNwwET1zN5sLTWpq95sjWF
iqdutX0REo3oLG3ZyPQXp0ASJMGL6j83sh9mcJzY2Vf/Nw8B1in/a+9+eEHIaVzNn/sFPhNEhYeM
wjj9XdnCFkjyrnrjvWxGK1PhJ4dxgBFO2Fmd9Ti/wyR4fMUQkunAOf0ZFRvwuuC5erhMED5+xZIV
9JqAu09tLbi4QUREWIR3C0OHMF5rO4r3XUdgWXxYOteQptfDCsB6e5OYYvgcv8ne047JF3vWkw+8
9IoQ3x1cayZchKEPOheLG5z6d4g4ME83c6dz6TzQTd7uG3JE9hLSPXax+56UqQ0uiA+i+KD/n0WH
RgKwFgObX7qR9qvaUifqRDVYb7t3s33JZ2U4+YUyHu1l7QAy6kv+z5UC+AAml50xOTrxTzvHF6Ml
i/a60l87p4aeSr9+PVPE2o335qTNw8WamBdLNLBWKQ3Ch81HQGdhJJsyQidECcND56ihBlOEOei+
/BY2y+BhD3btVdt4S61d+sIPzyivzZKHW8lMDad0SN1BRUnPgMR6nlp65C/Ez1bn0urR1ltl9PCA
ec1mn3pAshRw4lr0rp5CeUoVrtVTJBtxgTwIWgjr/Vv94XbxY8IHBABSwb8ZElGv79jKx12CGTu8
C8QzTLbKs7oR6Rva9Xi+7qgVMYoXnbsBqda5cxU1SorYWhjQ4/H947kc7eV+htFGbIq0Go+jhk6A
g4qtCGz/HJudCY8yXBqcribZR7uns8RWtdWxTJpWHi9MzmZEcuKUsjChLes5zzXNj89k1eKRjzG/
feidnuyq4H17R+PuwdoA8TehCN4W9tV+uPJnmeoK7tGY1OpPekioqziZjNwnNYqD1MUW101dgl34
LL3j0QJ7Ct+osnFvMBuYjtjz+QLzMthzOzjU4cOe4fi/Sr/6C4E/mVHZivsIEmyQWLDEgm5w3Hrs
Hg4tmbGwH9j/fqUuZpUOo4kVTe5q1DW4H6vFuGKCsXTgY6ZL5FHKvnE0k00aYjKPYbSwRa812Ach
cIzewm7MH/Lu9a2o85ENNPjrH3JQbYQwPkJRD8iDXz2CmMxCxUqc67bEnAl5xnflteHcQTvtzL25
feJ6cVHFkHrJ6PzkLO+mdLPSeHiVrmG+lBnIgI35TjFwbXKlvbx9Mv/7ET+HS+s+d0BMFsL5QLbR
hjn1T/oTE7q5vNx9EuehTZxbFxO02n1sOsjQN1xYhe9+3QZ3foWAlQFWMAT9H1KiPCys1BqwIQaN
1Ze0HgojMe4IQAIli4veTYebwQfCU4sQK+o/1AwmY0Mwncp5GtSXB83uvcGam9h7/mYeH4Kv37JN
VL+Al6o7D7O//i/exO7yNnMQZbPmajdxJP/uPdcPI41wMtNfAcNMTNwmmJSd/GEvA2z8bSVEnmWI
XsoSAYo3MGSzJOP51SITL7jEldvZ2WfmiTrTEVu1BqvzQId3dMlmaXY6wPwKJqhJQPZKChK/sl5O
RWw3UTr0ff7Vq4PkpM4siFzC3S6/Zph4KOxDjTnqs1v90zxMGX8gsArsILFMdBIfuZ/5PEKIUfzX
TxUlW7BM57V/RLmNwRnaSISzZhKW4TBdGfNq97bAl8XHya747CO/AwxsxxSgwLTYooPRnxlQefWh
+BnX7BG6GCL9Yg6xUvedieFblH9OXu6r6sCa2zDZoCrZYR6LfQ7ow3fM7YBinhvSbfHXJXq9MB8f
xWEZPezJu77xoVFtIFKg6aZL8gSLJboh9o8dbj3oi9XTnj7WOxAOrz3DxDZ6vPSMPYSGEQdHcjFB
EY7S+RlS7KcHznrczXIgAdEmdobi1cRujoXfuvRLkkbgA4lpeDKu6F43mktXMqew3JZhfEk/BC40
RDKvs1+b+oAm2fm3qML7TgiSLdXeLtu1nc1kWbRBtKMSgEBb47ELwSjKzwSg+aN336HY/XvgYPr1
DIneY1U/8NXmuYJ2tX46/TYnuhAF7zaJsLxB9Mx+0/MHSc6wVLc7K3Tmsv08DQGNnhp1BLGwhcxc
uuz3h/iJlzDST3gvNtT7k3DD+qM4CBeZZwgmDPfhYzikH1e7cpnEkoS3+IOUNW0zZNagmACrcB6R
gJ3Bj3xE+d3RDHIJus9nOMkfN5mPjMu7bqesXnLudlhey+bgLNynnW4ermBgwqpfbYph8+qme1BF
Cx6u+PdytS/pIkR/CGlY6c8wD5HAY6W4I7D4xGZlEm8WtrC8cl2zoeSbpKrrc3vYaNvHgV1jA1W1
PdCUwO5hErAiP/E0J1h8lf68g34dGzTK/F3sG3txAoS4Mc/tFohDjcdPcyr/Ok/miBis3oTV8qbo
oCc1Yp7AEHtC++1D7zGqYPTKE264NoQ47x7CguAGalsNli7W3rd+O2yg7MB7aD/q27j7CzkOPBos
ihVLAQoo7WpKt7blKWKXLYdMV4XRoniqL+N2FgibjpM7ceanewhuQQf1uoEM0GTRnk4KsoexAEtv
7ScKH8hpU6z2nQMHNMzrt+oPBnXBAu49j/QM90Y8JuqLsKcXQhi+RFuoZ1BXcMOi2cPDaXl1AbWS
+ReMWQxAaM+AXJZO4/nCBi7ofNuR9NTai4o0AtJk5yExnCh74bhIOPIwnQE0Nk9SNwVUs7ioI4QP
iHsFuWFQ8FD5mDhx8uZ1a6N1oGNjj8EzkyiwD2Aw4CzCrJ7fdFG8EiAfv4LFBl+KcGB2a/o7TpD+
DAvMT77T49167otPUC5GovQpAEN0H+kvinoKBZ2zkfBr3+D02uDYggSGpOQLmQLCni/Lt2lY8FAI
tsSU6LA4gX0LE2Ry9Revtpj2cLoC1p2ZnwMkvvH2cvBaNAT3vaco0FsXopcuh+U5sYZfTw6SiPL7
SO6WBZnYKE/GuDWkqJpyfcPOW/B7FQZVrcUc1Z7ri/XP5HvBKIXghHj1U+tnQc8DxTzf3cGbr9hg
dHkNq0J/XWK3Pys37HVvalQdKjfdtB+slj+qp4gPmm5BzNwa1W8WQXs4p8fu25FcSNabcad+sLI8
Bl94ViEhnuy92A3Zv6QDh95sf//jX9dPiKGd+b7cv+5hJGFmCmWdJvdNHQ1uDa/+kt5X5cYEak53
1Mj/mnKIFIxO083kylNZIhZFbNN4Gdp/UXdebootOcOU0jNbocR5AZ0Zmh/7nfs+0QbtF6CZmjML
iOd1kHdlJoD760hvw1gQOQBDQp0Z7DozSPqL2mniRie8gM+4Z/a6in8RfFAtjNTCIH+I/e4Ga3lI
N3+KgfhefzosVGPpMn98Oosw1f96lwmA/kczPQvo1s6zH1ZnJ1Nadf40+YwDkkJ1Y36u0IaResjq
pBKLQC8rkh+u37RUxRrQE79h5XAiawDnROxRXbacYiOaUGjMBvDuxKV3ZHQTZmKBUUIqDkfONDxT
qCzjQ84mxv6iYRAYYntgqnxa1CY2Gzwehlwk+gVEckfJqdgGNa+IIBkW+8ScTt3ma3ZROHs5Ri7S
pQy7sNmqjuzNT4qDiXY07OvG6MR1t+2PySc8WOzBj1DBMRHJPivmkdjzMl/j0wx4mKKPWM1Rjfnl
seEEZ3J2d8dBVxujv1tEc2dTVp2BKRQAEqYil8Unj/VJtuPDYsuChoECOg9lc9XxhJRYGXVO40zD
muv6fclEe6BVCO8hlnBcKXXDzC+o2Syh1zilSQl1SQPihmHvpWYCkgsEMTUAaYAjhF0HHF1OQo/C
M2JPLz9Y8QG2tZ2fVDxiAvmz8WoLAXc4UEmpwf0MmC5s4EGWHazNCdyqb8oe8uFISU4Z4Wbfs2Ba
F7ELquPNNguST8BQVmTh6Xx9UwDceWMgh2/L/U85QNznUYUxx/tz1owmuCxrkvvFczxYpc/6nYcc
oXqCsHyfBuw8dmIQFfZB00X9KEFSXnjAQyufY4/lMtuzwZOhUFty2HvylhLdjIMr+/V0LFIFeQ+q
+qWTnYmzZopgZF9TYfn6APCa00ouDcmt2ExgQLLAR/qixJouLmLQ4ZbwktIBXhdpcXQyrS0HM3vB
VoRjP86unfNV7x4YRgybcUsBztDgQFqp/5jM6viGFAlmFcQ/FXXtAnN3HOwWNimlXKHmmyg+Oohi
s/zOTPLijdjiuAjaPZkxD+bcn+NaMt7+9SM79msFT8wVyC3wLMb35xSuhKDLGPpUBkSl8chvOpi1
RyVT5u/7Mf3GZWPdHgC59xLub/LkqwEzb4+Z7jCfKrGSw6zU473MaAg02F5sJOgH8gqPiBAbHFtz
sZSc9DlUw5jj7MpjuU18bC75PVASSoKlPxJAleoZoDtqCdpJns4GazDCtXA0YESx4hlToV3E9hwB
6w0CPdEty4vE+dyE8jFzWpeO6kDxAS6ZnPJTzq8EQ/K7dYPH44STU1fd2dCosMYTBEvaJ3WFxg37
CEbaiF5W9XcLtRxKB20exjuqqUlMxlcK845jeYObaCu7+y/uY93l6hAEjzFrrQ/b+UdpE+WyozCy
nmvxBFt4zdEcQV2zpOuqWSdHWNCwXE6dJW6Wu+c28RY4Zi11gQgUBJUVjiiGpBCXiZjSyhxQf64q
bVODXwTwv1sdRA+aq4mO0L26JS1ERyvB+EenLNvLm7uZWtTbZmnjWsvY4uoqJswTq/3nhpJ5b791
3j7umM4UNQxGO+jx0lLesAZWBdJt5kfkzuDzBtgPf78yxlIHsc8+k09+uhKoqfSYlg1Eg7CS3/w3
W1c+tFCKxncgnsTT+EVt76dRuWaCvY73GUOFHrlTJDjumyqy5gOgn7JyWwB41AXeEDyQ4Ld8u/QF
p7HT/YB4dSsYdAFfRMd0p+arOty/5LV6AFZgCgvHId1uybqyp4I4W8Ge1IHALeH8Pidetn2ynQ7N
npdufrPPInrsyyOFI2JVFincPBap0Ogt/CpOi0h1Fif5qw95d58hpsfktgqR65j4Txl3L9/V+/lR
OPNq0PsbET8GZ8kkgqMTvYdmSdq24+mAOQStGfPYNT0HJMLraThIMAJRy9W6tkCODBnTSK9uLBnz
E13BsBcOKkYr7EdEezRGCyopkS7AOsToLsh2Kp2DhER/xU+Jb706ZEz/GSlz9mG4RH1Egs2fSMd1
d5676dLRzmxkFMRpOJxeYWG2IYEWw9x5P7ymI+bFllv4NgyLbRGRBnIs2i2ZWemY6DmU8lxcj8Xg
aUuPjMVTO7+uH2D/HeDOwuwlSu5i83LvDq0Qbb3mYofINizrtDhL5hDhK7g7jJLsjvmVEhv0+2Hh
Jn6DUceKU0fzslNKIHXqwlrW30HtZuHVyx1s6Zl//r45jlm2mU2ED6MqOsLrk+Leqg/5DmOqdtOE
zReu5OApYDnC5W1Vbm7mDtwhO4dapNOpHXFSxhN0l9vl78iWQ5aBYr+peM/PbVWbQ+dzv9/f7ADZ
UXDiW3xh/HZWUeeca38Zsjzi/WxXfzOyOyTr2W4WxtEyFDf3YOqbszW7FZ1iiW2BW5JVyOFs1BHf
wOl+1W+GY0zw2nOy5aGAI/LLcIyI8ccZN9bllV1lRS7OCxY4I1cmq1DsHWX8EXuzIU46hrBpMlvL
l+ZzDm9Or4kJBSDAcZmq71Luxs/4QquGxQ43q80tWt37G6sOhyVWAoaRWQatdSVdmi8U9R/FR+Zo
2GgmxoCSpIDpCq3cLJY2rRetCA/VA1P4mVn/szvLy99esPl92ji5xzxbF2LjdbdJv2Vs9movgnSS
LvzPkpk37ryG7D2M3Ll60wCOdpJ09oGrXv5icpB8PTEmJkPDZgC5xTtnt7zRWKU0w5oOJ1u7Mv61
0Ss9OnshW5CkZFPeUsDS5E6Dc3G7WCv75R4rFXYyWr7c7nqD8DXqXird6yfaJowd3xTaIiOXYBCD
5zipye8C7hE6dQToGH/Hhy4c9u0mQ0Q2sxDc9bmpCMZwm+35OEWMaABvL3JrEOwwhDbnxNmnLtAb
KllAYtp5GMS6SuITadrggaP+brCSWb1kk/jwnIk7sSf8R2ELI1byBrO4KSEudZOU9FEI/VaTm8vy
kNTWgpbiRCOIMr4GNF6ugAtOXDawBjCucTQHuEWjWY3Wo4xK0UO8yWxObb1h5t3fJi6tShpU6ZFQ
+qyxSghFyJBq6833B4vU7EREaRHkPFgopzLEX9Hyua3f4fK9eV3XTDoHECF+frm+F37DlcDPkYZI
NntwhRoXNr0p/HltaW9HE/Gk+Z2L24GMYi9GNJ7vhWv0ukYin+sayu1u+Pfys9rl05NBM1rcVCAT
Lg2HrYqZcYfhg0X0djNE7cJZAokJBpJArr/QmBX5OVLAuHVM3XEZvqvDs90tXsfr6/jSjuVjXz8g
V1nv2s1bevhInKR/LktzSKZHQblU5LXMmMCuRbsIGrMGmaidePkyOuGjVp1lEbVYNheR2NBG++gQ
MWmeE5qj+EshuC/ZjL6v3VcuHroxUqSf+31djAg7vyvgrLm2l7U91wl4h949+2O6yohXHSyVGKHG
lNjwTr1XdPr1k7afZ0P+e/xIAU9f/wWhAI0xclH0YKpOEGemsrHbOPm2xeTOJdUW6QEj5fnf4oYb
cfi0ZHpicT0PKTIBhAg3GZ7Go/EEYO4FBkJuJltXDIEZDlxZ4S5mgqwfennkl6wpcWGIaFhznos5
G6r2hUSxkHgL+AZZtheB95OAH0UAWbWowjBOtrH+eIFWsxBnlsI+zyAos+LaKXq/qNZ1tZYolTHn
WxgZrLXU474JUdoDu4EM3NkTTESQCZnwTXnTeGgTejP+0NNJZRNLFC7Mw1ZjX3v6XR2oA0ZP9lXC
Yijs22OS7pEuKxirEW0gMVScpsnkmUBfQRhOP9wHj4WjYuaSuwm6EUKnK4imxJev3vsWR3BicBEq
E0FemjPyoUQXVs/QmSLWGTMXuRcTaPnzjecGut85QkmMuSxK88nifJigFDUPGJzy953a68HYR393
EK6heev8JuplRTLQa2PjqMCQoJsToxijIKa5UIeQ86of2HVBU4kT/0Xq3sRxMgTen30az64YRs5m
2U+CTPJO0Gq8E2wgbAQNqLgeaJY59ud6jBIBiDNhEE3O8PSbZeEMH5UU4k6GPRbTX14AeWAKiNTS
q19mSwa7/tgyRVz+zEDS023fXQnf7Y13d7hKa5nYFLRDpKGy/TFeBwZZGirv9pqsTxhyFsvdjCoQ
wI1+P8ySgwoAi0ALKcqd3rWy0efdJ31a2BZHRQw7lK8TFdnhRqgJ35uT1JVzjpqg6NwKP3TZ4n4w
lRAH9E7Wo7WR/pJP9u5cqXMWotv2nsBbL1CvmkDF5FpNyjokcVibBbwkv3zmLi+moQjBYk7Y191B
7IMEGd6/W6ktIdlN91+TbD4gLeeQ2BXXvXPwZG6Zk1QM3pFkmFJvTxqfzqF5h0iUnF8fA01ixYxw
ZrG1gl/AL0/N+352yM6Mz0GnYim8NpsrhzyvlfjQCJgrgHIVN9YajS0fCbiMXnQ2h40M9ZrcSwNq
BZ9q0p0gvrv3TGGntQMFi8E8HyKZdGq4nU9Xng/AJ0NBCOeAhrlJJwIUf54fwzcBNfu0NrG8qClB
DQ3fNyhJ+Eima75G2q1TefNIfJZtLO7fOSpb8uTwZhAmKRMPz7kcd628GZPDbAat3i8EH+0T4sik
cIfWYKbfcVQ3whGvgFyzVNxRcWUp2dBXjEeZeMelNettBTv5YKFa4Hgs8Rlw0FyHB/BAg5/YXI+Z
r+4VRqj4LAf1prGlM6lYlLtJZ1hUGxBL8MaAufU94pgPJuQVngySmToTykNjCzsBVRMCNkaHk5AL
1ABPYDrJcXeFZ9IWAR8WoRsPmpR/jdk6L71l4ksJqiEDtgkWfrnkoGO880/t9G4inhooEnwxMEYR
C6cU5pgOe0IR99BA8MnwUyQvTYSX/MD9oaTL8XeZMT2a7iXMOS44LyY8P1PiDBr0Z0PQTtZ4EzMD
hSUsjB71XGxNij3GL3DfIQOIe7n7RZynSDwYE4+Pd4ccUTY+DAvhdeC/eTeYbAXUgBkURVSS/J76
wxqEDdO+HLVbo9C7SlHZ/b0QCuWPyyQWHV+n5wStzn7wDuYP8TOYPCD46Yi9QGNBQf42YnnFh2vx
f3htm/QAMYP/Vb/cF8X/rFuPLbNEmFjppFNEX8mFxr25vnt9Mdmfc9fT61/ZhrMcM2RHG4JGWQvs
eJj6axiDm4h8ruxOU6gAPBSPi1U+beSUC9nmg3BBWFlQcOAwQg+8R9jeoqrBKJ2SVjvJmHahSL17
YnoQ398v+CDYMxABRaqKKoIP7Hgf4GIk7zBIYJaMlcnlaOlhU9wSSaazUJqiUX0jEZJwMzCR2PG1
kXC9Wavor7RDjzng3eGHe3xwUE+wKBYeupzXy6wgiTQ+YSi8+PL+02L++v6GMQOiguACZBM9HpxE
aC7iECTz7yt3Y0Y8JxomzHTh4yAsRO2EYSuESYyIFH6WJ5WkGYA4GBAq6c8Yy5rY+jALFyYJWcCn
4HdANnPMVhYermttesowIs4Or9nujTHy4KGVAd/GgB6dxRwXXzT+Vi2HnRypAr5UG8x8CUDr4YSn
voTvNuMqgV7fx5UdxQGuEy/B5/bNnzaJNCi7FpIDI4W1gEsO0n8uDQqc7oxMYBIzwmF4rF/g2ugU
0g0vgKwGKVEJ8xZDQQSWeMeht2YE2G8rxoil9DVroxhHnPk3NxMxFH9rz0ncld5JRILHB0MDp0eu
MUgNTpZ7dZOuJdSZZLWKPqmuQbUt1qwHNtYWzmc37c3IcYG90J3DS8J3ZdI+il8qnIQZ/Eydy4a9
7ZMaDqWXgLqI5y0ClYbSCw8IolM//Q+kM/yJ8vUHq4icOu15jslm7ye1Fkyc+ctCW4Fuh0+pMqpA
z4q67Z8sk/9Gc8zj2KHuKlykOf9TnVhmuGcn9T6W9o/XB0I6NkdIUdxjyFeS4Ff9dsYDuVR0luw0
ymB+AR4HTRhFc4GZJgy4gHs0mTD1P3Jn5WcqG4TQjLVTiOhuCi2q3VQvShG3RMjHtjmzURiyicDG
yp8T24rFxhPAoi5ea5Zt0vh3BWM+DwEvz5iGWRXsUylSgQQhR7D7sOSvuOZPldHEqKOa42aCeHG2
FBi8IEnxeBR4toh8QHaEDahm8SBO5j6IrBKffxapr6LprT/78cYKhS/NbgApbVYEMkURAj9keB+d
n5/ZqXtG2v90Ynxf3oElxU2RGe3LK5nKFMorJiRMuX7H79nhfnqeZHoZugowU2Y1TOSBdTEGg/8B
Oe2cR8Ox2zMdQET903k0BeIWjWsk3V4Wr8/bsXQ5p6ljh96nTsYxJMeZCcIfZxmO7UkIOQ26H+Hv
L7QcTOTR8wMSwWduCBBkR7HE0hO/HxBBWvuBJriMCMvY9g5xcTtiPaBlD9Z1TUfytj6hWWEjSge4
7hnqIPbZse44kij3WV9HvjsPDBQaINbmm8k+iqflB3IoVtnETsPjFhhS+V/lxdaBQ5wB4wVCF8Rz
yG69A07O6O7hSlQbNZ9okzmFW54IYNqiXGL5g274MnNG9Qe/aoiK4OjXIyYz09k5veuKGZZN6ccs
DFYSjxlWIUTUrbBuwOKryyJ4YpPFzpnBiFlfcFYcJ4eh62862UxYb7jCTG2X0w1YQAnrXCyZ5nAv
GB+ybRTuC1Z2Fz5wCwNwyQ7I1DAARio3oqZ8uYhApZc7sRktvpcMlxIf2RL1AvKF1Cf6rgXzSq0m
Uo45NqaQDZEP4XuNNmqdfsIMl4Pup2RAvyfohhUzPk1uGWwsHmi2v6ejRAtiO/wlZko5swPG9yTU
gHR4CUPmucd8L8mJfIYdHIzEUdY+xw8WAxmqRIogym7u0DczQ/YKPKy16X4ke1YuAjfFK240ZPWq
+ZO6aRJcbYb9SGbfhPsx4beY2MQEla/qC/O8gD/CkfMqg8msAJUjJJYb/rXwZ5WbBo0Yuj/pu5Ae
ie+6c3Mex4YsPco2XDMgpRRWCx8Om7RhR5n/jmqr/KPZww7nSqDIU6ctBFkAYHnL5v1UOvER+xd7
PPTRM0r2XJHlzzRSzr74QIAPfGwZuBwgBTXOCIdqzQtgsgMpmE5rIguxnsiqA/sjei6zaA/peqhF
6zsCnIkXzIecHdjj2Bh6kHGCsSGhVCYStnhLZdZ8U0Ux7CUTg3nLg7aIIHb89pdBvEZYecz9K2l6
Fi5atLvFTd6C1oXF5kESHWyP+3aGsBZ95duwEM1ZsO5YzLBU2bbUA7IDSLpkxVDwClf8Kw5q524R
V8jkVMH3Zc9ijMBnqTxIs2wnHBc8TiSfJReELM3hdaow4UcNkmyyn8GEI0WehsC8RDOxYHfe0WKX
nOcM2Q9xdK1Wy93g0zbYTNFOsEUsInzCFwybNihDNl9GSxgGKZieMU024UFcuGagO0wH4A/RCulz
D3oGRKmS2XjP3Kj3OvhORAasZl4FVAqits8+6GvMlpwvpjX38/VIiwq/MwNZZpODV7flucUg+ChF
M1/6eUfwBo5xwJ3+pY5C089D230/ySKrTPZgikDIdH1ldxS9xPsG0xhuZOEw6OdV1vfT9bj4XCgY
qa9apDvDRoFP+jkAfBlzgkRqk70TRclOO3aE+uxnEdMRcM/eyxiiURoeMGvfFxf24eGmRMLt9SGH
o9/7BFitG8ZETIFQ9CBBYyo0YSU4nnEtYF2htDq9gvZQH8a/2L3qWIQcFILVMRS3n9M8i3tNswih
8WvKMDgtD1qYROL3MxLWPS4DqrvY4dNlqXceXJ0OYRblIegMSeGn90W4xIfee28G7AJgbzJZHWGt
1ZZ0ky6o4v7oUZn9wZKbNt/4V0BKUtm4JcI0LdaYjcKQ01ZshxFSQfiRoOKf972CVeC0rKCni5/t
TbqlB2VPaIK7CEfoPkS7reUwA31nusBzna6UPdpOl+mrthrXCnszmS3ONAO8T0IZrENowBJ6FzWa
SDrYt1wYCS2+Hh9zs3ZxRAoGPAZXTwJhqLQBe+qDZAGuYKnErG8OYqRju3DOInoAd/gofWZ9t8YT
8ZEsAm5XzJ9v/rpT+vMKJk6ZAleNjACvi6DW7bhPthBRaRiAMfvqs/htvvPzuC39eI23eQAjhpms
dMl3fYjR0OM2BDiDRneYGohfVOaP6mRSxNpZrMddeRbD69f0xXZaqO24TxbqL0vSIfiDxT6d9w9r
hHNicYQ/GD50aPl0YO+P6iIzLAAOhgD7dgRYlkRl/Q2qvUBR9q380OlA/3jhSpJYHH0oo7HwIyMD
4kN9Eq2nW3/BXn2EyClRpi3xJZJhSuwQJ/9ykl5DKEsW51nn81A745RgLO7m9tuCaYYhvvzZb+db
MjBGG+k2dKZ63a5lJ6aZLP2aYa5sT0Q+1DSQkwruYOUq++FyXZchGtFPSgZjmtpCxduQrGyyM+3I
CWqhN/JAzT3RmyI2tDWbLBNXlB0XzOfhh2o2UpJ3kISQkmDBkVwdidv7CYagB8x4T/Ty9Age8PkA
dGij77AKJhYrlppii4vc3FpuB8A6CqMptLtEuqd67Ym4IgWxxM9wOvbMj/HkifGH4pbtytMygGxj
51HsoxyGx0pGphE7b1PRKWEg9IKFQa5MLDSDcGIfNiWSR9UHxLxCNW4Km+KGDNcdvd5reExS8rx2
M9w4yjOeTZfUbf7Kk7qvlqvXhQI/+ZInwmMEJd8kfi1gTOzyV9BAFf33eXYMPmcUdaeO7Cj2ocW6
QR4x8eNSnq9TEj7/xp3yIbiIx9c1o5aUEDmCNbnYN+zKeNKj+xk4TVxDWYk4WICyxz8UPNBVgeUh
OzUnBEPQvntjCae0NwDU4cfNcShHkqKFIBAehGsMOOtfkjzNORP/2h3gXL7YzocgdxQmlK2T2zVx
DaIL/uswqnASu7Huwd1mMuoP5+xzbsredAsxC3Hu28GvnLc9qW8FT7vdD4v9sFsESgiF2s3tFXx8
kzPQWNql0aICbdzBhD1mTOrVuYuHwdluKcC43QxhEWNRRaDP/eZ9PMgyE6UrfI8We50Swckd/6TL
k5lI8tXAdFh4r4ASQGcYi4rY7I2nW6Aa6fX1N3TFFdHjNiGE1UkpwxlpiyCxPMFT7oNTwscdV+VF
Cxgwb65BBZhA7wjyIFivb+bB08CeAgy1PISwqEYMyvi4I3LHYSim4bFeQbWUf5/bQlj1S7N/mDk+
I4WuvvTFUn+wFX6kHzmc7kRviJBmde/QlPWlvWAl4pclYnIX9KzF2MR4PdOMikk6ZoI3loYqBWJh
U7gxDYJZ0s7Wy4clYR+6YRnQBejpFXaNXTYADpOVkTt7bhXV6UtfbbA7N/vcQIEDwsvAMtflfxze
hsnTlCFvvFUHE788NxQQfN7iwiCDja1uvT51jUVtzYVtolgpN5/pReYx26h4d9lkGlSJQQb6yYuP
Jvqte7jYct4Tw0ApBVuODOctA5xR8d+YvzXmm31bnn+QRNEsz1mzy7Uwg8i0cKingOcRcGpzGxBc
2XfzLfIr5TrBw2lLE23PWWTpRZU289cNZLWZH2dwvovJiouWj7aegisXp5J3thEQzS7dcj8g6TgT
z+rjvbOud0seiMPMpXOtPRGP61XqjfiBAacsDSqcrXSRPZLsJtdyoxx0ZoeK39tdyPxT++NUBcwr
gvaiRutllHw9eKAfP4/NdQuN+2vxSZXDDAdeMP3GtAkyFeQZ3qmXZ6iIMA3MKSWOyhhygObGA2pW
m4mT+MYlisgwkinRk6JSshcLQ2g8hgBPEw8nYmJBvBe5O18y5XJQqiYxICjm4gYBF9SCIGPzHQms
B4ZVDRUwZEbKjN5nBqENJmcNFKG5quOUXv5RFfd/CvU/hW5vMPV6oNpnDklgG5M71WY0RuUDk4cJ
mFidssx5/lWSrjFFuRMy7dwhz3EAJqeijQQ1IOIBmIA+nXZw9gO+gvvFAOsvi3LKR7x4/qFx2GrR
Lq9kfPV5T0YIo5XOPCaAvEldROXbZSiCRenrP5LuazmRZIsC6BcRgYd6xRuBMEIIXggh1Hjv+fpZ
qYnomel7W42pyso8Z59tOMTeWFYIGCvltcusK1o7c6ozEnsK65HNKQ7pq7M+vym8Yb8QSQZjxKs3
I4kP0JH9eIGM2tS8GT+Q3eRqfxwgRIVWcig8o53jBVB4/cTH26HaQ1NBs6VcDE0Fef6+sDp20YU/
Dh8G7G/7QHjdzHLNQ//RzHY4iyM14NhQpNJH7sUD5XnRFlJOy6unggcxbD7MDxe2k1zJyArLNN86
3ZuRM20F7qyT79HTHYkJH8qg3E8SwWFCSWouxIKidjraxxHCaCy29cylBfZ37Enb0FSGY2weZndp
y2V8Mb2KCuaHrokih2ZQAZEO1oLmPxTR2205fyv5c9Oz47O2TdZYrJolZFCkqZhvTUsrleJOxqqy
bMCzYG2ioahG8cqS3dFM3eFv3rK1U67OePQS4X1l6hjwcz5MuCelHJeJTFA5YpdKFG3L7JK3k6C1
qQgt8SvafZh7XHRJIFNOZengqc3eHWCilAHr/Q/vm+IcRftw3ru2kulWDFwNmVF2pgvUzRACZFV1
/JOtcmymrIdZYBIS8+f+xw7Klt3sdg96o82fhhlmCF0GDL5c6EM5ln3bPKq7ZcfgxzTIH9GAA4jX
qw/YUWgOUrVTinamGeDHVF3vD6CBvQKeeOGBns/XCvtJENvyrKEMVkbhF7mxdZ+r8FGFNXsd2JmH
AZ72kuRhSLGrw4NADvFEmTyRXRu8YrFqXlZlnpfqPqYvNJSTHlArd++ypOE5ZOEGQf3QpEDFB+6F
cAWg3VmkXdctgbrYIME+XiV9M4QJAsUOx+f24c5TRn5wVjgyZxzXBY6LtAnamvPrZgdFnPPXHcU+
XB4gNwTLnwe01SwEOPKHvUBb2RyuUzUwLgCSEdVj3Q6RKODdFQuZok+DLCjtRkDhdupbJXLBHiov
gaGwU4sDPKNDwb99eb54HKj6VIkg3mV/fiyfp9da18ZA4Q7pc9FQnOkDY/cQvclT6TgFUWpuSchA
6P7Ql/ALNORnw+rg0UrKthtYI5sByGdAkG+VjHkHrX7po7bTBXpzVK/xooJjMloSCh0Cuh3byFNy
P4WxKagSQV7PDvjyG5d6udKI+0iE8YuW5mWSrMHb8bAD8A/mgAFhFntGWmR676vWuabm4v9A8wqu
uRYuJA5Uy6VoxNGBBUY1b8vhfqHfmLQy7+lu9JEL6BkKSINZVfVMWLANMqbetRjvZVt/ooXUbD11
eaZBDEPujxAWzINccUMHn8kvayZsWyAGchGuVl2xEH5u9xs+2u+iu+8noMaYUzi1zI5+Xa8/X4bk
VIN3DVJgfnydTCcamdi9aUiGmQ6QqSN1bIAyapJY55dp0cVm9yljnnCpVMNqnf66dHrgdASjIlDZ
fvgYrVqHqpF189rZSKHQ+t1aD/rEC19SaZXSqH/iH6va5XP/lvwQCjKcvzHuCoLGwrI6ecvSIh5l
FZQikql9Gevv3SFNFH4vabZv6jkVbL57+poMjH5T/Wc3x1wc2bzvYC8/OglqlTvtb9060OgL8h6G
Sz/YD18deMAaxfTYNMp+W3+ses9S4IUzR2vo6Ebrqd4VmGWx5D4WXi3hn5wOac+sAGj9lfqJ1eA4
iKJ94Grn8aOKwV1MvO+95XO4f7925j+s99/lNARXNJPIxqbrhlevzf1QSAorUkhaohRbV7Lx6hkd
FCiP5LgtBOUcbzBxUpZKz6s1F42sANFvmSkiyp/4O9W+xruS0CioMDQ3KLWLwbXJBxk3PEh9RnNv
/XpWD6w4sIM792HOfxFWG+hkeOvXWqpzNqlQ1FNy1ky+R/NZ4jNBxqaz45Ukkq6Zp/PFgq2cVEep
GcfeuuEi2vfZB8oHUQVxhcakfWxkmgqhwOScN48NpgWw1cJkhL6369M23fpLl32G0oyvpKiYf651
6VwxWDGSqKdLDOCA+bza1FuH8bXOG+g7B7Y+17eTwuvzhGxKTZB7s0Xpn0KBhMOxKGIQ8fHAWzMo
LRmYd8/VeTkqbqs8TJjx4HuT1i1mi5nytyG2YVGMHzS8w3m07m9JVPbdXf/Gbpe7Fsf4R+GCvv8T
Uyb7tKM9s2MUrXMp+ZCimOFVXVCQJ3flNLOSc0GVTavzwm1C+TqVDkz0k6VjrHzL158SGjkURH1M
nhOSz6uGS+QMVrr6xOttWZWbeRhTeYPy4i9osiok7LCsildMxStG7hgVO1p03E25RchlBEfJmuH3
VreYqqtoCOJ5eYYZKMRzdhdqy7dDi2p6wSlOItm9YF+062Z5ruY/zJgWrAIfVZCxM+/vJGlmDTyY
fMkiat2HJCSmFseM39qjlxV4dw2y76zib3sklQLnJBjf6scgKgZe2NeM/3ivBVGIkdetFavb7Xe/
r8Fi0Tg24b1G7M6ke+zr8W7kkOnTxpKZiJgVAhycQoINcFXZwhyllt6QZ0Zvih/IeIBm9NTLdesI
huEIK1yomgJTiZ1jepTsP5B4lst3Mlvw5KGPa+DbmvhEqAyjK6RpFMxNFg6PVdc56rT2pUIquHlB
6NVNdlwG4+G9od09uBRwq40TxrT9lhvodgjUNkVj22dOJjU2mLXEPoJv5odj3dl7vABvzJ542lrD
dgoYj5JlVfUCqwHw9Sp/7BiN9nc1mWpwu7+Ut1jfHQM2L0OyK1PBZOdvvEHpUD1PWdVjAIQTYF7L
8Vk3ja47YGf5nv/VEVJ4D/ZuzrMTTWyXDrcqFOQ9X/bNmSTxEJWVOu9n24m6YqzLfyHZ9oAZmDkA
yYI1+TRJsZKZiXGYR38xMFmJRjYbhxwWBqcg6p/RorVqWQpMRisms7WgLAdKGyEkx8t29HOqRB9Z
Zs82jW7+awkCzg8iO/TGvdQjNGmioJK48ewuivNh0pTnCJ2SsjJ4DVIjvglFbCaRrQdRI0OH2Knx
GF9aUccdUmPQebYm7agzZ3f5Yewr5NdTgL3Wz5adgm3qlW+d1T8J8xAraXyAmiOZtMJkG7RW3r8Q
L8072wMD/LCZVfPxwvIdtBZeMjf7u3/hfvMX+E32lPeZkUG2O+og3FRVCLD/eQV/T2Viik5WdeTt
59xQ2SQ6Sr9km+8QSh6j48D0n+VGWS8yCGdsS4UIVZalEQKeDXN3vy61F3Shz3Qw/xcIbuIffGoa
b4KMuvCert0CrjRwil5rE7b9RfMDtxcMX3kOjcrK9uTapdXdtLAc3/a+jEfNulM301209u+qImgh
H2tlzu+uyhFiemDuUEkOD43dd/TJPKr2pkCrnIr9bWXVTdLlYKpZtiPOI+PLldeQbUPlHnyIdsVP
hSusVj1U3pb6NoPy5woVsnZtngaKMWO9giTTVteZOgWbh5KLURw9ZSi/C/OpejdnyZ566eaia2h+
b86ZfXXz031f3rfv6QFQuFAkqWA5PrVIwB4VLcqT5FGj0gLGP0bMWeIUFqp9xisG18WsBntAf67K
drnH6RCb58UgzvdCbkamwkVk+Q0kVcZHtdfIg6MHHHiWWD5ne4tbOV9MdELJ02SXFuImQpWK5FX3
ANUWXTddgECupO+w300o9N1ElpId28tqILZL+1UwB0Us7gvDu8BmGqbujCGVr96K29bqfVFWlNVS
M1EZ9oqkb2lgLio68/mc+pzOPm2TgaomyTRrnvGYFcNy7A7OTaJbvAweNMF3MqrHOrwEdoVBWuF0
qIqdMivrc2ow1uN/8UgX2i5Cc8L59D2NdWZ2GdVs9VBkEDbsG0vN1ldX82PXLZZv0FE0a+tyoAm2
5pHz5tZbx2RegX1XQBderlF5e2kr4dfTtYalfh1mqbA8rUooJ+QvzNstfl91hbZVsByIoe905o7v
WCff7trgrtvQCJkQ8x3QRaih6uHnrzO1NB1b1Ik6/vMS5/sbH2K8j+MfwFWD31EyZ0caEMWy9+tQ
afAWYxUmvSbUxDEzj9lT2YHli8dqLqPM1S9oPDOFU3s5Qq65/aqnXPW/qYFNLpqt8BxFKNMfA4iP
xYS9NNY5vu/KL/M/NP+x55OTBU5c+VI5vH1BR8x13nPB78TTVLj1HiSSHxcA/aH6LDSZ9tSYz7Yi
DOM33o118zvkiMHy/TizqYbJWSh6X9+XNrdSPq+9ZDfZBelCmoMWaQ+riPonqPWeFMT54rOa0BiD
UbUCjiYDSqu/2CnjWwmsdrbUyN1wPDKsSw93v5xj5sVnk8v1sYZvZLvUQh5KyaYJTYPrc4Ev7aKF
6KiELdyIv1HtcjNzBTyr9n71vlnUnkMUmbnBcGHdfxwLclifKsQnt8Cc06HJ//fDLMCD0PQjwTh3
UkoSnchTmWK0XkuenXD0rruoCS6dBi4pnsS49VrZT8VdZRJNfjq2dA1loPWoFhjrsNP8SJzG+UnT
SF76OIrj/5tWNYFIV2X/fhMRo9FB8EE2ik16wS7VZxMo8f5v6fHyiimiS3uRsKBH7i1iGJfZfTO9
BSedL32ZSpbQ7vzuMJ6U82ARLaGDcyKNzRgSOYr0ft9bsqq517TEieBgrzvzXHk/Ds1gIpJgJBi9
3xkT4IGhAVq+1dLHoeInKTVNEmtSdDBvVbfBD0FcTv1VsuKpn5SexvK8vUnJShpoz8l85PJpLDE+
u8Lvjg3LLUHbmGy67pd5MVOCpX3e5vxPgwurv7lYd/4a6YLZ7x6EEFBTqVfO039p5pe9c7Kx/weq
8bVileDckRjEnoWoKglxI7G6gB/WTgx8vDvKBDKY59Z7JpvpaTKozRowPYZ75mU5bgwYGApb/dgV
fBGmwWJr8r1Laz1TgCdLh1NxkPk911/fgNHnhxSHy/f8IzfoPHoTVjW7fGn1ff1iwJVHb9Z1z/+l
+OD8rHtQw0UnzEopOEE2KLrZ0isvjs/M6tnU+9dXPDU4z977y7NULHFL7cvnHYW8ABemHbgtyvds
M7apXOomyHTrqQpN9rMxeYR1rQQO7BH13N+IJYEZxsVadmxGzw0FkXxg1h6wDu0Lz7VsMQ1a6YJ1
n/1JqvgY5DqGItrFX16mj5aDENMHtXTxe6mul+XX+NIN3Lbr71/tgnMfhsRFRLvUPCSfHdmmthxk
XPV5zDIRwqDJzBnNLOI8zt+i6noU40aK61fe/WLHYEzsL99Yv3Aq229CXeVDhqb1/fzPRrJ+lXOH
d+pDnvxRKdlTL6xxp/r7U1W3fmpMhPUGI3gEHrt+Bctncnjfz6SWpSg8QnIr/sLb7lKFUiKGsEJ1
0tCZVDMjDrsMnfNcrtdFVczj/K7ECMthomLKF9T9rtI5WwJSzYXDtjIDSa/R5ylduIyfZkkiYDZ1
hkIRUxW9er4SBwikjJtMA2LkFYsi9PeRq+cHELb90N7r0ENXVdxvvhDlM3PNYEPvtWMenS0LCgiF
1p7fdUhwPyxMVQoMctkBewi5/z85ov/RHlMRORP21mJtVPoQGpj89mHzhCL5suQqRlbba0ehel6M
Qnq6d2XuYEAA6fsAiCBRBmwLzRPjB8t1iJ60I18GSa+pHyaw9xJSKnwLdy8ub/dp5R5T0q0lL096
c8lUXB47DJCf99lmFfSEDByPYG+us8NX8OZuso65MRyu5I/9PF3EGcmuf4n15rdO2Mf4SE9Ti58w
eZg3MnxKVOTnvkEC4G0mqTFu7rjPldOZVip2LNbWCEeOoAORjXHsZVtyC07oCIVDY38swc1+rYrt
kHUimrwhcPzf6uP5LKQ+wKNKe9SgnBdLCNSrKknsLLaiC3YjPzpcxNNaRjet3D6qZm8FfbayVm+Y
VGZ5SFIY19rBkKxl/wHlE2L4gsbWIpACUghP21QRyNcGBbI3zQY2JXOh7NgOxS0bYxEXcfN96/l7
Sjt8kgvh9a34GthINbRamdSq88LgSzTTY+mYlLBRsIEOW16iSCChgZ0Q4e7fuDtvV5VFiue5jAr2
JCWPHWL34VY78UxqRXOZ3GVeb2aoqyCGKHCAoGtXFiVQzlKl3KN4Ux/9ruCapk65YiB5ox9f36nM
ZcJtNqXDo26zvwHlGPncSxeiQmq9TCFp+mPwOdh8nUmGaVipl6GBlA37QlrDemfCJ/m2ULgpEr5s
iWEyBPWNlewgjnJ+FnNXu2OMQ5q0+SLs2Bder+KJLA+MqCskr8XtQ51yOqY7yuTsukt471x59mg/
cqFbQOonJI/hdxXut9DG2F12JuX7NpFTYqTjDviq3sgWES/dsy1+ZzcZifg/GlUJivPiRRAO8+DQ
7QYbQrKmsYZao30DYW3L4PpoxsJ8nB8yYmKk71rfbyBtBEUVkSgzd/DIxZOFLcLKAnqzmtnSA8yv
xtF8G1fm64q74PwpwZT+ZhtAOWViaKP5AnTuC4lx9B6V/MmwSlhFbFPbdMWpAw1SChIUc4NsJQuG
eBFnA+Fsj7lhqo8X+Sv79jdUd5DtqATwTvrZKXAsM7JuLLLZuWkDX3Wug8fUzPXajv3Mv1Oz1e/8
z2ALmSosnD9Ocep9eSymvhxyq21lO5aTCZO6aEcUs7Y68XYPumrai7KBGRHGS0nVpUR7LErPf2he
ejEnor8C+DFvxdoqJmtJ/Ilc32MogWrHUUQtrXSlEKcgMXkaP5vQ6X3w+QtVnKVBo2BAFr25/UEJ
cCgnp/znEDWA9KicaS3NteSohq2LH9pj+rJswfC/Qy3FtRKXpYswh6BYwhs4/HhHbZA6LPQsmpKP
BP7Rt7J6mWukwHhOg0JShVBdOEtGt79Rif5T0RwkZN+nid2f2LUAOzLjTX4veVD9ZpJo9yFD4qB8
RO/fFldUNobV7SR9J0z332sEn9GwWIBte3044cP/k67ZKmxwspe/qT5NgS0g21CONHCDAME56DTW
PTBEqi+aj0eo/VRjoaxVrHO+/d3zoVlz2WaqvSykBq9EdUXY0c/8YrFkOlR8Bkon7pww3hsahijd
Sn68/jwl8QVP45Uaekji9Pjx2c41FXvKB2ZF/R7yHD3yQSOQH3rp58+uq/5C9y+vTENH55/01+5Y
zHXjTeMzN8qm5MF5vh1N3HQRGe4qhbsObTxPFbNfsEgHkt5KgcmEPl5ajpL8GALxNgfZyBWXbgcN
Tk8jHM5/K+AyL83/CRO46BIZKMuTk+NhK8ewVZ7rLw8NlaXnNi5HJyfjnEPh6SeVMDHjtKsaMspS
Y+Odh20bzvqPmWmM7u1YNyXncEobtl/VzGaj+Oc+9jUxD0ynWzQPJ8mi+Q+IYN4gh6I/18A7XLCb
8ElUZpGXodqvwNQUqMEW+3PHBjM8oEQ18TEoipglq89VgEoyO9BvBikq+qaNiNmJLvupQ9k1bFNY
IqNFIC0UJl/xqVWuw5U4+HqLbuwv5a3o57WZHuEAN6ULmW9fBRSS+zxrdzAArp9k1at8DUni/mAD
qm30zMQ456DjEavS8QSmJ32IqQ2qbyZfym8qp2MxUlAi/z1V6/7cPF+sRhyxdXTraoyE+wL5SEJe
Iz3v/ShutXRFCXAPUiKrS5M/LAErIEPdkm04Ak+LxsUAJlVJW9KhXjyVVv8Wi2JyXj7YQxwRkWTx
wmugzY2QfaJRYrb/p6Acb8YXeSFf949nfdOemBZPNyKJXvwDJpdipkqgUUbT+3f4CbzJW/Ulb7KQ
/dk1VIV/OP7pxxdtZ6epz9Gulu8f62qWu9bkVH0NDqyOudZgGzJLTRbSSQoDN+wycGytkiJ6wiLX
71yRs0issXf/sOn9d7yb66Cy1Zcsmj6eTStMu0q6Wlq+xb7vnXvkVeY/BgNv63+nH5vdvgaWeU43
v8dcYVN/VXJfa0OSz+S/3YepR586dpiq4x2mgu1jNTk9tHKjy8iEGe6S4H1t2SzT7w/+KuNzjwz8
XMj9IGfdq9lvBCUksfT3pHpFwa1flZDzkoF07uopTvTt6FRkliO2b1hB3vaP5UzRHkofeppUEE0F
G8scuG8/BM38rnqvf+kvXXf0BpXKe4A6BqHjVffQtWnf+R2bQRRv420HRdYe+fmXAbvruvbLj2hM
kXloO5+Xo1gptBR/WGN+nOvPefREf9N3x91UKzo9/VIhscn/CYsuU7iJCPe1sMWeTZa4zUBCQ/9I
Iwsup8fp5HcyCEdHzj5kb2Bz+uqL3UILJFtrnofxkhTCDreI7y3AsJDu3oyUVKS2l0CZfnbRlybO
F42ZPN06ffBLzgI+4KuWXA4zvEF17WoS7J87L4J2Jt2xJ+2EncbTAK6hVQOnAdxDJLBICttJB+kg
9WyneAJIU4g3jnFpXK3TUTZsUzuiaNbaYGwrjvHBbYVh5822X2TqCXZZhmCd4P0E5q5TEzZI/sqx
OtVf8ev+icwX754bWum6eDqjl8rCIG3RwUziIeZUj/Xz4+x4Oc0OlA8vvpnzn23l/Pb693T6iFq9
48tH/W2sHLEl5CvCSo9d2zCHqywI9T02O7GKW7XoSqovtEKGhWCb8W28anrcJsINxFEM+rr+4mxb
AGIsC5qqpJhbZw6o8nfVuPSubxdk4SO3oMQPEtHgOcVhfBMuvLRiqoEC+ey9uOn46nFsx3xbneKk
iDVZVRnAGVuK5UriWcCTfm6kgAlf99LDI/gN+Wbr90FfbA9/UzJv6WjKE3DOOL4tjzFomHKHmYaa
7Us8Y8E16qsosKh4n0B1PQGFLYsCM9KMbg5ooqK+AANFpCbZffxFZUzzwrTCrJcuIPrY1BeEgF7j
qlZ1Nmv+gB/PukpOAXnW5ZjWtwyrtEd5lhQCG7oO8TAKb6Z+ecN7kO7TeBtJDi+plavjo5GAsqCr
PPss/5MFH5tM9lzjjtbdD7nYjuM7rQXDazQH6ol7L2+HtHUch+pW4HOkhfzKGCEzIipnsUfzDday
b7bnbHc1OsfrKqbJwxlbnk+Xn65PjQKAO0zmFkhvdyAdup4u5Z9HWTEEWX/wo4jKoQNSqIyfwl+k
g9isC+l8UeGSH2x+lw/SNL2CLVmLBD4GIiNAojDAX2LsaAqxwQurXLQZtlmyEOHE6qfK2Vqc3+eM
b/X70q11XjHQM9qbBF0Ayw4Xdc6pKTgzFC4/OFI2JA+JfgfMlPi9flynZg5qU15amAXoAdnp2czR
rACype+5M0ux39vrPODx7kPdli5m2Zark3KdxG/u+zKwGTtHrhx+3xzrJ0NdIlQu2Xa+mXAuUVlA
AMisRJsIclB+yeRUbqhXTVx81U7KmXgo2MYcvc83u4fF8576YF0oDmLZz+MWZL27UPRwZbNc61yW
bHPlgmxFtxcEBo6W/xRyMXzdV7+7Hc7/LT9f3M6eQwERYX5dfXbj/1wTkyUM3eJ6FH/bdKXgWKRA
yNf75Fvlm50emNOwcToHVe7il87JHATMdGLfcK5McqCNojTSw4GBOyuO3DSrzpgXX4cSNX7j9REb
ptKowvfPe9As4b2/woEQSX5/Bmra3EA498fPaevmkDvulf/n+joSPU6uLvS1E30kx4J6lYsM1D3P
88qhoR/USXimtT+52cYyasFyaOrNHFz3jbntlvSmvDvXErEWb64L09mXDlTuJTlk+7aobj7cw9Wi
bBs/MdwPTtRhdnOtQzWJnISHE+YeaReTTOQB7KXAf+dFZxb4K3VTh925Nwwy7Seg4qO1cp3C+EA0
NSuPiAQdMnNuxN7oaxWny2a6R1IWoYg5jdNtVX6opV3jHGlUzOiteW9kjrXbsaSC977bEIjoeSG1
Wg6P01tgaTgoZToqw72RmCkNJwv12BtV/MP5ZIGQyqMt2RY45T6rNtuHopDO5381+2/qw7uRzl8q
k2XX0OKOc7h9N+3NFEFFj/dkFs05cO09isoiux1pwdfJMLS9ujRMulmaCc/UF+dsNGXFF5Ti8a7T
0lhhqx5uzE1KfNbMC2mb5+DKm4U5hpQredR3LINfneDLyfRf1bJL2zSfN6m1MrU/b9VTy3E0fGV4
HwfD3bCxjVbdBetDBgvrf8aYeLi/r3fHzbG2qWrFez4JFYyLyuRip04OahHns/4N75zmOSid78WZ
H9gxfTZInJSTXCHDzM/VdHFfRDV251V7dZcuQc4A5TqvGtGpfLv33UPx9UK0k6hgMn45PL5jp/qE
fqsxXhBSraR39LS+7hWMjHRjceiir5rr59Cfr93lpoWHBkU3uyaR9BuIwT6l0KzNs93/dwY9YyTS
aPVonfsxDlR/VzjePqUYCvQvP0Trq1XHdQ/xsDSdqf7sMvl3dvSEAGIluMoq7zHNBRWfdibVUFE+
3S7wFzSzcOrx9z5VTvf+fU1/sxs8XlXyu8p9OWagFWvP33YAjd7id/Kt6Jx0o8gjzqiZNRHs71UI
PhjypFhfZ9+Wt8/s4ClWId/a5d+jNwpIpCrUo/ytsHeAjO2PSjvULzYwgqfhDnS6ojvzYqaKt1c5
OhbhqqueXfsVOsGXQ1fbmq/dwtFp0v5gI/EKYqdwZWE2vXjP9nadztlWwNsQD+fBgEopv6ptUSd/
waMkY5Qwj0tjQnlzWHB0qV95HHybxsE8SH+unUdKdX5bYVHpJ5bb6vPyljOwgHDKR5u/TaZWp7t+
uXbT5fO9RLh2DR7cUnimUWfyPYmXcQZOOPCLCkOJyLQkWxB09QJ98M3Nh90oYVT5Kvp1uPLnK1G3
7vY9MWtPiNj87bEjFK2vt0X71aGlwTd35z0s8eYt/U3jgUwJ8aYJ3t3rzO/9vXgtD4dPjh55WAyh
eDH592sRvIcqaaTwYqqlSzX1OjQWYSk9u9kxgKPjLq7tW+QpPPscfIq9BTsvKeedNEoYlTX0mqxK
7xdrKeQxZXBbYQNxbXPK2CAsp02VtvlGJl/QqByhTlmncBjoayKcEZ4ssMlrjxbhcLWziYXLfGCx
LbH7OqDo9bsCArCpy7dBR+/JZ3kVVR8/u69799mzHRh/lg+fh3/SCY6MdMbnD1A7Atvg0RHUkTnW
lVHZwv2fq+ToPt2MZZABsX5OtY3GnMVe+zgF7qmg94nGIv8O90t2M8/Knqc8k4ef/ODVgSgr8pLX
Ir2bi3helPzFvTYZTzclZraYUlmUj0OD6jm/Ug0XBJ7CT3No7UEO05Xo59mGY2nbw9aELigOKUJF
2/a3M6+6oyW8NBbaszZG80jvs6/txrfPeUfQeu3ku38L1vLw4LBcfhxMSNsWPDTYZWaPrhdVeyUK
cCn0aKOyRH+BH4gq9xfkREifrmVe5dun/k41gzjcG5yqx87OahapG5SIBlweuxd7NWSypjEeB6dr
Mda/68MYiECmcoUJbHutJgnyWTUOZ4n0n4+kKn/sroEytKbJaTxTy1+rmd/LsrXdFtez/fotWTKR
qXK7/YPilLecFPLF5650/TZ14ofkW+lYdZ2dSa6AnONgmDAWCHGIlUfVxHuIwIwlkhHgc/V2zsxX
pxlAT9SCqey7fFR5kc5mKwnHInQWe/NY0cKkWAFqgFYd+FnKHgM7VFlJcJn/qaQjW358VT/hhJjF
Q88cZSGVHVP+7XqExpYQ4rLBJoTiVEJm5jaCCtidkOmMVDZdIfavBP5vbcIr5MXgqzYxd9Eu2VZi
vcW6ajPdUhF3X/niSTEvysmE/hkvBQ5EvrX9nmOB9FLJgotyXnVtJhBgBhC7WA9mv3lA3VWXdOop
yd+bKYAPMMz+Q5qHUylEa99q5y3rZ7ZkJq272m3uDQyY4fzJZn7IL47CFx0CXr9Kt002PJcTJxPL
VwPuV2EryLYpwHl+a1+HEs2ficHCCFWpnm0oN9f72iH/Nu8H4sChkeaKd/Q18tnx5iHttXiKyuu+
t8T2xbrATVkVvVGwCTBGiskudB8oaq6lGZ51GjlL17GmxWGIemhAqxVDUUphVFxRSelupIQGCfdr
XV09qxdzT0zc6/1fdjGS5XnatHEcNoM09KwBhY9mVu0+NBlmZw52wHkOpTqOL7RkXuiqGExnAjLg
4TQMMjp69YSmrgLjy4RXFXm/VSRFLgJ+h179vYvVQtbKvJHG0ND0Ih8nEs0X6pVuESyULEMNYo9G
NxOD8CaJ5Z4FRu3FgazFRPIr2nweflnrWEhAFzT3JSvF5yBadNZ3PIIbFl79kGjOabkJs3FFN93s
k+sjh5Vz/3jrwAMR2uTRRivlEZjqN5rnSxmhfQn0DvODCz6KGZxVSabBO0VuvFMQkxSpLVN93Gvi
NRN7wV15BrI/1t3yNVuVr5fmOUWQ9JjNlccOlRDat/klip5sa245bnswE0Ciu77DAhOLGi7L/l5Z
Pcp6loVpb/zDCpLtrMbG9MuN2DA8KtcouLdIorHizT5hvQNdIGbuY121CcNwebosRAYLq/VD8aKY
WjN8vQOSx2R4nmV2/FIDbQa7DS9u1RCfRDh9UvDNC4cf59ruJ9mT08tgBGj3WP/kc439pZiLviZ5
ROVetpmuJdNvmXxnSa7yc4gJSdkNjklT7LojRoKbPbyj9lETKwUZzawPDd/TJhZfDanxcsVzUy/v
JIFubeOlzVgQ70Mlsh6lvieT97zGPR2MX0J+nGdvjZecws2oY1XdGY9CUEwU7gwFjg2UHDwaJh4I
lvi+h/Lm/sF9+4Z98SjuJp+5Zc6zW7I53WNFi1/iCLOjZXD3SewqgNkMfuqzcThU7jHxRRUbTgzr
dVfPXpOFGP1DvPe6hceA3sAYUWjpgbGSI6Cy2jTJT2uqnmOioUhVcILLFP+4zvyc+bZ6iH9tz257
EP4rVo3AuOUvSlQ7xmzxLvenrnpTF+6ozK9qhxgQNagFln0QBuughxR1hzLpkI3qYtDRPv28ZFjZ
FpqPQeZVpKwYInY60lW8xrsKmW2VHR8YioSB+eutnru1LBV7qTH0af25Wv6m7uY9tXW8FJcIEgKi
S3PNUBaXftmOBx2nEpxBB6lFbl6LPUJIs43IuPi4qCRYAxmTqMFDcfsnawGqhBLhFqYYR4dFLKTC
YKov4G86I2MOUhqGCxELqyhQH2+P9jxojOii5qva3O8sWXWa9PJ76p3zxysd+BvMtm90DIXkmyEj
egLWn8Py0QkOB/gRUSnfTswY0y8U9zaV6PHlptJR2Mkevw6DxSA+ZshiYpe+NVONQJhhEAfCekEX
sz34yOQX7QBV199JUcAUw5GtVV5WDi2PXXacyhfGp7d18zzp7Wrw48t0mS3OuV0OufPSGB7LH7tR
7osZNdRmC84i2KriJoZu7BOh3CMGMoPOholt9/alqv3Te7kkcg1ub496hSXUra+1/DRqxW41llH5
s8Q3K+ULJ9aP7ZfC0qHfYbmQ7+Z+5hHL1sMo9fZs7Xh4bt4PjsSqD4ZN3TyPgY4n5ad/dzJf1v6J
t2W8lTrX17G+Rp6m7PFFpp2rqQtkwC3wBXm8L8esXT1af/A/egAKgtTnc9OcyJ0zrJqY6uSc/mhq
mZmuGsDE8mTSS3RQJTgc9s/d7Ir+ucgguUGxuj8ZYRZe28IHd8R4zpCEutUakSpA5mSfPoaDMKAt
JY02AnXG7PaPIEMqdBuZ/zYWnKrLi9n+G2FbS8FmKZ+pps/GOLlAVj+HgMTULC3z4NpSwXQv7yfH
77G6QJRvrb6wmtff809ROyg12ipu6fUzb9lYpsVgeOmJKKRiSpvSpZMo3UH6yUKmcvxONwSqi5V5
NjZvLrhwwGV1Rsc3n+5+EnUTtnig5uQHhqAtw8zttysavU+6oon7HsJ1D2y2/U5jwVHx1y+V+8R6
UafzijAvhO1YJIc3IsIg8Wu+oobElz4cev39quiWV3Ur4/RGKnsve+ZflRvv9PfL1+mrBQ7f/fDt
AwDYSe4NOq7u/VH+spCjGp1JwLWSVZXp7WvHXHzB7xgcSQrf2t5bPI1NO+OFJ/k29aeVcA1fkp9C
l7le5+7R/Yz6Bq+TrtZA2R4g2yIoefkqcw7lzBlxo0+XwTvpVry7qIOQq6afiKZyY7hFQBxYWdOK
jI/P4MeY+sjQkzf36aqSzcmyH9oYZgI4Udo1TrGvACYHEqZMMs8fKRJsMFveNo98v7i0Fy0TfghP
aaOe+SdwHNiBSor9GTjRYWLZDIPNlxDAHgruoqpC5gMUBZ+tzGxfu1v8u/oxXTWJCtNdbwSDDCKl
IFm06SDK0tIAcGe2FYGh5OKqa2YnuXqQPWF35GYaScdU7OPBqzpErJeyGrX+7mESVgVqMvG4G2vx
obG9wzPO5ejHEwdcj7vbRcQ+RevmjZEPPHFTwaICLnsT5RFY3SkbziGDiheE9l6ykR5ml1gxny8S
NCRmIpEM8M2rIRQjUwxcFaaHiU6yBy/ZTjWu7DMwVHV2YgRsaX/esdXb9PgoJD9xy7hs0qtnmM6t
P0NbL8ZQ1LHm+U3bMouoBYO33KI7eb93Ht37hzwqjirrz3hxe6nsPz01+3+0E5Xbl7nJChzcXbSO
FUzvzqGd9ayNWUawd3HagN3OjckvWA8Jpg3o62QsM9XuZLBtrEwwsrJhHhVzw1ffCj296Va1FC4F
yaFDFMzWBsHYFxwbEdWv+0WJSljWUQDAIA+B7lglsdh/Lr4Odadusrr64OdGH5Mo7r/ud57GUN1Y
6JCevdvo3DxO3UJ7BCER8AtPpvsQ/2JgKB+yKZmd/WoLEys3cg9DLhdZ1aMMsWQRnP+nFT0YAaKu
II/J7Rsu6gkuuO+uvHdkSM7F5glgt8tv/2W769pCUtC86eafpF9tw9Lkr+GIEWDkqtg2DYp8HHFQ
6Ljgq5BFz0oj3FszNI9vIIyTEbrpvajzj4IjUICvw8BdBzdqGf150I1qo6x/jbwtWX1m6DfwI1TH
wXzU21mIfJ80cy2miNg6wePGkeg1uH3iKh6bjKqsTyzzWXYAUOC+6PhlBG1Lp+yrcvP0Vt4DsS+g
Baa/6yluODKRTfpYy/cynVXVDhzVNQ+T9hmjwOq0KTrHoOXTrKV4Hk7aCO2W6Ex3xxJjW/hE74dv
LEM8IKoLgyA9UTvRwUBbnoaBgMoLbDFSy7R9iXwPkjQvqVM8sqvqw3tupiiEeXzsS/uTGktt+IGs
yckTUeNawzmCCRlKkQZmxkhsOx1sxFNj1RHX5tFliad1VXmDvmRRpmmmos9QW+tqaTSDU1/x2Py8
NpUEoGNODh0Er4odqqy7it3KupXZtfnpq/hoMudtXpYkhcWicagCBBpglvTUOM3TjXJnjMZRD3tj
P0Sn/YxK+zQhOcZLCC7oR48qRcmdTFPEonI9H/y0IM2x0RL0+bmaV4Ds9QccuPXYFzVOnyDTzUAy
YkMh/BDGeP56Vraza+efD+6q6hUGZE2tex+28fwRNx+WOFJP92oEegzFCbuLCVkoeNc04FpI/JLk
DXl77DvOG9TC/1g6sy1FsW0NPxFj0De3tAIqtoThDSNCU+wVBASffn8rao9Tpyp3ZGYEAmutOf/5
Nz3BNthDk4zsU47A6WbMz2zu/cVknm8v3l/Id9hspHDF+n9wG/URFXErpIr3CaoImFRzSnAX87/Y
OpjpdWKJFkBaGktw8eSIDBIqJR5eKBSwMcJydoCaaMxw/+OyeH4QEsCXqeZQTJ8W/d7ZEJ+ByX38
ydB7Q4A6kUA86nCZY0zMMwKccqmg/Oee2Xbn99ewwpTiGmJsEKGk0BckXz8DhWZzu3Zi9nlIxfjE
3BycEjyOEsS4FN+4j/HCu2+Xq/GacDjF7I/sO5w80cdbA6Yxp6q+IRMFhM7c2E+pLZgPNREOHczm
cF6AV0Gnwb5G0TJnsbKnsHMgaJA4SmfMOnm9L7zPbBpUR0dVzNmx3O2sCN4fmd/8G6UZ8wOwMiRI
Ocsr55Zglwja8Bqd2umarrm2kV+NDGJdyBxHPk84INUSxly45emu41/gOhcKvEkfKFpHGqZ4tIWA
AggSmD2UTcr+kZf+57vU4s831CxI61Q5ixw+OUsMuiQUWWLBfi+/rAkrpslaD1/N5LkWL5k7vPAP
S8Ec2B1gd1VffNOum7DM4Z8JVOEsnDHzP5fKpk/+Hiu9BtxXikc2q2ZIlM8GbqWDZcMz5kjtv+ku
ymUzgYBzxS74XwfLOxyAzHkuHPerKysLpWYVyAwqOZvpbFCcUylC/0aXzHgL3TkUdn3JBz/Omf6V
mEPpEd+bXw/tFIjijCkbPZOIYieN1prtwT2gh3D7rJm1Fw/mGhV2KDTYAPrcEAS1EM0D+Ze9c32c
16QwMN8n2nvGzeMSSv4MjrqUUxzvHtrcPUp80r40UlCmJH+zLcPLgFxjzNi+cnuaM2jgQvr3CiJZ
bqJab1LQ5TYlx4DH9wwgbCVw6omyxqUFjqG3hihtP33tE0H+pAmT/Nc7xEhQCQdwQCQyDSq/a/Cw
EmQXMlUxhkoEl+LQiDHk732S3G7iRsN2Z2jV+ihiUAYKHz4AAykGREIKlPM21AAXl25WDuMHy86q
mfFZyfo+iJPDPK9MZHDcBonxopXgk0aLjGyBtw7UY4i46nUvbwq8T83JHZKouhYYkDHJofoy3wBa
5qJ0GHTt9HGdM/ZYA5GdCIaiD+8TNmX+3vAWFh4zQJSu9XvyjE97lLzlYX0njwyJ+RI45PKO2FwN
GtchV4sVkOLJDOwHxRmOMSSERcKIy0yh4dVbJFvxOe8G1MSfAzR8bgglGqAEZxhbmDNbvlON18Rf
c2BZ2FmwWOBpi52Bbcmnz0X1RbVjjWF1/KhfPLfGIr+GA+Yc5AAZAAghdMYDTSib4nf/TfXDicAt
ttE8VMGST1d84ebhqcsmJzECA1BePfodxhL8DY5qQDF+jTof8upanahTKmQWcRPJkIzLEFQHouGJ
NxMrKD4rlEYIUGA2OHYg0B1Bs6W5L6y5GfTfzB2pZiFTI9qs0hK0D2aUZ5nMeamhxHYvpZzhYuQ6
RsmuT609fFzR+z5w/2oidSwSOcF65/ICBKOB0YcRJi8rg3TLOybUJ/JUgRMXQQEe2RNqwQKp2wmA
0asOFEI2FpEdFECgHWNTUdH29lonhZxkCAW09YxdEDxf/0R5CjiHzBNfBNIhyX0krwHeWo/znC7a
m3rD9AbTgUDLmpDHslWhflA8j8XXME2J26QWJYEyGy5z7Cwl6AJtIovoZ+J94ipQ+XFcHhR3nG8Y
q2Ef0u0aX9hZcXyUOX+mppRU6RVsRK5USxzk8+u4lpIKUTvFA9SfKgDcyEvxVxFQHsq8Dcqc64vx
O+bQzPjYEkZ7wnXsInxJdD2rfh+/8gK1ekbEYOWZg2teR7YggvDD5+KaDcrGVuQUkpQpz4HZfnlj
ztEFXx1PhloBGRC7oi+hbce5yAg5yR71DtMZDA0ZaNQ+ZeTS5hXkA6uoLFMp5KUJLl9YYCIJvhvk
cBrLbqdlWE7dDsxuPhmjHTzU6GC5+UoMav+n0WV2jPeRmP8CTFAs97MKANPjTKWoQ3nOrKKC+/oI
eUmVGSLPrz4jWkJxCQ14BfgKXT9TqCYFRosweyiFYe4yUNIjneEi/WZPoYU7Bd0cFncrgC0TL5V7
JgIjXkx4Pu6n2RhOdMdvijJMSL7pwc+YtNBNVhxiX/0KcoS01F9jVCYqgScAtaAPzLJ4T85jzuk5
gF09uvCmvS6YtcayujIqkIo6lPDCw1F/eQYldJWa0Hpqa5JCRO58+XOtY5SiEwgkB4QwrIclb8rb
mRYRnfzd3JVqJGVORp8OV6kbwoE2eah2IuYDMeaTCnlcP7IB4s1LgTf7ih+X2LBjeMei82diCWcZ
V1cwnPD8LUtBSYTyJW4MpBYLfHTwD4Ixd1wol7FppcXJq6/ZA1MIzAZGcEuQNDAcHGlGRuoPkD+j
K2YvVTOeVK/QPjCkd/RxET04chBhEVFkHKBElCax5yNAlvNp4WBTlLMdHNnuKEUnfSYWxZAYFFNM
d+up3GM8SQyGj/kmlj1yJKI3lOimJtJSTZixcx/qsTSE3DfNHt0JLkMFBBOuxzERDh75dCS4BNw1
8jBlJRruFObgFOEtNzRPhsdDdkOxvOLz9yE8wFcN/2GPb9smBieB3wFla47igJvObnqDeVNNbOy9
CG0bvi70hTd5pPQp5mfiZr9TLKuUzxQbrBemhlhf8THuESSRc43zDP5TkUoQJvM4JqRkHZcUOnQo
ntMkYpBoiNeVn0iYIjQLed5smAre6zkKxIagmHORnaaqgzf5/nkhciFtxnqxrKb12I6KeUEqpDco
c5war6KmG2heeSGeMQM0RoxY8wAC0YGiY8SJa/Pnm1VTNBP4hqrwnZjb8xigV0/aw6eNpJ1lY6vg
metzRFX4AIkZf2boDMX0lU1DnRIXOz6JPMgriHv2RjHLiz7wgtr3abe79l/YTJHVgvgT+c+I8GeO
iW5ZI7fkFzjzLbkcs18wkMTXAULsDgYqWAEKpiY00KbEJIo8YAKICXpwdDISOYQh1vkDQRDPpuRY
BmCPJbRMw2ME9SkTOEOgKnRLYDqopSwLb2BQoHuRFCiUUDHMgYU4vQDzlhhgURuipfD0e9rUPtvD
uQl+b8pEV6JfWCm/WPNMmfmJc/aCaTeltVfY0/LA8+Edx/PuPLtzSPJ00OASMh2DomHnRGXDzeYI
B+p1EqwmGHFBwu6Dd/4JRV4Jdy+EYMtdgp0s/cVhaEvM5QQJ0nLijkhy0p8fjEB5X8ikeKe8fKaN
t63f+SgpoGIwFF8A35Kbs4T6UfkQ85Ch8HPIR7JEyA12ithg1SOtjs8XmCGkKrgYXOgkxHqkG+GI
7t6pwr+wV774N3awNnx+AcNW0f2baS5BVo15qE+IdFJZizTyhiR0VifPcGINHcct5E88O6wd/2Jk
uxf/faMOjzvVJzlVSs7SpKJV6Ifw1SygUxGjwEVBsUJxgwcIsFwbgU3wSPsN+UBP7d/pRyoDTFnU
hPV8BiOucMUE/GBw3W8grZ7Jium/CKaRZnwrkgYJJ4ZFrrrHjZLeIoPkYmi6Lw8O+ffFijVIGkgD
sNROjS/d03P26N/Xdx04/LRg+D76O3N2/aofiXwfqzAf88WT6SkvEtI5XLogSyRdKv2Q1ps9ZmZK
JiTo3arIcNo23GFv9As4mf7RZ1Di75qvnYkXEM7fcwfgJWk4/MGmq0Sxty3ZxkUft2p8fEdXDLGq
rL3GF8Du10SHNOeTT7m4mGF9WQ+97befQNMPNWum1/99GIir2GYmJnv3h8NNtfwGM17gN2Z8x5Zm
XnDJuAnH4AMN9PGAhweoVQRn7fAqvjD8kiyUn4/cxvaEe97CCN5LhGaeonJK5tgjR8D9JOEPaKse
lTnzmAH7MObs0u6lfosjBY5lA7qETx1TGp35KzgtFYlIcarDUlndBkzksO3MzZsIGUIe9Jbnt2Nm
lQA1C8Q5DrILaGYEoBfue/Fcvi7Be8JNuRtc85yih4oHAsabWMLyFDNo/rwF4w7K2pVqaPlK7xs8
wfQtJcVHD+47qllQHoxaaKNZRh/V752MEKFCD3EKbKz4VE6AoQHw7xz0XQQpxSLFDDamULhzyFAR
HfkU1IYE4Mi83Z5mjkC/XxwENr7woEceEXUqaYgASl91w4TFvx4j/ELRub4xlXlfEpKECL+k0HUA
7k/jP84WzfVRStR7iitbba1Jd6f9ZvmCUN8CYM3HDZOyyLAiODvwQo/itCrWZ4zjag7HEe+1poyR
UzWivDr+Y/Su6ykiNa4WPUf7F9tl6Hv9g3Nb1Kh5C7OI0ugk9EDghcgoNTsCeLSLKQc9yIMg0jK4
4fkYm5B9iC2CXCYyQ5Mj3p6aULuUU9B0PIisEfJXUpPL3gMTLBfwctrcYUQ0vav+b+dnsC1SzkKP
k3jb+xlMV/nAxAAq3Bjgw6j8YiJqq/2qm5GITkRhg3ehyp/idCaM5Td5j4B8jRiCp+EekLWztzuC
btt9K5niuOl9nOLQxPblnsdvQmMFPizh4ADO0+h7jA7YtynWkOxkvf96ps5O+CgjZapianWQ2NKn
i8eWo17urx5EGcENk6EZIscWbAMfOCt9g9TSUacocjQE+EUgeEOglWC9YD6rB3CgO5yTO5YDJFa6
jMT8vPN5jjJgVsJKq36y44ybkQ2Bk7EOHnlGwOvdBSDHghyHRwDJ3IxyYq6RWuFpuMO57pfDYgR6
H3wfsRRBLBkc2Pj5g6hgRW82pAxHE2BzytzrRt9anCIwhIgnbQNK+fT0I/7N4czJzZyDH/+rrE7i
SQUvD+ehI1ddZ8Rqr6iZtDDuy/S4LxfZddX5vLLMkf48XTtn8sK/l/M/gsp4HnH/9S3NwISfdwuY
PVz9fpMSyYUvu5cSnnb0Hq789IxL2Pk5ZUlgz3Nznor7Yrlp56dm9DJCbCfScpr2G3GR4k9xMb74
CJS97JVXlNXifN8X6+KfROM1UHTg1Tu42TPOmNwU81z81WZDO7WXubQq4GPzE/lR/EIwrUDCAbb6
EIwkycmdgibJ+qXIoXoApe3oGKzMWj5ccQnUzeI/XA9XeI35NVd7HetPz0K2xMec8KkiDmumWe7e
3p5QN7h0icPkfYqZamHb6nUE4abyaSXmu5zg0+ebjG500HF/D5+7eqNRDXBJbJRZ9xptTlMGoHzm
Iy0L7iNkPI4tmjZeXUdj3sPtx9A7m7AVkSOHz1Mme3zBxEbWXYER8vv8h3/sBHCQFwfDow2lJncC
UjnXB1RFiYUt4jhvD+xD6s1fgY8zqTyQuR7UO3aICx8Nb+ONKEHvnynl3+adkDyH3Q0cR15/sQqA
imigMTMBFBLr4e+f//9CgNvApYhnqIVoCtyeD4rBkjlvcBS3BaCLI1DHaoI7T4EF+ICjPpXfPWbB
/5YuIwJshzG6ZwDm7c9j2BP/PRGe3wMKxpzrhJqygzatoZssI6tI0ltOnftt7Q/Pf+rosJZ84gDA
lfzk7a5ZFBTP/z7f3P0dhA9QbJ/vyDMtbpGcmFFKNZECuYTvhCFMERj+Pj2une/LMkBNGvww6YqA
nEgp5jNxH3kzGaZsgWwP///QVpwyFOae2N4Bbx4YvaSwubwrdShsrJ6bTU5WEkgz77/4ZMe43nBf
P6EYeruUSt4IDhZ2TA1xKIC+gBk06vC3cEQ6OBieWSJMba5v95xArIFFpXqHNWDRTIthK0G1R9DM
FGVCx744Q5XkdncMpngzhySfA9zugLSBXbjxBjcAwSWjjyYEXDDC0w+L8J2wWzLtZZLIydjGwMzw
pCkPhJiILUTbqW8/U5OsLzEK86hIPyGSjJypmXg811gsMvHB+BXxQxuWzn/Lj9/Uo7/fpDBlbbHG
WD989ZbnHA9shhwp7Ia/3C+6I2JL8RrmnSQJFx5oVLmrl3tKV2RTUABvrbSHNgAfDm1dCmbPTksn
/SPGvKdo/G+8s7+1EdzQyZHDBU4CPBKXvdl2e9cg3Jh/j7Yl3+jBmnl4NoSJmCoI2zjW9kxPshdU
2BlJ3EH48LJq8o4k3etWaAUuaMLApr6yYpZdQRVcxcc1Ce2dCYOVVxQ8sYwoJPsxW1Ek0onJ3NSg
uhbuqoTu7qNAo95mr3oagViqWnj8Jim1RZ/GF8/I2qhvqKz4HfK2c2VHRiatX6YnvxwVp0UmZRk2
/hxjrcfzojhg52f/ZAjO2BcgMfpcv29M13V+ttg1z7i7NCEsDN5E8YxKHs9IpBazlTEQbWEP8FWx
he3lZM9exFf4wvUlqggen7Nka3p+pv89WN7fJiRGE5hJ7Kp7sUPzEim8meIq/h5+yiSMCHH+h/hG
AMXgES1Rd6KLMeUVxHLm4O59w75r+G/PuI3Nzp/DYTFjaERWpsPH2nEuvBMCBKHpco1iC77lnNkM
28vjBNsR+gB+vrHcMGpvGVvwocgcfLVrSBrl/z+6+Xf2MTCEXw4n5ZUAjfEOb7hWzh7OMvHKoWYl
c51QY1h23okp6iUgxLhu3Bm+2qvejZCAe4Uf3SJyTV2HE5K3qeblcrzSnVEU8P/39BFFz8IPS5ds
Y3lS8zX150aMXUcRU9/CX+nrxUv2ZUw/0feMUdfkNL+9iPqlbKYcogSiEiGps8CNtxAlCRs6CMfl
EVxgkOjHeYU2gh+PcCYjQ5tJ6/bJ7CDF3JsMHVZM5xNpQXo1hA22Twl1T5y1OW4XuY5VPeU14PwB
zt9KfG9jg2zWHAKCSXOUfamTpQSREkG5BXhi438LeqhG2xbzh5XNlXfZ6VIeW68h6I9uly/EgGxQ
9MnjIideWty3CxSxCx/Ffa+bzArJ3gr4ubCT+90tP508fnAIHUMcXX8fD9u8Ve+LtZ6BH2UUhqH+
2VbtAhX8abpp2BqgIFmejKnUevBG0Jwy+g4OCTH7ers6FhfUSe6oZ6cCnV/0aHeUrPNFAKyv4XDv
U1ggSoSuDw6WP5sIojLwDWruI/IKOuJ/pYSay0MXKJNpjDdFIJE5Q+MCDeNAnQsCe5vyzghRekO2
MprwXwkdPHEE/0ghXnDptHinXsASq+PeEEv+vjrPBCpj+eBRFHuvoGCXpVUdCBzZsPauY44OzMIx
Q4ql7DpT0Tr7YG4n1hRayNL5opfFSX+uraxVzbiTCpOCExksSr8b2VGRkVGNN9CyiMiOlGMoQYRc
v5/IdAC3iB4nDtyrf+kk/MprlkaI6NcItkfso7J7eIUDvFYdhJxegSvIBDOb0Skp3VPymlRwtzBY
0AjLHGGdih4qvtMrEco6Ne8HknpVoGVW4wZVbQ6qIIDVP79lKqlAxAlwuHOnO04WoKEY2hK8cC74
2UYkvqqPFCfJgBe9axIaGBCKDKgWnR2kdjg0xEYFFOY5DT2HArtHarB1cIpw08R+IuRJ8H+w2IUn
8Vd8jw+3X8aqGqLP5GKmKUjnFSoHrY08ozt5KREoieVu0s8mF/8DBsrHPLsDja0APPDzURn2pO+e
15KUY0SJdXydNatypHqwmq44y0DZyHu/963Chfh3myIy4igkhfYQTvDapOcYXywiJuxBFGfAJBxp
gskCn8AdPl778z55VsgG3+0f7Q5QEL980DusOZVjAIOo9zElRzFkhKvJjUXOZk2pRAjVpg/7DQwj
Ar2p60Enbpf4Si9FJDMN8sfN7v5jbjkhSMaRPsx7/ztnd57v0etImoAqnarm5rboxhJUkboJgJjA
+DhJijmgIwb8hDU/V6+fy4J9yX8sjiUBCmCZ9mFAEHOEFr6ubGK6MRDHhrQWUEyhRKxSTUpAcwcW
Szd24DwFR29C58sgg5O0G51wgSD9upronLmnQEZgFoLmuhdYYJlW8DH8VX93iwsZp+LvNPir+C2e
pwCuYE6z04IciZyF/la/qXwoOcNtEdGnlNfR1kyugGT4I7m2mlD5Ns0GnA36HRAD55XES6Rr9xFC
FhYUtxILs8slaRme8FaGjNtJY2b9MVUBrzd9UmwfB3IKGcq/FGB4bpRvuBTs1zGCY9pV0cUXnxhk
L3mjWrx5oZQRdqBGt4+ntEKcB8qKjlIlNDvhiFdEBLZBPcB+N9iAfAeO9z28VQg7onjj2JaWNOup
sF2jJ6t9OHYHDj17TdmG6tNmytLhJXPiSjrM8nbKDmzEnL8pQGOs5gZpdo8F+jynAEYlM2fb0KPe
jtrD4G2KrdkskDgXDNuJV5hKm0w+iPDlw02NNGvUgxzPujEgHkOKy9SM1EMlQqUoHAQ9UMtSOHT2
VkhMQ/hCQKqEevILDJbIz6ZjxWMpuoLqWCC5HexHjOpk7/GLuSFKbH3BEDbA6B4589GnbFHCctHU
8wmcoI09J7v6PHJGEDBw8BU8aU4GBIh4IO7J6Jnh0yjGbFLa7VR2ODO6ju35hULb2oH2bFAxC4Ut
AmeFSN5qxUdRjEBpEuIi2IdWuKAlBrZVI16i6x5UIIR6J3vvBbMTL+MjBYwYPm6Jwuzmb50N566c
b0TXUzxxKRzTsW1Z7QooesDsqOgzZzmpgg2EwPYxVTSqZmvT9qRixqKM+4SnhQ6P/DJ6ciHW7jqz
r8sXkM6fw36oB11m6i40tAfWk3C6Rk/4zewoM2jTK9nmYlnFbMEliFaq3P4QWWBEY0FYCYftBKMG
PW6YyHP6X+bOr+Jm3axIXlPVGw7PcflDd1jTJXAscGyNzLR5ufXanAriqObmxzGZK40wrDCZfokm
5XZoxRkChbY8qFtClhlQLVgCNJ9LMueDnN+hhrrgpdy5kzf5GZg6DDioEHHOEoS4jZ8w59wZKgaT
rU2lz7fV9IP5gyhAKeAv7NkMLShcoY7R9HldOX55K/3OmTT6YPP0CUht8yrM1HzzAMYTkoAIuScD
PJp/vmCzMNsOihhQ8OZJjl/AC+RDQnTkeQSXaNFxTlXuIu5H3Rf/UkY6fD1mXnePpI+0wbBrRL26
btflvEMW0ifFt95Hxew0EduPVXjdsACcrtanZID/BIRNxjjmOQgtZHcF1zZutwWcUzO6Db7Blqf5
1aLUk/O3wxZDkUgKOJ//FLSsvPBJZM5YwvT2A62b+/p80T4YkIxNXHNFpT2llCqkLwZkT2CA+wqX
/Wg7PKfnT/iBAwt7CR0yWpMfDWIJXwGidaKTlrDDAjASaacmA298fds+as6W/77hDfIqJydqNLXc
sIcLWZpv7Ih8wask5gfDnKzeP4416qg1Yd7czJRZ6mfDQ6RvYzJBJjx7qdJGjlO4wN5Ew8OTfMac
X4wdXkgXf0jfYa9hIA8/sFr9cqwxiCvZNr4hZDC2ICbmvTSyzqZp5qzmiG8PNOGbSduoRKkOx4Uj
hRSTzKk0BQ42kvtywffnsLUYpUutZxHnpTBP2aiVp6nuZI46EtKolvA+za+zZ7WqcKN4Yl1wIb6H
xCVlZ70S0Dwi51RE+1IJSyS55dRz89V8q2UglfcVp0UaX8f33bBguF0ENX0+FO7RucRk4TK9ojng
HUR1J/A3TgMnpnj7bFTIU9TD9DFsykhlvRVvsDzqiUfz2MHgDVD0jiUUzmxok1Y0IXCUqf2Pcc4g
V6CNR5TA19DBbFVN8AAfM+wpQ9XTigg7h2eEPNEURR4K3yLia+QpcVO4QdGZ3l0eDWnzjbSbOcsW
2uuk8VuwlTLEjXBTCofU09H1L0sgkxFQgV8CFCycVEsZHF9QubdYakFyLhf3PYJpr6Z+S3tCpGGz
32RBcK5JMwON1YmoxHBs+Yh00zu5/a80LQCeYMbATEipxktl9Mq1o19NnQ0bB4yhwwObrMJlDaDO
v+HA5m1eubGhogMVomphclDlDJ1pC9DJyYQySktoXbrI5jIjnheqxAyKVRmArTNvUhPDhXE6au+Y
p99ykQQCFwy+wJBIlK0GtDo0IGBUb9+8T3v1HzPA4PIQexMabg7Cj4OXO3ErhOyw6e/EaUlaCA/P
yO6EqCGipwc0hMMJedz8fIK++gzsFaWiRABRIAaufrNz+ul1XJ1iQP/n5nbg94RqGjGeFFJDQiU3
WRNnG+xFIiN6fzl9tUgJANItUBrOt0MzZksUvGAqY6D8L9Q3Z59nlhnfefkFS4EraC3ebcHtAKqp
rZ8T1CkgyfLw9O/K2FiREgTxj/gybdlDXZAjMvoEbDKGo0Kwujq18U3bGsJ4HR92dct37JxEZQus
Q1LqNDgwfzbZGLvxWjU5BHLNAAoTUTIzdc6pndMZH2N+FyaEvOAsMBrvhewPw98JKDYEPhfK+eU+
Y2CA7obO/9SGPkEJCOLGTDNslIxszrWA1dkLmMOgvELFZBFMweKIsULoMx3IyEn7mXMbw6RWWnoW
fWEGmM/hEBAYK1QDmz/yBNiIvaZwKJt/KMG5RWoIPHclNhAzbWyCcRhL7rPPWCHFayCakabMYJsw
sheWADD01vKVzo46qPcn1NYK4DmnvKisKE/v3/KanVmcKeeTz5bCW4vTDDuZfSeOA7JZWK/YYSFS
zsyI2ZY9YcDEKfaDHAXiqK+xY4/YPz8EsgLWbPB5jBiE166/VZMJ0YnBJA0xhqqQL6EsvgUXJTq1
l4CkHIb1BqmR/AVjySsKo4q9nOvkVBRudy7v85MpF28hzQw9Bz3hphxxJMQPnPhe/seAM/+Y0iyE
Z+ULCgEdEZMOSmP+uWlRpOLQZHzzg/d07Xb0puNkLokwpGTcB7fcRxk0Np60YuBNQE0DYY/W0bcT
AIOX+6wnTMQ36D+8yXFVie4KpQjwkf/INXXskEX5PjDk3SgZ0ZbBLS+n1RVEktSe+aYLeWVfCa4Y
2ANjX0C5LGpBnYBaFcBUCeX82aWf8HXgEFL928JCk2ELkyD22UwCOLvEF3i/qhhRcp2S/WtRL1VZ
dR1J4NN4ILO14E/TRqI0PkONuwcDtWrHfKgVOh85eCDz1wi0sKBpcR/lO7OdBw/rnuIfskTlPNSs
w2PsXBggRuqAdelbwJMBKJV4HhlTw4rhEvrkkN6fYbnJ7M8iLIv/O8cFngscgFgR9dOMvhYxSy8+
te2IdfzctXAVn0QiMShUI8A1hoNA7Txc+jMYrNmwaMKBeD2WxSPImm+lGmGyZqge4VCS7HOjKJtM
HIvd+hKiIPeO40ZE73aPefWMLLYwZYwZnxApq9SkIokLBfx1g7Unna7whQXMKw8sX5hNpQjIGubP
Ug74CeY1YBtwnnQwcjjMCU2yzICKGd4v6xSuAVo6dq30gQAC8rs5su4rVj9uEwBYGH5w/axKnQaP
8RG0PL4jDPozGn7aj2HGtsp9OBmkTqe/t2BBLTo+fvwOQr2zeH2TV16Fn+mxXppd4NhhEY/t2Ckp
w9ziHav/3hHfpQqM9Hr5zsozhq+enfcyCURe+BmTON5hJhQdvx8LLZSG5QRDnmavOKHzZf7DDtHo
aK1514HDwGRXGP8IugtD1UUrBdaup2nMebEpuA9mtWM1M7TlEQPqmREmis6SUrais+EoYoRjdz/y
kBVYNk2OwGf48r3GjhVRuXHvb5cJqUU43S4OhTeaI6shT9oT4TMvfKPEDYVdl6cSptTQfU7BGxkR
axdaR6cFTVxEr0t8m1LPsV+0GolyXIWLPRkMpqnkuGw39A12zNSVvYJyAU4CbQVXjoXa5HVdYlq0
KrbXGLiDPgr5EigEnOqjN99yokGhu38zzS1he8HJq3lz3/J37WcciVC9UhN2SHIR6xrTWPkWvc5f
ZyGvQkvJyE3LsmuRnPQN2IflTuBh4CoO1kvfUaJA+KqFbh84iRkwPzBkRg/5iwBspmHhJC8mKjmn
nLicbaz6M16s7C7mSFuC+LKuwKmzG736foUQZMOcSRiVPL0MEc18e2avQm3DTFYEaCLDh09I7RLI
qP45yXk2N4UolLBTfEhM+GhnsjQ+Wmv6GmTF6V9GEb5wjzn/HMm7gZmyxViQD2XCYLvkb5RjzJw5
oyyM4EAKDeNXYcsV5xUjV8Ok5w7wRyFbj+ktTu8vDGjFKT4XmbfF4RNP3kG9+rBtkVZJGBruJ4ij
aELPMSdYUB6UI+yIUEyt2NzrYEUR6IxwafvKWjlyRqDnZ/ZVMHQS+3BNe2FQGxAectQWl/OSr8hb
zlIJlqn0Z7WJlyeL77NhfOk7G4cGovftqPNr/FStDGLKj5zwNOjF+anvRI3YTKNHoG6Jli4CAl5h
o10hWDucWbdE9EH2rJyDux6ffvtePfd0FSwO8MgnXh26yIxpshIpq+3el09iSL9pY1/6srpEbjms
aju5v6ILKAKK8we+qYDXD1RsA52KjDy5sX8dY2E+b7F4VSXGbtUL+jXySQBK/b4vsDHbnIrZrc9u
5znD7rdMKzjiFPOL9/ZZx1BuNK+G/XUNB5hxhA2exkcElxPluLgSqjlrEDk9nxldtNIvOUUqJPPq
N3srAs0n0CRy27PqKtjEHnjfSjY1ibrPWqITo25sPxBIidWkP2FBfTwaC4So/RuvsRcoMbw5ZwpV
7amMuw10IBDI+zMzKIpkDcOib0XHsT0xAcbhLrGUy7S4JQ7lrxTcm2RSc/csyIEf6trbz6bHnRlA
xDf+1rMpoBeCmLnBGyAT1IaYuhZJ+3PFuFawaTqfhmBI9EiGHgZKffUA8biNrAEfyMZyQWOM/uud
k6j4U6Mk6giUwRYYzBCQ15UYIEE30T1pB8wO1U94tomwxhtddg9ZCQuUIWSHI72v2/DOqAmUE7Ho
mQVE1YHQajaQgB0Kltj4JAUXc/NYdLOWyQn8jik/Xf7ElfL9gWwA7RDyzaOYmc0PU2EUKYzoy8dU
nJRkReIBwfeotm/USGtWSfTc4GJnJtr+syzg1WjYGt6qk3dVMEtaYethwk69j1FQoVc+ExDwYNEw
ZcYsIv+MNf9PDmfzKAlj1cL3D9O7cxvL/0pwnRmjBmI52f3ohs4xOk3xeW65BkJnZM8iuULFss/L
ozpmDnpmAcgAKeAgE1VYyXMVBtRUVA0KrhOZA1gE2Bo9n775Dq5PBrBdAkvquq96UenZGE/dcZWx
0k6Hzu1fKZ4vGFX9WufsjD6ghVNQ+TyL+175hC2Z52D7HID6P+oWW101TeUr+knMbai3VECGFOEH
U7cRjqdUzocXPYCFld1x0eEk2gb30xMkkX5MNW4eZYuqrKhQFEDG6xjuQWWkjoJd9q6YMHLnXIYh
zVn+hqusNj/y6ct+g5nhYsLA7oFLIA4bcAgVfVeC2zbD9ES9C+n/Ex+ruXaSRjqWOeWPzXYoeIs8
ryfc8LBgGbVDVvPz1NWpfkDosAk5aPBAIDDIBxOAs1jK8UWdT6opBD1w7+153+ZMWPUScAaldfZE
PmeH+CM4qxP3fxj3+MftmvO4UdESaf9kPh1WfheqxwsZSs7X5wmy9MAWqsEkhI/RALVZgAQic0qG
AwbESbHXnqiF22cK1YSZagZaez6Lc1rdUk3hU0KvtFMPb+7z/mTDVSJu9sTTo9DTcrXkoJb6YHie
fDwAtOWDioPbJ518gQQ4bvGYFcqc2UP7Crsm6OCRI9SKtZ6uMzZKqllrJ6OLYGwxvAEV7LloLwxk
VXqg2XQiYJ9Fdr9nTTURbk3KUgqxnL6dYnDQCur8VsAEkw/jrs+mJkMcwtP7vXA29CrUUTKz5c7f
0BkccXu6+t2GE7i0qD6o9ykYpP6Y3qVYt5QRPmvmvHfeMQyeJ+NlGGpWeKS2GvjbjeGhRai6HMPi
O8X2qz9n/feH7fUmrx08S/HfbN+O9wIjOP0K6o02u5ToyTmee2xoj3nR5qbQf6XNKcVYXAcGses+
6LGSgM/XQKYuLlMYVcTxGuiZ3+MG5gN/1OKYEVxoba/VsjeYL5LYoP83b6R+wpiJupcyF3oI8VqU
Z/IEOrJKH7Gm/hxbm+fquCz2xb7CZeDzDAwc8ymaj2IAB8qHogTCCIYU614NgG1M715/odbpoaeg
IyKmU6erYWr8Oi9bfdzM6zXmFehAciFJqA73YwB9mekBPebQai7Qsz26XUcydPGeIUWbNHhE1X2q
QzF0iQN+XL6YH7MuKcpq/2ONLGZ0938nZ6rB5n3sYYb3Icdds4EopOMJIfTyTAjQhCUvI6UufgKu
Eu0+1jIVy8Ojmr+qX7Uet/fZRUkkZT8MAIweSAYfjMB7IV95zSonxZKwaVdKM6mELDfUUTPU5L+M
eQl4zZ9sOE8p6uAl04Ve7uObwr5UvkJ695YEg8cTCylqCnP4pTp9Fbpff44j20llK1QZRKLdOL9C
nsgFj4qj5SAXOXPdl8tcchbIU6HPuZg/jPuSwboe8USlUW+Dot6xIfdu/4nMTlF3Ztp2hKGHNPY+
InlH/aEARTPK04BPon2bBj7O+1shzMVRlV8A8x9HTRjkk+Bp0k8Mp6wBrTu8jHeIiqcBBZtCADj+
j6Qz204Ui8LwE7GWiky3yDwojjG5YRmNgAoig4BP3x/Vq6tSVR2jiHDO3v/+B6vj/XMhXsRsKX2I
LdEMbYKDBB6FG77gM11wvKPXXB+QiDotgGpWz8cRY38UXDincERsoFD0UqQVC3xePtKCSxQnBQo+
oSYJ1r6/to+pH98hKCuB1KzQaZPN2zKKhDye2CzixAhPrA5zZxXr/7CtD7N8S6+CL48bz3zkGMNt
+Zls4Cy/ZXOGwTqoNMJQkTcdcEO3+CfQeXedXp+oEYranS3uy/bA35NiO5n8cDHSsLCOPh4WCcfd
lekeVLcPfGcyq7Gml/xnA33slRk+FQ0jJiSNKQvmFM3CjWuMvtxjEqNtGYSAcxUBpNUfzHtGO8P3
uaBBnKynW2XsHvjmxJPo5DVM8piurARcGVG3P+gMYlCk+K86j7E/lTWqdshp20+3s/U8HGzCrirg
FwEEkjwEZ1hLu+wr+50vxd0sHB8KJuB9gAz2FF5qWAZjqc2GUh5ZUJGNpm4C46o60p5CXyQG2ZPD
NIB/hHmE5ghO6zHxYT6JIHzGbAfDSB/N0nbGA3mHP+9zf8YgdEvopKfI7oDWKTkMHA5QJy/OV8UC
Ywo/29rDTNOrkBAhZQDhmhCAwT9Ft8Nnw9cC8TLD9jj3p9jmdtQc/mSDcwizWeiZDJZmm6cjb7iK
fQ159QY4hcjH+y/HZOFvc9NrPw3TUF6OeaOkMgWM7McWXAsaoudeo8xpI0aSK7kKgXOJaokQrkak
a5QxCD5FPeNG0RUcdGWpfcHwimzDb2nX8zD6cEQkP9MtPKqgAHC5RWM65+BBMj5kTrGTvfsSGAYp
QZicRvh4nH+VBNuXF5wpSdX8HGG/7ipXJbS+p5NgSiqsCG2KerezC+b32i+xlzhB4XDebu5OHzS4
HT92IxUBfsFnkThI+kFxmf29AadH6gLeeXeGwym2Ia8DlgK7+kqDRjWCVGytrGijhe3EY0reBPSz
ZQDqVQXAtFuaTPBdjgpeEb7IpEJTlGqrO2QNqN5XrgnixJk/erAciiOXlEfANZ8k/cHoKgJZs8ee
QB2dl1NX2ZbBNMJdClkTI9D4Wypox7TN/f3dmJO3I8xx3rdqynMZ+TVGsbmprdXV3Z2scnfqJW4W
fOwkkFeCV/NvoKFVHaYrJFq+EIIMBeXyhf15uhTC8ZHCfljJePAs+g0Ol+aTssBhOGX36wfmEO7c
VZbPfR7mYRJKoRIKqM3sN69CNomLPZofB3NXDhK3PT65Tz3JEz0Bna0peffoHlWn/pq7iKh2SZTt
FCiCu6fbjrNg/e6mpwFby5W8ygNx3Xt3t6FTPnfHzO2Zr1IsBr13OzwOmSutJZsBIL/lbXpIgiTQ
9rfrZFUfxbDwH/70p7Ya+o1lJ3L4D6p18+HjY7uk69z3TuxWvhY+A4Hfz+B9zRi9AXueXgHna9dc
edp/565EDc8DPt6cjiboF8Nxdm6uNZKW9R2Rqz4cH4fqiiAoSHYZJfAh3jKTt9KliI/Mofe0UPjJ
g/mqZbq4mm+n9nT9sTOOdrqebCerD96cTwCszXDpovabU52S070Rl3Eg4iU0Hi+7ynIWzVz132f4
WU85L0pYn5+aXluJO1t9eEbOQ2+y4xU+fMNNHMwi9VI6SNw3E/dFWYIZ0wZDWbf0B0SV0P+EpbKU
zAykI/MzRzwysKcYQ+mzY+2liF1WbrZpAgHHmtEipiLH1i0xyGDK0bhw5iwpmJuxihypj+bhGORL
Dy/u4FA6SJOmbo+xB9pgnBtC+PbhBNBaoxufQqJ5hU9Utd779+1Tq014a7EVX1Q3/s7D2BU2wpIr
G/UTVyjXKH6rW2HT+72T/7vmnnthecdTjUlzmP8Jmzi675lqvr8U1Xr7UDe+AOB6h2Flxrw0+Um8
qf/8y9Y9Wlv3g8ThubjvVdzbAKdCnoWfD7N989twOJ/f3nlBOaNS5NX4pkr6ux678jfQFzw3YaNt
cPjkyn/DGxKW8r+/T7/QtXk9HkG+COXsHirLN/YEHQW8roAC8wwRwmcSdzOTMa+DYZ8rhnM3Qflz
s3AnM5LdALAePRJdZlJ87BdfUwfbYLyjmQ3kVux1pxiyDAzgf3Qg1RvMjAdU0Wuprmn93/QPh3Fj
y0eeWrYpotcpX9ISa9uCXVHZ1gd0BUzfkcSEGR+C6MSeZuGK5knO+HbHcy0s3371RQTJ5PtlzLft
EXMMEbQTo9VF9x0VvxMYs1FscVWassEI9jHmcmP0QIgjAOh83V6zTbnr3dfijhVUskjW/9h34JW6
DPD1Mtn6HqwlnS5uwR1PCrpPuAr77EpGCRvvA3ZBdmUHWz6/ata60V4HZ5Z4KXwnq8lvZc/8eqsS
wvBavUPMrLczv3NmvwUy9Yk/9wUWGYnQhKd13yI5cWehzEYMqOdxtTNIE1cJEGrj1mwOiVNEskdD
BCfmlGwQSywZbeTLB/S0x+51gnzVs3QBQiVLnmM9QWB4ZPb6OowgFD+0pI8YcHbFDHmcekAwZajM
Sk65BHAffPzPCCfhFIrZrDhSkWKvcEexJPND5jHHsjFjm6MZyYHQUKoAK1vjdQAGDelOS9f4ue1K
l0octaEH4ImQh90KFlSslzuomDyhPb/WBwhhuDNBQOj2CCJjG14Nzwk8YzErXiBJYDe6kUkxvupw
RVg7XEFfYc7TZmMoB50VIH/b0p5ds8PNPXS4VfCeoW4gOxn0nzcTPDASAAYWBPzm6PKCEQT8nN/w
HdsrG6MtI9/XcwehKclKuvg7hPT4MAOa3U/FdhzbMNgggBmQhZnMJBtIWh+Lv3Eq6ZqXIyAxpuUx
ImJEHMUhh8TEP4DqrgsrZcVOipLtyglnhJqdKAAeLl/ghMGThAPGUzOmZWoyv46G5WxFIxO2PUiT
JZZf8GJNKFFN0B6mFlMT5cz2bvDRQWjG5nyM3ACRhTa1nL8W8C/of9coDTPnuRH0EFiSwHEK/PFx
0DR5LwtICO2hrwxC8kbVL6ZYOGUxmz2A/IEWcNfRzHijUdaVro62DfAFLAubJIPpcSjmFsHTMU81
8uiYyV2GA1rGGo7cMB4uqKTLpwhQhy6BJ1LOVBeFW2PND3ryOY7q8ybIl/eRwApEilTPAuUbRS3I
B2rzGAqr55J3d4KoMK4GJ2VVBOJ5ZC/MFtbkNJK4PwFJapfwhlQY77RmpAUdasZ7gWhNWFpCxEaM
8GWvJUJEtVWb9zwSM8itgIwhHOeLIoJ2zv9HX9UbvwzRblwITBMZiI1AIcrJNy/BAafzsXjitIHS
zT1iAFQ+2rCA0hoznUQoK9vdlZbD/DBdXo3OzpxY0JkDKBbg+geBBcrw8eeZdTklpHOUAcsjSA07
OgSAADbO9GhQ/eSwQapRW9sYRHjjy5GYsGxyancuNciRI6f5fZ4zQKBbBaiG3oxzjJFG5e65vC9L
YlPAq7B9ZqbNzMXmZMnX9pBeAOIBCZmIekwEuSy5nCH3MeqUeLUr7qPjRI97cuD54NZx7wxWspRq
k6czSuK4rFY/YtKDxwr+9DgWzNYUeROX60nM9tT3a2iUIErjpXfHV47rAk7wDvBtPElWfGXLBarH
zwyWMPwJX/MZ92PrTm5BjYVgx/3BMvXUDRogzvgbKtebbqrFfAqGhDwa29GlM8useEbcnHlaWzkC
GhF8TkFHCELR60a8H0lykEfYTPgMV4CxPdOHQ4+8jehNH3UKp/Ft3RWkWWT8MVRF8wgx7IcbrhsZ
MscZlA3ehvRhARmfYxQ3+XT/OPDkXwRtp3+aHMibDzZMfk2wlZPiU2NI1AuCQ3KukUqksvNOWdqd
jPknMPdCdbjxNbsNskiGm3X9Flh5uauDwWijPRFtgssmIUM5+mdpUgEpjuKyx9+TbQdtSu5XhoGm
leukCADPgJmBiJUV19joWmXewIlE3cfUioqd8RsrI3ZE1wep7COpBEcsfDnnvyg+FzEegHscWhcZ
wa3Ep1nlGv4C6C6WV8aJ3CXcFBUPL+iJdXPExUm5UvR+VzIz/I9528T6lIm6XsjW3EKkvByM107x
JmCSKIUSKzl+GLaCufylXPbjL+2vqhYQU/R2B28Nk27OhM7QMdZNXuSbsK3eVK4StFdjCCSuyn3C
oEAvodLii6q/cV4w5gSNALXbyffMaGtgh0UbYRyFDQpXJAN4+JOMqta1EQ9RthCIvwlbuM62BtLi
JLspphnnjn8XhyI34hVW2/lu2UH5+ejn+aoxX5ih5AaMCyyTBcJ+MXtJsKtRjOklMbCR4aPZSBf8
aXAm+YoZSKGAgeCHh2Llcrf6/E3U9ONRDY/d7zW3xreoDDjSL0BGGFKu5JdbgeaBCrBIL167iSWf
sdKnHMfv200ujczpZmcB1VzcPKJraTS56Zg5yHh/s3ccabPmI6A8eKiecZHvDis5orjT/NXvfHHf
TFMc9ZgwFbQAB/YSdlp26YkjnQuXeI1+W79Pb7JqwlGppfr9lTto+EmiBJ/S7oQxNeupDAvBfNf0
Xj1s8d/qLGHUyMRPnkFFGhprSjQ4qzfQcQmM+Rq1ZGwUeUuBPSWl2kyngCKVBF3gqfiPKHNSWAk0
YIn/UvwceTI8KQmnApdt/WrJHk6MbHEICk2obITjUogZ3XKCB51NeBeUD0wbzFEeiekFBGb4lKDA
ZOlhunFqn6aS2vMCcXw930G8ll/w2p00M1+URrMpq3P98ICx4XEC7UIToS2+fUsz9qx885lF+bBP
xDBzJBZIpApvzX4tW7T2KbZxv+rfW/Uksl0OI1cKHwB2y4ovKMdH0ufsoLA/pWM6xhqUqEgitPVl
7IY9syUA6sZ5B1Q3AM/AWPjaovOH8LJDVjDDFwTljvHYKbcNlNCpU95Pw6mSDiX++e17U7q5amBb
IVr/XhZRgpHNwuK2YcwXo4zqDk8c71i9CcgDevOe7Qb4HAqyajMBYjjN4WEZ0Nd2k0SYpq56CbXj
Ik8gWbw25fcnNlrcbqablvWVZmbd4R9+s94s/Mp9dfcQEGB8beA/sqASogaGLFn3DuGFYmk8mgXD
FbhoL2ybuT/eHlailla6HfShUZpOaibxfQ1MoVW7j1/BOzOH57YorM+uTSlN6t19UzV8ie3RrYA4
lstwYvB/n3u16L3vAYTXxOaiQrLBgsxcLQ4JIoaLNUE6RKX6ASoIxQbKQlD150HBtYhpNeYjHsIx
EOTO/bzsz2/GbY/AevlXfOVkoD6N+Gkl9+g2+xX6y4xvynhVWhiVxjddYuAKPwW7pKmZJVtMI2i2
KmHR9Tj5HAgoHNmdg2nJdzQvHCnA/O6VOq/buaA7ZGNv737TfKXZN5Iz9cXutlImmxLzIt2NDaE0
xVwfBOYpl6JHR1jQfL0BwQVzmFpTZT3r1qq4TTHClKLplOUgJS+Cn+gcGRtsp7b5GJ6hOsdWn1Er
H05PShZpDXueo5owJF2QIrkdx74qfuoLsHR8ZW74St4WjYSgFF6JqYir21fPAvutXibfeLWHDXMv
xlWQZbVl/nZf73VfOHl2yN+7Z7wp8Z+hgUJNzy/KR8mT8Y7obcmcbMcePrY0zCDQn4ztVh42X9Df
M+hYv9gmQNOlWSx/+VJ9KUttmYWzbwkihz58N1yFgUTERW9qJ+EBdXxRwbh5GkrlVz74qrRMQlEz
lA1C/I2y5PdmHjW/2mYQ9Lmol37p81Tj45TlPEr2cvT+4nLd1n+PVW2LEIX5iLCpCBv/7cguZz4L
eWqn8lsUMYNR+h9GHYJe87EvX1hTfVe+7FbODA3mb+Nk4fgKMYCEaOdBa8Fzc2tLMkGCgB0ah2f1
4YR79zC2YBTyXf5jgXCf59J5/MpwkyvnA5/ZIn7FxljPy9x2bvZMjdmmvRGWmXoxTJygPifuCKHk
x9IZEZJq/O2Ly9tXJuhAKEgyoI/g5orfjHFjgRTN9pxWVgFvEIEQyy/jE3iJbLr4688j3t4HByMa
NuxmEMnxFjqL+9QgjNMVN8mfphkCmbt4sb3NfPTpt+WJLxdB2y0GHP5uO2UeFtJP2mAJAWOhtVL6
emrnmz0jlAkL7rc7U8yut5UmYtIMVqda89jR6qXa4YGFsbFoZIqpZpjNGhn+a2T2UqxcH4OZcElB
o8PvZkntUM+49WyB4rCwpyBJlE5wR7Gv5L7+wLWI6pfqDGq8nQ+jodqEj3eS+dP3PmGrYV8zN6xx
iTnBIwFZNrwu+HkDJK6/Z5A8vzXCPiT9DxuRID2Idiawg4J9qXfL+/NIySzpI9Nef+jbzyIF5ao7
/UMNYahn8kq06qxJejSxgkjD2huuyTMSOkq7SF2JV9HrTY7K4APpjsxFiutXCX2j1PUG9vaiONRQ
utipUH3pPfkZs/Xt1HR7m5ACJpE11pcG+/uePybVmpCP7WtmfD1ghVSurAd8S90umtzeoDuF70hA
LIKYmfG5fr9hoJNqkthf+a7QtvUIPV2qDwz5cMwVU5znrpq4EqQU/abrNujfehFpivEW8IKMqmYz
PKwWDLif7e484cdRmUSspYoahD2H42H4sbA/111Z2JOjqt/feiRhNJfsOlxLFnvAWD0+C5Qd0ly3
NTvq6ecHUmYHaAPjt8/x+TtKIj0iwsqcn7U5Nwfnuhj0BZNJvbneXW1YsfhRfSkUNMJ0J+IwhyBG
/3jL2yFBcOU1lbVYVJXuIVbSGQSuSnOBPKI+v71+sZv0VitG5Vflz1GZ/6kGlL8vCf7EIv0iJWKs
sTQaUkMiEu2ri8jPui6BdD2m0BRgKd5vJyGc0Qng9uTy8Znlczkvwzr/Rh4QccPAt7LnALw33PRX
02px5/CNhIAmKGNAp3eEvubHa485jPawJ7aVJQy5vxUM3ZdkizYTtCdKkEWMBzxbwJs7Mbe1/Uyx
u4hbWhB/inmomACY1PM/b1pPRKqH+2vdmHe3JeEKL0mdlos6pXLPHtQdsz0u8G5Zd5T0DLjs8srF
L4UJFhf67Tfncv+TNsBZT+0qyrsEm1tbrP+4+0onsXt8NqF26HljtxYwbUIdOHBulVCTjTeU8Iqe
UrHFH8IV9Ol097HxSHW6zMax39JZbTxbg7/rllSkuqfiSa24srp6Y7UHXK5SWOdTw2vw1VizpM+Q
TxSL1/SwI2gmv0RvxEiQHMjhad3k7dxvpnCQlMUdZ46JuKxbV/gR/iqnbcdcwxwfL1R2Z4VN/vbD
xafEJpVoZ2jYY0Mq45btIW/WwQuGDvyH1s7KtYbKDth+n8ChkPrfCemx6VQhRAVtPcwHQiFUSP+4
8zCYX/cCJeWDzoPQz9GlfRaxVkZqfhIrnx3KhOU4HbTFvL1vsg/R0cw2qp9uOEqx39DBvKA8JhKL
2uqOauzJgEKdWvOnpXyAld7XR/atFA5cohudD7nC3yRkUuAK/HKquft2NPW7oD1+WhPI1tagmNM+
QHIsbOap/O+npvh2En+OeF39zkCVmc47N7iXjjpTrBcqGm03eVrQMGThb9r9Fe+IXwrstYb29iGv
ZqJfropPkCEe0LJv9bUX8Qqn+8JRiNE6CmRIMmB6d13OPGQxBa58vK39Y5vKrhRg9jGHJQidv7Eh
3nVmdYFvhvtAEY2ECA5lAjbf/+WpM7xXz5tqtKNOB8/9n+5FZJcu4Z/0ogd1G9G5HQjxjvuLknmT
dmw7vQYXvNnMmKUYCxupbJGw0p/e810+wxuYmMTpgDccG7KK+KBxXirz1tdKhFpDnjCpzD3OSANh
xV0kDfaU+cyalBiSj5YQofSH6pOCU8pGlDONfuwLbTHZqW+vYjGoFhHzZuZkJmPaZEmoVyyZnqo6
dKqitpD+Oq6B6XJonD98mlIym/Qb2T7oghEL6oBKcXCDWtF9z9q1IH/Lur2ap5Fa6L/iD4qiR2pN
l2V7mLfrHLAGGRFmHecTamVWk86XCFedGrb69tkNzD+BaU5sqlgpoopc/PHhtPR/1OA3697rJD7t
qXmhtzkywDK77Q14giKqylblr6ZYfwpm5Y3RtxbmW09iu0xm6MzCueoXOyLoS44481LrJRmPFZZX
woIq2EfnbjwBypknOAwTmFqkFnM2M2HmldiNB+9oB8OUWDFqkCzI+LPxagtilRlb3ExMwmbuh2+R
WdyxKOglBR0lBMzCZ4qETF3XXTiNja60OAJFpgkjflUw3mROtKEcQR567lM0Iij/+z1C0FHGvtjM
t8LcEpmEPc/ZwxJ+aoN9/fY8t4nJX5i28T3uYxVj0pJFS55dRHZ17x6wTEzX4ro7VtfbptKMmq22
CQqKHbQfqMMuECAohJSB0qxQjDu923zXkFtJMTkv0fFT22XGJ2DwsuFuRvPc/VGnt3MD+dgeFoN6
aJpobIMd7auluirMeB4pKc0Y1LF7/PTknah0sJ8nDW0AZyIVCcG46VZmUjAj3ukXAPUmpU6obSjA
szVjnBpKvwydy5EPCWqTEXa3CywzhttFeHsyg1GA5OqbRq8RvMmADVBqV8KKRr7k4E1kJQ899F96
aIysA8n6JQeDjo0uDC7hCwXLxsiX0J5r+GfWcBr9Dqn1cLFnbUBXB4Hw5T8zX7PwJ6Ctbn/KLb07
JFDpCDe6mQZwPDX6ErNha33MSGuEt2yo3aKw8m7MBMKk6GdSoIakrAcup93nJShPM1yn+22MRujz
g7L6NhtdFm7SRWCyrRrxofvYVU57VGxmCswXL/YkwOxh/qLcZEUAS2CuNMBpnOZzv5tLSCdw4ip2
r1eE9EwtEksd4KdB8kMDgwmr8vbnqGUyTMGCqWDn772AwxVgbPH3Ydm8E4iWSpecmTgLA496tFY/
Dz4luN1wgqsFrsVEslvKpc/Jfs/JDOc9OB8KLm/GeLGJ/ph09du7g5j0PV2yWk+2z9y5fY96aSAr
gMDXQfVKq/7J89/P5Lc9idaDT6GYRLhjTWMPSwEuCG5CqMkTM39FoOt5Q9f48DDUm0PMovq5MZUm
3KTG2HCFTpT7//17W4n+/JRvJMYF2ipJwrJG0COdM5nM4VlxgYkk3zwFSVTy3kPbnxVsbKOJb3Gj
DaRU/BR0SGxWtYhJ+ab7yrbV5EgOEknj3dx5rdLbZTrhSAHkiLAS8fzc3KWf/m0mc6cRnAZCXFQJ
F+gzCS3AhPr+aaU3E9h/gkZSR7FMQstT86fQ9q+dxIUzj16VX5612EVr2tdeTQFKToKc+4z/Z+Mq
4Yluy5QFW4Z/ATi5K+2kzhbkw0OFzUhNe1MOd/hWzd9Du0PeAR1m6y1pduyiIQ/IYkNSkG1DhqVo
ohFEgHXzVYwawS5wiNkVy/YeFLlThcOuYw5GI6eeUiSNsk4m266VEQuOoVPPL5j/PHdFXE2zIn8l
JigDVqvL7GX0efuWoGaoaOFIXL2QHZ1gVwWLtRtHLkz3CNGY2ExrcIGFqSvReDkKZsWG8FVccCTF
KhOqHtB+45bwC6tf/gczpiHZzcnjA9ljqStDeEHoiKbidYIvAFYEyC93gIYNk4nBmQzuYN+oM7jr
qPn+ZqmtRP4Mb84e1GhmHyCWklR9WwuGk9pEggKousIvpjUOVB0b0zRMGXBWgBIDjXDqqiGaoXE5
CLEouXtJsnj/Mu/9Umo/+ym2d5PJVr9Di4zksZCCFkErO/QCCSDhNs+ZRwZeLR2TjqWdjApuu6/p
BUbYBCYfkc5MJEG5uNLvQGGM6+Eh4ebuSDSU5Rfws6IEZeq1LxOj3xlaWozaIYEin6eUwmzIfA5W
vBIPPQRTlChcJtLIKES8xoWDCobgWiB18RYNv3JmTZh2z52UgTfX/pUBAdwq9U6WnqeWEdpsrBXe
DKJgHyrHPFvkIOdo95lh1qfPJAIbE6Tz7bbnznwthBVqJvweA8rK2eh1A8gEvi4WQdYdhIj0Tw2e
RecVN1uEtTXRsbwutQV9c6hFD1RTHwAYVRcHO4st4lfPZCOz/hxgM4LSvP5mpoRHClnDXBdLKGri
peotmATxzImXMXZBYbvdP6XgvZF/8Wwi1JwRw5LP4L7BDGH5wk0AnLwLEPGQ24pbPVEMTsnSNv2t
4+93F2J0r6Se2IW14ikMcciNejvwMBFXQsaZRiMvb6LjugqDpiDHTjV7NrepWfaLN/p04tZcnN47
kFJuIhEAfpE8HZFSNnHwuX+k8OWcdlSX/AsnIGQW43+UhO+J3xA/NLE4vDdiAYgHmO5eEDND6ocj
yFnTLvKGqImhcNvf12d8TeG7wzKeAM0/NkuxNTpEjcv+8MgWIj6FhY1ppkGBxlThteu+SLHGp3pO
2k5znIXYdsMV0pwJg68HnPTcFOE0tOHNKi3CYZfYrhwwgcnxaWrcaocZy3MpD0xaNYpZ2VM97Qjx
A1U7Gx1hBofHLl5DDjkzP5FDZafsOAW4VVaInysXjhWaqCXyB4pQ9xWmVkHyx5Lrm0/mvXttmp3G
C2yKHVNrlvfTSG8Fieaj5zKjsf7nLzAcyGfJxjAhhrzzK+JGA9fMfb2X/HpdkZu26bclM4sNOEcw
Y+O4O43b7Mrvx3fxzSPX7Ub46rezPUQxv12W0XOTO+8o03Nv2GMw98fX/YyYnUBlvLdTD8DloLqf
XUrGEGZBHDv1zE/53W+bHXPfY8UGt4wPw0+N9xB4MQ+AAp0Zt+9mB0I9HNQrBy4FH0SY+CdsYqRW
R/YrTiYoLFUYyR53C+mfB2fjdarXrx+IKOvef/60+ybiKcsLJwin5imo967a4YphKbwCfAQAc8xC
iku/605vVtYxYb2JptjYSFA+ks0L1jRKBqSJ2aZyRx5Oep4wujOa3fzQ7Canx3c8Ht196sxkvV42
kRTcJ2by8jVIDfiESRaE6/uGL6ylHIp6Vf/+OdzC5nlfOIn4ppzqE95IaKN3NIusclRDEz5rCiw+
NZaIb8oxfDzGl8Eu7CJ8aSQa73FZKrYN8zBT+qWwzZmX4NH4S8XOn2qUB6pPWgM3FOxxbjHiDtnf
k/Mrqki3ZfFp/p7bjsCKpYrW80q2KG7+oFApdQTsRUoJqoUFAyK/8obtDSrNMqXaWMt0lRwqdgte
f5gfp4P+uaYbkJ1TFwh26g/EjA/b2L/xt+Q7j7JLGzwOI79lAk/rY8eBFFYmuC8FK0hAgwnFYvrV
PReJhxXLRr3I39ikKl8tnPfZ2HNg/ThW5KlevzDIMR9n3FuGnztpOqOdFZcK+xST8QkidWwIYeYx
T5rWEDwZ2XCdvzXGj/Xh7ohf6tPChIFnZxz1+ktXbUiniQIddfqDf9A9/T694a/9mY1av3GxvjIn
YTyNqUHJQJxuggnhfAE9i6EA/JL+8vLS71Gog8CXx7OZNljyfPQfdk0Gyx/GbbVby6O9BKMbdiFY
Axl7Prs5vgMggxSnEHjYE7A10HQZri9TV0LLO+POUjISjh2qCsw/WTVbJDGMA5hCkjUKYbRHkYNZ
+QL/Af4PXz8JRiEGunS+1g88jiJVM1F/sYDy458sYKgMTzfPTQQx+SfkxxnVkkWN/gwJJpY82Zdw
EaNhI0GBLII3NFj0EnhMZba8FcLpBvIYCEx6mLvqLt5Jyxz17uhuKI8Gf3h73KCHoCI9Q5FIhZB+
gFUG8h6qIFBM/FJnOu+ekTcMBybWnAP2yApOyD91H5PK0RP4jGHMGmabmZrVUp4FkBUVuECZPsOb
Te+vzFHBICuu1BeBePr7CjTDY8pTU1v3XXJ57pbNoQTX3MjHOtJeusRmy2uftAGdii6fAXNBQOsW
P1QDlCz9uPVZ26dfcaAGYpjwQkhVr/UxPYnr4Tw70+u9WGrO3bm8ig/SgGjuunM6CYcjUG9Xm0+K
TCwrgaoQbOl9ojPD2Gj717E+ltc7g0g2cViVHHJG6VMuQBCJPunOND4TpJS8H7S/kg76/rg+ri9N
n9OKQrv/qY/8kQXSMnbFcf5HHjdS31FNCEvPrJzYAYLk5+8zTs4L2qQU0gvvYMQxiZhEn+VnLf6o
CTAwqS9hHChLBQJm6tRkUSDY/CIOCr+yC4JT2Dsv2kgucC7lUZ6KmEuWRurtaxi1buxHdAQ1IdEw
YODOQGeoCC0Z9Zpof16x+W5s1HAtg9h/Oy8y/Dpd4K6nkjHRLjBbjV+0aA+0nCbpPFOIVOkGSzxk
LdB2+Mk6Nkmp5AUSFDcAetB7EZjhZQV+imM7NSKtH1ZUYOsUqjQrVL1oNLjvD+wrLK/PzQ0/2Lk3
7q58tNC6BGxLxvkcgh1ijSCV8U/807jnUABCTOB5eU/AvKitO6zjui23lLpvIHejKPPum8dFZTZ+
yg/yD66AHJLcm9UxhXLEsngjqhEdu8vhM1pjG0KQSUYXHpaUOeUxO7RPH1oXhog4SHCT37jYgZGx
+34suPNnXMo73s0HHsrNkzGxJdsIdJIperOAIE4Zo1Z4moxRHAgoZOJUhPEXxeWktWJcMkmDAEfn
pIa1T05Js547kBZQ6ltahCsqghK29x84MEwMYF1lp+HwcckPpfVi2lrbbKcfXT7lDGn3AuE1cOfK
HYy5ccZMK3HOl+OZviJ15iaGpoOfEJ0Da+uRPgGheRHUB7hbwja7lmckgM7t+PyZ/FElRPfTeD6o
aCHSzBC9KEc+o/eFlFaEmpdaM+MDtm7TYPipSMysopETDhVgcoBNt2A17YgCAWQjF/NEN0g/y4XP
ZwMBfZct+Sw5qWMUAU0JnIprdopfFsPJcG7efz6/rz1G6JA6dgPs5vFS4d1AgqPgiuZ7SpLqe36S
0C/C04Cl9QZs9Z5cTyD+eCY8EEHDN7IaUuvz0b0ZnPGBcziQ15Q6CsbIeI2X2ih6Lo+fLX9jvcWo
F40vF0h2VfetN9Dj3BkbAm26t0jB/+HpPe8G24zml9GHnZYTT5HPioEjxEenvWFXGR0WJg7z//o0
v3LMnFuOnzPCRUiJB1bA36F08Y7YSOj6VCBv2KjcohhHY31yJpCiPjVBd/hpD5PrY0cE95HCjzKP
oblwTi845qHOSIkfUWHIdn+Jg9hlxZ1VX6dHXiy98GmD5/Apc4ljlTPDIZokJbym/2VLtCq8kH8h
E5TxvD3cV4bRvYzTxk0NHQ84BBLItHLoM0cv9ivfuUGS+sfow6yfzRhnHm56VKGocMAZ6Jw/Z0ox
Di1xezqx9FCx0dPDk3fKeJm+B2OVGFItNB48qyjINYi6zoQbZaozcn91Br9wehld4f9xUDgOOGes
UtxbOGmgOGegQ0Ym+m5WU25djAZQvI3p9Ci1MRv4/xMdb3FOLe+bTYUNWvvX6MHV5P2NEq/kim9G
cWb55UPnAXScT3xdslGdzYO5OCbsznNLEM13YlaokRU0pAu8XVL6CDAuOOmMFoCrRYNWC2Iu1wyH
0UB1H8bLi4NBnsAz07mQA0RjdGTZvd+3iMlb7CJYc7WxFGCNaNggyHawoYBjuIL7QoUSF7RVnz9N
ntiZAsHGDnoPersCGx7lW2kBi6BWLZEwfYin6MgX3VVWrcJpxkkJN5z4lDVXIuIBtAFZaqARtF3D
zJ31G+yob+o1l8gpQxgF8KuGT1RF5muGlhNpXV4vcb+UUOTkfl+sRnbuxxUH65b4CrE0k3AmISu1
geOg3AJpQeAcBdIdNVwZPYbtgOxWDA4gCIPs5/DsN8nnZ/4iYG/FEjqy/Cbh3AZvwpT3D1eFaZkw
8d+ntYNpJjEpaoOvCzTMw5vOaGxo8c30WRsk3Z2eX4f6SrHBNUYpz2vLxz4nqAy9QqZL4yfJhraS
kNxgI3lzC21f47NkdQ8PDfx/PJ3ZkqrMEoWfiAgGFbmVSXAW5xvC7nYAFRkExKc/X8l/dgSbTWNR
FDVmZa5cqUE8ktwOHYFmTOI1pEAz3MyZ+zvPOWx7VTFEIB/LxDRZ9BKsWrb6gBLTJ09DhNbp4EMO
6BKvXuJTKI2jgf/sm9h1zrAYxJ7AJEJzcsxBBtZACykH4VXgr6pB0T03jK3sHhihn8JG9Y6O7znh
n0XERxHorrsnXokamnhTxbCRTtCm6JpV+F2IVCHdjYcoIfs57lkzHeb/1CTIziyXFThm8JkKoyFM
BSKsDOHIVYJlW9BBXA0BPO37zg0gNSqvu/MGTAg/BABLIM2ghgmKI8Ba+KxvmHX5fLaUOOZf569i
yHYaGopiuCDYXrpflEfptkYj/Bwt1NtWGljqBo0U2Sbo5FO04AxZeyLffOIjYINn3wEJTQHkfnX3
WKlM5grUcVcIJXJ1fJG2n76nyh5TH/hsEt/K8Y6OD/Bzc2Cp6bsPdLC3YYMDHG748HVLkB6mZxUm
1Y3wEXZq5kfWXSBCYMayRQMa1noFFxvlWOcG024vARJ7BL0b5HQh5Hh03TQVGNp4jGQGohuYEbS5
Y1wyUbC9C7sm1nUw00tGfpAoV3MmVvIDNLFVCtrxPt+skG27MOepfp4CPHBYt+hHMhgCyc/7w78a
EyTOoND4EkkOUiE4jHMLkN7C6KNGE19t95CeiG6E87SYThAtkM1wMe8dhCLz5ghmKZONoqUDTBHs
oBvaiZ5UOZy03eeXyVU2tmxgmJevhZgNZ+grGfq3c2/y1l3c7JhSKm2ud8dsBoeRM1JWyBjLu+cg
PRAb1Yu2VNuqAn0AuS36m+uMebl/KGLYCghQjpc7JXMbu8C5FKc9QhArwYg5EkEL2luYIdLfLv56
iCB0Qlgp+hPGXBh5uuSEB2YMNu+ghh+QLXVsEOlvZD3WFg0MhsdeSSqZyEMc3lcM9LCZfYod7PLw
r0FQ8n5vcZumVm+yx/hmaCNr3N9EWABSjNWIqiAQij58/16WV/BZB5oQDqUNbYdcgrszVbBDzEUq
E/7czKjQb4Jh4edmnu6Im8VkjlxIp0E+Ze5nk/Ny37gZAjEGWoGfwBunG7wmm0aESeMb0ItBrZ/J
qyduDwnUnjas5teO9djeYpNwPfwIVwiEHribEUD8WTq17BewbBGyAOYD1hrQvjTqAnsBkygg7gZn
xykmDwFn9OhG4A9DFwg7CiH2pMytADx1yyh8Dd9JVpLnuUx8REmYCghKMMcm0YFJHBLkN+qycTd3
sSWpp3dqfeC/InwodiDY2gB/suTKuFLAyAaaDOQnWDUM/jnCLHjG6+4lWRfZ/aRWhQ/N28uBsOMz
hDjcs9mOQN9jEL/VLGW79/B7dHRJEJAKou9k1sNohXoCH2ym3LHOLU/sjon5xcwodDAXQIiv4fXH
NuwO9vCZMth18RuBifUxLHAiudmIqktYbgEkDso+lkKcnn/guoE6U/8tfEEv+fJQ3MSWuicWFCMV
Hg9pBrxfAUaChmcHBwOASw1AprzB/FROQWV+Cg+a1ltiazmDpQEiOn8AFhYCMZFgXGmp2/hv2cVQ
mb1/kU6/c0Z5ROUpxHrxDfUU05d93+hnY4qepiQrdMZEJvkTwqzNACd2u+zhBA41kEfxAT525Inw
m4R/xBiAjdd/QgrPMgB31AGvkXSVfhxU9USOgWD0CabvTjyCQVVYEPcgbUgWvH0KtuJiSB9gZJfE
jF2U66a0NLi5PAhJhuj/z80m/LCm2nAygVkBhofpuzggFuc/8kqBcW9BgC7sub89wNPhtu+Uf3vw
1oPEj9h4+voRXTqLATS5PYuQhUMFKEnXf+40Pw/Kuw1zUk740Z7dO+qSRY0VR52qu70Rcl2ArA2N
EXplb4ApbxIX2OWF6pIIRu/CVH4cRg9gAfaAEHRCPIsqvzmzqoRfrUFUOJ0GC/s4+8wA6l9XTGo5
w8t+LEL2oncn/xJlU2+0HQH52J3ALAK7P65AvwQ+RyHSwSyCTK/9hkQppM1xJTACloAXAVwQQHBq
SAh4L3gpCA2O1AJzAjIDB8ZIG2GMK6aI9uAa+VFIaJgGLAiQeYC//h2qr8/YQ0LP2Aw42NoxYWCI
4ozEyRkBk/kQj5IDe07EPMRWJNAniJTvloFRj8qEgzvcZ+zitwCxjqt5OA7X4nb7I5Lj05YPiDoc
UDzgwcxw5C31N6Yuw4EdIWp/SDAiF+ht9MOsDckEqiLexDXCJRdMYJSOCzYtQhImu1o4ijG5tzwJ
XHCQcXiiwMzGbAgYShw0C3sORHvO11RsEbjmPj2bO7DetDXGzcoZET4TpBhbD9RXzE4IJZmP4epb
eVQoFxwIu0ysvAOeKno/B3mxyrPUNrQ1ymyIuJHjnoPDhoZgCJI5+xneJdbSs4KH2Yq1/gXxYXmm
fIfOmRzoSPDKY43DZeWbExe0DW3Gma/nu3g5F7QFBxdUMXIzrcNegBahJjgK4QlCZae1OICaErmJ
PAB2C1HgWwTKwgVLCPovSs/38m1tNXDxOAJynbC1ASFHBxpf3WaELquaCk/Nb9XQGnwUG7v/ygb/
U7nGUhUUR9Y0VA1IpdQgAbsHOIBMGmaKr/oLEB1qL4RN6DFoLYrPR3R/qWVGwmMgomQQA2fw+mWZ
ogPiRyK6Ij2Av9sKeLOKfatkRAvwG8XloPtS8RhTYPLhZ+iRN7idgByLBws6Y5wNML+8qamVbj1+
8J23X4hLWGSgvIblSNhYEK7haeICiQGvkLLvZN/IxAS8wtgjj7rrezbgDzLiTDouxDU6XvxDceug
6xKpGSgz8zcK8221fmWDFL8wgNLfN5Caa85kT16YdkBKckfe1kP550L0gS3VQrxeXpyLuQ6rEEEm
YDKw5WHuv93+UGZHKJzwEcinxF9ZGD7gPzwoBsoe2aoefiYRGvLYhjRgg0YpmaMoCM/hxgD4qhFE
ADKqUzPFP2lHp5MXTFGf+VNw86E4wNMO3ocNrZHbhNmmVmogqJN4dTvWUGAOjHFezLBERUF3wyRr
bCLNUvAGwZNBBopxJvrxXBDGqdNXZWN6gw/ViyxpHEG/0j/DzUEASeDOtNc5HgvdkN24HfuBzy+8
BBHNDsjHgU/2FnkI94UPBSZWyyshSaEmuU86mYul7n0iRDzKsJWxj+E538a4exKdLHeps86UcEaf
eXwh9qT53l+hD8BgBoUTIbuwLpxuoHn8YkYu1w6JcQjKkFP3hldNooDnlT1mVkkeJdUQVoIankEw
lsRBhawTEuj+orSNgEgBUyaW57EPwsGTdmwNOjAnBEhTbg8PTzzmWGXZMh+MFftcL0KRPELEvnrI
+9LsgSdYJTz3mO57oZAcNd0j0iezMXBF/PDYaahEPKI+2GTFc2RxePhvtyHepWaaLSADRgnIGETR
34MtViAjYDxCscQmrog9wvNhquoPVo0JUJsNx9vswFF8vLm4LISm+1zn+M7h6gioQhveJqDDtg98
lAH+ey861+BFAFkU/uYNx5Zr0FTo7pmKU/sYjm+xa99vi/dGQwkMcmH1xiHNqY4fdOGwfA3efmqv
EJbALqtzcJPS5HcA1pli44IjO4yhfTa9VV50daPJC27/DlhZO/7RsaSTHIOmAa6DkJNitUU93afl
LyJADDrWB8F48SZQLxYGHebN2nkLyKJ7xetxX5F1PpPX75tZuq8AxCKUl/iRUj1weGxgXcrB/68i
Ytoa+CSY8hvDrS/CAI7zWXTCYN8ffLZ50O0CDeztM9UpSut2w+yNiIByP55lpdWL3dCrej5mHjCm
oAW/YU0iwoHzMBLpxasIDnRKgsxF/IRhkZg+dxjwWdahhxKMDR8gsMwXEJJpg3vqaDf7enPVYR/R
AssQIWsLEwrjH5hJfFDco+vNvtcLomaGR9QiOTHt8duCHgZsyRvKOuy1eO2BowWZgIMFYVQ+V8Ka
OkC0MmVUEmo+BXoy7WHAjVeS5nWhSO2ZuEFAtKrp/rOaURM3hp8yEjRZfERqcYdzT7zYqeAeeSwE
8BEOri2hi1G1Podyd0JsVQlMtRv7V8N+vLbPUQ6EJnY/N1fuDJVyRrTvd71609AdtA6OBpAZr2bi
9WGbsj5MlaOiGurKWrkt4q4Lc5FSORV+2wRxv08TfXJ7T4iCMiykUY1rTTy/FAGBMAYVgcKlpXJf
FBhuFzjsy6yBZt6d8UGgOy/xCAssqrwlBPiO8tOvPOy195lB5QDCv9hxyAKBlkMym+A5x5MvPXW2
yeJeE+7KvNxEgOorTA/7AsD/5Tb7wOtMjK8+KlPDiSTs+B7h3++3afQaJc/lvTe/117em9fQow9f
FoM0darH7qqt2Z8Y2I1ZTkbZUcyw2aLvI0RkGJAD/HzKKwrvMbLt7cApJsbhC2DbAACYZOr4O7K1
vwRSEUjEdyaWsxdNtR3stErfLao1Gz92enoA3wwa8op42rP+e9N4tYYNR0AhLiam0w17VDrlc9uI
3R7Y9tfob4N+8fpmr9jV0KuCSGSKeS8gaAdORIgUVlB0PygaMxF5tYbjbE7veJs1naaaNio40IF0
W6W5+3yb2C1wXt7go3Vm30dOHv9QuaBAggyKc3k24FgATO69thhQmgMYjjchdpru9PVYyKd6gx62
vxDkZjGMER82rxcRfFQfyMtK3Wjp4l1v4fF5715vRw3HghcMzpXa7+Hfylj/efadBKfaavQAI3bd
RD/Gu3vU5FE/MeaPeixjndMTW2JkwbHVgRS8M+9l++enP0lMZQ/Yrarh0U1wdVzdemg778QpdBpW
PehrdGGtqKCmxm4M8xOw4IsIs550pohBRygNcDnopTbLQIJ7OsUgZvZ7zELyJ60EjgYKjRdRNVmO
oT4oUpu+DzDKWGl/d3yl/pSuedGGF8XsVRshevwgwX2kwX3S/Kjo2OCFrrwLoE/F1mGSX360rdx3
wHuBhi4ToUjj9/ziG5IH0WpoWFVlq5hWtJkEzCd2iVtALwAyv7+U84e+yBSzi/cQTBcfC9gJlFKw
OPXZleLPZd4iB0CbFttc3Lt06UV3nnbncWdKyO4Smn9ldJFGRWjxXTripDpKVIe+L8EPktlRClRm
kT3hwiVKorS/Q0Q9qkFyykLkRETvovg9n0H2sQKNsZfjrf9GYyKKR4bNMMfIZF5PKaYi5FBPMeXB
YgE2xH7Ch/w0s6AjojEskscgHk7j0RUDf+j1MUEmyJEXS2GJdprRI3LU1L76Ov5pzRh8FLAcBi3j
s0MI4g62OMKbjG44F5VEsfS7Yk6fECSvIw/uvrrFgrwGO/N2k7sluTmyPBOV/UIR5EIeQxisXQ3C
DuF9g0/x6InpomAXiRkOF7PSAfe9BP03wrHlYlW/ks7kadfPIcrMWTO62kG0I/PoVzv1f6qDvCJY
bbUEOjevgybobz9reZAuFH5EkATdkGHTR1bBseB7/T7Fi+rU2yaHapKuLWxmsCW/cWfG6RfJwtNB
Lqy1dTnLF4RkjXaX3/CnDt4uJByS9Z7gQwHbhYLT6SGChEs9vjbVRp5iVdojbnbRiCPxbRFn+Z/m
RTTlzO0SGBR6/u9NcSd2kWC5kJAJQSPVg4Z5iip4i5TtHW5yIRJ8QUn8JJJ973CRqlj3LrN88jAc
fiIZ4C/0+lzwJxcxJkygTCzxSNXfHLjDMLo5rzWbfgdTc3JofyAFr6es8vbq95UlMogLl6hJ6PJd
8Qc6vgNI43sYJ034R+un8u8Dyz1qe6QSaCZoWvZqaCBB3wN0wUq/atTBVLbuy8v+dfwg3wj+S3h6
mEL290M2xzEalU9EwsdMg/rn9ocQFLNxYnqnUfH3PT2syy/A+bs2GkqNi8bCNTafA4hR/aQfeWX5
R9eidGwS8NOmGBe0q9+tQVvt1B5VR11RzxwsVXVAL/eoH34SKL3g5uRu/yf86a5lgY23sxlyyKIM
WHPW9+nL7gXhEOL9RT1rkNHBtAyE/7mUBMbhdbzs2EkA9xvenGfAAtd/b9s38QJ2G8LIwqwHVoUp
E/TK9+KDPyxQGyZw3FNPt99sz5/G6fHLp1NtTUBxOSgfz75ShzNHfoqx5qaHHFs9s+A3Az4821MZ
NMkx+ytW9yVZcGRgptnHrXtYRHfagaHR9q9vUXj941c7koz2+OBeObv9fS7Og1hAXkz0JoeKvH+3
XeVfMjFmGH4uP2KmkwfI/PRjysYF/bsPBRnRwu8TViughmcMSx58UqNySB2Q5LrWO6h76hOmhicy
Et5Vr5s+SHqmjF7ugydj2mX9DmHdwBWgb/dwMsyRN5rMl3ue/nQbgCgfJTvqJpR5FjZzNIxNCLCR
mlVMCdOHPm6qzYP9AZ4hD4aGRUvMZUsewV3DerNID/1pqTtsGCk+m1FG3/UEIOb7IXwCF3wO28Um
YAQYczaRFPzfd/IdbaJ2kNCnSM3Bfe7wGEOtbR6K1FZK++tddTpbZdIZ8wjjlfonJdMn11FwQVqi
X4p7VFxyan+NDNHSdBF+a7tnO44pezua+ZPM+ZV3MVYpLz2MM4+3Z5Lxa/sicv8vnxHBpEflnN3+
t/RtIs7tM83wNoOCgj9ITkelCOKaXXN2GcMJMIkPrzX3S2ZOjJBoCiEBcoo5iLD3RnBDsHJveqs4
uK27C8lH3hijzphC2w2c+3oQk2/QDweVoIvID8lBNBTD+BD9Rjv67kE/NiuWBgVRzE6nOkC+czqo
x8kSUAxsTewvrAcGgF2fSAMw9vz0L4NmKFm0ypVacBfXdf1DI7KT7m/Ttdi1MpbY95xey/xkrFj7
byhF4KNABXECZUr/pfE4ty3P5CAa//+N1LblC3+Q7/ClJhi17fDlJ+qdbNpK+pxI0jYucypjqh0Y
tAV/qtv40ORukHWO2Q2Dsf8I4uGFYJOb10R7Hilib6Stma2YK5NT7yAvnnhuYPZiL2JeTOyosz9W
BzT80FIxrTnvOd0XAYAz30ALU2JK0xah7T4wSgb8TSNDJkg/oSPRrkwxTdAZ3354jOUI3ZN84H+q
r60LErb5cMGHcXAhrDtf1Q3lqdac6IJUGvd4bc7m94e/qImb8wh4gQpy7CDmMthGyoE8fMzIg5cg
ErcjjqqmjNzkMc6UjFWJKlPpUGzcQEKhNZuBoeYJWrUUCBkUKVtw2MMKXY2jQppB9WSrC+ELUI6h
pMp0odxsq4QLLM4o64gSgKYuxokNryYdW9Z/FdampIXUQ2bXC8qWnlD8QXgMZb79DO4QXl1dZLr+
8jOHSdSK3ZeDGnEmrbq7D3p0oSV+e88pPAZYBfWg2kXDjg15myOCd0HAtEJ9YgTRUVtFS2AzoAO7
u27QW0tE3kb3CIX3rjii8UefhhIPRYQu9JjoJlBJolpTz5VmYc0gzoQVHWWiXKTjHiQzGfG05E0y
f0z7E8Te5NQRQcfJAS57NhajH/LjQLuhj/oHFHdsTUAAoJ3U0sHNDsEO4ISyeKC5Yz9gQVvrgcRp
FXy8GWGbMgk8CLa3GbeBSjzx1VZFsYhoBHqf9Qj0Bjt/NIqCnec/NSolRw0f0zAoLAVgo+OjpN5j
JAUDDTEdsF02pV81NJXPEWUwjYrmQPfMxQc9NOD5bwuy96Yz0lWQ27nmpqYNFlIqUrcdvu28pGgP
JloumMq5n75m/67bC87cp7G1fWiTiCseEEfb6SHZv67LIRSb30mgPdPlryfINwneM9X2+vzP8NBy
ajEAhcFdwOrvmMpNbtGF6T4xA4JRRo/95s9wai/aPs4Y5F0kM6zunkWSZ8qfcMp/7QBoL3ji3wXP
8WoW0sklUGKX+4zx+4HB0D5BjlyQhPOZ6Y1nExIDRf9OeLcAzWdviz4unqQllOYEd08P1CDpKBsz
HOURL/gqSsmD35tv8hPFY9CzkPAKUqAuiQJKziPoQWPxPwd5tBmQiKRMB5y5z5kZoa0PRnh7n+FN
emPP7uW7liB2527qpqisxBvIgguO9nlejgTFHIRTBdnFOOV975ALF6wWmp05rDykY5t0Sk7tStU+
P7z6b330sRsUjmXxK80IBm4uDOvsBzHrk7bXPA2G22TUzbyuRVDen3QdH8DLcVC3nGlIDoollo0n
LGXirZwDvp3a4opi8htnrklHaq5ZU/iTM2n4kzOfzB0+gq8R9/no7yNtgjYT6oOf2tz+ZcJNcHvt
t7Zf1f5JVlyQrC0QD5Iz2bYP8qvYznzrjBfxK2/nQvpO1vzZloRH2vLwJwePt2dqk2vyFyvc92ab
bVtmzm36V23TDiTgDom5SWE409Fy9+pzi5/5m6LwGs40VCso8AwLPqkpSltQUpJL+zy/8iePi1+/
OZBYiBffM1lxLcoNiuqHhkDi/u7ezlnAAxz4RyEG82LSkRdn/mTtbz+LPV+8AApE0lnqtp/UFkOY
Fb4F48+2JPzJo5SZ8rTvJZt/JSELsuc+mVzt+0Lp2/zBQUHJi6P9NrJrSxwg73CrfYhbZCCe/r6E
V2F44FcuWNXYv7bF4WFeziPt95CABz99UX4uSMz5yveI2vtmRHYUntrjc7nT3uTMk2TUXvwrZntB
7m0yXkl2SGCk5CJIDtwhw3jRDB9B+742W8rKwVMk6IzUIYn4W0Z2w0Ubb+tvs3HNIXL8HpSA+80w
nfy7RQYUIQh/+I2M29rlmWdAVm01tG/lXvktCgk5uMlz4o1MbDwVIkOMhRBJon/n9mvaL2AK4bEP
O6xv9RpAcuiMTBxQ5H7vyGKTJW58v7z5vou3kKr+puLMo7yUm6Kk3z9Jz81/5wg43zczbrKB4377
LHnTnu11AzHZ9z45tF+h/jwtzQVKsdp/bJxPCXRTXZj0iMPoPtJNlRPSIsSMLpArGDQi2eLIbyFq
VQfM94VYhR2nzCbgzTsDaY2SvsbMb7F7fwCSMZGUkSNxo1kx6VH/ZN0WEhPa59uElKct7b9i0+O5
SQmpM2qur8I8LhqH+uNZIaC37cEn8QOfQZ2j9mtrnptkx5k0HKFqc81PF83mfdQ2igLljgfdty2+
HYUceDdZA4wQz/A8P6sCuTSg8ugLNAhn7nS+F23u7WvIrm0EnqWaxRmxlvHzwsWNJLyUM0nahuZP
nmBvjHxJltzkVw4uOLLc5iVckJ53xkS/w/4h7vEQFYg2g2Ly3H95fJuVtMHlt82M+xEL40UkKGdt
4U0hyiKfgfYXXmriM7hjnHgBbypRUYr/jRMWTX66G6K2KaZx4glayTjxGAd/tWWj8HwiKco/XsCj
9R/lIgUZfi/ZfrUF7aKGISkagI3K1ozKq//IphTpeStHm7VxIhfy0k/cooSFSGWcjBM5wV9Xi0x4
X/1HcUjBuRal5iee/34Lf5GgLQbXfAq/cPH9sPb7/yvVVLW4T/7fovA7f1FqOuj7iN5m010/9w82
N1hnkIivbhfVNwFrQfIOOg9Tg4Gz8o2ecwm97ikcVWA2XsMn+nVgvAQycpJp72FeVa9A1fO2UMR0
HkJnET/tAr77PiGshPvjI7JkYQq7ESR+KmUmXreRrUSTApQcXN/WZQ9Nzpm/ksgs5jogakRSdqEY
zwwYzqbJw5dBBBUW2qgasj0YQ59urE5KWPaBHVytKoEAzqt7v3V0vBLzWht3oNi/je/LMhy88OvB
KQPkpIFpYRDNY1wUkNLPt48TZ3PohFS4WRI7Bx7FRgL6TRh7kN0X0gJygA/xfBeaXzsINjCi3DwJ
8v3fjy878sV6wR3/C3927kE3IEGY76O0jHF7ugca/hTsjp6zhz5UlAWOMPX4UZldcGKdU9ePh69j
VrphoDcwxlkVcWwqHGUnT0jaZtlYB7RKfOqHdYOve6qg/VMX3edcn6QgLX/TJaSGz9KFmCYmrDV4
CvybIGjowqwirWVQzXwBMUCJgRVEdHM0AUfJlKZRBzPgbdFbRS7s0aw0TjLDF88thc/V04HL2daW
HYvijJQFXppHXJMfVvnyIQoqjYEgYGE/t+/9qYk5rQPNnXcXgvBiwAFfxuA6DXFHeZg39jo7CJGG
90MZ0Ei5H+3ePWLAmKISq3M4w8+HpB87l4fKplMMnw/nCkvsX9e/LhNMwrs3qkfnosEEYUdzUXks
ukc4kGBZLGBKGWsunkS48ODio4KdYQy4QOVUt3B1HPaWauUByYCienVzFL//q4CoXT5z+7lC0daf
NbsEsAzebDDG4NsxvsKYd1YWfLuxgAqClxkuASHp72bis9x1hhUk2eb7CNvS/e6HszsUD1PtCD8j
DEvPfQfgLGXxAtTlvgzWjJjowHBzB2YMD5OljT16zYi97Ytx6QFKfTqYd459wD6/dIqnRxGOMEah
NFw21n3R7w9e2GCx8TrXx3dqP3TXyjH8ZQ5IdZOoG+hzLYYe8SCuAFGgvMGlzkzxtWZ09ZwchhWG
8wP2EvynLUZyNeVeovmMHQNFbgVhiiPpFpahesWwhLckJi7F070vFdCAeJ2z4qk4XMEAMcquNoNE
AR+DOX6ou9RGgcaJVIYLakbqmxFapd5ACafUc8fRid29zAr0jxLecwTtPZNUO6sd+36u57JBYN9B
jTntXDxMRjTIfFc59naa28eK3nhC8QSNLwecXuBl+VPweFLlvKzeQemUeZKLBwdRkUvzg8+L35vF
P1R4lwh2YuBW7JWtEIQvZpn79Om9gWSULtxR2DxeGEnHPbCzVwhqB/FS6TpkK3rY3en1PTrma8MH
MzaxjOoLfcF/cOGw0/fgVENIsDPLhgF/HjO19maN8/Bki8mWLsCQL/gKnKRWBfoxjaZOQcGuyJOD
T3jDYMn8frXyLlyimVd6NcMdBw0GmWiKF26yvJdYR1ezAxsw4fYubhQtr4lbMaIbwgm5TDAy7ALK
AFFDwcsbt4nOvNknZxTvKTVz8csJHpyGk6NCKW1GDLs9GLqOBT6P4Ep8whs0JoOHl49xq9XMEp0e
nl8hRrYB3m76oaOaTBmhSngXSy729+2jBvdNPAN1XqzTWWddTD9QKe6yyRhnNFMbJggrj4lmEf38
/MTKjRLiQLsS1cYC7XufIbVal2xlsINcXHCgDoA1omVGr7fsHtVxdRdbiPeBnqwgmc1w838GiH3o
zMIpxiagNhhJElf9Qcv123wcuHZkGgRoYddRDpVN1AUVpbWpjmMfoaRa5m7xp5zrmUGjKUITdoF3
cqid8gmqORTbuGTMi/lr+Zz3t8bFTBbVgtWalYoagvTstYFo9UU4ZJoEXZLiZvirneGQvUgTXByp
yfsQGlvwEppLBeJG+PDiozxTZ/0gfAlJMIlNuFAMZR2uoLi0njMs9Tk8habmETtlgLuO98KzdiYL
E4U6ostjBPSJNuj0cWwUX6T7ENbGy2jfy0X3uk/f7gsFcMHMsEimERD+Hx28BYED7eRATclbZEcp
w5HNLIKEzFSW06fLNADFWtv9DHxVsFoYisNmjA24jiCIQwW7c4yzJ5SI0a88po9i7DmgM3e6x8ot
RzerN2pSv4OTWD3pww0wDENQ98PbLl1GlVvMo/v48SfWYaygU82msBnhp8S4zRfM+v1R7RmbjpNZ
LxduMgnAyzit7QdRJHvwF2to4awHwbG0VTEKl9cD7cHExnrPUqhB8MynIrYwl703Ku5voPDNdNpz
shnzaRPoxx5iQT5JpmG47uMeaQlrF6ZY1qIAD0wRdyMc9UdgapGqyo7ZxQEFvABiwaL4s6vpY8VM
GOGM1fckiKgg6IAdAkclOL+2DMnHHOGgcwfx4Bbj8OIWXeJ3hHjZw0IFox8egwSPKjzuRABJnqeE
qISU4CmmTNjY6mIol+5epm40lnhzDdxodF7cp9LiiuYNBhszVHAl8JR7wANSD/OzH16XsnZOiRKz
6Tz3H/ADn9kdp4MC9kB8mVdqdxn2m4FejPXDRzZrGAWBRkO1zTqM3zEUCk4GOEUd9aHZhN+w8TTd
Os6DGoA/RH7znMhNiUCKEY90eRfrTKiyxJ2TUwEK1JHOKr6kNqBpqJ9t8BQiXJMT/sTD5PgY1+O9
+psP9sYC+76DqWbIFIg7g+BURlSmnYOuBeTLQQigB9Na2cUdq05vcNL88XIKaV8RLZmC+gA95waI
eoBRnd+u21iYCQalpeI17R6TjerMg+xqkfPyzGjvws8MYzcwyDsSkkJMFNhMIT+GGfIz6R5jxAuf
CAkOqxTQjnArE8DxPkwX1bL0HivM8UO1cmGJ7A32+BrP6DSzmviPNk1fmZp/1TEvWASzRDwQXsUF
rDAszqz/A+by+fz6k1mUgoVvj1eD4Of8reH3BF4G6R61B0WXsfg1NoLNOvLwYdgBUOBh/IvZjpgE
qHkdmfCAkrErsHCCxTHiz3DFJWsncklhdf2P2QtY5mC6sJA9Wc8Ay9kUwEqOES5pFhM8JtZ9aqv4
8vlY8ZxsLOZSSK5thoa7zhxiCHsIKlNMjguFDLsmi6sJiahTOykjTfLgUjEJ0ja4D9gGNxYGVtSM
dYDWij5OwJaJAVHhe9Pb3n0ECRB2HgwdTrN9T1mzMQwBO5vFR+Y4FtzsF5TewJgwIfx97NQvti93
fZlfR6hiKWG+RKPWBPUoXpjy0LDiRWgnZok7y+vmnoXWz74E+gr32gb1bALSkpnIWJWj508zRDNa
TGuw1cNhh+2Rp+wFSoX4ZH/CFIKfnmlA5muRi0IhpjhZqYQ0notQGebFQW26bkYJuF51hFZn3Rtl
Ds7FmBrupxB8e4yZAUcO+3P61GaA494a8PDktf7sGfvj5KBDJuWiH00mIfxePxFaVO/uG/CLXGCy
z81azFV+cTbG8o++5wvdi6Vj97/ZdcAoGHcRep9/1xGzIcrzPfPM78cAhTOEC6UAPW19jsrmOb/8
wSqomZd9MoVl7m1V0y4xdH3DTafRHPEo8xrrgx/DY84Oyc1Fs/IjjuKrelzhOw33CeKXZsrSRMY9
WLIfnfGlD5UrYXppRqb+1wa5MvkQ3dmMYYNoMO8QbquHpJDnv6wLslOl0wLnupefbLr3AJENZ3wS
QGla4MMH8NsDoJ/+feDEZ4l1jMsESEjGhOk+iDvQdbh7p3XlSRJOm9uhp26SdHO5uEk6NbvAS/J7
EEvzusFJXJprHSI1NzMNKCdjuai6Qw0Okn5C8E8Anq8bg+CFINvM0i5it/xip3YuyBE/2gjHhE8G
BWGT483jfwi7pPhMitCfh8M++P/n9JHsY2UfMSNlk2yXWVrPeiFI80BjHGMZRcOF5Rv+x5ePkPLE
UQO/w5f7vC6RuLjILkd2U4iI+c1/hJNUcfN0oxhTtZm+oTv+fCaa4qtYf5rCN24wcjlvfE0hXbXk
eYe97vU5fRVLoj9ihHuu4JsaaO4rdwriwUBNcrmGo5TlTTPmapA+MIutP/kNGOhBwuOyky70zijH
iTKcp8qih18Gk8QLUVkDqHEDCDIo8LlX9nxqTRzMj7HN0aY/AZoxPPiWD3CfN5yd7NLUcS94+53Q
MOHH68x0tgkwHJRwBPSZhBIc1qoiwocJDAsgppwN3C1Qgyf0RfpEWRiTepecyzpgX3sD8NwbIiJS
KRdEUqfy1QBDMLMwS0sPhhcd2ORAOiBsw8cgHbjVUQZbcLUinOe+2bFpQOTPCtiqBasDEiaUquy9
4GWIN7pg48Of+BepvtjBvSsdWLTZnFV4V7CMIgIh784gVB4jlSqLeFP+IkFqk2J/EXPYmWJBg1js
WDXi2BzIAWJriAMGuwLcmBH8GqdzEVvkT2ryRsRl5cDcJeEzhcpOM2/4slXgMsFZ4i0AeQL8ZwPp
+NjJ3+rmVlMOaobwmDz4IlqBjLngNuyozexOAbDHHa7UT23q68Kp8DSzIB3bKQfoffW1GvANIQL7
+WkMoEytM6+4WA35O/fIi/VBjUvHy2yYQHJiIt1xaEOfBg8TLF09+wqKgDgXL4v4WNDA8k5jra95
CkaLJxAv77HLFDYUgpy6iVy46lJ9YOCyHlBpNAhqIrCM6MkgkRoTvykV/KXlnjs5HOH7F4ETO5ay
TO+W/BfKzkunbsBsop8y+S2LgDrT2eIfeY/b1+RNPEWz70UufnyDCkbFwnIvnjzvWzc3Wof837G6
tgYjxe/7br0RTqDD2krH3liCX1KxoMRlUwLHMzTUzy7xWolYIMioHx1L0tyubD4gl6oWimEl0K82
gsMyJGp15Jfru9Mdleja0eSvNX2Q/DRoKJA1AVBBaOMi/ehw+03Jg5rKG9gGCabpZLGdP4nhPEhC
urAFWXj2QqNhpVcHXtmoYz2JGwJf0xO/PfMR22/evOWJHNCwU2KyA9APQRYar7/OqqTyltQGNaQv
X9vLSd6T5FQTFYMOp+5zIoSEcMRBEm02MDVJwMjxqDX7K9oPfttk1PvjT+VpUcGUXYPrEzIhVB2r
zl9b0v+RdG5LijJLFH4iIkAB4VaR80nUtu0bY2y7EVTEs/j086Uds/f8Mz0KdcjKyspaudaZDAJA
A2O0MkY7j9RXVDDLPKxdUZg/utJIpN/q2Z5LV2rLgz1XeOv65ZTJq7hTrLneroHB08ATpKvLMrHT
8me10VLs6ZXi4pGEMzcrQNZcvAVbhyKy+Bu5Oo4Ty3qhb0xiBGjXr8OfcwRve5evSCrpwx8rQCvO
2SU/YBE+23E71p0f2NFhtyAKXEKGOV/FHQi1pTKGzOe6Ln9OyvAcdWzDcOI/vcvTA12/WvkDKDAp
ZIXbE0KhTa8dgqvvkcJFloyL1lGFINgNho2Zwb7Zhtc1/20uo1Yb2UeH9BUY3Yr6aO4GvrSFFoGj
r6fPxZXLWLKI5H8UvwzLyYtnlgFldVw7+ZCRwFtaQ2p69HZh48Krl1yzjjMKHUXGZANJA5Sa3S+V
JAM4GKVwBE4HlD73G2DA10x0Po9Y/uuIfMHwQb8oBqkdA/CvGWvEjVyqz02mG6Kk3aiypHkrp/Lx
sPan4T68+9Tw9+CvF+Aq6UPLLeNUX1YJrOreYI6n1NSR2g73R5D/Y6beQ5Kge6Dr41ozddnLzU1H
Ghv8cy10+loFXa/wp++1Oa+GJd9IBYfMnxm95aCAafS64BE21PmrfIV2m2MuV2jeXRcot0ENtJtT
EUFaiRv/uT0YHpJ7tLVECc6Cpf7C6MNnDzm/fB42y6gkCN6NXouqHB2T4BWxVWegZifHeTXZZ/X0
Fd0SI2IyvveKs63wQlSm3mc9MhbZpbesbFjEjsjdWY65Lar8SdHmdrnK7yjNmfl1wbBZA6iT5pp/
mr/W5QRDQHfuZ7XcJeXXJbnA2nacNBmUdUk/6sNJCxvszYOL4mg4lsHZxKeGUp/v9gHVJncUMqCX
c1oXhjQV1QZ2QFjTnf23OA7Ft/L7wsyFhkyLoKoaAEAgqF52XzXhJ8btN245GaRQ+LgkVY1US1cu
67iBUxICfyHugfszoKy0UAGMRddQzfncoDDB7KwhzI2MCMlyaGR+QNH70O1uHaT+5hq8/7ug/Y2F
WhvMOCIBJRpYwxKRRh5a2MIXzsLXA9YNtgCNsTLks0kffa3l3xqxZg3KAsdP0SvsLfuF0nr4hWYB
nB/tgEU/1RFzPEe4dySxF/KaElKvFkGBJnrCOiTMUOgQ5JiKtDt7LPFCOP9BSiFHpAZbchYB0hIR
PNLPIeJ/kQBWmKmKpc4YdBuRVFQfQ9T/YIdnkp6LaqL5rxdBFlZk1s4hGbAesscPJLYTgcdfo5/W
F71FGpNA3orGoYl2pZIYSHD23Dq9gCszs+bDTrap4WnhEU6yV3iIV9P64+LaXyu4lJQPXC+1ZL/N
uycvVDb7yXbRT1r4hUXQsV63EWODE70t++kLjtZcnYrgApkGnw+mRrpfMLowYxX9VJDY5GVWLqRZ
rgwPwgOrmJFiarYLGUqtYMGZQbOQVUpeIK3mdkHJw3VBOQy6jKloH15h/i75XRQRV8EBPcjKFwVV
C4KiW3pAXFAM+vizylmidiofhy9qhqJlShk7kCnv5eEBEprTsBQqVuF1jZjoZDfvW+510a7Pa7a/
kqOlX5ojo0BZQmaIPR4LhufbRLfjThoZnMymnD8IPlIUJHKygQAP6IWK46C3xHfRk9Uu/ry37BFU
5O1iNTv/tWejLqGFxlYXbJzg+nOxHazxKh6gHeNvVhu74MOHoZX3HhgsKyiiXffooju1NsIXoTzi
GAWeGrmOYlCgGNIsrhE05TpxU0I//PtiN0dxsvoSP7NQ0uuaZy7MoJoTI9PtO8sDH48Zlfh8a4kT
DyXYQJXyhx2MXaxd496v1JVwN6GkbBd8jV+0qF2zyTIIGKbKtslErnxmvGADlIEyiudA9s/GL2MV
2iN4BbionUCYQQidsqOjd6FNNK+XmULppSL5im5XBtGzb8/30T0UtVIyxll/ok8bX82UObHTPdTQ
93jxrR0KHqRiCdWRY6X0NCMteB0ZyTXsZVAcXz65OCGlWjqvg9d9k0dGQOCAkSPcakDFSxBI5GxN
uSuyuFDhSXo23JLanSg/21/MBKe/is/+AD1QpbBga00gIvYRlURDhKiH8A6RWRKg3KagroL86z8J
rb4JsE/ytpdHa3swRDM5eo5n53dEEJA2IcxBrgSHMIP7P7n6Gv5DHB+Upzj33aQl3hK3dY764jzi
XoDQSET4wgwzcSLcssqfTKadWsGLWxeovkWEpGRZUnyDi1m51Mp5JBT+6YGRsoH6/egVDahDjNgO
D0k9ld3ICuyCKpefV0TXKO6Zti7FQykErdMTqwEpVBpGIV+hFGVIlgyRlheEjwd/8HlMDWkgXgDP
4B/KcW96D19kuJsUupxYCftcvJxcLkTP4X5MCiCzonaiRxAWe6oyEtxMm1TZKrWKHTtpuvWAyfVS
KiddM6VIJAEtSY6W9MU5AdEZtnN10flgXoMyswqz2Cf94LVUOckt7BlUqEg+L7dzjWQ3+VXVvyZg
PWAWJoEQnZNH1KBAPC153SCnhCvfIgWvT0x0tW2/h560lpvFLSIxAbItIO9QQDnj16G0DzZb8hpK
vk+UoJk/Fg9JG+8uI0SoCx2Pm9i0iCREicrisOdD18w9SjOuQ4iB/Tv5AnvCKYmLsPTk07cE3dGP
1UQItSmag0kTJbvV12CqRCffSh/RKbpE5Fxu0AoNzeK0NlNKSB8jG3bvpM++BJSI0g8KNyhOAQLL
u20q07QRw3WJtubIDkD1RdyxgN4zHmQ8B3k93yeg0RerQppaJ3yhW1RgeuA6cE1fLovIKDJ5SjJg
UmrUsVHljkzuhmr/+VNO5ZkmcIhA9UrO49wuqCGQ0GCVlpmZ8lpo7lwrJb9FTU0f4swuomw1g7A3
pBS1C/VJLzn6GqLcRmCl4PWYot5CBrjMROruFnU+et/BY61Gu6nq994jp0dHl3H0b0G1EWPhO34b
goJzIZYOLpGWX2gHPOj5DrpXp1uN4Qjx1XT188y14HKgpngwey4PKIIDa5XBs4oL0/fQIGP2ud8K
bouGVBQqe7eFVQBu3M6vOK7HCLXwGfBJayAAwRUpLZC8osS35dq2JGPH30B9Ef6QXkyUnK5lvURx
IePlPSYWfVszIw12u+N+NDF+VIbTDsz0BQnd7uhQCjYg4z7IrcL2O4+6cbCi5ULLBxstOCwOi9Oa
qi+WhJlWU4CMvBrrW/LnZB9yvzJtuWPg17j/sw+34SMSkfPTwlhi3gEjuZJ++pL6u3v9cX98C3S3
5RLjDDeWxWZ5SJWpQhE05PAxfAostlUxyLc6ZqFGbQL9Fc9B6Ru76SKZrPO8Ta6eHtWyZqdKzrCA
CdXyznsgH9+iLo607a8S9ThhpFtWxCUCRXxZkzWUBW7xMyOgDqFOWLAK1WzH9Yl2XqJbBPCypPw7
oLXzVarERkBdabpKKQhIHgsWM43AcHM7F1T03AhOkV48jo5eYAG1s5/TFqxoseVzkVmAEYq14IUB
KPElsooyY9UmVnFkdOA/je3Z3+P5XophU7JDscZtLcuCorXdepsMNhD8XEaswUt0WTwJuTZ0Y7Dk
B1YxgIaCJUaqc2Zh/B3DbKa3iGVKHmijbPgKur/8YNFLtQCK8vwRPRZ/fWXhCdJahuO0BkK7/eFL
lwX5ev6/nct317L6gejKYhCncsPNzCGkLKwCRzSvkz4vtmenxZZJMjFrs6gTXCUPuPAVZdnMpXEk
cSMY92dUzssQl47xGNb8ywofdyNlih+kuYHDjCgxpQH4mUU/l7ZTqrLc4y7LKeqeE0rMQpUHoG2W
E6wzr+I7lfgkUplBnRyjfraN+XvEoNKaE5hx8Yf8iaoYbAgPmb6W8idZ5DLIvJrJLKc0JLJzrhhZ
P6DPlw2lvx04ViXYDuWlYnPi3Drv9NHBJtKbtDHAa5MV3sQl/GwInmSKj/UG0H7IfLN92BwEowdP
U5zKlV1gl6ngIC47ZBn16JDJ4+mlf4pgpjgyUU/KARkrbMkXw8IWZT1jeh78hzNxf4iqwMf+CA9U
80g7H36DI6p4FD4usfxH0B9TjhRS68eOwa6BqeQ3dgEuqGGRaagcPLt4Jdw/dP88nMpmvtoySvwN
D7pNFFxBP7D9R6j4wNQcDUdx4zV3T2Pl4qWiLmzjjoVWxzVzs59TXhSB3Yl0vKrCzyhdmRjc2Y6r
HLGjmCgoQ3pFHLq3H+8TinkuLF3S4U1isP0x1jjc9wQymLITrcJ7YLsapLaQ0hdCtH52bbzZJSw/
/tTTL7/wgBx9XF2uUwSNlWIP22RFr8gvs6tDI/wPqZa8Cu4hzXDBIwRdKALuBltnRW1BldoZOy6c
lA2ak72wTDskpS1eXRYGc8llKJXk2ASWwlmeLKWU9Lm9yPQZynSfVrNjPPAQJAtKop0jMuKkG8Jt
1ACNvnpt0vnlFCQNxTodsty3iOuJcio2TC0owIlHfImVRG7+jfwYWQjCH307x5sHjiw7fJMPv91E
wgCS/MEhaEO5l7AZI2VawgmJGyPODjkgTOQ5Dyosr/hUXhkf4ktgUv52T1QeZcds8z7OHc/K2kc7
XcmgrQ/1ZPXvFvcc8YmrgvugW3xO8elzKRZRuS2RfaKeHP0z+vYkP+DvbuLDRxNrmTE7+id8jbRz
wLqwg46NkzpTnGyq5dqyzxoV39srThFLWpb6Q2g/xI2w4IDvLfDbrEQjHwRs3kvezgVRtJ1QljMI
HUhvFZfbHfw6lcGQFzGADUEaM+tQbupIeSAxA46Gf5DQhqzdGPyNiyYQWwyo+1BfU1d6ZkQsVxtv
4aoTauE7l/jALRQ2IuaS79nB23mAeuQvLBlfPCb6CZSiV0gg6+E+gDfIvxAFgJ7xOWjzic6jBrwL
t4H8AwB2ny6KFd6ICLksOnPXhGsKFPfAuYmfSgmBEogL6PnmmntSXstXLmJkRnBHLhInRS/xzv7b
y/n0rfP/8PDGhn0c9T58Ax7bDijjk82cYKQ/ZuV4W/ZGMan+WOexRHUw3SvMDrQCEWYLzBVLuP5w
acWuJ78U9yEB6g0n87c9PFh90nkKy2i5woj8gew7//5z9g7YMCPKIOrAgBz4yaKjv/+k6VC58E22
F//sboOGnbcXQgXbd/Rxs7xCtd9xa8G9Ep6E+pUOYjMm9YjHo+8y6tvwfiT0rnGw1nof7rhZlpFB
QNd7ZH2ms/qW0ZA5tEkIvEKy52QEmD30REIjeHPWiWuQaRAzEOv/a58KHwmd47gdAGWXcVUC+T+f
cOSrOE+6zNUiE9V+n4WDIaJC40T8o3oVFw0eZc309Owp/GrGnS+GXtMW9nrGU1olw3J0SCn72wlM
Law0YmXKvJEURDYDsw4EKs9GKHOCewm3ydtr0xDqVx4RuufuEeVGOKG9fviC+IaohNs6dxAw9wsp
z1B4DJFZgM984PzFcibdWgIaXK1LrMZ0mmS35XGyS9vyyW2iE9bwjB5ukCstdwCUmFCKUaC3iqsF
p3FU/iJk7F0wTVk90h32Of5GeUrnn4jQKDR2bcbJIG5gG4m4lGUvI0PBOOBhITB695O8kLyMsrp6
DHjHk/5iyTK+8lNAIL4gtE4Qz8vcMObMBTGCf12qX2dX/ZJAFZJQ1oc0gH+luxItyvdlH5SfQ5LG
xSpBJUb9fh1tZmpk+sSoz27129EbumaMTmwUuKzvWvw9/I2xGp65leIdAG2W7G88b4f5/K10hpGd
7viLvJrLR2Q0jtyb98M+l6s63oRpAT0YaJ4oWF3Q4kTFk6GVHhBBBRLRXmkI7o0UYgCgRvqseOKK
JD55u/HxHp+v8DfiILf91mgfgedfd2xuyzVMvcN4xPoUX1a6OBUG8r0w33at4xzpc/vTsuUqQQ8U
CkaguLKEcb7+3RzJupVn/O0estzpKgwwPmBycW4Muwkb91gsAyfr6vwM/0HT3xsoI4n8eHj+2o/F
amSqeBcjwiJivd4iiIa2yR0CPzoK3QFLK3/PRc1Wb3KGIRzEGFKZO1m173HeDv3zD7Tj2JJsizQj
4kwrJgXKJygXMowOVg+eFlPrI0XG7HP+paoqIqqWuJJVxzh3hDPmGkTxF/AHVTZRWRGy/XCkDEzI
NYF3jaQ9Oe1hAeFdZevjixJV4+xwsO81OiDKAV6Uvo1UokBZNxzlabQMtzxQRlL2/cOdOWTQiH7B
rPsUjTLx3DOPOHnx3IBlJ0+Tpos3Mdc3Totvr+KP2M0eSEPRV5lyBWciY64yyuWaKBIzF98rW81J
jMGg13LqeMCFw6vaRM5R0jppk7RwG7Il/J6PUq/FcLP+gMrySxyXzJzqA06VUz5hKjgRQmlWTvsj
a4pzIet2IDsO8T7NlXGRJ/qPC1wWj4hHbsP9c9T+nMWMOk6kPJNxlI+xFYjFSbeIjbEQsRKqYHbA
iGkw55kfjrD8RnPFmKSxg0DK7MhdI3wjJyyi2ndEaxC3y3mAeLxOOAdpY75FbEky0ZFNXv4BwxIj
kJMSNkUJDv6GceR/tKTjw2KzMszMBId2Gs5kYHPWaoQFcDpLH1QP/7D3yRaq5BLZPgjFpF0YKJ/h
+AErr/gZFoygORgwIhI+JrbCK5k76TnDJCckOTxQksYWLp0rXfItvEGGFxtUgiojQOcuShlt2/fG
8GdHMjK8MKDmss9/3j5Z1p2Mt+yxDD0PkkMnxx7ogiHpEYNlQUQ0jtnhflOW3vvwglOWgwz1iO/c
jkwSuRX8419DJbyQIWDN8AuD3YbSfiZd3sVcSmE+tJ+8gcceLhzDWCmEgzwjpy9VVraONJgwlZv0
hO7Se8r3GRHGhJ4+fBsHvOfQBqVAIGAY5oJ/2TOLjPOWU8R7m23eY7QaE7byav9qClcKTWHJyVwy
0H+OgYDEo6aHhvJubFw7uvJ56rT4KRsfrkvWtVgSP8V3yMbyd1rC8mk8TXhb4f2HxfJ1ZYcW25cB
/guM6K7bzWTBMYrvfeOEg5LlLU72yDlt/4nKFAbccSHHKyWSAVkkAy7eSxagdOZvN5G934bMa8iU
WRyppHFiGgwp1sFfMAlZ2RlmJB3kPRSJWEMKjDgzDbwL+wS2KBINbDase56AQ9JJMMkCJQDCO0sz
bX76jliYgnfOA3MYECeLV1KJNeToJLNNeo0zMyMqsyamh11J/CauVsIEWR80Qjwh/y7OizX+Nteb
jzGJ2+hvSC3RAZwfXyW6xQUy0eK25OgsHcetGSMSduIIiDNwH5xQ+D9GwNs5luNYaK70l5j0faz5
c/zSLnmutYLMix2ICI5tZbW+s62gv0XpCYsMa8ceEwpN/lYannJDFsOBNBuWm7fdy5qVJ72NLupx
ABVfJ80UN/nnCLCZv/5W7lS2K7YzWUo3lPreU/M+64u5Y8Qc4MVCyJOJk6XXbKjS+vdyw2XJYQvH
zxpgQ4tItYlP4OPXLRsXb2woBBabxOc/5LDyjpowPFlOYhT8RwJY2XclNdqg1shbmOL37kW1Fd1n
E5N5p9KP9fGDpB6cGXzi7UrA+cgZZ31+T6O11n1CKkaOHDVGIquCljJisGewvviOLDxx+TKQEjS8
R635+bPg+4/supwHnT1BjcRzEoHVoRyLuLwKYIKAx2sbdBcPiPUEGGnOxntAREiH7AXiOXLU2NY5
OXPbbvibako+mziF+ZE6a+E7UKL77oNUJvyDx4VswGSgf8D0/TRVqC/AdsztGf4Gt4qoBpKMrB3A
6XCjO2Twdg5lFR/QbnGWitXn92RyWzlNeIC7JGQOgSw9BpSLh1ddYg4j3w4/lDtcYIDrek7/41+O
+rcdEJ619ueOOyfv9UEpjrOnSmpatp/X0SeVVbsyX928+p+ZteBPY/tHHYQXK1whMUFB3hGeye0P
vAQwbQ6383Z+JkMBvfmU6yHPXDymFFFQ93JEu0o0p8/hzrkt+gGsVLD8zlsCZjRwfA2tm7N7/VcP
5+yduIkV8YyjT7bfcH2x9KHhHUHTlF5dkDRA3Ud1hAmCaQpOS0C13QaCIMVZjRkezr2ig5C1XBR0
fTkM5Vs4xinqoNoKgDfFMKcYBnWBRtxI9Dx3UY+T9HFKpUkPLMQSkhlgngmaOh1AXDbIyv1cFXNL
HTv2JiS76UDc8xiFnK0hU7A86n+3wFlHDfg6wop/h39Wcl1q3HN7EvBRlemrX73JPr/Nwer8rBzu
5KvJ5T7uvrh8A6tZ7EE0qqMMnQy4YD+olERj2X19w4P+AoR9Aqo05mnMQTVWvmEObsFeAQncWDqQ
DOBgH03Qbp3LrzLc8Iyvyco7IcdL4SKEB+DYM+Wzztuzc7+Ou53PLcQXlBLIx+0Vn8HqPFQt0FhE
1cMe2YClXok5NzbGzII4Cr9HmL0ZUBj52Ut7W3TohydQDkjePEV06gIxUSVEECpX1AFiASaU4CMT
clrKDfZjY+fCPwB89TneN+M56KJ6uBs62wBOdqjBDaeEjAt8EEQJDyRysocRqSOwY8OHB4MY8HPY
/YEoAjsQAZIdL15wkPJ76W3IGkTMQDQwDG7qXuPBMElKxERH7ef2SUTYcJgmdWOGk/0PqVC/9vQV
mhDDG6RxCC6TnwGxivbCkt9WUNLrYWu6/Y859wBIcQ/3cwgYL1BCzs6e2QplGannu5C89uH7QrBT
d0vOuBN7xmqlKJMK+MGw2k8oGgCECg77FKvOMzUX9y/IcwvDaz7KuAO2jxIkOacRvbbcasomte9N
yVC3QnDbqaPy6Jgn1wCACYa4HzjVorFQMx/Vg3GtuUcYLb6vU6bD9NDZJASbwytAogBxKDDQDxgo
PUSwLr9VCgs784ouD1wXWthnbcJT6tSTx8Od7r1fLnCufVFBglXjAjzw5DQIoaKbEB9+G2EsP+w9
87cqrC9IM6F2K+H44q3pCaD0esdVSsquweH8/CNxRFLXzoc9E/9PuoaQGEI6aLnWIJAxoQM1QMIe
/fy0S09NNOhEw95dmNlnGuCS2HYpnwMewdU+99Jcb3/dyRo9QpRBB5tn1nyfoma+Knrpfs5pzFjy
Go5PKtSVBLVfA9R+Gxd2OjL7L2NULfgRDGwsouSsiBQRQE07e938AwU7QA1Ri6ZHrXv0Hjdnb/h6
DwFZD8NLLiK6d0zbnoMQzK7Nte+q+4JjdTWhsFlub+RcKCcOVj4HXTYAwOTgV7PazgDoXP5lcMSf
it4InwDQFWoOOD19RXUQo0DPA40ytlRldlu3Hhnsww7Mdek4wOIGtBW8KSeqea8dMY3Qen/iA7L2
u1Hc3uQaM6QKGgGky+1q3I0eoq8B6r8d3R1UcF5QyZ5BXSrCFXxca4GemJRQTiHrr4MI7sSW2jBv
142Z8QAOfe8Mq1fDSUNdoJkhBCDt1VFYp6IXxINNx/rSWXVp+wkdJwSHqZI9UXHiChBV1K0lOkDX
KqX79J46HDRG8/uSFrT12JjWWCPFSgZangMGGhURrBgFGTO5IyQVIjTU86r1o5/1qxwK8K9q4Jkn
xC9hIh3vplvowNltW6G7gPxi4N7GVTm8jVn/dpUy8gZVtVQ31DWlYh0RkuJIjA/ib0RePiI+1Fzh
CYZN55n1uDfrol+ITnJt49Dw1/QF5Xl0BTM4Xk062G3xNN5zuOXthRpGaJjkq6PzBARhZZbqgSUb
Ge7tOVyDRFaBulUQiKGZeCsnMBDvbCSgd2mZovGFP+xRlGQjoQifLDQyLRS7XGajZxMkkJ4jzefe
QXQJ1Yx55o9ofqGyoqH8M2csCYYv0YGtz+XEBDNz/ppCNHMXqVuYOPXfkxZsN21wjmuY8T+jK5vB
DCuRK+9qUbrhfg6W/5mjPXELlVgif8D5E5yJ7VeZsTmhts7ACN+N4XZwbPe8On4ffQma5VDGUYxg
rA57RFQSxW5DAvF3gMkHJM+C2nvAfXEoV8VysSHZyhKuoHuwCtV/1i9Ex1BzlgcHX93Ex98mvsaS
/G3i3a9o3sUoyPCXLuyRZuJHFLslt3AbS75G8miScb2hbqyQTtqSl9zHe8T54A0SIuQKgkmSoF2I
z5UvSK6pC8VbQR+EBATglslARHIjS5tVTfSop8aUzl4PcIvqZ9ec4A9QIXJBc9Qh2SMEfJBLc361
JdcXL/8por2AMc7jBwMIep2aTarJmeuiLJ6fzFp2R1rZtfZep45voFKHpTaGK/TCjWA7VGbc7b9q
R2lvcEedLtMzxK/OA0WIOSyTE+dCXsxHqh12/eBJ10x/gGCtnZhj25mg7NB07smIHnbuVttR1tXh
kwzNydVbj6iNdMMZlsgRryK+GckK10Zt6ZsFwG4OU51zkcSS3Z+2EMncxysAlRl6rtHqW/Es4DDf
QDY4ho0vH8QWy/2shPfIm2wucqAx/d63TkkhIHKXunKQtiRNtce4lw6G5xl8TPWymUkUgZhBKEPk
1uaYYiAiFWuEXAv6E/EVoEKyd1x0lWfUd89mB29QqBxy1FH3DBsAehAXdSEYw1tyMaba+jDfuscR
kh0nHd83Pn7fzwUoYqBZ1FDuRmXPPegUj7lQKR+scQ2Wz1dZZ92sUZxB67S9YvtM9ZFNqpiLZgvJ
dT28KhnlepTYpSigVoVNJPWVqL9nY3xILw2IyOH2uzk5R/LK6LYjCwUIGWmONrAmESI9enggy8c9
0++VihDUSI2x/nAi/RofYWwaGkRI50k3cALjlGifUEUTqKHLitzYOTFeabual8exFquJao7KNgaz
SECnDCfso1TXvSb61e2Ay1wS4zyxkDZh4wrRy203K45Ux0JbzLJzduZALPLD9SXREMJoafsQofYz
/nRngsJHcyU5c30QXN37J9yvYakliJfGZpnoL7+eGRKIRttZ2YxlomZcr0aGHews5/M+U3ZF3/K/
IrNNe7+EC/1Ze5qpyjg54/LN4bZzTS9DVeBaMoYHb+s8qa68Dp8wJP1cvMsgNyn6Kwa3z9Mpv8cv
aGgoQ7bWpUquGmWorUvFieXde9h4WOeIFlBZps2eN7wVwPrx4ORdkt1+U51HSC1zgNsPXeoIqVrq
htf+x3b7D36QVB2hOnX/rPwGW1tup/W3+WRvgbnpSURG2NGCeoeF7J/Ble3FRTBuFbr6qIr2jjdY
n8Gc7bwHdRhKuPK+RBARPmOnteercF1/6h/Wvy/eq4dsoLD+v3wXx2R9rZo0I5RtHerVvl8ake9J
/3JCdlOz5+8WrIRKQ4pHXtzGyPVg/G6kqwTSMK6L6oHprS5rNI1AERuF7uHtVe5qwsMvF4RNjnZz
HRABiMrkOIM6uVnuPtry3z62pw+2fiLfp00zFKiLQS9TWTtF9k2Dq79fMDX1p105xKJo7KzsSJnt
CQQ5hGqUDsECt+6lTQNneHYEimcBvneePRgA/T2CEZS1UXNUJh/VP2O65s4ZNbrwZA4R3o0UclhY
cLRD/RJiLmoHpgd9vHIB1ecokqn6sDq5g/vIPHqnxtEpR7MDIN0onEHFjj7tg62MtBzbCQel/q8V
IgKGD927675/pzLWu27HJXLtcn3FWcmkoq4djm3Of6MNV3+QIjhHat/MSNl/NWyXMAQomQZkNGc8
7cvn9ZhBBjyu4CdRzsGNIOx5HH4eXn51/3ffuw2k3K8M0ucXZ3hgV1T2c877puIDCo1xMpBDCSo1
3KRdXmMil4c5jEgmXMfGYP1CMTPozM+qGpkowHPKGVjeoxvXZwcVqyYeZEy0WC+kni7UcdrTVQX7
Xi3cQ8cUsu2xfI/P7GhNd1AS9uB+rj56E52YDMa/D9G3sqFXh5KOk9IrUymLXFjqP+X4BdbkkGbN
J8fGS3g+B8jiOezHZWF55nX9wLBWHawteAG3N35OYQnfe1RdjPQfvEsGo52CctRRofjH0wXo2I4y
kWkbnALOSGcq6c6OOubuODh/IjPKIe90GHfUVrmXcfNZNQC2Njf/XOVEURtYnDGwDkY+Rnz1q/eS
5yVAwBa1eRBel7ivYZN1MMi0b7FUchTZNtAn9tTOmng1MbnVvY2BcXiDDCm4z+enPrn8DrgVJ7mY
HD4MfrqPRUC8js+fHPjQRRhwrCdx9an4+pc15zihTblUT1TvElpzgZORu4tt/4EuLvvgfQk55LpX
3JfcfxdHUB1HsHQAqsArHKMbeUPuadSiVUTaRaJy9lfAhgiVa/lhLbcBJeoEONrCTPtckfeXgrMZ
cF1u5DZBDb/PgBfNlBh4FuscnNk/udFHezZDhbD8RS6Liy2OIaHKNbwx41ZxBrQwfk3PLjTo0Ss/
LO5Lm1Ck+a4WOp94LZX3I3fAeYxNRZrjyO2yHUOCGVJQaIMOCiOCnVCdEG3v0G9JOl4g3b6EXFoJ
4iWWHhrORomfIDv0lFzn7G9c5A5by3t00Z4xg0rMbzrgAL3Q8pNP73cLHdgxnSVu4xYgsEHyHADu
vZb8GRAU3PsKGSrwAvmJeyPKPHkHLy4GMVe9eFwZUwYlJQRlvN5a8oCkjmuih7VZAGpZ9oNeAcKI
s5gSMQZkOO1YL7g9F9imSSVPcAC+QFaBk9hhYYn/3C3k5mK3BqMJwpN8FGzh5L0KneJD0EScc42Z
Wmjof3jE8IyCSp8VNwKHRJxXg7KQQBCsDLbIaf+KuBlU710o9mglcIx6WqZlKqqUYR1jUfGNGVPI
A6sAVsgsPCbYSudZl6HTB1EAVKCiRRV4LjUt1wIpPODNyd7A8Co92AgQTdkMSFLeFc7/cqsEkohh
1XLOMTNjc3bphbZkLorD+pX3Gf0TV6tcwqLWF3BFz6z5pAnkgrlXMGQpRno3QCESN3I7WTxzteCc
SpZlh+nRdRkhlcF4YZPHaDAj3AbWADBMTzFkTy59mBVmZjDbrWkb+YfITOv5aU1ul5vEQCA8AsU8
oXbMZQ94PxI1YDwJJuYCBZMq4MNaYF2Ku+UnxzWQ25TVwaJjBSgx82xv1IKJCIwNh31S1WJXTNyi
4iQP7AD0XX/zQgUlqtaI9mJ8zoDB6IMJo6+CBdVy5GF8DHBDOkQsd5s8lxx5uVLm0kDevekVgP5O
3FipDV2mHQtB9xlYDaMoGViwnacFfPYyAWAKF09K4ILTGvCbXADRS1I4XJMSvYN8ZsifsNCPxA6r
xXPJGgV3KTgnwnu9sGdGS8aIxmOUhb0REns88lIgI7B7MCyvJTMPopTV/FzasVgxcbXcNcmh54CN
tHLXyrNz6GcQr5DMT+e8Dep0Y3KvpLZyxVXT/qwfcHpPWW8kgDkQN27HWL6d4GQwfX33amz5FrLJ
ABsQddfpLQTScV0OYkF07Ik2gEu/hiSAsBKxUqrTWGMNBaoTcmWwyPZSNhRc4IyljLdkMVcMn15g
Y+CFWJQklki4gObDOIX38+RzICfh1ZIwmZXr9+riQ6TQ+N0E4cfMzwQJeCEvEb/XPWPykA8ccWF6
AXqWrIrCeY9/FSw3MDXmS2v5Nv3E60BruhqxYgHuibCNhX98UCLNRlwWVYGqZ67FOqXTQ+i+x6eQ
U7ADn9RH1m7QkL/ODv7B5wRONhwc+iXV0EPmU1fw9hQs8Auf6KoZyDcqJxuQ8FQQZEegFR0qPHcQ
rHvAxKtPLqpiC3qCo9OG2j87HHgrlwo1gGgP7+UrySWwXBBLiZnp2R0kPVEOtXKRurHiKwhB/xq2
sLj4VtCPWpdtGbINDqto7LDrfQtIqSMzgpW+13UgE07mCXWJkIqt7B7B58TFXLKiHIgisVmVUG9G
mU9u5sc3IJ8Sn+C+rqQEo6YE7OVTmBJS6HUcvXwN1ZjkmByeQ96dnSYl2U+fU8o96P1DxjptQECm
r1j/Z7uI75nQiQUcMn4Iuafkm7tkwBH84dXasM2QYlwQuN2I3Xj6br6d7jNi7lB7FzhQWlCYlPMj
moUSzNLMK0rXqHlZS/lgj+omih6uSJJyP+yXgTHuUb5mUwt39+1U6nbINzP6UtoxSBT01XfQtbzC
MgAo5xqkm5xH/ppIWYOaV54ZUJd3j+qsYoi6uT7uOy+yBYcCRvQU6OREnHmZ1jNOUsSOCPYQhUJk
yy0JFydYa0rlTPSiGraHqFvY/6KyCHPg7OVr/P7yVwElUsEOGBfFHPW0nR5CUj5UODT+Li55/zWS
koh9dpzvwoG7z2tKiVr3gVbMzidUDcmZY8i9SZm2JBkkcOyF5PB2qf15xxAfaf2tLGx8jH9J4MKi
AimufK4H5PtUSwCr3FH0JsWQhi95gmiHl/Ftd+Ab/KJgjrw7dVyTZnqYXObIozEl5RfFR+ExaaZ9
/xBKCe45I4X/SAB8+RePh00qOSYX9NLn2xTVfTEq+6yaSGEgZSoTjnnTw25cfp0gCHCefp2dkuMX
qoHMMgJMcFAzfcb4Gu6pbusXxn+OzmO3cXSJwk9EgKQYt2JUjpZsbwjbbTOKOT/9fBzgLuZ2t2WJ
+kPVqRNQe2D97/ONoF2bPqQrIi7kY+1TP7Y+sjv0a9WwDnxxo17jQ/wWv6UHpFVcmBIeVjaSwtKp
n+FhQPOzY4fcZ2SW4r/wgMw4PPDvSqDgM6piw4luEgLSk+S/SJrl47E1WvQx+nWUHFSn+hFprs5S
qp/tt3DtnwXfD/rHG7JI7YzMkve66MTMI3WqhxA8RnoUegKODkcESawIX+NPjL22kXnRVkeAxhbj
rWTP4F/2vYju1EP0kDK7RMeyQs3FITI/g02wQeL3Tzyz69H0haik6u+IDKbDImVDyBbyiWt0dasr
ys5zc3hth8PLVxHk/CIo46Dwx23J4bao63+Q58f75KnXFltjOZ1kdHGzh2BuL0JE0/g79bhIpZAo
otF6Q+ITouFBLnUaL/3WOIWbABpU9j0BIR3GyOUDVmjJWLDx8lD/FwkfJw77c+2vrhyAyka5537y
PV9RDHYOAp2zepTPSJlQDNfIacNdQE4Y8YOMQpBoxNcUDTS94TbhCYCPAB3EtkJ1b35Ek839G4gO
F425Nn9EB3Tn3JCWgSu7fZlkf1htHnD5OH/QwdvJApL5zLx8C8JjdNhy/yFdkdbyaJvfk+kYvxoS
e2mnV9smt0/f0bvBr3STlY1nlQTSuZ1o3fahaanvuOwYOk02TeCmvFe6BWgGJwMI/dm+UweT7G2D
zuKihOaCz42dQeLENsVO982NByUlBFRbM0oFmgyZTMGhgGYK9UC7SRyLfogKJ3HjajOnhAW7aHsY
fBPwsugnKOcoMBZK0qJFWEjTGsUEBV7kUUks9ReFPAoI2ESUnWgOINYdh8t0kT+Hi7DT91STQLRM
x6EyLwQtSAzDk1g5GOAL2rqMjheL8OV1waeodEFX6VYo1s8L+X3Rx0AJ9pPPaAuFqLCZcZMtNG7h
mC0Em3ExKUWaI8Nsh8pAvVmSRHRdilP5SDLEIiehzuCmlydb4Sam90ksWaeep1SD8nBeFBPRYT5T
T/gYq/wR/E6DuDpxMb+rXMzL5fx/AigYrfQD6lPCgtZPSywoDdv/oC2QOfYRfJ+0QGAR+m2Rg3TM
asDui+WPJ0++0GqCCzK1YaUZ23hnstm5ZHaN9+IkN93qOu+1h+5Oh/LUeMtZOO/Lf8uJudpJu2I5
L3ck4cGgNm/GhXnAfdzrrs7NmybArhfGFTXax2bHpgfr14SVrTJBmNDZXHvxOuBoVe4zN0nvBQNt
9mCbXeThoyWPIPjIyo0gXQcwWtxYPoX6o8told9Hhp3Gol6GnGRuA+E4Y+XAyoxCGiIcuErxqAxv
mjbZobZOG7er/ukYy73ewvgS5M4r8/tgx7sqhgP2EgPXN5l0KMoRe2YUZ3g2sRwjX8fVAchpdrjA
Q/gRKhm9a9AVLAJCCPRED0/wEyaKw22o2CJNARrNT20j7bR9hPUP06PcSvhIxJxVsDsJmxS/hdKZ
tPMM1xBc5teYt/lrn8DC4gKJ39DiYvmDMIQY09yPmGwMDx5ViGeoyWjxdRjSY1JtX59cK1xJBpwC
p46ddF7rVPxV6CLw7k/BB2LrxEK0mkEXKG8dBPnjXHmx+mxUvAo9U3YKHW7gU3mjypixHgH9/GWy
ZfwVF+Tafph5I8CyxQMmpUzefnMXyPp+sZsYCqsXbeWXR0QKM4GpjPHa3/nN/G0vxYkEiZxBGs0S
3Du+oZv8DJ6zgn2txWyUPwT0I/9pDrcA513iszoYiBeSz2BYDz1iUwlN7yPmqu6CQzJ2YTyLKxTI
8ggMVR0EpItceCHpE6Ri61sjPd+BnhnpxHgL8sR1qwndVYsNFCYeFmEGm+rrYq7BVy0Aj+vWwM+R
Fe/908c7DDlB4TqyAe8FFdhzM0iHoOF915Y4XAMZ1PBO/VLnBw7f8CCQFeN+S8ctDizpngTDIy41
mIgdYi+wy48G2MjUwQMOHSUQKweCMFJElhfwgEj+84zR0EoNiK9m1W0iaD64It9azUuivWacybDv
Lt1vD6ZljQkR0tlPf1Ye0Yf2t5gtkGgtPfNbcuOigHPARYOZFePYS3GgzAJmT3GA8UhZ5Nr5q5aM
YoEoWULZWOOfRLyba6SB3bxWd/B3P7XR2zCebRUvpra5koLYP83JfvUkN7g1Jrt7w0q/eVbVjB5C
uwKL8T8OqbgE67PJ++RopLOk6QRaoIf8DI+4OoDRAW7zuxlzmZXdh1jVea2JrRi3Um0LpMNhrDja
6XAdcnskDkWBuOWX39hVLIUZ8a93YhG/4SMtg2eKh94nHpGNhlFu1fq1bg3/cHjGCbrgjyWL5pJU
tPibhgqeArtABJKgNWowZiDr8l56RuWpuAbSebanpLMruETzts92Y+bhoDwwXz+/8D0kkHZeB6iU
mVB5WAAjfVrgQLZWazGE1zT8klZMgcFWOgIorah3DNM2sUjl1u8cWd3G8akqthzoVWGr0Vpz4AAw
gBKPIGW0VXSqtKsqkx9f4Qc7Z6hurYDVkg5GMt/gXoDwk5u9Mn3GGWNvBTASvggmh4wSELtHri5f
Hh6l7abH7rDeColrmlAK33p7/CH+gniNimBqbmhkCX/Rv/qf/Ej9hIk0no7bCYff8TgBFA1YT2zy
c/dV32EGLAgz+UxfHXV0jrT1EEpeyQvgZ5q7Lxm678Z4VL9Ul7yp69zbAnhnvZf/DYQGToeRFBBu
Qi7TD+m4Ai38f+rPqUFuu9GfinGjJb86kdzR5jXZUfBjYqmXe8xaGeKAXfOls3OrY8NlMa81jb7Z
CXU3LD2aifzeKlZYW8v4G04UEO+LJw6446wYgf/GuW1GS6C48sfP8tCYXJLMLmB1Ia8ZrVSLi5Dd
MDP4R2JrAl8o3YyNzxoFQeasYaDQHCg/AUcIwAXA06hi8J8MvalAPm8DuEMVSDL6QwfmfIA1XX0h
ZVVOnhB0eNC8aWD0/2Ob8dFih1U69Y8tGJsKjh9CtnbPzwnlQUc3z5Hw0/wh/1BUN2Hi9sUsNNrU
P6+/aWKX2Pns1q1Ti8cMYgC/HFfWcccIoHPE8MC7mfjs+HdgGYyHq3iKpcMQ3GYAoeFLmp5h/VC4
cIWVlTW+kmxk7b0QNyIR7cWOAc2UbQsso1uH6RkTpLL3ZGj2zSVCmzI71WtbZL7KMg9lOmgyet15
EwMnaxQTdnBhPby+6n3z4Hun3aMuLWVHLzAIwCKwaa6A6slE12AJ+ccAqSYwuG8uAZPXdm/+GF/D
ameQS6NQfJcsEdHVPvJ/0T2GGnEMP83WpeGgFBfPIxk9pBLitWusaWD2+OhJz7LdsULF3n9JbqU4
2Dx0p2j+jou9adwTk+m9FY3uKOPIsM7+pGuxmKuKlQWL7zWssWYxpB2hobUVGX5GlfasvOHK/SXt
afnB1ZjzWPVIpiIgEuWp8NojEMQ8gLVomQO1TIfGrfpNdatPLZlXHK1V4kqG2zASNfak2df7fnrP
3ru/7Byv3Co9j/dxcgvMvrHnkg1PwGiOL3ctwSXC+qk5o9vBHFVuNlmON1Rf2tTZA6IQutvZHq4a
Kr2zgvsnx/R+CRSuIQHpwToa3HTXsDZwkNXWRenpeGlisIB/GVQDCJ478B24hSa3y9vL1ak4KgT3
nQQvMi/cMXmsAmAkUb+U7yxViW85uxELtI//z+0mu3ac9q/P7miultftVltqID3fKJA0GEXA//ik
zz5nZAzi7Ja6/XDPIAAa6/wzDd/CE8OvARVW45kx9hYUsmTwCmf9A0Esqu2LaHBRs2WZptUqJq0R
iV12CbQ87lEWKOXWpJZc8Dw4kUqzC5tnml5gvcjt16s8wpxi/sjUNkMVn/pDvf6HodRWKP/iDHtE
pvYJqjyp98jxeiFbFN+F9BFhFLW6DdNVXYZuS9Xlv+AMT/sxvL3I56JAx/a8wea3wUkk8bOsh2GU
Q3jbRZO+buHAHOLEXTC8H1A2BRv+m4KDPd6pfwpA231Uz/Q1xsoHVw3yX8ZOrydnPhbBe2yoY/BG
HCOp/YV3qfpc9X5aeRHWqSpdHLHq22WmxMqpwo8HSaA5nQc1zP+VkvLyISUkoZM1TvZuiJZZOyFn
sNw98p9eAdhD+ybuCP2MaDtwTyMAj3+lyQvmxYx/kjng5DvvGAfBdVsvuSa2JMKArot7eBsHq5dv
/PpJhGjhliu7Fnac2RXBy8vEyAn2zRvza24TrPAirdTWlEmnLHJKXr5xxtpOqz+hcUgGJwIK11DR
Lko7ZsAMjefFl8BegoBoa7pNdZZ1DiZD+FxJ8inh1MdcFfataBnwig0ClJeqodYoUV3xlzXYMrI4
UUBOeHNemGDFmssmJGgKtJZ/PmC148iPMCJ4m0JD3fzrf3LNDgWrMD6abdQfNP3GO+R1G49tiPkR
Yx+8eBJnOKncb8pagJoMESS/d+RcMeaubJKwfPOdogW6SCnaLdYUn/0PTyjrLDFEz6f/Y5vMZDHA
YyeVENpSbec4lMfbzeuKWh91Vx1aE65xtHJLrGDGWBeWHQAq1rQvO8JZfBOnfnauPnlnTPe5/8gF
cl8QMxJYj/6cfrYymqR0z2ZnIv7/YSApcPCIYye/CwPp/EzNPFwJsObxsiz5f90XCc41dhub5L7a
UXKWfz1uscAv6UO6vxDjksuu2KWBLfQ+M10c7KutpDm56OrBd9pygF4wra7mNd9G/cFn08cbYuPX
Xv2RdWv6iyIP5iqVHqYBvVs9NDrNnxSKp6X6xj98BeNd0x3gFnAVB+QpiLOvat8tGnGAe9l8Rqvr
DC1StkjkpiPhKsdHI99kMRagW7U4pAau7A7kUS27KPJqbRJsK4VbrR+dNoHgWmy71VdjfHQKKY8q
adz3ZUObVxiFgxo71GC18TCnM3nvu6BwYAjFI/dYm1mZCWfEyoGGPhigQ7zth90Yf6qnFe6M8Dps
Y4anHTOkrmwmPcG1TO2gdNTm1CkewAr0oKijCw9+GQIHF+77CbeY1um84m3EaXaULPDQ2FqemZ8O
zooRx7OkK/wwuCex1DLtQb8kylqMSTH18hWSke4b6Qhb/NE2mwIfJ3mfhN7SpjPIg7SM+6ma+Nop
AwhTHYJw0YLRP0QZkm1597LLr2pyy3SxgkfH2rm4sb6MNT2WntrTvKs/CR0WsfLWcdKGByiZED1K
3OMMV6TpN0OfzRs0X5wzJl0Zg43V6sjYZOr+RZj/mH/l66v4ngGoop+2v+f9pe82jJZ5YGWFI/Em
FM4pNbKR+NiLNvsaiLSjl7RlRBnClyicNd6n7Jn9O3wxzYVionceQ37orhpn3Qqnc/4ptcEKpsAr
uE3Zrde/V8pVNI7tdK7M3UhEOo6b4YdW3uYzHGO5ck2cJvHvPI37/rTaQTdtiGg3CMg237ES8JJL
VdoNEcLKwcht3n3PFm8XbuD4k+xpRygmgz/ENxCcjzKOHnh6f5efiWm/wPl7wobFZwRMtuyZdeFo
HJoHODSh6gq1n5lvAtPilMzuiSOp+KIbHj6pztkU8ZdO4X3tl8BIVF9GR2aGUxkE9zHwdJlCafs6
8cjQLVWbJoZ/FRcXuKK4mUyRq8mnamCISAv/crR5QwXV694q9iTdQfTE7CbAFFKkH10H6m4+Jchc
BAk759DmhR7pvV7LbnkdERL2R4MpkvKsMeKZr9iglLqV/XYtsEDl6b1DyxtWFGsC+eR+E3zI3XmO
H0j6GM6Nngw/X7GZAUmVPUs2zcScurRU/Hop2QXSGwNfRj1oXYhbIwsEFmLx3UvrEDJetZOUMxRy
KftS432TLJ9iJe2N+S1GZAF9+sU1hhPIu/gZ/gXVjjO906m6YLnVyU7qDxHQFVASEOqLKE6152Oc
+W1C9S5Dy379wRodKIOi/+U8TXKyGioShvfYEv0vj+IkRxpJCwpVSOah7YaKIxKGD9OzexHuwQ8T
giGwdsZ/HuHYbJmwVH2yMogYSHQ3z5wp2pvhYiigeV1ygmrfGw7XPVNmqdq8HtDfI7z7Gcamjqg5
S6YMfsS6TezK64d/bWgQ447JxXBXf80J2UTsMcCPtvNbxxpnRgRxozq0iPKJHl2tFQM38ydvXsi9
Ynq+zqzAMH9DQyhgZvmpG1YEwJYupYOZOimrBe2bauM5nla23K/T957Rx6fAaFLblqMHixuvoC7c
R5+z8JunOwxwVjhlt3CV4Lz48UcueyJoq2IpqdV3NJ92MiKhyGSPkB9BgPYb+gno62rXFJv0fXHz
xtN/rYIMXlHNcafhkiLYhYGwZafMhzl+bwIo+IubsuZpzFcUwytMJnOv7oI+aD4YMhDaepjtar6S
wP75OiloBjWLKOrMMUDWgJWHywvWHjagGHWaHLT2kNxzyebK1RMHRW+3Av5zeyJCfmuexkfwBYKY
c5kMyG+8TN/PKrTFNxMTRrY2Tf8IXxknps5vex88lgNg2PXNukw8agkWAFN744jdfTRtAc4RHv9Q
9KfVdpDfeCrGQgV9h2ztZEizQwtT+1v9qNE0mdRxvF78bHbokYj1SM596pRvvNPSkw4Yo1dUiiDK
Kb1kOtB1bgNc/ai30qPKLPBNLjbUR+Zv11tStEnTq4yz+aEpOUgIgNGcavD07joo+4bB6BGar/fC
BLcs/wr+P86v7SZcqcdhUGk5WZbC19hdCUQPoKE0a613je4YYfFgOqvZA6vorSVpHCg/ZPZbgetR
6QZeXe870Sb1h+yDnvIOBQMiTxwSC/hgzpB9yPo/XbutCgK/IYhD6Ix2nX4ysy05y5JBA0o2S/PN
yl41n+xI5GcURLQp7SYQ0HhE7y/DpiKste8p39XxnoYYDYI53DooNBCZDQ8aNyX/66G3PrXCACyE
lTYJ8J9FBwmHvHv80tF3UM6qHxqklJzMnBCOEWU1NQEVcnAYRgdZxAtxHU2nF6pAc48ickugVmid
ujPxXm/pl3LQP/pfkEjxyi8tfDyaFqiqc6AgBFyPcL96hAqXtjtwVEi521ObrzYUIQbwtfBvem0a
yZkVeyzcSb+oQGKByN0AaCcsAr638reB0MGwAZLwO4q0N1Y2tmPw1nMLDCo7UCwF7ezL0rSW6Znr
T6j1BDYowj1qPytjK8mu0LwpMGBNJy8tTf2qGPngCMrJR/IMCbvvxG+1XkhvS6yp8GfItg7/LeZ0
WBfmNpawHT2n2kYwFnt1rbRfwnfxj7AVwqW6ZjM/Fqv19FyvsWBZJFYFdUvrK5Ezi9zYofcyv1Mw
nV8SrKNowxJPiKMiSwr6R+zP4SZ814IDL2dQbFa3coYGf827/ZIFNe468ah2+/K1JQdLr46RnzcP
I7kqLwKzcbiwc9MyiFdiFpI/X83BMD0Rn5FpJ3VX+idhm9THry7cGR0Kl+9MudNfcO4liOKLD+J2
SP5Jcgr6k9BeCaCJxI3SWXkJz8H4TqddT5cJmbBLrgJmq8K3njtE9Iz8wJfCbRiVdOs/5ZfMkBk5
kYyvNzBa5Oga72jxNufsFudjD2Yfd9uSkO/alaSP8K78CMlmzrYv1SFHSThzUON6jZVQcDPTbSNk
64+AnAKZLCy46PUlMy35vX+ovLpBh9tZEZ6FtOaTeZKa66juKpluN/58LVE8IUCsi5121hznzo33
WGznyTOasY24Zt0b1uDiP4U5wcoWbyBrwrTh3qgjV6QZF1y8t3FiJr+iSxyQNiyPWWcr+2XCLiBI
wx9HEubwpP1OGiurvF7dju2xz/0s2bbilxLv1BVzYQD8AbWSq5zDlAytgwFvDkidU+szu4XhTSUa
SmLKXNoVSE1+KuXjACyLhea6TrZG+zEug1CY2y/VlpNd6in39o8ysv1aGTwiGqOtSSx2vPlR0Rm/
NkIIDXZt9Fb3juF8yGKii0WdAvJGK0ubfze078DcNuIjiZFve8ptEt3Um4Hm8w2cc1l+4I+OJ/8P
eSBxvMdEmr/Tr+bbuMUFXZqcdHK7zJWbbbnocvGqJJyHoAIis/Y4nJMGxlcsEF/4WOG6m+KT8M5/
6IFD0FAVXfn71d+QnyIUXHhAFsmxJsQETaO5e+mOadr8xQtrNuMODMV3HCknEYp/5RmchepRE9bM
CwTJEbmMkcphVM4OHrle/OnfekYQ863S4pdOz5tGX8I4gt3xLl2i8liVd7phsJVmnf6mbxPQE1wi
eUsMSAuIn6R+NzwL6gbIwPpGlB6wOeLAV496/5liPKTv5fItl75F4Q8qSAYbr3deVvYdh4tVt/IB
kia3Fr+FNSdd8QXVQeZgY+BnoTsV6o7UkebvDlJVZIeDVcl7PNn58XvlElXPADN3MAhaYbKaLJKf
G9VxIvgxxxraEHJA9a3GNAfpE3W3ZK1Sr/MpCSNKZLg9pGGo9hgCoCEfo8oDhfAZzSK757aXUi4J
LBBR2TYqgcs2NjAlXnGD7Myy2/kSUq5wQ54PJc6ArxGd6/jLYCnqT0yKY82Dw0ZLQ3AXlt2SVWin
frzMiPqF3YyodnwU/ZmCdxzXYQeE+isNmxUy9OwY1Qhafzg5SNlRyVqSHf771oEiUV1Cf9W8Undr
EuxEm/qlsSO4AM2ZrBGzuirtRsW2GiBQIW8nTPfd+3AeOe9hUUsHsnr4ZwTT1YaVD7b2k7SuUX4U
k4u1u3EyBaerKSkRkLtF6A0pU01X+aa8QXUnVF/UVokFJ35ALHiQTEwtoFozcV/UsbU1oRIL3wQY
jaZfAkXU1yIm0oOmrbFjTEwHqAaDGNlBfeHc5UuT6zsHbUxvzHWYknW2eow0bYSTR0cyAQmISWkT
ju3fq9noKAeH6BqoP9A0otcm+euhTKe4vSAz6tzsvZk3EAVGYDRhadiXRgGfhJxBG/UOK6PunQoC
RuVgFmBighVvFB4wFZjxoJUBTxIhsnngZtAImWCQfiL8ijCtmMVAKzIc1pKCaVdtZSR9LQVoC7iR
0Mz7bXGdkZYMlHDKU07IF7UBo1gIhE8PVNY/mW6HzVb4NHAMZiC2MX9lmfgkCO1rhMEj2YBfxruB
cHK+cdXJ34yqVjfkH9k7NSTi6jjFgoBh+ehIkzdnXph8KKrPSspUuxadwriUtM+txSNsr+Mbn5tG
F5t+rtT4RFMz+EsU2zFBcL+n1uVW+uN2WaG7SCywa0VZ5M1RfebqjjIys3w6k6LbyP8E7cLj5+so
aVisBeliRkR1/fai+P2YV25+pU8hjRGxdTgv12RrWoKIV5zPyUYIm0B5hhVV7gpUMmcx8kgTev2I
lUMpQIKToNx1zGnK3WsEWUZY1JlePbwRXSdp74N56uRHIn+UJq7r3ftIa61DXwISwHcXbKP2k8ht
26MWO1lwzhEqwSTObWyDMdYvSR8gjAKdluqy0kPyURh+FHz3q81YevGdAiKuL+Q4mLVLLAdwhUAA
ffIpSktQw5gwJmkR2y35E84I0S4ElvRq7MgYdNgD8PTgOTLuNJJNW9yvIfU5TgATYvwkxKJx9oUS
r/eS4nJ/YlBc/mkSMuKrIN0naM6VWwRXhbCCxiqIPIgWCVILzpifwpql6cgwDMdzET+U2MvGU6B7
rUpCBoRpJvw4EUMGrRNfuuJw57Gr5iv3lPRJGx2QWlG/1jMeUoIXI37Fskbisa73erzJX2Rm+E21
idB1oMOhbfTgHx5WF3LSykdwUz8rgjHVZVgsPLrY404fcADAGnHBnNckrvR/Kn6A7Rfs2rX5WMGs
R1RYugE+VLBhjDUlubLkYCMIy5Y4dJwhaIBFi6ksbUjA7NO0tfTQAgYnu7hn+rCbR+K49mp+xVuh
/lWeRH7em3/dyh4f4r45abtx6avQT2PjxmGfkvpkpSf5qTzJ3Z2wdZr/4F2YyMHlpTZEeMZYNcX1
b9hwctdYnn6xHXYNf/5//q4BqYed73EtSAuuuwSu1SI7R8L94ZO/JRCb8x3YLeEAsKAVQ17ezbdF
9pi/g04BwUG6Lnxi74/pN933eDYhGKNIe3LeRCjOE+d1Ki+4rB6YmCbPLN2DDqOjptVb4HmeWrzQ
kgTNY1pYkIunW/JE18sw3p+xuCMJzkZjB6L0Kuz0TxTB1imu0ZugqS7x2pDeGtM2TEcWvdcTQhLg
vnhEs9MbXvbOr+jK7WrT/9BLYMcwm+ACTo3QhVIkTG7MvLX9xPRSWbhICAPN+X1MnGaLvA6wWWUE
QzF0AWBevQeHkLi4F8JNacOrxaDjg8v9KpXM9uO3PLOAxPDhiR1al7EFP8EHZKr3Wc/rpUedJION
rLLp7AaxX3pA1W0WhxLhF5u5s6qv9AtiD30OzQhtkRLYPTSNanbBHUCfGEgzmzYuvCGeINAM4NzL
xTgATJmpMISiUHE50LEXuWuU3hh3oH64LC/JgHa28BeAY47wqLC7ElHsKNlj7bMSteU9BL90+13h
LxgKlQK8GAQnYH4mVhYUStjAMGpE4KT7KO5Gpq9YT7cwduwIv2PgC4a5rkBOqewY0VKrMctg9dGr
5hfjKp2GnOIJAltBDbonOOgNlUW/QxK/uq1AyxHAJ3vxT/xqZUtc8mW2wRtLq20/GqRM3SGebd65
unLxFYZShTycBZJDEICr9MNtBTbCbyNe9YuMvvmX05meD944IwoqKaYjf9O8cGMqET2qfOk4ChF0
lk+pv2D2KME38np4W+NWsLm+OnbFD70po5EF0yuuYBfhewBLqwdTxxfLWkqm/12H++CARIkrgJb1
lVxwQYrM64om7lu8xEd+cyTZ4D0r+DoS830syPtDoR0os8R+uQDhMVAXoR3tmh2fJ1U9lJ//wpfH
QLbXfJ54OllcBtAUTNUayKuG8rBjLzN+a+argIeD5vMVz+NO/spP0p2JHWMJ3CkYUSyQi+SyHzDz
0JaFuQBMsPbwO70jdWFqBRoQl2wmOtAbrw/4kZXLdprQBE2+MfzDQGBWjoA+1UdxaohB+kbVlE1u
zd5AxX/NGi4VJ0DmARadhP6knJTVF8RCtD/6P5wUjLd8Og7SB7P66cqTKM1HYuzz/kOPjwNj1cRG
dW6klwK9rOJF+AoqODgRxnICQospDajFf1bT812JLOaqAXQyBmuCp6zQw3FddmupNX4UvqD8kP1O
UB0FYR3CErSFBGThfRjhPxAaMmNYorBPIdpJr8pphcgWBoafEVKWmlPpDBI7hzdQ/zb8k9JzqR4T
komVGyVp2xHpxvLSTfYhVgLadjXeNeMSBLsXZgMBleDpRXQDbC9jTf3is/g58j4DB/5UtIfQs3he
JyrTYD/iQG50kqHxpsLITndauraW2qW4htqJimRC0GEub16OXSH1GG/0zBtZL/O1NZyVZrWgweAa
YU+otXqQjXuUHpWgIxV0J4R+umDKWHfbDfB6uQViBqxgVlMgWuZPV9Fvx2ERjfcM5Fm5rZKdXC9Z
uPw8g2O6DPDqxA5ZHgJqXmm4N0vcLfs4mhOLiyfK7FnFn6GEjrGP9MZuWVZVS2H+lUpXVXyv+FG9
uGasrjn614a4vRAcKH23VtfcKsWfE7CscDN2tlL40/TQ+vMMHKifX69LipdA+uhHWhP4szCySWmA
IFPRFj0V0oeJ08E9f+Wrgq+qRyO79JFvRCGQMN0jqbKEqRyo+KaK4BmPxWNiD/k6lCvXiN2g9Mv0
yARZV596fxrlXSdYGMx0/9AvYGt0WLqcgSk27qccuKCsaff/pUll0vnMolcdag7PxFkQiDDBra/a
qeGW78dMPXoVXAva9jQmP8zJoEzOpCWoLv4reXcPnzoYMlUUlgw53BTgSBgwzAmQJvW/ynVlPnQY
x3qDzw5SCxAsvgH2hSVSRycYJLFh0h3fr8JXPB7UwQeeSgwGCcMhH/yy/5DJcriyJer5vSg0Kwtv
Bp9joApx2SsrHMl2QkeGz0J3GhB2wy4m6rFaKuJzptwi2R1haHzGbvZWx//0cw0WB7jNymopJgyy
R9ikuBCkF0O/cEzy0kb1zKLfdrgnn7JygiXIMYzaRbj3icPBAzbzHTDz2QyqKwUndaG4giJM5764
oLFlEIygFLCwccTtXCw3WviQr/D74m/08czfqh3yRWxy0AyiXr0o4gEdqTkfK8LCj+Ibs9TuS4Rj
EziLZhyvCdNHY3eP9gXT4ndSGJlldJKj883Vb9ic20R1sveZgzEa9cRsK0BMmTdD/d2QPccYhEqv
5uE8s+4wxacOFmitO1zq2nzgLigoQfLFA1bMNwyMuADojJQLxh4R/CkkugVSkX1R7i6Vtm0RRL9j
I4InHN0cLbF8TGk7Imc5K5v9CA8LMmhevOXjduLIp3ZsZXeFsqq1kbpg41OMds4dvgQBewClE8Bm
yqxyrUY08iiyOLHlw8u4UCRFyhFGxmqComI9csh3nPoF0+X1KPjUdYFgJemOdi3SHYB57s2K+0HH
yaI/69FHCZ8CwT6Uzsky72NyFCtygnHpIgd6o9+k2udGYZwsay7gr3KBeUPBFh9X9LC4Sr02ED8D
spTKfdkfY30xMInezXwDQyZhrv36v2iw+a2Iuqhc+OjwqyYHyxS+8ijwaVXjyuNDQ3WESgeKQoe6
9GnDgzKIYSdYL04fjXiCR4LCWvw0mmMxw3n0OHKD4VGkl7rYL8PRyg50G36lVPhtCZ/Pm0YuKTdl
WBIxLP6SoF/KRL7U39R5w8uDzQU3q4RMj+vhjHmB1ZCWO28gNgyz3wVPmYeolqQFYgBC7hLOXJld
CQ7kjEnF6WetdftQ9kYsZon8DbawUaGd8ZSkezdsFKiaL3ekbCqwMjfQu5Fb3aAGg7Oby4uSqCcQ
UGREGO4yDeyCMXyvAdgQoud34wnuByRXxbjViryWfmBj9kQ+N9g2IQ2muRHIfLkyqlfEO8UvhTDS
fO5mRSlJWsWrpTh0IUoyHW1D8zWMn+Ey5oevmt5MQupxfEtvs+7Lf2j4lYiRcy5kvylq6+xRJr9K
zRf+OXFSiWZA+X3lf5NEURiW0GCA0EtHq7wVJ3sWQOSRUaYwU+fuaHGQV5gyiAiZI5h+yQN+x2vB
BUNWla8yHCpcOoNR30dvLHjwhHH0GIoN8WmFgYfu1Mqxzq/UZOXCJ6CfAzioI4spKZ1RtmIvYba2
gsGEE566uAiuuEZthZHph5gdRp1lDGSArzlVnS/HsP76P3PzFwEwLD+p0zFN3XnMV16ty26N9K2L
PkSaW7PnUmr2jWhaxYq6CHPQkKLrXNTPhYrE9TBFH3PPV+JGpBGrh5lxtpBfw4w0RMMJ5LeBC40L
nJO3s5mPTsaFMa6ifSbpOa2cEnKe4WYUIXHl1DjTuTk8+tT7j6Qz205Ui6LoD13HEFDAV3qwb6Im
LwxNoijS2ND59Xfu1Mit3Ko0NnA4nLP3WnNhpqBWAoeOm78J0wBl5ujqt/JzWHOHzBPcKjGiNSET
b/dYp0VYGNE1CVqsF/f25wwn59idEajW0xO3+AzgPSFqzfSOELiVR0cvn9omFrz6hFSC+/wL3lPb
hAVRn0LY1L9ez6/ij5pyy44XffqgsVhKiypvpsVwTq+Ox9DY/ZW6/aw9OoH3bFppH7ztXB2D4CtZ
FpmPHfcq4zpuKgjmyAPJ1SgdSoXq0bj6HA/2MM9B2GiHaxPysnrNsjYnj3LyRiRhRM2QVRL8HWVF
cxQjROcPuklcUdzd3dql0SzPuoHtBfnr+QTolaITCTT6+9s4EzH9KcspYrgx3KADSp17/NmncvFu
xbQSdqPNtaVyOy6AsOCBZOqKHd5ji4kCuwlY6jL1tLKl28jRpq2i8PLuoBl6nIsuzlkpTzXuSs8E
kB2+W2K/E1qH/XrR3mlYUrfKYYlUPZWAddTsQ7LQG4Sd59Pzuc7e3xmP1DW/g3abk1vDb11Gy5Lb
tqyAIgY9mmj2ABkTboLq3Pjqx59DlnR4VGVFlY4VGjuvih1rkFyCURLQIu70KUftD3Tj1h/x8X0Y
QfnztV9aB6kbjzavJmgvwE/KgJpsSV57a8dFkHrn92TYfLbCLC/m6oi4JltTPaX0ALkAqeZXXnkZ
6ccmW7ZJUJQBZQEVpB4ZB7b6dtakBKOoHHn6cU2Tfm336Q4eMrbpSKVqZLz0qQtldVsueVTqINaT
FGvWm50RnbEBq4FTAqQUXtSnScfJzRBTE4AKqbJmk+Zn4/eJhUbr0qhUWkFyMeDQAw/nTw3PAqMh
Lz2d7s8gpQCe7wnzZpwEBR2SK1dgFrJnvrK3fSz6IDJ+urDfeFk+JR2JdTj3vd8BWAed2xI1dodq
OUUOSD42lexLb8Na9Oqy9mRWyLwK3buaLZUk6KyofvasKKEscurSgwLMBtuw6bwfH9rjQ8HmdV4z
HVFTqQezBsOY0gS0JjUWtVmk0p2jV4IcKx/TLaNChNCD6G8ybFHLvwhwLAG/0d4P2WT04diSQ4W2
svnWc2bo+fVxeNDoxcbD1X91Xjo7EapjQy7bxYu9w3WGFKS7ItBj8x203OFRQ5ksi5Hp80qAdoPQ
GzKK2Tgasyv3nUfq8B+FS8o69W89peBTFaB6JylzT8Huua+6t6XWEEO4bcsVhdU3C7UiX/ZutBfJ
H/XLJSUdD5xkUKzfbOhvLrWuB3jPEjRq6d++UJl+PNfyo/JviTn4B8++wQhv5pnDhyd/5GEE5im/
R2GUr+TLm5s5FFZv7nNNoddF/uENbcT5tsqfwiEkkl+6uv8+Xr4A21Xqu7Q0n5u3BvK8mFzCcyg5
ZvI55V/y90v4jh6Sm2D4wygDZ1vIn4n2h63PwjsfCsjzYaSCsx/5tEkPtDehrqwUXoO8x9SDNkqZ
S5xm4lb7B8CltCfw1QepINzrKZX/vrD0uVXsv3FWbCneylNKEOAZ/voZg2K2P4fG9O0rBOYNSXuG
n88BSRlyJQeLlG4eG4mkBzCAiw1aiD+068OIMqO89PY09Hm5k2SWhbTq4PoDdxeByWsmUH9kO+Pn
/O7dFywI+cZMdXD+eAq35gX3v/TzDnCUcqWL0ONOm7kKqSlwiMCw8M4pxkdFSDeHTBDizgN4hRyV
tzvwVCjyQEzghF1mt5BldBMJuv8Wxn4GduwxycMrikwOEATcsFw+fKC93miOgiG8hVe4ZZIzgR0v
pMgkYAdgvNx3AOAJDrbh87/RgzCOQIE7YLnMo/pGJMNvd49ibpcyFDgjVPUrGmZBM38uSoqNrrxe
igFeu70vBh595yLkJt/nLMqfNLySw8jJJ+EXS3RQeZK9QOl4wWbNZnMQ0UTCrkz71Nf8eyiHS3NZ
4XK6H5yKLmIZEvLmZMXLbs5THAToLBNg7OyFS4yfkMwDOW8dkyvDgMHcQSHGkMV0wKgQkD49dtDQ
CYILRs8bFyT/5ybCe6Sg6XX8OrdbIsIgLERy9TzQMXIF3BnnKFA430Wo3+yMSMca33Vve/Zr8gzP
RBIUIWEgQ0ZYxmHoO+VqMKlAUT+8W0gnSo9weXNOwPKFgx3p8X5OoAXWHUF5hDJi8esva2q0GdRv
liNkOxjAquUzmJYQa04TkA3BPM3GcBL7Ok58tIovZQzKk2ILsGqw/Ti91mQEcji5ShmCnDzotxmx
A1eKw38DDisHswE41gBc7orrG3sDRwlMCoSRvouYmeHCdi8qGfvC/WazAKmwQ6Gr73tMDaO/HAW+
6kNwmFSn8zHBdvrFSPuqW+u+HkyYG1wMVVzWEnogcwRN0795g8IPcwS6NS5McKh/15cg7/pkAI3i
gxo1pyQkk4dbn4MKJDxjkFf5ntDycEeC0EM1iDkdapEMddMfUMwtQ2Mv1gr5ancaQOXLcdbjUHdp
OLkY6jEgBjU/INcGz8QfplFahE3EioOVKaeFqRFyN3x7QVV3AUIpXrPMAOJeJeGE5845CvLAsf/a
xH5fPHJlqJ54WA/4Hi/tEfa3OHN0eFsDXsx5NvDLv+OYhy+If5L9Iu8Bb9AfNdAbhTL/MmdBqMq5
fPUTNd5yQn824sXJ++MxSUGRQ3DjRefgXwQA0+dftxDu7SB6HoDZAm7TIzkUxvff48uBYITIGNFA
TdVkO8Nacvop1MS8N8VzU8zkGMnxY23DSoN9uLzq2BdI4YvflYOICWDSBwtHCWX+d+S9y+p+KBm2
8jV5gCv/l7dC/+nv7JCKwRzsDflxOT/yYiQYCA6jxMpIlJrpv3hTQMdOvOoJ71KAErAO2d+TuxIf
iCC5+Ak7ZlKlTHhAAj/sf0kwQXzQGInygfucCazHT3BtwVAEqkgLiJRMDooMIJ6ar1JbZKbowOD8
IRXlaonoXkiuhyTpyAMBbBcXMx8wWOQyYwNEmgGUZDxXf4NcrjzJN5AfkA/kS6z0abEgePkRIk8y
OdOFlOSYUCBP10lCmhF8IzBGPSJJ/iKl/p5tBBNEXjRF/ZmQd/gO/2aoUZLgFVZcX3+vOZ7Ko4nV
mEdgXR7AhpTXLKEyFFU4EOLKzmACQVKCs3Pn8QT0dAcHJfFyQkVi3uff3LoyEW0JSUZM2RK+Iolk
zJcon2Xqx3Px78vszbhkEZAqRJrL9xAjM/yBzP+ZueXtchC5DI056Sec6hKtPHvrv0HLuKkO9YTq
VGZf4HrGfmG1jgkQRAaVydB4MLYfoc4pR/nADYFhAYGSd3c+qV+UCqHD4DOXcUDvSjJ94gPUlp87
9Sf8EBwo4c/Au5J4I5F+c+D+nT5OxfDnz6xOcIlQ7TlbP3KU5Yjx+HA9L9LSGs6vf2NDrn95+TKr
yJv5O+Jy1v4wVEjO+/A85ePKHMTAwtcb/Z1WJPeRUJT+hpLfjRaUos4nCpoghaicCIYfhfeItp//
d9o6Ia7KBUuEET68v0mD4utronfMGUwG4TlgGqmhkMp1JChT4W6o0WguhziH8fTvVfI6ufVyxXOf
f03AGsuFR6aZj/pm1fgZUvohtIybt4lDiCrhJRp5hidXqDyNGsWwuzLHoNTJJcFQlXcj6NA+1FPe
IO3J6m8y4q3Kk8ogLLgUGEGcj06eXOY8nVMqjyinESLMnSlOZ5IZiPOdnDFeFXt5XnfJ8ZX7Ron7
LWFekpeKUGYGnfbvPcl8Xk5ojl34khrVysO9tmNlLlyrvg8f7e/ilItGhoJ8fnwn0K5uHB8mwhDr
Zjj0EO3+nUW2n8XsEdYTHIl8hb+UYO+AEEby/s8z4e4w1iaUPiTlTcBZ8v4kwUeNQKhCWGQk5pP3
Xl6j/Czido4MrxvBOFOhGhHaxTQi0xErICmQog3hyPF2Ob98ieHVROW3xgGLD30//kWK6f5QSZgw
/fz9cBlynchrOwdDLg0mW0+wPyNPc+S99F25ZPpuM6OLt6Czs9IcqI6sbgQYSAcIXB80WTmoOgdT
bis4eORIy7H8m/lkvugF6tczMgR2xPivALeNmFsk7khjtrgxEOTknXkqwcvA0QX9ksGhIfyZJ5dr
Vgbfa/IOH5BzXsG/G/cQclBKeLTgDJ7+JUJOt7jNofUEF33RjrXg7ufEod+XTylfOAY9wnWKtgEb
euK8L8ge8H5DzLfJ8R72nI4FjN0wlSW4r5OXnTtQSLGLuXoht+m7RfUvX1et3yOpZ230xtrIU9Bu
zN/IowIqQXE/gNp5R/WfYWy2B+47VBIKZuE90pyqcG+agEaPeIJwGXk3ip5rVASsLqECFG4Ke/Ez
zsElTp7UMFJbR/DuPXpOv90UX/h7781qNLDfk/biYEpsfjvq3h9F6YXIOEBauwmI/AckRSuN6tiL
FdA5BXdI9hYTeDfdzNw2VKFtsE0XKqmWkdkDKphuf4vVFUvH64cGwoXQFFiraGShRZICj6AxbA4v
eJIUZ4es3rqDfhri4K/xVsW+yQ9Iby9/Tp8zpdor+Izwlg9u0aACMN2O+7mftc6+2GqIhUE0HQwz
vGmIyiDSUDqbYRN7KDPQBjmNIas5M7DKmJaQhZVjOoiU/ZC6Vj0Z7qE/U09pP2L/OTLFS1xSsn3b
06/ONVgY7vmN85Jf0qNi9VTgAfRoZDItAEmMMQwpU9q7ZsoUynyHZQusg/D2abw4BgBBatU6+3zY
wiMLXp3y3aU73FoFocvyIB3FBS40rpnRuoa8+Zwo6mQQu225aey3HltYfKGW74dGMLIcXhHT4Nu5
EEDlYsvV/UYfp4fqpH2TieBwKTNB+bTR2319xv0BzbIgqE9cFXyGkKwgB9UxAle+MXDLSbKJiwWN
jythodRy6anBrWYXdnYHfg1e8bni1x57vaO07PfUn5qtLpypCHFAPSITZLCvMwqq3ghaqnEw2M4V
92P+3cN2TZ0qOSNPJuG2iYabB28SetkdqQnT1M3vvcjVbbEsXByixESLMHKIy4VCOVw+uAWsqpb6
PJVj1B6YQQBWFTj5kKQNvuDfG7hHoX4/xvHrhFKAm7cRBxBRuYWW1bSqvOFPqU8gFFdLLRT3Eojm
KxeUC71G+xklC5YkAOmEmtikewUsDD0B5DE1kFwP+QuN7nTZx87AE54/25omMtosE8k6DOcSMQaS
XbrWb6e8fFOIGy7e1RSa1mNc0e2wiiPCtth+KeBjzGGk5JNa8dTKS8hZGBIrcN8N6w3lZuM5NwZk
anhZ80NP7AIbHRFQgtsWMdOaJj2iA6Ht0HWB4YITrStp+BzYnxWT95Ptoa1e5kvkkYjT2L5qcP1Z
3+CAeGP/4KFoI6YXZJtOY9W1q6+IJX7NYrusyZ2G6gewmjZfzWIh5w3eicIBLYSzl4pxieqDOqnF
2ggfMfnLAJ8oIbMJY5uhBc+RYac0pqiOmyv1fXR4Jl5Dm8vyKTn/UsK5H6tqwWHcDYmq3lFjgnNj
uFRfiZVCi333ycOJVyQdUY3lG1g4KM6y2qTZqMm2FDIOMhGFXOxeajObL07LpRKfUCMQANj9bdoD
WskoPq9OvBrWIVXZYjC/+cPPm3+9jn9oeTd3/5R8oCdYLk1yEKjGOmcaxry6JV6h0dUdvcgG4VF4
Vn6q5A1rA/Z4wILwvN2mP4Fe/5IYftXH117PeZ1/OzJX8zsqmdI+8/7zZnml7ZakiGJf7kiWbLD5
tQsds5qfwIzwgoJY15YBSuNGkKrCDb2mk4MfCKVKAuvhcX3h54x6949HSlUsHyzTbnK6+aNH5VYp
SUJ4d4oHGRu6CcsBMxOV3ppysgru95GBfdSuMY3N7cVjJ6o2v08DDXDJ0jdGE3Qm0dl8r/qIBvrp
BmVBsqTiHPNwF4qiqUNrOn6Qmli09osZCD5R6vxQ0O2jUYy1jNtVlCzz7FimY7qwhx8qdq/G9J+v
cX9HUs4g89O1ichYDaj8D31CGXqy9zDpEaWuepTe5uwMdezBgipAG0PECgLddK3wJko27GhA5L0g
u72vt3o2HT8HB36MOSMvVo/fc5/7iYFANronFolAfD+3thyQH6n8vgjbQmNJDZmb652nO5fhuJjT
NVekuphP1y3LlMtrjYY3sU7Xt99ZY0qs+YeCI+HFOpmKel28ratLMFnP5teXuTtGvUxGkEXx/4Id
h8or61x9htlie58jTB7SYQccQqZq49Srave+OibWQrh/e/1IEVMPaF7BBjBd1BNIAgwisgrpe/Qp
9aMCTKDSsG16L2mi6uzSd+MzLJPbF+Y7I+p2NBJGZ8KX8OxUd0aVs1TaTU1dhgaI8VWxC+h2FSIL
DJhxif/g48XrK5swv3EvTgIaYcQXPvr79/tpR5URUVXOBgeVrvioAqEE8px+RcO0PKHIi+g57xMG
wa3+Om9KV7tIynH5QWKAn63BIaVM2NdDploatkbFeiM0RIXh9zHPus/JxUR5g5NvT1cXhZo9HuwG
g5C+DH3pfukqVXimojtNBQODgjd7T/CaXi05iXW3fE8VPJ8RembzGdQ4NhaF6EelhNphiLbKmY7X
JI7OG53Zqp5pH4llGzpNZMQJyyu9msRSpkOG2+ocWzfrgD/PKmqEhgHHwoiyn8fZa4jJsuLHlEPO
zYGmEUiTPXX7PHOwp0d3MjhjB20nITNBdrHppVIJTynmh5VHr91DncwdzyoPxleJ8eKj4lF6Vj6c
xpNR/t2Q9oAGDMO3/dgigNV85uerbYYIXjE02IOfd6Tuz4uc2n1Bp3vAkXEUrpZqXTgPTFt2bwm8
JIQ1ocBvj8eb2zFhrmcOXFAo/NaIpN8wzVw75iBLXY++lDfMmVvrIsTDs8E5QDRVUb7p4eUaTprF
FY0AkD62LnKsH1/jcsk0jnfZ3VJp9cZYymi/PuwTaXPflCXecEpRFEDqhLCrOORxoCdtoi/IJWQn
tay+uLM8HApg/a2u+ZcB8QzGmq3RHRALPeYHzVQ/6fbKJ+M9thGtKPas5jbsPjdc1xALjMmVVTip
XKXD+CiohT59hmNMh/7lEH/BTA+W5JOrY0Q7yIOt6moPWStpZjjdE5tSYH/HQtIXdUMEjOs1eTnz
KRuMt3eZoUpos0+azj+JXxYHFfWpMUkhrLLLfAf1KPppCkz9yyXWeiR/2rRBnBnbLb269+T1MaaJ
xKQlKYE/2oLpG9B7ifySNQtlyWSCAlp5beuvFzKuhNB6Ex7uiuXIvTcOJPaGN0GqiYvG7OeK3XJd
dds2AZ0iQqA2ierSe33QzmPurIczaXaxY0hkxuLhBpDXQZaM3588+ydlWsQx6ZpYNKfjWpmnGBoG
IBCsiBsrQr4HUhncwv19dXFML3X0J1HTpB2LU5UatpCVqO3i3gSpxJphgGx22KBGMdYJzBvi5tDF
50Cj/Hw4YzZKqEexFKKXAXHAeljRM7yrVmt/Nt/GR3L3dYe6LVf/nq78PKMVQQY44hAU4kZ06Wgt
2RSQsbGysgJopkfn9pS+cPemmluq4JkrMCOr+Lt13Wjwnd28rGetfk2SyNgLsnDyldm52MChMDnR
6MGsZnKdGdfo6VTO+7k6byav0w21BZaik2qGb9tIbO0dsDqn4wN2hY7KAjdZs2lqu/26PSZ0Ffr7
GJaFl31mLAgoZyV1WOzuYzHiI51a9GkaXJHMA9YVlwiLDex+6P2JT2RCuDTS/InUI9oBGoQodAsl
KhHSgKDcXPd5Pn0fVSwXH4k9nMDON5cGjiPCItw3OSNOcdCo9Dw8ADuGoNQaECmKNbjj4wbdJAlB
zFOljZp6+LlEcS30eHNJusAoZCXNZmu3t/fR/bkyXra2cT64TzRhScaa5O+Rj4LNwc7uUOJRguC1
RlMJe9Hs3Nd+aAGvN0+gikBVUOIQQSp3CTWzPtF2UwXHQiH5lkzsJohi6jQ5r39cbMlTQ7SMD+oH
ChYZTyzdXBr1t98TT9qN898+Cn8BYyREwCDaJDjtkxvzgcIaXsWhw+f+uLPSuakcERLIBdyTG/qb
ypKTbT4nnynlG7eHomZCY+7m0lp0k5liB5+6iRaECfA1Y4bTVbgFFIoibvwYbeUxq6MhI3+0qOY9
ZiaYBlaBZold0uSN6oo9epRuaF/St11gp+7p5ODVS4aAmI626+6ImDVMN2lY5i6eh+H2ylaalg6w
jGX51WFzFe+D4d8Xz/k1QkOHTvr19aysalEjFCaXRZCU0Kmxkv2g212IWuh1TBYjI4CLBL+ipiBH
MQFw/3Wjx+s0DWs6RekER2oPBeMbgQoyun3rlJt2FCAmQlIR1SrbZe1bX+7foP7LV/D2zC/2CFx/
Ds1nIrFvH4NxlYpDhkqyFL3IZjjkPe+lWjkOz2b79JPPlxnE6S67b0cxx2ycvue0UzIW0dhmfEAr
b2B26KrUL3CNo3Y2NPzSoUiyQruJq1ziYi9HrIs4Pb4bchszBx7OgAC1T9q51RFoQsNyzpfwMUYT
4QwGTptQmaOp10rELgXr6CP7ovcnuUQ0kygl2q1XbE2i7ZIJphN/8G1CRevCZNdpLEeidjc0YDIR
PTgnKeHtlYwPZYtL+Vq6Jstg1b585cfhMttcPt9vm1N1p5F4QAMwC7Uv7nxn97o2js0vqiRtOnT7
KPaBExFVo4ddNzN0B11OZYQKNz9yPJAfAcPKXUzzOOYw+PWNoHjPsJQM0Asf7p/3OUsHJtk8XilX
kBRwxuybMo40hB8jSiITbQE5g0n08WXie0JPyMbg2j6ZW1Gs0wvqfeZ+lW5YPTPqpdWfBCKByZbq
cbJ9sHht2Gc6yFFQ4fQHpO+CI8KvvUPjkpVWbplrjWbHFtOneL/QNT7dRmTATvl2Bf2zGOb+HUaU
pw+2Z8AoijOL2Hj+cHCRfWude+lmw2WauJfBRFOn54VQNYjJfgbNdfXC9qPZ9o433lFeePnm98jv
bh76yYS0u028NyJsMFyXBlJo6oP7/oa8mzFK34o8IRwDyDjZdMM8Z0+cTBK8MsSSJPN2jqdbNGgw
siAqUb14fBdub1xI7Noehj5YV2QfoPoye1wdTByM3FGSVR8kBEAdOoRXDbI6Nmr3xii9h2O+ukN8
jGejczjEoiIg8woJ/GBmQqFEnYH2qL+CxITwO4lev4hAbl/sc5BajRbwGTAzQXjV7Zr4CopaR4QU
BDvm4D7edjW5fCKQpzIjEnfs/nfciR2bQr6IVjZMQK+jjliA/CMI9gM3vkw+bHgAT69oLVAGmqSr
+EE3brQG5J4No1pn1Uf9BLDa/RoNhktTnfMYJXM5sTc/f1OsNh9xQ9FwX2FTCxB+8jaSr5q+o6cv
Mwp5PpXstwTOvDy0H7/n9YnZFR/CBh8FuY4gRuPRGuFkxgkCDMoSQmNtB/+kr/hM8RCHros2NKQD
GwBmx3CgOlxxZshMZ37j4OTaiXo4lLlstCDB/kOkoKXPK4JYFlilMmbet1Wg6LQHTuXlgR7mrA3Z
de0Gm9Ubmibiw4sli38rOTWaRW0z/sGYxn8D8JyA/xssTW8i5ygXrbQVm3EWZyk0ssfNOYdsjxUs
i/FR0KOm00/GPXOxfyZfjbIzqzU696bB2jKFMoLa6NFFr9EEdQ1iKDXAJkYxx8YAiEtpwxqKDC7n
sWU60Fk76PTq9kNAmCkyvkCWJJWyKKB2ocNjDeH32wWMQndNsHQzHjjP79txAKj26uaV11+Xbru8
V+LHayaxZrcNS43EcOK7o7Efu5+SFfk7gBmt5GAqEwWLAeWVxr6xRdbdfljs+4+gce5w7qtPvJs0
fH4p01ROGRT65J66GJPPZD4hptDX1wdAZlMDwn3dKfjKWr+/MGxWxWUQazO1iRTTg2VdZHMmrHhS
BwuD5nn6M4itt40OBktXyd0aYQTLI23aYjOhyuuBlVmgtq/C7Js37LE3MB2V5YYHgNih1uvmOs3+
i3PZI4cN3tbF/ux71Q8bZiYinbJKCIIWCd2f4gGDwReFAJONPMtSdnOoJF0KbHw3bLxhZ7n3eTN+
+Rrlo3k7TZYdUi3mdd3jipJJa2DXqHUXLzt4rmUDxK3fNcemiKNddcCi2sPuhawS9QVAox9ddtOv
X3Ajzd3trLPXWUtKhANLIfZiR1yw205bX3GfIbk0WCjEumul+L2jelpG60cbKmzDdy3gcj//yu7R
iPgaVuXMHSQN085zTmBHFuzYTJewYMbRDlIMsilcZXDbXuMT3bKNQ5JCE5HDQ1z6fU1CrZv7DU+6
Ix4S3kTAzAfy4/fmN0jxWasuLkP0f86VCv30wtYs9U2Jk3DArVyX6KF3F1YNSGdtQng/Xh8PO/2+
QvXzT7l/ncKD4PGeQfKBFQLzKwHvNosxJA7Q41S01/59c9F/igV3BXRMx9x/giRCPTE+77MqYIvH
46muBhpeMKDV7pLO2RScPawNpDbssL8ykxXetQkQjQ4G83h1QtmIbGHgYHb6HIJDsqmsQ/NbZuhP
dgWiVHIGv2DuEFtELsIoGjnsdorBR/TEe8mb4rJWPfwXw0/2KMv8i6UyAoG18XkS06tHjYq4YKAJ
QElymvTDE5Djco4MrYwiqmYDUV1gBsJz99UQm4MwN4+YWdWbZ2RRIlqIESpA+3nkkHaoUzzqreui
jB6te19T8aOsGs8uHhbazlrDvcCOjs+GlkqELPiIYoEfAQqAjJ2kqRKrW8LegInJfn0jCef+zZmn
q5ru0Lb/dOwzvWKHp4Nr/PZBmQ/Bg1VwKMc4ddI1m9KLd7r63Pn7q4JE7hH+IR/zOvZlu4Ao2Wxg
vw0pFIYsduhM42E7o9/zPRb3Lg1Byg2UwjAaKDa+34vHLYC+qNAMLyw2KRqzlLv98oS8M0L57Htq
O2QM0RWDMzlL4CGkPkOJtRU1xI7rMnHVYASZHM8NiplnAINd27BpueL1D3AUUVy6Yrec8nhZFyj4
ixPChjfq9Mr6hxABr4r6NIMpQOX+Tax0yQfl4i/kbZibUIJ1DsIk57mo1j20wc5zTHJI8P6GDhPd
ku+H4zxdOKPAxfRsXHaLjjlxzmHDKa0HZP9JTQthVkZ6IQV54VKd4YF69YxBiNn8PjX3aIw01+T+
oXfe++O/c78ZjcxHUjOd687INmyTz6YD5N5GAMyt6d+fiw2j9e87dHDs15gFLWT9y7Tc9bhh2D03
9VP0RoPWgSk/BkA9Q4Z/lBgaURZwVY+EvMn2iLoe4hyy5ybycdlSjnJbryU+tHJrEv5eE8p14Xl8
HqvoY6ol15cjgqozjR2XFR0fHR+KJ5/fdCT//ZGu5L+PdgJ0dfbvJ+SnYv+CF86Xvyp0ExWvdYpZ
PWmdbFbMWlB3ZtQ6kh9KYiafYdlZ8n8PVwF/MSwW+s7DUeYQLqYNWzz2pDxmtxXJ118LtQwr/iGP
L73z5nAOeELSO7fFSvNem74L+Ngd2PqWfR79t4FNMYiuIhRoDzQ4n6983JAcUOaiAm799txf5Ugk
hk0X18F/Z3PL5nZBgY8O3dP6mpsRZQVLcdioomfgMHgNx/AxYR/CXqYGYWQn+bLhhLDqglj0jtoQ
xyQZJc+bf4EMHyF7pdBLU69YXUsnkzQLLdCO76FPIidlcpslCOe55W6PjpQxsMNNar9QvLE5QOM3
2PUD/aiOU4eitA3nx2Ldw58HtNKbT3kc2ToKUps7K7/XhS+bqRIZE4K3NTRMgBLGp8gkpZhPqcr7
J4AUxSVx29xIy+310HZW50Hd9ipnt/itgaEgTbRHfCx+4dlwrHDU2dKgJXmRMxpHZJXa8od20LiZ
DkkbTF1jTDOXhq7O149D72kdWQW55yUlsA9auh/luljmQO/rNWEgktLszVP3uJkDafKq5cWa87d5
Yh/nNeoikcVJT/y+knEozenYl6++HfyPzoAnlwxFjKqcY2ptFgKIv9P2tn5/f79333I1kUBtQziw
f4Eu2WcOM9czhzvjHck3Ui7B35u1oIbBh27x1uU8tJx8+TF6LgwFOT/kQVvHgXtkcWBRh+GjAnr/
74PyN1h0GcoytBsXM7nzT8VRk+hXTogG+BvqCIz5OTrXY/aW2A/BZDky2om7c2HmM9b/XQNyHUgI
3st5f9eeXLJ3l1oWGeGIBff4gAn4Ew48wDQbELjNhsm+heafaiv2Gy68f9frK0T6dmDOX5UL7LKr
fPHg+rgtpiLoqqH21hP52yPMZi8EGwQbo4gQOUw8NafDuclnc6ohytDmr+/B1+Ar3yNrUAPW/P0l
1XNs0xiENYJ+tsz9j7D3LWKJvv3cihhPjoVMAf/mBurJWjsGXUi5iHDLmFnA9PONHKp9Z48La3p8
2kc4JtZ5PPTm8+ORDJ/fhDNLM5TjvNGCzeZpz0OaP3+n9WbtMMs7E7bInDl8eqwZTbaTJZMt5jLr
wG0W7qxORevfh8g+VUdHytrzY0Sqt1nnGNHo1PONqHa5R21a97GVZa98qCglB94NkWjnsILzFMLa
W36qlcET3ZePtTF+zJNvEU9oTu5cPRlSkGngFtyOIBJC9gBM0mY4+Pw3WfN5CpDeCmVgsRzl48gE
6FMdJKMtpFXURSryp1Eg2qG+j1UdoYq+rFxzyTaBMFZULcyRaIzcZNE68gGmjxkZfijtfJmvL+Ns
RQjJEOkgxPlD8hG7QyfBgd8R6XOdDNekX29V4iXOB8Q6VK5rzU63PDXbsBKtMJp/25gni2qbrSh2
jNbnA/2KZXXCPTfhS9xn4bszwfbhPdvXfbmvoi0FNn12Bhs9pp4ymAUEZY9VImLs+gIe2NnCDyWP
2JfZnLb3e/2ogq70SewuSTUYuQbyT9MGfolUAU0PyHtgLDdWbeggqJsKbadhXRy8cYoK8l9Feg0t
ZkfDnQrIqg//xep+Loh/wmxEWAEBkPyCU/jX+f2jjyDFJkYqoyJxG6smpRCa2Q70lVkbXG7e4OGU
t4htEPkXe6oLFya+7XPTAXOvrYTB+AOmKv186JayNff5atbnvG106gdwSF1qBhdk7o2T9Ny+ZgMy
x6VH3DzNJZohZ96Gx18Uw75TnqFIQx+B8cIwoiS3+Bd28wubyZglVFVWg422SqqtVgIVc8zvoS9/
82CcsEyxda5455gFd25CNesiOx3zwggEzqzhShFAVcMC/KcHomahT/prUnFIOhpNL4XFz9smG8qf
24myA7k+BBal9h2GL2AmsI3tpNe3VzXeKtAJAGuAHLP4pb4TsfXrQ59lFzx9oZavucPoDtve5vyj
IOtgjdhnLaKGyopz1Fg9N4EqxCsEWnHHtsD9VNvF7MLm2NmA8osyhAoC/ZIt8jdtj04QnDMxKGhd
Dr0jZ/nuw2hxhiv1x+Q8fRf7577YD9bP72QHBo9x9qP+5MfuM968dgkpVu1xky6NXTl/rNUP/Reb
IdIhZEfq4bpPUTYGzxlCKpo4s8cGHRW6MdXmCHuyICk3DG3uJ5eAOJ6LLTeYbMYEfbqFQ8QYcyXM
UHttiK9F/1bc7QTVhkWM+Z6IF6RlxQFHIgvv/oBNyjSl9guqhmRE85cae+/hGowAqr3Mb8rxTVdb
sRuunWSefalo9fIF1+hWU2mMTQcFiGuCYWhtkgo28pBFXb7SX45wxUoci/NX9R2zCEA/AsrqfFBf
/h2FD3vzxE6x1feAScLytOOn0xn+q+8/W1RFTsopLG1YLL1t8kSaGKg9rphxjCtH8OuMKOsa0x2H
HGnnSHEGXv+7PwK5Bp0BkAG+Kiw1XjPy49HHCGNE7hu9xV2b5IdehkIB86HXksrIapMiAjLtU7cn
PmNDfxQG2y+XL1V4TKwJC3ZQeU3PuRjjcy45BN8ZNZZL9tuQgZGCah/JNHT7rLhSU4sMM7scl9JR
DZlGHeiuoUrOWjp5uRdMYzQk3N6v8fGgJkYohWZtAGKj5oRCgih6qRJKmlCL65bMbunqAdgWIPNz
Vv6UC4RtezSGhA6zEVSkYYUgGcQGFFMHUzO/oHxTsO6w1m7e+zT3h/vG10imu9DKNJYwxlxI09XI
rlavTUOaRBr29uUPSxLW9xIsUSP/jkkru9E/d+NQRRDBUowyQYNMs/rib90HrVXWOQPUYINDtTLG
o+MTpC7G4gnwc5AuVPbYCLUhiFv1WJZUvdeGZDkaRHJC+pqC1MK5igerpW9WU/e31TFwPMhF8Npb
1Gb0fRcJsFJK8FhmWVmg0KAbi3nvRIkC1T3LyN6mRNpmZduS1QNzMinNeCsPvWhEyRiyKHuPoUOX
mk4+kFZz3D82a4MhTg+DYo57IQJ5f9lgm55QtKZkqv0W69EdBR4ELPjodOyS5fuXjTxT6hOUIQoD
HglUCv8t06M6fe2hphAcjI2bww4UG4qGrU+pmmYsjtQppFgopDBOzqc0lsyVF2G9lJwoELHNR5wx
RCfiMouQ2k3kAxNrw+/1E/t/os6rS1Ut2MJ/6DqGAQOvZEFRMKC+OKRVMKKYkF9/v8Kz7z3stvuY
SGvVqpo1a1Y2746pd3xSjX22y+0j1d+UBKRAvLR6rgfU+sProsaYMAh37Q9OMOW59VXRkEzSK7VK
snAr8k7UQSN3XCCK/gedjpmv0OrS7yCoJ9UCVETs68g2a+3FwcsnX/R5yMYV1PmC8Woopj9YBRhG
oHepCZeftnF8w+qLfCS5QsTdcNu4ITx3xZ1WsOSIuhKjk566m2fiSJde74hiZ8ievIzWGsrkUrlt
MmrE2n7Xo3VR+Ag/PkJUq8eO8V9EFJZuDiGO2OhCuIEQ8rAR1kcN9zhHGWp8cFtdahD15wADjD2k
eciXdmjzL30AmYuUzH7FeH59eG/58kZF+DYhZF/SJCSnZwWDAgoCGaUBnUEuBs7eY9O2FIS5ubBQ
SWcX92gpTNPH8rVsk+wR/UQaMT7H0O4uIa0DoXeOOrAvzLUL+Y6uKSV+XX2GYqZOAd2E9DMVBrUR
dmrMWoGhPF71k/kKaTSF7xWdXHoF7g4mWX1cs1xvDpUV4mJUKt8p6cjHz/rkcXXTjw9JtF8H5rQv
rY9lvk2T9WaOHNRcWawXqNfJd1tN6rrXWu5ntHagAAeMTqoCNf7IpscQiOdhfRaIiiHWY+A/jAHu
7dPBwrvZI3vOyma9OsgJhzn3fz/jjaCxX+9G0Oqru14ESn2lfg/NUb3s6qTzAhqV9btoZjnvIPeL
eT7rRGS+7wQcURO3cfsiXcEswZtvatk2WdwCkOz3rmas4x6Y4ex1tKiBfU26c3J6h+l1vgZC1rD4
6Ci5xYKcAuMYyTLu2+4tOCaVjyier0mpk7OftWZ3XqRagSCJVfom8shAJlDj2oXdySEqaMUy3X0G
bfe8eVFZj7WHOUlypdIZbrZXoF3vXQu6BOKlPYNrpWYkE5o9qDBIwyFUBjvlVhIGo4/dv+Lx16Vx
ZrcwOSHy2diF7q69Y1Ehy4OEKMlqoOza13zRvBvYk8FwFgpRyd9dA0JrARy++P6B/ZK0OjU1k5QN
RoyU9rfrsC/h9+Aogv7Sq6dJ6yATCL+deVCZUA2hrPYbQ5krq15LAtRgFmHfEQteNQW1rvNK0iSC
NyHSicaYNulCQIB8cdG7mzUBIOOPY5IeV2S7KEqWw+hMuqvWqoZCLJd+z+/vuGt2ZypETyRYtL+1
pZpUo49INIT1ZRrRpKQIqWdva9miRe4w0+DM0NTdZ7FMlkxDc9Awk6WK6TzgowNo0U32EIsaIJON
IYVaH1QP0s+kF0k8UPRMONpCG1FSIQDCHwr7d++gPrj6qkJ7HZoiabQH9dMYv+FDiIwrDOAWX6MO
SY9pyc2lgHeGwswMugZN/0jrSRsB7RF/oht4LyJVN/z6FUQt8nbvXSeizhN3M2jNeh7lzLsMI0f1
MFg9pciiEvaBpEBPn/lpj/QCXWhMhJ1aS2RHnssObX9fcuBPSuyQCyIp0nKg+AnZcogJxBDCOTgv
1rPnva/YMGrXtLDTCxpZY3VhuqNXShkyBkKxP/sVbs8K9iLU7YiUF3l5RL2p1c4OFkMa4IsBPGjT
xZIu2nR00CiIg2oWt7e0bhk1JpmJXDLg4JwsPyRkeggVD5NeQM2UFBS545HKYNaZRykaZFCrN+ro
u1cYinOkSerzFKjhsnrHp12Hix92Q9wOuu9JK8uPSWOcM+xt7wvfD23QiGXgvstjIhUWYU2N82WL
TmGpBa+chNDDvrvdqEDKme/NQgJmOAxL0CAnW91np4AOek7roiU7XOkc1wP1KFr24nhYUt5BmccQ
MdlJeAqO8O8PLnsp6Ol6CloRTgcBUiuGglwL6YqwSDZkoW0ak0VfBy7yd0KKAwmuGIIPiQYonmnb
IA0O0wAdGZgeCaM3vMek6L4xI+ynV46BZ/FTF81Sh4cegHmlY6oRoMeXxPaoguHOJzVq/PXmTcev
KsmM8hkuMpeSrkv3De+lZgEgC44ZRPDSumOB1sQKeuLktP+26Xs0pZCO8LAJkmc8rQ68DSm86OZ9
lmGiXgAQyuOIoT6kfNGbpE8EdViN5do8xNeuSZtqms5DpCsgxLn1hwNUyy4sZduFSQeNHGjI/rvO
Wzbhz2nAdK6Baedm9vdaok3Ym+au5HJokpxAyugZl3FjU5QmvlBhF9Qn1van7fthrRdnn7LexD6s
tePmKJ2m+m3wSlbH1PhOs4dxBeTYMxfPXm9S+h+0t9CuHH26zj01YCKiI0pGASkz8rQ4SZ3MoFK5
HuMake8FbCctzux4Lt/0c8cZWFs32pHp3TMsaISJtHR73H7xqZeskKeO1ZzHlBeE/M9a0U7eZ04l
C8O7+9I6Ad4tqQ2Ezk5hiYezp2Klho9IOz6qpiCs7F4ephAJnLa0xMbAnOIsgtBAywhcE9wjPqVO
FL8DM1/crSN2a9pG0pCkzrDYKQ5aCfPLtGm8BjQmeBEQYy9JuZKbrDcR0nMOIn6tKyA0Y8T3MsS+
6IRAgwa9Sf6E8AMh/K4wc9oUEJMSpj6EWH5ajpMYT+ywf4HjwzGnfmyaj6+JgW9E+yifcHRYi4vJ
2j7NVVp8t8ZZrG5FXU8arx+HjAhOEeidx7oNKei1x2vJKEP3E+/kdInfPGX2HH+GXxwSA5/tO+zs
cJ0CGm8PaGAyyeASkzLBRnFNovNM3b4QAlsmsORgvUCooTLlQHEGV4cLeo9A3K2Ok3pq8HbVWWNV
uLUhkspkRhjq4JMrzD7s91EdL2r5DiATOyd8jNShla2BLe8z2p3m4DF+iu5uNsH/97+D6/wNfeAl
cAJEyudGWdQXrHSKTGPm6R+sRaieSExLahVhZq76pLP8LCAwsJwCUeRDVkLU5ns3A+YjcsAY9w+t
/GD5CqHuunuh4fbX2jEQGfkQa8k58zx5xxlJG6Tec6qNiHkvYccmEw9sx+y9wU1K6ZSrYwS+e2Ql
kC+8zKkiJ7LnhPflQhkmJJDct0SI73kGjd/41EXMBHSIBBuDGhcPoU77C0ZMXsMoEOLSSe/j1Nec
9+KxZzCgrtekZWZTw36hmDMgIJjS2f5Ei5ZBa4qvctnQd2ZSjpRVJwChitGBaixuLLsNktf6gvmD
q0N/2HKynn00Z+8FHlUri9y4aJ7rptpLC7ztPANrBm8WSHg6qmn8PeWSGQez5U0TLcSt1KaogoHV
3fUpdEbT4h1T3kwrLcCkNmB3DN3XBMWbFlqY6SEfk+1i8/FpP9H68iQRAFy/PtiIoPthaIe7cJca
YbjbHezQHo8xSbZ9N7QwDMfj0P6zlzveVPpA8HZNx2KFYZ+jmR60sGaGfK0cw3TK8cax9BZuaGGh
AaCDAo5Wcp7xaBWPpqsVDdS01UqUtUjBaIuFYi9Ww4UgiE0wRF4AXzCHkncprRWv8I2roapJzaaA
jBCdjC/QMu9AaQLUSZXPMOgP5EFceR+YLeTTEc8KKHXXRg9t1DJuI/aEape28Iy5B4nIJ/12np11
4jNvgigkpO/tC33/k+adOCyBsRctbf7RvY8eJEawnyMdSy3Orb9aDDs2nL7FR29r3LCu5g0v8qqx
GC7ehqSKupMOYge8B5OVG6zjo4ZFuaNJdCB3VA5TzjAn5YUMMefOb7szZE3gGInnAq7KRVvMoZfw
VsmIyXmBHPFYGKu6vhp+TDl3yTjI74yfprtaxQoFWOrvrLk3QAfg09xwGUpxLE8wHI7WNI5xAxkV
wuUoPQZKpx9ya/v8Y3TwHK/xwdCWtAPZKD41HfHQL7Q/eeLtZHbh9WXECHwmF/ZhzrkSi6527HPi
LY5+TkysLV461zHYdo0AWcMhVb0RzT40To0r7c29A6RJiN/V6VEqqC+4/HMvtxZB4DBpb/ok5eYc
tVlLn2XGxkcA298etVyb+f5Nc/0ZS7gxI/nk8Mb9Vd+n5heqoZNq/P/E87bBR6OyRL7N3ZNYDjxS
vnwhdSwtSq4/1KpuO8DRN6NjeqC9HFbTplCPM3hxIIHHR5y55yHW2W9M0j5Z7OJvvWoiavFwwA2c
wIAJaFDWc9b37MsJAtL1OqLKIYGWiQRWhf6TEhhAm4W7a8C6jB7GMlrS+daAdWx2eEcaXjUfxIjN
lmzBMjIfxscajP/GyH/Y9kG3x9FOckO7sUoaloBLf+u8aJNTgs5iHKqkmG0/NSYn/zow7cf8FybD
DvwXyv4NPvgXqrodRQMKBAYwqbVoSc8xjSeWOFLagOc5gjlHtuQQWu6RS0yHy9VxM3ibA0hJpjzP
u5aDQjejSONU5AyXPT5303x3g46dvvSpiDOqbAeEf75iRiMjY5Z6btd+THusS6cpWRKTd/JN/pIv
jqJdZM6Wy8HANLnRN21AImWQaz5mZqewX1om6lk/anCUy0K3FV4FgbAHg6W51kyfX5yu73NMu93A
BySQnW4YJYTPX+RhSF3QXSs161qwJ6UogwNJIrwXU8aLauz3BwOuyJ4XA/hlGii5tZ9M8EJYxQMv
oBhgluI7f7TtdhvwbguQxzuSxaYAkjHDWA8MaCY6HH7dcbfBhRStxSSW36vCkvmxmL90T56ZA6D6
mXnUg23AMTDI985kfzT39Phi7CYjf+DrKXpDoorkefsZI3s/cfeTvbMPDBnKV30ygQIM6cAJaFx+
OTpgP6aK4eJHLAXVPZb3Mr/6EHsoZmca89jlDYshNlis7WqF9SCXSZMeC+P9GOJBYCCwEzE/GAwM
NYu/xjdwHk+DWY3uMjNENvLF8mz1wkfH+nk9fc7JffX5nOTL3eQsjzqzD0LFB+9AcsM5c5n4hzgJ
Nt92zfl3IVpsWfUwtBANJWXIV3ChXiQeu7LjFYfLUwanJVnu90ASrWLuJBkpRnRF7E1msVoF/tlI
zhKeAJa0Wz0SdXIgPX07h3tkoBVN3U+PXfd0L12Bh7gug4Eok+OUq8+FBkMwNmdnw6AlINY3/gay
xHKQOooFclM3iFG8rlsiU1JA+54A/Ghyd/gs8YwGxSnw0lkCGJpp7POlwU8OJu4k2M498qSybedU
ZMPz2j64o7wasAwF2y2kPX8bAIJ0YDe2nvSOD7i0/GO14Qa8JSe7WbuKrJRrG5NPom11CWWZA3QC
81pRrlItCQenpg1rXBveIAwBGhlr3NMYSgsLx+rZr24uhHRZPkl1civlcsoPJpx9YiY91klurNxm
WRBbmsdqt5KFZ1FYQxg/8ry8uoJEzbKUON85GVQgM0BISXqTDC8Nlh4Wnmmf1SQch5UL0tCsqUpm
UA5ISAwJB9vgUOR+f3VWUXjlTJvRirBATn3OOiHLwnDFrmR0zwPwXG3DJJ/gSFFl6/GMDUNY3wbz
jtnqzyG9Wt6WS88lNTHL2GO9NpUKze3+ozHLU5ObRedkpL1ms1lT8xMYCi2Tr7xTvEc2ewKs8J65
xAvg013GgXtom/i9pz6dY3nEAGKjxn8k9ZfLhl7qAwzpwPd9sUkIvhnYPtdsu0tsYmH6Gx+r5G8A
+MQ2TQJ9s/EnaDMwNzgQCkthZGGGtlu0+cZtdD+6aG13zO28ZjGzOtDlWK9YRXvm0QbN0CYzl5Nm
qLouo0/G3WRfQ3NNcyYb9iIhoaZTc2XmAcRA7CA6Ou4be0IQguk7ugBsMfPSQYaoeuaE3BpAMFdg
os+WkY8aHmwN3imW9E7DrNacIlpo+ZvZhlNbQlhmPcuRkoPaj4bLBtZnNpJXCpPVBByE/K1BB0Co
G/T5pUEPS0NnFFEIpgbARAZNQ8h33+a9jPKwK8f2pLwD4jtytnIhwL21LXMXwvqX/m6QuVY5rAS6
+7Bd+0wGuj0xEIWKA5xLYv8G2YB+xDaCmeTxC4O+mAgoiFrGw3yYtLaEsICas5WZGQYgEBsgGxcc
uh58VCIQBHX4A316OQa1epHOLvw+cskBQklEy5b4UBuQRaHbROUnyDvWZmLVDLEjsgmJkyozflgS
xD1CqVVDDVHmVwlL6EcY4SgHkgL8+WwduEfiCAsxA8qFK+ZbdCFAl9gnFfqWGC/5ZnmUbyZU44uH
b2O4qJwt5shCzvdH3aBXF5dKSt1lPtX1JFT2Xa8Wo1pqPgFwQX9w7X5cI5z4QtsB2zgXewfJxglr
eH48l+mFwztHHeZQn85cwybN0ogaQiGfHHDlR3UdW/Bz4BYLuc5YBIVQWMyIWC5yCAMKUmzmZGXJ
FFueJe3PCtEHZ7OgnUx6mZlSYcR7Ob1gPg/mzHpsC8ZJFjBWKywREyBgNYjR62WZGpEt4ErIpg7k
ETuKQ0abTxk6VJNtu30Ply4Qj2wNg/082zvMdXcycSaONBUu7E/cDBV/z7QRg4IDEi39DdZg4zKN
7Y3rHjWXwit/s8z64vpsouVyrS1L9A2GHzKMj8w4grtB2ahNHtucYLLmU9NEWaKBz6OJWJtsNxvq
KomxhFJmWWcOatNpFIlJDZsWQYbHD6ucPtrJalE7AOV0ZfKYUIPXGr5VCB1aazCJKD/Ay/JnEjDi
3s42pX6HayI+GDPvhjP5ZMvxHdfwN6yH8dZzE/U4ML4BZU8VE0ToRcIKqUGegk9sEEhKjDSlDZA2
WrW5qBK3xJBdiBjDm2PjZJbcaMpntXDc0zb+WOI9KJTysSqmmEbLKEwNogM4gECFJxtkyaNuwSgI
FWRn8sjfGpKj7JiOhsKTEUPK6Sva3wO2BOxP7YD63tMs9BeMFooODDU4TG9z2GBPsiYfC2uy+FhP
clQAcZPe5HeqOSfcEkoBjAaDlCjucemDrljPm648cZNlo9y04rCdoH8fbDpALJNZMquZ9NMS3uLa
OM3olWnKsdWqiwMlJuX69JZkLGTgV4dPjHTW/m6mXFZqnR4GPWvxTskwD+Dva6Q9r7C2jD/i5yj6
461PrW2Olf4fHiv/MJOwhIRaicZqdSVSHlOIFDLR4P4N6fsCI+xO+qli/DHHPvhleGb2xZX5Jj9Q
vviX6i+blB0YMMRUHlN9QWCI00bCkyCQDdqALMFMnmZF9PrFz+IlrUaACtbwZjDDZKvcKzBkYvOu
VfRZmWUvQiOTPYrvwA5lpRZOzwPpMvwI/IkmzgbuQ89erRgOYk0o0uNQLQowqk9DT9M/M3p1Aktc
K0KSUOKEFPcQBMP+nQ/sYAuKgsWZcBbAYzwv5yNsPaF2ise36uKSiDmIOXdaQenrQGJeOUPZKkf1
jc9Y4trSJxm39uC8wraVjtZGhEhM1Fk+3dZKmeQI2Out4L7ojL6jNG7Y9X6eSN1EbdObdqa8VT8N
wMwCNAFhz/sFzrf8E4CA3xI2pMxrJh/YVbXtJ7PZZLbfB/uAXDQrJjwYR/iQsqQfjNtQ4kNZ1fib
Z3/b5CJrNU0neV4e+R/CWBKtuqzXlLA6gkmw1FZRDIs56zD5QV4XT1oCYjC26rc82/PAlixZnpsD
YVnCwDROI9kT3MxqxZ858hn5JAiW/um/+uLNUnzURgeTjHwtQC0UzqXMtCczrRHkPLZthC0Z0uTt
iL7EyflQkSGGCCUOUkVkhOC1UaVm/4zTmdJBesryvoi1JGX2787YpMKsWx+jx7pfC3CkCQhFYjXV
NoSP0RWlRQq57Y/VctvunaLR+1SBDifnLGQ5iRtyffbUZ91dz+MMcb+hVLPSkkXClu7RcJWLEbZ0
XDgDtkHFiJO9CnP0NhciaT4XHl31HM6YsOi4uSV6lXUkC0Us9MmeIG1jq9NKMJTON9yQtv4Oj97R
e41pAIM3JRsQsl63CEOJNGXeYiUSM9xhzuRKRXi5YRj1qtmu0ShGO0aqfvXWjgToHaNj9KYqVuYa
8399DJGOiRAia6FZlnA175tKKQ/tPPJ3zC+4pLrKdHrQglMI7XjK/C0TJ5/Q9KCaDw0j6miD8Xg3
xi4zK5msCcs79FKx9WL9MFQcHjRHYveSkh3qijBE3KMfAPijcotNEqqg0LyF8A1SzlyRNaTQ0/mh
8nvJbbHeoPz6R7m+WGlcvNGLQfGitKWo9gP88AMjxM4Jgfyic40yJnzDEcPWqnNsAj8J81VwzAfL
C9IvFmCUmZg/ayimV9i9sloIUZbTqCxntzLld4MkiF64kLhkJXmaXH3ZYEloAmJ/BrJU4m5ysnK0
csJyHs3+leGgqFoPqo3dZswhwDGn6GXOctmy04080XBP6KU2ACu6NjLulsojipnWe77+u9PlQadO
re0+BlKMJF7sj/MrvF8MsndyT+4Nc0bsNZdgS7YGGpsU8iOl+eL+YcC4QWKSBdJ8QzillwmkUMgX
ELhpyjBf0/1jKnx4slD4cHT6JjaWiBiqLn5uYaRjsemyS9nELFceI54jQi46/hS/xTziIeEd59DK
xLMEGnfkUXxB+RFcUZzpr06RK4ROQRnle+QdpF8ZeLGqCYr3ImIVb06cPMEeJdqsvpywMQfa+HBw
whW+02L3pf+iLiamBCXYSQiAEhULDiAbHe2rLxTiMB5+Qpe1n8uMTCi+n4HPL+6toAS4MGzt8e8j
XU7rdymAT4DoBH4VKDHtswYJvVhoynL84i2LZ/zSxCZvcTqPfZzNYEu3FB9UglvNBwnx2M59Cgdx
zN9W8UehcF8QDPGX5VRxPEGe5VrIJOSeVf9kNT4wboW2f4A/LlCpjFYqb3AnhI/O/43+f/yehjKG
f9tvRgi7W+aYzBIKsBxINP2WX4CqcjMKFjywl6ksvdViPoqnU1w0IbnDVOYR12BXxEwYygLI27Li
ynRKquk0GKg2wZcfARzaYY1TEASHE1l0bLmxPR4/lAosGsTYP59dXpZthI8tb/4AIwmYJNfyn7ie
3Gy5EqvKrtz10XQkGD7RfwAWFoDyXnDSVziDkhTgH3aoBDEexXLlVnIBBZ+QUfOlYqOoBp6ENUA+
bo9HgYJAaH63/Hfbz7qMGFk7GUCQw5rUGJC4YSid7b1UacmokvD5bLJ2Wr/BJgDw1aa2mrfSQop3
HHlVIuSJxLNfrdY/jGRQgQQDFgDEbINNQ8ebZpjKdkYDiWIrCf+CyYRVeeIwfp7MkbaMVj6zhUZF
OFkSeP4GXHP/m1xf6K8F9w4WhLjF6Hhxe8SHemgnR7Ixu8SE8eE0MHm/Uo4Wf6cMLPHW5PLKLZGA
Ukb2F5qzpMl/sSOKklUkBa7lltWtS3x5t+yZ1txc1d98hGDGJ8XRY+zwTxWTgfql3E604DAaTf0z
l+MU6wOgZkBF5F3Ch//O5ThkbREiOKEg2+6vg6vKEiUbTYVYTmSjsQ6PHVa3dvh0npWHL/Yai+4m
7nEidpykFV9FPoir0TC4IA1GqMQbks8SR0/KNMjBjAWwUvQTNTH38DdOrMyXP5Bp80Ujt6MLlZ2+
t3xjLYbkPmp7jxmDG1o/Fd+0ypj0xgS0oE5DUgmJlLoSHfTVEPe3Xx/fHOgE8cnumkr/5qn0/qU5
o0NXCqv0pzeHOmAT9pBDyqvfHCO0L0zfZcIgcJOZaqphE9eJo35zVQgTqiiK/IeOj38gdqiZ7SFy
AOIlGfZ6cKG4NKEWNRnSPdfo9JX+vVr4P1ZN/5MdHfRlaT+sG0HLmUaHNv3cWJ0khqAg1GTn9mXw
dr8sRFJqheIVcdzf1fER+dA2n7HCkxI3UXJuPZE+TIh3VPPtstd+w7564qwd+nfj0C+Qrz7effSO
ZslH6znvnvHV7ksQHVN8VJSliEsP1OOg5gzu8UFrCHmhd5/0hQ1chjpZjU0mnTiRdW1m4ooh3rHW
wJfEC4KGBrJDYY7Ebn8MEjFyCvXzojkdXWzBElCfsmGg/t8K/htJOB9kPU5ohkj+Q2K7l/Ew5LVz
RGg2Fk9J4XxldT/pQBQlY0fCR/FnZJOgSRyFoyHBhQhFnsx/7sPRktApn1wNhgmD5oSZFmNNCEJg
ckFgUryotpe/tCdA/6rhpz0Cedrl6FAxNggo2VK98TKkDklqOKRQTjxg8SVgk/nnDUon8hb6ilbu
rrwkjtHLqONxis8AmapB8zkXVlnvL+uL5gV+Nu72Y/BhtmKWB5d+6mcDEvKp38UVaeNtyA7l01/D
B34j2vgSd1D+CmmtPjmtSq8v4xDrwQySjdQ5P8RNEif90Fa0TqgF+7kWSCTb9X1p0WDHKFFYfxu1
kWBlMvFLsHSI5q54EYjpEG1KAdohOATih6VWOpHfALUseihjMI9ZYIZ3G9s+hgOKZ/gHBkRauTMm
7oP0i+noUfJFaSm+uCqkhGfTOG/f4wdV63QEtGgJdhz1xuqN7vQwfXT177I5j1FsZ7IaVy9Bav28
uUanWW9AZI2P1kJAJYDhdiBimb7pUEfuEw0S2jipwik7SfN4o6C+/WxQYXEDtKBBZzlsDY8N8zt+
Lc/7zuS8/6INYqOpwy3uOmSRkMXGDaQb6QsFBa1OSyItG9QXaiBeYuo/gU7Oc3Fmk6nEQjQJhllr
iZ8r9/htyp1q/tF5miFLcXd1v5CesiFDyJ2z7sDATzMb0PDMT30ZMDJJfu4oleNVwJFt64NEz8Om
1rMEckaLZtSj16wEd5TI8Zv55lSB5ugYMP+qiZquFEdxmg7EaueGivxxJQ0TRJHIQroJVYTqh+pU
5vZ/kubSjkCdF/ZjLKqPSLjLWgkjFc4GA0sWSH7MCenLj/eJP3EC9ol6HgozwzVV5p6o7afBYSJd
QRUvF1Y3ByuRkQiSH81EJ2Ungc8gKvQIgGnFzGaSFtUAleF5oIJOahb/+fsS6Mgmv7GtZn3cM9o+
XQ2rSj7oVxbDCQL3E5WuhpmB5lkpFP4SV18cecGI/jMnwDUSLACa2DJ0ZYar0ZOlhw5dNf0EYwt7
El9myrK57Cq2imwY8ksoUpj10eXjJZiAAsq4xM3hekHk24QKTj9IxKEYF1qbbHNGVwmJU8+u3A/x
NXRwAO5cFQaKCZRzB7pjsNOeQQ4OQygL44ligbcmAJCY7co0csoHKq0EdRMXUcIfphUKYdUmk/qg
4U6RRb7aQQDqSWprtMLTAloBP+O0xyE+FeVmTLWalk9lFZcqK6l9RdaVH4kfc2pJRFldKv5kysd4
jgLA7Q6AYx/69DDMuwHG1mxXjzKmiWFYA6nsIQIiKFrIGJdYGap7COEM5gsB86/0rG6o7qt/dD78
SByeLR9jVldGBA2+RoypABSf8jbFoSqHUnuac4yQ+OcydqJc78WMHHI3kndggJP0yMH76XQfy3Cu
1qIRlSEV8i5JOqT8cPqVITReEne5JWEBOUNPAhLUwpBgJk3WlziCPFsVcTQ9cQrlx8UFPkBtCe0N
bhwo7sZ3ZwIjCGxCOkRAYvkeOFyi6MkmeXvU1CkawlUUD7KCbxAcEV9S7j8ULr4YWGX37zWZQpJU
ofsCc5Kif30rgDeIfw5YLyGIbBLfJAYTGQ/0Nz+lx4FMckFC/gNmHFYCzxUkQrYm+AOdj+QKc/Ve
kxbXUpCbNiAHuhIGJXFVjCtTQpZeWWF/SKKgh+J7no220/bkNyMskmUDyh3+6OME+EbgwpsoXBQI
VxzSo3FaIeFDFC7L6mUo6M0/FFI+e2ewSpDBeG5jKgXsFK7AZsOE4NAEaBI/4Uh/Pv0cQOa1SX9W
9kXu8A+F6mBBHpOm8zxp76FcABk0F05YTlreLlCVPNMjVd/hh56dQ/n/+whNgsp6NYZX1Ang8o3h
qbECRxF8eFgIgyX5NdwSOtK7Rwftw75Y2GdICndTgU3cIOxWZs3aMoXl/whJSRZu52T0JSCYuO7G
X5qCj2BrGm6PmQ2ozoKDgW7rdUO+lk4p/CU/32pjLcLkU3GEn0CjRgo4oYJa+VwyfnWeBYIChQCY
p6jzRqcRyvLxmXoAJmdgBBclRIr0QvEy8jk8URO3oWAuyt4F6aemvy+4/2Es8FoLAEpu+1pr8kUt
/RqKW3KZUopVvSKPUEAxZpIJ+BpXdvolDYF8GEAd6rsUizm1fUk9TY2LRFUNKWzEjJAnYZJXIId0
uvmC+gkM0rIF+8mBuu+GbIrR1f/nmzUf6TrLHygFND8Ig7XRyrHvKjVedw3WL46fixIK8tNXvZFH
d4SsoWWfvQsiUuYTymVBdyv93tbbXVT7NBSxYRxfqIeka7BOdV7rRNFW8EFrHyyh5TWm8Ei/+xIU
GJi047QIEPfnvwSY+uIrWfDozAibXx/auOkQjA+lW/ZTGjjdZiXkHmoTms7npn/3yNPWzqNy8Eqs
Ht7LeZopqOQkLESDFipL45d+UA10rOmUmFJk97SztlUmdgu7y7p5r2kFkqRNvJY+dWpU0H+I09uj
w/mve1lwpMXLSx6zznN1SqFAUnHSGSsUttOwrDlrNzbX3nJ9Wz0/f5eErFuThRXxYHiYUfk8IHS9
qd+p98KjUfmqsoNO7Rqnh8KkF82qtM7yOyrpHW6WCV3nVFQXjvE5fnZpyq1zYN2caoPD+P30exdC
sUNrkkGEhP5DplYUz0l2NLwDLdUys5GS4oTPrB1jNexSCxNklJFAE1etXOnnNe/xhH8d0oIPeGG9
XC+7aDrHz+gZ51GyU5ZdlukKjRaDJV1axANAuIfmMy2TkWU/cHpqw86oNuyN1IAk70gdvt3SfrrN
qlYuobOORIspy3UjOlrJ6mgVEMnW/XW/V22/0PMgUIYp0YNkZqT50cNqErklw2R4GPb6kp6UzxRe
4Um8WXqlR1XtsOExgk5uy3nZaK9TRUk/Y0tAMmjpOBWJS2rK61FnUulU1PA+av5liAyTl45qoWzp
6DG8WlK8f0IO/93vQaKmvwDt1pGGkrSxVL1To2W9jcTpWhe4M19TIvSPzuuUSvT8HsoeaN3QyOI6
zG3kqipzwRJpSrefK41tzrz+8I40vTiKq0VfiFl32V0+IiWEHTqu+y+3Q30BfJygjA7BY3dnK+Ns
l4Jz7NRE+x7HQvqnFjMsexai5V4jantfv9U01D9UuxYnmoedrG6THDXd3+0mxaUFcT88AFi1uPiE
06NPR6f+c93PEGyHCkeuenkiflfRotNucS08XEOG3bpBsfM2aXjXzEh7y4ZiK9hA1djVKbt+016c
giNCqcvqGZ+pEtCLtdfpt/ZPGmgXRtI00vk110pkNYhin0YPPfAui0XEHL3QilZrA0nu8X9DdUBx
mzpQtwriLGZrCpv5PO3CnhSIfPNuOgqagwjBOjhOYUFrpi6YeiMzr9Gaahd4jE8NcS2WqKv7pMW1
eSxp7YdGPInAayPIBh/YekhlXK0DPD7Fvl769X75ReZ8s+sZuxCHzAolRSn0ugFrHAWEYzJDEpGW
5O3qfSjijOGUJt8YV4/T4U86a9aXO6S5olt0OtI0qpWgwrXe0qZxd4vrNQ4pta7e3bjOWUvwXegr
TzM5tIjyt4Gu4cFoDBP8g1v/tFhHPafjrL286x8WeJ4NypS0U2HR/+iQQ5AAlexoTxoxZNgJQuMU
nWZKYBqzXn1yeJmtec+BqVJzy8TKaYzWGD7aM9bZLkHEoPkx2pP6Kr9ZX8rFYkjX918HXqZRatG+
fR2SOH8qUWftKVUhwylG5vxGMTA1Akit9dPmhqKS4ROtWKvVMDs1EmaEjXdbdBGa+w8KeaMMzSaA
PQojlN11cq0Z9+A6pkRgPWwO4VLTSwchcps6GVdlGeyeHSc7AVZ9pcD0mcHxuhH2dQ9/dDZEVE6d
v+ox7XodaRcv8iBrFIeXt1329Eq0bFIHWaB3yzu7kCxPxmVyGWUgeCSCumNAvPOYSioajZ6dfIUC
UuODzyN9HqCkXNuTLpUgCrw0FckAehI2vUs9vOSRUlxHSNqhXQLr3NkjkqrXBxlN107T9gx52Ac4
L0V5KvT9YlSn2Oyq9+pxD5V0AyVBBX4RYOVR449WvjrgaJetqEfBeE+x19Q9Lm84+/Xn+FJcLZa9
q4PG7UXEaZsh+hnHuN50KBg6L07vB2OcApACwjgDDxF0Ws2hmUPt1VNm4KvWc651LQPmbkWfHn6H
ajB/b/G5pC/DjlinoCqYIrVWFxHGFulg/ChEs4xmHZfooTODb5/5N3F7Y9qka0VPx0CPy2i9TFg7
4lZMKdFqbVHX/gKw1TvbA6mgXXeN2B9hfta0nvgi5G8BVGGtz5rLt5eTy6d+JDrsavP1Fg8zowCp
oNWE8azpPbpzfpw6zcjR5p9TruNSSl6izaJsymljqlIRpLSFQ5yfLWSFj9RMX4zX18SKNaImIM2Z
KNk5marXZN2P7h29DlZW6NnJ+yI3gPPgNE/056RoWwCdnFIwtDAoWDfaDZAOSkXyqfq3/mq3MZ0k
EK9GhBNVhP07UkZtW2VHhMxhMv4aqJ+KkkIP4+PT7twuwsR+zSB1jBMUrcyXfx6TLTGbNGFR6YkF
DyjsuI0R6o5OI+wNUuuM2O+gG73xeXbfTTu6jurD4+QdJbP1uO0hSqs3x53lO76OslU7KrBQ0eE2
wCkaHSihOo4JXG/jLuQCUilCdUqoohmqd4AQq+UlUnt/i4s1HZjpuKGvaxrYCfeA26YoBk+yYN/o
O4H/PisjBWmG6ek9bGZWzmRtr/KGDqiZ2eprrFzD7OuGB0Cz9kgyVjWASSCc+2HZvrnX3L6kboOq
sbfFxeWPe9tocdPR660bjx21r3QGn72QEeoYj/Dld3FXwwZiYxSNAdkdtTdQMJmY1LhtrzctH7+B
ATIt/1sPk/lpQ9HL6rS6UaZZR1ObSyVrSNym4khauNRIEBrHq1VOFZaQHhDebatszhedmrd8im24
LnFa2ihEUZuOakEHJSb6xPS0J13jWWcXFxcpI2p/W95jmAXlINmc5khEHieXYnp5IYNhsNNjTsMY
rgVL3tPJ4zhx/5ew8+ptXFvP8F85ONeHCCn2IMmFWET1Llm+ESxbpkiKFJvYfn2eNTtBkCBIMHtm
T7FnZIpc61tvfZBTUozr2+uopxyYVFgjrvGPCsiuoQLRr/PYvlhuF6g7UEcmjZ70U6eg5OqbVc7u
/RF3re7XH4+ldGAhJ3lrNCaa4KatYhGjhqnq9Vwa9ty0H/tCmoEJMu6z3tbqaTQ6SvLS5imdYfV5
cvgjuw9yfUGWGgCC9zr1ePF11wiFvfJ9w/6V2Q6G8o3eIsW9fmorbXddyXNzQ4DcLVvyga91scds
6j2WNkbDHAQOAB4ZyzA3MYHpPl7GkElkpC+1AthTwYCOrzteqWTx6k6E7fpMazWW+H7HFmGs+JdC
FOtnBX5j3xIPJeOeFMWkJne/vgndMgxkCiHefk0pPWnpH+9fVsnXjdSyZTYDw1qmN5FuiLX3LTv4
sdU5rFSJxnRuN2QwzMt2foV8HQIKtN+9U7NKxk6PJ+tPT5h+aLdEicfTMCII2bHA6fhFtnkh3VhL
ADHsktwcaKAW2lb9jq87KtmNFWLKiHoOXJxQfjw/1EccuouyKRmtd/SYSIjJUhh9dGeYt7lgMIeb
TOsd2seCx1JbvVHjssHxibSiEZUxQR5KeNdO8nHHQu6pa5rsk1sNP0tUG10zCGBh1q5OiL6F5TUW
JlPCAH+GVrhlCXLmBMCYY/9gODR2YeWEUIeyMEBzLOCS8t7xGb9v1LesTRxNhVCNrCwdk6Rtes/7
+2xfuKVo3rYIU3D4qcDpiB9eyphoKZYMqXaYUJ5g8HyxbwNAfGJ4OobvvaYFj2Zto2lIJu38VU4a
utg1USGixi4GVV5nyA2IEQ+XKk6yuQGY8Qj3JBxSLIKNjU2vtEu6lRd8TkyYGeN0M61fCx2yo96M
SOvlsyr4vClfxBB7poxKvoXbrF1p0fdImnuZIGAke3S9FOBy14ACGFpgDrwTfNygkjw7lkiRJrQ+
3b0NgJ3OswkaQdJrLGLUwhAqKYE1KUc4i1BHDG1tTioi1zBBqRrPHl03rpv9c886ka1Za5mkZu8l
qwJnAfpz58NUI5VIJ2OFzqvZlSbBvwKnRJabKIHrfAPinSmfab/xa4SjIvktx6uFO5j5X9CBgj7/
67vIOxLfZO+GexKuygD3VN30D+GAMXbPYLwtjuKUEoKQJM4Q+ek9ZJO8xyBH/Ld/HeP9c60jj/jD
F0IJZoB6bHSe4lIqRiYWifqUExoT8f2/fhz+RGoJhRRqFtqxCFGeQXpwEiqWaMmWw7k5J3RLifdU
F15Bu5ppxnywWqfLLw+sodJN+pAUGL3K57SbvTmhkxuIvsPUlyXZt/r60YnFe1pATqd+qHwW/cjp
U5Jdn8+ZyQkyZ8Hos8PTRPFrHp+N6mqfyTNC34iCKJ0b3S6vwFAyCwmpzGEfju7lK4kRlA17l4Ra
gASOMl/oUuNnlr2ofvIhvxuCJZG8N3dQ28Iaawj12AxFHIw5uO+L/DPATGnO6/DYGp/pL0pc+Kzu
y1qH03wVz80TB2PiDoDY1dOAaG1E3nlE8OKa5NdtemnVhf77kNejb6TdVrePag+jTvGTY/fEK5ol
WlA9djaFYz1dNLcuJnKFcZSQiiHZk7HUAXQxJtArVQFxfCfh3FZwWsvTGK1bglO63uK81Z4LlaqM
Aags+aFxIydAkpzToGHHI2QUxRL/KF3UY2ul6cGVhupkowOTyEEIFNnPSt0NmXMB1dnxsLyHTrHf
S8SKqrdHAWpzJS5ymDTI3QqOU26F8tkaxyCQnJoQPHIFVPdB3hnwbudqXAIOaqdoQwRt9EPMMEm9
s+u6/04W2NAn6plCjGZNVNcvOUBBeqxvFTMma+q856oBlRsKYbpMnc6A+eUbMoZLoG7VrbK97lHE
sM0HeeH/Qx0ZbVJXaX1IpalpO0+OoG8viSnOcnPLD9tpQhYL7QeKU6KPvDoJcdzMQqxWIVEB19eX
xELNmoyzEkJ8VWEpPz7pvmTdRE8AJ1C7Oc0yOEJuEiIORsElASOY1PVduuSUXHCmJe2bvByGXyiG
eE14SXWv7kzg6eSxT7x2wiz53DNz7XHQ89VSppZueXgY2er1OplXO7aRWXmAIPdtcFvKlaEViXZn
Aakm8ok0p+tvSQAzO8KHjbX1Uuw62MldfxJtppbDHyzb0wPU75Tx+yeb7ek9Tj1i6bbyyZpdt5Vn
eER0L5PZI2JOpZe+cKS9CBlQmd1L13g4I5ETQ/7MvPmpSS84Z3v2jbN0Tnmm3AKZqzgmW6eG+CJg
FNMdZRNFdXAYE/+tUUVwyPZETRGnOerHGiUG6/Zun/Mf+tfleqGCI5d+SR7T06H+qGBq/swyAcs1
64ZAROvOfMYS2t51sjKoRH2tqpPI5qNTrf2t4YFgzHfRigE+iFbVjkCj4UADBoe4sc4ySU4NC/mc
Q0j4xRFW8eupEH7kzLUmqhCkBt4fT0p1QvUE6Pzw8bNS3tcFDSFi7GtELJ1XZ6Fkq+fSjii7uxSK
+yL65P8W+wxv8zm0vOEMiKEGJmGhWP5hgxKwHo4jXiik4k+8n9Uk8ytiXf4kEyhn1t7rRVpJO5u4
tWH+mhTcB8Xxse9Axq6X/GaCC3XnkrSGtbWoAG0LwM+Ha3sEQ5MYcec+BZoLP/VbtZRAIPuvdmLP
c1Z6fm8Xn4HsEBXZkxJLMmPeSoXpjQk8vM7sczgDUT2AU4DxaxxsxG1XHxQRC/VeEZdLNTnnQreU
ZlckbBq6pozOF+FxefU8IF4JFWuMzY9khbF4jVZFWbMqAUPt2bCbb5CT98n4JUhCxU66lGfpnN/i
hXAvmai+rl4TeqOrVxNngqYENIekus+C2IPSH6g2hZTLxuaPyan7hwMY2y3USImbTGyDduO8Jer9
PKv5zDpfZXYDoyagAUPYd/JbfhD4MhrGOpD0T5h7lL01/D0HNm3yENjpLdnJTa8SFWVB9vKz14Kp
+Jm4KpzUqXa8OGg+NeIGYB/I4k0cHOU9CXCVSzm6Qa5TIyJkHtv8LrJA7tdzf0gu0TfrIyOPcePw
Ht/zbjYXcv+rxwp6eRypSctIdNAoxcJE4qeW/4w5t8xU2sxF1owC8QUAT7GafaALx9AnBQ0p1Gcv
i7UW+/Uu37WutBWuFZDIIRh6kZlXobp94aanrsbp3+K/Btqi8kgfKwunJ66DnMb3xPrA3KIiuwQ0
QpPLyvWh/laHN+cD+tkB1m2SHBTyG4XctF8gql1FP88dAWfEN1CzwAGBQ8RzVS0I/yHJJmLMQYSC
VgFdwcNjRWdpzwzfxhM/+K/Bb8y5zMsBwhhz7doGjEPEP1S1Z351X6nmULM9WnB26Gm9RuvZOCnT
YTrTRxOZv68Zk6miOb3u9QvlVDOGoFdRXTmc8KmZHGSVb+VLq5zG11VNsRP+DSYp3h5YRXoL3jMl
9RjHqoWMHOnh5VQkhBMTDaJGYZBPBiF7Rgq8OzqZpvPMVv/Q3+9XYqhdfXieTXTsNxN5PhIbHrRv
G1IYXc48n8M1oDbmYoz0DcmV+EGZ0QJ7lyReKY9zXAbnx765sSq8m8A0ARfKqzvMJcJDt481VPAr
IY+EPZdMKgajSfFHURIDnbJNCHpsDNjKj8qNFE2OCTPIZH4pvofj3eQ+mXxvzsiWV7BN1XfhftfY
M4imRMAjjLYw4AiZhX5ASIg4r7lIgy7Qc5BJgiqDHeZjOxHCz808MVccLImUZkEBa5+AwrivpdAP
cqiZYsLv+EfFaigULlfhQfAJXRGseMIfCmWVkP4J+3V6J4dmL4hkfu3QRHhkoKL285NwW9RW/zFM
grytNPiwo70aiOiqAUEyF9iGPfC1rfc2oOei3QmkotqlQXfILm/SCVnD2dVYWORTGOSaw6+t3/7U
nuxv/eO1yp/HUjqSH/bTtl+if4FaCzngrK1M39CGBzteEJcjreMNVo/944PoLFX3htGYrY0PqL40
po/f4ksjp08O9Nc4P7CjwmZ70tsZQVSBo53Kw/W3mYIt0Tm7qHhrZuzw6LFUbGo39ZMoJqImTjQu
fArWIV2kHOih2AnCqRDrmlt7qWztr5YroY41ZPE9Wa+wSiIvTn2IX4aNVyFiWCqr9Ag0ctWdAiA/
91LNVd4+MpWkmV4P0XKYpFNpQqbc4vrT3R7raHel7vbqPlfRJIMygXECEXWvPvaP4Pnw2RF08kBG
NtWx7SKxzsqInOzrMCGxcXw9tdW4VCCCCCJTG2BNjgz8+TpiHYx4Kv0U3R7HUcDAiGx6N3m7OoDS
J3fmm0VL8cOR/6CNb6IoNwF5DYsngRUqvaspciCEFpHbvyajwWGgRylgT2iNrbYNbMABNkspOJdY
wCBEba5obSTxntJYCOUHSWIu4P81B7mkUnuggkKg9Uxmuu3WgULo+0LjSsaMXSDAGoOWvHy2k26v
L4ZFtmE6Y6+j2YQvD5vMD7+Sf0nMqWsv/onmFYKvyKF2R/slA+kUERWXbmnKEUPTFVVWUHz2K2rw
yHe1J29GV6JbmBRe4icgSQNl1CwA8NAcPUjsAk7m+eSuxJlZeWyVDRleKvgp0e03zt0Roiwei3Ks
g7CXvorOGEiBaZCUYDTDfxpXFWU82ioCYRSn/fBmHbUtlETHnbgvwT2wUMwKMm+jX0L5Ad4HAv/4
48uIir0XioB4awGeY/X6JhmGv7VjrWa0gqIegKo0gxRuoujt65iAT2a7DyKHfgrbAY2284Aj6wOS
9Do2ZbekttjkgQU6k++CqC8vzwuZV7XTDuMbuwEdi+HYvI71BYm6zo3ZLot3PDXTbsHDPifN1P6I
dvSSFHLwGk1eiCtEwDgTqb5IyaSAqooRwG+uRLbeU4+E8lPO5oAaDqPuMZIdBtXmEP8w0l0nwy6L
neY3IS+2dliVG7gfCBsWMmssWNXmZv28oQA//nq00qdTfA+790eEA+vY5uPRfkAhE7T+MHmNECSD
FbniQ7OF9HX1SXoV61sW+RHcHV8zmGcl4KBhJUhjc/y8OrfE6c7c+roHpUJ5i8a5wtnk5/Kmzd6n
9gvGd9hFCk/cCzEgC7nkvB4zXpc4WVw3HH9JrFknrQfbKzJpReEnFITkmebU2iaVryB6DV06vSf9
VpcmvPtkcVwo6PAAY0IKErn1BUgCLAWIMZHbk6yt1YvyDoZ9EX9EYpyvlmiKSvkmKaxJabulOi6o
Y3qLAkBvHlaLo/hjlIyZqZtkLd/TIE3cpuYQcSNHMmIFQtmRXOplAqKE04ViRigRqh3mJQ5EoQup
J53lZS+HICylXodUfdBzRO2R8gFu5BdnjvXgMRnQuKtuZBEoUNPx80bwr20tMEmeiIaXEYIxPhel
HaTVJrsMVLr3HN0YvFjsvrmnZYIeaUNkXuBh5emOVgpgDYFaGELmjQ9ivgZYyXQH/EwriRKmIW4M
IZIdi4wyuWnJ5pwDvDj1BaiOqMo4dtOzcgEKIkKpAo5MUZwRNssXmW7zltKSfHbMvvKvkvT0KOAZ
iX7J5OBvrQAqDIem0H4ePUit9fbPnBfBMRufTk6QBZYYXmJGvhtwV7tON3AjMj0BdXSgiQXCEVgx
/xzohmFWdmw8i+rYMyGWMC9TXyNdTGR8G2Uf8iXNjspzXoA3w6xZLs9a6uTAn8lHGrlPTs1Q2+NX
MzMa6nvQYxBAtuD5JMzshIXIFbHd0Ud1YGhKfY7dDHCI82g3yh5Ba/smS6+rLZSjoTl8CDVozIC5
83p72uJ6VsB3KqZWFCnVmuZH2kPp/nudE9wWxuwkVjeGPHRDU/7PzsjT/8YBpM3Cl1dPM91jRYx2
NsQFIZ66b32pzUeGAO49az0kE82mZ+Kh8JNwttFJftJE3u0RW8SQj7sSptVXF/lGJgbsNxpNhnIp
s2wzrHAmjYhvMHbvWRgYpC05rI5v6AdS35Bo/OYfwnEtPBIR+RWjIFqDaPJ+kI8U3Wif6RbVmeSr
KYAxdwK4Mo1tG8Z0uNLO0b+G4560Pt7XyxdJ1osRWsRtsW529SrdVFPlhExm8T4oS2uez5ojbxen
kPhOcfr0uixOj5/XSqWlUPSaTIvKZ6Wu0QD1tEH6lIxIChFM5C0lPUk8NXEsNtk7Abd3Lk4lmIur
U3UiTi9DabkrTq9nAOUEck/Ed8cERsqi+xz8ziUSXrOcUKaY2y33nBPHoY7jIvJo2X50Y/MAxHsy
0km7NencHD5EuBk3kQKghWYVxtU3owXEzWiZnqOM0OafRL6ZxOiPy24W5Z4tTYp6rIZr+TrBQxXD
URO/sCiI81zVSxFkk1FEgB4aKQwzIYZDepm5vm60fq0R1HHPHChiRMQO31AegK+MDzOZlaTWUi6I
jQKRBVGRJF1Z3+ZSdB+BSzmVNLVgiqbVd7tRdshheMan4VTfxiedE401kTT/raEhNxbod2LU5oDc
9ZfxoYAc0M4a1HxF2O383pooLBNU51SsULSj2NPEr7JlVU3K50R2m5U0a1aGX6CldJi0NgC4VE/0
TsXghQQ/YvSNJrFQlugTlsbuDMqw0HfdtvIjLIaNV2JqRr/kvzkSW4FGqSAKqZG/kibtVaSIPXbJ
xqbWco3pg6rACghtKV0eWxFtyvbtcczqD/kqAyOBBJHpZdsPX/mKcMsva7y6kFVDYkw59pBSOcQk
rC4k1AhBC/Eke7sff8P5vvmTtwhwQDzGIX00vhBTwycKqZVwPBLlEDoa4x6AIYot8HDyEaqDPVuZ
M4IfFMdbvPGREec3vgCNQa9w+SHPpmiYte/0UFRbEtoQaznXVXG2maPZpyBL2Z2LSZCJ5hjlMSO7
YabNadHY55OnNxrXOxh9Uim0ecqGuqZZiEUYCoi2oQenYqwt3Cwmfc7uo3O4cVhMaSIyYaU5p8si
za9nV+G0QHUiS+35OQnkrR1UxKAo9/e+Qzzz0X2aX1w99oJ1JjvJRvNfU4iH6XU9eOqM/NXht1PY
1slef0s+OKARuvVMaVzNlYcNdyCL+hcyhyeHuV2/EJ/Wlu6Zu7tYSNt2wQngVKDF37QuLYPRJtpI
AIjJ9LUopjIX8c24wtJgfBMgh/bb/jQ/zaV01PY9ydh4/5g7Qsbjq5MVgmEGkwEhzDF5Q4WADB2B
haQds2ylO2k36XnDwC6EAL00tkh+pS96fBuEqKQJtU4Su1dmb7Qp3MlXR/4x3JLJh8QHUvhSHAoS
kRhDYC5NxJTLLEA7zGviSXvOs9++8x8nZOV1PG0sx6CBb0U2ef/4YhdiyzBPA7t44heIs9k15jXQ
P7WzgXx+3nm7OCVjfJgQh+XGI59mwlG8JnecwbXg374GSuyxrlaICn6Mcm9v4s9y2dwZSCf9IuU9
drldQnTPKKlzl1aqt8ukQjvWRQ7a85P1XMSyUl77pl1IIgWPXKvW/Xh9MTSbgsB4Y1U25oRcm2tQ
OqD6Kp+QBdzbdKL62+qmApXAZkljlnIchfvXXFq8zzlB9MHMCKQLNxDoDzcWr3gg5jIa3OJM4uVa
B+uZsHQTr1bek/3oJt9iuqzGIw7qRz6/vHPTlhNyR7YNThfKl+fJWluhPZccrCqQVSTe6ojD70YD
EzlCfYHzdv0URVKz7gRqTcUcG3rJg4Zi4siQwquoUSq4tAt9MsJI389LuX7tuo+I+F4u9Tf872f+
gTEhOoeowYBWPuzv+ACrir3EcgAnS7K+Z/nbIVTbLD/0PR6r11I9tLOPbt21iE9y98QOp28gWct9
TMB78Gi93kCeChRFTm2yee11h36pTmfVZzMhYQy5V+v0uypQRXVwfozQfhMPP+0uKh08ZCt7NL2O
lg0vH/Jwoa2oSaPw3hCFUMNGWymb5sJpbYzkw+GAkaB8tlfQtHa0GG3LXvy0fa2wi+I89UhCxEr1
ke7KS+QpZ3QAxiVr/LZZGtoq+aQEyMzBDWzQSRgozntCbhJwbu3OBrssO9LuFeJXcYWejIEM6gyj
jc42BLkxTfOFoq/NeP2iJ5qD+GuJKsDQ9o9630gOJTsgrG6l+hK5dzNCHD2GjXY3NBPlwBkEBgkk
YfQMDCCs4D04S80Bfa4H/7Fpen8ZibhQ7UvGgqbaE46waO9ogmUcmz43oAtGPLV6dKDhF9cc9u+b
nTsi6LRi5sHbmXyV5bRipIWWSXySG+tJw4IGCeqbqvcCjZInPRt277kmL74kfwtMGikQGlqcNRNl
zy3BNq7srU9iSS4xctCv94yDY3jioyGOIak5Vp6hgimse3HcEHM3x0vWad6tfs6AQ7HzFuW+PE/2
1Oelay3QjyOgrj9l57UjTRImTEXd9h/PnXETTYrnbiJNjG94lY7rhYRKn8vXGVs5ygCQDdZY0LT6
VGx0dF0sz8sSWWExR/VuQiFZHAnczFNmwy6m2cvyJPpJChoGeYLUZJxDQzm5p2HsYH4wzsle37Rz
dE5nfUqdxvuCgkggRspcm/I8etZ3cYihjFAsqpZjDmtwxyv5324OxsQX1D2DdMNpUF6/GHUQNL82
dDxbySJ/7zA5FSBmEV6NCP3X24/PI9U1QctR6dGPgnHDJ5N1ExrTF6MJa8BRCu/6y++1KVmmLhzy
6zZ60DPuGiLXBk0Erxn1EyLGki9+rpkkeqr1xDI4oPHM0EEkn55/nhmsjqts0/fjl5AjzP8sPU0H
4OloI+/JbcIh9VxiOdw9uCKs9IPPJgU6236oK+wQr/EFN5adev3rQlg3GupkEcJ0MSttlMt77Ioc
18QiK1a9m6dmVz6nHAaaZPpAEQjCOTakWY/s7gnaM65nuJNG+/q3opQdBHZwPPDhblZdFKhiMPKA
HygpIIqmHn9r7JnCzi6y+zgwYogR8gxrWs75KG0aoXat0SOYY5GnUqN5RaCIVjYmHKJwU3CR0SJV
2clZWlaQ3tuCUeU6LhquufNEvKfgM7S3eKSkJQYywrY5ZqeYLvcVef0d2OaBygGmBMi3tfle6SzQ
hacH3X7dHJpDtuDZ4jnrFJcOUzL1SdQ2TAcRnJbN7GgSDm7C1nAbrHVrn9Pf6BcIISn8/JILkw2q
hNnA1yu7L7L7I4RpTiFMp88D4uux/XDhlCTQ7VVF5O3turAOOXsdfa6m6EJF/WYSSQn6ZCbjRUyB
+dVT2YNNR7K9kLg3b0hAU6J75SM8fa9SIqOhqD/1yhFnb9JIunGBewfW4gbYWiDBwRXpIX4bmR54
1uqBMONxaHHNTUxcfwjgjMBi2dAR36CuRBfW9GNsXqoTkQvxZbLzFIjuQcR1REO/xfR9gM5kPPfJ
r+5cICnsM8zbaHZW3BkJZz7uElD5KTNB8yXjb2gmeGX2PIOEfTGEvefm1CYqGv0giwGR75lT575K
6fkMmmO77ccBvhjMzcfjX5kdDD5khjGSfrHScRhFim3P+HnoiO/EE/Lf6ogOG1U/DCTfqumXTB4G
nwN2XZ+EB03Ed4jv3KD56Yw9jTjKiFkMz/j5j4/Lfv/SyQI+LozcUwQNCsVpN8KWImE9QpVNQlQ4
Frk+93u4vN9tfufOb86Fq6kb7wQ+nS7/4OaHaHaIPFRlzuE/IHY8wUg2XbIPGlccIpcJ6YY/P5mz
xaGz7+fEMxLTmC/f5/jYzrcijxGXRvDzQ54gGzDzLt9EVh0Qvy87nx/CI4xL+E9Czi0arzkN8zuZ
r89VqiO37z8aZ3aquvAMRgqKpdA4IEu40EJTqYsXjjV8pR3tzQT7qwgKinE+LMgr76bFDhDtWQVR
Mo05/bfudUkJxNeT7ncU9Lkb3jkOvR6uDHAxGlbd73WNiDLokAwfqsEJObvJbDEHdNbGy2cwpXNw
QNBH/c4qwVs8Jqm7Hj5V0/T4W4w19ki4a3/gKfwhzMAl3Dh/eGXo9hNK21yJzDcfddhO4xF9U9o1
T0/RGciFeoBkHJ2s7fARzmXJazZwH62J32KWKn5p+awXCLxNY8bmRbpZ62nhjAcDTSBwGxVLMUsu
QYl0+JJ2zDhABsAPjdpIrK7iIQnUHn+HzyqDNqE8qtoevRDz3GPGDxZRHmjbaDJCdTTQRuG+MPOe
mhW79zE+MudSMoreCwIxkSnhqupNTC30NZDkuQzS51S3av3Y5fHU7sH8GQDHne0bFDW1wKiLl8TZ
1m49FamEgZUMpjD/xFWDjPI7mRjdtsORQB4UesHQ1S49KRRoW0GGVjrOaXXOFnDVaY8n9OuPX8Et
KFo4s6lgXqRpmap3TKts3bfi3F0gKXtEXSKNQGh92hl475owXwYK8U0Y0aoZgl1UYHMLrTofyO5P
Lh8+340wpVWBy2DoGKsOYbDDcIzMV+RTfHyI1AWhFiKu8uVMea4EtyTsfyIoAcmDe4AQAgr9E/wE
9STw0b8cz4INStkdhOX+egAq52doPpC2jQHD5kKVTsPDsIrPkUMMrAiCHaFV/97c77twLEz0nzbM
uwjIFKEAcISkK4uQR+FSi6f/mYYnCsLFixXiJmPbIXt6UvEmnrQawmIJvQCrTOW2085H82wbIttj
6i282F7QD0t2HiENR+pkeWKzowg0EuENeHUIyK3OIpONdzoASRqjjUYB+GO6P1wqb2CDHa3Uae6K
azVn0jXBQ35WYp1ScHcJd/UlMb4hVkcVwffiUCYE1XhyOIadcMpPYfDn2Vz+edxquGIeRfBLruj8
6hffFYjdWl8qE7jWyXUOVLBuMdJ1q9clumSf5a7aINT+UI7dPZuNbv2tvrdkKZUj1jQbQaxJQge0
Hgtj6aWLazCspPs/ytJUDTtH3PJ8+yPOP0cgavYapLjDufikLgHPu6jcSD8WFFk9rSkJ0PBpQXfm
SVSxxjAgsKXTFQ247SFFH7HpKG68CLHcwyYFzwVVXRGySX0f9mOV4mLPRJYxtUuO/H5pz1oiX76t
326P0AyxywsJHP23h3LYaQ0imJhdjz0PP9YMVuKUTXvyElsCWo/UJW7Z0oHCcWQI8caDTIMNsOAE
/IES3fwRbJ8IJ35iZ7QTYSvs9q28rS8ZsgPcKTC7BGpAQtI6MBPcy0zC94rwgRQlkkko2/istuzq
FsKZ7MCSFUr0A0YrOD0V86KFkslBly+CRYSaF1iu3+k/TNAcVHOCgWAJKWMv4KC+pBHMw0whGw+b
QSCv8CMQqI6wE84DL/k314Aqs4hnZhhnjdN+PUGg4ZRH1PciESLFGpdMG95jyaH3q3ZBDLgozXBj
DjLYaoVenjGLhXvX420r3BIJOlefntAbOZCKM2LtCYMkcStxp49BtLGu3fvj44OBqWrHgHagW++P
7Pfxy7hic0joxzKxQk+y8hdY1KuQ6hcv5Tg80MbGk8tEaFRTe0KH88HYSydpnZ4QrTb4Piu3eizp
gVtAK4Ch7vTFEyXerM5d1DhXF56hbREcOBqmaCGZRmAuMel78bqkFgs9p6PcIL3XDYbYR5BgBVf3
GkrNoLTYfrugZRjxrieIpD2lulAqESVbj4NxJOG+3yY3Jm71R/5EbzxGA/I8XldKO0bXwarP0SZa
AzAcOes8RHt0RzS/rE0k8oLKRUg86UiegFSjVgJGzdBp4BDln8NYzQS8aXdo/iiQW5l0fvbck/yD
2lg/I3u0Noi3krvEGsHoSw+MgT7nASvK5rLP1+qZO4mzIPMjbLCMCOaEV5C9OcTFcIO3tDbc/dWx
XWaH4iTtixVfDLcUt6j6zY0tDv3R6fnBiR9Ftj9Qj3edlYxXr0sJlH6AjN/G84hKMI4jYBr58bqu
7yOxHUgXkDQwGcrOms/8E3/JeoTLD64J7BrVP8D6BTn0A9XRBroD/uPFeYzDHwTAe02Vz0TzQTHU
e5tj6oHbEfhHwOYTf1LzvBzNNfzOqfvVR64O9k95J7iKWy8polAtDNaPEvoHfVCgSfPHIwjXvD+Z
fUIYHO5za2FerrsIUFiFGnU5noCeoNTGMLKesz/JnDM0943sXL3AaykXO+chNxf15bkQM4zyoaEE
28tMyDMmfe4m2GVMEzF8E3pK4h5Ww7dlOvV3o7JjAbGrMPmiLLOfsTQ5xtZCnQQaibrdDGRKU5eI
oS/mBok4Ju03J4iZ9c1QNRLF03P6NbpVZUztLrha42bYZvnk5efs4i+v2r8VvtIeB7BvonBUZ6Sy
vSJXqvwEIO+hLGOomdk1KE+PHVicxc32dOR1BeGreW0311vaTugim2SDp5MDPQRPToDJwiiWA+vD
ksGs5NiueZEQqZL1EIxq5wGj1uDvPDVfqGckHQMoh22XWT9hzjIdoLksm6gsLaAUzltbgPnp245Z
mRAuWvfCiWwGfbwoWYI4v0EiEC+O2RuKeHFWt8NKEST6WLQDDlvtRwMs2L39eqX86jo1fdQvld7f
//ZP//Yv390/h/fX5vXsw1f2t+ydbl5RVlf/+ndFVf7+t/yv35/+/OvfLcvUDM2W+aZphqHqhvjz
7y9MeqH48H8kw7vL0vTZbgokWkM9iy1UyXmK2mFrd+paMzHmNgpK+ZapJv6qMpU3ZOTbmmgFibZW
A8fZHTX4lmIg6K/m5NIgCiM0WMn9h4odCVN+yMigt9PSfh47/YE/vEIy+IJ14hqk1nOujjYa4u5X
g2i9QFOYfuoNLGSEGzCPbagMxbvaLCOdHfrqCJI1LVAIv5YhKoawSyl1jHo8RyhDsA/01XuTjN5+
Au/e02AYleUpJJ7HuHqKYdIrNcKpZYKhRRpaKIDoUnvOXi3E2UDZLdVaWYg4MlMnVp5u25SC4F9b
xqLS9UEH9PviBYVW9vHUZi3Wnxocl6JXA0FUCGBURV/X/l4bWJViUi8eBAo92DI05m1tlVHzldEU
1BcUytfQIVnlaQ/bjZDcNsOskqiWRL+DcUNSEwQmuO/4+fVNjCYDfc92W5x0G5t46rUo3RR2cY59
SvMZm+ivYsWP1J2ZlJ6kcHg/Fq220KP9KAPb4TUnFSfEIl91b8ZVM3L+7xtppNj/241kaYalW7Zs
mvLov99ITSEZlvaU282TKdtEGK5b3fIz7d2n+WVCvfVQqk2MBUnivh2zlZQXOZpltEclpL8kR+S3
9OLwJrcg9WodtAANwAAtaox3hW0zckq5Z49+Bk9w5wGfS8qTfwUFePBJWT+X1MWbBy+TIG/Mvdql
iKiRZJUpvUEHHZ9H9fx+IztK5u/op+HoYeQseMpNZfgzm18FZV20VijTgZbT/AaItJlq7SRq55ly
yViICyiYEhBy9e72VjUzCOsxFtf3YRhu4ATWy3/ALCQTG2tY4+PGfmBuIhr3jU2DfkfMYm6cr6ix
hEgGBc7bQIf6f037/ruMv3UFL8tBJrEiPlijryifPfmAeFK91HmCfN7wnmisHlPcK9fKKR/BMMyK
5zoCgDMmMmFV6dZulzA4wt9BeSfWiTkIgUy1EY6scIqf0+JQ81618o4FtL1OdIKHECtEk3fjjzAA
qnM1WjU6VPsVxg4iWnps2xfm2JBuy8fcej8IvaMTliOM5WArjULXoBuVABFkthD6Yx549Yvuu4pa
HPzlf3rLhnudeK/GtzizwVQxf1euuBFeLLLOYMGZCglgJWjGOayvwuGsnvOin6N5F97Vep0lk3Tk
pKqn/uE2KUzDLAlIrkWHkXJUmulIDdoXNsegIEIKUxcuzEeg8PiQeVl7bzu4csXvBjsV978UdDiS
R74OEBj/P2upJf/PJ0C3jZHJ+mMotmbZmv7fn4BnlXejl/rqDqKvMZ7G1OwWv9q/E3aeTalrbR//
RJlJL2+BVJo025uMoiZAIBACIXz653fhfebZW/foeNxHEVJX1rrKv4RqCFY6sP0DQHAufFI90om/
vVIHOtLceoh7SZLH+u1TJp+kZN6TZGBL8Q5+It7biI69nvkZVF+QJeCc+dnx0wCEcdCOtbBo0FvQ
l1tUGFTEhORf0WVwwhJBShF9EPVTMCOolBbhz0++pn87b0PTDc9QXcfxXNPxjL/PW11Zjl7urWbh
Dq8BXAs3rHvZ9BogNkmdZT1fRSmwrfMAgszdBcSgF5e+GYIC8LOpmpyp1B8EHY70zHAzRfgn0foF
dHpQYjmyTwTfMOci5xEQUOdIBvyAMk8IJbuj4UfjxnsfO8yu1Dfd+S4yaLa5cLC9ISYLCX2DPoak
oXIHxQQNN8AzyKrhw3uvP1ZYaFJ1W08byIYvokpD941SPIWbmfpAUT4u/G2g9rv6sZvQiaNOqhLM
otUybl6LoRf/fBn1bwvx7Sp6nuWxJGvW7Sr/sRDvNqVtuoZ3XtiTOq7mp6EJrmVOAK+MpM6rBlZI
f70eOXMNlzAiOrAA16dfDsKTMfpXOMBRmKpheJajeZ6nyyz/x1Gcj9dtui4Lt1/vSXeq7KGp4IHV
dUdH4esICNa0Q8tcrCHIaibaIGDBtPI5P1Ipc+kjmeQHlX7pHEvAai7jswE0Z7QR6zJT+GWgaQjT
V3l/K8A5A9nQy8veAvO4orG/0wb1ij6T89zmdq8pmL9P0+3GT8sscNK4dkAnkgkV2auqVYFC2T63
7q+banDRSNiq1FfO2+E+R5OXcOjir7NRepJF4257vM+2DD6Wdw2VhAt0IiZnC+gG6PML7G78+Lx8
cNr2PFenQMChSZoE9EsFvJzv9bt9znNkZtiIZZ367VDV0aFZRXLGu7Ptt5eXKkUSBQe6em1Ep11G
e9uC8odE2uXpChzDK1ifNyWgr9V4V083tBj3yPh5h6GzvoR7ZT2skCnICZP29SQr1PhcD9lEr72i
P5u3vTVIQLN4UPc1a+d+mOMyp26jBtdUDt06tH6u0tddoblkT/MSncIrCFT9OXWRuGDC3ZVPV9NI
lANKJ/oBg0CXMKNh/t9fTS7QoLJfmhwJ1Xob7vd2st+ep3LDtsRIKsj/9X7ZpPelgzUL1Zw0NcIV
MthbyNDlLt60nO0qnRf2mibdIi3gi9og50u7ewIs1jaw6SkAldN9MU1pV6ymyjnRSfIOhxf5qaEe
Rdl6y7pjUKApp84O8+qCSHoNbogov/BIKNttb3Umg7lrdhPde85gNxirVZS1XuKsgCbbpNqrOtCo
Sm4vsyafyiuuWz/vvb6c2mUdacV+cRGvZEjCSkH/tqbzr1wIM2RrlodzTI6sqA4qsGNTKNIdsu7T
7qEpL8D5zrFaPmt6NXRLk7447dYCBMz6/aohIwm4z90913YeWbtscKV4s63w1UElwC0IEsBYWlvm
cLdBeg7W65Gl/kD8oF98poJejRWvokNcTYM2U+9T0gSt3capjrpKZQAG4+PmKqocYlcT6772BIXe
66oGthhb+vuKQ53WobmwRoiE7yMPkWp9OHo9aKtVYudquC2zUXW5Dgv48ycgoAea8CW6EhapTwuc
x4I3fzk0YW2THVrVFWtq6i4oSuKurcNMx3DghL+dqePC7lSMtpPv5tV7ft71mtqGAJJc1M3ocD4G
5Zqyp5SZ6LyqG0L3bREq55Y6xuvl0JKW6r8Enqbq/mvK0lTddmz5z/qSwUDyX7eXlImzPvTWd9iV
v8Ddjs7xem539+NydBqeUKUkFUZj+TyzIDi6aGwiHd2/PMDngppvUd3iOYpPCJPZs1OwQtYrG7VQ
9XWaIoZ/jLwIZFhgjI2+i0VGk4h14+4pv1sP8iS72ydqdJwrMXCFAE2voRcd7i/zayzvyu7N4epK
X341voRugHoE6fOsmmAq1b8shXqMNZzNcrK9d0detBmdKIy0D3W4S6yYJnMxdKNjjEJMdPCPYOix
0+Ynb5m/AaQbnV62Uyo/7X3+tBpZ43TixqsQb9cEpZxxEx5DI6oid4bxary+w2jVVx/XkblUqDnh
Eg6BgyeUR+yVNMWI1IWGbIcxoUS6vrcH9atCMNohc2IhunNG3hRQW7LCwxWB+xgRiHFz51LDQH8H
ScpjCHhgAicwYLqDf6WCNnTvvC4KVBho4BQdAnAK1Jkyuob06YDlYOJdTrlJdP3L0B6POimBDELv
vkHA49Dod8b1gCNPAIH10wkxfCD2HSFdR8q0WngSLFsMPGjVuUBGvBBJmL6NGGQ72ARYY4d6fI7g
nInKKgKniLnQIK0Te4Bw6xXcVtlP6cIaQ0S5gjI4IDZ3HMsNKhIbUXxQczPcLekpifQaAmwoE07W
YE4AKKNx5XKi0uxDCT/Yxiiq+Wukt+pkdIeYOXgnfF8GWVCHW5BKZbwP6zAfaf4Lyo9jBVgU8Mew
9pXe9U4ZvJ2QcX1y5nRj3MXqdfNwGQMh6DxLSwoTh/f9rBlW8WHkBW14fq/e9wvrKQ+LOcXYzRQy
S7ACMXWnzNbz48vpnlZTK+j2/ZYKrrdEAO86PNxRxjvOt0+oFVJgowO/ejMHl4WOXY2GriZgtyOw
g0P0czRhSuD3LZhwdVM3NM3VDcf8EkxcmtNht1s1ixrHG5ipo+299gikI+0eIprv8W6+vUkwQcCc
MFRp8NHcQqX2FFyoHwxWCN10NnOXu2w+ukF5pw2rUdt3xucBpNXR6ZfDdSVD/etwv8Tv9t+HW7ht
oeh6IfF7HVBQgDsHNgVNnrCKsjBlYN8Bn4WOs/fLRzgp9JnP0eq9IjK/RKiyEIKiihSWIaUe/OPR
uBnuIGErY3TaEwOdSTcGxcjARPMz0Hzo6tHaF4nDfWjSvEPgCS1dXICP3AnkDoB4wd2PixBCfWzE
OUw+e6EEq4c8VIKf75Qmp/b91G3b1TXbdYxbcv9H2HfgzWm+VzD9pbqep0MTpH8WnCs/zaHbxRVQ
w/JBX8FhfPagZtXx2ujnVdv7+TD0b1O56Wi6bpqaaTjEuu6XAbMtrGtpuWW2eBxLy5i+8ZmW1nun
M41D3+9GN3ulpv/xy53/1351i+aLZRuuqVralwym0reHWquv+QIZNVpe492b0TuP4Wh2484ddCwn
OZ3FNAzxIxQJgZ906C5P+j+fvWH/4/T/Oowvp+82J0UzV9tsgYAuIO4OHIVnF68Vil0VbUASe9zP
HiCBQFUIYcDimgmalb4cvcUxapTx2wHzMh3QF8pi6JFHLs1HkfXufwAUuKlUMvH3LkgSyGeQwfWf
96h+rukVtk+r4esznT9q/3h5Ph8+kP6lg3jtyB4AzkBHDMTK7XGosqC23Teg7qKoiK1JGTSde8Fo
vNG3XXefNwnq/5PdAgtMzKcq/JpwvUbHUjNoRt1zdOOGLucxuqdEQJKB0jiydaJwjiYP+IsSreAQ
Y+8OKpNqMlz3praQjtg3s+IcDxjQ1Vbwmgfw8UKEaMaHEDoIRGMzqWMN+QT4aw+Azaggjs2EwsMA
6DwdEFBLsF3xnXXj+fwywKSAiiKJtDUSCA2MHsBw555Yw8wviFgiD7a4hvZAzHrS2WFgLp+eKP2H
WAPfFZi+QSZAAvEwAI4eIHkGF1NLjFCsOTGG6DHj5hFTlu+EqCmK7QjCoVGeoKxShaPdfdX5cDAG
7ePX1rskyy2itKGOWi3s7B6lyO4TAG80hY2JeFOYA6AY6GWELtOigVraFBpMb87sP/Wh7Y8qpB+J
sZZaOL3Q9UmDaUoPUtSLa/8J0V4kSrPeAthxIlYnBRyJGSJVYdWdVJ3JEexT6s+2vQ/wFB/gYbpF
aPUmHws6duhwlr0PhETi1P/Yh/As+Hn+87j/vkyYzl/D/kvdRMnTtNLKVJkb4+3I6JVGcMkHxUyD
hgQjLEOmoTs9P5wW1L/OnVfW4T7CAVp4TlK1d3q8dkcsaoqLzYwLIA7+1NSNKoDKm25Ftl68t7t4
D8gGBNfk5wM37G8LHEfuUuo0LQqfOifx94pRNVqmmKsiX/QDs4tr4OQNo0GBmog3xy7O5zeDBJpT
5yjrTBEUX0y5d6AxLBYXkg0fwlXH491op3XfAO6cOvfXACkY8KSd+B1NuTldeO7pdB6EDK2bdUQZ
xpidPuDV3JlOAT3Raz90YK4jcZ/f3AqxLaRSJ9BPhCG5YeBDOKThoTvNQC082Qgi7l/fD8u7yne6
o7wTjQY0G1FLn1664HK6Js6rgNWFnMq/YdYJ8AMQdZMAz97uEv9nShOU5ZDsB8ITthAhOxeacvQ+
sYXp1hFc+gVrYufcx5umglvl3dTu0b7LhmZs32VDqV2dmWzuLf/cISpDDx/5UKllHQOzNxChpEsk
wsyUuzpLv/sB9qlXMSJn6bYDp2GdbBEoUun1p2N3/ATZDgxzt5zNNrMWD018RuK0N39m6nqbRdtg
y8P3wUX2mPHkctOc6j0KrKFhGuw/9rtgsHhKn4DuA/QfrTvRjMdAYAdbFIORFWMCg7UfRFg+4wdH
3+wQITAUolqFY3PFHHvPAxPd961OrzfBAIIKaHCIbF97Q4onRJf4403sF8V/7xhtOvcQCvF87vLQ
YUMpPoHK7bE7Aqkn6w1mH0VIH5Wdvja062J68L8M3d9G7tel5tC4zvHCM1fEoGrL6Qk7k8c1Zmc7
v8D7b4XaI1Iv1QOKSRASTCfKr9E2LpAe7sEigWrRBd22OBEeq1YEn8Adab8UxKg7fQ1KvjxdX+aF
Rquds9XydMmi5ewwEW15LB6HYgohCvSsXRdcKDSgKayUkKUhSWO0J1LHRnfQBgM4Gp0B5avOpr+S
ARFrwFqAkA2yaBx2Bi6P11j34zF8UR+rIZ63h/DY62wGoYgiy2O3BIjpv7yIbvk20B9mE+5FxJCY
oF7aXbS9ZPZ2AsrzxrvEd6ECR+N3uhNlIHf61Pn5punfojTTsQijbUNzNc9xnC8B6tXT9E3pcNO8
GSS9g93RW7oCXWhd5+5+oO67QyKW9wN6fRliqQ44GKZFjWXGfDofO3q/WGQPPx+S7Xy/RwRNnm0i
6+PS+/lSL9Tz4pqq53W+oCKPrqMXPIvd7HNgv4zL7nvi3525L+fu3WZIUSTkioZ3/pmLHbzOx3GH
/Gs0urFjRjOe2n4vmtDgHmKg/HGMnF7D5NVGE7f780Eb3waWZakuKQlX0lY1z5CT+iPazfLLQUlb
B0+w8yylKJGtem717lI3O0GfvE5R8l2tHlptw0L0rO5H1xqRg8MyRQzYKk6hAeS6bocpJYMWwWgj
7yzpGWlV0fHUVypr1/XDfp1FpjEqyhFNFMf2Oq1i/jIaPLm0f8fsf5+FRJN/nMX60pSnq3G8zAvo
ZSi9EXfoPcUcKI84wCBcgLaVD8fCHHmDs9YxUFfJ0DGlru1SDQEAcWmDHJUaZCmP907fRJ2mEyDf
U/Xae9U/Tr2gHIKAdcV3pbcZbaH8EW8hs50g5Ud3Ymi5wUmPgQBkz3YD7DgLD7suDXbd9M/ESMze
KDhMdlpoA+JBBb6aq7CcVwgvWZQQwHWdZ8feUptsCf6gCWUhibNDPSL3y/jI+cAUSvRtt0Vz3AWd
FayCPciEN2+wEcRfqO1/uaD29/yPC6rrmmvqruZo1pdhUdvrvVJloJIca1pu1rHubYOdsqjW7BtF
ZnuLhuBLSTG7rsaHnQWcpulUx/i6GZzg6KRaQA8ktI9tsqNQ38IVKswdUybuIinCZWvwDmjFtacL
PJIHrSQg3vWKY09+Smu3Q8n2RPi8WYsI2/7cX7U42mUj6xKu2uWWLdJg7R1KfC1e0hw1yjRWCi85
tiBjV08Hln4znarHySmd63XfRfgyV+v+SW8iZ73qa2f9SS2z2XnX/pI6ut86BvIw/XHVvgxDXUkL
73j0skX/8fFAJCJf4/GQ9E004eE9dedAazqvAArhCuIOSnCtTMfPved5HGN3MIXlLdDES+eu0xn5
Eq1K8Cuhq7D5xESli+UEMN8PD+drkIEspOvwAxvmFqJsnmDtFDWdX2K7702t22lZtq7qlmWZxpfT
2qoN7Wb65v2MctixWccrnJQAINWFNd+dqO21wxx1a4si1gpaxJoHamVpNCo/6q3XdU5YD1KCbve2
v0Z3ytudo58nsX8+/dRgPV1XDb6/rAUHszlcCst2+yXkviakpWAjZ3Vc9c3seYOrSbN5/HmH3xv8
ckX+2OOXqf6cNWvPTQVY4OMPrz1iCPOxiQSKmgboHrf0HQtJdaYfv+z4Nh//PdN5munangFWRdUB
qfw9011S53TWy5MEAqAeYRY8SvJKkKICbb7MhxB9QHKJDhWirZ0cKkSIeM0dmMFcVLRW6hjS8y4G
S/GMKDUZoQJvvuIVUDWoxPTumR/rAAUk2O+8iUDRmpkh3shjBu+xDa8d9zTO0F4YgbUWFC5UAOhu
eWDP30tkWaBgpDGCt3eruLNJxaSHqfUFEBOY8U5pdJ/s5a4zwsF6C9oHigWizhcreDrE2zuS39Ei
Orgdxv1JBCdfrtQZmjGU1CpB7hI6HIB+9IknqtohyAWtcurNxFakecs7CdS1+A25xMl19stFd7/1
Iy1Ps1RT00wLcBDNwL8vur6328w4E32pzzWJ/2YEQHJShkHWhgFqOC4aEaf+SfL1a3+bgG7XEd5a
Zk7nArS57BpRMRZT2lCfW2TyJPxt7xg8QHXsXXB7SWdaYi7LE0DcNnBxMsLWwEjESwdADtSX/b2+
RGpF3CFxymH9JHGF1mSRLVNqhcjq3DWQyNF2pk5gRSbhVo3sRQKU5Gk3pGi7qNG0zHo5pbxikAMU
BnWN4m4VmEN0B9Ck2sBncuHIqYkgmEUz1/aBaneOfYV0vQFYD7WaYuTdgxokLzM46h3ikqIbDcXu
qDN+vicymfbzwWRGukXG8dh/wx2OzDnqTrLe5b0I80E2LUcroMkgGKLHCt1PBDF71yFoQEQPr1wU
oJZrH0XL38AIFFm/hQee5tCUB+Ll6rZpfp3A1oaVaruNPt+gBseKiRIr+tnAN8Bun+5rsLbPF0rO
NRzCZWt1nA5r1WM6NZbFeGN3aJSpHzUE97HOYS+3uJVFlMZoEi4cBHWpQ0yB0OYoCHZXo1zrHLIu
KjSHF5d+FTwa0D1uB03I82wL1ue5CZ3lGkYHFMs1yhHOY2MMC3hujyqqDNinQEwCSQej/hChVIpM
SY2WE8AqzPSyF9Tq6Eh2Ttfx5iG7P3kjgpVkq4MopXCVv3kUutA92/XKl7U6OtModXoZ0srUenY+
Jm+IflakY7Vv4+qg3El9ye5UVMHQPLOSXVAogdaO9GyYPjcLD5Grt8NCL6aHJjkTiKyvMQZa6CmD
tibGQ9i7Qfk0oYNR3aGp2rHnUHsJVXDvkDZtp35n1LoPDsop7shiyQd3fY1SnZVMY4ai8l31yIPp
WRyfWrNnDFNG3Cu8MQW1+zZyJkoIxEXFScpZTRTr0c6mzRx2xCVBDtKhJZCY8NifwStWyRmc2O49
PQH2iVH2ytOZOgCmpNGfPd8148MdwlwVCPuYQ2L+ADQVNgb9eZCY5XCDClRgL51nnqlqE10mu4dD
O0vLyWqZN9FG4+5BvMPLZ2joAM56dGL31JbeL3gsw5pAi/8wrf0WWDIu765vR0cXchb1McdXASUD
woajVoNCdkUw5OfJyZWx+/eCYGlAGU1QaLqjau6XuaklgANHoZ4heD26tTM6ouaa0Q9J7ccWFaBN
oCjh1Rjt6KQqw4pOCIRsDdzRsN01zxna7kCWKqjBxalHmxnUaFy52mAP67VOhxWAWg+CPOxFZrce
n72UCHm0L21xdwSCwtpqg3iFRXgE/9Q4b3b7cDxjAcodREzIK0K7SXZEYFeQ8jbiqfYzMHvDGCNo
qa4WpbtYHweXtqeh36RB7EGHaLfS4Bh5kxrAQqv1zucXwwocYKEVjDYPRMM5VLRxAdivQK89awLv
DCHuSCECUyEs1OxoB4myWR1DG0lKCwjh+NjQi227lfJLlPyPuIMlwSVvckA7qfaXS9/Y+5LAMgUR
3EZb5aG8hvvi0cwWlTGp03vlOP75VmvfwEUWt/r/9+fINPdHlnNaFco+c7nVNQK0+sSjf0XqQT8R
hqb3yvlffyvr/SOg1TRCPoeGlUGO+KXscACaUZ5UBFjTYgtEU/OL4z2aNj+f179yUE2zPV0jCfUE
Mvb3eV0P5b6qiga1M4+pSU1Hbb5LLvvT0MWBAfquqdpDe79/v1R6bO7A2p0FqAKDTFNF7QtpCeMB
ZuAqp7a0Uq5J2zbMMNTePLdvutiubR23szFpka5O0AQ61+IYG+X+fmsTfm+MYLVReuv1L2Ul/Vs5
QO7WH2clZac/7paqFe4ZfBG9T5MJyc0TQ9RkkdPbW4VvmIuT+cBAOR5w4aVnAQr8krUvtuD6keRQ
jP5KXw12CNSa5aF/aBGxIJLYVr6nNqNyj3CmW2QzHquQofbz/dC+hzscuaPbtIE0QwW/+veRH1em
mR3TSzEg+XMtYGsXikX0pm3/cqWuURn+7gCFEDMKGxmcn3duOP8cc45nkWvYVFK+pp7VwXOL0mqa
eekj9RCqAAd3g9NHNmJ/YqULdzgpYjXREYITnGAdCKqw9NXQJRwXTCFLQFjF9Vz3pfOuolFt0cmi
uwOLxuZTeVwHTQKT54Y3zHGVbpImke3IX9YQahLZhO7DxqedkoIjqG/AQ5v+/iVasyk7lENY89E2
uSzJj/ndG+9vO7aCLFL90xExO2PQjvZBPWahCHeYpTbUddHGHKxfVFrlBnXeTYxxtpgjinf7iX9P
QbPENCERIzmNb/nZQDYPu5bQ7EHuFRpzGmMJ+p4lWw6PrmtE4E25TT5usU0v1AP38QIYUNAJLI1q
ACkAM+7rRxl7gB2Wp8CeyeY1Nsza5FfUyPDbE5vRPtq+dK4CJBB9LRKJ7+NULqGK3lkVV5S+0VLl
PEE2DtSPfXwNqsGOS3uGD5VgCoMaf6gt5drIrxSLEl6SX9uEasBA0KAFG9lzX0wcRTOsZooHaSxT
IRFgInJlWyx+MYBFPzDcPkp53PKPQcYFNHt7TnPPb96iXYrFOM4iOIMSLYeAmOVs+Z/5uEPmhmIE
F8BE39n4oHjCRTnEFrALJ/RuLefzVFp2wqk3A3Elk5/QngAXijpI1EZKrNBzTkcnWkJYWQGLOMWI
qePQhPw6LWtWoh4NML725LaRMJGPEXIhOYNRm8nQ+hxon7DWdaxEoIESFGgRLJYOtoMdS8N+bl52
CYZGBMknNpOH1vy3nrYuc823IOGPZ+pLAJypZnVJmQEH1WrfdZb6/k3dJmumPQ0pNEX3zzXZh4mT
cr2a6MgRESfiPwqiSSfq0TfRao9wsG2PLWJa8FRt/oyw288PvvfvWef/n/svq6ntaFWTN2d57tsk
fVZvj7aYNwt8WAbN5xP3+dD/BxDWw+NHzcOfx1l0wDGXRiUj5AZCwLpKRqBMFzoerspSlOCt4ACs
9r93IgfLWJLHRuN5E882dHpIw4SH7tzSMRIyym/kZU4olrYqekSuhzzPlQKdSBfhyZh43PjS//lq
aP8M61zdA/5q0FK7NQT+WD2MvFql+flYDHaW3gFM6Ol1r6onguls10OlIcRxYJPwbNloRp3gkZUg
3tu+UYRIzhzXWbDXz7/Mzf86JmZlWdVcS7O/1h5cXdXs66VaD0wMrpC5QS47p0p8wJjoeplo23T0
80WQWsbXUcsqZFLZUW3bvo2YP66BetEPu2t+zgYlPsP1RNVn5/o1377+vJd/Xuo/d/MlrNIpCOZZ
Wq4HavG+3tD/po+gWPfngzo2to2/Jy1Z6Yj8KIixptXkUE+UemoaD0ULmh+xFylK/nxI/7zQxJV0
EkzPdr4ij9UqNw29MYrBuX3IqpcUjjkOO40JR918MdLo570BqP7HhTa4q7ZpkUhQ6ODvf1zorNHa
1Snb0LttqAuIXUM6XIEK7amJNW7RGXim9ahAx3V74sU93WDBSmuSlijdWBTj0BgOpa7Ju9azS586
mE+Lo4sADhUxVEdBMlEmaYZWdJhs0C8QV2RSJT6odN1B3bmjkEQORt1TjGjD+A7829PIf3iw0QwT
BrP4LyKU2ldfFUAnNB9nixku9bPcT0Y3OMDL7C2iBiT+k6dYWikLURgje+mOuqmPSteCsij8Sp+s
fer1jpEwp9fhqdM/JecnjOmodvx8VUEL/euqmhoPhWFoDOAvYdRBOxXp0XQzSnUn2s7ZiwBNvM6z
EQBSoxMnnqIl1TKkbulecyW4ZO+wExF/QCEMaZExYiFd2MeEMXJpp7tOSP0tjoM58JQ4CILnAIWJ
aTx/HpadIT/Px8GYN1KiCrii83h6R+sujudxGIZ+BCgvSRIU154G4eD9fXDHlY4RpYjjcMDfz/4T
Im8tJWef+6zQAg/9J5xBKDqLCsZiwfV17jPuBYLdvUWiR5F0YydvRVcI+lI28TrD1/l8/PqK765w
4+8Rje4DreXivlHa6CHc1PRpXO+5c53FORwtjvHopTv7gCv9htr/L7dA+1cIbgBhoiJEOOl8S5jS
q+Osjp4yx2pkfXcNnNmxMz3RTKbymOi9JNklzS/7vNWSvk5apmVCHDCB4NKk/PtZ0moLlHSmZYvL
uCBMtJPDyy7uPaY2KEj73Gvcbn5TTBqO+1BCr/RhQRBsh9TMke6alnVIOwg4R9T00ADUH8nFW2QZ
HtMO+kXefU2UwDVE6Wf625Lzr+HqQHZwYToQ9ztfWj72Wb3Wp/12O0A0P9uOCjDnBcuvu+r9/GD8
66aA5SbN08kpv00216zyvObaFoNay7u5Re6DCKINLvA0WmfrX27HLVf5ejukt0nxVtM9T5PI6I+p
Tddae2dqSnMnEzhUVI+KBDLNvY0dpJtIRwATKhouSLCLSh/lnZpblkdb7L/wcWoR7rBCzQpRc3HA
N2UReHYdUTnAw1DBtcAhI4bu8ZC/NhbMhh4N5gOmDFf8AKOqDCFO8p+Ode+hB08L/AL6bNAZ91Ry
aVBookBvgXACYvWO1Bs1ImTs9DLKnATSmrkKjvvEQUOOD5XdEzaRCIuhx5cHv9yRfzSBNdI8nhTV
VmXU/n2R3Gqlr9u2auafmVQd0Bh9JlonTqc4KtGTG0puY5BISSag+06g9SR8x53p+RKhGAwuVNIQ
+doOt8A+UwChKd0ByVwkmhKIikTYMIvgYK1H5w/hZUksnj5WxOKnsZg/Y/gaFcTGDhHyBfIBGL6f
z9X87Vxl7f1jQKhWVm+UPWGmpCYmsFa6uZLBIPuP3hR5ibes0CX/PM0Ca1WHRERCRIkBhUwmRDJJ
IuTbC+lxiP0A4GvObhV48W8HLDUQDunbGP7j9nyJjI9lc0mvud3MpVZfkaYKKFfMVJVI0laepFsi
u/mQBFYS4fOyDuyhekuNSYiX6UISWyzZ+VciZ3e4HhDuhGooZLsaeyTy4fVAmgP1koWf5HgI52vg
4nzBH26ZnGQzQsz7TOXymMCA9JsquOR18hY9vKldfdL9JGpXkyNCXgn2d+R9q1ERtx8ST8gf8pha
uMTz8qfd4PMnidV3A3nlQLYvo04yaiR0bztoQ2LhwfAzFYAyByYwpkB/ywqy0X+RvqSWZJ2JN5at
2vwkYC35P7tnb/J+2UeBgnUBuVBNKmIUdqbDIOWI4I8mfItr3Bohpc8X5UM8AAObb17nY1KFkDOS
egI2hmP5m3l7Xlx+l9PROWhjKa+tUY/m+bHDzUiAcGsaYbI1Hif5Ll9UmnA49XCF6hyhj2tgcVa7
mDGZ42zD6XAhxFHLRkSPX6sB9Gx5MuUv8i+CDxyJmeyx2pFEvMLoCuvbO7mA8jsGPByv7E0uhYxw
uRxy3PAT2w+BispWOTk2gruoDP0kperGOci+V6DT5eAlkdqM2Hn+JnmUVAOkBiCflh2pH6KJTctQ
9iL9yA/ZbTXY8HHZkFyy23Syffk8PfS1uVJyJEWMWLxc1NXoCiDQDo3lZ5lHXstGcgDNx4ZL/Xmk
HDYb4k8uRyUfkrOqBod7jk0OlCvMIOKvXLH9AHQQJn0ELYnBuss75bwaDk5qSYxO6gW3N/PhoZzH
5411OahqUKRj2Sn38kMZZ6P9baBeAxkvxjK77ZeDPfpc1Nu5/leeklsixSauilzkgpNgFFhLJtM9
+5XhekZh8bYvGSq6PAfxlqHwOT6zEW6nPHsy2OXN9G1YvhipcgSyBRmJ8lb54uKCK/58bSVv5kLl
aPuHJyRWYweuz24gG5FRKQNehn82csZsUYazbEBuiBwFT8ttBwDhPmTTrghV0AkOOVcROcUpkA/L
se0GzphH2Aydcfq8YzNwezkJm3eyMSQyZFaQ5P3z9OSyegCY1eTEHCBjj8srBSP54pSkQiSHYcqR
y4Qhe2H7MjnIfCG/ypFzFGuKdcxCYfkhJSWZSnaDVtIUrlYenz0gzsIivixVpiAR2+BucQUKjjD9
nD3Y4po93YQ8mNCkKoXF84B5b82WpJYH3Ql5lgS3TdnUevBZiZSZk3lNyoPyg0xHbJk4fsAbi8Fl
mbNV6occhmzbGN9qXUgM8pglSpTHJybrPE4XJ36DoCeNdpnHUVyhr8jUfMb9Rw2VaPeowI8GLb6s
4LnIpA9lREppbF2J0oUsACeOgan/sX76XBROCU6FlJYwaWAJcn35nMJSYS/k1c8vJfCisk8JKpL3
fLKwL09KsH09QLOweO3QtyhmCPRS/m/Fn79ZEDDky0BLFxYGhS6KXdDxSaKQPR4ecXh0eGvBb1LB
Iq3q42gEr46mOL8rbyLeKhtdh5874hOhPcrDsn/gJwGHGrA6gCVv/0fvUFjmWs7S9r3o87zEKFLI
HnLkq1c5T3uBv8bnMsi766c2RN0pgjDG/+WqnDkz+aKri95lVKMFRJlIidYVb5KP1rwV5nVYcLkt
eoUMLNvPBy3Xec2SWj0iajp2h3p4+LAYu3LvZH3cfNwWTe4Pi+wzVWOGILRCcHDU95QIdxL2Jrda
DvwWUPWzBxxdZOOMLRkGDMZnnRstY1l2AC1OFl3evNyQ6j7Kp2XAyDHW3DROaSa3HzpDIuu/bEW+
ZdnG+vh/v8nBAW2TF/53rFLlJgzYfkht+7NWLg+PBAlyLhj+jaulPKmyG55AAgMJEM5LKjqf5XXZ
n+yL4TqWjcobcy5OGyICu3/MCSJuQcH/9ign9xlk2MPqUQ49jwkuZLjL7TyyI7l1/MZPKQV4uQMV
t69AKk6umzazn/8rzcsw/yzs3y4NW2GMzNURd1I+uO0j7CUnps1UPlPJ4Jbq6rNcAJ4p2e35tiO5
MbIpubOy8zNdIKYGOR/5Vw33mFhIJGWGaNjKDZEXZWhYxu2e8UsE2kbuu2z888mWCdqUiIAS3G2q
YZKbswzLApvIcsvMzxaYNP/7kokqn7MkhWKLByb+jpU1YeExE2XMEkiRcrwdySZMVlqF4Afdr6ks
0DI1y8wv3yvWIXci888BVoKU22WhcGbEETOZnt2JzNnMmoxb1j15u0ydMol/LgYiOcJ6wP9MNiPC
DLIBe5KNlBmRz//PtvKudKKMtYByfyI+n2iSgY3eEshAR2TN+VzcJUYYpqy8+Z2BP915vKN7gHHC
xhcDT6O3C9T3U1jwIk2FhJQB5A/UydP7adND6DlZ4Ve3ekbMCj8m6GPS3MgSySlq2hKfjQFzThiO
d7z8Tk7Rt+dVpL9hZhbs6QqsX82eOdfJNqQjIJE4SorMQjivMvXJlCCiEzJ3CZ9MKvQKJFIZLTJJ
ykTI/WU+s+F0oPWrQFKU71Wwe5cCvbQC5Av6bqw8yTtWgQDpYcfvJKsB7XVAkkwSAyM5gv7a0msp
+f8BFfxipAYX/zhvBpIBmcHxf12EPNIDTAzoUpQx+u3h6k4Sipu+O0VmjMevlKRXlKMzZN3p6yDv
bo83sTfRIHiuYc3kI4fX5FvK1/IOOKoAr9PxZiCtEXd8HBQfe1+jsWSEiECwvYIa9mdLqYSn2tIW
ytjtZzZz46vGV7ZU4WCw59LiQIwJlBTJLV8uOxc+cha0ZZ7RxF3I3/ekd9KkkiK6NxQ2X/0hW5Ai
uhTTnXD3sgMbM5IM8BBD3u2RPYf1EC2wqKKrchy38Q5ekEN/yoSTCy4gC9cPyr3sdzVAlD++hle2
n0YI39CvklaQfKeBpJbyKupGg/8j7Lx2G1t2LfpFApTDq3K25Wy/CLbbVs5ZX3/HqDqN27t3YzcE
27K0Qq0KLHJykiw9phrJVmyP361xINmy6OE6cC2PG9b37WN7Vz8PfD9prDvnu2GT58DBx388MW63
4BAwCSS5+O/TrfHziOBZcjHTI/H+h09b4pPfkruQFHRE7j/kuJmz0Rse297wwAtSy1vpMTwKpx/q
829NyXXNIwjapeEjBo+qZu1ze0RcrucUeme+BVRuUWDHRvGIpUeqA9ANXjfFhHB4ju3Vi1fjcdpe
W0/GhG8KDE70I3pd2+G3h3q8vkfBieE423kepO9pNY7J0rvfONR2EaW6XrzTrp5s/bPjfSbPjXdM
E3hDU+JtbHRsoHEr9OOrHeKnNkJv447usucc05+ul2N7QhISm67vr/A4aqybV9Kr51vUsmMUKJ6U
eDoPSo/LZjpDxOjmxbNJqtBMckbiaRS6/XS7ez0P9u3Co6O0e80+fOFr5/bKDTyHHUJUOVBZkm6l
gywZ1rfNHAmuOsShNopd4nD6VLomxW9z2yncTXCF7juQh1ugGo/Um0fybDuk55j0yMLWzyKc8rfb
Tr7lF6aVzt6W+vE9yTNDMGyDq/QyBNr0Jz2P2AOT7JuwJsX7GkWiY6+4rDaEpSd7VFDG9ECX1Nut
Ghn33OEX22tj0yGDPcpY1J2SBB7yFqGF8qRWNHoGDgDCVhHWiMNghp2YqWqiodY3sm/og4/5t21d
k5+9EI4NG8mWbchdSmWcEN8nPGxsT2x87AXFwbCxb81qG8J4Z40sfaDvNQiBvh7wY+fySiZPhltv
rMOcrU7wvs14LMKAg6hwISWeXDYuywL977A5Dgx9k9IRRg5DHm2W+ol+FPz6s/Frk1iOPcDOmjTy
LE2qgG47EwCmLL4HJBBSaB22gWyVkhMRc9p2tuBP+4KVAbmZgz5l5W6b4w9C9tfxc65QJRtutnV6
ddCdav71zGzr8pr9YWzzpOFfPu2sGTL+C8IhOscd6lnvSMHDaweyM8FsmwbFbqktOqv5e05g87xO
+PZzHNrrhzMOyYA4XLT2CN8TWNiOKaz4YNKzwwXJ0cA/j2Q07nkdXjN8i3BiW1vaZ+Ij708YC491
gjKgg/9KyUuYXTUAwzpZPHi3ogBmEgwNJwm+ZTcoryHFwBUvjyBKmMgouOJPn7DfmljJ5EnL7xST
cdhIf1OYkpa5aBOPiPQ3W+oyts3ZcuhVQkVrTh5ow5+YcZQYEBwcQRc43pKKHFhwTl3IaTVFV7mh
nynWxYqyV+VQOEuOTQedg8LB2/sdp8i3kHewodKs7IMdIa0l+ndaX5LvIFUlBw6cDH9EIMkPArxu
0NOefEpk00XP0QKP1ng0iI911DOQnaCkaWpqcOVrxKUta9m6lHp3bry+BNFdsFbGjc4WzIpLttR1
4jNqvYpSTDDLRVpEVtatVb/YzlD9nByKjfyXE2BGo4jTbGbqlOmzO0bNQr3A8/nkjrNbr33pXhGl
kLOrWP1afjjDndnEHtNJIwb8+HPSjnoRWd1ClMg/XMLcJQGeU9flUeRnz9kIKAbUM5208jmc2vGY
y+v4w9nvvkZ6oWffZR9I7wsPmZ30kaXN7rkhm75ZkHOsH7Yu8hJ2nW2X+uRhSUaTsoVmkigwAp4l
yi7k2lQXKjSksLjDKOLJBP+GOH+Zceb4rsAh8jBK7TSMCdKCMEsFTSW/kM9AhzsaTFgcut/VY9Aa
ukDu6hCQOpjccJyz9SwqVoLOi5tZjgVFQvEnO9KdP9W4fJ54T1M/S29qO+g7b/72NWnZuB2aUZzI
bLGPqIv0gP2df4g9tmVCqnYqlR1J9dbjfap6ZnqZkAtgiwJaAyGUwk2BNKgRORF4Eueag0XuyYkX
UAphlKzI0qK/ZWaK+81QpVWTsQnWIBJBkwc5CNCGZkRAefok8gPk8Zoe4KQrckcn3U8DwHutAb+G
rNQsVoaTUSX88r0MaGg0XfI1rfQD/jmNeA3n0bMT/yJQBGq/IzHDmfWXCj8kZ+D/+Mm5OaKeoFr4
/sMdUBTfzUoJ5BTbNy+JcvF/ux4Ct1kizYgz0Vf61QOCkOQU/w5/OPXJE9EWPVdojckOYyj4lZfk
nKgC+3f4ojDLMs6q1PHz7TvAOqyenyo2LgPyfgU56rBacl1F4qfCF1RCJrU7Us7kFEhXyU3KTvKf
8Cw+NesRuY20qZM5CamSq1/eU9VJkxxsTZe9Nox/c/VzN1On1s+w4VLekzJ5RPq26W322797pEOy
du4ma4c7ypRyshwzX7P+upWrl5hFG7qYzuzEXrEJBP75SXgdP84dGkSi/1hFl3yrQRxerbIbAvmV
htTRTRH/m+JD8sEhTz8IJ2uTqhjhuWocP5Cu4dFc8T7mqE1GYMdNgeBCjjrncFk2sXmuVnpUFXJ7
Vod3Q06UKlSURHS4IEawzHiHSJBvhqLcjLuHC2z3kmuo3ke2miMwabn3c+3DJ+6pbgqiMG/zqbJr
bvu9IGBWBdctZ/fi+stTezj/GhvndxRv44po/yW4VSlSgPzM/bFsXGBeQb+uE+BMKqEFVh3554kW
x4h61ZJy+pTa677crmstEuoSb7OWGaW5u2q0mmWpl4bSNUfwsPmG7XRIxh5JfSTAeyH5uSnzgmOK
TGLVHK2dvqfaJyTG+W7WOjNPE8g6smD2dV5x926xbtlxHVnKQYwXOiXxpmzS1lI6aVE54yWMUf2l
YT6lYk2oi2w1DdjCnG1Xngees6tvyKESp3FQDF4un3KN3OgLqAYF3ke/06V+ZvJjx8kYhM+HuMSJ
OmmV2KTj/eNgKfeUjr7iX1T1bHWfo4QywXejIBL9Iv44kr6fIMlznGrz0/U8/TslDVS6SrL3KjkB
6ecsDfO+DC3liDBFvG+8w+VzhiavohGnR65BhCDbwInLetHbLLmJtF7UNByea1D9KVdHZyvwPU1d
ZdY6fl/4ZNZKcsmcbeQ5M9S5YiqBz5BuyFOm7+4CRENM30kULknSdjjbfEUzacLNzm2UKHaLcZ/q
e9lSmVvQo+xelS0jUfoh1gkg+AFU2VxC5ztRnEcJFEaWeBHmt/b8vmZGyahN2Z4FldbIZvRujxXo
E/dJW2sTXDkO60/N6fQJJV07yZ/YQ3j54/C63a26Z8732bffK6p5JUMvu2jcW73qoutx3pVH/oWf
xvQg8yC94ekM28BZZ0NTSNzAV6P+ZD1uqcpNz8+0F12vGX8cJA/1JWVUMZ1nt2a1oUFGjdJ1CNej
A8IL5ltobWApRoxTFAWbAQw13VuBU7rPXO6Ep0HuwFiXL1vAN7DCPX8iWsvB2CGibGNSQXNUAmOm
xLEp8E75kf6+cJdca/IxRRveV0htjSasghBtYufvLli0PvakRVjiNXSgwsn+1T5El2mMsdujNaA9
cMAuxEBGicbgfXTSx/nrO6fXte0wolm8k8aKLvE2UVbC3Q0GxjZoVZo5+44ybPaI4zsYiRiNQbZ4
hDxa85K6mY7riGJk9QpTSnMBlbdDiXX1X01XoRIXdxqRkoOac0aO2fzzQBFtU1XpVOOU5Rg+QUJr
YDvHxs9K3/SD/wuZeN4ETMEHcx66opffpJtk3SHQXpiF0fRQVtiVPveBVCkH1H860YW6aI37aGd8
oUq26BY4c4UYT5A5jO5AqJZQn4RfIAtjN404WQvP+eSSUUIwTgg01Sxtq8WXx6KUsvkoLGwXa4Su
duUsWomeUBTxN7Bz1Q1zTN1Vt7alc2wleuiQ4zXsfdol1krco7K37uvs8wy64tGpH8jOJRqwAgNj
jWP6D+vj5+yrWrJAwO7FfWHUSt4kg0KDfvyDbm6dWUOYZhg+zpcAPjKuCx6RHTMMRDSBr3ekPX4d
gTZtARtVflcsJqemj5OjsxQDvnc+uaTjwnU9Kkbs4J8C40y5Mk5z9XmQAFoJ7RnJiATJURad7N71
HOn6m1QUvXdI7I9GoZfmQoXGDnTRMcEOpdGMFDWLKPyGQm+/gJHygPNnTOQtXSYYMiX9CEUdG2Kx
mx6nfWl++PzpFkAPc0L8kOXEoGt6zrquDLuXrm/ylxuwV9aT5O7R0By33VeTVXfWFEeIikSzLvDS
teNnX1HVAQLpyBFxGMICZDYTzPGwbk6/3UYuKWpdg7+gtrA7vwk7ONgOetyaqCSP5HTZRwjKiSTo
G6YCu5DT1X4tUAxOujvCjBG9GNRFpqD1+4Y4yiZF2serKuH9pJfv7zvnzvF5TM7JSu7jcKotBqTN
N7YfQ+9pSnD1toyG8Q3BdfK5KtUXNxdyS5J2iPw0e1jek3frBB5IIPl0wHpWmV9jKxBhlavn6mk0
S8FvVEDSuW0aRH9jWqhZDykpt++Yy/aOrAGrL1oz622pHDiswIXKYtctWlcAoEl9M5jcpfv419CW
99Uz1TKIjNo0J4XBiKzXxJPd4ympbfCK6Fe7NHQ96tjUg5l5GOMGyyObo9sQ3xOye44c34IMrMAL
qHylQgVoUCfXI0ZCoo7DtYDTEr8LJXwyrVTLa6axTfT7et0MPqBllw6o8QkOdm2TNHiRziRRdPxd
C3IJije5KeiF4NVNtZJvBMJSlLlnEeLo0MX9q59Y/5RgVx46hkZOcbDvFuBN4HngwCx+1jWwlL6p
1bf+G3eOYW/NmflG4l6oTOAqiZ/FMBGjOzyvgDs42zjXX3CK4EaR8KCFZYNwnvT2n/hNjBPRr8d9
cQjoAMrg7ZPfEf3GfpevTT5O+MfyOLzxDmJuaQMIMnhf3fTh/vqyfYgij+PGJrvGPtNWy7bzWH7O
iDgn0jUdKQImkitmMB4kQhRp4YR+tgOSPO68W7pf42eDiMX15lyNT3k4HW57XFiXQaIjF0gvHQ5s
MqTdSMkpGGNaHKxDoj3CbQEnshgh05sC1RRYU8oz4ZdZj3o7GCWd7K2myRakc9TThMvA7c1jUJxJ
27ck55CW4YIkoS5M7UCCQr2Gr5DBDwhtRgiGEJQa8RClEIU5ybpRhzw/acj5VfB8PBg5MQf/J9Uf
Wv28NuE3laf9nwRqeTT6UljGihOlgjuGZo3Jvm3T4su/0a4ZYpmw9+OVq0dbP6LLbILs/MrwLFxl
tk/AEw0a93yR57hZFAkacdv9yeRy61CGuzHlyUdJMyrap27MBT49t8vuriMs4lKtSAaXYitHHDhi
Nt+iJzW8xLXW9GKBFmt36kCw/SD57J6KrwTy3VtQdTAzWH/r3cEfg9Yg9qPktIPPHZLqCgtrlUdL
fV4XYwRHuiMpPrPIsCZljFNxi1E6bKTqZCrm3RlXJDPUCZfFayjTQsoJUTvxaM+OFm+mKsGtyMGR
EiOCERfgmnWdYX6enq5SY4owlECRv7On6nzBrYYNbsJdwTq4ZRFAQW6UrBqP1SrOgYkV20cgCpsm
RhgBEoETwYqQF33uIiNgPcqrQJhydvOppIn4AzkPoaBUc45PoXTowh6yHopvvpPkIRUDUTDwmPgZ
qWlT8C2QGY3ti7eRVaI0gPXynvqMwApLjgtICVN0Rd+4kkDw2xU9bqU+lQMsNC7rMtRZrWiM3m5k
S/jeJel5ChbhGmPM7BHpVAKQXnEEI8YlvYQBA6DDMccueD+pXg+Y9/N6pkkmXgbDcdNxnKmuse+h
UHZWvE9VI0QvBytBtk8FhSAU90GErPAWC+T7VDGKLXZJ7LD/RWPZQLApZwP0MwQgf6MHuUXQlo8r
wjR639VwAiBf8RS4ARCI1CIrboVSRjAhJkBT6OViSbA5qN4mNURmB1k5e8E6wE1qKnj+w25PtEoU
ZuQ/YpqmXEg+5/zFuCi70PvFDip9lj4Tn5n6lk65PKVw3DKNmdmX9wy/ncylF/YZwOZFP99e9I9d
/0aIxa4UAfb/PRMQp/q3rulhAyKXp5IDMfCiHAm3KUc72U592neCPBkWFWl0O7tBtnbpJZ4P3Mib
FszvWGRCI71xltDUACozk53Vnise5KJyCU3Ce5tigwLBL8+5u3cHKCwJMEAUg1aRaDkXiQOmzPcv
ZFO+dQEBF7r/gVU7XsHdL0FLwe8e6IfuONQc5ARgPxbyifkhOHRtpjrEZyE9ROT0mqHHonmq1e8+
1Zp8iQXg4iP2L9rsWOYEGkacZAU2I8CvkPNbpaS6reaoKioJ0IMhSuC8/6QwqZXPKURYBDD07NxS
MgadDE8sbkEIfYjLFCkvvGL2IQjEBx2lCG6OSt5r/kSVfl1bvAxxFnkRfbMJ8hqWEJ4is0pyjYjo
ANmj1KpGRk+bqiQVXBD1HOaju4ONydMUsEd/B0sNjNJNbvqsCTJ9jnuDaEviHePpfvXiQyi23ebc
MzBd3iIcQYC7HeczamOws6EujSmBoJdmzN5FliL+dOQElFqBKUBCvsa0N3WdwD4YPaO0beHhwKrh
t6ySqChpRp9Ix4eLhi2R3OJo0VTjAplasckdm8sPH4f/1bwHKb678rRqyGJ8swa7jlvalsECtXmh
oz/xZz6TjKpxBKmQB6HBsQsVL9L14xNbmgYRSHwatkL6RZvO/SjBo2o0s5cysqQdZMIkmRhxnI/f
bpEhsJLNUEXfo9P3DlXslWAltsYkYEMHgA4vtgVngh6JL0CDE/2jGDhR3RGKxRy22PRLQtmY33Iy
/LABdfp1+jYHA9YGyVa1xSaN4Q/Hbh/6w7/uuXoonEMldPsSuBuAHx5tDo5WshPZ+WmQbYF6sjnQ
RdtuUKxRoBoJ9lESv8aui7GILVX8PH5r/Pt8EQWbQYUAHJwCf5LM7lv7Qmtu3I8oAZYll+cqgi/a
uRM0pRkifdcgO2ft/KG5poEY4RjqawTDT9vYvgNQYKHqy9Ea0hbSunfqaYbZty7FHWab3+qBjc+W
f1jscbUWqMX8vEdhiHj2glKnhjq7yxv4rN6H/dFUhxB4oNM6R+yvGVZYnD4mZyaLIaD1uYtAA5RQ
rQt4P+8CB6e32pRXPRUu5AtVR/Y3JQ0bBJjk1ilgDeQt6DR6o325Y5DDZNzIYAv4YWJSpcxnTTNE
Pp/MKylayxetgyncSSvAkO4dRpWbwvrFv27r/09pjyQ0NXBVYPKffF/aaLjqB6reikQ3aq0T9Zc9
cT5yh90e9beg+aCDowIhQ5GfakXu0X4YWNLstu64CmlfOXV7FOYlO/D2HocuRtsOJ6+8pd3XDOw9
vhYNuEracpSUANwnXW9nQ29arIWDOrsvYH/8w5HwtHtkN/efDUPhX3vT37sePsNqDm8THlMGa1HT
+anviRwyc3yeemcIpuOmgkliLYpm158gQwHtWpDZfO4iRVvGN0pAtwAExUO2OmehmK2bd9ty7k17
Ok4r9wMvpJz3nYyfCRN+8+Jnp/qZAmdB6kVUWE+LK8rXla+BimyECLbQBf+6WUz743fRjDQIkPM8
Sk5F7gj1lon0cf7Qq0E64sUXZgXKqLtokcHUqDnWNxDR5gRixFFyy9SX6hi5r6JbhfmhmudxalZw
MzE7RdVVS1QVpTLjtMH0XhA85xjubzLVHcnLMeH5zJeGeephWc0HU11nTwadNUlr9OmMf+TbyZpc
twvE7nzjitopMUIJrtlLPA5mPUG3VCIETNFfnaE2KZsyDyIIgBLBaqT6KJELKpSerkrpyUw8bmb9
H5yEzktPcTqP3mN8gcRzlaP4jZN89+2c9YlItcccArVADio+8NEGYeUIKrhERxzf8yAMuBLIGZO+
d8svMPTXO7ZhDvv/16memFcvdWB1d3WQd9hoGkZFTDq9taNXvSy65cSGi0gxTSLsOsJ+Q4C92wkV
QCSyfStuI6S3AVJW9DE5A6aq9IyING7fHCX/mLi8s5CP2B/Z0ijsgRjesG3JGVM4F28OlJAHDUzg
n08juQsNZthdJqCE63dvqRM6/5Jo4IZ24sVJKLYviMiXgwP5qKk1TbB+unriPd5reG+TB+h1CxSb
9ZO3LLTdIdwf5OSdcfT2V4CgcbLHCW+nqT3F9WJ/67yYtdZPw3uxd/2bmnesHNDF3QsQ3Y1QpSJe
ooWkF1+yz0LOBahu+ftZF/MWn8AQwb9okTX/5XL7uUHxKZ3LWZYvMN/bsK7OlGZ7cxlJcxFK9RX3
QvZEfIiaxkfQPTcRVSG1LZhtTVA5kb9mGthNqFa2k8JCA3X8Ie1jXbNMVOldetmRlGJ18uUBPvak
oRV6MxwTKnpnXAaYrXnoW7MVm232hhFtyz1U/RCu1X+Ob+9WQRW1F8ACMDbtWikziMrQzl0vg4zb
30iMGDVLL8duwmCPByNUSF+lsTR7KvYU+enG+UUyv1KeqI4HLdwUovLK9D/f2XG5WrIlt4sp387R
/cHFk/teQKd0XurE0E0og4D/TtXx+xh/jVU0tk/OIydjY3y3CTNj01J/UUXaMTVMeYapHpSkyE+T
MJd7kyynfh202irsNKeFNDTVVRDNqlWTc7Upu7M4BbW41WGFB2Ri+BcNE6jFTd1P5h/+xofwQ7LZ
vqPeV+pTPeHWGgozysMBiOahvDnlcjwWRXS65LpsHftLyyaEqS304hSfvU7vcm1d5rNbFg8LhFVw
ghCLa6G5uyGJRTVDn6yq+36Gk4ton55arKt/bkhxYWpfK3vrfE3iek1MSXc+bqdRVGHUAvqu6tSH
BDZc1nKUBKJvM9CQNlxnVd3coLvhRaPMaobUUJBvIdtC+S+0ZqzMC92u70WqVeg/1C1XzA6cfnq3
am0eSo35nQs6XV/2XYxzfqu2ocAhRxwy1FnAWCgosmwP1TzeQbWvMQcKqkeTBzd0AHkiG0Wjx5ee
B2+bflCf2mB/ubUQ3vdBHCMWpFu94HfUAVX0HHy3RLXAVPtIHRPFG4GZSMU0uUD2lTzdpvKeetRP
ppd6/UY2kEaySdXbJDrwvpH9oC/PpOieAZrbtRa3ndKP20ayY6YR/n+msEo469JcgVRTVT1JgRCh
sS3eSH9Pa+nOlKprFIp3HPa9fW/anmCHeOa0tu+tG2n95LVtI/0RrJNeQNXOlTUeTg2VaLLwm9Is
UswosBWAN3nORGTj3JvVl5w0ubl0MGl8A4esJwkaW+eRMlucptVD4tnGujc9V5IkAyA0eJKozDeP
1IJdZssnXHmr7jJfmayrE3OQLyCDzZ4SVNY99NdflDHZ1AbjNkkbOfmb/ISj7+VXyerBl/ngiFpH
lV6iYEeL3hCAelpNHGtCC9RKTKwfl1+JavK5CjuAPGWV3XyQTHSYnZdEh0LC41OPgmNJsONZ7Zgm
/V51NquQum2zomxk+Tz99I4b+MZF8hbO7umV1MeYrNXzXHWf7qwWlBwrk1GdIKJmOlnmqH2+0iTH
4fBhu/jgLtuTVW/yldmmNubqN4tFbzzr8IxrYnnzlQV7JkFL63bidnIz/xrVTzRqkCs+kek0dZue
9TYU4qscqSt0O1nXxrtFZXL8cSiPzt3Fc7626KwwFFdE5mT7ia4QC8pz8EknuomunAHo6R0CZNZ4
HTKt4wn+Z7YPsb1PCmCMJ2CY7mlKSXjfyBM1u8z11VOCWs5ngT3aSd3GoB6P5LNOvo/l1fdW40a2
jyoPcE8JnC5NQWE35uEC93TyrGqFhYZC35Vzqnpf6hqDk+JE/8dVAOe1X2hxNcwA/QD4hZtF0hw0
Js82R3fCiucsViiyTY0djggU1mA8pPu437mwYUl0RCdD/ptMK32p+vQ+lPc1WMiT/My4pAOpBArU
qq9MqH1HMwkNodeSNBPBwxvqDlBbuhdYswginBJdPvN6hR+bJhFPneydHaD3P6+ThcdP3RowkOI6
dBjFKMC2SG5QgLvhPe20tNeHLkCDdk1u5vMnuo5XkHZ0fsFRGvdirya6Hpu5pel98h6fCzVvxCG7
JkniX3cdZKUe9QM31989pXn8dIyvMspKBhfR0NNyiX8Lt1PgtUNHN/y8N2ah3OiTL7Uowtg8fVgM
gJYWbkc3hw5OqsJtROM4uDH9MvUx33thClcM+9QNOHQ4ZSl2N6WcazDWDXEQyjiB5Z2aSyZ52X+A
8rjvkCpDNBR4hTfz3sF4LnAOhgZ73vRHhyYBYtj5/ktIWMyIZL/EaLId2YXIQUqnM1g+JTyC0LE/
h5U5OaW3ifDq2tfak4ZvOFkyrfOrfR0NywvT9fjqSomRbCvmhUcl6qPncMzDhTNX+G5gRVPDBG7B
iIVG8o8XDdHR899itP+Ur4WqF6kkqUVzSZIo/DOmnOxJ6Uxilkt05ng4CdJChE5QhwDSz71Z8uO/
I9j/mFfkl7tlf8srks1uzqXS7EC8Nin/EimrhCzL19mJ9NlvmcsTKTlL2/v95n5XINE9RebOefz1
Z4hr18dJrvHfjflTsrZiLl0q5MlIQ1aH3578klgnqQKYGXdnp3SltKE4QOKR/EP/fZM/xb8Xc6Rw
IF1ePlcs/pbDYbNaJBaJSWHSTU6bS+qaLWuH9fsc8yvdPG6ftvT2f9/vT5kwKOCaTJN2qUQWHlMI
/JIi4FRKX+bT0Xrc3W5fUsvBCOQjuSzn/zaQf8pE8OttfkuueNksJ7tpoTDrjoskmU2NKsnd32qa
/+FJMmly+pDdocgAZX5LRjJb7/KTZGnOLTKY+MlG6Xp3KXzsWMT/3WN/yOnBfZj8pPMrpvK/Z9lY
XLLT8TGVImPgtpkqkCmQiMpMulo41oqbw18yOPwp+XYmx52KmSy1H/K/JyrZFlfX0T4znnUpdVg9
LW8vs5fqbtXZZUfVQuJYJVlWcZ+rnMbrSnp5szjWUhcyAeVraeqzHnLncobiEOv18C+t+lMPkK8w
T7JM0qdkQ72KX+bMdbdfFHcX8nUtDh+H4dOeALXMIDf9XP4tC+gfZE2GPk5THcwUjYXfcjWlZ8XJ
aJkpzUyKNSYgJXMiWx8LYf9B6q/x9C+ZqHL/vh1JGKlBxhrPFRjf3283KU53x9NuQmpF3GiVNzL7
jCu7yg4SCb/Jb//2kil35q1j9YWvqDXz0Lj9pFJrheo4EB1ItZPl50z9DYs3ZSA5Pfbfzw3KKJZJ
KLSuXMpssYKE/z0hQ4qsf+bMoN3FfC5JETOKGPwumM6HUfJ0OKeuj9vqC6RraqH2N+Vc/XgLe/bc
GZFmv1Cbl29fu4C4hxZVz78ed+PyffMvoiv170VOWjTyD+VpAlXO8r/JkvQlf94sk4vxI2WQ2id6
bUU00aQCxRSTqTStEmf+l6xpKeX/Px+dW1I3jqRHeUsy/SYut6frPru4Zi4Pu/G4Mh2TUDpBuOPy
1MmrDKepQJsgOn3ynTiN/rIbpP+dw69IyqOSuY/o9mTyN3mzPF5zpet4NX7M98Biv0d3JvFN1Hbg
mV/JFji9dF8Uawngk0q+OavCY/jvkSch7r+fnxw2tMK9gi3pN7l6RGYczsPl+cFs7eB2b7qITfCi
W09wTnw3JKgBXJWUk2quwWBNdElVZv2CIIMHEMPNwPyUMoUjwkYCyQpVULGVcIiAEeg3krk7alyp
g4jDnyPFO0btfKUAVKGXELde9K3rtIWD0iAO+o7s6oGzQ3BWgBonzUL9/CMCljAvsFYhI2DHU3w2
D701Yq22QRTqmgPsEiYznlKPlPCG/IoVhr2vae3aO92sqbIGnxUVbo45rwqni+WAnqdyJuV1ipVg
gHyu+pcR+HcNQerfIJ6TTPccI1H4TSvIjXPT7KY4oxwLfWkf+nMNgT2nR+OD9GvjwcRdgY4E2UDU
U46P3vgVaprB4YQkg8zrRNVXK0qP11PPN1gxfgPCeVGWe4NhZfp1QPkTRJ3jAVkSdLR7jNwJUfnd
o6RLKtuBAFCTCKTATrRLRUFlTgqj2rl6svz+CIsO2AFc0YAFAJJ6Ca+ZHpw8P4HXwhHFF/s8h0Cb
17LP5g0VNjHfAZozWvT4L2uLOqH/mtdkmS4mKdZDkr5c4Xe9r3AcT4el4irO61XNHAWCY7qR9V2I
pItXC5fpNc7DF0h+776FpfXXEK0PSl4gjhl0x7SjmPNiPM4SjYRgFKJ169cJGDu0I9kO9rcOFn3Q
siZMJiSbwk+M+MKDTsgIRck7sx7kGHyX+if1Xepq4tXZgnEFBxboZUTC5LwAlwXfHuSj4NyaiBIC
zsBTxG0B8fEKQylGbKQIaSS8opoLE4YxJi3TIsBpnirS5g0EOAVdBVSp9wees86VM/gHHXA4mcA5
IpkryFL4/HKVVE2QRjtGC3mMP1I7JqIywcP7pfGj+aKpIZfO1XsiT4FiBXrJp7kGUvd2WOahWMOB
iWggt7OhLXBnQMcM0rtCbLowxQTjBfF0qRgpIQZLFOsPo4kjbg8XiMlZejS4d9YVRgTxpS+tpQov
KExj/5tDJkvWjkSerOtrIs70aLiilriFUgEeLwCaQ+Vup7h3pna8W4EA7oGKhKe0HuPSx7auD69l
zWkxgOtr+lrWTMKugpCdr0n42OKz+5u5lP9DvSamcilTJGt6pkBtht9MmOF0VTpNV+PzAylU2iNc
X/q4CGZpHneVEC9IVAz4pzOQObvR1DZnyK6TXuBed+XrTxYVEF1AFmj5hyP+N47a/bLIi4+rGiNV
n3zLPdmSF0sXo4zGeWv1lLjZ4q0pITPW+Nt0dCox8OYMVgNjEaNrznjD1ZshYcYM6bzD49PUpURh
j/rpkWIOZCs4fkjA0Adn2JNk4+i7Feo1ZnYBmyvSfEz94DKNjCtR7SUMrxGFEfXcSd0Qw7zUt98H
iMpyrZNEaetH23ayryF6OIbH7mG2Rbw/4v7hv0dJZ+vgQBb7TzzJYNcFaKzWhF5lxyO6iFAjZeTp
8dBwCZdeJLBsERQubKLVaroi85U0U2xZJdayRkZAfFsyVyQ76dM6IhYQBVBRxFIjBcnEP8k27J1q
EkeqjjJdZTsirniHmBi9pT6sZmj+B52gbLM8PT1Z3d8Ht1yVOKwnXXGXpzxhmEdctTGPUkwdTeKk
kKjkEvKmmMHBlcsaBpFwfyMfDdMhGX5krx7aERjIPQQCk3l1TESyre/4AheDchHulLIs0KCYb8VH
M/CEDDCf0Q3hI0UamimQPI50T8HlTC2wPiwsyHqOiGOReJJ9GAff6MItCBWuG34+IvitI4Ys3hz5
Dq39SsCybp1R42IocwgxV2iGiz2SHYCKLvhrvJ4HIuDwHsS/ZCuAKyNvR4myrpXI/jBs6uUdIV1+
um8Vg/poMvBIjJzPpnDv+KXjjzIE3Snb3jBzs4ged7/IaFh/66YiZ3gNFQKxQcATbBKcJRSgNtIY
1wouleACzpUlruvyjQEyOvRSeP3IOBE2XWkil88Rl0fyGvUjJT6w/4PzWHxdnyOptj6pFiTMbjhY
so5Tz0vqitG5GTF5qSGR5r2jbQaHHvNIWj2QvnTjFT+vteKL6tCerRm4HXLpqjpunpHFc15xx5vx
/e5heZeGeKrCNOWhpKUCzDcvIOIH8fssSHjAxyw9bQJHdvcQVfkxfRSfm1JGJUB10n3ECKe9UV3w
jNNC8NryCzSODcTURyKIQq/CfQEoc7cpgpoCAo6ZvIJpbjbkTRIL5OdW3FKptk4glzdMcnMq8Sc9
rXhFZJ5q0KZj9hJTJ4lYln7kWmROXHwoI1X7hPIE8vUEbBlMfQvJDzKbAB1OgSNDZqcAFbMX+Bh/
0QapV/0HxSWTTmWypWK6mI8K+y+28SGdPaw2h835QcUNKmVPtSJSFI/13bfSRPVPpSKmEjO9muqG
+cl09cM1H6j6rbuBPDokVY2ZzkwOJ6cSHSUc5KEeZqT2bEPFY85ozSmq2iUTnNG7EuwkibOcqRzz
IHl92yWyd0KyHb+VFpINedv8O77Nsjagc+Kc/Jlmjvx8K66X5ovlEWZttj2623dhyvp22JjcKQ8S
n0XoihMoAfo2I/+Vo0vQX5Wfw8ESf+YFNmA4f0feHzieXDH57S390IRA8m5thCn6bI5XMjuQerAh
wDH/XfEEQZQLyCWQ4g6TAEFNIHFk5mt7SJY3QRvH8CtmXbOTYk8o0Dxl1CchkF0+6dv5nsh9QnBz
8kLvSWuVSClNId0+VqkcRtebzMhPjYdebSqXC9YOijzNUAWd9MlqZLfS/wTPt/lPbkeSJzJo2Zxw
BUKpI3nH8WRDhlry6eDGHHre4cKwOmbxARXBzpPh4BRy1BVIs+uzEIFhWovsmPiN2PhISo57lq10
INJtM9vZwp/pm+wfif3ePNRFo5FFsjW620kZYkJxPapfkATQK267CdL+0CBPGt0tW/ChHRKZp29G
AGupODZp2KeO5M8R81MtGB8lTm4z4jlz/9dJcE393kc3HZO9YqS4R9jVUV2wU+WjzluhHIbj6BM4
s+0lc05xBRcTdBMH3G/dsLypWf78kgp+ZPeGzUK6K7kp9jAE4lvzKKzeuZmJE30Gfxj2BZkwfUm8
8T5ultqujrW5AmkF94i3HQ6YZxPWp8vVyyYYIK9zhWqeuGGqwgMP0zVPfk/Pp6FhjB3fSIfJD5QO
c053s/WurmXuZIJHBoUi6nwDfZvk2FzAWxMEAYEWhXFICjO+o4VjwkBoJUalLAL5BIZIKHuKb7b3
XHeeDYlJ8VpkPYFZvq1L7CY/Khelc3zkoioNp6r072GCx4aRODTYXfMfLmPXu8QeST8iDJSFv0Ox
DZkuUY/abPpVdTLIOMbhjjGIjAeSczdja0/D71NFc6vWFoV4iyngTul/Js3ZBcKBvyGTEIKWJ0fJ
T96rRKAc/C9xg/g+knm1br1p8l5OoVFz0cBwq57hXPFxyEHHpmCQQ/gUNUESjXRfP5FepPfclk34
RAbC4UVzSgur0PM4yF8Go7nvHqj/Tv0vzzFw8gxDY9FN9PKQXcwiZGQacRMoLGgaA7UIA5DcfqNv
fFE/U9xSp/fybXWfhUg6rR0xWKyS4XY9blp9Q/UgY4Rga0JKzcAqotywNp1qh8VVoKoQwrYhLI9i
DTeG58HDHPh9prH/zjUSPVlzaiAekQMJQKuZlI84qGmtJhqxjtASHAv/23+baksSwrhvnKLxkZZw
UVciFJu/YDGEzBGL216/S3XwcwLQvo/cjaxgFDgDZoy6iX+npMOixXINOEfTNLwycBlSCMpjWfXH
q6YuvBWQCM8QuQn2d2hW1LmMbCaOvD3tF1CWCP/rzvuWP7lUr0+yqQxRlgtVoJosoyyLSjXJQ1do
ciVC+q41CU88DZCWfeiT+Gw8B/QXg+ichROMZ0d+8eL4mXpJA1W7ZHup5jG7Y8ALGqgcDwix17th
/XSABq65a2TjDmvGHs2gMb75BkMHpz/9B6NwWyU629hm9U9buoDFIsIlxqJqdoSqoJqlA1hVSz0/
RgwXUG72lQKrxfbMn7MgOlJ2VDxtMSzaN9MTzL8lOUY4INfYfqtX+lxqlLvutG9ateGNucpMRILO
CQJHCbpGPuRsU//15QBmSUuiaT9u5kOiCrly0uAgokAn5mW3MQXlRRb4RjoLGBLnHB6sNBMpSfwH
+zgLs60Ik8URoAucXEsmkXqwkydMairqATluWpuWJDbZeHLzDFCa/Eimy/JlHGunpSQ5KGxONgk0
ZraJYw7b+dbpAYmGycg0efdJDVSNrJc4u2Lw6qp7/I6rKSYfUD54rcTACSWzfEoznUM2NP8ph9pr
kxCGmNSD8eRtdPkCD2eYqktWBd+LOZsBX3hHsrxvug3dfIkIoNZ67QhWGfhMyeqyf8b6cG0ZyGtH
uKKSrFTz67nsJQ5Fwl0YLyZTnJ9IHmlsDnzyPvLmzRhnpEESC+18Z+B0ZHHJkdMUKj3GEGb5esGe
lkobUKkYZ0CKJGJFz4ADpg3ZNIy4yIhmEjdSgsd2bKVrmvZpaNjklEf+a/RqVIl6HXB7NCh/KnVr
TKEhYCd+9ncEtf8v/hJq1Vv2Q0RuEkBE0TnFnpCtaQzhwGAZ6MQ3OXop8Kk1brVm9YjnfkRfuYQB
YSxd65oFGgbCH/nHzMMih63wF80++SdEMlcq5fOZQrJE6QAV/18U+/QifdyuxokTir0wjgGDV9Bv
kSoBHSOYZJDvPzRoqRApCkLRvuJt9hVOHL0sG86Yt/PHqE3SKVDEFb02YUtkQ+xqDxstIlK2Jup6
XbswV/YkXYSthDiQ+IBLA7aZKeMP8CJAN7v5frCu7AysoVaxL+rtV6J5YuECoOFEzCQpBKYlMAuk
jBmtrdxffFEpvR7/dMjQRak8HlhdaHil/tlNp9ysME8fTpeHUWFaWSdz5UQG8lxmsMwu64ndjPDN
Yi23+ximh4Ni9v2Sa//3OP2hBgL3xwtFAahcmvK1Okx+GabZdTMqnovTzC2JoO8ynXwFkgDU/BHP
jXuiBM1uUplXyUNKYe0NVcvGN5/pU/lzXD0XKnmYiOsmmRjLMCIrm6/TtUzs8vj58Dn+Tt/ksbOx
ndvjQzXxkKjO345vy/5npkfe9/Joj3uPzY66sptkGbIiAnBWPT0X95SqplDW8nPaK17/5rr/k635
67P+5nrIlJKHef44ASRHb5xjFcEZl12eDqZKjN4iRCKAXUFXI9/0Q4ZaBuZwG7WFqt3dzpUsQkQg
zb1ADrJpYJT5ODCNgSdPCFY1K1c1BgGPeA2kwTHpPik9j1vlb8vtD4XxXGlWfc5mC3jZfnOuHRfp
1Gh8zl0e4bSQ+nYG56+c21Q3tRWmZXC+Tjq78gPRBpQbvyM+iLIiu0RzsqGySGFdy6bqX6DIlbtj
5+s4rZRqs1TnsK/iulq05pdKMvWcLQ8JZ1q0bo8V6JW1SrF+f09JxeKoPKBoyzRPBZeBIOwRt9ax
tbhWF+RyhYfYmB+bJUi9ON0LuA/+e/bm/u3O5LHxJpZySJgs9XT+OXtLs2TqOF9fro/LUrnaO1ff
iu9MwBqATGVb7fVutqfGzaZ8etqU62XyqD03vrLlwwvUXlyN/e6p+n+Endly29jSrJ8IEZiHWwyc
SYmaLOmGIVsWAAIgMRPA05+vyH+f3dvtsMNtty1RJIaFVVVZmVnRh20GjBiNmEad+h9atFo97mkb
pd+b4i+rz7x23//1qP/jYH9plx8y+1QnR5Zfsyqw0kUywN6yYDB9smzAIMBLZVoDIvV3qi6A5au2
Xao1im+pS73HszW7lXRUi5TVPKC0WR56nKgEq5NKT+Q3TF7A9fgIV4/96um6b22BmfgXvtHA94yi
Y/3zGfxdnFgEPJI+x5Wrxb7YYUTpuw/5/IzFCrjU2zVewF8T9F/IgckWUl4kM26Rr4khubR9CDfP
gq06G2UtMCro6rUros9RoFN2cXoqBdfIDEZ54qTUQmlKMSVqH8o4viMdPvedqo1yTmo3KcPHa3k3
Uv4JxCB/SolP4T/69kg5L9DMtXKkjpQSVSpqqQNF1YuqFoxFkFzZxqcrS0y6XMdr5JSWDlsN6Nis
5VHVgeUszkKq4n5jB6LQuSls2iaQaCX9YG0NtC/qn7B7ZiIeMLW2ZluUFhc6nO/JI4nANl1x8+gD
dHT0xwGnYxkqd6C4OX4cr1mgRHsZNyhpyq2tKJA+lkYeSgvBMsn4zogLxafiZqol6Ytk8pK0CnlZ
HGkkORUg9laGSWEoX6ebhbcc1kqSz56+bi+XbLe9ekFtjzkZh7xQBk6Kk2yODFSkPzFZsRgjKc9S
m0mfAbeRJJCyTsoNlBOURjeoVeSA8sbiFyM/dislb/5Z0uaQvt7N0fRwZXVLoek8SzPOpVslGk3x
yZUjFpBYCiLBhOVvCmWjWJxIlNe5YjjvLtJjKD65pGHYgPyniqVebcDJpwfRArIpI2GiipU9mVc8
S0XLjsVVWorjx+GHSBwZTiyd8f/+Gr4kd+yj+kPyZvkle3gb9DttWz1Kp/Z0rSWkFSakwfq6cQt5
kNRp8eedzP03WU52MpNpYAZzYR39l50s1tNqHNT28jSyL0jX6xSqJmtHlpF2G1cIPJUUgbm6vFhX
rUPDkgQlQPJz/U1Sdf31XfueXeVTIkXWX2SxDpK8EmRNuABC87886iRLgpBfqPOkQrm5pMkVQFVz
hcaFN16DBeikm0I0h7kON72AWZ68n9Bm/hUL/v1e/t8r8Mv2aJCjKFZBJtJen744uo8/6Xtw0f98
qY3ff5DDKCPDZPjar7GyOXh9VWTK+OycmGe/ftXdYAgR3MmotSqcb7Rg9xF5+28/GEe+YezZ/rP4
9udD+A1NTe72fw/hFxqOebDLIrO6y5PgpeIBWd9DyxT5CMmCWBp6c43CJ5s1ZKB//uzfsJ/+97N/
ZR0lpX0ozGF6Nrfhu3b2X7fJ2cfzZPv6zmA4/S3/9jNfu4/fdEal7lzG6Snh+uXPx2D8m4bDMVgu
I3x1hn1BXPjfuN2X2rHOLXq8QuQQUo10+qSDKhI8VBeUTDInV/r6Jum+oCZSJ0vD3JzFJT5/Z8Ch
IsxmBdm+CBCO8z8fovnbZJEJm4wGM1zTsu3/PcRWa/rDZVAnyG2W/1q9qAHipofKH5mR7tdGqBx8
t9po/uX5qTHJp/rvT9l2nvs4Cr0F9Wpl9XepOPXWfjfNjOCj3yd+w3Q71f8a14/7vzCbnH9zybii
/zhcOZ1/5PHGSesubckVrYWJsBIXjGQpbhfkt+hi/QaKnnxJZhSY795C8l4Za3Bl1YxXhxqAzPSK
/J4YzFMCx2Hx/RhfvZ8m9npBLiR0iK5agBvRwYupOXDP8w90GOy6Kmgk7mR8+wIqIGiRhczkb7fG
vVLF/pVJOXBdPE1KzGtT6R8nO2qGofZKPrBZOiwbCb7CexCXzXhB/0PsEmSegYR+sRoSxFifN1+x
E4qzT4tqs0sC0G2Bha8dW3IH6dvILBa5XryDAOmXVfkqF0qAXX1efImNhkypYOIFF1KhZyOdZ3Kf
VyHCTJ9SKwpfRMgHUlxLqiKJjMD6E6mbTEISJ2IhyRyeb81mhnrIDA5v4S3yV+nkOZ/pNxkVIlg/
QuXrqK6UV7Qzsf+RKQ5XRxFA7JZbLSmXpF6SynmLhkxHugDj14EegcPZjYy/kVO4kVEk3ZPqQzp7
8OIjcfsQJpoYDgl4H39IE/2Ai9K1433rFUmjQboAQpSTdPTmKCu9D9FR3/ob2MrAVoNoQgwidLPu
xWBNSvUeaEQIdPJLnnPhRhx/lDzp8myLJ/ZAVBddPRwqhhiIGEx0xBlOwWKciQxsRtKCq6V8lwVI
qnBF4MhdJB1iBMIPIcOIb7fYPaCAbzmIYjssGkT3diDlm3yMGLuKla0QMpSri5s034eHFO4QP3aF
fsDBhfUFAEFkFY6HADcWFDMN8xFp28i9kzwgudKkRrJlSWaB96kQjVAsnmsacfXGurOfBYEUh0N9
37EKxd6BwSR4lM4zP/OVNfoDFDA3apHy6dDURUEiJlMiZ1avSWPz8/yT7JOcCXF+v9DfwJywV8fr
nEOcHsSkW/r/oiKEA3A1aWoXwuMoyLFkO632RWSBR+Wzbn4BnxLmohwq2yweT/jY3jpY0v2SNqJ0
Uo4bDzvS7tqoFiWZnCPqHag/7SzsZ+47K/B6I61vDdZlwm2IowfJPMT73ID0RUfouST/lb1cHM7E
Z4D0eS0iT/lbCiNEMhSBxaxZ9wBD5AqKCctGzOHEY0B4MaKcR2K/kDUmjrvyPidIgSLiFh6OwGxC
CJKUU9DdK7trJg5V2U9hy4jzhywI85MGC0pQyRCHPSrVZXI1cTXA2EXMe0tvyxdW10oQUJQK5+Vp
J3YYN+xU8nUYBxrfNeawVF3QSkEtJ/xsRaicPgliqdAGkL9JA0LjZ+UVZLRoRm0anSC04mHYgNYL
wClItkCyfOIN0pewL/wsWdr/abcIMik7rbgJSqWQg/3eWhfyIGBvJetephiQUPO8SGYrqK08FQ4Z
v3RlpNAYIsheX/J3we1rAODNhUaNvKf8CKnfl5whyLCc8A3FFZH21Vo5FDzaJcyK1PAYSaUkss5m
KepvE59ukkiJxhKPkZzg4IV1qmQu4iVHzkiQFoNcEdvKz0j8Lh/EQvWWbcuPnam/RCWJTPSK58ub
dRpmYcLSOF25FyZvBCY687ASga4mnmGSvcpLRLQoUOiN3SDEBgE6BeSUX7eSFeIOK9pZFjDwqPTC
6l4+Sw6742/SQ5A3l++ewCABQ8eHP2cTDPYl/v47ZLkMqtZUob3+kk4ko2nFMiL7+TCwA8SXsIks
5hBabJChx2zc94RhkRXyNz8bQrcKzGB4NLPwyf5QoyncepDRgmE2TieUkgGvfX83Nk++/oSZTu7A
WPeCn0kYRyfUPr4ze98S/MbgdTt7Wvo/T+tpxw7qx87imwI3strTW3nT7DV4vO43yhbjbBPRfR1O
PLs/ujAm2WLDCI0vowhLX2Vcc3BYw8l/rLcL722ftX7nLxrHV71wxIfwzxfrqqH517VydUQMKnRW
xsD+by4Tq1k5mRdnfLb80OOK3NE09o3vaNOYgqwTrULjvHLfeu2D4Q0TYvzcj7SvqHzQthDavy1O
weLiF63vhMl5VseLzs++Z/7JXpQ/utifDN/4C7bzmyHZZF//OOJfaOVJhkTi2JPPC6wx/bALpjO2
8MWl4w9TcdYvJMBJrY8A+UsoS+1KIpW7xHRTeIXSPhDaucPjLiChPGtCwBX1r5Bw0TFBYGNhS2Lx
58sN+f93a/MfR//L2jxUmmoMYwklm7b8rbueLK8D7iTcCQtO5gQetshwrcdxJcmI5Dv5JhaKQFmH
KcQWYj8gSbG1gxZGhOzpEuEPnJW48okpgcD5YnSbwf4TTmXMQB0gZBBVAQLip7j3xdta2k60UsUD
OdkpW9mJTuzNQqqX3p/0leVF8rKMHqS3Fauf7oekqMKHlF9Uu7DmJLzfXEUxhmJvz7meyM3pDl5h
LMnTFtaT4FfnRfZNuIInhuops+lNFJreEioUP3HbzaTAkH7A34pRzfltKeS6nuepOums+kvinmeT
NZkZS0dSy5uFXblJGepIQiqZl1qD4KZKJCwNAb7kdhyX3qPmARkKlebGNlRBB4QwK/CVvPCW9Aqd
g68gLpBXwgqBAyJ8C5lhKx0p4QYLQxipMiFV+MI4z+3FFaW9k6wJqmEkjU7o7BvZNGXjvVHrhOAu
bU2aeazrmzmSoEECJcHtu3ohdB0JmWAxgsoIh6FcHNjXiWk3D2bprk3zCv5z9VpH8qc07YyV2DKZ
r+JxfvMWk/e8uXPdTOuJi7QUNTZ/4SwLUCPShdNNgA5FoASsEGt4ud3yr9tDJD2zI2rjv91CXbD1
f29X/72Dv7RQqkxxXedojs+nV6uOXrZ3T5UQlSURPa1MtE27o7+KQxRoofX5+ZeH9zcDgJG56Qa6
L5korv0qgCyV8lQeTrU0NaRMkaLnxnmRek/oO0KKlfJF5k5I8iQI6sjoXnFM7VbTo/QBR17ZAn2K
lwzGkj8l1ZpI6ARaAmqLOpzhCpij2UZ5pmn+qrJRSfKh8sjJ8BKyCdxAhMQh+WgKiVR5lp6H1Iyg
czz+Him1dP5yWOkNXVLxNSrJyovo+im8gg4eKQeuA9c7K4H6P/cOXqJPgnA1MZC0QoCp20AcYXrL
bwn1KTJ+nk9Rr8jzfZvs9per/bso/o+L7f2CUfWpoZ+HUzo9j6vupVhkK/Pio0iYF6WPFcHw9ueP
038HCjoAXwYyO4ti95dAmLiOleiKMT5f9h7GSH72sb1r/CWWID/NJ1HPZZty9L/tgmC/p3jI/hLW
rmvn15XtiEwO6SLxwf7ldL1j7V2qgsAwzrMvwehrCl8U8ogeFKpVQRBk1UGGktpYakQZf4u9IpWd
8LsF1ZFK4PJTgHLhlEsJ0lGWaUQ84XjjX/IkQK9YbkMChkExwJy46i9gREzRuElqHyMVsr9uOXxI
ZixrSoaiyV4h9OAEMpDIa/4GM2jq74DCf56+PPj/gBlavehds27/D1Ph9Omr8BgNcNulsJYH7FaO
3x4vC2tiIXxJyKdEAooYmKgiyhSpfaWSFOGXWFuZ/BapmYidZGbRWR4xtlFS8RdBuSQ3lp6iZOOn
D6FGMGPg63DXf2VPQpKQeQNyKSQmUkcQBQXhF+IMHucC5crOeIwu8IBF+S6QtYDYf16dlrRL/7Q6
fgExrcmLwfjYeXBo5pSV14pSzroKGS6IBOKF2Fze/GYhT9KJFDaejayT7GDggZcJUhIMhIwhZY7G
2Vor5i4xTEMedyqJa7tkeEk/BZmXnF8o2uJE0PwFf9d/20p0LAdUyVIt17tCtv+42WaRDUOsdUCS
ZDvbJhK0Roa1CCxky4gfCcg30rEqu+f19suNF9Dn//ZQlkU9k+dEsiYJ1MxGFnKlEHCFZyt/CkvS
BriXCE8HS2I1cVmoyjKKWRItCdmyRY8rHqz+6ism8Vy+eOv+CRBxJSMjCxE11Q0kyZa65ExCnZIv
CAVMcDismsBVxJrwGlxpKcnXbmmW9D9cUBWpRWWNCRlnnJk/IKBJiZotKXZBYjbS4FFexJfwpmKR
Cv1GecFTMhJE52acJivbDqSqVyOhPMpvsdSTfsYNIRD7SvJBwAx5Jyw4P1UDKVdzjfxSFMvhj7MI
x38CAQwocmF9dn66mf9ImRp/3no1HOuXVNUmT82BV9+8jYZI/Lqkp6GSqkh9CEx8zaKP7yqdDLG0
weRCudI+MC6RSlEeETEiFEPCPz8iKNx/+4z8/1X1a1vHsFW1SZC7P7EGaJcW+WOjLi/4yNMNhENB
TvB02J/rWXnxsbQx0PlTwL0Md4UXKItyH79YdPP49+WbiRjr8XAMTq8ZEuGn9OVwOvpn29fyoNKW
1jFIAlLCoQvqp+ZMx36rTbsmDbQuaHbAechGHXTvgVdu6cNzkyt/uMs3/ZMF4NMFhykYi4U7BWZ9
r+d+VQWQrV17bX7Um/TriHigQVTWhlnjUxi6Aaz2BNSMmrIM4g9FDWMl6orIyYMRPBNJXrbHeCI1
/RbU++OYBVrsH+9LJimzYvblGOhvE/BjEk7nde2ELtGNQRDpJnM21iHA5vo8zR1q4W02zrUprBo/
w5XI9FMvuhgoovQXB1vfkVK3hKSxrLZePqvbaIQ3B2X/S88gGAHiDmv9qerCWg1TN2TmOTT0Sx1U
h1DFxN8JkqfDh56H+lf/4wDJ7IjtTlioUeaFlb7uLn4OgEeqOkaD6uNMaMcktIw91/zq6OtOdMQ1
yAq5Ahd3o2iBQgvnW6YsqNHrQ1i7/hl3rCG8zPnpYdPhs/Vs3pdfdhvaw9yBn7FzY2yD/AMee6Nf
PaVcnUNUfijFGghqOEQMpHF/uFWYPimnILF2xzgY4qBnylXxdVolVZBPERynMg7VJFCqMNfxz/NZ
I9q200Oj8pskTAo/Bui4z0+Rw7ox/X5bfzV8dwr0Ijjis936uO70X+pm/F6wvLaJHY79XG/99qs7
hPaazPy5fXOn8NL7egwnpKpDbGHaB6MKBD74dJOwomoCf3YDziF7nYqwpc4ecUPvzzKvCkoQnB8g
WCsyqnvnDT45PlG+NgWe4dfjHMa504Y4vJgLVE9OEkCvvD/+xG+J1TRoPp5ZkORqsAhGtcmyCk6V
X064SvGwnLrvbhWdshATpJHBwpD8h3n8xpRn6+3gzi9GwI+UP88dRxTY62QIW9T+RVS/6z9SZ6ma
0XEKpikYGLWpLnNj33ehdfGZo8DF1Ny71t6ACbWvzZ0z+PHjcIxgJmW4uLT8y3b9ygwOHuvLPx6j
ZPLrLyYOcW/g53qX8OSGacZS+0tmhqj3LxvLL6lZr16svG4JV+6zpO03O3URFSAW4Wq+CsdefE0F
1x9mwEGimZBehMQ1qSCFqR+zCIgkGq6aOg2KWw9AlAjyIik+5e1kZqj0oYEaIc/GIM6HpWTzEmSk
tBMco17gOVwuzmzjIqcFf7wBi2QxeXShpSJ0FfYmmiZkIwLFyZwr8TaWrToD+pqDpBqr4Utb2R4l
IrHoh7gQy1wnsHnCQvl1LSWiPpC870o+vjEH8IS7dgLFgIxOIExIUTUJH1KqvT9v6NeM9985z3/3
819SwiLPdS9VtCNdwTZk9mh4CRTNb1G8TDPpEHp+43+v/MrXwso3A7RZwfdlEfRQxsTp4n7e+z/4
v7L9lvtMJmazD3CP8bvQ9Ws/Do7+8yIOvx6zcJVgkuZRMnbBn09B/7WxSTvN0TXPsygXIYz96jpx
qVpHr7ys2FnTfUx2o56DEvfCegwabZtpeZjpyWIskqD34Cgbyyn/Ou7UixNCE1fz56F/Pp85gx4d
G75Rqs0E8CYJ7P79aCSBmx0XqfP050M2/zfTtC3bczhmQ+OYMcUxjF/qIMtoWmswM9Jvc53rm4ZJ
Cu1K52F1F5qysst7w9jkcF/LXa/uzHg2eDPd3VjerM/uemz5ho3db23lYcDMGDJj6h8xEQBPi9en
ZNvrqwRyubc8w3A531kxFqT9s17tByXyuInncOJPfN/Qd7e7bNj07V2Tb+0zxd/mLyf6v0/1/52o
ie7Zsjhp7drl/UcSquald6nts/bonXwDieImfTG0EDgxK8IBLW6H01BgUR4ZPiK2OA2sk6+/FFA0
fyiIKzA9gyTTR6M2M7ywBZ0hxl23InxVj/ba2jNwu3WDExueG+hJZBZBZvhnzcc5rzn8baXpvzjE
/Od8DFfTLGpY7G/+t4JK8s49FLaiPp6w78z9Iw9IH2iozWGJt+Epm7VdkMRg7pvcXeZx5Dabtl0Z
9aJhTgtlHwLIMzqxu/Z817Qb9bxrvMcJvxlvV3mPlRPmCat1lZU753xXGxuDerifa6rfIHKMI6sP
DXNuZXuP9JXx7dlaSWc9otC+/nYkS2yCo7d3YTA9dOrdodzl2r1q4VVIHHXPdPQ3x9LPsq8R75xh
piXc/lmSPdd0K7W7spgpnm/VIYovTfO1U1ACU9BXzFaes2BYwdBGh2yRnqKY0pTpJ8hXR3znON4w
a6O8XJtJ5CEbn8jKwkMdDmD+SdTnAdlYPa4LXDTjKFF8rYsMe6Ee7i/NZoC7hqIBC8Hsceofh359
5hyMoPqe49/5NN4hnzg/5otT4x/LgLhsP9ac7Xlej9tcv9Pj56Zejc7POl/o/dx2PvN4lrsBh1HG
s5rZM+OTrYXtFMRWpDCSB+tcw48PfkpR9tG8jgnvFVz06LjXv3mc9PKAZcPm8Fju6of6HF5YR48q
9j5j4Dwe5mPEmmRB1qrP1c8/6swHJ4FmX88Va+7i05be6d02MZdauyvPqyEPldP6TGFwgDqxGQ47
R9u6i5gEFwSpv/cS+NzTqzpuYnNx/lSzoKC8VvmJXX56s7y7w/n+TF9TSd/t4qft4nMWNkgc7GWp
vLeeGVSn+9R9rM6fVvlk04jltam6cIogZwtHqOXcq/l9Mty7+f2pXyvtXpvW8fC9AKKwH7tp35+3
jbmOvfvMeTSGey1+udRfen1vnx9LfedZi95ic9g7zOV6mOqVpd8f262u3XXu2jb3g7Yz6rdB/XY+
vBbTR1LfDe3eiO+d+m2sf6rWUxbf5cnam2YWvE2yW3c9AI/YswNx0VscGJOVYmkVKngEHbd6sSrc
dVosagohb5EQEb2godFerIx846ZbpXlKEqaS72pYGfp9dnlQzf3FXXfMqdCWurbEkeuYrNUzKOV7
a39drCfbjkP9Q4X9qC0bBBduwh74bFgv0+ndLVYN+i3N3BQsfg682cf1fe4+OM12qu76Ss6yB/VD
yUldNbWLc899WrX6fZ095Lg4T2unn8dr/l/q94lMulsfUNApu6wO7CmqOF060vmCk/Bo86TBKY3a
Jry4IZdEdUOtn1+KVQvQMM0SdVZO65F+A+TXZG4zWaCdpaglcapolzoctn5+5ivU5qSclFBcmBe2
RwqcE+AM4GYxm8zNWKz6hgHrbXV3GT/4vCK+c+2Zqi1cZ53p26zfJPSHGYRgRZf+oUv2ur7VMSNp
nlLrqYmfTqf3+vC9bp7U8WNI8Z+wXprxeYq/j8xexVqj+rIww0633RCempB3GaHWQ049z71xbULU
BZLG977f6LQnPBwutm0/r7l2+vbYsIUseKVLr+VpQADXrZJ22cVy8vxXoTRh6M4U9Oam0Za8KulX
nbZIDnPHXWTYolQ7A+LBKVKHkDUe8yEmpeHcoEyqdsd8cwHLM/eltnOVx6PyfNC2hruwnTXfzVm6
eHug3UmixAhdhn2m0ci9YdUl+8xdqzSuk32hgOYwoV27s5VHN349Hj+y8TnvVwf1bojXjror0m0M
q2EKymY7NHudY5oec2CR6m4wcYTbOlyBfnVM5nrA555YE1PEjbQcpEvAuKw6fatWO8V8cdXFQV10
5Zrj5mQ4Gkvdcbhnqt/i/RTvbDSGxWric93FpNyN5bqYfA1DVY0LG55YPniWj88t0hmCBGuReU7d
Jm+2lwrOYUt185Fa1F1+m284VmVc872B+6TesSFXyi4193wYb1rRomWiYXnHVYzN/TSuO3wJ+geO
hnes4qcjVFdnXXD0lDvNkj/VlxQSjrvgLmfxTM1xf5YjL9vFhbMDY1d3brfptKWpLkx0U82sccM+
Xnf6/FJ/eu6icl8zFGW6z7JxzBeTEJdpd2f+N6UAC/VnefheVm/Hw3etez3oJ7+dvr279ctFfS+S
15P10tHAqT85h8vwfGoXqvs6nh57RPPp9txl7Ia677Dp99Mjt9U3IS2Id2RW/SSkVhMGB2Xsn+PZ
xX21rJ+GcmfhB5tEh1j+mSavffx9mr61RDcvcOgrlHcJYLCx1w7PU/asNNgxPnEPCmXHt3IOkeWG
LT8Tc8vd6fBcVbuLEundQ8oq4Obl3/r0ozdfWBGJGWSYtZe7qd5fnNcxfmXuMiZ3XbJNlLtY2TUf
FyjJxt4uHm2cSI19bb5U8b6un8ZThLjeZMDZGF6o6qGrv+VK0HqzmLLhE7mN9VmV4cVYDH1kQeo7
RmBoU5hBneKMnXB6wz7XHEIC/cnwx8kvvyYqPdVXUU6AUIT8V5Ng0NJI13Y5p5Vf08THCBh9yzN4
By58ySNQwvHkX/ro5M0y6LaOXzKiDbuOXcFRzit34zTrixmCAz+2ru9IoT1T+rmHsLGfO/0qj8Mj
bsC01rRQQc/63e3C/uBfyMMPgTb5PXDjd5N6p4z0OmqymXZa6EZ4uKx7tJLEWJcqY6kbu8qJxmPU
gZgMM6uYl2lgnOd2/DEhaT3d6dpmMkmSFhdvVaWbIzQifdFBMrpsLum6zLY6gP/hIXVQ1N8tj9a7
W70r7lt+eXHyV/6b8lcD3qqa+fX00FdzikKverQRH59C144GGnP9+nRcNPaip/mU+sp93c5Pl5Vl
L2N3lj90oafuJydQnN0R+4v2OU1eCowSzK3qvLTOU+Z9HftPZSCTOIatubWHVxcLGPO9Onzax+8D
7v36Y4pPm/Nke1/J8COJ3/L0jqNNs+8FwF+PZqLo3oz+0xgfpn16X1z2amr4l8YKjucsiNGHKF/6
9OqWz7n9jp+qf8JEsb/8VJK3c/YjuXyZ2c4oV3H8WBrPavrZGs+m+VirD7m1nMqVmvw04y+3eff6
WYsQiHkL1XN8/LxUz8mFLIjfZfNoWkAQZy0c1dfCjWzUBvbWBeVIeh7Cg+KfIFr1S41h0tiPc8hT
+ViNO9d8OBtgEiIFPX0d8SkAxFNWgGN4zcfd3C2f1ON7rz2pl28n7S3R3hQ4iE7IKPT6Nda/mtPb
CGUHuONABz7eF+rOoVPahLG2m87z7smbVk4XTl8kq1q+SKe1B5/Pnh2dYHwCPaq6qCT/E0PZ+ZX7
FKXmxmDApbEf04eTSr43t42gU7ZWeT+Qu/mgezHhqZ8fyjcj3k/FY8zGCk2DIPUE2Ma+fK52h+5B
qfeUbqfuNUUYy44w5e8xgghn316W7UN2CqqENwvODEpKZ0W/c90Vxt7GsCQbPcWrU7LqSCkrtvhQ
Rw88hXEX4gBaXCLuKIs/LmaazaM5c7L1yVjzg4AOVe8XzFbp/BZM6CE3noyP7luczPtkDyqW0cZU
Fy2K3MJvgc4AOOPNIQlV+lc/ACnqBy2LxqdRo1AODDckvW8oQ8dwaGZvJzWoUvGfgVV1Yp4nvKU2
uqg+qT8baw+0FbYw/OF0LeyHOAvUPmgucwNaqbuGc1M1oV5FaRW5aycPc1B9Nyh+TAwU9RanB44p
ZZoee1sNnBlyYsB9xwa4zz/oYQoQaJPxBMfJHwj3eLgAT7HVeAuN4OkuiiY0wcaL1Vm717DsP/gO
EpY0ynlaSScu0KPUb0QDYs5C3+i67/1M3+Jm2b/oax3fW99b2UqQkE2B3Cx5wzpb5hn+nep982l2
82MaFPfq917zEyOwcYjC+fkyb5ro0AUAdP1LXjHONAIRfIIWBk3nZ0zw3yAKHtuonnx4SCrz3bfZ
Icj3ykcy+uKwe/BjnDjv9e/9SwGithwukY2zuRdw/Bpd9oe05zPCHoHvNKsO/lkRwJIbpxNl3FAB
KmVGxxdWSofH9oFSKwPDrcCcqdpm9XtMn+LFGIN+CA7VvAbmzjY62HVKhJtPztqitaMtuM6mEbjf
cnt2aQOXyZ7MkN/X7wr0YZqYVKzaot41ZtC1y9IN1Sa0lRX3f4S1xghGbcFNts5B2oSVuovHdUb4
VbaApM60HPCuw7DFmoGvTtaMMSTw/bLVYdx1zqKJo7RZKdPWUMjagfc33uQfUF4do6EO8tG37PBQ
LQaslcbII3U/Rjp0MWV2gn/nBlRmuDYxBEldns1NmmP9uRxBr986lOE/1OMM5llpzxwrNBmJPC5M
b1Eyf6gIG3gWFVwqAYttZpIwnJAa/rAbySw7APkg/tEp5JaB9nF5irEWeGofJsIljQQ9BA8+W1HV
LCt3caYLQ2GaBsyeUBBueYHsYg/dZ1JFsQ12PtOgR7x4+w74D6yJ+ava/ETAQ+vihJwUf+EKdVwb
O6zy4MIQThRNjG6pw9hkNQZNGYLcZkR3TCGQTjGu5RzUnJEe1cas9YCFQ2G/NZGN2xqstjHSzEhF
lOwGbahCXnFWDlaUQ5Bv3S5wIPRmod2uNA7lgByfloHNgGB7NaA5KvyDRW8jGln3PXiRT+Q7BTYa
ZC1M6kULFHycx80604JaWQynh64DC2eNL0wYNa2v59tD/di5+8LeWu6meGOfyD4zi6ke0ek84+CN
ckaZu9KIDcNSm1Znd3VpWDxz1fVdWDKQv5NNWc1OyJbzaJr8k7nqSTjNjdosj5QNHt2mGZtNoQQ8
VIYSTbZ/UUKWpcbYaBpebaSSv3Vzi2QUZi2OO1iblosKV3BcHdn5M8pjP3nnGWPnT/rNJX6J9chV
QjB02LE8lEC+zEJkkucOkUPPPFVqLnV2Yv9+Lg5hBxeXEUhUMXpw9mh5hqUTqGZQNEGmhIdykR1m
XbmMSc5ZsTxyZWi6qw6k2l6eoRnY8wIfli6y1ZDz5hMaOLIjyAEWNQFzIJIcKH6mwm6ltZpGZwah
QkmAUe2Gp2QxedHYBHkd8OimdXg+zHsvshe2tdDpH9B8Pwf2IVTS4Gz4+rg+TzOd+J8HREiMUSvN
Txku1EUX6ND0HgAzMkpTgueqaOZ9ESYMm6HawhSlWFUQHRAilAFHxMGmSqjxmT+0t0MbJUAyup+s
NaQR0+o0yMaFyz/7nmaFXc+l9XUtMM8LWoDOBYmtXzHM8uQPbsBc6l6Vfo+bPIy4Aw/rYwMxbnbo
ffXgH4BVRuLwTl/o9p2N/AEDm+6ucPcTPpRM5fzSOr8B/Uuitph5bKpxYOzSZxpZgxbQPKTKdl/a
+/TB+KFZAT2Y8h6JRBnSKalXbS0QYUr1SmtOCYyXmoZ1w2FHKZwFQIk6BFpKKLCniHkDrC2NCSoz
JawB0HSfeOUhVqWUN2WmU9dFxPVjHnX3WhGxHHRCbx0SobgCSRY6tB/VcExDPQ0r1+8+JwYJWksC
7FEN8nTVcNNiKgWu96wd99lxdn4ETtLS4ENE1kMWAlEVqMWwjYbz8J2EYex5IvyOnRb6PH/3oslY
V/R6jVU/hGMRDBO+IPHFb7BJuAc/y/c0+vKd+dr0gd2tTt3GgHNOx6+ZZZ98mAo/mOpf3VXJ3CTm
2P7Eg/POJXCU6MLu383rS6g8ZAwN8fVONkCwV/pJZbas8hlTEInf2nnN6oTdzA1kNcGYPtAyfWIV
VgxMufgT0vJH/p9bvpsFpzI4uLQd/fyadjVZMF2kSUyziWRooMHX+ZUSsM9ZcTAChg2BBnPi2Xyk
OaZCLD/4PFn8mFf7MEOKH7ESkuAVHlEn0JXA/d4/10zTcaMUViAlA56gDHzqI6a08KeN/4HFzrhK
6PeUMw3q5x3/GsqNhbdXsTX0tXPZatnaruepEcWX2dEOa5JFhZu46lAXXO5bY31xVj1DKa3dWOzb
ZKXoM9tcuPGGXTkZFoyA6RBDDC/Hy9bs7/m6lt3z/qa3Vysw0GXBDGM31GEOJPtTui37B4NAfHwY
AIS7uUrprEgilMB2gzkyba3Turmih7Vyb8MFcwPbjFpGQU3L+v8Rdl7LbWPZGn4iVCGHWyTmLJGS
blCiLAFEInJ6+vPBM1Vz2tM1fdHdLrdNkeAOa/1pySc9IMEnaraKdQnYVdO+IQLmPc4gptFTGiH9
k1v07rjrLtZHkjlz7ZrSdsOqzYPIWtQ1Ue+MDFqbVmG5y6UFC1vQ4f8WMKBRAnRjB+CO9XJ4bsaU
02kZTvvkeVDqsxEcFeFYVyduZEoVTVo2TsG5obtx53J9KeGqr50IgZyEW349mNsyO2nJ3sDPVQJA
rTXgE2AfYT8UmwR+izRAgx+1shjxCUKlclXYEnoabdExX0Wc3zwgMCfyeOkLV1gbH8JuMmcCpIT7
TVcGPGtH/7BrSXwyXSPY9+J+yj3pMxNcTeOi8Fpqx8am4jIlh+OUNxrWC4puayC9QaFfQ5DORloB
FJNPxLaq2cfGusJdzUSTxJVqOwjcZ7ORaJueZ9E66dZJ7Y/CY21xW3VrERECQxTJ5Zs2D2v5YAiY
eOBMFTR3jDZhdNQQwUgr7rsAyErddunaVK6ZeHyIR3U65uMh1vypcJR42TLxBJD8uU/IDXlu5GYd
M16eUJ3loO0F/RhZW61b9k+Wpl8ry5IObXCydgOvnsfHMHkJushW4msUXsyUGT1bvVh35tY0T3Gy
b4aTru+M5Gi0h4gBKowVUj+HJ00AcPC61ndcWlK5TaOVEME47dpyaTIYhWVe+qW2fbSrQHCthxMx
CGTuDR7RZpyADFZP0urCbZ2+SO2hep5zpmD3p3o6C4/N3NCoqxy1GyS69P0UaJ55ckfdcjsD9uDc
K4cgW6nKqhjfou5Fjw5tv52yg2StIQ361/gNcFWc6J4ci9FNpfPMXNN0kGnMTmKi+9Y1dXVn1xSb
3L/4QEvn8a79RDf1JTrTr/DwCZWiEqDNIcNhIjay/QeRjGTN9N1/SNV/sUSwkjI6R1OziIb/K0v0
UAOJCQmFeIm2bz1ufuWtvaJsQedS61TzTkSFFXlSZ/e6/eDKoLuB8eJsy5wWJkuG7LCf57qGjLT7
h1MFNr83dHbMGcvfVpE9ODSbRuVqrYME5MkDQUsQuWblm6MTVUhDnJECmtF6LNfa7lAlCPMMJgq6
PnAaye8NtgydiR3x00CUIidnngkpE60TcjGiY1EcuKyZ64GSEsCS5p/Lm7X4X9w1GQWQY8Ac5Rdw
vYBDmqLq9xsGIH6AERW2tK33CfYpQO2dsTfOxMBt1cN4AJMTrg10RWs/CEnV7PhH22Vb44STRyuc
obKBPFqnJzwgddLeReVAuUNax/MtgnPuXQMoSnEmjTkitv77Rep34bv6ab/yK3r6Lzo8ES1S6cSo
X7iOB7eaSSmPZieo5/PQMtwMXC+jSp8NTxqaDBOdj9tc5ciVw0XKM58csXIZwUaBzk3DL6gXwALQ
csRzno2j0cBSs7DCapurmdaJVpp+Dx0KIzgoCoXBVenTLcbS8F0smgH5DIO35kFGlpv+AzVpzdrE
P5Yc5DdzSTTMx6SS/sEoN237nPKsGC+quqnGvZouEnjfIiQ9JH2V6l1m+Ka1lYafSaVM7HeBdqnT
r7A/wCuPE4jZTe0ODeoVPb808Tn/BT4uZssAu+w14xQOi4VE3c3cPn2gPXBkfZ+WSL780ZyLR0G4
DNVVkAnc1M5t8a4/PulyKrOzldxyuidyJ9UxxJ2ZH4p8IcJUDEdqdIkILISHEVUT1dsii+a6Yyr3
Rk/366jKNQVBfAW7SN9qyK0GATyyyfZYYcoInehxilO34Mjr/DRxKTEC9ZqELhIiFb0eA2pTyzYm
OsH0HvTAy0TY/m9+21D+juA2FWSh8/wcRf3thvh/BHdSBqL0yAeRGgcia1sXRy04gNUm+yciQ5R8
+BXjbRuvsnjFr/OH+xQhqp1Bci3JbXMP7RmJRAlaCyQhslvDr7IcA0dNl8D+UAYm/dkWQL3DW7Ub
isPD2Kj0PuOmrv3olxGhIVrqMV4a4Qgw0cGxflNCWdVhRIHar3vVNw23sWZerWPIwPAyjyrITgq1
C8I1JOmGK78W8CkDNix/fKwVMkCxpg4UeVRMIHmHrj/2JE2Zaytx7tFbihTRD94NuoLOSTLwek8P
fQNfEAMRSWiH0WeNN16X21JkG5sCA9vgDwK6A4/PmiGFr8AI7fSXjlA08p4m+LQzyN5UuOXT0xjc
h3Wlm0v6QXbEZDFwH3W0oZ41/UpKH+YzeC4C043eqvhdV2xRWFSRb5xjyRkKTiLPqt1gWqRvdDAA
U9OwZGCT9K6smE0nZ6sqJrky53diPyadabA1ECMiGDu3KZYqeTVoUFO3e7nfh1Xe2CPaqZ08EH1C
NwnI3nN/RzZEujeg5tYXJQ127L8YxPvST7Tuk4EbmzFcyYmHmmGq3Uq2kdARTWTdhwiQZ/Uo9iPh
rNfQdCHyICXgfe7tslC9UVy4wbjqE2DpY1O8DAygZtXM24rhN5uhoCNdx8Ehk3YRsZ5A3YNdtawX
H+YUzsbEJUmKAPAJ8OIvmTrImUKEaPN8Oi11xMyVAOykRYrJNlmnkZfREuyCS+glIX/HlbEnQs+R
pgGsRl0PXoERnfVToGJbcFGxqh/puotc40szF0wXKtHXBF41+EXoFY2bKk4OXCD4qea0dy0BQ7Jd
65epLVrL1xj6/tFUKz5ojRowo8izn4gRq2WWbwpQKwa2AYYg8sztlwSZY+CIoTtqTo6aCFYjhgBY
oAJhzqzlSoYf0ykxQY3ZCet8qfDwYWVzO5WcGl0X8XOxa5LFKfk6DUC/qkiERTw8bA1tnRIfrnsq
pg/SC0NXQiLzMWe2UVNobiw78I4PcaUJa3X0NJX15BWtrT0OIS8s2BblMd43zlceF/U6EjGY0G4W
/6Who6JX7O3O9J4s5MHVNc+irGxcGeWY6MQQLyG9pANWQA3SHyZmM08++EWQOMEtNehR6SC9yhm+
acmALUGtwtyhNehRrCFuDWbckXrYAnfrnPRKrUPtTqPQ1+shP6rZIRcXAuLX3H8Oa3iFWnLrN020
4Y0ZOWAFTkYYnWILu3BLIaR/lUxZvOmIBP1wQG2z0tp9yxYg8LHblXTkNwX4eT3h2OPi5YgZ0eur
wyZihsE5+xXSakPFdHPXVnUHpA3wpiZUo6+24K82Px2fZtBQsDlyAMoNfK9UTsOJJ7kxibVP1voy
J8aFedn9qgavzJ1n7hDH1jjifCFBDbsFgmv8Cqjs2t9Nf7JIA8cakEt4/JkMTzwhYVseDDBRuinY
UqHzFGgn/Cz2AlzW9QJfPI1MuC0aOw+c2lo3JnThqkCaDvzWrCkAqAqE5gx0pWMCZ0Ji9VJhiSg2
hbEB9aPvZZohIeNcZ7T2El2m23KAWh4g41Db3Pg0CyVeI5/vcqoRstpgh8hhzE0MJrDOjtOHXLh8
xzOqZ9H5+tJ3+PUg+IaEMrI/3AI3b7QBXejBETdxvEvztaKuI3GRmLtB3Yj6KiaLNzvJ3VGubmZ7
zGG/xIVh7YqWisVXhltanfQEIHUla+hwN2FIDi+wiv/s3Ue1eRqnZZ6f6+ytZ2xntwvjgwgtEy1Z
lW3wMnQHw9qC1QFA0rg9vsB+wTaDzEdcNoQ+pMBTdmYX7eQkHxVNHOJdF42LIZ3GYDeJu746heNl
oi8MbKovvTiwjPXajeyymvuIUTobxdkEY5vBbDPl9nZUMDSw7ctoOY/T+F7Xa5NOSD5N8kkD29bO
cXbxzCCwhezSSsexelEfZ7k6Ve2Z5nEib6xbR/kllVZstYRll+z15CBmp7q5qM3lyUIP17rotQQN
cxz64BgFUmjg9jXnk9R7hXFsoDpN2lG/w99tgeZ5qUS3e3qap7G6JeK5rm7Mbm2s69CdJlRC9XFq
dmK1fbZ+eQcXJX0HnjkdFxwDfYng+Gj06ylYNkiZklOtHLJ/mg4n/2GW+3enoeqmJRqqZlKF/LXT
aIyujvQuEy9PDqMnemH9Jaq9kpDaeNmAsjM+mgQIcUlud9C7AcL0hE1AFQvZ6KQysnefC+8BxNGv
8mmbFkitFgOpYyQGE+pRbOtRtAldYTSzzaaqAj4KMnqA4XX9kRkEPPpj4XcXNJeVua5TL4zfBG1l
8hCsF71fldOLnCzGXZ0sZCJVEkdOXFF3UGCYXo+qn6JYf2l38/VyEwEg2Z3sZstB6djshN6vLqLl
ScGiNHzxs1WgLOzu4er0GvsOQXx1EEhCxzZAJBRY2/gOi13u+l31i8tLkN3qOL5W71DuijteU3zS
xHDXboaSWnCE/GTcM9QKdmT5RnkxCAHoHeuTU0sIvB49QGkTeCOFvoY0TLNgoc9Aqc+Zy9HfEL+M
Ng5GOg2vFdZQNNpn0PtAoPTMzJ1JKfhhBdl0vmowwPQznwBfQQwX9YVNUCwynuoyUjczaEpMdoSp
sz+ATeoJldAiVnbjNp1ea1DtZfepfY7I83QmiiHys8N37RMLO/1GtebegEaKmq88davH3LNkyFDk
NXX0gO3AmZAOLSoij4cUzR3d93wuWfJCm07TdKJY1kls0lZAVzBeYJstFF27mXSHCcLCe3nLvxW0
5sLWem4B0MqbQRs5uYVTJydSWlpf3ofIZW1m4sr7LnaR/d+InEPnXP1DIJBk/FXn+++1jsb396gz
07D+6KqlONGGUkxQf31FHHt23fiKiiEAXy3txQZJCSq1wK7ep4Q21o7Mj4HoCQD/g0E6J07Q7kjX
un5+P089YwKEZfsdtocn5r3ktX0V9m2Ph4fhXR85KDptxhMdoU37zPL6CGI3wdvwTUlHjtyCP5M4
au/EFxB44dwSOXMq40Vw1A2vXDREFsBBLbLytR8W3W0qFxGy1vdpWdy55KT2x3wJTy2JNY6BBKW0
YTDu1hxqIobfE2PZZGbUd4BovSv3m1aAun0hb7z5gTXKUoL0jGXxQ9Nato7kfIGiB19WhrtQF15F
2PTPKZnJQmlnJYtWdIfppRtPEFbmB6AvIKaEg1F71Usvi7bDd0ZU8PQd1A1FB4PMi0V5s94twBW1
DZBh2MavWuQiW/Z30gfK1+o1dZi2Zhrr8jKDtSRkOOFdNpxK/dJ79DmGkyY+f++ZbUTRyS26cEYI
DAtmV+M5eev0LX1pQkAFFANa8+4fGuHfg8H+aITnOYDW74GAhvTnOLY0HdUhjh7ipY7XGmNZLkra
OQHROuYiVj2JRIlq+TRAQTwViu6gPRC1kPjfyS69cnyALpqG30+2PvduW+wsaR0Uu7z4Ggkvo8od
ibQv8u8uW/S4jCy7fSkWz+gfZPnqX21W/17r//kU5h9r3cgEudT6SLw0EXE54yonlUj1I1YI3ANG
jIP2NnIUQqbI9Ig+kYJasdCiA1IRgQGTKLp6W0XfA0iX+9WtxW5T3AzHPBijDcpKxw03BOQelp7h
Pg5CQ4m5Skxf2MRkDnwzg6WLjv+7V5b0v/1QTPPURJUplbL5h698Sk0ZoT4fKgs4al10xxFioHBB
jTwtR6KcssUjRsgL3uqM+a8IEQz4nmeZuJL8wLC1r4njjdGKggfUZxJ4dZx+ElAXatILKqXqThGB
8cXCRoW3OETehPDXHpgQIDpV5OCcsbj1A4xDp15YKNQBJA5J/iyVubUxdxe93Bp9PSLrx7CmX5hM
gDKIUuIXhszW0akjQ7tzGMTMCgJwVRz1BftTjh7r4VXFooV5Wz1xB+YUsaiynXx0+QLRRxFnYDjy
06MG0EK3u4u5YypuGHpG6d/mDuQDlVLJRDV5aaCj+BVJ8+tNhi8HS8WA/1/2zPJ5oFNC44isE6ss
Zz23AJSRFULD4HngD3pxiMJ23XQrxrHzlRYSsuyZHIkJqCoXVuXljEFTfBWpkQqzsKVEqcjFfQ+I
JcqWYbXpFdSEuyLeFJz45NwanqE5Sm+bIh2OG+1kv53F2YwkB0sE0u3zpd5vi+Cf/Ku/PRD/tZEJ
kNAYaqoZSO7/WtpM2VCO0iDg5yd3o1lXiHDahdCsS+YHWYui9sbAw0sQFFj8WB1uoPnPfO7UZIZD
l66R+92wED8ANFU4bcx4Txd7aveSN07fz8WMzs2/KgnafEu/pj1Y8XQTX/ma88LVttqW8mGQjxPF
LhQhSm7gCaBSMMMDhSLFFIjrnGIRLixECfQfSHoYRE7g3Avw/RtuBkoTacvIGjo+wNQS75QC9mFb
m2b9WGuIQ3bPN+aDGq+VZj9+oQqJzvo93piQnLFddX7x8KcJStFNyFzdi7O5D3WXzf4uuGMUQJ9F
YdqRwD1hG3BzsJwMlGOpPZ2ggafAGGFbDSH77Hl8XFAZoJsIpRI8bmAe7YzmIm7vIIlx/FGU0a3g
tAodLYGedqQB43IIX0oNH8wnRv8rnWapAzxt26D2ciAbmlcOEfgQgBb6XxrUslmjuNdlcCGn/wpU
enU4V+mMNg/vxrN3KLrrxuXkMqj1yVY+BKkb/OSYPcFqFE+F0MyWFs4tVD8Glle9pBKSfkR4/8zX
czxoXoxnEuIaWLh0I2Y/0IearhkuonRWZYSPWaYSjy5Ma8fHJtQrW3YMSJcdMIBpFrlgZTOuWAf1
xJ4ucA9SCCTMOBkX7CS3FqwnYnXSzttY3RIjyQhFCGKu7cZ89b/PREOfz7z/XuWkpYuKpqjSn8l/
lmA+xbw0pwv3k2au4smP5S1nYTB4GcMCdCcmcZGbB2ljRYFrK+RuCNhCHQEP5oUjNEA1N3o8RLzV
bFPNtbaW4qDNlSa60GWWrGgGNWxA1Ynp2w+mdiDfFY7gOF3nmFBzJKYikMC/L5Asp20t6L5roCNW
d9GXs7RI1EQaosBB1F6Pz1UjgrEC5boPB3CpaGaiFyxmcRGovn4ij8XAFvf2WNJZS3ZGVyzbgFSP
xDMmxrvO+MEGxal0g1b+nNz6VKtEd6cA5Fjmd8HgVJRKWC7Svcis0g/5WIbrlLjhGaMAKePAvGlb
IqXwckH8KLdpBZsSPTywNzBu9iq9RCc7+UHbzgTLKxUWtk5MpZlL9R4c2tQRZr2Rq3611UoYPLNz
gKwhSJ5ud/u2HGSEHwb+XvkrJxhM3GJYQKEK8qkX4Ck26EHc2HwMrORQ4IHq0OcqCNVtE6L13Dw3
0IbsOKRK/Bw2FBBLsU+iWWbwCOxhxwCDdKZWYiKfVyHfcTK/iF7fBmKCy7XMtYIHE3RpWa1hz3OO
GFCi4Tos+AV0QgjZQUDEVUkp9aLa7hFz2zC5QYtYzqngbH+iq3Jiwsu0D3C79MTalztxQJHNsUXH
Bg80z2nQ+CJ/SZndkT4FIbq4I9wEd34AKN6s8ABIQh27UWO3JCtrDbdDQKhV7aTf/dNsMBEQBCsG
ZA8A9ql4L1TAuh3ficy+nhfOiF6stPXYlemKeSZ7bMMY3WpuqmO5g0c5PIelhWELwTOtjYsIOlLs
+tq8Tb8w5+bECs7G7C+BiXIRIWP73oNV6vxsP3CEf7Ms7sNPujH26EtpSZEUh4rPm4x+PduzhQqF
qYcCnjNzJZZ+e20i27zKTMJECYGjmz5zaG5TY38l3zU9bX8wf6wvkjBCxnqhqQOEf0t/NQ02Wpsl
KghOzxep2BOUhj9FLig+CJfHmgNABjcsZ58O94PPHTPL9GyRW2ONz/dMn7Qw7N57G3yyjwCD+eYz
t5tvknq0EY5e4o6PWUiumXFhoY7guzdNBHNu/jW8aW/dClS5PoMz88bocBi9JnIrL1FjRxcZ3PhH
0nwIsTXHbsZAL8Rr5/A18bqbce9uwlUPPQHgDFQNH/GacxJ5ZrKJUT6tGFDJsHLZSzZ8VcwGbVYD
EyQAuB+vkBS6uIZflWRYhT2fr2TibeJNDPNG2Ps21G5LMrZoeiGW757or3QDVDvrEfvFJHmsC81E
qr7RtnlkC+fUctkyDeF2V/6l/Qze19zDqIAyduUZGVcToskAJUztKqSb0aZW86J+9mu+AniF6FAt
scKJK6D4e1BzeC0FVzy3utvedH9w+OEl9ZdviraM5nsdU20Rg+8/j3p6QKimIJw9J3fktu9ID0xS
9WGi3AhH71V9461BRvauhXF01o5C+H1pxJi1jDIhHI4ZjkK1j67whI9j/JkzjJBLbz19t0idfiNI
SFVo0IdF9nCHDwwJ2PNcOqj5AEDsgfHsWBLbIM9VGz+akwMEN/6sPpHCOhCfyGfPwkq98yfplbCb
I49lsyuwxrXbfCIJeUj2ANJNeswPiX6tg+NuAClPlumV3pDPPR8AjEuia8OXR5ABBzl2B3KGvxii
Qz9cOoh4us828DG9CXSynzxpsVnirJM3QLjTRzO+t8d0OSjr30JchKTuk9L0MwGIxXpFxhkaQSdC
SUfLY08fvLuuRL21QNLC056uvFqXQhoupGugLVNeauJP2OOl6nminvad9oilvMBrenwMIPuriKdN
pCRPf0SB4ggfvHNxRbY7vCuqyGTFWvlK97S/4pf2k5/iV2S4te5OSPZ7DA02WuNRZxLlAG7UILrb
dPEC//8INMwDK5cNPvybFdscqqQdVLQ8F4SP4vQeun0G4+0H/UEXncLR0YrYryba6MQFWeQRvWCN
F1bPO8o84ENL3XMAOE28oJu1VhOpNWyx1lUFRwOzBiZDtaS5ExNHU+/BTLOJDIVNMaxlurF/Gr4g
y3+rMbD+Uzj80Uw1kVAPY6djbtEwNXtyMQdcFIHNoblByHIB8WteOI1VFKqf5RXTHvUBlZhll58m
KSg/5jrZAJxQac15Dw5EVMA9gsg19Cr0hOZ5hI5/fMYPF37PuCl3PI9svzA2WEoeWe7ZTjoPd4FZ
AozewIiA62wxvofWNSRmZoOYNV9Kra/3jq2JjrBvGF5eXZ5IwtbTnluZU3sicUhAnMgNVahofR2+
V4e8+icpmZTLy+qWulgQuLiSHeaSF2K8f8HPVIpXDiuq29jEd+Lyb24b62b2DgVCOSANdTns8cjW
9nDn9gpPMrwCWj3iWXSOjS1sHDyR+tK+4f0h3uNpl7JbcJdQGqd7BAiqzhiBsQdWd+PDV4IH+T3c
Wa9Uj1D9xrXNZhQtpOOsnEB41/UDmEp9SC24Bci4hCz6Uls1jpJsIu2CvNN6j+3+zj+3+b/ZAVAV
XGpwWFA70+OsN9zxJtCvc6p5FjXX41e97CWHdL9wbXq1ijbJ6tBVO/xPAH/kvLAa6kGKlg/cq16N
DZjX4Ql7IwIm9OmBG4PMvIoiP4/D9MnrFq/IdpHggun0NlEU5hmz7T/Us/9Nh1sSU0/xelvkt/0r
NfT/0eFTGgXJw1LHi3YwP5Nk8yj9B6DTAvPHYweSpsr03DZyhF02IMLywlewivQa517F3K8LDN+M
xgE3P1EG+JLoQllzwwhObT/ZkXudg5jBJrAqgE8mv22s41f5ZgkYERyAUI3ZyyzeM41CctE3yUWL
3YpOYhFsKJH6Aw/jzobJq1VFrBv+/xiQdBERTWN47U1VDv/7efyrS/2zvrdEzOJogSTR/B0c//8e
SC9GcRyUFl1s4En6KyTn9MVOJD0H2r7/fED9W3MlwfajdBExPQYrLtzZ9XvntjcFby64QARKp/Za
FHjDqy4tR6/3nsSF4IX8mXCrPZzHckSERWllC2+jMyBI4Xl6IbFV1gEfy3DhtmnYEOH58QRdpo4l
1QvR71GziEhnbuxs+Pukww331NM41+rBRYtEoyF+hhSZ3DTRPgYHn4hCw6+6EDGmLBKeqQ6Yvhvl
HVRAAAS1qA0nO2P7wdxHL4HlNmD20qmft5/7e+NxJK3Zhy1WlnAlQs1+wEomXlM7KhWoBkbNtq2A
pxoKea+y/Ke8UQJHiMngwc/FVzrn4h0Z2s655QUMEkPqj0IVzJHaw5qvP+D4+NPYJ2vKnw/E/M+X
jME9WBBbh0174jpQ7ywgrlQEtiW8Bsb6fqkutdfpiq9hlgvNWTJuesoI8GQkmjxrXvimaDyaajag
8ibJ+YOxpe6IllAe6aG58/OW2hJ7F6GA9EX02cQDRzuO4ifZZQPaH8W2viqMkiLCbI/OdicjMQ4c
7eGbIWJ9AMj5ZCTslWAR9C5oZTWYDWIrK0TOS2JDHITjEnwcKGT20X8M2GYKO0e580J07hFV9msx
YGeymcM2A9rJZkCJxK2AjcIdSaa6IzRjHEj3LRwDgtHPySX7Gl7nl+OUFZx79h0XywzVeH5TaRNI
P/yObxPpz89fIylGId4W5QyCOJU+4BN7Kgb8L79LZc6lUjysQoXIIfVqmZCCyxivK4JlQmyAihsP
jgJZc69e2xdpR4kjuI8vOEAJkTZfoQ0XWOypVbi3z8O1PlIY9pgbElwutFs6BlDyVYxyJiPD5BxZ
LuQK1N7Y7untUbW9tjckuyHnn6e9C8/5SMQrxAEorLBQzOehyrkLZELHZcCse412QdGZ+f0GNbCu
wYCtH1RHWNnw4oQf1S40FvxGM72I5Xo2Gagb3AnWRNi+nZu34bU/FIDm4EtpdrXSXwiVpH9ATRlZ
9jcIAeltoqpLlq4y3+OvOJgcRuaoMbfhMhyGNzmbw5WJ7UcBtG0nDzk8oVJ4kmsE1JAVuXKt7Xlo
rD+8GUwFIJaLAzR1OXIehJoBicLyQkXri3Bg/zw+NIxZxdw1GfdxD2rz0165XvUFn4kUt173xz2+
8yF7RbKjJouAEpekIPqlVWO5PdX5SviAncB8mtrCibaaXu8aTr6B/QNNEQPVOC7wAB4oTbojG5Tb
niod7/xNf08+HmR11vfxZrAtfePCEKS2cGJapJfuCEQHIEGWlLlQ3vjo4KeOdhjQlDrlbTiww+gh
iWfaIK2Ur8iLZiPpoaLpPyv3AqaeNBEsHo753UMoPu0cteAP5QHdI7DYcC8AfjTgMSYhcrp8AsL2
Xzh8IE6v2H14kzHtyrX5kf0vQi2maIf2vuHzn5P1Y6lsIIfKr8eLijJw3b3iE8DZzWcXJiJcPOPK
7w+5253Q/UF+wynIb7NIwAl8AaEjx5bLHfU8hN0Ghl1DFXWw4JM8Ln1u5XyNF/ZLpuxOHdR16PF5
pBxqPFIOP7I1RjYNwiKGJOjuwEcilKI/oaLH6tsTo2j5/b3ccLax71LdGUD5mBuwnIt5NPbK8bVU
PPGuvXeDHZ0QZ4/PWRT9v+8+7W8XrmwpmipBw6h/hn0KrTCl9Yj9GivtF8EHCFyHA7tT3iuIhI5Q
DjQHKwX4Edy0Jg5ceavnxhkwIIavJZkeeE+hVSBgjbtgPJ6zFzV0aZ0e78CRCDBJsfJi5DMRORue
wYCF2h2tFZ6IeZOPTkszfqGo/6dpN8rffDJFZFCHPM9SMdQ/Q/DqWI/FanpOF6gY3rBAXtkn8Aew
R18xKRx5CEteBdMgUoTljhr2rbroL2hVJdodTsCZpQPOxLHB8YdxU9NtlNRAr1hm//e3IP+dQpGo
GkXXNZFTxPxToaiNYSUbJm8WhWJgOXF4Nh9LwrDByKcvqfKaNwPkhbqVMBsVAr85johGXx9uGi7J
6Gu4ct7C6TDg1zHc5ye4dL0kIkp6CxEAdzaxCFM05z5oqNkxJ06vVAlclugLHuMyJRyr2FTNKrc+
OHeGjdiim7E5dUjjZWYfIuNpaVVba8DKtYpQUuTbR+xlJHN1nomG+G4s2xOQILchyXVciPjTgROG
W3Urv2C18bF+TnvUTNYn27VtiRedXYuf43b4wRyESBTPx9zIoCay+6V+CzZ0mAqzXYnom4leCF4Y
AjpD3HqedRbJ6M73rDEAPWx4+WTz1axRvYiucGIc9HbE977JP3qMZ9/1vSJi78D8ZsTJ3DJPXoY7
8oswtWoNlvDboYIZrALYQDKcnht0Jz96uwyxzLnhKykwQFcsaZAkF5gcyb+JORZfkgOa6ZQ8sDvy
GdFmJOuZzp938KIgsKS2WFIOq266b32OwOoGDnzhc1k7zFqOQQBr65QoNjAtseAgJ9Lf0ABG6eSN
5ph36tbcdo4IRkCYXovDklGHRb9GDP+MiSNYWOY3dZbCuQ49fYYb42PbpPYNpIQVF/IRRbCh+mfI
nfSt/AfuB3bnv+88pPPGPFuQdHflz0ivsmfqZacK44WTYkidSfSbt+AEKa3RuexDfW509WS+1cTP
NxzllYfQiWqT0SCc7L9oa6unracXcKpja8yYPmkYj73KsJrxh8tReqPXLa/PPVpO6pcKdQhpO9AN
a9SBXw0QW4JtkIg39jEaGJsoMS58ADev9iKErX6S8y+j3KGpbK8UBqvhLUDU29LRaW+YCwBfuZdL
B1Biz3UGiQRqN5lIAhyGAzqDwn/il6jl14lZo4P5qA1XoaXJuF2fe6HYdf2FGr8+W8ZrC2NpMDpH
2KjWrU8RoDhVeG60ezuSDT2KDm43rVtNqAy/cfExbRelKlQQZaRmE7DAS5NtCb14JcHwlBHhWmr0
/YCZ8XuHMOATUrn7SmggbtGqeIkQG0IZHDAWYEvArZu4gsnEWuHGtuZIa6OXR/2a6yutXE8riCNR
sLNvSvVuo9yGm7bhWVfv7Y75rxnqrllL+wDWl+zkRDHpTly2LD/BlntH2kzAC3f5F/GoH8bTS3/S
q8nlsOxugJvN5otbOGR6FzN3GhcdbtfY1ZIozxsCC2az0CRxLHAgLB+vcY4fc/VE8P3BYGgnNinX
5w2QboS9cp8QSl7UFfvY2pFLUWzAHYqNAVmmz+Gc4bd+VPbNTf9lxY58pCKvXzX8yGDEN+VWvXO8
H9iXNe8ZllB/T+/NPb7x6Yp5Q2OYqlcgXdjCRjxpvavtKA60s/Xa/NCNdqcWL2PPkZB/hBfrgTOT
bp9V+c33MsxBANYcyiFsiPF8jlgubMjVhmkVKUlte3jyU3hJ4wW4iJduUqr0q3ESMTbYSB4fjw14
E0Hj0z78Hs5QEClWjBflNJGPi9mBInojnuFASWlxrQXlNBzBUIHKb2m4kUMSB3k1Ag+oTZNX/L/+
C0qyZ7hhuaNY46dVMATVNrrzsBNhwY+E1a7YPPU60Zfafh6ZO+05awJf/tUseUjNJt0wNgZKnS8M
lWeNj772GDzTzqGU1PTlC5iLtS6uKLNhJu+yZCPHTaxfALDBF7NhrPl2fKHMadh3rQO6eeYA4yQz
Bi+/QojsKkLxXM6v/iC8T6/NbMCHpmy35gVVBCmVnJUI014Yj/hRrsxNg5o1cOW9TpbHqd4IG33B
dejXF8632sCEX61Ro5/zj3ZZQQrvwot05IV7R7Z8zPOIl9HVgNryVT0kBoDpe4g5PCQH0Fp+RX5d
v8EtDdgSbQB8CRyFqkESlSQOxzX24o30f4Sd13LjWJZFvwgR8OaVJEADeiOJekGIMvAehPv6WciZ
iKnKqqiMUGd3p1IiCAIX95yz99pcjgiIP5AH4z5GOqZ+eo5+R0vcq04ytSuKF7ReLg2ggV0Emuhs
zpgoOSZbyhK8T1iTF8xZw0+Dupzhy/fAPnk3OZCxPwBgo12M6l+4imcaYiAozRW1DqZil0KWsyOo
TipsxpMQrTDLPdciqdkKqxLLF1A9fZV9ekxkowUN85YoIwaw8IUW8sO/KOtuYN+WbfS3zDbP/707
+RfbCqWNJtIhYQ+CjnF6EPylPZKLYV8mltxfutRmeQzjVVSv8TWBC5pUe+jQj+2VQSVYLH9YJxr0
jqU8bpLWpUoZxUUn2pEC6NaxaHhNRdksp5MwLoLQUQKkv2xrF2W5Bpxnhos4snOemRLWP4e9BW6k
hj2bHaICJ4umQkdgSzDz7CZwMmQjfIpoPr6YRszllceeCDw9PJ45E2FAFn6xib4FnJOuhb5T38kP
NXSoQxXi1HskGWsB3xtfZF9A5iNuU12PHQ3RBY2T4mbSsAPxMW3Jt3j5rJ63tEZH99+nd9qO/vNJ
SpSwbKmGAgRctuS/n2AhjkxP7frh0pes4o+o572xwNGiNmPuwooZMI446T0F1BfWX5JWrq36VKav
Go6BRKEVmmZOZ+EQU/GHqDykfOTt8b33XxQWzoNmlptK/E5rEviAIUjR3YgFbk10Axs9/FFkrAgs
szWWqpJdX8X4amC2NjZudCi7eym24HJAyOCZamkaVSVCUR1L2IDewGDrYRqOBb54YKadNBNxR98U
3klBVC76CgoogSBPZdJm4uqKoXMkIf0pXcNnqPAElD696sMM9LlMtcv2WswvKQOBKELfRI7XWM0t
42s0ftL4ewCB8DTqVdzb2Ku4RNh1TTFCEuusBrm0zU5l9ZOkHRiWpU5PP2Weg5iB/rhXj7PAo96j
b9mzrXyK0BSqvTd81Oopw49IDHxjhjND3Krlj1izcaGTVLh6jztOrGimCP0uorT2uOrDJR9I4L2P
Hsw1TNos5UI1j+qrrJ4akdlH8ym3W7E9N8lzptQnb7gR36j3OHkrJ6nuan6JMZtigVXdPtlmBjrm
8TIQEW3lmNX0lxB5uyJHNPGOAkKYih0fjy46dXR1LHKSaA+Kl350ZQY5PUDK5ZP0GOqFiooV53j2
KnHVl+GbZqKddc2MtsBCoadmnOX0YjLRFAEpVAZ9RltprhFz+iIEPUUiIGMgLiiFNjB0vxDMsEpP
PD6X4Sn7he6ziJxQ2rfgDmBO0X+a4tBzXHLhKs1KMs4DHF5pMjUajGgA7IA5g0tiMCLvlgF5PPkl
8llCSldM9zLPZERofEgUV9q3yGxEGbTZsz3XDesykXLqJobHDTNQ0fnEIMPn74Z0VOUdKDEtuUX3
HtKVRHNNpslVmUBjeJI/oVU/gRgk23S4yaDr1IpPMsD17I34i/mB0PZNN+4esrpRNQeyW6H9oE6O
7qE5sQ518d3w9yH0sShcDso9lXcd7mBYEyZv+Rx5a7H/EKU1CTrzHgce/hJCK6tjH7D+hHaH6RO4
Ulvea4whufUGlM1ELDFiO8S8cQs4tymb3ys38JjcasNzYA0WgM1GR1euifFlFffEgqyTvHKL4jpj
A0wNmApuVR+QwvcFNkaAMVBNFh1EsJ7E3jE4+1B91iFtzG+WUWWRCzZ7ZIbS8U1c+3hasGUz7bQu
uJo0ZFMj41EEqQwzGLmCfaDf/WVEB+hOOpWw9ailVVQeZIuRLWLobapaE1JC+qi+uXO4rcZDM9iy
9JpMHZ1s0TVg++b5Z+Qt/H6n37XiAgWGCLDQ4QFqEgo83ScbUsNg2twF1tcQTIzNzoUBdPiePI/l
c9WrB449JeDtiCAQCV+DzIvgjRVddqGxLf88qnMk6X53ZUOCXImiDDIBCK/h1YSGOtKyj4qjV2tw
LqhgOeeBirovgnIkEA2PS8doacpWb5lSzNsI453FPrNBmO8J2qrqH1L61cjRdjQI3ytOAtvvSnPL
rJiVtHhfaTG1+/jSC0sZiR9TXimgV5k6geSk0lzSj+24TCMn6FYtWVrFFnVAKmwFb50N+0jY4eNC
8g6olBqlMVfKJeQjxbimw8Cb06ZHaMt8ScQgpy3ASEhHzYDOtIjBwirTQBRrJH1PT9zCZ5lUiM4T
N04AmIFJl12PBySbtJCYY9a0XWhYTYh3J9h58pbRdP8jwx2PFok7Sks2dAGT/rWqYgm/1R5mGlFe
CeMd95CguroPEYIeBFd6uO0MAnMk9AAsjh1euUms+ZmDOW3kexzV82dpzr3Y0f3bMzgrBcr/8JZX
1xFhNMV10XwISJo5p5bmytau0V02m7mxHj07gWgvmt5MDm/GgKlh2ypXvLuM+kL5py/2ogLaaMNj
Pnkuh3T5ZJ7dZOBKF+3CUH6oNkt48cG5iG4+5JC2uNY11fuJB2AXL7N7hb+dVW+hDniIFwKpC29a
duBsM6fxpkKKl+5ekZIY0oLG5cDli304XaAhAhUcwu5BzQW2DDL85Fdd9AdJnVs0TpRpdBe+Rmg4
DihBVFSJIDomYFFGxYIh+3nWkw3LUnDA95XWk/uNSWpNaYKqSZhsldKB30KTdPxGuVn5tkU0w1b4
orQQEIYxJ/bY2DiMSuPipQLuSDvqm5voicJqWNfRu9R8mPUG1k6XM/PQXjysUdkhqx76yLUR4skD
vICAKflp9Q1m7tx81JTTXtI6pbCrwKAX+6LeMkONa1th7CVfKRju0lb+kYsvnXLY6nqnsm46NZPa
3XLlpCg/TJ2U5rkJayA9+U8Fv0lmPp8XXByHqGSIhC7JOpjDymqWXE9FdtARH4KsmJWiq1nHoHJL
hf4h1bSuAsyCXtdhOVR0mPvodIsqodDDmq4yX0EZaCARYtrbk+hYSvYAW6LKj/JAwc9ZpREW3BSZ
TjIu3arhoYScOMRVnUesQK/oQjRrL9NiDpS7JV9FBG9PA0XIzu/dLrwJA8A7hOIKeIwnUhJhk5d3
Nu2e+NlhyGwCpDQmDrjm/al9PGNpG6DPF9DuPHuGRm8wheJ2IyXLqHRSSgZiHDLBYunEQ4VYrB12
erkJkmUnbn0KgJyJKj2fPJz74SNnY9yk9HyZesdOWB06uD8F7VBVGuYmI7JSf5HZt+mBMIN+lBvf
MboqLqeGGFOw4DncoPQWUveiUm6kQze+Vs0w8ymrPPYAHf+tpK+1pq0GqDIeT6XW9Bwz/NC5uYxO
YSOx8/WV/wsd0bICx8BaBu/a6q9d/51Z2x5XDKYDgA0e20J9+B7LkWyMlzZ50Z8Y3/b1Iadz+Bk9
kXoiHDNMO1Fo2X1WT5C98H7ZTaw6BFX9/em/69E9In/GR2TTLjKZsknfFz1b0C8FoWqgQzpTXLBL
pg8SosfFmDl9dvHUahbCHVBrNh6rhHGqRsswvZT+cfSLHTJBdWQ01cprNd52INiSlYKAbeSWKdhH
PSf5XXjy9Ru2/kxHGewo3Y6NvCC9KT4jFqL+CvSOvvjZwnVKovgE1MgUmpWVkzyXXD1cxz5dv5gt
d7mKGnFRvWsGDDYfP9Yl50aNkP5Iwz2X9xqRzgXiV4lCJfUDJ4kYCjMBF7KcURhLArAV9dULARUa
0y6rmuXaiDLFPFb9XTAAOiSoOYn3Qa7XNGzMOrt5wqMB4NBzrMFG7b+18maohlMVH1H2EOj5YJxL
UC2nrC0+3ssS05aFCFXBVTPC7mreTbbkBkei5I+cgA3FicR2pvMY5gPNTVijpDWzrfK1bWW+Sv4r
agnLcA0wAk9E+QAceB4deuZO8WdTziqwgwaLbHyskFco2gWg5vZ5qCNHfGSoH5g4NYhFul2H/FlG
eGzoPKbZ2zEY38XlJkU/ypOp5T+UXkWKXit7qxE/ZdkDCHhUfbcJ28N1Wr623VrKyIwF8QMwaFwo
KHeSUxIi3aE0U2JwGuPWwB2EDsgrJsGmuaqoGRniNK/P+C4WLOErE/2e5GH8uxQCzjMs3P6JNQXh
Bx0GtFHb6pWsWYOsVlI8arixcLQuFQ9OuojI6KsNbB9jL5MF6UFi3xnZBT2XfqRXFNXfvASwOgv3
4VogHyU5ApqR1QPQxoG5LmDIUX0dYfaOF/ZgiPhHvDnsBdGzj2dyB+a+vivZefFSHDTT8H2j7ukY
Cjh4CS5bk4iqvFjFVujvqvkH28rvKR6TbwXjjWXg0lIp6kX5t/BH0xQNAdV+f0Hr/kSzDLkvgLoe
qS9i8ooEWf0pqms6+WLRDPhvjfqS1CdVOQUUBlySISxm6QCaW4GOpK8RCkyxDtxZ1kl47YtVot4g
YKZEScX7qUDzwJ5funEjchKfLj8hhhsj2/EnPyriPU5s6elmjlBuDOskJ/ss2Cbdvut3cBAM667T
4sJFa6CEjFDbSzi4D1K888Ot6dtw8iAu4XNt5RMZA73wOk0OiqMpbKR0oRhv7UdQHn1xnyMHyn9G
5boH3lRqyHVelJ+nuI/HC88Q1hD+bdHfNPFgxrfSu/H3ovoC2E4DNe3hvXuiQzl33oEZAQZf2dyU
IigotzZ2Y3eXkofRzVGfB9HnM7rq6lJCq9J+6+a1NbYyLQr/HhOb5m/U2vXwrWk7k8ThlEZWeaNU
i/IzLp84voqgmMpbQedKudDLEOs/xNyi8vlHs8FCyG5YpkJevUYw8N+bDVJVBIXhFT2C1ouQ3gvl
S4jeswbzSEDLcXwXq89URId5zoDEWMJHxVVKxWVp3y0biKBoAYxoMxEARm3u5f4QhdtEdGUSm/Q3
xr2isDeU2yAEKE4/UiBj41bHo1k6gwFm69L0X715zZ5Y41yhA6N+eIYvo3LIcDGyg+o3WcNnt/Z9
8H0l++ubn5078Pv0kOMACgxPl36XJ0dIA9hbfap02Wkfmf5O17kh+c5jB2oTRiHx+B42Vu2O5SVS
d6q5i+EzoE0dYKexu/hM0gtwR0PcTTMl6c4splUdHiwjXH/ppGEskwHt095lnrHphtfCfwsbMISb
yj8pwiWlOKZR3T3drtqY1qqEGpUh7J4r4SZT3ZpHxi9T+LNlKQBWuLYSdOwrSd/HcDqAUVEAQWxq
d5a/KnaUCgwVs/TRIRjP0ckEIdZJZm8TJSU8tN6Zzp8koLrZSSnKjtVAbmX5WkQLSXIF5TUK9zFg
SWnrEWKT3wr5VdX/EAspWf+0dnLhmKKkMJ78N5WUkEq+XGb9BYJ8Oi+uGSLZpfaGoJoyfY8PGOPJ
rJ6Pq3fCYOcgjEkalKEEz/NTtgay0c+il5CgV/oBy3IHnUO6BvPJqIAbyE4W5Y5HCNO051J6QAD7
Tm8a9oOEeGkawzYNLNgSu3LDlvKYLJojtkyFIEegrltsnpkTsb5PUc3sTDdMBWfWPFikJ4vx5S27
GI4w03DZxPO420HNlubssiqB6mISMGluymheWzYuwEsYN8tWd1mB2VdKy+7+f61IhTwp84KVbS39
WBS2N0iuqcMSkB9oY0QvzC97GyVAZ8Hjd/DohjBn2RNoDJM+67WGIIZoKDGnmlvhQBexmEUL/Uw1
+nwFC8a4gZkZ+hhhlrAd2YkuxEb/8CzsYOmOqAlR/0uklswBfDrpwVgAHDQmi091Km5Pt3Tj0AGb
h9AQ8y9DT8y0yNqpno8mdeN7v6tIKwchyM7HpYWsKfiiUWAHG8/Wvv67oWlNK8jf5XRTzI9pKVje
JcXSf+sX+32iBLHUNJeWDTE7bJZXGALfEZ5tIEF0x94pmy2m//A1YAkzXEf6ESz40s05I3qY+9Bm
mE371ZzGBX9CQWc0pSPxfC4QiyAX5Ut+LgyopNTJTJ5b9rhgsuY4rTIAfhLt5vlgzfofGmnWT/gl
/AT0EZMZHb6GaTKHhJCPsda7/wkAihqn5qKxwBeC+EEePH0bsmMM4gtqJvYROtEKBI+ZyowKEYRF
K19+0PuMsYEw7yZyDrUe1Y+Pa2TBgEDBjtgs/vvEqv/0If39xP7Gj9I7tR01v2guAXtN9LCQRyYB
/gKnA+JgLD3DOz1GkwF/v+CcEuZA61jn/yLLwlMOsPZT2k8kCERvjFrRE72En3TN5ihm0LpIdEuQ
C3CSmPEwb68WsCgDRjkT8gL8jUgVyqyJe0Wd+uz//eaMf+o1pqAlpBqyqWvyPyRUbWw2mi+kzcVc
ohXzZzsGxNYnqknmHyg2EDqzlQJug70kKqbABJIUHCf6ir7w87U8eF74ofaCNSYEqojxyp9lP1hs
frzP9qQ/1AetR3fevBDRdEaKMBytd/kTUfD+efevqtPsrOPwYLKk3KSb9ZMfjQ/pxiyJ0hRSX/vd
nrpD/MlNFd3++42b//JA5o1bsqpiu50kZH9/IHvM15+9ljQXpSTY6zlAHLGZBne06Wp2RmSLbIYU
EA9idduXl4J4DMAaN3aKvhYuXTVxqTrG3+OcNrjxkGpq1ANqzRKb2bhAghCxcsY2lH5oSLLKDbSK
TFqOyHcZSs+ArFOtsJNmP4K7rMaWNqeHBb0X1ypqKuhpCDiepAft2VHVAS27RQ/wjd6ZLbA8A3Eb
bPjGCmMHIiZ5Zn1rdCQxCUFMMCk4pruIsAj9NUUkapeU+tG8kBznSTf8D3fIvwjukTQTL0Zql2pp
svbb0tNaSdWOXdlcxBMTsSdqDECn6ULcNRdhHyEuuaMyvVaP6rUBAX6O9v2temewB0z7l+L6vz/a
f9Eg/f1wfrthQ6NsRyPkcPx0gdnTDowVwVP9xD1kou+lcPsY8bD4T2thOTlAWJg6GneLwV+E9cry
d9g7ARFO7jjUmQcqLfaGz68K+9Mfzt2/aBj/frCTM/wvYz4v6rJCHzjYYTIIZu3Ul1SsWcjaQF2N
Vqo4IsxDyO+Hl+G7hxtWLORbvCxv9TeEhU/jx/98Hp8XeZsfx924a07GN6tntUHynd+9ekXdmMAc
2oSXP5zmfya1/f3If7uD/NbyjNFgXfS+n2wIsPQCXAuYss9Tmqr5jCeIICNTnR4TfFECMwSK88lx
yAPFP2nvyUv1QQsFeysPjXLLAkm55pkrDYvkDaGp+fDoyuqw+iYMrlL8YfHTpgnf749MU9RF3bCm
VPVfkWZ/Ofdd4vtN1+fNJYzWY7VC957nLvY42DDJc0NSnoifDRZ3e7DU9TBszOio6ZsATwdlVmcz
kKvR0VJBaDDnqc7RFFJanJtzdSL3gIk4MyScnaiVz+2pfWfTcKJbCZyKEZ7nRq7nViczZHILdGpc
jOpC52nZLf/wOf3bxsCUdILmTBY7XZ8+x7+8S0kQRr2IYt4lMeI0QdCuACtjbD7MIi58BC60mFc0
TRWHBm55IsPiylLTSrB45/RT+GJyLw8uR+2/mb+iMKm4z384zN8vJ0MUNUVSVLLjKJPN3zWR+ZAL
takO1eWXH8e4pG78mrvhh/zTHDXXX8U2zhPXOgeHdAmR5MY8J9M3IRu/cm4BsD+XCIkOWB24Rbpf
j8xvevUk7KQzBrCI4P9U0v9DisURm6ZOs4IYaZY+fbq8/nJilWfdPhsaoJdgnayjIyvEUnkEAWml
MMEOzPA2FFx03dHWorFtru2hw4Hj9qspDVldEzVUzKXlDccftI97dQsvtgE1AdWOwIB+qZnOOvwu
XmewgRfewZttoI0sET909Kay06b9Hi7tGYfZIbw8Wd9dMFXDK0L6uxrvmN0e//sDkpTfL6T/fb8o
rUVVE039F9v1L+9XzNJxMLMGzpQx927yyf8Yflp6wghEjgZh7yhClojEHOxtFw2e7Apmq4pun5Fz
mc/JXtphRjrkGwDZl3L33NWn8oQsCm3GK8zrJYjgXb6LLhTihxL7JFZ/Ngmz4OcVIyBQ6zkhxMLM
OyKxpqro3YKLgQ60gEQ2nfWP1rXmT0fYofKpXmQoRIj1lxQp6ZL7aqFjhXPaI6i0WYLxsdjDI9dl
oOyz/gMJHCjl+ojtkDsWEDcRYQA9cbZGLvag7pUcEjSfAA55F5jZpkBgxuszdC0azB9zItuFTErR
WSBpiWxKBP4e+Xz9MI7kPWR/WLes3/cuvz4Ig36Syb5NAQLx24WXdLJeFGV6yc/PvfrSrjvuCP/d
QhGZfgOvBMuM8DmbTlOBZNLEo4VFhEptQDb6Ll/oJGCM3YRrfcuG7JSdtRfy5T6bU7HJNvjBtgFe
A2td3KpdtUtO1e2HniZnDwT3rqZwFlfmg2tvF33XrrkfHslO4g4QbzJlU7Iz1rWdXbHsLrMrjzRt
5jvxQTiCWNw0+Yyt1JY0Ezs8kKR1iTaC071qf7hU/8H++v0ETbvev1ypCK/zJAiq6c4UKGTNI1fL
JX3HX6UfYWOt0w3z0uWUbusd852wbxGtVavsNdsUN596+MEWlJmfus9XdAimTcqxY+fCBw/S8w8H
+6vx99en0O8H+9sy0hjlGJVCnl6ire9qbKlv4TsRUkCVyu/+FV3gI+FsD+v2JJGE/B0+zJ05l2zF
Rnbhxg/xT+p0aXrBfxwQjSoclKouy+Jv/snkmRp5Z4XpBa6qE28YAWL7sE032yDrcpX1f68rsjHt
x/7r9X57QHViWPQ075kyvNRYXU4K/F2eNzSOZsonCcdkqOPsEJm1TBYLWjCTZQEfV/SVHZFYL/ST
htgz25IBtvQY6EXe7D270hWjPqF51m6zY7fDjnnOT/2idAVHXuabdEdrnbxPzFgztojL8dPUZmSh
mxVsZZQNAN2gnU9FT/KJw5q2BXZNOl8VFmrgqwO7fLzfswYopzk3aQNd2f7e2gt5gutwU+5FIlA5
PiRal+d7fGq/ovtUKOBB/wkYPjOQoIpAyvxLEE+91f3wjvUfmfY3o8xxXv90P2wCVVYzCjCAidiW
QptNFL4AfPz1PjqOi6nzSwzJTP2G2YroBdcVnVpa9hWG0QLdyqywNZcMpGW9ZhRDq+brWL/1J+F9
eEPsVuybn+Gt+SDswX+TV6Rev/Sgwa+0pSnajQ84Ino7IZwlRrfsSal+GMWac/+u0rChxUKrkoNG
zss0mXHsT/tBthJRydCur/GndIs/6dfw2+J7aSyTVfOjnbMVVW18DL/8ch2/abfui/QZcdV+P+N5
+Iby8eht0Q62u+SdLAoBf2Kx01dIntxyNR5NW31wk+IsQui+p0iihub4xo/0C9WHNcw15uS48+uN
+MlfiG8jDxIymU/V5sZxsieun7Op9fBOY4LMn+gUf5J9RPhPMwNOqghoAhgVzSQ0uPtgmT6CXb6i
z+jmfxBy6/+6hv//TfZ7Q1jNmjITDG4y8yZ8pvtgjUSEDf+2v2bHAfqHsI5u3qm9wmqyXNJQu/cC
4II5eYxIuQ/1OZ66GN1w7c8Nkj7aV6Z5tNBm+Ze4eB6lHVx+u7LLa7lOzuVXDo0u3FvILTW0FMM1
vScrRg3qI6Hde+ou5oORCDnw4qtw/+/b+5eN8/e7m/paFEVpKreV3+Yeka7qNR6L9ALWfCN8wqMD
qcANXKwJQrCNC6b19i7vuXxmlWseebLPwyWssTcyEfHsNyt/h55hBqD8VdqhhVNeJrvafx+kZIq/
bz+n8YxO5LQuanwqoPT+/sho/Tjpxi5uL15zG+S1nq7icB2YHxqhdXwwYIwiAzX7RECrz1JxClQb
HbqV3ok7DiuaUm9GvhvSL29EO57dOnHTpa6lr4diwgyb4iYkdk9zPfHk+ztMtp1O5OtBETZEGyJ4
G6Oz2p499d6hx0LSaaSOWvzIH+RcR8Kho78y5MfM28nN2SteSB4mNbmRt0Vwhv40PLfEqyINM6V1
pdssFWa46Y1DWjzK9GUwGMvDJJDPBfzV8qwwIn9eFOuU00l7Jvsqwj8FzWIWJ8sEhoFPj+tdKW2s
JYqbHegjH0oiCejwJk5sSytBIAeiPbRMHCNtTabQIxLh2B510hH6e8N3x+GrL+1i3AK7rDvbGLaV
usrafeRda/+ieVMWXq8d2vjwjF/8bpcY72L4FdWvzQizjyPYcmmLOcjCeyOeNeU2elePJ7d2kJk/
ei/P/kT2XiN+yt2ubfdS/9LWxE5f+/gwWiezP8XFVg82BYEM/tZX3GcA/2ujym7X7UZgVcaGr57R
qHeN0DurK0k7CMnJzM+6ts/HDcPghFCMdKc1rkGcRV0R0riu4gNffuISxahAPiEYT8bDuiqHq5Wv
s+heJswDTkG2k0bmWu/YbzklWk4K7AuHwi8VpbeCGCX4PcU2Hjd1P9PUVch8IkbQsk66o5/swcrz
LS92xwoI4sgcJ9j02trAzd0dvWCljVutwZiv75/Wtj1SSYsY7AGBE44HFJQPL1Zcj/OekAK35fcY
1XIii9IfxYxLqBInFyVAsSpKtDIrr6PUdSsGt8U2YV6d7RptnYYbXpUjeRISCHf0UCpuIlzDgDkx
5CSSOnCS7f3yzOuEPf8caShv6zgkR0FdlegYGOonx+jpmu0hMeifbFr90ClugTkKwYU/x7uLWI8V
jXBL/tIoVmixRhphzwkxrXe2inYRJw0+j55sDRB+C0wtXj5X+Ph0aPBz9Ia8LUM6c/miczYhPuPQ
siDL2JEHwRoaBUFIS37QKBaNsGCdHGErkUk3cdMXMURzMmxoXXsOHRV+0NMWAepxhNNMQ3hdy+ZV
eAmY7GI/5xIPLRs2aiXPLQYnv16C/+uZNqNjzi+rlmVz1wBy56/Bxradw8ngYCFJTdIifLimnUVO
Uaz5B2veY9qvZLoI48bnBJJZhGWXKQrBWLwoBBAe9cKck8A74unOl8ppIb2vXUDxjCqbPT5gKki1
HCFvjaOF3sM/47sI/WC50TcSaY5jzypt/mVsW5ANoI388pgDkpp+X7wAE6FLbyZCYHUmW1uRtiuo
iHfmgDgy1Rm/WWan1DNmhde94OVkVAYMcTiZ3TFMlsMNXRKIbCBr/E6fCjZe0DUDRsGv4l1iq6UU
ma5vlpB2Qfwsxj9osxwRLClUXz2BM2AtJEDui0kv+uvAuToYXvH6nD1+LcNMtjf8Qi4Bzh6Hw598
68lTz7L93m7Qm4B4mphEkNBt+ZuxBT5yoDxcBxATgnIB/I3D5CNnkePsRP50EUDx53+b2mS945rj
UosyPnU2NdMnxhtHREX77ZOJOW+dYw6MJVcKGy2uiOnsIYhk48LV9Ou76jdYJD4hvngrvBwXAv9K
iZDNrziYX1/LgWoRgpY6sNKOBLkuEDzyJrn2sBJzfXKDcGoUED5Ax2E7cL3B2+J08MIyei1b5MnP
NLjcct1yQsmdILieWQ0BFo+OhC557lhsDB1lNdzM70cJgxS3Kx53/J8oms2ZmNi05KaYW6AoeLS5
cO5YoJnRRm/mBxtNzgLYYAw5AHsZA7F7y+ahNgH1FQrxemGRt8JwFIJcNn9yh1j2gBqVjiqEDsh0
8XRuEKBzGnkPJtdUg8ZmjiCXDyIn6goblmUjPefTZmGMPhlZwqOcPl2mhRNbaXqD/JmijMS5UM3N
cvbgGgGszC/hC8NVW9nshngHXFnVvYKUJG5zrBk9N/iMDr0H9EHBEzzvv4o7L8BPIcxJCuAqc8nD
de80X+bLkNgoYyda5KJC4iutQzTl7BPZ+0e4bad/X/pkCMz4kV+6thmDHSLLoQeQyI02Eacnb5zW
Bu6w6WeVhcSgFvIaFH1zwSitxyeBQpqYd3Dpur1znh/kxAwf/GY29gzq+q2CuxP1/Kxp1vxtANr9
o67pa2BYnDdf3gsGPu9Hf+lRq6MWsJtjfX6eqy/1I7o30yTGoRxiSlNcOEKL3fsnRVKMED/c8UFx
m7A0MprnHA9z9ebRnuVv61MEcia7c75Y+FQEmsEb54FiR9OWAs/IYg3ehrAKNgLcCxLP+uCiYH7r
4M3PwG5qPKTJRt3DawaeXJAM5e3hDII70JbIuDu6LPqKzbbwgzZPPzRuPu3sxxcfo9yVKqDdt7do
zr278mbRBllmdstXw2okDXTGCv0a7UjfvOUok7C+2xAE8q/mp0YZQ4Whg3r271Qp2ge7GPMxfuvs
HPEsFQtkdYDlaFbKD6JPGn0CEOmu9ZLep8GS69Go/gjf6GTCULgSof3Nvy4Zi5gouGY9QxRzQ5d2
5AhYxbhRAVwiFWaWmiIZdQgkkDKb1hHualzUFnHpEgokFIQzdt9leYgwgaHymvkwW1InM0m4XxDD
Sqgmwiy0r8w4cb2iqpRo9BNt0C6hRaTH57X8Ct/6d0oUGsaMA1FEUdw0p34XUE96TqfYgrQUxkMx
klDJmHBCWSs2Iily2rLdlIlLKcxwQF4YmlPIy2GBIYrmLYMiT4HpveTDCsJp6kggHS+ORaAmeR3L
ZwxZdhmSTsCODyvrtT/g26Y3DDBAR+hczvtP42rd+QRic4YNk8bxqf+eOFc4HNVVI9rd6CjSksM1
0PwReH9CDFfewYTTup+XzIhhKxBE+FyUDFHb8hxTpGWl0w6MNfOl2qwMkJX+WTlhVCFilqRAaMwM
0vvYLtNtemzOIm1dVnrgJGj0Ec2ZkcPog/8xB16G6o1voguCf0F+pS86fAoCS7i+8L8wbpnm7Plq
Sc4zdVEL5eZseFwEYXo3BUqwB9qW+EDGnI78K7XlwUmVF4ZsUC1xLQ+2Wq3Eau2j3ocZNTgo4dB6
IqLsy+kjHRWe2UT38qAFtI9xaY5sUhjXZGnJiPf5EzrXoH7mJUjDGdprCAUaIBjuHNWR0iWevoac
xAZWpaPjQ6TBAeSG+zN3iV3QgzPRg0a+ZBhlUQXU9VtpYK1V0Gs2er/OdaQRTfmT9B0yv1QiezG6
IunsTO+SZcI+1frJS8/h3csSEyxaPGp3RouwSOSWh9g8D21Nd5Xy2IFU7h6j6bYQMnXHVKek45wc
h2DJdT/A2vEn+hwq+LxY1dq659O0nLazMXgQpz0w/O1WzUASxbJgVxm7AgAbY6OBDtZ42lOnE1S3
kwMnLqEW71RlVU8RqZtJJlmeC8VtgkuMRQ8X9sRMLe1amKP4U0ip5oFO9CEU9mnlhYo33XncU0o5
jcuZgnKJGwX6/RmBKTNVs7n9mII59Sp9ae/MVRApFvCgFiMUnUlUOTUC5nJDeo4znrkha7I/jmP2
0bVODlpKmjT/oYjk/BKL13RY5TjfGBBGNt/Kilsgc3+xqZsWF3XKl2dQywJge2xguZfbKSSXOT9j
OCL/fGACXP0dZe6LrNHf8og9XVXDjYQU2in8DRcRrAOuWNoiR3GLdmXK1iNFgw07lNNhASiGJesa
mQhBMSmeR1TkwY683sp46zN7MFfoLVQuy2qlxo7FNLikqwBUAn266UCfJVPWRP3ETojIX2JJeVr/
QrMpGXsgN5BXKXENRjBThQeMn5EFJjpbg8HA9CVlqlLaibko8mVnPSr1Hlu0FLpmhUKTcjxpHOIs
WR6xNhEeji8kYpfCohsdugIMB2RUgNDq3lor7W7Ujw0lGxWEcFfil6xbDQLCmGk83Tx3SXt6Vi4p
RF7gmFP0iTs5gtVl0a6TfqmmiOZdmadcXCdc+3s6OSVVKpmWBP9C+QMmDSI4XxR4m4jRyglTlQW3
pcDosT6ydkPOnsWf5R1lq0WoF8o0bjR4eAFz4BlicNA+A/HIbORuHq26F3w3/CT762bKslZwsLH7
bua81vSUIC20n8smejzsYxewCv9D2Jk2J64kXfgXKUL78hVtCDBgwBj8hcDGIASS0IrEr3+fwhPv
3NvT0R3T42uDllKpKisr8+Q56Dl923gvVHNviq21d4iaQrECzRjbSce3cnEhCYd/xnXArnAgKyH1
qS0OObTF9SyRvq3vsgM2MkAURSyIjNf4cLWbl2asSEMHqrNkWiM8BUEQvG7UthOwursUhzH7muXj
BaWCHRtmcsduDjif6glwSXcYJzzboFRhCOO1iqwPGlrp4Pb1mItMWY4CzYD8KkznliYkDFQqrhE4
tqBIBukWPLhK4kG9QqbDhCIS75HjISuB5pEdWGSQZR5o+JdwLVP0CV6Kico97wMDvtMMMjcWHHTw
BlwRQpV75aoKlSATXYe8cwp8ymbWEV5lauEpQ4LRhx1ILkEqHTCQamDObNCw4OiI8DRkT8mvoXOa
wNA4dc5hRv17E1CSbKPgx4IFxMtvzBEM3gworRkaiGNRM77zzzn7yIFGabGLkj2pZsKaDN9UA4oY
Iep7v87OmzsLFEI0uQR9jc8rTNIvs14K88NeGJK5eFSWb8gPG9/mmPhnfxOzOyn6AMXhx9H4xm8A
PH1yAgPM9TnazW5Te2iXIegkIbZavadGeEJ6AHZE1OTZdVFsDYfFBWbGABMiofl2RsoZw0iVGBhz
HxhaC9M4pZmQvJ6GGVKbVBuA52b9UvwGVCtlJxD6tQHUw6ywMOHhP5Ewo2aBW2gUTjjCm4GAsf+k
8rbSh/p7/8ksTeKRwa9tQIdmPTUVeDnMo53gvMHc6XrYdeHVVbn4OUgatm7QolMI5lHmsHORLj5Q
N8VzoSnL2orYNayP913weMvc28v1rRlqkenvIESS0VbzUZzOjuYSMnGbZbEdUMbSjMhB42RACAFE
jqawxUlfsKJo5GJL4IJBJQuh7A4iI8JFL+DL8TiAeitv9GjyCPHsHNvX7j7TWuwEoGYe1cDwiX49
9tRoENimNog5V3c4N6+58nVD0jaAFqEbot+8S10A+lR150mg0R9dRAhUgXuhpsAjaJp5untQOeea
nyWKzg1FTOg6U/nndnF0QQpEWj/iYYVnC5fYbVJDhyGgARNsV4fasjlJ5TdTQxzNv6bbRJuqC0Me
F9BpLv4SvfwNiEsnfmmKhA3iH9YvsUtHVeNdZxrNEloN9lpQiys717Lcek9KD+wUgjLyXyKmz7Dt
P8O63A/AhGqp5L0F2vCXJJFyv0inuG+bZax4aYqgumDHLGCSTj0QY7DZXYgdsIIkbsm2ET0z9vel
byP2BiUGCx7MF4hEKINkmkYGpAnseiA/VRcE4dlCUp0FqhWspMxY8Kr+L6gb49eU00/rTYQYDLAG
5PH/He2V9fYEt8qtWbZfBHcBujnkEwBPOZ6xvCxOY/DNEFrzT4QlQBfCxNSR/3N7FJUxWAYBLBd1
gwoKaGrDPnSvPYKUJ81IWc2oik5fRSCFyRTXcI/bgsOBH8ybYA3CzP1Y7+QNplQIWfErlOD8N7pJ
RflfSQmQfeLVKKD6wFb8As9pVLXSJX1XLwnI1pg112abcwSZBViH3JjVDLx+1AHMpELi4YIHoWoZ
7A71lbev9kvFflBKs2EzSRCa/Q8bF+w4IE5h7WBUFxEloleEU6gWjcswZb9/88kKhfyx27akoZjw
t9EZg37zczj0hQEMBPGeGkCmDVDwzgoM+S5QYLY6Pfg5bu61ONWQiWXI3GNyfZy5Eg2YDiIgNo1v
iAEB+D4jvFOCBYUYKh5r4DHhjToAH6Xm6vIF09DlC2cEIjoW6KIWCz88hiqIQmwuOBAKjFmWLfje
KEAYpD08TkIIltXJug/yz5IMSU3EhsIbfPvB/fXPk1X7/XuxNAfIJSlW9Zd0b0o65C6XVk26F+sH
yCvfG7PzuqAMZECGkF17twRPfWcpO5w/8g91ZSwIN4N6MA/ApOorXhm2sv4Q20TQDISthVg9VS7k
cqr3P7fW+TUXLCaKaSqWYQnRXghM/z1RrlpiZXoGPK2A+5tE3vqMUFYaglC7QNSNKmNKwfDwofs2
QZ0duvSi+JU/rzAOQTIzefSBfBkZyNmpQuoBdp8HYmyChsS7w2OrUiYqVCl6y8N2WQ4ut5uirIgv
S28MbWo9BtIb8W7+yQrbdMFHZVw96hClj5gYB8LnEUWGFEEDA8rYD6A7IvYDUBy5DZVDS1AcRL+g
gwExCek8SSgF5K7ba+69D1SqPhEWRbcXOihUUGJyFfiD4G/clks4A3ZggKDw5eFPgAvxz537Wxv6
z879JTWmabtLejJA0D2uLpothAQaSiAhG3YVKukrn7l4PrI+5qPdRCGfAHMbujWMfRZ2iPSF4B9b
yux4BaVLGS0Kf80AJRcyu9T1hg+qGAg07IaImPPLn9uu/86C/rPtv1hQKZXuRm9loKIhr3GIO+PB
C8np9hp0AKOfWsxU9SKc2RK7grtnfdlfPRWuW3tFEbzF/pwsMUBFiM55mTfRdvatEF3y8sD2U1ZE
3Tedrx2pOpQI9HQungWzAOwZfKfW4M8PpP4mAfivkf4LCsHsWuuht4AB0wTK2wgsMMoRSErpGIjG
tyHrQFZBDsyJcxmQCbwebbDxxLxnxCei07xek19W9gavglDA9PqCz/yXFv7Wcvx3Ljq/LPNZ13TU
7zJcEJ0QlvoJRL8upQVsQui7HYqvBrHnatOyom30SYGXZ211nG525tLg/F4mf+kz7ffWwVBgT3FM
WXd+wdnYWXEq4kzGOhyr9X0PGei38d58Z6QAa6EOBo+VfB/oK+uDnspX3b453JcmhZEDPMfHF+su
qi+MU5aPWf2hvjurP3eZ+ftR+t8Gigf4BxBIpxT3fqIqYplfhcQNuIoTAtapK5NaS10jBc0gYrwi
Iip8wUEAe9p1xZumBo4gCqXjF5YHn/LWhP07KQKqLA91OWm+dsxDKK0Y20BXAbgefTaUEkaSS1HI
TGk/pc9gW/cUPuTbYnvZ3JdsEdn04ZenIhcIQxYF4gPtm5WKTSRbGupUrPNfRo3z+3ENTtF2TMf+
H5rlOI8T8973rDfUFxgUoHjAWlo4ZSCdJVhhoxAi8NoQtHWodJwEXQXzFh8uO0BQkBFlQdK0QAVn
8BPWBo5Snr3kQIQ5hy3jGaWmUJm+RMPQpLaXOlO2cg+x7N+6r0fiErBj4YLQisKc+AQJoExdIZae
2scBfUB/EKw5KFfRj1QWYs7ZHiAhy1bhVA2xzs2mJjfBrgGNB7iI2K8Rt9BYItzueAN63BOIFJUi
CfkCKDhwT77YRdOn186tIGTHF7kAjwHtF0ggvhWf6hz8MHaybAV3jlcbf7GOqrDcv3rHpqXKpk71
lvjvv8edUxnF3dbodKnwmvV9Uc6gXQcM2fDKPyryvp/I2sHtw6aY8nEqx1nh9uWifas/WjqFIl5q
bHCF8YP/Vs+i/mpGBN7sn4CMXyx3VTIp6juADPYra0K3ITr0oCRPr/DRjWIonaB+Cso3XwGrsycG
y+T0Mjf5Sxf9Fk36z2b8Ym8veiW3tSya4RFKhTrlBKoHPUzFq1nxXBhU5tJI86dR8XqfNotBseqm
+qSJTgfV6wdkBbZ/thXGX/rlV1RleTllRpfI6RIS2cAOPxBCmfUElim0g5jwBZVil8jzEGb14P4l
vZmDh6/AxU88ykX80BoW8LuhnkvVhmeM4BEbACGYF+M3ckkR+JshKBA3iWDyo5as3Rbj6t34y1x/
+o7/HHY/r9Zi6wLeW7Z+rQFjo3PRz06XLtfmaDfKPDL339RwSj68SVMy8B5Y19RTP4kYTHO0Y5KX
P/ehKZagPzVA2ON/2NubpdepntOH6ouxPO+FGB8rJ+6csinxEPCmHAIMfoYfB59kibiPi3L1qqZK
Dw/8oLHjYyOIHBl428Rlt+hDWAitHgA2YszwXeH2leuaQO0gGTaHh+MSoehEiMmErv5d25LI/MKx
zxDkHPchzK2u4eX+n5/S+h12y9FFuZQNWP1/5Dbz2jEy3RFAaBfeyinLxXVOnh+1FRhtiEOLRCJK
0N591PgwNkAxbg3BMRaL1E88gjGvD4IAngVw2XU+6nUekQsbkikFZ0rBbQj9FRx9cMSv86B+K8EU
R4533UA3N7wsoeNDR/JdpxQomZ7dnRd7E9WDKswvR8lCGiXjNRW4INZ2iz8/tfKbd+vImsJ2ko2A
4vzqfvTm/Vb1Eoi13CeD2yxUn7W9Otjv9Ss5ob/cDAmAX6MaDGbup1PUKHjw4Gj791hqc03reAPX
5QNYBrwRinfv3TW9jNtQwIkHtTBCzLpfn3z5HN0TAtJ+bUWdFDTZVOqmCZqWWNZlCx/iVwNxGjxp
Clkz97TzJSuUuqDWfbbBqEfqCIcD0bDD/DKkxI/xSvkbkx5mn0CGCLtEH5gME2F195wijuKdKfVj
+sc+dZQsgeSC7YerCyrs8ApKMx0lJrmqEclfMyfc51ttaLRkw0Pb9hqKFYieZ6SGfZPr2GPZ9iSC
AWlQ17DeBXL6rmujyzUquI5DlgTK2aHVjDK4dJqRnvkc1tXIHPmV7ZlE/h8uHFcXNF9Z0mtS6sNy
ZcIACSMWmxs0upwwqYeQlp3TUYNeD7ym2FvD1+xhHIemhGSc3zBoa7/JfD455SHcZmke/pzYmAFZ
bopJW2qIzeCsDBsBIoAc1wx4WBvWxdK1ANbI3sUS+Xv7m//BDAYelTwqiA42K8+vr1aYQH0zJmVv
fhejjpK3q2c7k/QWAtuQbsPemdzfDCFMIuoHZPAIrgUoEQeh8PuLd4XC3voPEgbICBGI3cUHIZMB
E32ihiwKccHfAMu6BQqyVIT8cbZGpbFnzQXoohse34MLUaF64jxafPX5nF/4hG+dwv+BrMSKEAA8
FQEgGfBEwHM4EeAPRwJT+bkI4Abo5AoBOeJ7kDVghgB+ANfgFxBC/NIlAr1yF/JlxNED0CCANvJr
yG3PnW9+g/dIimEHqAaWZ8dPz8s7+3rvZAokCNgHukszhkReis6H78H8Riwi+bogMuwQDKbodkjp
t+yBegA8wr3nZzDtULZ6Wrgjqvpow2s7mqWkBomDQEsLZoX4YBfZxUAtFiA1kKTop1xPiQfyI6yQ
1vNnxjjeIOrmmOEOWBdqQRmRkWmWv4A8oak5V7fFGwU5Qf05wAdoeLhs8sX3gDg0itHOQxAm5dZG
lgawHBvXTScH9jfXp1TWhKQfwfGUOi/ihnD/eUGlRnI6NFHa/K6VgUpqvfOLbAT+QNWQDn2BiSyL
p7vsvd5FefIiQy+XQfnjwht3Myb6KXDqIeIfSTxtYaqBhTAPAUKm1DA38CwNTHvcw9jDARAIwF2T
hzIR5vQNdjMEvtIhlbtKDbsENchj7TppL4tWmZ4oeWipXn5LNfjApg1aII1fOWROl6d8CVFbK9gi
g4wOT5mPQ6XdnE8zgJsxDIFKZDPxoHpUhrD9SfqkLWZFO0mL8YPJW73MtDZs62G/11CrVkN47cDJ
nUjZqx2UmQXxBxOW+xxtxST1pOtbd8oX3cVw5fhVt6UPZEpGOyQ9OSMrAMtaRNUJ7Ndx2NkImSrl
WqteT/ortKA0uoMS7bvXKc9tE/YjCEdSJeUVi0f1msdQ5xbx58WBfgyyKYbh7b6BWJA2nrVXp7Kj
VIF5DpZiwCfpO00L0wWV+91ty7MxyeApuyG+e6ECGNPcUwK+L+MpMJ8YqSg1AzeiuAW1POcORA7B
wPMga+AoGjv6BMwUyOb0OkouwQ6q3npSSEtbX3VVSMixtoaGPG14NLBoxtgk2z9DAuZBLbjxvWs/
AbU458UOicvKA3fTayuVoXSibs18nHwAMRBN1CPHPJpgeE8SWeV+DBDretgd+z31iR14DoZGAbEI
KJhiqgQY+IE1ICrpip9KgO7bgJTM4POziwhRRtDJrB3YqglZuQ7fwQI4wDKyxkv8TkI/gicurCcU
K+AEyAR0nA34sQFobjTvIEPgisToph8gVkYqJ/2cJm6EjCJ/5f/5bzUlcTH//CAAxa3gR4wPFpAd
Xd+WLVKgrw47y9I8JNkH1luDTSdVzNCE7tJ5UzAW6W7KsiBDlVLDPS0Tm5GoLCGmAlJIsoaKCtCl
NNYmOBaA7ulD8y/n1/702kPid3qNIYVFQhYsmJq+Z+34lI91XN5rKPe+zcKXkwOdwYKps1aCBUND
0Bpr7WinvsoVGqKXYXUyqQR7aJMSIHN/HdqQ4YklTO3uU7Wc3uGMwSN+CPjZ7UCBhnqEtwT/yIgx
LwM4WcZYDHuNXgPFDwBtxD60eWXRaKPL1Bb83PqxQdsXQMaE50SrldVQJWJs+Fbsa7FPcTqZ3VNw
AsjAMKDQ4XAa1xNeyZHD1IcPyxwDQOFmbF8hl+f2pNEznw/rVgRWdIZIvkAFqJkWCyJw6YICeAK0
hF1g5WQ/a+IzTBk7TMLd6L5mMwwvHTSU7KoNJySKwAXhPz2V7m0L2J1RD4KMzDslniLmWyO3vjAm
xBUY5HRWsdYoAoDd48y07FYpyywQF5iRzUCMDCILjBiG9Gn4mNTRhZ/FFIDt/DI9L9KFvBZ0L1wx
XexG+SJf3FbORou9y6Jf98Rl+jXtP3BFZ3Nb3ffN/rLoJh4H3FbwYS6gXNmX/EYvNvtsXk2z+W0O
aRp9rAXgSb3elxmG8Ex5WqAFsv9APwlVWk8JFL6X3fH6p5HPOYGuEqaZszJppgRlBGXPFAatKJ+i
TjnpJg+vjdrICR6TfHEenoZWYAXZnK6+rW4rBmi8xS/p98DjDtdtPZf3Z2oAt6g98a5wkfjJUOn3
yYFtIq9WA+2Wi7oaPn0AaTyQseBjmGJ5mVTXUMAD9O06r6OfocBL5zuOxL/ha8IaDCEuGm9l+ire
1tFsRk1EhELckYiWkAWly7hLYz5vR1HJmvP4ixHBZU7qi6ZSMjQkcM+HKKtcKlE7xCX5PDAegQG1
HrUNvHEiQVT8PNAFFY3jEx6BS4hDzyTeReyfn1yFD/mdY6TN7pgc0K1aS5t0cZ2zZ1pdFuUqn56G
+VT8fludTvSltOExuolIvRG3onFb+oELXA80k9vzLc2hrEl0ycE8Xg9iWoDj5M0RQj6N6b4L+kmA
48iLq9QFDLkWp/CPBxD/CIo9gC5yoH3kAZODvJZicYFuIobHaVhMhYmU11canM2dAQP3epAZO2XE
7Uldz3kUrOuaHuJq8vq22h2lzX3PNbjNfc8z98+Hx9O9HnguDuQ7jr1+tSt8UvTqG9uJHH2tQD72
wDxi1nNpKmfLbnIeihkRHy4LewSZCYEv8O4J2Wl0k7UiOi/KKF1w0TISy5xmfCulIWaqedRTXp8y
pFKcNJPnEPI9oRqI/aMqCrJ9shQGuqgwFA06Za5JM4eSejnQ99KsOabMmPIA7eWhmd73zEKWFaJr
os0r+7WmNLOOyom0VDY0YJVt+z190bCaUNICSpUpcF5Ys36URdmKYs7nWCRozlw0ngFIC9AOgaID
3HMk7kSBWuxWa912a6TGMDAoeWaCLzNLA1We8fKJ1UFBQgz+wRaBXn6QUBGTAyPK4LyDR4xJbIoI
Pc+O1KpTRaij0Wrazrn8xLXHejFd8E2g2cUuYnkwk8xRjpekl2yOw9TbsDsH0CK37MXnMQ9L9dq6
38OpyeZDWGQs0llckiYQOhSv2/lK99cVH9ESNkAAbPMFtj913Pv0FsjwEgkC+p5OjQ+0CPoUhiJ5
SEYHTQDQBJErU6VagA2XsGUnFCqIKR7YvTA0xFG1zwPAZsOfcLFoGIQzjOd+wtiZcy1p85CnWH+Y
bvhJC7H1nQpzpccLYzSL54s9NIwQhSA9uL4dIL3CVpgB+kj7+8NnOF71CR0sFnDk0IQiLNflvvIe
yLC+ztnzV0dpRjPTRUG9YQcgCT49iu4Dfkc7jm6kdQw0wqw0gg+Z9LwLDuNPzkMAnVVRP9rH2wH/
iJYpQbXmCyaPiNrO1f0jKpfSu73m6djmXRYKUh9giEcXH9eBZOkWA8FaY3kVjRbsqtkK53OReO3Q
hmSRpK9HXAZzUDxcfvIKK5wBki1OCLM829nkUE60L2eZYbc/lQmNZDXgMNL70DxUCA3BdAPQ7fkz
4/jWZU1DdosHseWItYX20tgaEngWojykR0WvMcBgIk4/GBN5MeWRGV0cwNXoELq+Qq6cXg7KGS4/
Kn2s7VjcY5ZVLmzQP91FC2XWcPag5Osgiz3SQ8XiRCZ1Wk8oZQh3ITueYqqPKBu1OJOb/TSUVhba
SOyXeWUrsNLIULGpFVqD6PzFKwurVs/v02L6KL18ao5SdFc3j8q7ZB706QwJpj4DP4ewB0OGy3IG
lx0fVIJqzGowtet2gibxnoHHUxXFnDfNrWmAvOZODOh8Wq0pYvpgcxXSpbf5BeJgVnBkFycJLO8T
hjv9yRxh/HJPuHVn+ceVET2pv24Tm6gegHlrTG6C36Ou8s/TbMVI5jbMKnqUh6SfGMnJgU37Dbsk
jC41tOAt8DwIwzHpQaJyDIhI7F/HYMZUBfqH/mqGd8w1DJQR/UvmDjAENFEbnq5fN3sWFp6MQoFm
Kq/FA3YUGRDWvnofkEe46kIa6qEdBoy0LcYpO4CxZ3LTHIwexbDcbP80cnDW72xX+oKURYzLEnAp
0ALUGhYMy+ucjqbjuAE9wfiFBqVa84LgBL6tEG4fUhrWDuhMjAKlco2LexwYE9b1fHqZ5ovLAjgD
zDx0xo8doAEssrgCuGS0iw+TQ7XnGo/TOGMTOmac7e7CDBClRLFmAghfWe1GtID2NPKQ1qlriRbg
AhK7YcoiNPjMkmB6dGscXyfcTHRyLIzxzyvn9/u+XenlwBZGkrPw5NklsNhSO0u8CLkWegRBtYW+
p1AqoEo9OIFQGKVrFpwswj1rXbmZ/Ew33i6hpqwVDgk9NcX44SKZPraV3VxygI8KFmNng8lu+zHX
hzeYn5iIftouW64mzS77ZM66zuCJt6yYU0Bjgf2KJt0GVOqUDoWJmFm4G2GaixFwzzkjJYsa3/xo
jsU6mfNMGNiLEjGaJLL0DxevXfQnfAvP3tavIwwEh/F+4Uqi5+khnH2ofDflqtrLvpDLxpWb8PJ4
WWs4AZxlOUHPA7jsCrTjgYdminIm17XZAlBbQPlEP2ZC8Dw/n///T5YJfn+hLz/oWA7k/XIUPp/w
/DJP7M9YKiJ0+9i4yqIcOuA9YZ1oY7rIxAz9MfzMMa7CxRh0TGjazzrMn1yTJvAL/zjY4g0/D+PZ
+ZzZxumcyEvieJyBeT0DqM0gnsKLjgLTboDnzQEcxuvmMIw7G1v+vAHyKFPBeW3jkIEGYXNAD615
PWIJJTpOToFTsLwCECz+0R9Mw315oFX0PEMYP69fF3jLFJGN85E2YYMLbgCGhUVcR5zI0+JYBZzM
5XgAPtpdR+bxRgKUjQ/5s9j/j0nYC0vKzQuqYdgJsYIp0oxTGFIcwTaJpY4b48L+hDt5hYwDZiim
76fFcQMXL64dG4fR7gWIS8gEgvheYaau7H23Yp+PR8pNpA0IRtYoF1u2wN9fs+zRpUwU7s0bZKrh
qIK4pzHodUGpxuYST6L2cUuwae9PEwW/Cv3GebwHYfhgdoAu62kH6Wx6lt95AEYJJr9EhYfp82Nd
U8Ek/tMdxTQ5YIsZpea6nRUu8GNP9y6kfmDgx+RtTlPCw5cpNp8TaBA/uTSvhgHAkkacRxduHR8z
5/heTLun480+89k/dBEmhm9oBSFjhp4YyTlrOU1npIlvGmhZxYjqJpRNsANjNHGa8FFwlp6OlPDr
oQaDnmDPA9F8/UId8aAFkP2c6pzM4/JSeLVYbFrG50ozolEI1vKViF49j8Se4TYSCmIwSF/4UHQW
x3JV2sVnnMEt+cnvP59jd+zjSfQf1+G+jBGjGf14jrS+e7aBTuQ4RjZdg4uIz8hsYeTQCQxczsW9
l9DRjj0+pwdXtMfvkSwdkK2aczYtcWbXCQpcT38I40NIgSWr9fDCcNToIRrII+HAcdefbqHtfIhN
wkO4tSHyFxzWp2z0no6mWEdRwmP/9fT7+I4WJRiKymNgip3JGHTbSfgp9Fu1h6+eVf1pm/E4xWwj
/M1Eo3dFmocQAePhFuFm0QJuTCPEZp11Cx8IhwaGMVY+c01UlOJ9NmBzFhXJgRFaBBp4n/wTcxA+
i+eaxxvBWp3H1hBqB5JFABR2A4a8uY43bWQe0ymrJYMc+8RgISiAc0X/9oQz9vcpB3aRTNZUpri+
10ZnZH9gns+SRSVNu2Yj3bYKeEaTeolA+YIvdkEOQdhfastqH7/GHuGBYyDwBITpxA1kXXOi+DTl
RffpSF6j/gaTP3/xJTsK3iEd1EXGWBlSYihiABB1GIBcEZgVC2OljYAN3Pe14SOd/PyV/QT+BOsB
wRFeKt1Ev/dqiHHkz+t10tji3bKKYA+5itgBNSPaSAaFh3I2jBctWTR7Y8Om+Bokc4YqNJaYEtqC
X56c0C3zLXNBD3In0RYl6vf0FrPrZ1eLx4JjfR0ZATMEuqYjd7uWoOpLdvBI91Ez0jvCpSGelUDR
zTiqpVlGBICG7o4K9EMMiqc91GQ02xG8itRLxLNk6ceJSrvn0mgf2SkgFHMWwaQe4Bmz89ICK5an
tvJCyiTHlEhU1dHNcvXV7MXfd6Jup3F6Z3su/g/zOv1Mb/EHY2EnvAfFCXfFwYxfzjS0TBb23RKO
XLt7o7tj2DE53DIAGTQT5TYrV1g5SdpzImO4nbBTk24zUSuE0g1PQoiF8St3bzwSCjMfiiPG89Pj
9NOUguQXaweHu0B1YOx5i3cJmnYRgmFxdtjdPN2vPA+7NlQega6G2ukTFAhylnzC05F2wCpSKSnz
MGdfpoAJBxvyfNJLQphKuCBkweCXoeyFAA8AuHV76P0Z7jDfsr/TJvWhXhXTfIpICs5f62EcrC9Q
hRkxpS4CCD6AvdZDkOLlwtCBIvEaXE/hhTCaiF2+yW/9W0Mw9IPS8JdsvAvKoxKqc92j/OMIB+FR
/urKIBa7VOQd3AuEDuRVtifd67eIADlIK2Vu7EHodaEi/IUsCBig5KteEguiLhdO1O/rsr2NrtSA
XEJC4pD2XGcyZe22SFxJFaULFJ4MyGBda7JxyOe4It1Ui7Lqlirf7158RK0smaaW/AzcApTEiiJY
UmfxRqSEPoCNUPNNAS+3Vx2fL2yYUkSxNxXgdw2vl15Ph7I+KF4bQkbVUOxoyUsK8RqBpGDDxiLm
Q+r2mlFAgW7eJ5Xcqey289NgDjJmW62Q/fIoxaWmWQjQlzOes/kgwWMkAakhfd8dDJ7k5qJ/il+9
Zld1ZgEY6XvineSt8xGcuvPz6BuhGw+5XlcbMxVYPxNYzIiJs78QkseDMgpuUbxqYN6HnNtLp6sv
4mcDzWM+WgHAqKE95218cNcwA2cB/G4rMuaUKr1w0aETXDA455HksyBOmCfuiVAjj+KQXWXdXJHE
0nZBs7g/3qhGpvz3YnoGa5jmlRAPrIAtVQsC6qR+SLEZA0deWvXwjMobJfBgcm4R+Oab5tnrG1Xd
GQDhwNiFuJH3vT6CwGOtRMrWYkyABRH7Ygp9AarscDMH9xchz+ap/oyoYuj4EvmBC84Ni96BSOkw
88qIjeZrFijj7vP8TSrGjopQGUMKHBAWJHvgGiHF34M4gB65QcnUp3yDnryMIL4YKOxGCWAHyUSb
ySOWx1U1vQZoRzYXvwNqd3d323L4Nc0Dtt+zYtLgQgWnrT6hQKkforgjue0bBSuT87Zbow54Xp1L
r2DZP8a9389UMTED+TBoR8gNrqqYCl6AmeWx7pG7ECjt286/Y2tfNASzzWG1PU8QqGWdscnzrI0X
ae3oo3zjvJWwaOce10tyT8upjfVPiddsE1aIagCQI6098kC33lWjW+Lem0hfnXOM1kD63tE5T1ol
C5MArXvmWtQoUuMEefcAPQdKJ/st0pPxu9Z7/Dt3YVV7OoIJaZS3UdpSTudZuKar5Dy7Az40JySb
k9ChqCOH1as02Glni1SzyQo+xrD06YkHM2tNWkxxa6YrLKy5Wz9/hy+NP6/NlK5FE+/UUBHi2kgj
Ud5UMOpviuBYUhFYAr8CBblC8ZkLAL57/tKeqb/3U8qFwJpRomUH3MfZicMu31wFlU+7hfY3QJ+m
g2YBrPfdFd+jZ29NzBaqQ2l6adCE885wgCWSe4IbAfWDBN8US8OV+QtSvYciChNyOAKoysnBDAMc
IxNNybn4nU9ovvh2R7RFkIjyJ2dxCgdUcNRK4nOkgFOT8lsKtwRon0egKRyTiKoH4qcDpCvFoHye
CJKf39ngpOio8A+Ivfhc/ETVivZk1gjqsit12PogUmRwjXCwsjuCNcDVFJHYv3zcYIdBMxTNHEQf
K/fSwSTAAiaaVECjSF4dgod6gHJhLLL7wqLyYWF4cMekzNTnKRzMuT3PCLELNXEFhCpsNl3odzkd
tpOG+ibFRVOOfwC5WiYlT0FJuCT0gylbgKujeWOpAHoDzR+lZlSxUt36Ydv+gy4npEEmgMpBOEQo
eH9iETDpMI8g9w4KAI4YPoQKgmO4gEVjQJtjZD8BJED/ABsDi0AZA/njHI5IUC2n7u+HVILAqwvN
TQ/ruunSVwwLXvL5pR7PSmZ6HOWjWvOsMdwMMcmX54No+hCE5U7ZcOv25nF1LkLz+eXnJywnHAyj
xgUDSermyQ+iIr5xFyiFuPTBNfAnHWWDMaRQ//P+RsN4Kn5yFQhvOspageQ1HlfMX+8fNqEp0pcv
aM4r74QOC6g4PG1CjifYRXzIWz+PYNjQv2/L61LZiWGZv538GhwBy+Hb/S0JvuWANH6AHsscvdrv
9DWBR2L4GD8+sxn0E8my+ebFmWSHJUHOcka4FY4hDH4Vsje4LsF+NB/t0vqEq4e1FKgFVCTANXSw
UZ/WkOh4ERjv8QZO/phK3wEPV8DWQuHLIV0QJgma78c7ojqXMW2KB6invFjvsJJQFDMSxEYVvPkB
cIvzmA33u2NB5SBWI0qFKQA/lBH76GVHKiN2cT1n6QtoDy+enT8YkbwifODcR07Yo07QN93V1YPk
atAFj4inyIKY0nII071uHBPWVFhWg+xwD2FNaQs/CzKXWOWgnt0kD5/i7Hf+nCT3IFutIMAaAllA
A1bzWe1h/9A7F5odegiPAa4ZQCCXq4dnwFc8LywmzviMKDiDDA4X8CZ4VvJbOop4PrpZpQz5BaJ/
wjvVK29wW4yS5XVGWqOBJ5GlZ1OFhG5MABdBXYWd5N3jCMAH7DWnPlK7Iaw0Jx3OewDoaAAJUh48
GQqC1PMIeg0Ou1EFCm4FoTDoWCDraD0GBmAWBh4/AQh1d+oiBVQGyha+RQxlW8778xD4DyQ+8LHw
IV4NN4XLhmcu4T34OPeiFfCB1PGEnEkO/oQSSNboHal1DekCXjSLPaAkm3pUyHeuIcgCHY9me7su
YFIh4qSm84fqWojvPEIQKzgAcRdc+pc+929WeHa8ZMPHCBkCYoYkQzZeAaHwaAIag69lhbEhME5q
HNFaauxwZ+6LCh79glLkiC/10yzN3wHY5OjMsHSSMDK98h4CBewOhKPLLVAXZDC6oAUUqI/M+6wz
Jl2JRM9AskWJAbtMc4/IJbJ3OcKBmfBbdDLY8QSqFOGcMFH4sPQr2XcEX4nfkDdZwMdyy4Iyfz2p
s0+dT/RRe8DTZt5uuQ689GxEk037GHNelQN3GdhaYA2HxatEdBW9CDm4nwKib0DgHy06Sx5PTGaf
TqEDOBkKCDhE7BMKeyHULyTnVSQrcS19gxQhDgfhFtqMSCgh48YHqMD04jgP3x4GlJ42MQeTwYwS
lzrAuyqGAGtAHzCxDg7SXWco5bmIuie1w0v8Nh+hcBfnzrg7gB/jyg40j0owA063N8b5awO91OCB
XpHYUhByojFEOA3AcwOB+Tl55l7g1RqfILcxYaQQzoTGBsCBTDBeC8Vjquw4ynnx9B7hl+EVdofP
uxgcBLAYAok2R5eKl8ZTWdASND7SnGReOI9IGlIEssC2YaJ5XzDj2Gt9j/SXz18gkjoT9BNjkvfU
LOxv2x7Dw2KaeHT8t68Drgluji23CoKVVBWlwnjAYO5xJkvxob1PqJ89s+ANssKznufluV+fPRu0
CiFrVNnmXJ38EOteeJ+yU+MqNOqZfCgWXI8n1t9wbLvnZT5JMt3gOQxqxNUjth6gLxC+FRkN0pGG
MTG/mUyFGvEBD4Y3TetAKs8wTnOuwu+AwtAdKRbGBP6ejL1/HRHOXXDaGcCL8t5/0HX6Hqog9n68
C+Zl1iB+i/SjeO6K6IAlspmMmS7qP4wJtDbdoT2QO2XLzgCkGAPlrAnzulrQKE7brckD3UjgMYZJ
CO3rdELUiq1Rs8AxZwA7acCWlK6mAyjjwINnnmDM5Jf4y1wTTRdjeEtwCdTqaFMypchF1VGlhRfy
jYS8yJUSELQ98pHMJyYIXBQHMWtNItUzdq1cEgNCrqSLx8xRtO78gsWIxxJXJ5zDcFhzJV4o9kOg
O4mQXj3eRv+BuUIJApn3LhIb3oqSdcj2xAvmZz/FyJFmWFevIBV5aEyHaYsNTbMA3kafYGAYx84Y
BKTzjvkBTohBYvG0v2kVe0huokwYndcvdrsY4jdlBRsY4MpXFnP2jpdX3BqcnRKYWzyq4K1AMIxe
Dq6z/AUknqe9OG/Oi/rVBwa6wCgeu9JLDURF87tFhgsPmU3itrfQJrbleAg/x7igR9bnKYDtho06
RWtYQVQ6LPwzN8VApZGM9fFEkW8TqPcwz+Ai8DKLEIiQnOfVUQu0OaO3zvAgu7JhKr86+3bkAAYt
vP7/aDqzJVWVIIp+kREqIvDKDCLOU78QtrYIIiKgIF9/V3nixjH6dKsMVdSQuXPnzpPyIy9GQ1IH
AWSMqiRzXR/uSc+TcCIa5AFAmAkhEo2jHrAQ/IyJyzDlM6N6QeoziwuJfiRlkdvnoRmxRnMoDamz
PqAMH3VuR5YGe5nA4JhLDU8JQNssJTY+MK/w81WsEDRfdMQjyBUc8P2XMTxRwigB5I+toIx2FEq9
X80+gF5pczmurlFjs5mgQPJhaIBuNWazH6tOdoPQitIyqUJkHKa5c//YvR91NRqYuYoIghkT3C7t
lixQzCGuVlIlm0Ev3qcvqPRAQ5KM6sDiy32VqqNWFGP+URx+Bm6h3B2S5obUC5zJzpOsx7vFjb0k
g+qNg7tVX6heL0eWEs2FRHpGxJ5iniJlKY6ptWdwlYokGrqJsMX2WZpXtJL5EApVZBWNSW9qIyrb
2Rw01ICCwBuMa+4g00+i5aAxH1fzQ8VOWFsNHh9iFQBhEChsellDYfpuptQ/VUD0MBPQMDCf4pHy
hlLa96v1IthLeK0iwd/ifI+hmcjWBwgH71S2NESLKut9Nz8CNeVemWz4DtPH1cohLFOBT5DFFqR7
Zt8/30RrUOqpLM5ZEyMpxYuvtcCljZl1M/I8uSP+bDK0Ikze7JUot5iMLzR/xHACA0TPgeKduXP7
1tvgcG7yCZOCnCliH5Tf+Fh0Bt+kt5rKoifGmj4cYbgwVMkdJaPK7PEgVeog6/NH7GSVzVkihEUe
Ojo1vTs7t9U8ZpyOk3ITFFsdnSgQST/8u2GOGJMnq7KwIQZhNbFT04tU0G3gu1oNMCh3jl5QaaZg
eovuwleL3Pn3Ll1G9lRUehHwg2iPeKkEBXlApckxFeuybF0ReLlavClThYvboIIb45ioF1E7cmbJ
1gCiIUZGM0D5ScRENYqwAFChdOCbFHXjU/7kd74cEcsl6ZRKNgxqHswd223JnXBmHk8VND2/yPxH
5ZWqzN68f1NYFEkj1egz2M4kTH6ICPQ9BIjWJHAzWx8Um6bf2TqhvV+kzJeQFYCbQSxetofEpDWv
/GrnPKHZMTZtbu7D5303OavcP2OcD7BZbl6M/ESd+Xln5cCjTO7MfgCSPiuvQfX92FHuAWV54d1d
rQd8VerdxS9faV5GSViH7u/58Xgpxmk0RbbiLWMqOXXfAyEpolBqNlkUDjpAS5HxJzPf0XNNlg0i
xpTXogwzpVkIQxOoKBfvYv7q+TxMWfmYtbSugsdnRx/xZkLYIXZ4qsyTKxJH+4cUUFPvKW155E+U
b1lrqB6MwZSLERUhljB8iVkyuO3yyu4D9D0m8W3DCT+jv93hYFgENAwn3KDcps/J6NetsNCNt7V5
eH7YWle3PCJEZTmHsDEP1FWl+sbHJvX6Tdk1coSoqSWAJM7B3AkrEkxk/xAequDptdYu5Fy5fjgg
M6vf1j0nCw+7j2kAgwagH85xlyN88FijdjJHU80a641phIGVhiCTVjQbGKM9AQ39iLCTcQBQNIOA
G0w5W36U/c4IVG63CmRfc5I1fi9nzUL2Jv0IJscxT6/Qd521Q0sGsH+OwnGI4BcpM4cD49zsLdCd
0/1Ir0O8blOlCwo99J3wYOiGw//BcUdjdj56eToup7E7BOoJLV5D6AwzsC3f4VqtxWSxCt13/EI/
cOAhDPXw+LZqPtqQvak7pZ7qr6AkKKdbnJG0WzPSd69A4QgQ6eUrkIxNZ4VHSu7x/U2wYaroms+E
9K/uxxRN7pvHHQnH9BNntUA7dD4eGH6qB1ykb4Z+SNu5D0wocxUiqmH4zsAwdjzP4Gjpx9DgxH6Y
6nP/bvrWZhfpHNBapX5Idb02grfjDPWj4R82YTiinwZGyEk5vxGWHB7ykwe6Ucmwg/8GCZ9URAJ3
F9WGL6EHnORhNkHjsfijGF4sfUAcbuzBd/trw6EouQ7uamB96If7KdwEtWGFPn2NDtWbSBTYMnks
AzdD2hzVKurZo650yykoieyP+ZBdyncPUbIBoNEfL1sbW0o7b2tnpIb3aFcOg3F/2qUblT1PCrTS
lZUNKauDp4ekT/dYX6FpSEt5sENwJbvZqryI6m01mr6Hu0r208fmPjhKt99rbWav6XOwSUlYLyAd
KLgO1evSaSzujKPiTbQHHduT3CMHa7Cp08mI6pHQrGpzLHnDQa3nj6OUI/6Ci/jUAIKxgRvCgrgn
yQhDrWzRrFT0mKLVJ2QTQM+RV1qrIJIyED7ValkFdmShanwWZVMpJfgw6pHG8WGlUqgYjM4rcZCR
hgFSwDwtYbWCdg5AYgrKV2AjyDcwq/F8SDJLViksThMJreP2L0YGs7nN+shrICVB/nJxlPv74jb/
RIfb7HFfXK/+hkIGHN7/RSUwbTHU9PEAy9BAMQpxrBFVIMECBcpPDrDR12w+En9iKwJ3gdnN+Ly8
ukhTFeh7ATAQpN5w8sLkC5wh6RlkgbWgdJipIEAMJ4BDbG+QEMpmMLcRU2n1bmyMAFiBuyJTKPGg
Igu0OkJ1x63/iHEifbtCWJC+5RojUExqvAEHkj6EGlYMmCfuuQRuBD5UhaoKUlEqDC/N5k5QC7yN
nZjCH1S9APTqzAjhqcog31x8Hwx8hMoJBhS1+cga5Dq8R3/UscdNiUuB56gWl+LE6InRAs5a3oS8
HQcls/KPz0aoX7GsVAg4ivvpHuBt1rBPmQizPzA+2N0UjKdaDRLR6MHtXty7EI+2nkjwrjiA4+my
+1PI2EsU2d1lPzVBI6JUrAYU6CU0gNAMXd4zaPoDmOfh3TiMVRBYUwiZ8D99yh1x7ptdY95Ps+lr
h5whJxoBmgIrIuTEizIA397mILqaa9D/0dumeTeSctCkQaMF2HhsMCRo/xPhK4YEKJNAJFDWo82V
qyZ2jGo0iy/nAixERzcS6mS0s6BIEw1GcorDhIISoQyLg3l+3cfhfbqQL3cvcV7eZxBxXspw5iBW
yDUxIOgYYhT1hC+3gK+kj1Xo94vf6WvRv+RtAzRFJopgKkqeEAELpKigCoiuZxjyoBgoYmLGHn/S
LbyQD1xJaFgD2gORU1T6qwOTZaHCsyIFjAQOxEkapJsNGWiadDFGNTd9M69fWak7YBEitl2ARJuG
vhQqbQgmA13Bv2eeczgJypHdtghnY1jrWmEXhH0QPY6onG0lwHX1Ds1K5E9RqsxxjtRp28yU1m0q
h0S/u4t83QeMOLEQqfTroRfx9BOLjNZ3isy93QIp1nYCaIHXhErjNawVxkA4jJwByNTd7ojOA7Ic
69pGfa9JzBFpBMTScDOBfAAnBu4N+S0I9QRVyG+CdwS54ICSxuvMAqyoJtVOr31CwWYB+w3KfMLs
1EscT4JeeLGZy/lTAaewcBAwgIgrlHfuiaVCF63MCt4CmT1m24pvIcU6hht5t7PMY+FXKRgC7x1D
BUgNI5K9VjNQXdRImcDHgSjDWQ+3b5G1hHPBrYBWOY8IsgMU4ExDUySUSGHI+QOQqbOeOOmdXSy5
m0+gUJ0CAinkG6ghD2eMGMahKvQ7ar8ifdi6HR5npFZrAqLg7ddAGYctsPVPb654vaC/fFG/BwnP
5BriVmIBJoi6kjAAAWsvj/fXYwdPEjq9sAewOqsgwy5pjzLM4rGdPpx6bA/vyI9yDKUbMTZRjSmx
kYtJAt9mW9R2BJRG2uQYuv1XKJaQvTqRtqPa6o7v1iRZRu/dPHoOdYgkQpxOtEcaUzSz61PpicIW
HIjOD700wkF1+xPwXH/gY2mkHMFnZGgRdMdXqhZU5Lg9DxzAo9EuFcF3EAv411htld1SnWmTTvBK
sGjrbbsdDfWMQH3mXsEX+K4K6G5RX7uFggQX5tBtVdxD2N64AX2Xc5eSP8ZRNeb3db6kgU1gqXvN
H6LRiNWC8f4es2hhc6DaCwmL5GuCO6S7IJUCGcnPt7iBg5I5g5FJFWh8uhgSc2fhbWDYj0uTi4+J
s3dCRZgK7XgEUrsJ+OBeW+zO6OfSFFF2BO4TLhk2KqRA8ngIMuMrg8h8nYWCu5BRU7dxFfiI73NS
Ts1rdBUlNv+9WmXS6+GFmSXhWRw5YDl4k3AVoeai5QyjHa8HThbmCKYgyqkACpDb9skcLyOhOir8
B/qbW6ZNOCOMTpSquGZElAG/FScYJBPPmMQl1USnGJFSGn9u1riGpqQPRHnaaIY7nh7z4xOOP0Cq
bHGaKJrRKhqpfruE03SwemGXCLdPvKifHWmbCjJd7gxwWOkt4fuJj0ZSgLfGTdNlPVRV1vg6dF1x
RLroNTSF/6NM+KyP380911aDX0g2Pk+Get1f94puoDu5JCMCZyllycCDh1kDaYcv4G/SYXQ/JKyr
ebh+P+YUtByPkq/SJTRbLuYDssgyuwf3nATloTig14ArwusOk9p699DTFafjxvEfOZBPuYMOFxdq
Lyxx8qq/f/KTJnBJ7gzRaCMzVg+TroTPspUvtJ52M/EkgAVAOhAZ+JykPADi9Gc8BmSS6U56hTYL
2WkY+HTYt9voVL7MR1yUrsFn5HdOWH6fMMfy0GkOs6NjarSpVUN8uqh7dY/YKNxflieqtIImWA+4
bQAhd+H+Fn33CbupER4wZ+K+olPOfJ20mwQDGZTwlG+RaiLyHq+BQ/CCcL+/X6eR+RItZ8JG6k8R
FOAK4C9w2gA0jchYQc6DgN+b8j1++YyX9PoN9hZ5JgNY5DxiHYsRU1IUw+HGmGY8IK2bqZnNGKGx
6WtJb+MydlIyASApaBjSan0viqYox7IMgkeAcLDsgXnU6L1A0KstXnhBqGP9c++Zu+IsvSnuKq4+
32Ru45Hy5jt32mKOe8t3CvzxL9zAVQaMA+4OAimL5VNousDnvjzWFf4lqnQCpgH9SbkRwgkAPQij
w0xACIr6PUKWizQe4DYLoA20payD/p4LABY1pCaxXIHK4mlBZYIsyX1DoOxRDMEAQqGRNcRKHBNi
JZQzRJiJAxn/rK2sB+ET7Fm2+3TQwKFf8O6Hmc01gWloEe83sObJAgAYgIyGa09ljaHJK/+iLZAo
cMvVkcXph3vWVh4m6FV9AR5MofopeIeIq/pYVLu7UH18ukPqLxHs8UZuu4WC5UQryel7Y0mXlp0T
e/kWAIln0euQyAM+FkgVsBa7EPXPmRXMGWYRrkqjeoe+PbR7fmYRyjI+hqwJhtQVWJ0tns5ncCkm
+d9xZ/UVnqmtIJPQI8xp9NnjFvft+YjuIm09ceMUrCQD5Asy3TWH3qcLBSwHuQyMEcwVB4k8Grjt
pU7HgzfxJz/pIm6YfusDHZRC30frXH4GAqig8xkTJLwC54getADNqMwHWAjsBlg1PvEQRiQMTt+C
Z8JhjzX773UpUUoLfTMeQk/Ut+UFdAskV8oCNGQTKUD6ShvYLivm1f2LxsmPUI2PPA7l5qs9G9Eg
Xtz2P2wE0IS2aP7TG+0/NqMkX2L+mhQeRjsO3HuhTRGjH69SuuzbDETmQVTApV6kDU/BCLnfFC4c
CQKyQOloOCgnNwQcCGALnCnuhrFdekzRU2MmUvDK7PHIGlIJjwWutGkPiKwKoawmK7lB+0MAlVcQ
K0Ye7SMthr4o7fLmZrJNH3ABMSE+4kW7my+UBrlNc5in4JcMbd7mljgZPcWhoI38+e/G+JOJySMD
euJpcAUgQs7ELZEezbPjgQAU8j7TM80BMsXQYukShT5BOi/gZB15qZXFIAFvpWsBZLkg6C1toj/E
PGCYKC63Q1fF63/v8ZTBTrk/fj653W/f8UUmoBjN2Wr0PUKiptP3TcYJ/cCnfIcz0C2A0M+Xo87o
knbgvC9ioQRL++LMAMElKUsvB1Ae3J6BQSs5BU3nkgySoeL2FReY+s31XsbthcK3yRxloAlQOgI2
9bgAmveMIiBr4GvOIHDv2AEdBxEfnrixOvUkwLgMzJ40Ai6BuYn9xJDfC01BShuWLqfnNODtjABc
86fi5qTlwvXqqBRrx+CD4KYpMnIuSvJEAsqBw11ElZ9C+JKMFL4Ya0rpvoXT6w4+KBEv+Zkz2RSX
CALhjJZhtyWM8dqjas7potXNe1PUC4fZyi7XY8nu2M0r6I8oZoHOaCQksz4je0DFAjPTVhLQ2ZXK
KkRLBKDfDMx3hEK6TbgDEehavM0bV8VMCLJ8jCcCnN/XA4QEpJtESeTpkWus/KpnR1w4w0m0X7Vz
Yy0ktnL3GIZIi6/ioHfsEWg0JB/TdIs2fgrLmp2YJBSseEiksK/BhaE24wgA+UGYHwpL9rYmUiCG
MAokuAVzjAW+ikEHaM1MI9RRkSHUQCBEVYkVWK19VkheEmwwTs3yxTjmxUKJ7BrzHESVL+U4MuAt
uABbxiD7FFsSm9q/l1jziA4La14H2hYX5MxcgZ+MCcJKJ65KYARLjXWRWIQw8LGPed1fPrsubeHF
L5xQ2CjthPNgwtE6YOt+gh2vYW8k5htXDJG0b9l3rsM1KzoDpvXQSfoj2gyBBQKezSKfsddjGX6o
WiRQbWZiRiIcIBDrwdAHeR9cWITqLQsY386lNUuzknrcOr/wk21RcWQcFzi14Gv4YjwkQrmsckDm
GM2YTujUUaSYvA46v4e3qoM2E366YuZeRf8VlV1hVWEWfbCYmKHM7LN04TcsKF6A6vJFRm8SsqOo
V/9WJgKg17u+2yvCQd9ryJukLgpxrlJY6ZjyFMt4HzmUvsM8pWvyMHsF8qVIDOWSnPmE4+vO4idX
43N2AUx8hsdzPSRosu+2dCVeTJ8Y/1inbCvcObLXSEAmAPk1n/kFIxrPkpPlt7MGFTBEpWeFj5xP
OhfxFORQ6u3XLobsmrnoxQqp2AMVySDou7Lh98338nUeYQKWAaLtsWxUaFOgEF3r701JDOEmFLvB
mooRYvFAeJR3RfJUCNenPbJFKWBtdoeyRyk7LRiG3exlPch6lyclABrq5dDoeob0lbLpJu8JlRiH
yJQYNYflrT1cNKTykX0ms52FH388rYmZoui+0+Z3O7WaSWSVDULEegWhZ/lZXh00g1F25PJUNxik
7FB6+0YqHAKAPlqq7/Mt95TzQNT3mT4hihOLzbFXjOS3m3/QzLCylG2DOP9hjEwFrAnkdmAg0i+b
58BoFatS9GEJLqI/f9HSkiL3UzgjcSqZ9DluBb7VgF6h4BjgDs6e8yh11JbagZlcnhekBjOMI3Tg
r3r0l2wp68YSWjsKvNoZ+tqz6qM38bTh5+XFPoMFM1N/UJQlsU1WnduWjDByp4i+du51TVF0IqYm
iwJiYD3rTuFWSCOh4ty83kJZIAALR4H8i/RMWgXpkzccUI/0ipoMENz7j/0giRlniNFPeBHXcDb+
IaHE6xsmz/61/qDUBnJA0NcexNbg9Dgqp94sXQ8vNfzkltVemOMyxxKXndEF+9c2nUOzsTs0YYeg
uWEVgQaZt21qtEjHvdFokMgPmNhPUnfJ8t5RTMZEIcdC4V6bU2gyncLBvnR7pD+M+1+GnsIIkbkF
GFg/sYFb41k6lfQX/WMJ8vFokQeN4bNs9hzIsTOEEzNnDOcMosQfRdWpcD1Y9TO2b2NwGrGcrknn
JS9lfLmFr/7v2xrZlOWsQ6YJlrf3digeGyZzkkIg6lqr6yKbXp1i/7zrF0IH2ybA0fpJfQSFn9TF
hN68SJ3MoTawLp1xBAkAe7k30UzVeljKCVEM5P7teJsHNeFZDHunsz/Ow73+balytqzPJItQIccf
+inuyYnyJb2YBnemPKkW0GOxYRm6j50KtZPgNjsfonvhADm0Q7ERN0F8bvcyEIjdStR+VHe5oS6b
Sd89kgtk9PXhbw6bcRWbg+5IwfX3os97VGngSGgatPv1DRReXSp+DizQj4K88W+x5/e0vyNyRG0w
vQmAsIAw1vG88ig3AWsa5vRUxbwe8xyMlxuvGioKoV9ZOj1TXWrzoXv1e3Nm/vzhouk0ayZXpzdh
chmfyX21us0IXVIywujbtS870QxX04acuASrm+SLj06GwTI2EVsIvmGXdwi0u9FMdOHgCJLnYoME
ckvqidtTKMycWSDZpVGHrSNtEMkIQO2qWeHHe1BKYOWbnfrPkcttTDXvM6Gcz3AHMEvnjH5js7Qp
t4H6xrTnwYYGCjPxk5z3vjAvLFLUD79RSFwhJmV9HHk2dN6ir9MFtJ9AI7lTj0jPH/qyvmg3RCrC
iO3OyR2snCBeZjATpmNGg8gYbyyKfaA1zrxRF/DB9eNtnrp9mCfTfJoyhGWDnNEpduyMMDrFrK4I
J5EKuM+Jlv097dYBO6din0/JaL3x2BOob7ka2sTQjNgG2DCvOlAhY9nmPIw9KuoxBy7vKXwhHdR7
hui0jTlhJ5RRJSTkttPUT+wBdaSoXj8b8cih8Qq79Vg6RD7gmlIsm4LeXjfPkKItpg11xT3qPgMs
15BmmG4wREdkYtpJgy1ZGq9DQawaIShgOVJqkoCgTk2uxAoTECsMqym7COfkasbzdIkzzp6Nxwwd
fv+aD+3RiRlJeOxHvpnqbwmILeIHOvsKIRMRmcV/Ne4rzdQC9WcBtMbYgYoDhtnq/V08i6zBjHV3
8bSRm6IPWCtKneXJbZ12I31DG5kPkvq0E4DvTQ8dSkhC1mudnPNljdnjYiNbvSn+Fq5QsysYo9D2
eELsNHbq8US9nrvdDG3MzO1t/lwD+O2fXrUGd5tQDWL6dFUrXiH6faJqncXjhzTLWL2G2AiU5LSG
dmUq01sABK7Dz5qRZWHc7c8k9WOBNsg+3DlRGkJn0V9/CCyTx2i80PccbKj78FgRw0A4k7gpc8J5
sT+8GQaX2/EWRj7JK6Lcc0B2Eys+WgDZmjzbM/X//kbuzSabI5QXhN6XLy85UWHTjIzGX3wYBsNJ
7jCO17mTUAWCZYB6pxZr3HjaR7dhkZj1FBao2Yeqgw44qpV1wHkvECeNzk1nkdc//O2bCwvuXJ5r
XmLe7R7oIPknG2Z6+0eEJX3qEqU5yDmYVBbyYG898wwkBmnD3erPRH4FY+F+fpiP2XBXGgFBIpPE
RetqZytI4PLu6STT+9/ooGzGpkwouwrAgz/r9xT1a9IwJvX0KPnwZ23iNzoA4wKsyGu3jzO5SH7+
pxyUs3T+LDXXHYxIUtPvzGtKxICkuk/WKaPvKVNtIQLsEoYPiRGkLjGSPqt8WS4HhtMhvND8YL24
r6cOpR1pr5Z1Y6IRyZwiuiuUJ6/UbKPCIrqV1HmoKZ4uWyTaXAaXzvB6vwSn5oU7nit4K+OVYvWW
d2d85rtTadkuJEdxnPdvMiXKYaCMIMaPCIbJRlC70M1ydzjDHRmeBLkA3CxfEmV4Hh5zCcFDvXEr
NxeQmDKVfsDA2PK3BDWIVvuQAy6kv21xJBfRDHvvMcdXWd1eejShHMMRe3JkEyEYWBreMBdgAmxr
Oo5KTWOXgtMmzvqiW+DDhJiufZKOrPon2VOXCY7mgahD6Zc/sqGe2CnOiiX5b4eaJaRo7XPgt9uJ
RjRnxjfXai1lO7bVPZMNEDALSeZwCVt6EC+W6aRatcir6YPLe6ueGA4j+718wHiePOdDsxaSpu+/
hKwbEmyBKyDZjOzup72h+/9YNX3o1aKoHVHOfFrtXu5rLl1GtkIw1Hkf39P2jydKT41JxgCP1LHc
dk0gG6yPBI6tfKm6TL1680LZyZWJ4KESA0bGZ3cqIhjppJk1s9u+m47h27PByC8gPJIWYCjrt745
gHAjkjQIL/00b5uo4w2hw96ld2jQ01lQy9Ytw/yYh932YaZW+oOydeNqXs0iDyzSfqMNVwJMyA1t
u+c8iTwV3uSKs/c0yckn6WW0Eu66AlAotLEnJRkzuYjilT89kkS4BbiSK6KumF2SApvakYnlk2bH
/cEp/BbZIDaoNS5fTEkchK9IdR6iIiilHSoS5xLrNbvFZlEYckbSraG+HZX4N1z3bFZkk/dn3f5h
QbD8E5AsCS1u5BZanUE9LsLtNVUDjLbVV6JCDXFp9mVI+ovRN9QqotFUMypMZt7gT6KnUrv4YYOW
uTv4nn+PmOlKLTDiMC6K4I8VUVp2mOb3CjeA8nsY7XAl5/EuDdhJASzR8s/Y/TWiMRlmCt4krhph
FRgJk8bGuANFFaE3g6f4Jh51xlWKE/j1RntkWA10xuh48kSungg4aQBEKyn8PItRjZcsNotRz2Dw
esna+piZO4azQ8pOy9J4AG2yGI0//CMg7tYGMwwAxhvbGLSrekoRRREfF8UngGnHk/eC7a2BKh7E
p+7nYT9nRJrvtjphZN3hyqzoBooVLpUL/l3mMgs4DwVZWYIN9RcaABt/+ycbMJHW7Rbmh1tPOTet
P9/PRADLJaW5EGCmchb8VwLIBLs1KsvVevGHtfewle37SFCMEBuhxxGp7lQFYkSQpLx5zV/zkcsG
QHqlmCDxkGJFKLnNQUOgVzZ7EABIneoMn1jwoFisSfZoTbx1iB5uQQ8Vx8qjxwxtUW5x0UF+4eDh
ogMQiOASm/yWKCeLUbKXjrQS1CZsQ0o9dtPRbuRCJznlS5bpJQI8f+wZR2YenibsBJutqB/0fGht
c6Iufum0055zdTXa0ze7v/uMUns4gqhKF1g5Kot1hnl6XUCJWFXe1RX7Xr0hUBjQxl8i+3jkc0Lk
xVQN+241G9noYlrVHOrrpMCSx1S0SuwMePuFL1fbsRe5yZScuwKPiYTk/c2TPlieQAFwf9YxgHO9
7aPns8BzfiA6ss2WEO2gobGZEwB6eS1sK4IkJPAzaIguuo/17dwXlxXeNRq5R+LDYkySvQmWY77W
5SJzez4dyfbGkB3bBetVn6agGivCCPf5065WuQgIvrfg96NTdmTz3BLi+SKULPDRnkhlffwEzUra
1sgr3UmPM95HsId4zlAARX3oxFjp3qu+IK523GOfAA2RPojZVl011E0tKEoEvYgSgn0SOO3glqvm
h1D01Qo7StADToHgrEGJn8HI/sCE4iRAXeAZ3DwWKL4dsShz5Jxx3Q4Pr/O1I/F2nQg4RQhhorja
3ycgMEP3ACU1AWa9MfqJzVXfLI90dM+n5NY0WiroPEfwrAi4v/HWDGnLTY+drSBY1Ud4TSapcphE
2HwO7MnDe0n4r7Y+hzio9pCNR6oDMApyzJ4CtAwGD0LVSz1AIxEt+9I6eaTjPW0inkBoUeC+IFhE
clQTihKjmaiZiHs6xD+Sz4p4w/gEogmgW8jAOjZBjh5AKsC5YE5SV9sBXlOfUyIUAj5CzUsm3VtU
ToFmCq1SUB2/bwKl8R1gLrA48Dk+JVrEOyLUChiFO8J8w0WCovkFDFVRJYzdIj6z4oHZPSsXEJqI
Iqsfkv8jMpno0H1TuUSXmKhqvacxxJbrKKRh3AanhZnKR1RkwsyV8T3MHfaEe8wMbU066wLAnwbW
uVNswZFpGrEM6LMg5P9OBTgHPC6AdJKOkTggCIIYIl7L1XrTd1h/iA7AwyWIipAN9L2xDcGNp/fB
miZ8RkHhzmbwi8LEIpx7O1dzbfua30S5A5YNwC0gw3OE/cwZw2EQc1ei4EkZsoeGJC2BkR5yagOH
g+OL6LoVm8q8zjwSqycgZkYeEmyZ4lTqoxl8v0ti9t1Q8dmTg5etQBQkJlhhXzMvzE8wlGEZ5jAb
LphDbs/Zxc49AADEtIdlCuRKqIaAOLo+qARcRITxjPdVHxWHz5kDxNfAAiUB+dFGaCMvr5uyljak
hhkjSg8bjG7BHXigtGTAzIJTGULYZ5kgaMV5s1Dg5kc2EQZaHspH6QjQ9uJBl8CTHmB4rd89cA7h
ocEnLo58NN4zwkR012PIQtUA62UMv0OQVbpraFMeVrC42KDvIlpGhJSe7qDbgzmARILeokkK44W8
O1JnxNiD43g/x2ftQpvwTfXoxB0T9GUVEtF7WpwceCACrdRbOngJpw0uAyoTpGCZ8FbmALu3wxAn
szHLJdZbeJQRICXBxwY5HQXSpk/RChcVifv6hE77/Ha6H+gv6ULv0PTxqYpm/Jou8QIZJbDPQqxG
uoRtXADJfr6gbGQ1S3/GdnxmQtDiTGbDNusFrpQG44Dgo4ExW+QmCytVXPkJTwYTAQIMNwrrhh32
DM+HcpTe4yVmP2YdHRawcH7WHzeyxpuENRQwBGDzi9ZC66ERmj+geaJrBwSidDoM5FlzEMEDFRZU
I/YAIINSmLPsoGTgdLpGiPwYa6gy0hgOz5fCmiStDDSflfA9fUii+AkXB0n4PVAnWyEXl50eowsr
80YuLaLSoEheGlLIrxm515aVS99g5VI7Acts7JR/4X3sFK1xwG4QFsmvBGkMItYKjhlUr0KQHPu4
CMw6kzS2P9XmaFDU1KxmUW2dBBbUEqXAn7+Zuf8ckhU/sPDcOM9nhzbD32jC5x8XRle3UdmzqXTi
pB5RLxG26PnKNnma0e+VVNGBzsitY+Oo7jA9BJHOeTv8R34MmfshZYqG4fR2AcqSVwB5w7tFdYC+
f9u1pyFi9I0nWP9u98dD5/skz2E3CrhjiPI/HsN7S5DlEUA0JOPqgKHJcKiX6kl1NXOw6k2ocnbs
w1qgpyFubOip3gGDqHyb/Rs7rOJgAwoVL9Sp8cKLbbFl5sZzymc181uQ7cjD/XmGJCfVMxQuSnJT
PyHJZhBS34x/FiAzXnbedXb95RCCGow/Yl9E6O/r0nj/DF18lGgC7coTdAj3uaYwKXJq5JZ4zOBu
iuK2p7RGcnpnDAz8K4y1XzCqKMSaj8XEsZsXS41gnpvDoFo9Vs/DZxVUgDkGhl65bI/CzsOwP/dI
mSYbAGxnyaO7cwz5Mij+6uoumXU8QXkL/QGvVLJGqq66eQiUFrAaKD7UMNj2S/kIM/B2wuQF/pe3
zax76v1JVRGH06F/aAAhYlZWLiucDKhI7tmhr3kNQR4UFtfP8zt8nHkqPAxp24b1osAgh2XjDzbD
HQVdIVaDrZZLUU4cI/+duBTdHAbUJDjLx2jH46tW0p/8V/68ZsmpWES/3SbaSRvii8pW2jIbV681
e1/CVEkX1LEOe4fyp1je5ixcyZkJe3W7IzOK8sB+eVT3YoKzr61ZsVjDsjA+wOhmMc2ZaYwFEAiG
1HVECViCRDps4x7EZJBc/h6HjZv+NKsqyIXpwYoFsvkMkmk6y2f1TPURIwVcEVJp9420zLA2du9f
MqJHhwhZguxXwX9XvTcKHa2HzJmbLMipbl1cN8QlK6fzEpc48y9FKrzPrMK5FNvZdaJs8guGNVtL
NGsvJZZtfKBL2+2Vh0WoZU9ma9DDeGwtzKTk3G41vwlaip0fVbvGZkVFIQCGCp52vOKpuPEXTmI0
Oh+vDDsLPoQLlMt4unutD6XCmUWL1Ov2N+6HcrLmACmUjyXZGnmYsX93Rh4CEU6EEEfj3FwJ5UbJ
7qH4nROpxqeHIZJeIrc/G68YIMfR7HF6ntQVfBssmPstEIFDHpgmEpSYGAXZhgYdiv8AY4RyzWhV
7VnlCWkBhJ4wWdjLsIw4HsMEigu7ILwjgR1EpxfVbbrjff6+EHqkz4AqWHnjebElKkn8OTuyG3JB
9lDWYrgN8AWg0yCTgxX/QUXOLFCV+gb24ewQjYzPuNjiAGxrUGIGMupbePkIkUGjQ9RvmZNkTmor
2TjAbhCDELV74w4DmuCcMdOOypbNiRH6XsYneKzQSjkHFKsBQU8RdJ9g2MS5oC2yH7BocT4eJ7gb
dFQyqTActpKfzB9rNuryD74rHtxjTbTusRaZO4mIIGL8CXoQ16bvLjT5BqcVO+ntsKzA2cqW5LIR
z+kgwSBFNGF0UEKbPRRqCgJxEDzxUhCAJAUZ+W7BNRLkPwwIOopfsELK7XA/8OEYEQml67lytXr9
PkR1ZP0OWOyiYpKQT0D2+oXbpu2DaUL5yBmPIDnUS9aMyGS0+P3Nze+Qq65Q2344EHgWqV3OB8Hd
VSbxpELYliAXMSvt9Fy83aE3XlGr5oJJo+UTIuIY5djH2RFHc1Vsb5VgThCbrmp/8D8lAyMLH4H5
LF3Yc+lm2kHMk25m5sv8QvCTymHsLEC5OGksL8SKfxS2IkRadq/9aBWhUgQ75I5d1znjQA4r3G6k
y2ejczW9+TEh3/17rm7Tw4CFhZjQDCLcT39PRLjA+OIFgfEbVId1AR0Dhg+eWKNtMA0Jy9MnDFz4
c9h5woijSwHioEKBrPE+YrXk+8ALJoUhNgbw21nxyr/+L31NuFKg72xku2bCPgk61b9BndeJ0FDS
N/sRvj/JAvj1vzfY7783CPi1KGzNtkjITDkTfRxjNzQGPzUs6zsWpS0qEkcIzFlJ7n7opbWC0D9a
FrlBCHNwlhukEAW8z8YRnxinAsTbXo/jE+OQ+216jkaaHhKTZxKTEUm4vvTXX6swNEzkZ+DREUeK
dTlMfwfL1yHbUbq0n5P5BhleJ+1V00yhVUMP86cmqjP2/q47bYORjWrOlYf/H2dntuM2lq3pVynU
dQvNeWh0nwtJnETNY0g3RCik4KCBFCmKpJ6+v+28OFlOwwYOKuGyHbaDIjf3XuufFi7bvjptifeJ
gatp/MhIAMYhwADhGq0wLkxRcN7W0rh6DvSWvzFMrwhBCEcZdrjfYVjR65bfHcwryDcZ4QznJsMT
ZJB8HPzhGJEpCwnaFKF9DpNRoWY4bpGw469Bsw5+11h9iABKLUoeyhYwHk4pATgC/N8FHMS5ySHF
VHIQeTNQg9y3DjWSk04Ejmr0Pwi02TQ51HjXhjZEJGXupx0SHoEdmQCUbGiitbecp3Cwk+gy/Av6
Zr//zrfmKj/Cr0CiFHwrwI2zAeZ+pPB6M6IlQZzJzPTXIV9dDyCW42vaNzHbofdD+k2bi6Td7uff
jEA6sZBYQuCYLeA3IydmsZsByJAvwT3VGZfZo2pGfg5UTRMm2PKauNG6z2sQcwFlv7dVTlLRZ6Bc
8n0nbvOrgNU6gaVdj8Uu2sfOZaHuSNhVdzZyvRUahR+bovndfoISZ6P7Qdsl4/dXvGUyz+45KQ+U
meFtzTZtT+wDO0n5jZhJ+7KdYk/8/neNHJeO60MSbFi1TUM8vZP39L1Ul8r+dn4cGPaKOYpEMttD
s07ZXYIR5fPrspzSZ2kcjcmB1tdvKeZmT3HJtSvvmg1O8JTGkCqHooTTBP0tO1MH5UzaHJ+HHftY
Hzp4Tj7rXvnkUZE58gCiPt/avipsJmLeFIFZX8DVtC6AmfHgzbgayDFqdvwrP6bo8nOu60acgeib
TPQfbNOlgab57TQkI4ojPPPzOeoL/Kxuw24rfak68HOfgfMzAY7haUSiRJ2qDigl2dkRXLPLcx69
KUApdknA/7TPuK4m2eG1QJ8hU21/977ZA9nd2Qw5V9mirp8UEJyrwuhNAnoywKZdofCMJjjF/9q2
2Jg4adn9YU2h+rs+QlNOJo4adC8SahJkXxfUs+tmls/KDYJMlpQyVSbklY7kcStmE/TbTTHpQmsp
zyPvwuZOvMNE81qXpBYMOkfWMd2HTVX6Axyme3oCS+NieTjakUHkytHew5CRJAK80ziKMcEzJWwt
SCs0QbfE3OGn+AmEf9Ki7XKw1lCn1TuLum6t7m/HblGzV3g9ETd0X9nH3vG5IrGGYJPejvniwtEk
YuhEFgDhALztzPhZmwhmvjGNEUlAjoW2kXhPQEDpuHr9EmgKSxXPfNoeq80reBzZUn9ExDMF8PH5
cu1vmDgLHTrpmOhbhgDgrAAq5ejIDmGfcahgM2DjZbFdxJvLGJG3gMlPzSBbR4v2Awbyui6WtEpK
7EVf5ZZXBhCSu4OQ5kZaGnX7hjNv9Vy8WqwCKLSG8GXci4rWhyHHiXi7uQd+Fd6O6GV5eeltaKG+
WOf3eY6cek+yKTqZFpSB04cTlzOLo4wVhKCX5pk+HT2CcMTQs5BjItImEvIGWfoH3hQbPHD+XJk7
A6nwIJu9Q3kXHyJK22qiV4MeE+V5MsDyTCPk9rJXQiTsiNPhNlcHqLAnsPvOXNpS/07nytVu663h
vVfyTJpqU3VujyXv0j+g6CDcW9s+J2gtAG4FI0pf5MlL62ROUWw6BY5YXhjYL4By93nAkVUjhZhI
Ygm1m/ZssUcKBqM48Bge1N87GmYKgG4nHUF0w/u54YKJEIakweqG9mTymHHUcRdLfUCT+YCm0rl3
xOlT/33ayPcA5r7NrxSvxKfxTRbftvdB9if3lf38RbKQ+Oi3zXVYnGbSRCJD0d4RKCGdL6rLABZS
frQNK0rbXE8VQAnCKzgpWqkfAa7QzdQoQOfUm0sZ/v2zxZ8LusAWTi1qg+D1k6/qoPxII2IJkyRD
S+zcphHrd9Udefa9E1ESFBloyqiUt+RvrpERFLy6/A6rK0BKxAMnjkAmUpBZn4MrsBTvM0uu7D+/
Lt/KId6lUDeUFGzJq3ip4ez5ABC4MKP3/c2uVO+fvCy8aJ+3D47iaMawxiG1FOLK3oLA0i2qUEwb
opgWZbbYMNB4s7o+8ajYep/mgEKRRU7zhUkJW5CBCvgS8MvXZyecA/aBto2d/C/aA1LiwCZ6XdQr
cyt/yogcYFiuo8IjumH6WrfrxzINiZh2EWvUOw4u3rALNw2z1VdxiHbd+o5cDUIOJ8HK3qYnXkPI
qzO8/bka2xtldf18nO4j8wy9w3FK+8oGa39TlW1S0UEm0wuYtOzBbA0EgJw5bFIu20JgOy2Rf2DG
mg3PXEIDQx3s38sXuu9uoHGBQlg6uBDCEvffB84AtlQ+cWU4wNMWVBSeiShQuBPLF5Mt4XfYz1pR
cUEMdtEQuqWXuynDfHjJeSyYZXfiwSRfzwmm0lnj94bkWQ57bqgGsIVOb0jOCCIxpkR68SyZ8E6Y
4zChvhgqSxXanS42mXC05/57bo4rRrlu5FMaDdR1nQ0ex+SAluIJGURd48hH+cibHO2fR8YqRuAe
7+kD+cnxGlIBtAvlBKkt7elxqQnAN7An+dbw6RMEN1S5lOyQHOw9hwTYMQI7/kPu1aOqFFukmXl1
RKILcbaCeqTbpp+QCsf8Aj9h1Umfyme9JHdyJe+ymeZke/ujN2tGZOKH+dHkskAq5EnJUVOMwAPC
217fQnafkpAxsBPstHwS/ssKt7QcadftksNlJR2lkAwYWDhKp7W8yffKuFyCIXKIPvZY3qIwPwHi
VXO2an6b5gsBJv5tDEkIc5BCQJ9TNTnX0RRRkktNHtDP84fytfGRcy5Ka4CEdXxqv1Xo9KId9jxW
Ev9U4l+35SddGWcqKAk9GIAFCKDJ+JQ9dLYpEIp6Lq2h86gmgcVYBtR9bOhgYvmbfHrQhx6e6P67
6ZtzFsOLkb4EPZ4ux95Yntug36hg5vzAJtab31b8n7mOd8nmumHc3aZHaiRzE9GKga9R6WebHOFM
AIIWD6UwXvEXLeAN7HKj64L98YgWaoEnEXoFVgzt1sqeI7JpdnrAQy3Pvb3JCYsd9Xzd9PYsODce
UnsHYhxIPn1/2GOhsutNmvHtVMP7VHMlpJ/hsEpd9eXwl9H8jR8hijaPaM2NtEsWhDDwXt43Tdj4
6QxukgeZoRQoYTzB75XBio2dI/GlD0E92doxmuoCTMtntECozhI2UTTLNICijK8J7QOkbVxpDeLK
3YZyYB/icdz2r0/KHeid7EcGCkwc5ZHwcLij65bomzl/LvqA0bI+gCBQ3N6nEGHmqNjicbIrlw4O
4TWINwpsnSgMxatWmJr5o9scpjAbSAj5tFHlxDuTkRXRRrxwFDNACtPXHvvhDN3b4HrQhw3beLQV
s6DooCbmvvNZ/jNB8xHDOHyo/d4ACJ/AiDUgQmAutFmM4Efha7pzPipO1V9TWCHqRICufYn4Dqq+
5W2eB7YHWS72ZQSkpPScHqhAEHW4uKUEs3F1rFA/vzd4evWt6jxmSqhvFLJs+TIea4d667XJFjyF
LpSRK1JBbUro1tbHO92t4IejsF6RDQMgUq/JKh4p4euQMGXSqYJNyqaTbskwGJSe5vOX0Yg0uF68
mrqI7uOjOT0PD65FguQDo8iH7fl1BqmqBqyyeseKQxA5zZzUfbNBjCgDIV4X21t/m7o8f8qqYnFd
xPcPLNg1sZQrlV6tQCzaPJznht4XWVUOIAW3Qa6d4lAsAnWrFwfbNNZ07NH4mV8NSXCLG5mTqV+x
elhPCEReG67iRblJKOa936x6nPkUDRJCsJb+hyGW8LKIpfb5igmkfMTwtq2+0T2BPA2Us+YQWkU8
LT+eiBgmQppHMPgW0i+iUV1pZHjPIYGcwyxAwT+khGPzy5zCo3/mgB5fpkD2xEDFi2jYzc+AYCj8
1A8tGUQHMrfHVUgKHDPyQK1AnyEN+Cffbrp8DRfkwwolpJcNXkO732zUEwou9jzm3k1aJx8DVGhD
9DcDfZFwVu/vgPEDfU5mD1qienzdsnjiceHbyxtOfJ/eDo4tKJYvr57RDBAHqWyqCX3I2Fhr+9Tb
4ZL3gdd5+6SjcRR8Tz1GHAish3ExAJwk0sceyEa/C9J9zDkdOXDU5oj+RdTw3mPevaD6s1AAlpBB
XusRaqLNdLyymAQsX/6MQhqry9dqSSE5ezmxeCb7m2vjkGcJIhb54AJYEcnIZABJNCLY3PKKMzD7
iNPUHqEVA/4e5Kt89trYxC/SXI2UHfthPGL/EyOQGeriapZLeICeOY+d3NBouc8Gu0FojsuP6JDu
LGRuuI0/KZIvy9snx1TlWAhM0LHNBYUNqjF4fBpez9dpBkm0fAWomd12biwBUpRlusNs3q/6H4pD
lVwQEwg545h91g/CIbYOLmTkswe7jyCZFt+eNH+GKeeiB+rC29GNkUHBTohJx04cxHMCtgoeD8OM
kSvxRPZApPk4HuuU897TSZYA3wiAEseCVCiOPEdF2D7iU09iEDiQO2Sf/J0As8Ovsj8AgXAMQqQK
7qw9EymxY2UmP15qDoQJGiLaMoaZDS5udUxdqurXhHTY8HmGKcpG9Yy+5LmhVjGRzJNv8WB8fCXk
OTWLI+R9o+Lii/sZv76Rt0EM8Abiii/IaPxHaHyinSneaoxuw2JgtohS6AKvox9HWdyj4MvQHl5H
tIDSw1F8ez9UQoTECGLtoXZMVxAVtxlbSPjccHXZAgGSvS83txkX4wvpxn3EzwsR8iD+HKqvgu6B
UUkDcBmagcnTK0YMkueAgePlJJaJExD0HJgRrAEkl9f5QkjeBOq5e/oISz3YDddSnNfZ2BULeULl
mjmdDzwjn2G4XhM0wPDKmcNuL/DN9+xH+RUjVGE4E68I6mG/3mWTu5d4TDBc8dK5tpN6GLMnosYE
lXKNLRG/XsmWLzxMyRQ7mtDqAfmxcdojQGPaxTWcaMwenyw/uSsijeoJmj4nGocwBve6fH3K30JH
arj4x4c56kI3W5KiEKLwRcsP95f4yZJ9bfX0IEzxDAvtlMXc137BcZKUOH2F2KEJML2dMlvEFrTt
EDd/BPSLykJ1gcQALvVzs35/tq9hQi800oW2k2Oclxbqi+ZwztH5nL4PtQLUPbgXMGDVzDoq4QVX
hIfa+quHw+hg8qKiv2Ww7opzvysINwkFAgAGwz5wZAq4jeVP/JrXh8+zVzcqaNAEtF29DF/xoFwg
IAkTcaBwLEg7FMApDFfqEm8C9tS3+huWBLDJHSE6xQ+FDoGyuGYdXjeItGyEUjhgswBs22q+5Nch
Hb6MUKHd3EfVClMID9rYgabdN3Rh6NNpS8QDV4M7RabMOUU2qNOy/rLRRdTstKArJHYvdqXtfdTx
drKcF8CJKNVCHA7UlRe6KRyFs7vH/jRo1uWUm+BJIfdCdZCkbAgWdIrJc/AJ3rVi18ZvgAxlWIXc
CE893XlDbYIaYJm9BcbFABk0erwZ1TWL6TZJ2U5uwX4TOSZXqYUgfW5JBcjqF3CmeUZ37+RDwsXd
FHh4JWEV4FzM/Cq4uRonFKs74D3NB7Xml8gcyaCBzsT5QoZJOy2wVgLke0SHBzTjVr9kI8CU8Saz
aVfWw3hF4dr5QicOEiT5zwNFoYZ4e4hGhuXMhwj5gR2ZvUdgnhenPDMHjaaBf7GcXFZMW0A+Df7B
yw6IAdIW8kJ7ZpAspB+dErRzvwqS8IJ0ueCQva2ugy27+fhJs2QtTRTDR+rPdJV4th8JnLw4g2NF
lESMvb98I86UBzfUH2wm1CJra8qSZiTaB+ViYK+Rebji+FfC2H3seq6OEPS6wUTErmfA+UyAYyhy
i8LNUL+zDH+0lfSfKu6/gXymVOGsEntjSTKki7QwW5D3Qhle7RIPYXo3on1H8+cy92Nfz9kRYQ4Q
KHDSsf5iiF92/dBi12TUN3smiOWZJ8T34Y7gOVhlmwegCJwHNS89Dc3Fg4IXxoYf8ax0YmNDQaDA
QbZEsQ5zPkxvYGpkGwz4bhlQMB8lfPPk+Mc7MnLhDGSf/RisGQw9QmKUDmlbaXRQUVHKe+hyN3DT
TT7k3kWFc038jITyh5Mx2Zsp3/Sp2D5IQVqCWPJ6iovm4R5u3JGLdyEylZQbSxAN4HwZxwgqaMD0
z2xBKT2RTxHnH82W1R/xoqqUxE+BfYHfUOaJFKYVkmCKfg1m055bP1rO++aNIJyUeo4ZCo0LMqcB
YGGDcDcaFqzEnsgb8lFBEoLDmYAul15UO95RDgZ1WNFJsFxovDnbOC5cEAY38QG0Hdj3oe01Y5rO
meI/XJpQn//tkhE8PK/6bfbNlUkCkqG1tfeoI2i+oullxdXStRy7XeNHS3HGSWwrqA2D66baRcvM
s5b8iPKQWKKWSPkhhTi3L4PAhl149i1AULwXLMyCFKApH4qiNrXdFIFAMeJDEZXEa8iywhJEy0ck
E7G1cEFocQkXJ/QoYgSZl/OIDVOAt5gy7Jf/zl1JxtJI8o/XM5kC6dn8XPW1fMgvtYfHnVT4JQqF
l8sDYPCxiRu7GUAg0ZbiDeGfAnHMdy++MlTnHXn+J+Y98M1DXfwffBQQfK/AA2We9FMeyntleQuN
Zcui2XGjLgwSyElidt+9foItfvnClYfb7cd3Yk21tJpE6cLhMDiX7xr5idfrfd3h6onhAVAhvLcj
kQRWeV0+GfPHhQ3bXpCZzvVJ6Id7zRyz8WzJrUmFYPL5fVCTLKeKr+LtuzXjf//rf//X//1q/098
Jjbn2sX5/V/3mi4qvT+r//dvQ/n3v4q/fjs48UvdlCRblgxTUQxNNyTL4Otfn8v0HvOn5f/VVbcy
tYr4tnqtCQ33OIjWL0iAsv9g8KQAXsENW4KiCTXAogcWbrGQRZQ/gwFe3AywVBJy9+2xBHve2J+y
FyX0luVnDny2fXUQkMKjyytuHAliYsdhA7suUMHPkgP7UUBFQQ1X7/IwGbPPOeWmO9KFJYd4Zs5/
/2H5XL/6tKppaIYmS7JqW//5aRNJN55J8byuVGsi43Z4MeF6Zbw2b1RLCBuvXqFyBAyZmCnXHo+2
xsZF2UazRXwZU65zX5ZdU4Xk8F6mn5DxchmricMsnbgbJG+Ghu5ke/GuVhdtpUfk0Luvdizl47ae
Vz10Z0HUcwvo9sr4IoFBe09V46On7KWxAdFDjigyuiyw7VnvPS+l+Q1PMHrhMjBrR8+mehZGtavY
oYYdjWEGZCQ3ocEJqE17z6nRCyzE0FSGl5EmD3FWU+LZZzK8LHSo9G1bLE36c26T1h57uL5xsUfK
ABO8RuDD1Ye4N6zgbpB3JaqSjuOaskgbVqrfEJ3+QknN03P+8EQU/RdPxJI0RdFVVdNMW/rPJ1LJ
xjXOr7cLXTHxJH5B5kC2ZILQpZyrJCWiY0jEtDMmAtRT9et1c2vE/FXAJDVilN9deGUe8c2PyAVg
btb5rvsmbRrrtSOMIGw4BzI3+2ijgKlxvQ4JNtN0XTNxZRv9b1DiWMBW05s9XkulHjNejFHPTJqZ
MeY+YwARBWETlNDVmTFpAcANDd3E7qUe8mQePScJLIO5zo4vguJRPyX9x9ezN9bxaBJhLAXtodGD
3sWzEJoxGM7E3uS/yJ5OHdwIZTngtGkBUkkSk8aWhJ/f7T36+ga1Q9IJZrfTGLM+1s+YGXJEpNlZ
V8PSHqfYsvRAEVCA0NqDI1NKysZUwY2T+5o50hnD3Dh3TMo89teZerPzymRkLJ820ojB75+gLf/q
Acoaj0/RdduWxQP+2wZyu5T2rZDiy8qk7pMXkby4dtObyWC4cWSvbu/ZS5pfSSUi5m5aUz/crb7C
MAd5Yqtj3fJTlWub6s+1zHIu3Nf9IxoDu2vtAN+88hwqJ9lmNDIz7nu9MKtWWoNlfFxdj1K9p+ts
iHqL/TYfaif5NcyOjy/A+yj2TGTBVzeG05wnixa+Dzn+9MYYs7kkM0MLEn/QYmUv12q8yJQJs2K4
lbeSIv4tkjClzJVbP7VHHKkZVIEgnJzrEheFSRDMe/F8Lx7WpDInBeOuUZClrzkb/u/vrKb+4c7+
tDUXmhU1SW1nq+KD26Uh7aToh0G0iJwgHYBm5sdUXHvwmnfn3lTH3DKqST/MKScGlY7znJSSAXw4
EdMR7cF1gIQoJeIr3gu00RwJrxnqmB04ZA8G7Ezr9FwAV5Cf+PuPIhu//CyGrUuWpZqqaYlj6G+r
pG2rTNXuZbbSGYAkj2vJ05muTXH3DpRuUH49gXMQ8dZ9yQil9pS+g4zBT2MYq+QrVQK9FSPlms+Y
tpFnWoQFoLNrw1SU4GDLt+1JyeSiLgj9ZzwKpJ1FZRK5kFFE5fRQgsMewQUQUSAPu1HycVlEOEAS
XqThjehH+gL8Z8xCHNXoJWnM6I3w/xGWaHhVgfaWwr1EUWaEsK8lmm+ZyJgRWgT76cXkd8K41B7k
F3sP40A0A3OzmMfDQKDXw3sVYj4Q52aGqWv6IgeF/1CKomp30jVoOm99hJIeffm0aYTIAMD39djG
lZ8/CTehFfQQ6uQ4upBCIe8ngBtIhWpyT68vP8cETdSHJ5s9Ops2JGIs3lshXXQlnj2clgQbyxXa
A4IH6UnBmioweEY/kndykDuS6YZYs823q5BSitACxZbupp8KUTHZ+El/o90hc9AV1AhnblWA+OxO
LLyNvZhmJV7clcnvl8uvV76p2JpmybIim2LP+dtqkTvFeLfEf6yuJyL7oRuVJT2pvWbGpPJt3MSI
UlLxM4kSixmJZNhxezEJkXhATOvoSiOxUZFk0K9yTi+JdVtyu9JTHXvZUegdUdMhqYZwuy5QWuFP
+rgv1P3vP4QsaomfKyvrbx/ipyXfYx7VXXvm2coixD+2NUbBom/H+6++WxxFGD/sdpJbxczWTUKl
leAimLc3iU3afZldQGayIiUPN7zLl+nvr0395+soS5IuG7Ku6ZKpSuZ/3uD8Eje1EisgUSvzqFnI
F3CzjSUDBGLMFiJZYwYKFAyjSt2EYM49G4rCEvGeh3cTcKoUcaAzs+zi1YxXKj25ntG7wFwhvscy
zHEU/I8u2NIsk6JNk36smL+tiLS+5K367tJVV4+N5rN3lOyt3KB7gdy91fogJ9PSyk6Pbn2FgiMs
U+VlR6pUT8p6ajF38LvSNzrjXYWlm8arAc/DqFjCV+jZtuVfeLGNt80iYYADeFjl//4DyOKO/udq
4I4bsq2oKrW2+nOdY94femY1fABGgi/vs0vnXVe31pdIHNnNjQ9qtccM5CfuTnR+1h8OafOfa1GW
JZXq3rRtai31p7VoNEkcx7XEC/XxQHUDlCJ8UjXCP9jfgz3Lt2UzIANgbCxUHxo+OpSuvjIWaTJQ
V3HiWofbMt6o0+KokcShThDZoDJkowTvQ0TBhK9jA5IY3mfZrA21oGe5DNgcMvsOziYaVptr6RmZ
Z/SYmDPQmj5TGGGpKiwT3ZsqwEEyRpAuRkp6fOC1dgoYgEo0BiG3hUoU9+sWbJ5F9vvHov7isXBj
NFVSbcOSdP2n6iV92hcpfXfZKv00Rb4a0SLoKG6oX7FUlm7BCCX0Jo+BhrMaEfBjUmMGgrc65ZiO
sIsjMwT1QL1a4gF+DNhY5HwaJ0N+AoxNOuJl3m4RJnVr7Q8ryrL/uaL+49J/Kg9uvZS6K3plqwQT
aT7XDb8nbzPa2yvBXp1bFV8aLjAMMT23ixzlaRKcc9AuPvNJIzxWMlZfRniK+JQbcVmlj3vhDpKW
T7PeiHpa5sgbmzEOCY4YJMVwDfDwN4ujdZScnk/sUvRJDmkq5kdpMUWxbyrDcnX9TvFWGaLG4txh
rMVzpsCznaMnQ4W5gcxccd+Fo6wQmDGgwsZ6dx1hx1KYCUz8J7Ej8kJBxlUC79LgWptaX6blwig/
LAPKz++EASgLZArM/Fw8tlDXl+PvF4X8i92RO2uy1diabNn/6Imv2vVyV9ps1SzN4wMeKV1AvuIR
QBa4kHZgaL//huavH+V/f8OftuPkqr87RauyVTtLCcJa0m2gihw/TIjCAfKeaHK7AP4+nPdcmfSe
A8QV1ZaCRn/2dSZgoVrGKLOxQ5NnhSAPXUk5jYknYjzTOF90ExVNCAp8Ut+2vFKQwZWbHkq0njfi
Awn7dpgVXZ6qRZQ6ZO3sW5yRWOw+u4+iIRApkBcwZViL6vVjZhEC8n45tzXWfRxWwX2ZhOWhOv7p
IWj6L26KJFn0hbYi64r+c69+rV+RFOl1uoIgIPDHL4Jr7cQojDF791PUWgmi97SZPZv5214Y6DPw
i6CPYJpw6lMMsyEVilODBkITmqPbY1xcxfjVuJ0kkZviVSoewyw/JB8ZM/v4XI1fwh5dh3o8rxmw
I+xHRDSKGV8dWsp43JyZNiihCSGJ2nYLDOBMyggSYkSsPaMgVXLGOfz6qFiODUge4GyzMAuHiZEV
BxHjY9/eE3ndJgXUq9Hyo6DJvM506p5vvIIXSC6XWw85EqR4JYf2rjIHfMyCpJ/L1wPUDrbbmKap
HwO4b0rSIOqZns26YszAwDg9K3g+9IChiBVkQrMoyl0yY06kROR+s3jEfvJyI9O5XY8lHwClKKM6
rNPbFhroR7q1XyflFXC94g8zuDJ1u/Jws5zq0U9gXzQEhz7D5KgCEDZOKBKaDRJTsCBOZjQi9FMP
T4pxlbnVZX6vVnzsVESeo//G2qHNinvwtlzGYHKr0d5qjPs7M4uWOYSqwr13mOHWri8testh3Pnk
jiFtPuQWU215tG8/5niWYUyNdtRk86fu5bDpHSN5V1dU1+8PhbpZl8U8TvlYPJkfci4uH0Y1K3HS
6SNOffvAWvayBfwZiLlljHrxiABytbcFmK3bbXSsK4++CBBZV0cRoldLuBQSFU9Ku4V01IhbJpwa
mim9uzUuuAUMvLRDnwfnTjX3SWa3ScWNjcWrw/ttpmUf93oiMWJNOJHhw03ZzTCPAa4wgvEsYoYQ
0CQnxJhwqjdwXi2wlA0B66/EJw5fYQXNwEsfM1LPjR0xRxOC0mOs/fcl4nrskMVB4OCmKzRaiGcR
4IetPiSXgIMSvgOkv/zQ7X7Pj5hEZUJIBUU7kojAAiclECwaYiNCviOXG60QcQAt0XNYtpPRfdJ7
BQQNscsfAHnRQYhhDghZoRi+S+aSHZ5ntZ6B/CKxkeDWM2azY1Zg+tKg1Qeo+GN91NCdqJACQ7kG
T0ZaxOM62kFBWgUsBOT217sX5By7JI+ZuNpCCT1Txwj34VOUY8D84kmZafiKR9ypezJissL7/QEu
HtnDMgtrFG3DMvaRRSpH9ObMr4KAZ03RprzQf4xiFgL48n2gn9AnxeleVsKM8QPV6nGbZLyRrvwe
0fhfGVaI9UQe5L6+B5+E5rGrAxVJRxBBzUhdpNPPz0y4Jus5uf/NEXS5YH/w7czhfmoozO6FC9RN
MfyE7APl9UHAK8IyeGnlJQtNQYEEkBXrmAJHMtSeubv66OFJsrlNLHg7VNwxu1WxuKd+1vqV9PUC
TCfxJA+SK2II3WPyA4uj00GU3Ff2pSn+HxFS7Z9FBSefTGcgyaauyz/BcfmrfNwqRb2w6ZbDY9w3
B0ticfqC2i+J8Er+BAz8Av+TJU5YRZLA/1T1Z2AglttLkt4BOTJyilLYWA9QKLF9xYZTdd+Y4dc6
6QjPwZFRia3qIIFn9Gmxv2BKVd07qSSrCprKo2XReswcdO9akBZjxZjnPCeoVGgbiGlWM90M+0M2
L9Grs2CI3gG0k2UHpMQK1HhojYCmimOJcfMT7zcOXf2xRTKFAx25J3K4DsZ1Ka1BSwyGDTzo7QVR
axSORvrDokLJGVQzCSoPWv4CS+g0vYHQ8hUTZL/PDUQRcF87FZoOdJPKLp+Znw+RLkdoGjgDoWKY
sgepjx6GTC70CD9kBz4BJZ2PDNS7TsTSu01QNV10RkUKWQlMVC8VJqcE8iT+Q10i//IMti3bUA2a
BxbET8shybv4XjVWttLwiRKIeB8wqk9j0GwSJAhW7LGWL3slmazzV+S+UebEux75nBg5H0zgmvK8
aNJtc8JgwagIbWmnP4P7zaUizKelvgVSVQyw3UAl4b3HTtbHygb5hXeFDgIR8gsFBcJ+yGYYbaZz
7FRGuClDMxnKiThIcm1qvpf6Mb2EBcL8fFnaDBdzYiwpV5exelXl3tfyOB+Zfj4SnfYsWb1R4vCa
oc+D6pu/8uBe+Kr2KYGXci70+gU1lFCzGQI1QZtFYhKxk/VIxa4FntS6oLePyEtkv30tmxUKXmxu
SNeK3EnbBvpgoWDUvh+uzfJ+H5HHwvOR58l9lLQO8V5iUIRlu3emBTbzuAgQgFzVML1PCtyt5qAp
PWJA1BiuIXix8+q7NB6rzQCJJ+TUzex3KE5QU16mcjJin5KOsOGglFdSRqnGdeawDfiekj55lB6S
0vwyUzpGa3zY8TDdxdUfOkv5R+P6c2Nr20AIimIpkvwDBvlbZ97dr3kTS2q2AsIrkuG18mtiVbAV
PfpSI2Y68oTJC6TahEDKPvAw8Btq5atPXzYc+Jbm0GwMKBUM3CSp6uQAY18ERUdyMXskXiYRqu3k
6NoLhpgIQaj+AZp9u38g4TDIxagm2NI4AZtngIflag6Shcns5rAe3bbFOPLoa7Qp4c3zrgh1GZUb
Dqd8RxGMWaHeyUH19iU0+oTyki8RLx72IPvqNS7F4UXCAxfG6uhRTN/FXicc4nSVVikpOTA2TDqg
ro7HUrKi8nyaM6uFkUc1gL9Yeo2ZB6p3ONPgLyNXL6jLQG3D8jrDjy0je4rDDi0RCYA4UDF7XRxT
C54gcURMwisfNay8HZqNRUEAjO3n2lgHStfdhNxizU3wxNCrQRznFIu+lIVlPc/N8atkMG3QdCIh
Bd2PfvXf0gEDD2MHWdn5JewurlI5jTwnMcMs5/ptKt/mDewCeyhmzBZZyqRNgku8ud6mjwisyitM
9xXPrHheSe4rGlfJmDCk1nJ8m/dFSrxInivmSXoG+XXWNXO78+LSyynr3h/o1KLdpfDTkqmE3Jw/
nB6W2H7+ufYMUGW4Bwsuk6//be1V1aNV5UjOIC/VcY80HAz2xuKHQSrdaPoAUPzYBrnTO0VLG1cl
7sjLZ/uFo4SeB32TNuGn7Gilf5nbB8DEeNSJgdn4FqgqYMBGkhD+u1gDd3rcLyA7GYmVsEX1kbf1
TKJLeFS9TY4WfJXtLIDcfYWuf4YaJ/pK9+YnHkB0QvNi0VkTrHkModGboNtdhATsevFkIp/22aDw
ft9Q/oAtfndjfgJQ35pWKvZVyVbVgQo9PfSmxez10RtXI9mtPSMobIb1UPVijklmyDfnDVLIec99
D/m9xyafXCbmQJ1wKs8eNDxLotHQzSMS8FBoof7R6W8mOaKyc0mizW0mVAisoDy4nrNzzWT55E/7
jPKHRy2+/rdHLUet9moUI1t1Ht4WnzESi9y7eSQRowyc1eHvb+Bf29bv7qDACP72/ZLufc3ymqWV
MDCDZ+2S5rxUtveibxISqO0vXjy6r5vRDcKclKmt/mUsykD2AcVSvxshANw+x80kZop4FDC1+FNB
FzJsA3KH9gYnBJqE/mV0pzBAf6x5z3W8MveXJQg7liU5TCkig2xAIvQXD4oM1WXtVWeMX4hozZm0
wPpVHdIR9Ps7vPmiL9pK54ZkQlisi8f0QXlhzeCARcr0JZArl2kWjI4hhoDGRqQt4dG7fhoCEVA/
y8112TAKhrC296A2Ak0nRJDw0qA8YKukl0AeieoimubOPfvDUtV+gcBJtv3f77CoSP92o59Gpetm
ylLtps9Vs7nPpLMN4I/ubaTwKnYXnvVjAcT4DO/qCN6HdhMDU4JhjIzWHcmiK4zt4G4kRpGhVa1I
J3keSCJF6v3/CTvP7cSRtl0fkdZSlvgLyolgbGP/YTkKIRBKSMDR76vc77emx9O7PYzdNgaUqlRP
uMMKxCG3Rtxz3HONIAJ0hHq2Q3/CVZ7+PmC0P9+KKBhRXqWUOPlWjdMukirlPYXE/Rqq2uQNtd3I
zORlE91eq3ken+i9ZPaD5en3J64eCur5Gk384qljSRIgQOW+Xu6j2vn7fil/Cugn/Pd/+/WttFRM
9MtZtqkSAhnDWhuw1XwnTw0YapcVvGTSMpIq6AzFD91Lxf5DzZkL+8+Wxd9/u7CqUrfSecuFzV+G
PL5tvQ6IaY+KEDg872KnfZ+yhtL8xTO6Rkb9vUSoCZ0B0EioTcM3B0XYktD71zobrdiGBgYwDF1x
dXrSI43pRKQu+ZUgC/YbsGi7tytKQ94BZHKftNo0p2zLeM49CdeQhQT/SJmVvdfozhWs2mV6BvGG
qxk/gGQKKEiI9ha5Anj3KoVlUY5ugyEYDmWnmfqOLpQAi2NoSMZ78zV51d0iFAogIrX+BFLfgfIZ
Pnh4Mgl6Yd1y4Xf6fLTc6+i2r9f3cveC7FZ1AK3sonBEpUNLWgv1cAc7rRJ1CjRFPvSMhFiUu8A8
Nw5uGqf1dgLCO1Bsp3geqbQ8jYjh3FPNZWm5oSxN40BzB9mtKQoZOJUFwO6MdU1pDPl+Da6/q5vU
eee1pc20G7Lm832eHMbFgJMqQL/rNgQTqvdrIAqHqocs75CtFzeYkU6FJ4sSyrAhbBedFwih9MUR
arGJoOsAOkYJGwPBTszPgF9T/gJrcXF7mA2mT+lA9IZgkkwSyAtbe0lRw0Jl0/QvZQae66pg/PFT
wvKHm4kiq6B4ZOJR69eY/G3MbQd90uhKT5t5fv2EvZCIAFC+s50BjsUbjT7kCgG0Bj/dxRTzD9XK
f21Z/P23LSsHaTTaCzVjk6j0FuYFAfBMK6bnpbSxX/vB0daTgHb21Zxx64I+v4Op9SY/7Aq4+zNu
4BpaumhREcFigw4PKndMJSiQkbstDVQ2CbyOb+fufjgmxt67wH0As7oWDKm3usegYDr0s/Ia9E1A
ffSEchzyUU28Y2iMXjNx9cPDpXGZeNKWshAYJOQOZNwmtzPrFEChyOGXUuSkVlMFuRIfwIAdroAe
KJpkpUl98u5yFdqT8t0vsxOsOxAx2Xqiii809pwBOghN7Ay3HtNp49wKsBpBA4XWiIEFCvCLY0Dy
wyAHQcq7GC4VJwVAPWuiKXLbB2DYFjZ8u4T0CKQF4+v4enkRnVtyvTWAzq4OuVWSRoGE5DvgQhAx
1TbZg7hh9FqLwyQBXnqqA1rqiFWSo1NeoWQCDBMcFND6ZtoqqD9FfU7JCVDuTKtmh/Uxw5NUNaaa
M1wiZQjBWoIHNakWmNFeACoomLmXN8HENX6Ka34YN9/7gofDIFXGrt3ftW8GLaUnTUh8uiKXYnbs
jikk+/ZV0ahgC7+MbXmfo+JsTy8+wMu/LxXqf5E8NAn/mTxfSJ/fhvB17GXteGVX9OdJjvTSZ7lL
98DgcEWfZFd4ZJQzUmBs+tOBmqbkwZsd2jfM1urjo/FwfPz77pg/7c63iO92LA5q2bNyKTQAkJDB
FHh0rDuG5AsYEPVl/KAWj2JmclxxS74gYXSYCgEIzZoW99R8IO7piKxja0jp8Ynczoe01D51HxNl
tsoNh3oCAphZHZczwXHM6TVuKtWffDY6c83DAFCG3l05J9hcwLEBoEes7WBCYuX974f6hZH6Fmz+
68x/Cza1C61JqR+/yiz7PNsfl5ZB4wH6LuG6FNAvG6KBpdpSAn33tEPGYvf2910wfjrb38KwnaXd
2k7jbMv+BAY/rkFtSH3JznYsZ53LklS9d89tjPheF5bR8N7dVwtrfl2hUXCE6mTOCpkQzWT6rw+v
lqtupCVQnwAFnVUXgjZpnnDOBKm2j6lcUbb1IP7G3DvkO8QvLj8sBOofwjHOqKVrKiOabvu3M3q8
lae9XbAQyL7s2tC40+5Zi9UP6/H2eKSsOpcdyjhXkneAn4ILQIkOaNXfT+ofcCxiRv2zF99Oqqnv
lW53BsdyebMusTYvaKuSfcNcsrrlYfKWn+5aOgjc2dJr4+w2tXf82IKhqOIz7Pd2dqlnB9k359Cw
IRKZhXchF6XXk6Os2p98OhJQRBvNgZ+irqwPunRttNOFEq8qO38/lv/PAPnnWL51ysdiV0uKRI/S
QgMA5evR6ztfwmb1FtFOaxrvANEEXb2LcwRG1kHcmZkE7e/bhx11fod8Gbje8IqIllnPL3VMmH6S
PeRtEBJs9ShHpJLzoNJwAB6vuxUkm4WNRim0LJQDyLkvU2WYj7WgaGoSCMcQyZQf0j79DzHrvy7Y
tyj+2mtFcTlzkOWL+mB/qUsc1tbb5O3s7+c1ylApLBL82iItnbi7xSW8BIMQMz9EpEhwzEUYCA9R
TXTowRbGriFL/iVBPSelrXKZjq9nCkS+gjbXWlqbqNXndz9cpz8vKP9cp28Bv2nslEt9ZczJyzwY
kiaD5nx+UYppvZ0WKxq9fdjxbUFJivI4kYaNcnLhVlTg6ljTkxHAFQHFzWlgKuoBuiQYI7/bd7cX
VXVou8Mm1tWpjaxLipYRSDmLhv7FmXxKcrp/sU7xYTLjSnK5BGUDCi9EKNoqQ0o3CuLzFqM5T/rp
Bqr8+fb1z1F/Sza6SylvFZ35Dihfu8PfDvWQq2de3ct6i9zfW/56ddt3+o42OpRXR+AKsSChsTB6
+gd9VulxC2mN3B1I5GKYXzNr6/TY2amiRWZ/klYTKpkC70Q3FEUUcJOw2nDdgHQt0aKhUZI/TcC2
wPEil1mhpr0UAuKobN8j/DtrVeqaPr3UcjbFM4K0vKWbNNMC2CdIf+FDoz9oQXNfxz1FbSGZgw4P
qxJ2RQTx1j2QV1oh2OtupMpThKhsv0L1Woetd0QtKj5lRSZDT0lheaFPdHEhwt71YIyJ8B/1+ofC
m/nH2+s/eCL1W7R7abZ0dI5ku1ROL9t5h5YzfqPPTH76bBBhWgeYkYxa2wGbXKcqYAS5eooJEX9u
0I1Cd5mFQZueDu5R8yi3Md3PHzTn27suHYJjYs7PSA2hSAAO4iok9CxGHsn81/+op5E4mZDgv2RJ
GYMHTDIIaUOaNvYb16BAhKDzoQRhfowc1g9TTNzq/rNc/3P0X7WA3wKl7WFXWtaeWJ9ewOa2c1Xo
h9dpqUVXVNWwzywTrinTLg/OwOmPHm2OYjnEiMI8IwiKIWHBzV1YerVGSj/Yu/lGBm0SzulM8zHV
wL2khe+npGi7v7QrM9bgm8hz5GmJ/K6FOzyXG6Oh0Uxw8/dDo8v3w7GJv/92bGM9MpVEHWOkxCxl
cr6Uy6hH+wAyLY1R4AjEI7Rfc+yBqEBj3wRcHbHRen5GQhvh550/3GKjvLfLUEiJ4cSFC/QBCEV6
k5PdbH8Ojr3XHpK6C66fDBTQZj2ddaQdz5vjgWo8suwgOGbyA6pkAFTk1Ejye3B6BXnGZMryaBUh
0mvqBJ5VqNfLSQnWYAagW2fqf6k0YgiKvWJfoyUUllRWEGBER8iiMdtQiHgAbNuuRs2dUP58prYH
OwjumFsF4No8FtalWJ8B0DeejuxkHoMCaLmeZWBf7/B/3isBxdu/n3dQl/8677ZlqYalq/RCJ5pi
yqr6LVQY9orR1aVWJ+CZVhdnt2jDYyajuTRgn2P7Wx8hdgjdVP82V+QtFW/rC4UkB2sv9Nr6kGB3
NoQoR6FpwbEng8M9eT4Kd5Lw6pKALwdncGhS+HpEJscX32c0AaacNY96CJ8htB2UjU4ZxsX8nKeQ
eniZzHsnz3grogHiuSZDhpnNgrZf4+lFr9KYbmCyTcspDfmHdLNZdu77OxIBPIMyEQ+UoekmG5Q6
sUDEOgh5FR7dDIqdN0FHAA+n6TyEFePfpiwb1JoRB36yZtd5G7xRoOcBW48G9OPiw//4AMg9RUwg
sNB3fD041RzIToxWQoRJPHiBcgai5w1UmzvxFOf1eeun1nQDetwF58iW6OiFNw/1P/asczepc546
KdpXHN/goJbobNJ0I37n1jGdP6dOnPLu52a64TC50fNBz5v4OgNfJd60AkYVI4A0hVfmU4BFTWHv
QLoJoYXPCipEZMoA8+ebB2LdWTN9fu2mr+JZcuYp7YPYDEHwsy68IZM2JTSd0pWevRizl6cXyiuw
K1GrdHcoeYvnQW/xClTkvs7KYerXAe/1J7O36+IRowL+QClhhokAii6KW+N+xBPC+EeQqVmvEb1B
TxLeHbIzKHCbnjEzZugju+MciuTyhFRVvez9PVvFmWGGNF2ATK6DLxNkY4gsmBeY3uldeeAzUIQR
e3YOy6frGr9057ywPfFZQNVnQs4WvzjkEZCCn/qr9WJwUY2eSUuZ2tc5Ycl4ENsWwhl7n4LH7PM6
vdPcF8wQxCGIbaKN7k6wfLkSXpTvmcobQfp7mCavRweR4pfLAx/o57P7z2Xw8Pcpqf67lvRrRk4U
pqNhgJg1vvLT3+6E9dloGltSTgk0s6natCT/K22CbEmVaZdN2TzI1kIZPrW6nU40oOSXxJLb2eGK
zwYsGwOmj0qR8SDR87doIIMpPaDPURIXQMS4PcvYgI3LH/b53yvT//aZ+rMKl0qzTfNbkF526ni1
TvIxUbh0EhDM/bIeZzpFkQNzuMVDQuNWcLNA1IEaoo1Mo+aClECfWqeouFUYRifYo1y0uNkiWj1B
o9NanW0DQxX/77v6LWL7367awP4msgq8z/iWoWnV8WjplX1KtvQ25OfLcX5Z35AfgZA2yoscgM0k
h6b80ymy/73AfW3Xli1Zn0BEoe3zlYv/dln14762B2WH2V5EcXC5W0vzOrwBNf4UN0IFp7aXWyKa
DnnQJ2bET0spG+IyKlBxj4bYyvLolCIfFTYhWsYpi0ZYJpNlvsYIKy7vRQPovgqkFILnQ5vZMVR6
INJzzG9SPbmlZ1Swz3H5cNtUiY04hKDzKy6zQegloDgtZCTq+/Hx/Ej74Afc/7duwH8P/lt+o0hD
X6kNhERbiQpr06EETl2PKvh59FWG+RnFKktajKeUKt1keCoRhPv7ddf+nZ/83y7AAZI16rOG/i3A
MLryqpz6yTFpnbOreMJHUXeV9QQrKsSoo8NciW/xFtVmy6XhaAmtaF8VvOWgSj+D412OZMEFGfYT
5l5Q57yfuEr6H1Zi29TA/toyxERF/jaHTkXey8N4yu/TDeWjKXI+rHF4LwflNE29FbXk6Sp8XefT
j9VbS0Sb6A4ams6s9wnG9/7DeRaM0x+yb/Pfiemvs2Ya7A9oHCrb3/kPpjRUcq4yalF3aR6szWlF
UMm5etzv0PKTVru7miZTuybavj60a1FXdigyNytgvatrdgvrO+0RnbT7IlUXNeZYqbUs1ts3pJy3
GwIc2J/nPiBhQ5hMT/Z8yetufli2jMTuUc1UxuLlabJGAWSJBkz/cUCmTAt/yONU9b9RkP37YX6L
guSznTf1xThnkMEaAMeEFw8Ij0+gkXcp4sYn7zy4cP+6CIldbHOwFoYE6iMxiXQa4cDT3weroosN
/hPq/++8m4puGzZ3i1/h8m93C8uUKv1kSyeQFVQbbRspg8OwULTmqbpY9JHuB+sYnvrGP5hdXIG+
3EGaVstUVZ8v1GVGnEeMXRm2CBnvwDONtjKVcETQAT4RxvaXKtJYGCDM4QInP010VNbq+8P56DA6
Zzky9zpt9mXRAYMh7DPR0eyezshZtAjWLXOFRZ3lpwdvOO6X1RldAGTr8C45Gu9tC9/dHg8Oc5CW
jxl1/eicTvBiAdUpmoLHAgrn+YAv9c63Zcmzb7Jr7uEw6/DPQX9URe13hxerp0HFiClv2fUMTVr/
uBBl5aDP99IHKEntkspN2suTmYmyb/ux6+l7k+Xf4ONhW6H7slhJxiUsnfl1cvS0Rgvy3J41bbqX
fZULXVLjlqqHQZfDMw6TKr4+Zb7IEWnZ76NdpSE2geLG+fliwtsdFZSnUQJvQukGHQ8sUV8MiSaf
E7mk96vvvO5Kpw4/DRVqtSzsNFCCuBlvp/HsQdG9tmhSH9ZVOzodPkilbTviDVI8TNr5QbVnRonx
SXnJLANJk4sSHU8NsJerb/YXDJCRpVIXkioHfx9oX6vd93FmKfDSYdKq+sT8NvDPB73T6+2Wu6I3
Rttn3d8uVdYnYbSZrvEBjnYLvMtXPVCBwaNdmNkR7Metb/tYtU8x/3EpJLjS7IwAqRbtV9CbnM4x
fCUiCgAajeClNmstR96U63KxRW6m++EQrG8F+19zZWJyy4QHrE/kL5bDb3NlrC1laypFlYCVm+tL
M1VCJRwjZdM87NdNMzsh9b6+Phwze6kurzRvE22OgTk+vMKJ9wLiNBkS6EDA9YwYVSrWXoi73jEy
gnZ9ysRDmtvL/brIqqR4OEc71nBrvls3D83D6WWP0un4UK2brF6AbEquactNUYs1ABI3RH/B3D01
K2L17JLUa8p6yBW/0DbWNqM9O76cHiSqfuVL92nMy4fyoUDRWptbd/oyf2jaKXaRwIW6iAdZQKBm
KCWk+fwa4yqHVBGsuKBemoHtCVPZEW1bRZo2j7WOTyViE2a2T63F+IgKZCotACMtwASlQ3oND0Ed
9ahDnuMulhI9Q8w6mqAEvUvEw0ztdNggfTwXx7ldbpfSvFhN3ooVpTwERc9ky0kRF3FPLdIKbnwZ
AdX5wMbwwIz0aL/Y8WiTIyfFgJ4l7qJabPEOjfeRaYsfxDm50iOeeeosFUnNcwpTjgQJg+npzduk
V7w1MUQi5bF9QC5O5TX+Jcbr0UdL27WCzj8Bh5FmJDKzzhHOrKiJB/oUU73ZAhR4AEfWocsMjrh3
zw5ipKQ64sUo4RHmi8cp7JGMapwCuPoDhA1eQAAQ1rG62K71Rf16HWdWpmCh9WguJpQUPrZP9gIe
xWRV3gP2GikhzSar4qNGonwxPA6I1bEuHj8Ard/BCsifb8A67wUpdjft7ieILcEPubvYU+MRXEA1
P9+Xz+eP4xJmxV2DTnSTNZmQ1M2GpFrkAXCtxTErqUt85qt8VWbVulqjGh0c7gDhNPe8MS1jsGSo
gSYXBnIOU4ARTXdxZSFqu+iyMw85He4IdGBSEGRmcMusTWpHx1W10JJbCDhSskVtNtHo+/KD+PGc
9by5y06rLmMkh0egrMZjh5UHdkvONAfO1XBVx3strucdFXg4zc/dR5Pmy9vj7RW+ybJcUnmsy9lh
XjzfHimSzoebw2nRp/nz8X77dEwnGecuRbnLU6IuKReYckZCT5ZMws9DwSMOq1gN27iNJxmnVQyj
QNilshGBQdqGeqj5AKAT9D4O2FphFf9QZ/gwn/HtaDMpkiIb1u4iX4h6XiSj7p1B88oXBMl4Qayl
ZblG9a1AFmx42L7VmNZjfYHNFTT1DO8MktXspkb5gvvXerfifbeZuSkWbAuN/dU5KRZo9oo/4KNr
U7qKtvNjciIwlzf1A7rik2X1YC1pVmSTpXiySQ4ZVlW40Z7DMcSROO2xjqVsfVgi0hmImYns+Y1J
asYXJNkGfjrP7cAMjm/Wyzmss2syZHZgBwPvRPoNENoutVctOl0XH9sBYCiejpErcpMk2og1o262
5+WkW+lwryLKc7wrCfWLOV+QLKdYw2HHfJ/fSdwdEO2o7oXJwdP4KO0BWbrS4nBvPKGYFU/40lfg
9ZJdKq2l5BScIzsV9w179t7FYMURnP3ypQbPmUzA/MT7+JIhDkdjgp3WXvpVu+oW3aJfQTjn3xE5
WMz6Vs2CciOCLYsha95RWqDVs4D1tWgWNU0dAPp8U9J+1fNKC5OcS7YlVNzFL1QBhHVPG3Wy0C3s
5iZSp/USS6g5nraokI329G4WEaxipwuw0kGxAQlXofFiLYwFaug/tHJEJvN9QZ1YrEViKSK9/NYG
kYZz3R/rss7s8/3tHEnlJ4YqYx39fd3+1rn935pnwxZUdM2iViAC2t/XvItd7McB1ZCOCtsp65bc
gGNJ2IwkqNy9tTM1/klx479HZgJ3takSWqQCrLP/3uTQELf0hXFKqj7SQJHIxPkdfQK5kX4odOv/
DcdNG74yeZoyIUPXvm0KWZZKLXTziDDPNWqTPavmflGth2S/2LIqK8EplTITWeIAMxL/dD/E64/J
DGwj8rSnELOAjsnVZqPwWmflg1W0KO7GVzs7/XC1/1BNsCzTUBVFU02Lgsy3rFI9TvL9XtnXELyX
BlVgK3+WNUSpiuctmPwJpd8resV6eLj8UMf4Q8ry7y1/GwHa0LejXErbtXMIjbdnSqkY3VAMDI3s
41EU3iDaUkxDx4k66N9Hn/rfcg+cUR4UjUlZFevb9RkNy8jbyXBKgNyrwOdOOxKECtNFInjlfnuQ
gP+7RoFT5MHRhRux5Jrn5QjPuhgj8oqt5FglCq0a/aL2WQMYeMVgU78AKZr/fVe/iEP/no8W9W0m
DMGtZcnfK1PyXj7lQ3E9JU3/sj1E3bjEmkLRqPs4KCHVWDQp9z9s8ksm4vs2GROGbqqmosmT75n8
qJ4ut0q/rluhh+RZytS6owUvoaveR80VUSqnJMY8+40c6s9mBq9iEuTADinNSukJkcxuau5DKN8T
1SlthOHc5pkOIFLjXbzvp5AeNRTK4R+WMdFEszwTglfBFoAhXHfKrndtO729kqk3z1voYcp08ijh
tYTyeGpl+HIcn1WEBO/psMJlAWsoLLjNCF6mtpLfr8pUp3H8gglsmN/r64Z4HxXRZqO/lU+7lQKH
adEpHAoa6OOTscQb5/1CBMhQ30BYIsND/hzCp/Sak5Rhc9Ul4H01qpUfaMwjpDknL8D4Z7LEvVFp
MIaER+JULuuzfvAMHIEQQD47+4nboo+CICaM29XEYKdmoK6Pgz/eKS8tlA3XQFLgNDvCHHjuL8Kb
uR5d5PJQe0PXjoQ018MTlO/VqKDQ4XSPdjCGt+fSyw1/ZFk5zIoXRfLICeE10x8/GLMDJM2kGvH8
CUfdv66qH3FX/721WdbvY+NbJYy8z2h2J0la917lHf2PKXp5DiRDn8Dkh2mqWOp/yzfcJGQdrTUq
S8BRvvVLy0EqRrvShrWM7q7+3HukPzLa2tUGQ1Ff8rYQLNvpRkFVcbYPVX+bSneHUOZKRJVI9nyV
WL4Ki6xNtDc9ksn5AeiF9hKd7jHah9KcsxSNkeoj2+zL/i7ke7RPDmRIKr+h4hhN7gZKjsL4bfD4
OF55jeQIoChGDPuw5i/bdHizn9HHCXVfxRJxH1ZJlZh+nk3mfFqo8kXRMt3y2Id2yn7eX9lagQbH
p9jUARJGC1L+HIldEBvuPSkQu6D6ZBCeDDmHp4c3KdgzmvFb2aZVItJZIrsM4FN4CHM62eJnmZCG
mSqzpyIT7mmaw5Nrkyt2RUmemTx7YK+BJ/LSkjepUZ9IczWazDEpCS1+ahNklv2c7M/wcuq5cDp8
w+vDNqGy69chnbIHpngFABC+jj9Q7mVh4w+at1vUYRXqyFXXHHaNRLI0b9kYXU/aaWZUZOdPTsGS
i8QOip2BK/JpRuAmdf5Y8abd2iSLr0KTjhuaZW9FpnNOdf/X8dQctjjTsn8K+HKrDRSDZ9OVPMg+
gfGO7tTMWJvuDrldKxyDc2CFVgjekzqof/DHQDwQXA3qFHP4GFZpaITHx8AIaWc2/LNDU7UJOn4y
syaQEg090p3fIMktnt/5ptt6pguN2Ws9sHyuxsYknIw7sP/i7ztUR3mfh9rvq4ZblOQhXUaEi56h
1/MwUyngmMVFgNiEiiuCK0W29TWvCDTP8IbQ8OwoD/TP3UKNjlnPpeC0sN1dcvULNETtr4OVAjEk
GFCJUBzfpjtOCyJ5/leQiJYliTEDW/b1Z/VZjCeV4Wg/7xhpSnjYXEEZufln7ylzKkniWExXPMTx
iTOAfQMymfsPKZTjKyq2YyyFV56pCEbQtok4fz7leYruqMof0tqHu+MRf3PGx8A+ogvZxail8tPB
70BHc/KvvEWPj7gr1BSmheAm8o1chF168KEsbzNxqYjYSfm5MsEekE068lSH42MXWwu+vl4vdkW8
U/z16xFXvvAT4Ds7KAreiH7DJR9jHB0yHROjJwPBTzEMcKcI2SAqt5bz66pqXH0tPL5yvDE6r+K4
oHH/+rCajzhzJU+ujqTHnuuA7IfJxRAXT42ANRK4gMAKKu8WXHicUr7HNTMFja1HZEGc2itd3aVS
H10/eQ9CvFmdUIrhI8SHiDlwwLmXT8ViiUlhIkFuRm0oZhwCfcw8nTks7jqH8MAu6Gzdpngl5qjM
QGgCcdH2X3ebXzOGSYf7z7IO25AG8UuFiitiz+zu+VOiGAKT/QvbLTrjbVh5FRRgLdAcsbOVJ7sW
z9BWSDR+LgI7GsjJNW4CZdYWoE4EllOUpuayf9j0nJkxYmHzrfmZJjG7GI6fLcjxnJFc0MdzNXwl
8QGqPELaGeuFW98hT+qD/uLRBvZiJLrzWPpJoGtUz8943ELnfDF8g0Ta8EUqbc+PIQued0pEXqrx
nOztXyDnkGjrbwBCwI8IRQ281T9Rqs22E7of4i1Xr6HPhDY6dkKdZ7iWWwcWytswZukyxya2ZxEX
DEIEjaltePK1V1GaMcMcKW7xnSJKCICiZ0/FU31AHIwyYECXZc8/0BYv09XeodAWHzyKNTFyC7TY
SerzyA77r0KPGbbB6vpkhoVf+Ai7C1cRNnIh8s8jTAcDEgLums0DV4MLrnmqi6VJkLPXio+KpFfF
dXB+qthzUbHIU8ttY1FxwJeFHYtbvnLsPOtA8dW7WzR8lutTeApF03viN6H5NkQoItdT6N33OFxh
gjEbAmvFyQe+Qb2rDwq/jy3ODh/iHlnWEiXS/LO39XK/Z7NiTJdp5eU4PKKQEysx5rneMUXYquf9
ltsHtcDouOIMiXMkznPhl7xZnLmCMyf2mssLI2Xa8aniy3L3r2Kvt57lolf/dWoMLo74yXDr2Fyf
n2gQBdcnFGpD0It0r1YGn9E91fjyiMGicX5QBwOAQs0s1LHL6HE2LZOCYaT5k5RDwHi1TOBhLKnn
pqMnpQwr/xb1NNh9hTHGltha8TVEavfsdZ7uKOwfCsd4cAdih2r35lvPYoBqvOEUjp4YmFp0DI94
wzSJ4WfdhvdsOk++q92tGMdcaqaVY3kaj4qpKD/kgcHNXXaP7kn46LC7nXfeTIuw4DjOfADeOGxN
eMfmz0qQR4jXOfKdRiUaPWLPnhvwMbjEocEOi3Pdcsx4Clvu9n2guiTOnHjwO/OJY+NfcQUthj4U
Ik8DicORnDlANMhcMSg4zED8Ji7HbYVT+734OxORHq2Mq2zhVR9nbrHibjwG17hCGl11IEujH370
du7IDR3TP3qwOorZyCxw6GKeiU3L4f5R7JK4+kyBuI/FOJtkxYeoeJ7Sr3tATFDfxwh9cv1LxoK5
FtdaXG3k+LBxHxjZdXDz7QQmMB+NVsyzuErVpyiuiSsljkx6UZ5rjr9IxSQTY5YTw4b55JTiJ9Br
Pqzgptpy68xXFXcpay5upSLe2gthcb/jLl8leqQ4Ag8ogkFux4Q8KCcw2ZkuzLlfozungy3moaAx
luwg1mi+7lIz5hDExsWsFUNaXMs+FjcBW7w27Xm/uGocoFN8DTsxUMTYgij8dV3ECMvD3QMplSMO
hJEddNwJxKeJcZ/zLjGyz57oTogvUTe0uB2O4jlew1nm86lEMrQ1H2zXjZeIQV+GV48mOTdEA3vi
KwNZ83eZEomCMxgXcYcUp+3ow9Zl/8UMsZbiRYovRifcDh7qhs59cuKGQuMuNCJA9htQnn7/onuq
twsURsEeTAtqrABoyoURNWjMi9/AfUQWcwfXHW7aHZ9RZbLXhTcQL1CyA6ixJDbcjSn14dHhnUMN
wxqBi9kH4oFtAZRjPgqPpZXu3YDQGJ+6MK/HAjqxfOGLbEUTzHDOCZYk3mk9YZvXRMBeygUvZl95
DVVOjJApr7AsiEO4evqbmMD8Hl5wtBkTNoTlgw6WTeF3AdG5cHA3fhbPiq9JdOQD8UWNrpiZyA4I
ffCrxyfU7xNxAsQuU7WgSkdL2BGHgFD7zPTqCPtadxc3PCNzFS5RzsQXq5rGjl8ToD8AlgaMdC4+
MjCeiqFE7e8i4RJwjcuvyh+0bN9izZO/9h/NJj77RMCHjIQwLyCYFWEnUTDBqTDSos8Tiva75DWB
QiuRMEvEwOevSFV8Rx2Dx4SI6FccfHsiziWgIPqNxNvoMj5fmSVXIpWKqKH8Sh5EMG6SfKGYRAwt
dlGEWSL6Fe+YBLc78hW/9aqNjn2Y3z/RAnR/qFD8t5T3r7Twq2jyW/WwaLT+NA6T7ZrNhP0gQGb6
rInQanWU6PLyZG+ojvxQsFL+AAJhqwpKrApVRNmwvyFvirqd6N0wuawPh1kMjA9/mHI6V+YdkuhN
YN31zsiQPMW9htbb9Lq0if+QbTq55WNb+ARKteRfepQeomGcZpt3KDlOBJHqtrjhl0CRfyqRx578
8uRCrQCnKro5XSaEdbWpdl6MQ3ijJEwye3DUObK9q7c9aITe2V3mN2uKXtVIBhVAqm8WSmTRBZ51
yD+4UqoXznmDhIF0codtvCDY1t1jH5x2LsV+OBFMLBfKxGx4yr3S2aCfAPUHnSiaV/v33omlfn49
L9Aoyja5d3zFMr32Jtr0ok3/fmE1848ZP+KayJbJFrXar4Llb5dWrWuTK3vAZd2z70Vq3XJfFm1c
7t5REdSLIazfW3Ink8BYpIg1ca7IOUVaO4CIM12R6xxIVousT4oVuWWC0aJo6ol8OM9A0WLqUL42
gcb4IQmNRLx+80ziauSp/bMrnFGYHOQUcIcw2+DRMS+IedF5vACuzkwwyJCA5yYJmtiASHRPL9AT
dJE8J3TjlyIf26YE7wAJk5agXyRhpIzB8VMk+WYq6g9qZLN93k0QqDhYRxMjtCQaGpmDiJ51l2Yj
kNWbJxrV1iOBNB3e+r3J4DxeBFwa8Q6WNrHZXynFIREVCJFu6+T1okAgag47fhfBfY2KQeeXwAIQ
3SYI7V/3c4U25OTVCCbeCFleA7FFfdq/Ec5CKYbS6GlB93z2VQglvkWqIJqYRIA7xMW0uPOpz/EE
igIYf830d5ZJ1t0hvhDCoA7JZ4nPryDtA+aOkIuOaHkJLRzgylMpO6YXomYcCOLd3RZWCEEmvxMM
sE6KmEEEaEV4fes8ZGU8sere2LnGV+ggDmEhLMf5DT20r1D+cY+X2nxfzviIiA42DUPAI1Z8TUUD
0ApK+reXUKHXNu3X56wDfppMgInSPe/Xh8UpQzIXnG4C9Bp3rPCWbKMTdZIjtuqkGZuBMIWSDtLJ
GLKIB9xC0mgg+iLJFBWpKzWMOtnRaT9QQxJXWwrsFE3MfbKnKb07TQ/UgfaJuhwp04iHeJ02F1/b
VDtT27lG5rJKrLl0t03BiHcAsOei+GTTwi4Z0Xt2E5pxRUcBFWEx9PGXTHaLITllhgdL1oED4Yg4
Q/2KzbcOF/NxSxRizXRayCKOPXvNBm91VngRAoiVUxiw4lnpYF4yu7JuirYby5/LQpkMn0Qb5Kjz
IswPXhEC0Qt1fjkmZcJCVkwJuU/USXeEZR3RCtFRSlfjY0tuQTpFXK47DXE6XuKPIh5UiZVI8/w9
asK8mJA3lpB7ALfsXQklBBAWMxoRaPNxIqCkrf1CRCe2gTFWWAVwbZMtkdHWExDgGuFU8x27jGAq
YkA2igwHIvWkBWQ5IlcD/xIco9E/BviBuzvvwqBkDAU7KAT/j7Tzam7TedvwJ2KGXk4pQkK9uZ0w
dmJTBAJRhNCnf691/geJ85v44B0ltuOowLLsPuUuIiYRH0Yy6Z+Yx78yM4cITvfh/wo3LjFkqIox
PA0UCwuqgRJgUhDAIgmm+6gL0UFkwyc8+ExaaaM0H2iZZjNEdkWAzyF/WMt7KIFnZCaLiE5kSChc
+Okk5YgAP08yFPvIH19uc8wPyI65XhxBT+xPfovegUrs3a2g1kQNFn8F2/8tgAsPxrciJDBC/J72
w4/Ton2C/M/1rLC0zCYNIN/xMxg5TWR2f3lKwOKVPv4fvB74ANRu4vzwxHN4N668FYlYDltoAVDG
u/pZC1YitHEIHUXgI+I1J3TIhO5UxjEk/MyDRuYVdIz/Rao1Q082Bp3uZxLiJsuVfxMpCoZnBPon
KgAsCdy59f5MjI1cxUQn60XjZd6H8rs2RfRerEQFTxHrRxYlUTqJN+Jll5C2w0sZadMrTdEIjUME
5icpS0PsM4cYsowwU6RqdCIWhKyULUho70TMCQZJXMIAiU5WFbGWnCnPYITtxWAuTiAwrp5DNvsr
aod3wtQUBHGRiyzL5QkN1jkoVbLglKWM6UVKIu4lMecl7/06L5di+VJ4aFOkNsqtWGzF2iZKAjea
/p9YvIj/apeCSc5Sq82lN/UdtCjAhhmevxKA81k2H1fmq1ioWIhu/LMBpaItrMlp2q4UYCfZfFih
EAXdO2BHYEksGVrhmyzaiSUTC7HdgFhoZXkb4WJqIzNDe5E6y+TTWhWzqHUdXH7cGRNyDurYH5Cf
xFQ98VecEWstma12iuL950jiWLRwluTNai/+iJedFkDouCmTmUISM67xPF4HE93dGC8AVXgCcgnz
ZKGSFI/0Y6Jscd92kTzjHxxEjQsR8r4/pXdyOxhh3NN3DreeYmm/rqfF3M58e6Gtzo8GVGP+Pho7
YweoZXGDULbRN9aqe8yO3eMZDyfMsJ5PoFb03AfG4qxiHGIe0d6+vsWI1G2yd/O5QOFokyuevkmO
1q5+5N/WTrFcBSb/jjTRfOapzsrciG878zlbdm/ZkRqJCezT4w/gmDeEOeNNeby+gZN5E2iZ+Bbd
HsHpxRsxUR7jZ2knAfPggE5HaJunpbQzB17qrLo3xCcQZvRPS3a653zPLpWvERlqedpLezxtUdNn
UsAJzrZgUKKb2CqfKb68xTP2yXfe2XLT9f2xApSzTdc3Fo99vGkg1+/MjblpHjse4idnZT+bzxy6
BhYCeqUEsDo7DoOXLY2dKc7IWlFBwqi7fsyWPMRpxprQNTU3Z+xolglgV3CVdOI2Z5yBuZHjRcLS
CriYwlHDvf2rRMa9UrsNH8pAik/mxeIpFpAYgDErsQpf51d39s6HY36zElks7xpzXYu5tpI32spe
WEgQPKobe2GsdD5OW4mLPG6KuTyLF+I4xNNt/CgrgukNX4r5uBk35MkHc5HjHDu3F13URfF0gPsa
JVgksiHxK2N5NdwzvSC2mZgd4zzn2V10jaxlwuZ14xXxpKDG15Iy36KKYiEdYdhSC5UGH+Z3wXVV
A/jQXk+kcoJAcSYfw+9+ba8xhZDRG9Q8RBGX+hqniPwh6T0U+9aGgLbz9VJ4TPJxfV/dVyeJwzQP
yqp/ljfKatzYhx4dXTgx9BM34qHtzo9d7jmyVz/qv64Rly87ms/dY83q3qJgAjnsOd4kL8kLsn4E
bm/K43lt4U+6Lrf1egC3Ny6rbQWiygIRLsqSCM4eL0uBDK/APTGltmJioZu5MSVB2HwE4RVvkDZZ
i/fol92+iioROaE56LIjhYeZs0PBS8R06Zon2xsx23SukLgm3KAwVksh+8dFWY+b227cmIt4IWaA
tRJPGTbZQuaOXxoMSrKwlvkDUgBIYOz1gsHDNPnD2Iph0/g6FqwhysgXeZ0tGMittjW24xOj7UAU
cNBmSg7JIX/lF8WDKt5A54Xpg7V0eDD2qKV4SIyra4sX4zLKGwDZXqYP2QKPPKYEunMsX9gvgKM7
gzxWZ1yYxUydYQBOwa8lmrA4QzF5T0t9Fk9FBcRZXiMKUYlLGegR45P1laJsPEF2dgNQDJlrMHLp
WjzfXlyjW9SQBzIJlfAXkgohPHZSmyrAZdL+lCJRy0DJkc0ZwV4o9Oy/SKtEaCeEHfj8K7s0xG0V
yNSFZ/azdiaFgsikCldiKTxtxB6sESbh5MdrYvRXz26zxF4ZsAimZ5KEo2+9rMFlIab3KrFnF1Mo
yTilVvsCk8wC6GQR4dDWUT2A9x7J8xOQTFEO4FDor/Dz3MELeppg+hyTGX5IfjbZ7/OgC1VIRs0O
/Zycd83nw0yKGu6TbnXNvGojfVRY2nEIQbPCdxQmEtxGgGzl5rS5HGoQbqdNuRHQNjyXUduDeYo7
7C7fnXiC/SR+Kg/5Dv4qrXp8W3bSFu/mBAnBFfa1Nzxm9CvYOHBiUgQ+JmGABEwGU9BpHRUBN0Nk
z80p2DPwZ+bcuHnmHNwYO0yEgxrnfl0C7sIDG4lJvLQuaxneieJWa9GB55ewk28oG0ERBoJm4/Mn
rERP6w6sGiPIiIvqls3og6jEPlOdo4wb5VFzRK2U1dumE07/fpgW78l6mJ/UgPKNTvFUngvByhee
RcNMBI4ipoKNsQc7t6TndbQ2tNE4stPaomxDj+qz6gqfTJSRqLQMtNnEhUmjdNtPkf7HXVikfDSx
+VdMNbafFiH9Of4yB0YwKY8Z7DAs5vi50SkAJft4l+zHeXOsbOB62KEub8RP+w7SbCLhPQm0bg3z
6R1dX3C2x+aoP2L5DBYNbN++AJV2WYNOexHfE3SKsLtcX9+LLQ6MYP+q9QWKjlJ51/cWpVn4Jtg3
d0f1zYQNhXojPnryHPe+lTJzpvlC3xaLEjfkJ32rrX9hdgUyuZzTruNJor9nrxyOf6nvLnOJbibV
2k9gr7q9PtlLXmubPqDzzle3Pfjicq7A+OYN2kheIYZDhxxDsHX70AOddp7yjfVkPZ12iM89tLTV
IYOkuifQqBd5OiBI9TQ8ZLsCMPQIkB4f3V0LPBomvLO+PDhr57NDXj7EW2TkovRKM11zXJ1UDdkP
kemLxFtACWQO5n+HA4y7musr58BfIIfmClWQZYngyhGQM9LPlFCsjbjyEowyLr8DwtlCzhVuM8sy
///cczM/A913sBF7lCjWQ9Hen49nEMEYCh+lTWK7mYRCaAA+jIuOTtUMuB7MVoeeYktvUJjh0FvN
efOU5ZtDMHc4FtPcFn3V/q04girjkJZmgPJnsTDWemTSlhJ1hesC9Ro6+pQvgPCSezqozAqcOLny
GUxb/2A8tdA0H5AtFeBeWMkMXFHyG+3JonGfHuytvRU57RCRCs9F77man3/0iEAbFBdm942+EsOS
L1umd8E112Y32o1xlFDnuILZvUQg0OdCiJbH3CCyJk4ajv2N8LkPDX6L6qt/XVNr24sWZuFDJPFA
DFHpEHsgJgSfVQdpR2Q+HULxrreFeOQb40kw1dB6gF6I5u1DsqupBLVhFuXrcklEJPYAESFhzPHq
vKIlPZvdyUbEiq9QYQAgTNkDEwifVinmH2Cfu5lVocAnqkKi4nSd+BX1KG0vegrnpzG0PXVZUStN
aVCjTM+KgcWkeAAUQoCMcupSlLAwPKScJbq8kuOKkRfVLQEqEZYjGfOTMkS8/YWxxh6SRq3oFqPA
RBoFDZHkUvRJRBNCJFvAnMOBB6kE11X0lq3CE41sQWoWB1qt7I8OoH8VCYx1Fp0pCoGMA68hUByi
Tw3sLUAjNxBNdmQDaD0PNKUF0SLdJDuBAIF3vbsvbE6ajjZVY/xqz2xn7BefHXn6+J8ACq51JKD/
V/5H+N6yTbF0CvA/CuChMDalqr2u+AqBdyocdlFsnF/m6MCD75Am1gwoBbMFbMc8W7N75mxe4m2E
6SzitZ9VaHGsjt9Pq7kc4sGUraS1gKpwnS+rl2yqLMQcYGzX6cZ5EqzF2+wS9Utg3ttkC5wdqcFx
OS4v0bjs1toCQeaDAlXfFdUjGzwRXXBQFyarrkP3SNS9kYpbmm/oEC7xgsbfNnJm8EcZoM9aISMY
3jdxkFCuLydUekmqh3W9Ey0NxCpSNhZ1WpHUQyDmdNhFVDEXVKh74s7IsEqlSv/ZDKAsmazTz8ES
A0a8gNBSEYnPTqNfaAUZVIj5IoqLHTUhgce/7OJIlAlFkbDIBO2F/gB25QeMdrmgbBdi6xddsIa2
AeXJMKEqEFPQElgdEzQPV5R3E7Unm1os1VUMpEWNSDQ7sB78rBcBPwtOnCF2p6hyU4tl3ghQVg1S
QKIy64uBGphKYJjOQJlg5H3IoijLtKy4VemGc6teEJsVZEaEEcL06TQVk5var4B02SG0k4YLV62s
ibjBgVfwqobiIrErpYT5QDMOgi53g4nK6AlVxM2JlYvKGWRqDP8aXEjBKwhXX8ATjz9/5vT+xHlX
7Kf3dTcRRVowPZ8IoPatevvslkAwkamlc9OKp4uNuWWixRT+BMwFjT8uDvavlM4ZElzERVwnBu/2
I53Z3pYsjJ07I8BCiR99UgTK6VdgCy8zeVkC1DlAQXUuLmEe6dMrYUVBmALyl3oRqo4EGQIJrsJg
n99CmxZRDVL+ujoJQqeBFPo4Ew/oh9P2pwhNPltm0/OKck0oijqEo0aI7FwKcY1Kl/yDFoEo5kio
0srU3AYaj1TiaEyKBiV6tRTrSJgo59B4EDUoLaQKGMifTxbVAdGBF11pUaXNqPCZVMoEskHk+vSx
X0RBIJldqKzUb6LvK7AAwDbhA9NOvVMPth6zqAzjg1id8okofl2n4m0uvrC254gYyRIQk1hqLJ8g
dAIinI5aQdglJpzOM3qenXmiqEkpA9JWE4Aen4hXgwQhvIIAG1wWyKtMLr6+b/i9JpqWVBid8Bqw
KQIUGCicqU+f3UAKaVjvUie5UyBj8nux1wZtgF4BGGSioZDwhZuvB1WEQHiocjHzrcksJ+oUfUu8
Tv1uAq5QLPUNfTg8yVkGz9xyQN6uLtIRUceEaH7IYfIhes7iIW7AHsNmNFgEdEzccOjrBdIa1yTH
mrKdQlyipAz6RryBsVZ+wGrqRVn4M3y6g5+JAKP9MI+i+TaCiANm9txMBL4wnYFkBFgHHZFXiy6A
vbyt2yCnUaLtK4Be0kI0/ND2DK6TG48L4DbDxwfDx0Ng0kORE48lqL2AX332B1FDpEGRTSnQAXwy
vRGpjDs1PJnvoi7O7XBAxZy1TiQTzaepB+vST8Kb2adFhPsLkifwWCizi5W8BYaHMydwMQ5e4B7B
WhG9nQE8MXyYMNJGEYMg0IrlanioYKJRq2ezsaMbNXqF0pgB4FDA5MSYl0Qt3MeiHC/iDsrwkDTd
S4BR9SvbHjFOStCMk9iT6I3SCEXSApzeiBLFVL27DkNSs28ra5PWnej74Oh7AbZYLxhIRjMQZEJM
YY7iUyjnz+KXFnEONLGn1WP11gJaA3AollQR98tT++3EYIg9XTRPObp8lqFqsAC5xUbaeyYsiE+C
2MQOO195Yp2bTKpX0UkSCNAquD0LpGE15wh/tVnFqRnr6iPtPdZXmlogWhfEwsUCgwHSB7BhSzn0
OWVOT0zZno+Pl6eHxsdugQcEbew3GK1mQkiGY6TojQks7Jnm1UCZhIER+YbIOM5cuZx+rwnYsuH3
zrSb3JnJArnKtQJRODKbaZUhTs8wAoZk0MVEF7BIQHdsKY2DetfIuovlQ7o0ZuyOZJgCq8fGzRiJ
XQ8cIaV0krLJLby/iDgAMIBwjyBLBcs9h+lzYofPo724/35t+yJ6KsiqddJbc67zIAtZIyuEkKxY
U0uk333yD5VYQUAX491FJpwgJLZX1qbnbk4gIJ1JTGAVDlOZpInTFeEyJtfUNT5RnzjS4w61LIlZ
BH1+ZP2vgp4dFM1QkTPzCkCRa/T2iWKARs4BRpIVgiMUR6v6DqA0uKWry6JfBCbvIt7hc86JeyB/
z8MaempDLCU6neIBEDBIl7fnlu48kEoG6ERXyxVzCdTX7vSjCOLHIuAsOQW3Gt0KT5sLEFdvjwzt
Y4FuDKC8T5WbIRCQFzFdK4EUBObIPkUrQDyu7+SkDYOb/BBbDicAlBKsD/o13NEsfO1b4u8FlhIs
QpCyuWO/ssTWg1rAaf3BJeACInggcT3FAyFAcTNDrwqvtP3/3RtWBCnjD1aCZmJ4ItxOFMytZPUL
VeVaZ3J5Ky06fygmDvcsuMe4zIMwrW9Y4rUlwrHTmGVNJZfL6IC0B8ObXox1bVeRXvffHM4XKS/B
YLIsB9qMzg82ogxfmMemfDXvVQF/5UGgbO1jx5IpFIjwbtjYEfYeSG02Gxg103o9LqlxTk5bpPu8
mTsLXM+NaggNK3mB8knQsbchSLi6Bc9OWLxiyoVmDBS+xo3204/59BvSz99KEn8e+Rd6x6k6p2OT
IGaho2/SniNFPZpZUGnvWbss2pdS/8aWVFHEO/5x6cRYabhVW4pu2bYuLu1vTf1Ea/S7NF6lw9z3
K3cJ1wdFWr8PbhO63svJ8kmOLHfO/mO5SEWscx+i/C4On3x/GkXeqxQG05+IDj0sly8vEg0Sutf9
cj2jhEdBPTlSzyQMoVm3ESSqRRA+j0QIQbB4DB4DDxcjfx+9Trk5sBtEoWeAzT5HCR12oeoepyj9
yHTWVnvPm/rfDPUnEuXvM4duBncBl8RPfYrfzlw+afol7xlrq8P4kQYgmiHl2RsVdJb6ZWu8Q62L
kbT7973yRVVdTE4cVGWMiNCHt1T90wDit49VGr27dOckOfaeNF3arygcXE5BFq1jXJyWNQviQKPY
PSRg6x5FRwwE7Thj3bIGzEIQj1yNlgBvf4vcUf6efH8e2VcQTWaZY9H00gEDE09wAm6+EFt8wYWM
belp/sC+vTVcc8s/HkoXZSzEQZYG2/HgPaH+7b+sRbzo6sHbZUVV3T/sdgBrvcJVIiqNQetvhO4V
ikuoJ0F1dfHJcTv3xxXh5vcbSoGnl7v79sbs+0iQ2vPe1u/gFtrJj0eMjRdW8CPzQpqHVrhAdIlo
87bMI5Dqfn7MaJWOszTYE7a78uICkF2eIknzc/ud7ahq/K2l8ucofVlcLPuWNbd7i34bK7EepN5b
BdWa9saMpgOMybfrhhQigA/totA2BABhwvSAxC/nOiFISQ/GjwJJnkCNhKDZ3Y8jmtK8QRaBWa6O
pPce+EoGB4duGgHmM3gj/FP69xZdvTf7oX2p1yYub1RcinUbtscSYAXiYXOE34/xhpzVS1yUqQQC
F9wj3Z949n7yfsEe0amFY9WIgrn5U98IAjt2ed2cRkIzRStd6oWGEvDppc6zNOI+v7HcHYCQd6RD
WSNpTKV+uKId6uMXtj0v9xQdqVajN89yWR/z5SVgO1siqxdrYdYg3H6Z3p9vuU8lDcovlVhMyM4v
TOjmaGMH58sHQHalz4RwmBvq5PpwD455kK+uqwV+qz4AQ/dKmmQwWy7+LXqfUOKjskew+MNC7qzl
dDuGa/DBVaarcoEK5ZZeEUK8zeq1C/LWdfB6pER/2gwEICo7Ng6MdN+o867aR+twRS5sc9uc3uyQ
KAoVB9STWX+I+V+IC7dVYJPiYC8yLzwg768F26+FXBxhJQEzzLtv9i/tbz0npphpCPtWU2xignr1
2xJho0YynhWtWhQWFknmc1ohJXnC1hzONWNwlPRZaZFGoUaKFFd9x3jtOYbqdXm0z4f4Ke/X2uXl
ZC6MCk90tNAbCHLYhQ+o3ZsDOqLBJbN86frNXqKL9eHPBfXPw/7CCENg/e6opTQcLsisN9Czho+C
0qvy0m9T1RvIHohRaAsBS0Jjl746OnsAjRyvLL33aMC293K4RQ49//2NvYDSh4ERChcaoPYwRce8
OJ4mVMXVFUFi9+4gtNb7zXcKx8p/CJf8cR5ftTCzs9WhZ6zdDha2pCDjI4wXoLIpa2h/r9QpRnAi
UY8G88fVP+fc8lBBOLMrK15qhOm+4J7m3hAN7XcJKVAqavNYR0qPmIgsX1uhB4rJGxQKfCP83vAp
Y33UZy8atxRxZ0iHXq+bO3Xi3JPoNAl1hyRIgCgzyzEo3F8QbqBJ4PdjZMGUNEI6yTXGKlsnkgro
j9wNsDRu3OG+tiXFJsEFBUMItEFNGQrB6AXkOfCDbpNxflGD4jhOm0jblhMDc4WXlvQ4+UDPGqFV
skDc1DNnghXjxHpXF/Or7kbDIwG/8zNdQpGsQ9sCHkkusUlp8XTHap342s+TT4NmmFNJlvxoPgyT
3PGOBNjvWEVKMxwW9RgV2FmH6Y4V6uXs35vsF6PyX5ushv8e8R+Gq9pX7Znq2nXWOZcx2kMSF1kl
aBzwO0N2Vw2nkNGHQpBd3EcaTLS6GjQWQzwqvjmGv3WWcPYmtsJykBCDY/rzLu46OUs7OS8WsVpH
2Javi+volWBOhxyEZxwqOOW0+s3v7MHXASblpGnxJSLq+PeBqOKDvt6XOphYKPaOpan2l6BSdwp5
HPRKOqwLSnOJu9NWO9dlmfxRB89e4qeB7XUsew+2l/kf33H71f9YFmyb09ctSyFDML8mB+ZJL9tz
j0Abc6Bt4V6ePwo0s6XzS10gk2Q4oX4tJ/f7PejThwL6LeJLSnuU1WMCjKW8RJm6ylW8U5t82lRe
dwrkyzdL7n8AiBEhQ7pPM4mBbTTW/7xY53us2sMph9MH4iO9Q3V+t8z3xHk/lTcvrpeKNYbdqGGj
SQIp3bysDaGXf3OhPhUc/rxSjiybIG9NjJp186tOm6VpZZPUgyK0DnuUSPeCSHyaqnKoJYGi+Iq6
yPlG40EG3cG3e+mde6iiTSGo4BRVc7BByLJLkYlu7+ugRZru6cXsjk6GigIOeC5a2C341PijuSPJ
zhLr1wBFsgAbGfyxb2K/XA5sO9X+jt/ZvpuB0EW7Fn1jTGlqB+5bg61AFmEEYkfFT1WZ9lpoAfW7
hoAxbygpCKj1Kv6gQIaqVae646ujLYBvShiLI5SSubj22B9n3UNNBloV3zGfRYPutFODzJlnNVZ/
PuouIFMHFIbGsL5OnLc+zLIp+Kxke7Y4q2kDMwopXc29a7MsnWqXR/0APWNwgdFU1AvsIF0baAkl
mNV557cb5BJsPxuUsjx0oyoKlWBmIyx4tXOYIGlA7vwz2WBjRC+bojg7p+MqkECVTfnzrM6qzEcZ
L1+xAeOicPWMmygA34/jD+KMovaSpzsFt4OpuvAj0gBtkb5dIligHum5UkFDNO2BLrxBrX6XSb6K
stsNiF/5bFNJeGmqjc3HGaj5htoDJg33bqIbC4kQELjXczVxLi67/e21pIMJrusZ5RihfcXHwX7X
J83VR9llPEjKunxOeCeaQHteSuCNQhtKMR9X9itq94BDjuPJw7wFeeneTbMpLfUCVTQIJCYiJ73X
L2BKYLyjBnhgd8sWkwjkbwz3jhlwkFK5GI83EoMbVje+COamiKAPVDtOXmNQMnR+/vum+Jtm7sgG
C4el246mm18VuHKjvCPvWBUrWd4q3BPoemaXl7p8tzky+fb+709T/kMfxDE03PcQLZNlVs2vQcz9
0o7j3R4OMjrKx/4+Gw1ADVQ78QifKCWq6m3YWNHlvJORRs+JiDW2dSZZ7jEXVcllvVAhHhKmoKSu
zxzqoHjBdFtC/Klp+MV6CEMTRzp0pkAQTgnd8wlANMwEgGihmzfVHm+oZpt7a2v+6CFoIntWPnUB
ouyhDEKl3OtXjCaKJZ4CwETYgkGBBuRTICgX8bohggZUgNCBhs3UAlsakJZn2J0u6IrOl2ZHi7vV
H9YIDNK2aI7bZLJi/65eP2q01s3JCdnfyfjGQls9AwO+06hQkLsh0RrcK/2NY/2CvZY9kR4Iku05
cbSeutEZ4WPvvH3K3zW8ntG1ekCXgZqT/+/r8/dW9muVRsFWZjMzvmxlST8YrayXxaq6vSjVy63Y
qvmLmhxb85tg9j/qIkIs07CFtgech68qOLVujvn5XnYLrfPuip9hdHYjiCXTmWISL9mePE6KlXJM
I+ub4EXMsC+bgI1bMTIoOrIKxBB/bkX1JTvniqzcFpLiI+OnYGBYu73mZSh64xP3nWyE+lmd+9cH
fsloGQejOcfNcEDCUdt3SaCGnLFebRSIrKUWjfQL0I5t3b7x1mIEKG8TZKI1gMPo5fx+NXZ1GoyB
/kDnyASpCZoPPKvvrHS6aj5GDOOPeHDB8z6VMiGtezr7eKCp2qTcqsNMmXeXoD3G1gKcovMQz7RL
FBIbNYp3Rcobv03c+sDTH07wHpIlQEEd7XgHzoETwU6TfYjKt6B+SFc2k5om57irQyPSKccvX68v
dYivT4Is1Dk4wrl1xwUi6fW2vftCvS413IAFnEtq0PP0nZcy9VV8qtrAOG+ovKDRja0TkKZGBspE
Iwk33DOwkJ/0+j7IChvPe6oeKfW+fXhPQg5IlGJ1pEnCwnGNZwVnk48LNBNrKr+gZINGIX1LygJe
jPjyIt6R5JhOgFcT9dxJORnPB30CWBH9rzn4cD9HHJ1SGBWxKWUTvFDu3l2iIhRCMdIPwA+n7TOK
KjdY/RPSBo98MRsnNpEAYKhhfFRprD3WZEtuRs5ceWbsXebbBwPDhdwdR//8lEJNcp3ncYrGQuwB
J4vfzPM3d+1/zjDqiybBJwrOhFl/Tun2mufONSm6RS9HZyfMUkyYtpK9bXDX1EgEabmkgIrJ9NMV
cP8Trtz1uzbQrDeFW/rDkKEhci98s/omNtb+Dk4dVFDJszkw2VD/UjGpTEd1zi3989kVTTNdePx2
cxjNmQoyEym9m+ByQ46mCENBJXfvVx9MI0zufqGnvpz6F+jcQMb2kImGrV66+Y1eiq2u6+ybGPWz
FPv1PqUYoFmmhS2x9lVv6HRVxqSysm5hkbbQYdMg1UFMg/iAzEyPVD7oKOcN6OhcpRS0dF6cVb7v
4ePESBg+XZaaj15kj3APQRJnaJ9dQJ3wORs0rZhiw56AAHk2miQBMEF7ksA6I/jNPebKv5fxX+P6
r3MRC/1vJQ7nIt+lprj1iwEiyyu4gHsgF5HlhCZogsKtzEkBfmMzRjr8sMQdWAXg9EADQXi+oEjT
PHVoHexHYl9wPdPm7N72SJOzWBK3kNAIsXs7VPZyxGXNphfeAtQbU7yYQfMGcNvMUkgbp4X9QesS
LggFyh5H6mlMo7QVtYvtVXKREj8/xXc2d582J2iHvJwQPb/dMz+2PSjIJSvAqosPHVpCBV0PHzuW
ZMSrI2SgB4p/gqjSxlN7oHjjd1OWKmVc2wD/Tf4F+EdzjZcM5LkDHpWklNjOQnnm2fpABslGtxI0
ibS5GT6Z6h6ooe6ab+Cd8QWNpOPF8DrYrM90CJzX0zKhjgoH9m5Msm52H13paB4oKKOeD0mnnZfs
y/TQnlGjhA0OHUmKutfqkNCgBHcxaSmQYVIACyEiCMTojlI4lszZaYG8YUHw2gKfgJA46WzP7vh8
5AtBun5GwSmLEZ3UBtY1iEbuGdSU02mSTypnIimT+gU4zEvBU6cfwKfp6Pp8UZ5v1yB13PJxHo8+
xRz6wDLudcAqBcDmu131P0oCZOHsm6qJ9bupf91WG+VsZ0oSVwtDVrxeN55Mu/ZqDfvK6vI8qJe9
5kDIBvt6zSbVQGvffL9RpHQEMN0GCntSPZWwOsZP9t83w2fF/497gUoFcvxI+ukcoPZXoUBCC21A
P3d+65DzKnKPMBj1qurpnAOQMpJJOli+MmkUEzepVzNuPdWQ5kb8qt3SSYWivHLeKvHyhoSoFEdm
GaTsjg49+5YhPemF38QjW7V7a2tc4aaNMCu7DLJr550/Gs4MabW6ArxxejMw6NKdXd/mB2nUZqmD
s2WDLZBB0pH4Y0KypGFheH454WKCz+G4lljx0JPeN1ctqK8UnKvBci0VYAtlrLNa4Yfary41GmnO
aztcJ1gtKjXoZTNFzavwkxaJIPVVv+0GKdm28h13HOq5LcYeeee2TOnLmlSqaLGNz7pt6Rz+Pfba
X+mFGHtTVzHaplNItebPdegSX+WzM/Tmqihzv79iPVQi8WW/FSego2kaOrCtTA20S666w32K1DzG
oA6V/ZWMstcVWHKmB/dMCYvsuZNpV90jE8/UCnz12DYBEaynXeOpBOgyhvXjwPXJn+81K5xTTy5y
ATjx4srZEGT2Ue4CefhuqVX+2uFEHUwxLMc0KSkQyv55hp2dduM4lID7SHzxxdYiY5gUZogJ3wXH
EudoIPY/bHRQfN9VhL/97C+rfHu1blaFxh94KAwZoqye369Rake4vGv4ZeaLWt0mQ4jV0ah/E0X/
Lcr/5by/FNGTocqUuOpgXrI2fwjcT4tus4GEJZOMqmq7lF47GDUnV0FX9xSmNSQ1QZGoDvKC3NJE
BoEdHxEGSHmTIvGao6b7LG2isy7R9Pr3TPxb7pHjNR1iEcci44Ve/ed1UsZb0pnJqdoZ91VzSLWj
bHiZ81oAAcDQC9aSEdnl9N8f+jelmw+1bLyq4c7raMF/Cf2r0UJR9I7ZkQxAeX2+bWr9owdFWx1z
Us8MrvyAc3Hd5nNneNdqig8NS8hD2uleo5nTGHuqk8KG+VI22x7/7XMR8buus1Ftz6ZXfXy/sDX+
+6Dtv9ojHLRN29qgGoBEpPHloHXzpPX6kFcL0sw1FQFf+1EvgPncaRahGcp3jNEQPBMN/yuZm+yR
uoRQBGlr61vxAmH3I/4XxWBPWjn0xLJPAm42u6L+IFhzJ+h2QpPjDvcoXyUbMn4kM4TOhCCT2lAb
LhvSXwr6x9eafhCgaR9ZAX6KEdsrvO88Jsz/uo2pTGo0hjQKIapoS/4WMI3q9X4ZVLNYWU1wU93y
QUc6OUXh0BvkZUznAcwt3tsXz3ly3u6z/tV5ih8u70SsAwIbiNvYgh9FCQsKXnSG3Jodzh81mUjj
V6pbPXXTbl9Gtm+uzcanT3DFElCfsETbP/t35c3ZMfdhuESoJRavj4QM59J1aGr413fULYZFnfz4
92X+j8VDxaRA0WjOqw6Zw5fFQ5IHre3BJixoIiY3f6yCBIgswaCuuxLNry48JVho0/igh6nt//3p
fxfNtT8//UsdqL3n97qTb7fF5R7UuLoN4qtiRXzN8WAzApZTjiopZ5fe54iM4eMmPdOL4+fOOtTy
sjGNQEZBboTGiGDziF4p1Zxv11gx2/+MHpADZevCvA1ZYPtzHfxtYlyyAU/Q84gAfOo/9c2mozoL
p8a2N8Z10g/uTQ0bAjcz2ZypHkjf3IzG3zcjHy/UgqnwI7zx9SrdrqcetIOi74imzuQVEv0wcigZ
5i1I1Q3mg0NIyffyKry6+kgt4IXAgZ3IouzoE1xADe0wTYYYbaMKcfEUeUaAAH6ITZJwGIe86gfe
4j2QxshAj+Yjzb3GnDTwiWkh50H/GGNMjwlUjqrGd4vyX81+ZgF6FwR23HW2/Al8+m1wz12vnFJ5
iHc6N/mxiuT9DXkJHqjBPH8z4777rC8bllOoV8mscm0+UpfTeoUbd/Dr/OKbuYmfOn19OvFK5dCR
OwUt8qcGi3GbgLBWVjWazAaGG82ySukbgD4btMz/fx7gl1tC0oY87+vC2aEg96mwdHs8bbNt/Yis
1aqOTmt7dVo7G7aHRQYZ4N+f/h/74x+X4rPG8NulaM26vlEoMHZsSuUr5YNVFznLYjX65TqZfPNh
/3UtTFkx0dlV6Fh9bkG/fRjKu6WSNRngl9aN0R7QfduNkrX6XZVRDNnXm/f3z/nSdmqa0a4au7qs
NOpqsqQG5e3q5lI1vQ7SNunp3/epOS3NhFSQkv3F3mldHpZl+j7eu6i4G5ZLBhk3dBvGdFbS7/j3
QPyl5sP8x3oLXB91Gxp4Ylf6bRzkok5zPdbU+YAbeVIiqQw/HyNerdK+qW6oIg79OhS/f9SXXb2J
z9l1VHTnIKBmGGoisAEtAF6MO0s+oWTK6vxgu+0Tm1PRwnDELWk9CBDr/Btk2N/ORJ9nbdCFs3Vi
56+h2MWQT4oad+3W7Hb26DmdZ6KdX3gXPBlxcEEIPJ91fMVjA3bVgxFPTBwMAoJ7Yk0l8VksWIwt
zFrxhGGPyKlZBNT+Sy5h4vYrGmSwfCQ9wFxTaqddE6TYut+8M+xEiozI9qEdwX3f06Q+ECVnbLv3
mdRMOgRnrKlaTFSQyfhMpr552dbyrEi2pbmTuyfHmFTl/xF2Xrtxa9u2/SICzOGVoXKWSumFULDI
Ys7p62+jzz04y5JhAdv22msJLhbD5Jhj9N76ooZbT5GLs/+qX/59Q9Bn/36dZPo5rIn8MtSvYVdd
H/VN2gj1me9qjuTJkwZkC/cBhPjQpWWt2CU+bJHjW1TBsgSEPS4CsLTRClMesh2dyVHhxINbPYeF
jfmju/flBTdy8FJjO4WQUjhWshBfp7f0JSBPlj5q49CfgQk/Wh5bRNJh5dGLMJzrT6HyQDexL3Ec
390A/zKgDJHMhU7tE9TpZfWqQ89AjmRfuql/MPDc3TbDuJtA/1FDSG4p7yxxc4uW4rDM4QFU9I7W
vHrITMf2BYqVJil5G8O6Mr1mWLa8vBS7s5z4iZZMKbjxk9naVQpH4V64mhShDNFZhYWNMa3a8hyS
9XlbWyC/kkukLm/mUqvYXG5kfVVglaF0Ya0P9nG64AS2zANJ4u3tNHL6swAH6JGeMeIlbXBlKFoM
6ajN4hVyOEJoA69MFiNm5vHR6F4VfZsEi4znRp3NixMdy9Dhr9KxKYYrWr+99MPL8S+bB/mPO+HL
ExuTazWZelGfRbIIdhEv/31telO+VmBk/eppfZHHoD6Kkp3WXmEdeoCnH12xwClZXAUDGfXtrQ+P
VXHV1X1HT//j3/eq/JfVi2mHwubeQm3JROXP1au3+gxqe9Ce5WUMdazxBNMWhOfOxOFpp7dT9NgO
C+1QM5vYGYnL8XV7UbyICX7hdW+3j63sMd+yPqhA/31o38WnCudOphtFU0qVocj/eWhqKfmA//vm
PBp31bq9aMy9ncSnqpxFdeoPr+7v8oYvH/fl1T3SVhZb8YYFt7rgRVDTZVKd54o63Chm4fbNct65
Ce4EwELi/Vo7//6+6l8vBTJjYr+4HN+6b5aRy0k7SPX59tnCCQf+0Dpp71rv1pMA1uEcDI4pYKux
TdhlW9bF8UHBuVjcZwvcSX5hN77TBTPfhMetZN1770qnmZwark3qhhM9L9s2L7Dw3ud28VuMhBil
0bNy3/3Uh/+u0phPpqYykKZxRCj0vEL+56UoxL6htgrzqlvg70qTNcmX7wN4MMV0kDpeXxjdjLdc
IPuroW8lkOebB6uoYogq0mVI811RKq0r3Rj9OgrbqFTdKXCEZI3Qsm0RZbsYfD6doDTuLYZdLx1K
g5sE8itnENWHii3G9AOogxJCINJBXlAg+v55RO8/JQU59ZL0q5dqOuCW+al2v3oAdTcm+OqjPxV7
jYHFpHNGCT8SN0EI41LI3VvPJrgtd/++7tJvycqfr3XmpzQw5yARjXHqfGP852TdFGWofUGXtmW6
bHsYpeU5UXHVpqRUZiKp1wrwE4YtPjItS3mQC3BlanLqgnBBX9LgCRxoyguJ+xSg21IKy5UZfzQ+
+gyDExJuW5jNElmut0vbvSThS1JpywQNRc7gIEf/URJjfsNSxmt7xGYdhfBR0mvDWpwmd7GwNJPA
bWgBCRWAMuvm9PjKJxFzOh3PMLuORFRnPim6bH6NtZXxLoe1XOibBHbZpPHolK5ZKE5pPiTt1qTD
dMscUW08ticJNUBmsy4tIynfi9l4F/V8gCQ5lPieEkN+aKZ1bcL/RqRnqeOSvnvQiw96J7jz39EE
6koLYrfSWy+wLtx2jlCO5ETDn80qL+CwNXgjwfjWq/inc2SV0V2tVm5Bv4q+ahh1+2JCVmL+KJSY
K78v19Viw0nWqcwapv0Wg/7nuvb6oKZq30nbkfFpeuM+p7VWKvf1SN1q2qF6LbDmFIbKluVX1TNb
GX+Y3Unf1xQyT5nbWczCFHZpX26tqVGSvDF88A2k9NxeTTO/mAym/QJZQ6Ftddh5JE4pnewQTxuU
HqOmLpwVo4MTWT9NEv+yohsSXXyLLbCuotyd69v/nJBbqeep3uecEHlDPslNLBwdcxFcMw6iYHOM
pCgwfspLMb6XzX9+7JcXSYSoN+HcWPuqdQihg9b2Oe1aQIOn3iPYbWO5EA4oyhr399Z8eBfuzHk4
FfwyP3woZ9xVDIB2Zusq25D/T3z7UXKY7bx1EMUge7i8G+EDAoyCJBQTYvHo74goO4MByQ6HV2vT
zgbXVcDOj7XlNX4qkeSTIwnpGFYEIcg4Sma53A8Ly/fvjTxDlWRe7Qq9h9/9sv+cbjmMFV+INXxX
DL+bQKT7NTzkgrYsI9kZRIZIoTcwyVZMIE6pvBQMkk5U9kxZt4ro0P/7cJTv9+J8OOBH55aVpn/d
naodNiRdCbRzieAf9mOPhbt1pHu1PcagP+50w8u24njKEcrZOfouSK2wbdm8Oozc9rLbWR70lOow
1XZwVBNvYITyrnXnYViY4HCibfD2wyHP5dmfT7ApWpLO2MPSTFShX6qjoGu7Om5r6SxRGrO63fUM
gjcsx0Xg1jAF9wqSy4MZr0a8AGNkJ74jXd4tzBVMLwAoVYvoIUJliKXtndGlfhyWyjM2SJS04k/K
yPlYvh0rM2865OzN2I/++XCVlR4XYyqLWzW6a4R9TXKNfqNDTXLSwipoysYkYVYPLR3JURl/1Wb9
2AwVk0igTerNbgYX8VpVoI7gaiiDuRHziGBo3gS1W44DP5M58ljjQRAAOP77RKt/PdEyCjaSrRD1
/17H/nOrFsogq34byKdO0VGPIMeOVinpGp9N4/mfkEmLeBfGr6RxuFAoLQGYAjpJYnSywh3QLPrP
8IzsJF61Be0whpMQ9SVCW3G1LkYF+AHJSEuVeIhpmz4rTnyvYHpjU5I8Rtpz+6Ou+XvPgnYfS5xk
EKQlc0H+vBamNEyNGObCvk2XEiyZoYenWPWHG6/uCT5WIs61F+NEcD3iNU5eSuMyTWA4ibLKq/sa
bZ1huuSp/vs0y3+ZC3BgtBpnJa9oqcqXFVjq1ahOAwGU3aJCrb4o8ZJgr0yZyuNly6D3q+v+oi5j
e/pQ6+0cSyocu1MPG0M6Wrj50QEx4kNNELpKjBfMhTsrH+vGCXxHzE5T/aTd6Rqq1M0NKi1aexMs
+UQ6nMrbNsW9S9yR4NbZW+PbCf7+1Bn8tWkweWi3IBEtuHbsjJjLBk8SwwP0dI/se1UVDGj7S5Mv
xiNFD4T0/oFab7KHmAn8IS4cGehV5KB2VZ+zLRTlFybYjA0rEiZbJKAO9cUWVfRNnmmncHlEWATN
5zB49E+HB8ScyblfyyUtlQVnPrM80u92+bt/z92kEV7ZQEkBTO1qL3wMciL61Krk6SsmToFLXAOu
gXBp+svIPA0WqI1oJyn7krBDUMPAEcvY8ftzC/TQ0bbmuOxwaMOAMRcl/knSEbQX80OO3fZXEqPH
X/JYZgrcz2lGE9zIw85J7MLiFi801b1iNPaEdEWMpp7b0svgBc+lsbx1h9zNtuwPpAvWh1VcbJre
/tR+5dqytd9BtUWPyWoTTO4NVctbaGAdvkWL5lqL75nxqDHpDLfIzydHXkP37H9jHlaYliCm3BYH
Cqf0PbPF0+9+dGcbV5E6bFMCwMSrVDGzXVhsEuvt4KOiwE8w0x/p4zz6qEsy3ckfhQzptY35djz3
lCAXaoy6JPRFhFyj7tu3QHZMzu2qFZYVZLDCUSm7cydZMqaXqpfyDb1tQvbErxyn1rrQiNlE+5ax
GvywGn3XYil/PiVfqqYxUHTRzwT1DHmJpBcRlLGFlfta9546LPVTsOvdZFWC3R3sapNmDLtEngiM
5P9+Xv+yJ/3zQL68f5LiptVSKYqwoQKbismfCySl91L+zIP3ssiYW5HypFQe4e2xNdmm6rtS4/9U
R/5lfZYQXDJFUVUGi78HUf9Zn5MyG8y2ZutV5ZIbIZWPqSInkE4mcM5YefBbFL+MvVoXCWzYPAsG
aMj+p3THv0yckH0SSsh0D6mcpn/ZowtC1kTNkPj7XKPt2e4FIp/t7G2WZJzYDN72aetObGROfb+U
Pm8nLUCms6H/f7sLXE12lI8Sw3VkK/f/vlB/X1h/dyokhWY43oQ/V3zRtCpDIIzwgP/Bri/ydY8z
6Vk5YcSa6wQdPMmnVrqsn/o5F9fCO8Modpxg37OF+qCtECYOuBKlxfCE2K92WsydJFg/59f2akBM
rc81CEOdJzNcKI8hG/yNtDWfsepQytdXEv7Ww6V0/WO9MDs2EnZiuDAg7X7fnEqsCtseihKz0Fd/
03tIxs4I4GFoh7QWw46j0HiIj/nSYtO8VI/lbgeP9UAQhBNcfaR0K7ClbMtAogQ2aTWO8aK+B+sR
lCJ7USxzmYP5YuvDQOmfMCIOb7Gj268ABCjlwMzu8VL6CzLcZ600ztZNsiycZ13BYIm/Rl291ovn
W28bD81B3d5c6/kGQaV7yA4t38XTRZssVLZK46pxkGHtYKE4GRGxnXeNgbtFL+mCevxoXZMHkf90
W2DmW6LndJC/A11RF4xlcQZcb4vyTVind9lev0CNeA8h+UA82RBatcOZ6tBZ7B3YEJ3tsx/cBw/0
gRgXBzOIh6dsad2Fst09lZ8yZ3LGkuG3YZhNMsEjFg73di/Ahxy8/NTt+RJrCSsy6InRNp+C+3r9
yY7iobXvpgeyFRqSpZT159U/kqqHDvVmE+puB+AP2jckeDg1G6zf+Q8FrWbMe50vVSJBdZh3cFXT
cvg6Cg1LwVCVqtHOCS0kAhnNLW9aJFFR9qxGjyr7+niX51vBVum7qtUiwEMhuZ1+raS5ie+D+kJs
TQ5tDV/ik1qs6T2NgCXfTTBEP/UbADHRY0b7ffRicT0B7bxo46MueM39UXKbY/coAdS7bXJeW8ma
KBXDK8Wn9CWB2HA7t+FTgAIG38yylXGxvA+dZGtP/IuOdx676OBIEgxPf1B/VDp9dUMHxk6lXR6n
sbdV8LWybaBFuBFG3XiqMH8fWR6oEpYJP2slLzGboX58QS4bWmsFy4L8iUhizbzyXTavGd6VObaT
IYZavc0Womz+GF6ZgeAF9NNcqiAYA8xxCatzSjuPWW4syasmOpNwZPr9mC/SZNuRtmPQx4UeHZlc
Ydq6ukYDw20ir0K6zLqJZgU2YgUXj7udW3Vt3mEP3iNDix9N7BLhr1cTWK3gEFGEcIPenqjSrQ4U
byo2mOUsuGO4Xku+6YqCgrkJzZww2FbKSVpE8/uRZhehWeEByQNf2tpltLSecPI/iagkI0qGo9p5
HUSRX1n6pHdrvfNiskzKjUh8GSBuPDv9BSGLkeysd5Ag4rL8yJYP8efwlPXLiiSrSbL94CxDMut2
M5ot7t4k4Rqdwo/KR+S47vc+Bp1dEBw1KFn1L324P5aONm0hkz328N7vOHeGaLfpKWpR4c68c0F9
6dBjl5t4fwkIThyWMsjxcinnC6rl5I2Noi988nvY/ZLTi6Iue+JsaHdlpuzE6dtQOZq07AHd5C+I
PNPIjq1zaCAJ9PA0xTdXoDDcROMZfcbsqpbWouwGnC/YV2cUaXht23bZ1G9qdj85SEIslPgk/XLh
n1CjWp6FHZyTfbM3klO3ng84MKOQUrMNiCDMeDqVa+iydbR1pPLTVgHSuqJnTJWYyWc+siTR5hFH
jNqtkTDJ99Mh5MZdqjuXNLvZBMzt0C/SpzHbhZ/pGrMT4Ba7lVc1bgM4EEbg+PVKIsWt3PcWV9gZ
yHeFXoyOXUKVrDv9c8WWD+EKtNPOzdWrFkNKMX6N6/6evTVEUh1+f+mWrVMYbgNqrTgqs7vQTa1N
3fAVfach7Lp4noSTAaOl9Td14Hbtglp8fPaDTec7FImtvBguEnkq07opttF0jPKlabKu2EOwgS9l
6I94rbB2TcsGf/Bm8JBR80Ju0L9e9QhlJHh4z8Q1JoMaJoWh83IQ1vvn7iF+8sGJNYLdEFh+R5dT
4kPlRbFnamdmZ64jvi6gYLrdsR7kzkADqblwtWWKfOhePJs4Bw7xW9K4wWNL2NQ6T/eRdlck24m3
wo5PH5GCFPIxBFvjLwCp1rKXw5LKFn65KHqHfy4NaLP1iG1PWcoZVC3po3vRxfe0dEN530R7kpnt
WsIp8EsCu49ICrjm6+yW+yW4M46W11HNmPEgOYTeWr/G+hFbeXQd74bP5tL94p3TvWjsZXdzpKNy
Uqlp11e3veOvyneknjBrq4K9MK0yvHURE99Lx75nORhe8KjUm+zJZEVcT4QUIBIldrAXnmrdcBoC
FsStBlWAzhTtJhNYFUgMniXZNdk1bVSJYe0mnnYKmy8yk+87Y9uufYLomRV6s+1i2xuLf9dJv1tO
314/eNRwHZOdrf6WyvynjhSS2ChlPa6v6GxRjrMlkMktxDsEBr84B6/NOyIOjaEu2leGxEtufIDi
4q/yTH0BIIJALbYsW5ZwZFrc9sSpjQ5dfPH4+J4mDi7+6EFulvNw8uzXXryemSUgqwfoGiDkWhZa
+nBuSjy3s6Ff4yhrQmf//SWl731fU6JOtlQmZzKNoy/9xkwojdLPouCyfcHucNXqLRlss3pHmw35
Ne6bnz5R/ttbfUbUMCXTdXgtf1afVnXrjClPpa2hPGQx1OCWkqt/oMeHTR+pfenkNaojKXfHEZ+m
/sP2wPpLp1H6jcj5n89Xvox7KrNUw6KbwgOgyHdGnUfqpxA08o5u+2fwQNDvE0Q4xABktdoTGvpN
aaPW3r1Yi/kPfCGF24FsMzf3IVzq6SLfGS/mEbovdSU3rlNizLOJ7VvO0I+JOpIgwH1jzwLE9qkl
+wHnArQHYxOR+pHhDUR2+MBC4+oej5aN/rDcHmZhIBp1t3rNcDpVy9fHxJ6T7FcyhgH8gD9dlb80
PP84K1/kqkqVBZVx66OzsKVQSu4pFWKkxOhpXXqFeW6X9EA2bJjER3zt5du/b0P1r/chNyGcJ3Zu
uv4b4vCfh00eNCGULSk8VAvVcPwXMoQhM1QUvOFHeXmydsYaL4vvAH4/6nsRTiah4B7iAeA6jHRt
5PALujgAWUgOVd65oOUDFE5gd+JF3iskvAD5nYfAdM6Z/hyU1lG1BXJAR3CWg6NsdujibdmZFvUF
nx5L6Lo6JscgAMwi/4LA5wYrgZZ86GiEo3xIC1jFo20dbxfhKaIFXDnT2kddfMXnsUxfJw4KaRyE
hHV7ztlQqDBrB/KVCAkmtArpNn5O9gWzSatwE5hfIMMxjAmAX3GHwK4bP8knfVCvyfPk8pEhDtPy
mrK7Hz28DpBRAetCRHGjJV7/Y/yqE0QaOsVdcvRdYgWWFfyY6g4riqPOM1ZaMsSGOOw3XWIO4Dma
d+K7+q4/3T6sjUK4CUEz9hzpczuH3Lv0kzDMOP5zzMAHQK2Ay9ubQz+sazStaQ8Ha39B0sibiPQ7
tYkEBMEOCaO3bemgwHCX7/snETcIekmy6xpvuEQP2QNaH5FEl/okuuZ7RPcGSW45R2bOGW3YuG/3
gzfuqgthb5uR9BaVfnpO3AjjzWxbedqMd2PZ5G1DDYyK3736lMK9K3k3F484xifek9l59tbC5rQB
2WR8OYNMvMyDBvvIxgpr2gqQ67G4Qn91+zUS0Auk9Pu4s813QsmjS3svL05on+/ADocrQF0kcTY4
FclPgHzPz1WecO3x500eXbDtaL9ODncQua6vFfMTPPpUDuW9MDm3Z32FuSLGBYMFBgqvLUEFAVcY
sSW7O0yUZIB3j9F+RtEQQ7e5uRhuT+B1Tsodupl+w7M4vMNnXMcXHWChJtn5A7zpWSQNXI/m25I3
YnG1em5u83BzRft5ghEiEn5Hds1RlpC3BxI0dP1tfGQLAQabU3OSo7nYkDy6fxxa/oPgivbGX9Z4
cDfgOixNxn79ZY3tQ0tpuiKs95b60QjVri651lWxGLu3NGR7bJ4M4ldyVXSt7JiOL5J5DGUZ1KZ2
0iN4lIWQ7o0b4T9Sd9YCY6HHxkp0srQAL6Ac5em1BJQzxRTxcbWVmQzGPeDfwAK2Un7k2aahuSPH
WDy6XT3h9yH2C6Ot3JExlnHlCh0yR8hwNTp1uDn9kjUBKtzcHzKE1i1SoIXcZ3VCbCBo+iDfBxKx
XIq/qejItni0A5V9dprdddq46YzRLVWYqCpCFMRlt46nOUnX+k055Y25ktHL9vpbDQUm8YEr0sDF
hfOQyz3xdpMj1uSupa9N/8tnfzPEtkrViTTSLSZyJZR9ISheW4aLKqvYz+EkrQyHnr1tTtxUiAfi
EpJmvE4mTOiYmwWY1YPcY/krFwH9X10wN4YoONXsOjPpg8aPUoVDLC6WQ9I5jYr3/DZ6fUqSlcGP
CZ1bTeR2SR2w4nE9mMAOGmsbktBW1m4E3qcT3g0867OuodPdQIrefPF5droo644PCWnwJZm1kCuf
TsylT5SLNEJF1GkvxdpBxk1b6oAketT9t+Bo1r3z75eJ9NPd9+VdNrRTXzZB0e4LnireWCwe9xRk
1p5lxZN7+ybY4jvNGBV4xRKd8b8//n8ajF8LR8skWs+k+wg/8cvgIjVNZUgKs9uz5jpPpec+bCNn
S/PCxiHj6nsNkOywSB8msk8JVSQO6EIy3m6/p2cwk9l6B3w7KHNW9wfFdluHdra93TaL3jkr9vbj
Yfvgbl1ab5673cIZhf/9m+f29LTdDoun0cl2navZe4N/DQNw/7TnF1nyNvHHTulc2Pc5c1pYBcJt
TtztF60LLhPpGr20wgaZ6FFteI39WPIzvDdOy8c1horTcoYA06yyiTqS1xcQBYbnrd/fZ47xbEpO
7Pc564zKlVjh6VC+FyuZJCh8bFgy3hncrnuEt94BMA6/12v+4VCxfHqHg7O6QxTjCm5PQ2MOUxjZ
CbAlsbfBYj57/75Gf5k/qgy7ZHlenyC0fLlCSai2da4o7DmIs2m9NPa0khD15Qgp5d+f9NvI8eVm
wN/HRBaepmZov0Vt/ylsasGU8+lmSacGaDpJTK9ZuZ9I9hm2pragtzPskM6jIbqxSiAJZe+UiCsF
MaKWwWgfmx+O5zsQgwk5RhuETso8KDbmh+c/x9NFeXwTM5U0y9TNoMpOHiQArVligcjuLXAxTImX
5rP4AZnPcClbVuJp2CLakpgjGDYywIA8m+HQfeo3m/CvkcmtZ+EspRfSrybrAU/CAGQkXq26RY22
P/b81x/O6V9KeA0Js6IpKt1BRf8yaqg0uKSKr2vn4qmEwJtu58R4hc4AxfpAms5eOYRE5D4CSxGP
iu9VD/S8Zqdq6MlwApCF/vDMf2ctKuZ/j8j48sLT0zLXrLwtDnp6qCz6ON3NndTG8XVeJ/X0CRwp
az+zany4SQ9QnVhvX8JRPcO6CPoRZJWgH7p6/GGGqvzlPtew2uiz6h2RnvVld5fiNI0LbTRIxKRY
1Ac3aZz82rcM74y3sFxbgktbx1D3/jNN9Wnb5Ss8qNqwUxit3yfTjASWoQlqJ01zJ2JKSgRKH+Hc
koChhMDvQzlhEBXqHw78b0s47ll8nHMJgQrjy/nU6ltvpq1inBGH+cACECV4GWOHnYIzfGu68jPv
cOg/sbrrzsIPn/6XiTiLN3ULekBO3le8Qa5IEmPnlvT19iKonwmjKoRlTI7G8GWID732w5b079+W
izQ7O0EBfIXUDGOEBEXsATP3blQes2krpxtrmF2zSASwyEczyUcarvTl8iJ3hQYlmj/T3P79YP0W
e39ZrDRMaahHJUAl1td1sbyZFRYn3D/ae0veZsCMp6vcASLh2/BGZ5oElwc250rhWUzQHRzKHTFA
vlOFTgwkaYLD5NS5S/+qnYGSzJxDiF+qI/uOtl4lLzJ5XzCNjc774cDV7wWnpsn0aObjVuln/Lmq
hY1kdn2BJmMIMcgD3JJoX7BjVS+3Wcvmb4Qamfghi6l8kFAr+X2JGSf0IhpzEE2gnNLME0SnaRcD
L+RBfappeWrWYw13Kb4TmtuiGaJNW/MAUFchAHw1oJ7s0g+BoLpxl2ZrRd+h8671H27GvxhfTY3b
EWmUISHT+OoUREaYqaGW3C5p6iGxVSRCeJBKkm77qH0wnGZHyQpeW0ghARysJNEGzgKYJacrZhPD
121QMd0TrBevLVJFfA/Ruf+uZ7Y0zJwADzDGS3maHmhe/vuifLfo8wRDIcbGNvM4rK91kJWZk6xl
Jk8M3eV2IIyhmpZSjpVOga8YQ0KM+DNZiiKuMmIbVfbP2dloYDiPASU27AqCrdGi/nBg3+ZK83GZ
2qyRYkQrfhWWmLdQmEbVDw5DeW4hiHVkcLqquYb7MUXLf58E7acP+/KuktReGQVDiw8MPcDS6+eI
SJ/xNd7mZ2tbPEvusOvup3tlpzyap+ItvKNRTaLhUl7Pu93bOn96PxH8sC5Wc0NwjiApj+bW385B
VUj0fs2M8WbfLFFNb/xLCgo1u4pvCVkm//4i3wWRf561r6uiUGVWMP86ZMUeI40sPCr+ktNXFMu8
wlMNtjf7wU/13UT0+zPBd0qGplrfuI+CIJRSk/CZwXCVe9IFifmUz6L8rISjJ/EWMrLWhT3j47YJ
Bk94Gyn2qUdMIjJQAYE0SBXPtPCmZ/RQ1GyvpZcyW+vx+YeT8239+XKgX6oqobc0toLc6pycGwnK
M/XgxstrH7JkBxUTrIreL0smonwJJVU0tW7S/nC6zD+PQsc2Ot/O2Losixsc6eqXVfDWCk3QdGjq
3in3D35twwLdyA8N9AJa+xrulJniJZApkB7wzXNO6JaFzEhKt99PKGZiG+KJCqSHYp4REjFW0Wyu
8HccevOoPosn8U4JFwn1lDc8hLmX4OJZzx2T6bG6y6/hoWDqsyG30BXOxQFp2K/8eFuYmBPc8tnc
TipDPxzV1UdCupD4lt5BDWa2VCP2B8wCEI64wZX2ID3/cIH+LBm/n5ovL4hEScsyGhtOzVOHbwUH
Od0+w5PXp4E2Hg33IxEw5Rs0ix8Wm69h9t8+2vpSy7RmNwmNxVWpSEusFxORHkCslA3YRHanQsPd
in0W0bpd8zQh6wK2yiS7cSxz0RG2Mg+VnHByJ/S8eEIZkj3FhhMnXk9yk7ZOlW06LQt1NSHTaBf+
bZuoS5xQirSJJt7PK9GkOeBl8KV8L7fsG2hun1ebZ9BLGOf0OPPSsQUhs0e0ExkYIiRfCnlnMLZ1
+pI/DyW0qVOl3hnRFhMSjRRfBPcinq3aFQcnvcT6csQudqW7dKP0RS9aeoX/UJ+gg4SVI9HeEj+1
YpES69ftYf/EdMVpUQWOwXRPXrP9yu7Q4fnycvDfeoFhFX1/r+wXIw5KlGzU0Y2nJ7sWCrH4w/WR
v9gD///1mYW+ymzHR9f551MjV2nRqlMW3YWSm4vn0j/55t1kXmkC5/kvubu2vHW1S00EnLhv/L0a
rXzLw8dpjYe6u8rm3ajZ2p00npBglNm21Z7EesfvRvZsIaJJgenp0KTitYx3m/ao5IRYXho8X1cJ
5tToNYzhnsxDK3iJsNE0ZH9I71RXyRaZ/5JpbA5Wfv4h+a9NtReSRStvJHM9ZneitCRYLy+2bC9h
hKIyLRHIxzuB/X20L+CH0T6tmKcvwEXng4uyIaB1WzopZgf1XqWYVoqjUe2rvrRlBlWjfKa843+T
eOqx34XjVmU8pTwkZGuEGEtetereT12su3bTLY0Zs8b+7yPrT/ghjcrBi2WKK0vd5VRJ/cWIXw3p
ooebsfcsbW0i7cFtIZOwSddBu2urazCsazimZNNFyzx/DdWjb13Clrgb051dlhCj5YVJ6jOcdaCZ
PsuXORwS8zCJz420Ceoni32e8ZYWx6HCNkMepfQgkekZ+/tUf7eyzwgoFfBCMEfjY1PDe1r3DJSr
s9kue3Qvxa/bh1wcY+kU83VG8SBhemBrG7DixcJe0Lb57RL5h0zw8G3m+VGtVh0uQLCf1Jfx2owY
ksyTeTa6kwrCadoLEl6YbVSc4uI40fzHwqcGb9J4lV5bxnv5XRC4U+x1hqupmz5+Lij06QPS+7cW
1fV2TAwyl4JTjExqX1meNt1LyqIBfSE4BrOXxktbL6GSCtcWtQIWTAKipIsK/dRkLzbVTihCQ4d2
Vw33dICzxC0FN2juRKCUhXaXkkfcuGpGbb4CPRWR+pQvKF4/unC0NX1OzTKwM6GiLlZpsANpV8JZ
jt504q79gwDnhoRunAbJ5d9rtDovhP+3+/jfB1G1cKLyHvvmASgiS/b1ULgR4acBxyX3l6eGkNnR
08/9J9AGeTPB+dK88Fl4Ty88CcZ7+amTC22ujXQ7PvUL2BdSsGcti9cRPtqcBctL74Xz8KC/Y6zF
47CUfzjs36Opfx32l/Wjj+Vbkxv+7a4pAWB/qHCBFGDy9Fc0f98Wp8R8E7PPtnkzGWZNj34PRXZD
61UvP+TXNnfAHxL+WC9TFvoR3Vqc0Lhdash5cAbDCAeJ/9E8JMp5Qi+H5PdGtBp0BtNY+WQ3Tcd6
ms2jKBr19/iUea1vg49nkM604Uf6kPVnR+F/rxGtF2pn1aL38udiWRp9F8hCGt2p58lcDhFrMgol
u7svjtTRdDQn27hPszn5o9+YaNsA1GJIUCdU8OPWAhimEPMEG0tfdTQ2D+nK52VQMwIbd6SsEbIX
O9PNkT6zy0TqbukyLWu1RfURkYzXYYL2hH4epwRvHe0LsvbU+eQpjFCpXkIHrw63R4EIGWrG0oS3
hWDwI9mQkUSZk7qJuYJLx4rpF9SUbnWPj471zHgnShMecvSEIkl1dGXDm0mHTX2qUkflSWCWJju0
SPTeo3pjNWu2Ueg0n1W1uMm4s9f8Hr1GW7TyPrO3g+rPI/w+cw0W+AeT8vgJSY7JOEi6l2um+Xh6
kUvYhG6jlCLkot9K12nLCqrCawXN5p/q2iMZuzuY9/4Cvxztcj1AsTjy14ae8cYcKkzdvFojVWF7
LW7hMXUewsLQ4WubjzjGuvN0xTgp5Bv5dNkZsDC9NFmgGht6N6+9Zo8CCBXz7W4y7MJ3pnN5sxPd
lpiLxuu8I/CO9g+s+Wp/G3eNtFVViiSP9ln5VgioXUgv+/cK8Lsf9f1R+r+768tmSTbaIOuFfK7S
sNOLxDBasPFXnQbseKMnm8p4lyEXJMyjtVkTQqC6prsMRkCFCMSqM1vj5TQu4nanhF53BApvGAuh
YzYRndPbNrytTQX4ho2aqK3WRMO05PNF9DbtlHMIzY+wDUZ/1Mhv+rME+FpGqkZQELnKpd0+G2dB
WxQ4K1HsZW57cxNmd8xYPmXAAZPTnv4fZ2e2nbiybdsvUmuqhV5VU5cG7BeaMYUQIARCqPj628Pr
7L2cpK/dzlnOdK4sbJURMWPOMfuIW14zz5HKf8iFe+9IoOkjuItF944G8yM2HbXlrMyQLRy8FB/P
LQFA3+qvNwp17SojyUDPcvwG1xPoL3hY7GdvyS93WdO+nWf/vctP24Sj9dg/KFgl03TZIFnAaGy3
Gpvv5HfoGTOdu7/vcKs2Gjq5fY9e0hunQmj4CLCtp8VV/jB21nw/vJ+6OpoJ2UOIRMTH8zhMf34f
FEX95VSfwvbsrEOsOObJtKb7PXH0gbrCWQ4kXd6WH73UmJtqvyYLvR/dyZvJQXwOygudV5OYKsK4
LJ3VAZSSZyQ02acjeoFKWpVZjseSyd4R/4dLtr3Z7f09yPF+C+A/XAmNsBe+hCaJzQT74+soPdB5
4V/qWWy2r2yOYsytFf8KNo7mhFaYaz36lE70C5OSrJ248B/pjsaww90/Ht5zcyLd3LvZhfVKEKLq
O13qSKspYQYxywoRH+8b2j52Q1SWUWml03w/f5RDU12zZlv7qLLnR71tkPN7RFb2oiO2toP8PEpl
79h0tCy6mUAOfCnrGdB3Ob1V71ZFMGNiDdCvW+3bNySsbOt+C52fFFJ/LQafC/qXWoKdk97RMjZV
2GmkrbAea5sK4uzNae0A/lBZxa4hp8xQeOi2D+DGRzQ0nja08MlbjKWkSboQDfJzqNb2pzyuOvtM
fkSmiG/k2r3Czyb4804jyq15WEXqDAI6JE7GFmP4A6DOigntHa0keqkT29KQJ71HOQDBC5qQ5Dxe
E+wucyf9Nbn1VOP+++KfqoyJfVakTOXVPKbdPRSupr+6BRn89KuXGX4OthMoJ8itvGPUwQFXlKQf
r1HdVm0JkFPh7bdW7ZoEoVQpiCPzE61FXQnGFMT2eHw5EkW0ya4CiayOn+iNU6Tk1Kn9dA+2LrRv
kDFIerjlVj6ipwuuldNSgwONKi1foVk1dnI5uuzd6zFUdOJcisjOYe8i2MCnxMi8o7G44ALJvH9o
p0k7MbuagluwuqARgR2Zgk7x2DtA28AY9uFqdH/pTlL6xS2kzn3LOjmqSMHs93kgycU/AI+3WJDM
SXPvnbgGeB40Q55Ev1ZTtq8qfIC+mXSz67wSO4vz9Lgs1ypz476br8JrGdpaQBv9UZmwZtF0WKw+
VXeXIbPqzb0+HDjO6kf13rCzlLr6xYuRrJfhHTNazaOikhcvt3x4wMNSC5ltCR8L4Bv3sGw8oB8m
YK/yt2548Yh/WK4+a21f3n+aKKSHJd5/xcbTUUNrQ6pJGygT1vrVMNN/2aoaIpL863g06tmkw1r8
EBP7l+Pd4rtxPkrsVO9nN5kdaEB6o08DxNA+nWLrcJ0++DS0sYvU4cWBuOReLxl6iNFNOjvneCvP
NMmtpg3tGPprM2ionp0C7c2cQmJQP9JdNea9EZEKskbka4TgtgMZB5nLmblOcmtzeJBhJNN9/Evt
Qf12VfpycU9hdENSNpXvp2Rq0E+yq+d7IzhtkdohC3l/zB5RsVREgFLj6hkgQBIim2quAgz6ZXl8
6qj6n4H95USeisNpplatTCfE3c8tEDdDRCIzev8IV0Wq9uShado/CNUd7o2c+2zUXtV1tr0ufl78
nnAnf5/HU6jdqvfKKj/xtE+kpmn56BwGaOZLNPxtZaLufYbxDcl9qeGSdVw52ovJjDmVxtauGugR
yN1R/ctW55OP9tML+BSflYkByVDl1qCQvL43dmizyRzeF8342I4HxI6IULLJfa4H9I63f74fYqn/
6dhPUYt8vJ4vksaxL53mEdzX911MJL4448H0S6rb+HaTgx6Wkoum4ksgopIv48xYSfu6deZQqH1v
up+X+JB4YAIz2pAw9COE8487tlioRQcCao1eSMb76eQiXbTE22uiczu4yQfF9LKaoTsvcAWkXmYj
SfNj2Tu/PLCrPPs2IGAKMGXu1lh6kxlZlhe2uV5RoNVnLWvr8QTcvbp8zDV6Uu0gUwPMsg6/reTf
x1lfrvhpZtnDQNjbsXjnMa7eHSfnt8fUfCdT6NEqetVxkvj5YX6qbP9+mv/e4qfRXu6LW1zcGO1Q
/7hlMFaMIszaGc2asdA7FvPjO1u/ktQoq/eoHpiKZ2A+MKNjix6VWO1QbUQIeD9Pay+2XZ26MB6F
v2qJnspv/xmF/57o02yQSbm5l48Z2VvFo6l7GeuOfegBkE5fNEj9l761CqglsgEosMa0XDYW7NrB
e1nr5Mau+H5pK02vMqKbHbHvLE4L0pyteHwE4AKa4eTlkAFarr5RgD+/095N15+5K5E3RiUmfkvU
yTauMCy5r8WYfag+VSIJK04EGahVaWyEsXP2S/zy4sV5LOFIgzWhF0vQWYb7h0diIO3IFlvhPjvL
Axu8CDav+tq6e/JIqd1md3xNaHZFVbkz3nTstcgE8gpDN+9kRvB4seiD1lySKjCtSvNDZ1GZ2omX
Wz6eTye2Qth4x/3zxoxOOxJreRJe0Sye6e6LL90Shyp7cG98zKASK4iRNFr9qzlcZTTxwcJmo+a0
TjO1miv46GIrcYfu/pHQ74dXAE4o+qBJ3xWprf+Gp1O+X23+faxPk+utlKt93OKFb6bm7vRq4XJo
ujRm5IkHfQ/ouYifS//XDIrx7Y7my0h7mkKzpD4lVcyLr01P12WNp/kqOuX+1ezmYo8wkM1uI3X2
Z49Fu8Q5Bq8QMrCkb0Gn7bsybWgaNfkwW9u4eyidmnw0/d1FvdjXpBwHD7S/SU+tRyfYmujEC8qq
YbLyNDpgljhdXB3tfb+8yN6t7IMoQ0mQlUIDmlKa+g0toP42jz5N2dmtlu6JxtghkVfhEwEIs4C0
C8S805i+3oQYMqiGZ1dz+sbLpV0hB/UL6Mz4gNjhKqZK4N+vE0oU9j7CQBnfRMhnP89ET3XN/wxw
NDKaBQYBSuyfk/1Zi9V9ncasK7tS9OZ72O/RX65YbgYzN6R38JcDiqv+a+qzDGyJTDQu9ieR78vq
kpWtExth8oXK8DQ7dK8TyATQ1aXBvm+83TvxhBxsK2pezMXpTdv8fHBLvNfPBxf0cDhlKiBM+Wmi
r8tK01erx2GKSpPWRAm4ig1lzylBg+CkAIELgj76O8Tn0kCeG0hXaeEqCOTpwD2+3FEuB5gTNphO
ws2Txw/q5/SUYwMrKLpMGY6GWQK1zuCBNwj5FezQVx9JNakIToimzv7t7OUHx2y1afyns0GOCvtF
kha0F9JMZKDHoPDVo5QUnyfWLF5F1JP0c3SMgyJxSeQ8irZS+EdzjJySbqJEG5By1NU2MEd58MvN
+i6+/3qznl6N6mqcjNwsD1MwAQYieQFdDzLYR3Qh7P272ivTbgxcAmU3f9IKzfEVPzCwH7AkqPik
UqfyMEWzW+19Hhz6sCFlfWYY89N9VsUDxX47dNKo2hVkEFOf8SuT+MMsFeDTy14e0NrHXcpJP5Hj
NXLHgnCBa/1xes8nx3pgy6HKPvjYlg/M2B1ogSyDB43ajIcArczbGs28904d3egDnaHugOv48/15
Enj8M3TocLdstGWievZU2WxirdEORULlbB/CydxbHqUplG9WCyS7trbqtlED23AqbG6wxp3XU1aL
/fDns/hsGPrrlYZbpQELQdL5nIXQSRjKrZLxBPiOpu0ereg7ckPLBzuySwg7++qumOLj0bEbT+l5
w1OBlsbcoeOw9pJu02eql9q4V/x8Xv+fu/PveT0lCPBvKLJCsQ9TKSr8+0e+y3pFTnG8eLEH7K/u
EALJh/uV33oQx/5y8O9qKfhU/vemPIWw5ypr5ObKwTNMp4jRm4UyIT//RvvOb6kQ7bsljbDf5D/h
umM+raV1Ux9uWevzQg2bkAWLcXCpThZoNLtQo0GE/04NbYO6AA88v6W52s7YkV2FMMR8T+nMieck
qtzmPd/UvwTznzSD59dDRTkFy66l6BB7/pzfb6qyUrWKGa+B3oGl4nluKPhitcbZ9PqCRbiPqn9k
d9MNtvFt2m7tUNqRvOoX4f7iZ5v7xlgggkjJBxNtKYl7TfzWDBm8AkuL4QXRb6n477zxLsVyVwlJ
2l+Dwy0spglmviDVEdW/YWRNMvfqbKqhPk4xerzCbXFOyzK6uasP0WWPBc1vL6AITX+4cvNpeF6P
VlofSq4c6DHjAD2KjySf3tIQDUG/7GqjO6awv00Kn1rXvw6L2BkSJq5uuBH8ecOPQNzMo3pniTmK
yJgmSeaGFuR5gPsoCwunoTd3iX0GVKrLTt7tu8lIrDPwzUjpMKW9SlEm+uxqJrBbkKpOy3DUcesT
idZvbFwOHZkZbs5ADuXxcVC1k42J/XiH7q+kfRyYbhPRt4SLbtue3rzrwFgky9b7/k2C1QPz9RHd
mrX8quL/i70BdDE4EnjgnEPr4xyRRkPWuHfM19Z077c6dZ+vOvRXw1Zb9dOhib6oV3XRIjULKXHh
xr/T+cCKKGse6ecuNtfOcWtPWAgVnGaIe3Zk0silqBcHjpP0pttgHB2fhmwiZA5DVylbvpE0NvpK
pxUQFbyLCl5YdeAweOftMby2qcLQ1IYcAYQsG6SGakhAXQaSbDa2mlDtWnQ5eNm8edO7FpwT4j6C
SIdAnxQYZBqD5t6MzsNXgxR6g5kZa+fP843+XTyt/veho/j786ELZ1wrjQseOq/1jIfHRjLrgf9V
Gx90CNpdC8QBezfYveTfr246iqmCLWhhgx/UcgrwWPRJDfQPkuR2n7LMdSYwXy65P+qC2jwhSLoH
Z2zZ9245VGl7x+M0MLyfr+PbaBANCLOZriIufzYQi5NTqj5kXt7Cr65+IrktD5Seu2o8Nj2/HU37
LsD4crTPs/kSCsqJnV3vGXctXYJsu+6oGeu86/TxLZspmOTCl8nQevFUu3D1TqW4e3KojuErJGVX
wMQZVy4T6WFz8e5XWkgRV9mjn2/Jt+vr15N8WsfyJCn39oNbYr5lbTL1a6AxdLm/ZbQ4YhRK9Wws
VtPAQL1EF/NhxPQXFN0GSgT2FBvT14im20AoyvHPZ6b8dvueFjnplF8aWbx0zQfGDJKTQKBC4Xvf
vdMS91uy97uwneACBS46emLnp0TAWTnrSlxzMDwPHh/muHbXVfe0s914jT8TlfsWntp4hdChPgRm
9fOlGt9eqsiumSo6SOUZMKyVK10pzznBRPcw0HfEEQe39X6fkv2mtTg60s1cu9byOqlmZgeuiAwV
mCr8hHoAPBt1SMQDb4P2ImyFC2w+8BTsMTvZfSaUFggTUAwukXk6aK1TdKW4JqWdfZB5hV+HbNV/
vprvZ4svV/O0ROzLq2Hdc66GnBmeyLzp4DX3B5yinOTjsj2O8wq0H+2m8HrgiWmTCp54R22XOD9e
vOxFdZBdA4Skc1cnNaxvEvQWwtEvfV91LdM9D6kGIxiRwe16v8rk1W8X1n9P/znu1eurYp3N62F6
Npx8V80Sr3xDpHJCUt1VZui68FbxlA6kwjOBvpvOiQnofAqaFwAHUMp+Exl/G4HRZ4azKZ5oivm5
Ef8yj1yqEzS+S8Ws9b6qyZefepvLQnZVv/UOWhiBRLW5DGxWpmuAwDh2nDsTDTw2//auHIjG1F56
iLCFxUkaCsTxt2BUFQPxOST4en5PiYCqvFn6weL8kh6aDePWBlN0zyPT8jQZ1VxU1QsM+BLmPOiJ
d9/CFpdMgfOggGR56DVV/AtX9PQAsNQb3xI1DdaVBh/EyQ0Da0X0X4sCyCQd3Teryq0Hhu6ifzt9
UCPLutx+3csnyUjSiPf2b+lrPmcA7x7oqDYpzdw3drwb7eyWgz3zPRgsZjYXRRuiRFtiSHsH0m09
IUnr0B7jk4NEflGcWdJ3BpZX8D+zgXRfg64+s3arHbQXbOikocTDYCs/J6Gx33f5a70JdlrLu2lh
cw2Mef2g/dOrHyHUljuKSyW6PrpHIKt1G2pIrZF97canNru6RKbORrbHKUb268+j8dvKCzhnSh4g
T1vacxlLP9z2uXIXqxCw67tIgZwxqkiiPIQRWiWuOsouHWD6Jt5ZicdG36ADlY3+rlxcKCuuXKkM
W79hNp9aqsTmkpOB+0hTjGrTk/K0qzhmSnaUbTXGB9JX2hT4aLaH4wRqMg94RJD/VnjU0a1/9lkK
UeCZ9PtGjzT4+e58kxo3NJzacU5AHmqb9tPyp1rHVV7VBhQpK+s117Sv56pXHvOOekCPw7z/OOkY
Uqo9ihPBNblFJli7n8/hM1L/c/wgZ9EMvGssy0QO/3QvdCWtbvuzuWLfT30Y029pbK5GRyhn8Ike
QZm9SA9SuxmN7/rbSqVfZXvPtJ2NHKGBPkq5UALhaKIHbiARVDnMiTt6qIJWcsJpenTqHAgGTYfN
apBD1BFG6cLX1y3gX2aeanYuq+7hCBRymh2NyQ1rdPrsqzA9rmO8xc6vJmXq4yFIitfVffd4xQag
xEKLV8b2JCk01AU8oLvZMw+/hQDfzMWGAUYWholp8sZ8Tj1fpj7zpNbHltS0Jrfg1M7a54nugx3w
sSLeKhEWz7A4L8GRJWF8oXcnit1zRPRS614T2cFxcugi21xfXd1ns1q+Y9iIsv0BrZMYDOsW6Jh+
FeF89Eqncxtd7OIovFhNr9VOhUH9iMnEy6Y3mjvIYEI19K5HIBDGw71hY5qOhDNXvGAT2JZ2es/q
xF17bi6IjIjXkwEyBepAZk8f4qzRQxz2wrJ1p8NyatEHhsyJripgt+S5yPMwNcvRI0wMJ/GvtHww
ZU502Phdy8P3GAjqURAn00oU6cFMxmAO7KAwsBZu678kxr6p3hg2fc8QY4RO0/yMVr7c9KO13xvZ
LVcmKd64cqiBoF4N02xoHybabRzbUQGHs8s02jKgLuKCA+ccmGxo5dtDk/m5AKWluxRPvmaRqG28
OGW8JNOJLr/o6lD63zX0iamExAScYdXQcUb4S7SYsfQoB8WWJ7XcNrVxCTzAst1rgxbXl64vTWv+
83hVxHj8c7xyQKYMDWgdjcbP5LqDcqgqXDvliYGfzT3tZiqLGkNsVQI7ilHyh6t9FB/JM09IlyZ2
ya6uIGK5DvTkl/SYCKV+OJXn7NgpyQ8rfNHlyQWWZB63L/uDk2u0HUykuF3bwV1q/3zx3x3Q4m7L
MlO3gg3qnzvBVXy43Y6XRJ6oh4Whb0zQizI9Bqu2DPOQthMoqD8f8JuqNHMisAkCH5yNaHj984gn
LVNT9XSQJ4/HImOnqZHpPCu4Og5Xcxwy9xEP+5b6qgKBP9sAGhL3+lguy9UvK+k3GxLo2yRDLdsy
ZXbDT7tg+9yita1sEXbL4c3YVIe1Rr5lBaOlWluEBvrB1zAD0q/Tn2/BZ/PVn08ZUDLNo3SzWzik
fPqifhmQ8eFSKZJ2e0wUZrC9b1O3powqBaRKICYDxLE+iI9kH6yPIjvX7SWUziQVEHEOLuxroZAo
AXRDg1y77lF/sPKSlgPE5qSvscApALWqqO+PffAhGVDABLMC99Q/PdrnDAPZKIVRoi7i+y8L3zfb
cUsk4AXxHhAXm58/H60qZWlxvdjF5Izp9VEmSpKQXY7MGKFQSwropioVt4xnP9/Obw9LO64oD+Kk
iWXhn4dV5KMRm/tHMUmJLWO1clIs2lX0RaO4fjsi2eVBWo9fBs43pWbmUtsmbSt8MLXW08XeYskw
TDQwM+KMtt0159KyfsvHFx1uokORFvWhp3Tt9bG7j+xBzBqSus3Eco1x3UuASyDxsR1i+PtYXR95
PDp7KDd9w+16j0Ahcfn8qxf8N4OPiAQvEMGdt0WX3p+3Srfv4GEOdj7DEnead1Zh3gemR4Oeu++p
r2WA4qvfmtgzO/r5GT1h2MWk/seBn8daSyqkfXxb5bOLj+DMO3a0yOqSc47Ynker6Ab/h67xiAYS
L/HO/jUE69lt9VA09OhcadehGpbRYVR1zr2yrXdViKmrfj2WB3Wkg1z7+Ww/ab9PAxQejuBNyCxE
vMp/3iY1tgBB0Ik4i1VKoVT4H70ktNv1uMGkHYjVBs3gqk+xHwY3ik/0D0UkvZqTJMQ3CiUXyh/9
vX6HfEqe6B1zYTYkbcnRFo+FDttWBCP5hz4ze3i/TvXZeQtyzz23KQFnfisSovEZWwkApJC8ZqsL
Wnkvw5Xn5oE7JDOAoveKcudXEtA3zRE8JVAbMiYmyGn0p+g5K252fDCqfCaP78s6PAyynjRNwTU0
5O7oCiczXXZqLCVqamW1X7hFp/V2nYudnNzRgKhpg1VwJEKC5Jg4bEZoyz6QZr87N9w38Up5oylx
qA/v3WP3OFCW5ZzMGJmCZqyMm0G6WHVWnQLWyWlSt+/9SxvroaJfv7d26WvZF5AzyLEAK0SK31g0
bW1N2yPFgJk11HgpjtPrAgmASgYFL6J80MxaF9fCFchTZ+pUG+e9vHecpZNWdBqvuqcxjbmL9CV9
weBHX1T9rH97if3jNO4AUBjth+l2Naw6p+5tAkqt3XJzv+XjSd1TQ9TIpC/WEI9gPapRub6/3F9u
/etU9RCC31/2UxCavyX2vlGYWbitKDZFM8p4rFx/vpTZBWySKT3ymd5PKMqc3HiEZJic4xzqq/MC
+98lBe8iNABkw16dtUQPcaPBDwRcin/x67FFO/8KBZbeV4bUfVAZk5q6OYfd6iXu6TCb+2r4oBh0
8UuXEqAHXN2hfS3Q/WvnThysO2DGZGZz/Hbjk2uqXfTPlUOTxckz8DR/Zf08SsKo5Ja46BNRw+D3
e/IuqKkaZ1KzH+Ub58JrL/uUVp2yKI2J7507XLW7GyugFx3bDs5jNDRqBmrTt7XoBsUVKu4bMwOl
3TWYP6vLzghzoRYpa+REZnDPvWol8mjH96pwjeUlJIvwgfhPCC9g9KXuA7xO4tA6O8pOHiQnOq6A
3DO4Hmi/8AyhrPve+ljR4s1dRLUMOO7UgTtFYcAaFx+tD/qUzpSPUQK13BqQc/f+gksd6S2F3IaP
NkNoZx9+TjqVpq4aWyGfXBwrXr3OkOmQ3VofRcqX/QHqCL6UzP9j+4CrKUMLdci2j+UFESjtDBnL
g6Mu6vVhfScOXPC7M3UPDNTQyCcIft0T/Cgs8rAg2t7egDTFrHo8LXjWlCgm0ix9UbunLUzjRb5A
anVeYNUL8ODneRIfSt65p4mSvVxLBb1hYPP2uR3/EslUN70sG/VRzI7Ocvl2dd6GCnldBE++4qxx
z3OuzvACaRPScBdMLKVbnywRnDiButtuR6PRxwh60QK0lX+nuFh4I2wnqfDg3kCrs+SK4k7Ij7C9
2PMX//xE3ulMPkZXj69+OCGNdgM6MaLt6PX1PXZ2K3fe8jeb3SGITu54s9GcDZ0C0ablJ+F4V0YC
VwRChzu+GW9W/maXuYPBYDcez5dnZ96d7hL+qru8cEk78a9iZ2M44/FmfAZciEeIs5ac9cWZz+dH
Z758Wy6X88LhjWEFS//7sXJ3HLVwNj/fckAw391yy7Dw4WZ1Isb4cxponSRFPxhJMWMLTC8wOoyJ
DlbbqznTWyiDroNW6+69zYaDU8Pl4+7VtJQLNN2pZ3AF9PwysMW1COiUwU/rE7RIL4THhOLqHdmV
3bOT+4JxJa54FYp/DeQ1EL9yxbXLj4cnfi8+DKd2lY8C+51WKL53v/JUdxXyRthk+t/6NAjC5xxe
ndwZzoZrPg9nqTcbxu6Qm2kEwzfJydM2V5PvYceZIVU2+I6Vx9rn627/je+0XnvBm9fvB7NhIN61
AFCWOn8b5o7iDM+8cDOakPrDNcfyMPZy1mBO+FMo67w2vDhdwmifTHW/crZxUAm2IkYY2JsGExBx
zgyPVQj0M34wQXlIh9cHZ2i6fAbmDnMEf8tgrXAw1t5pOtWiK8hGePp9lHpc15qr+p9X3nY4qTW9
+dTFXADFfG4cMQzYXYzoEIjEa0wTN6/xIcT30BlNJhPT+9iGi9SBHzEaDVKn12MKC0FbuovCuxz9
K/zihyOUJe/lWBpda/9Utu/zhh7EDLjhK1+xGH30er3GxSJqMVp8fBwZd+JAZHs6HJyLR7XISYhT
Ef8v+bfFbXEMj+Eh3HIugPhHC8YiKRCCz94qaCbi7EhptIU7FaUtRuTD2dLfMuGbM8NydvSU98oA
tYKLHTtmU17sy7ijqI4KNyydxJEevEPrc8TPBkI/zE8+cnol2Ub7VDw5Fux+UiLjf74hahxncdtR
IuYrUuf1Ne9V/gBsJDWbV1hVAZ86j4yKHy4fIfJep4OK0r27L7RPBOK44vi4wLpHj6hbOLUEcG86
MQM5cd5fhIM0v75yj18HA76oo4A0e9U6g9d3zR28c7DGXznvTCVi9KduCdxs7+12MM/EDzHGy+7e
q2mRlEAgUFzWXAkIWtndnVwbJhpDsbsb74qIKpr46WzMwWa3KRmlwvFkz0cZbWDdW0wZKHE822Ok
dudzwHDLpfDqBqzNaKMY0MlQ2TnLiy8qJGdn0827sCP9U7jiJ7NTws0+eDs5isHRTiWQbLWzm0b0
urnjIhqPd9Nd6Yw34jLIf37OUYSwzEsiWDjwj8VkAXjPbbmkGQLTZyrbbGyPtif0lSyKOvIxnstv
akND/rtGRnZUw5JSF4gz/dNP4MvSoadZaiVn7T7ri+mHK4Sa99b9Z8JZdueas+wyGwuU3ny+KZmX
+f+z0y98JunlfCnuF/+A+cGFxLdcejdv6S3FpA1B7yrWnTcxh3Afl/z9xXlbihn94sB6dYaM0/U6
9d7e+Dc2Woa3NfPJ8O1tiebNaQ+ZCmZ7Bi0TAevZcNg47Um7fXZn28lkNmlfXIbt5HNohO2RE1ru
B2N2u92GbaaWdsgrHYZh5UwmW4nsJA0fziQMGV4hX9PeOtutcJDYjsz2BHLplq+nbdz/sF3TG23F
eG3b7mQUbkeTo/sBTGYivkvljMQi2vLu0ay954TYNnnbLcvg0Z1MOHAYjvjgB99yy9G3/0x7swtz
D7Pb5J+l8+Ly55PPv5vtffaa/N3Z5XR7od8b9F7F2AyZRAY9p4dzyGDREyPw9fVzKCKKYRj7rlgu
B4yQQcd3Oy8vL9OpeI92O5ZQcqEsv9HG8Aqny6u04jV0rNHnmxdKbYQgjI6pePFeYOI7LwOG3kvn
JXaizucvsdPpQBlUnZeO32FU+i8d8d3TcHf0Ooy+sXifNwwuvoKpxtmNV+5mPI/D8did7qbj3Zhl
z/J2HBWLIvFPKWlDy/cFxDUab044Fo3nnBmYwoIlnMHB/7O2j1nd58AcoReyqvOjYFFLXLGKit+4
48Qd/5J4xN/mm7WcV1+xaKLXNBJif67lZV3EcXw53Ge3YFm4cZsWgvDUNsOU3PijV/WU3r6r9Czi
72ZmYaOl+vlA9QnnIh3EGtxrXldebdvhPRZLee6LkeTceswcrMJiePznr5dikRb/AqeFzyEkRpNY
/DGMzyngiUhBuHOJ/5MitT/nb67+1QdkKXXn9wCWmc8ILMTtgazsXslIDVbv82qIjSrzEmpCYqAW
91rMYv3lmwgllEBmf6J45PHaUFH4IDL+/CyugDVyvSYmQPviv1Ve5WmBiB3IbXHWlvPwuBTxB1kb
tdFcdt/Eqq+6RJlaQGXFF6P8EIkogd/x3a6uCD2lyR0A8K2bddlql86+n3WziE4PFrerZ7FcISqc
6t7DJXj82G7hD7AWTmYKQ2F0+hwaYgiK0RL2KrdHU7dYDz8WvVdgmHIw6PVEwCr4m+c2WR7GCyoK
at2Cz4kNj8N3/fhgiaTpKKKG625Nb9uaiWng7LLiR+Kzmjjbc8hY345sn80/45xctzey3S0CfdZ9
qhou7YMuhjmezM8bveLiELhrB1YoB5e2HKC6KT2Mc0IB6ATKzAp4x9NGe6Gt3RQmZJ9/sHcNlz5C
xJNsdaRQCtVAChv/PILd7DUsqYgJOpS7hyj7PtdyJAiEFOxa+BKahEfie4sl85+F9ewdg+TtGFRx
dAsv0ywUDgB7VhtaAlZ+ESXhPx/Kax7FobXBCZz+F3NgtK22+JM4lIKfI2LliZv4mVuyyGXhb2xr
AhD2VK8uZauIm8LMZ1dEFfhdpwO4bmgV1LpfYMKZs0b3lKkOM3uM6PVI+WhsHjtLoOKU340ln+7t
GJJpcHtV3w/7wKQfgryNU2PDYvPCEZoSyYkIMp6u2k038U7DprvvVN2GoXp0sWIhtBzAJY6prt56
eIVcPsjlFLpnvkJKkZlV1qsgD5AfEjBkkh8f0PJPWF0LsrcrvO3bFKkt0iuRYTgyxPG5Sief4kkr
v9b9z9/pQ2usD+tlUXZz9GRc3VDgAaCStkXQw+4QUaJAsorHYUFS1/i4RGLfT6/0UJlmLLFSJL/V
YbqEsP6ijTIve/jmpFaHV9hBQOlGse4BDPpdevzZg/XnPpE9IhAK6lDALUFE/jnRmebx1tweJJYQ
FFZofVsdaAvXgbYC3dxNkE6RPOrECPrOnQeY6btzZsgbA5080y28YepBD+NpdH7RFlTsTtNYmukv
6WpsB/r7lSlmi88LXyH6aumfvvo5DTdFGe2zwMRRk34tnm5Uv8aElY8OXIQ5D8BG2d5bUVd9OArI
sejwAcC1V/auINbLIcaJfubNTdR49szwoCAxu3Fol1Bkt9kV4JMRu5BaafkrX8R8xFekuMjCoMMR
i9XNpcYdYXwOLpQqvQPKE+Mlg5GYdMxIXQjA+cmPOyrq1SEb+PPQAi7wdqv7ZlCyPk6TiIr1J5rj
89cT3NRm3MBIZ3t8Jwgso39+pjhuiNCOHR80LhHJ+aYvBfeAx02fQiQxg5sv+9xtUdHbbyXQYL+C
RuS/8wA8X/aqJs4UyJ0+8wRfgrn82Nzi1irPWcikyAAP7px6N6/olNgapYD9D9G9fW+fRtfBlXwc
rkcMuVXnIIq6URmWYREqEYpenzc6UByxraJtNChermG5TYm/0kBsoZDuEMlsCXDYMn2kTMGndzEb
Ytx8aauBzbzW+DJNerzDfIgJkGJ3kETaPAMU3/g5P2GtE/5fvITPZkAIIp4O05rHswrViEi6U0Y5
H5fo16nqr2ob7/6n6h3lu0Gq9WnvntZlpmcPtaFp2n3kWienk0TOBsKu+ChNznUH+7fwsacCXc3P
FPiVdCw9PizzBA1FDUor0ptqCx/g5xn0ryiEs0I/aeLnoGq4Ojxlu1vGLW2SMqknejG5m9Sfyo8W
soEDzLP1r9Wa724BXh5M1jiFUgF8mqzzRrarRpKqyW1VwQJJvOLSCnRtgAGVW2QKvrf9lrz++QL/
SpmIC6TjwVBaEEcNU8hhv7ydtyKuyvTCMVfl8NaijX1+uw+Km+Y+Vr+EdL8d6Smgk4qkZeV3q5oA
o10Rs8Qfceor+cuqmfx8Sd89MwvSLkVy6pf/YOy+XJJZqKWpJ2o1ucMgQ1+F7LmulrnUP+rvK1b6
n4/2GYj+MX9zB78e7qnEdrMeen0yy2pS3Nc1WDmt2tWp6olkLdn8cpucaGWhUH5AOH9KCUyaBu7t
CeDGm1XOWsXohKogqQ7tRAHHWrackjbSi3Kjse3/8DJ/PdOnIZbdCuta0kIwUWG7IdeXJd9oSc4V
NyqSE2f5l9ZY9a9t7NOdEW/Elwdxul6L0lKbapJTOTAzPy3qntm8tNLVtrp1j6uWf6muVNNjp6oA
p9Ykz7kVljAeNgHzaSFDPZaO3WuTT42DFF4Pv70qf9e5n07xacgpZvX/CDuzJUW1bQ0/kRE0CnhL
jwi2qOmNkZqZSCOiSOfT7486F2evqh2rblZUVOUyESZzjvGPv7l2VS783/LvSDkaYT505N00YkFB
Jh206jdAN8EMf1k1wwj0j1XDIE3AVl8VmDn+896kYqK8JPHereXT5wQHy9Ew/ywLHEeexXeTw/wR
N/i1Se9vbsIIH2U8ozLtepzGs9WJUUMo3L0Swerl36/rf21B2vDasJuK46ny2xIpyrR9qLe8Wzej
4Dn67CZRocwyeadwidgLTaZ/2RSk4QN/uw9MC0U2fFamCiv4n/chy6bK+Dq9ch8qUr2SQm/GCHMZ
brVPDPIwIunz0iw4z+APlaR5jeEVxdhipYc7ZKGhtiH4TtXII3zgUoaplToyarB/MUqI/9Veqpeo
6l+w/f/1yvPUSHefyMpEwAv/nxcdq7e7dlWqdn2q54lgTEhWnz3u7NH6W9CdYi8HGeDTYT5E1ipE
1+NOcjd6twnIwiSJ97H/94f2J7GdCPf/vp7fNvF2Os605tW0a/EgMymqjTeOZHou6zBH8R3W3+6z
XVKN45ECcpXAy9qW4Z5B05lmj6gOV3s6KX0BCDABI3/Zjn/pkn57xP+4ut82/mt/I5TvytXtNJIc
KGx6G1N95R4WTJAS8uJQT9w6d4IxcGvFq6uBaydxjtR9Tn6+E4q5aeD4rKR5vHwDobjSIXV/oKK6
mV0zFQZdbFbagUJFMq6rN4QxBubaRRqilAsQHogiKN0puDBcQnbChOkvwqxfY4U/vyAvjChzcovS
b+/yU5DL/JawHB79MGPqCuPJYDy3HrsavideKqDMgsUMr9iIZ8V4xMbz4/6eodnZnpD6+3dveWXk
BTS9PH0QTP1SbQmjE7riLTxZRmHxQuVbloQFjfXvwn3AgrwaUK3aTTrjlRmBMMPcbndxZiTnv6yt
XwP9f/t2v/Unk1GR4ez/bMntYaeuwqqG/YgHS2aVifmAoY38JaFeIR33iDtE/XaEt85zJa+4D5/Y
BIGiP75hbpb0n2Rj0orNTu49AKxZEL6yxazyPN2PdzcsB7Amc1Q2us9uzuDzjqnedC/s4lBz0kM3
ZN8QwKwXuAWtmwPBWdsrCDE+UbjO0pNeIVCkUW1Iqjmt8axgAP5YNcxK3kaTresjmZj34mbhOdUo
zu27RSbfO3Ug8f9GTM3fN+RZRAc8XTCEUh/lLvKlCSxd3OwmZntWd3AWv3H7s3CvMjqrLBS92UFX
mcyUm6Fp7mt92vf7MdXGOUQiZFZ8mmo+w8dHZ8kBM9vbMFhtvd7P3QYDLfvl5AMZcuo0+/0+DfN1
u0gWlQtgiH3Rkui1sPts1jXyYkbRAB3fUZEY/AUYBgjL12t1XxSRtjqA1A0TWpaFZhNSKcyJz7ZX
ioXIuFqmKHfXbAqYSi/hgWOyaZXMxLtBxIzrlK8yeHpYWRHcKiehZw8Vuna7omHDuVyjGbhCOCi/
IbXj6mW3MElt9QPfZ3RczNTIjxf+8johtvrzTGDD+P/36bfttdPa6W0yerGdLUqoqyiu0JUGd0WP
/Taa4qURMgEfG8mn5pTbO8smGFv1Tjv2n8/FI2L6fXPVsSFECLgubWljWdHe1+nYPaV+S+fLwvVj
ix5YoBW+12bDDb57V3rYTC/v3utMVloxMrJYb79lsltwJ1vlIyPRLOQbPkOmTWfWq+z4mpD4hM2j
fl3QR9/mCdNb0QUtYboFtIFHFmR/JE/na4OSTEY5ma+kzsk6nbh4SDIpBA5hbAofhLjjJfDrU1Ds
qfdZcx4v5XN5foHIM5E93JxlY8VAXnMBiMyETIFC+O6xHmNORPj7QXTzZEt6WAWlJEEXukxGjabL
jVVKdmH1mAu1G0w9Dei1uEPro0W8wepcEmG8GxhV1vCmjSYcmd1i5InRyPwSOYHBodfYN6Bgd0bL
5KUj++y+R560nn7Us6Q0K3bfFfQ6ovbiDVCahzc/FBgko+rXyLxxW4eUEs3/YYMCRCjNNPcTnLv6
p9O1Li/KlVlSS3MZ2yqod3Ok29Gnw9DOuA8rbzl1SIaalShkkKdMFpPeKbPldJmZKZb7RJa9gNb5
o5iaPVjbX8bJ4p/6T45VEWqwIA3TGNIl/3nMy48Mc/L81q4FI18ywh14gofbzSQWiy7+SVm4igug
VmbD8+4JI+S6qfR4jeif3ZsAvg7MVjZln4A/6GQ5wlgMfe1CNjUAWEvQTDFBJdcZGf75qGt6dY9T
J3RG+QUVMOo2D6aRk3jePKxmUyqO8oxqsrbLOSekA9HjuXk8o6bsCOAzH6mfzFK886weE7Owiq1r
4TcuicjVXFsI02CqhdixJtx7N95mXzhuCoe+dj6u7NyTwhQ/oXAU1Hg3/lju5N3NZpzI9pFsFb38
HDjfkmDCseTIRpqu+bVgYw2qIRWqUrsg60vThfPryIIcNpFIgmhkR+x0iiGc6zNXN1Bt8JJXAlh8
TVRkTnUyVSLWy9k9bfWuxYtggc6zMEQvncXYv3iKFJUMyedXaCAwj7Cp0dNIa3661GEsyGvWGtUe
GPVtng5D4KCs//vR9z9Pvl9KBcYQcALF3871YpyWsJ/zdn2FwzGFrGMka3hr3xI7iHpsICbegic4
IuVoj08jga6gzT0l7JsTYfXEanViCt1Xr8zUOTMHa7qU/tJi/bqEfx7OTEhQ8qHrgML+R/veKc8i
F3OlXsfEfl+dSR1W0iaFzJMqdp7tGALf0sO/35Y/7QBkfqcCJVqFbjUBVP7nazHNiWxpJzJU1uRB
9ljl1FNo/chM269MY6h/fVKXwfNsd/WJqEZUxaytSUlQ5MNvtKme3b2qHf+lJhf/bCToHuC4wlIX
B/XYbw+rRQf7qGKyiEvc9bop8c0ImxTBUEf2kH7zIH+mOEj04C+yEeUCTHmKA1qbW/3V+StX/ZfX
ym/PRZKmEH9kUZlCZf7tHon5+/GYiulrHT9lKpYuvrxlCkK1mb/Vk/mUam/61pZymbiPacPfl4SZ
PEg+PrmiXP9tkQzn5e8Xo4wH0jEBhjCRfqvgpk/tFFfZ8MAYII0/Sw82FKojXnPjhU7sL6/NL/3o
b7+OWQP6Io3kRMKkfutGsqaVuqx7vtYCFnd4WwnzbuyKqHewqCjc6ScOmTdYjPJnsUqhNf1tfC7/
WT5QOvzX7/9t24bge81w83it8RvqYdKeFlXPhC5BHzg/YQz7Mrqz/F6n6QfhLDkuLCKxTKsXZKFs
KwYnyXqtySKpTDHoSffsdpXwda0v9cnmvJkm5r+/Taqk/tlzc70SveQYt3DCf35buVk+7RShvr3W
2nN+749a6krXxUSxctyykMnVZh/2kB0EO4lyGwdlQ14UHl1Tcg2OT0pUUsvec6l1SzIRb2G+mJ50
e6i/JcOWsBesDeHTxuPOC7LCESKRY2nitT8lgQw1tpvmC7uyJR/Yc2Z17njWEOUAy2tTxtY4zEgA
wTSaeiqsZo9dGnST8Bp7cupk+1tpdthINPXilZqn72lmy3ZtYIsPljN2mlLHTPWFvzEGAbFRHXuG
pxMLefMdQxmPYAjMpPsOkZ7BWKPDZwObxkjcogonBZP03M68BVAbVVtWQcizN3pw2L+4zFWGukQj
Jel8pZpgBkOE/VQMvjmcOyv8y2TsyKUZhgvWic9JtyM/RdPkjbwrkurWuO36ge9XfitRnRA4rhdB
MRuHRUhQs38/3+nTMmfUWu0gOcIh0QzIsC1QZD0NPmD8XiikHfPRLC+5dbg/QvuTjPyin2nk0XJK
tsGrWQhwHU8mHrfxLt0y0QGyV2ivjWdrC5OQ47uvPsf0OJCbq6jFUK8Cxb7OZLNWDJu1Sq1NY0yd
unsiLqLGVbx4hqp4KZviGf9f5dueXu4Mv21wmZzRlWx3UHqCANC8ot+U7WthXz9IECbUN5qQl2A0
5NJa+T7xZZvIIHpFHzOTYTbztJuvgmzGkFLrafMgaMRYPu9BkD16mtoO0ra4BYVJskHI/N6Pl+8Z
9CQr8Zk5R5k1tfONtnz5yMnmsnufUdu234+Ij6miHJ8MzkQaig3U1fBB1BaOua9BCjAVDRxdMQNQ
K+wFB5Ea750e01fVw8VOmNZRNNsngK4DnpFrMFE7XksYVqpmhfMCVuVgYZCpICJ+UEXUNFqY2MGw
UhheahC1i0Ptc3/aM4UvYR9kTu/LIadFWcf75tD/aLNqXQXaxwiXF7JSl835RppRsXxiSs5Z/nOa
FYspPqjFma957COaxYqpefpZfNL7hcJhElz3r3MS/QoYHqRz0WvRbQfDmHTL4n8mennAexnq9mhd
OVPbvi5zr4NA8TH20ckFpVN7VuJxX6Dzv63JTFwlUG83wqEIy5CtwOfKFfqFD+jb8jafa6s3HPif
6mc6f5A602767djv9xRc6pbCaPEMqs1jedvCTNIASrqg3UO1rc7gBPkxnVWLYk0FR4b3Iff7JVT0
5/l9nkCWhWqGfR6mqfweLKDd6fG5y0q9AtQiZAbnDgocxv/BpBsKxTdMP0Wv0a/j/4hV7ZQqkdcT
gbJ2EQ43yIqDG07LX/80cOLxi/wpPouwC5ND61Mlto0NGsPAbnzGkLXLnPE+D15HTPviWr9t4kNx
RGROE5vPs13ycwcEuAbcCojl4WjXL6TDbUlXGuvyB0UiH8ErTvPDaQabePqlzp8Xbr+Mi8/VHDbS
S8He4T120lolO3ee7Ebz6tyiEoJh9ZF7jxkGh/PmIhy7JeJzStD63PFetfBIc4ibeK3PhXUeifAt
VDuFYog54a+QmB/sbx4/2vF9KPiJdMVE8Uf76X8eobTTviu6Lbqmc/8hLcUzQXzENGMGMFN94aPw
u9V0DfLzPDOEld+6RAjG9yOII+UjcdWtPDxycSnw7svnzH24j022UEKu6RpBY7HKRfD0pl4TPBa3
zSnsnVeri6I9+bhG9fm6KgIlIGijWFGdl8frCluNREMFTvAhNsdGvefFr8/TyRAn+WafLfXb+bZv
3doYbUbgz5Cut41HUDwRxMIebQpL2UMsfYjXFa+8yb+cdkeSLLygtbRdIGKy0GrG7gThpFhKkYAD
Tu0OrJmpXpiNjxJoXkaqKWDbyzK7hRwTvgy/5cy3iyo7CxYxSjflmNgV0V8Tbyj4H5/we+CxAF4G
+VZbCYT7Lt7ewyG6ybaVmQyl2UrWsQoFnixmW7xQTsl6N08GgCC8hyI8wWxd2pqTl3rQfh4Cjihd
6XToDFzWPer0s2AEUOxR1sI30DEmM/s9FEBYM/eALGyPV8t/0d2Jds3G4cD43eHArqsH0L1xVEHz
9NDl6jfoQSvpU3voT3e8uUPlCWz0/6Bjd0j2bNjQa7gblnyOV1VALEJQY/Rhj7fYpaYvvV3C8RYH
e2rMroFW4B6KlrgqP5V5bN3Yz+zBxVUf7+4T8/bJLmnlfjcDV8KAa1dtR6uIbXS3rOcpCNWddFw8
73ysFxO/7tmpaVIK9+5FtIdibzaz+GuPDiHbblsbHEuEyB90PueoYIygDla7N1Q+EgdUPDxN/jPe
vqSI1nF2c+/fsd/sb7GOwMIOJGPqE358DgRj9yNikFWCXr0cC6YMrjhLdujanKiW7PWixYLTDCQz
EBBAIOBUeiqQXe69N/2M9YsT9K6AnNxxA0/m2e4BTjHEVgehnzg/ffDAX3NeF5TP6ySk06idh3O2
FacOh1Oh0nt8tAF5zCs/D5VU55poMrVQW9G6Rw3y3Y2IyKPRLVy99d6NYa+a0oDfuYCtaqsrZ1ZB
bEJWcUiCwkDReDpiYaSRdBxtZIh68Kna2dSkeiD82EzwDPAlTnj7fjd3fA9yZGFZ6Hbp0eMXXFdJ
DPsH7KvoCTtGjeLjG73/mZtM0TAbG7hkcpIjrqbmGQLK0nN7OLny+gorYfDOaaGdJXdrMo9XeDkW
58JVSS5u9rnJ4XkLlO1bpZIf7n2N89iW9/8UgtG2vhRycG6TMOGGUkZoO/Kz3DcFxHIUJJC1UOyW
+9Ni2bl4n8+Lr9NK4KETR1N6CxneQbmIV6hSwCIYa0IKiL1Ysstz2zsguGv4Nzt5sXulzu5+Jp3l
9jAUsALIJ8FRI9tukXwXZtLpC5bTLIeVmVimJ0ATiYmARiOWImXBw+5kXoZFUoRLAgXC8QenpzSw
7GfkjPD1+HFqDLw+9UsKlGXyLZvLaKHapk3CcLwezOiGsNy3P6QBNTboHclGerlPAulLnglMNk4u
Lv3EcYE2c+5is8RrYXrSSrSn0OtjSzbt2qJbdaX11eMkuHpY3+vJTzEfW90ZJcYGbvlYP7O3nd/+
CPu5Myqbx3rx3GRh4iYr4W6DZujNWQ0r3JMzi2ZX44EDbRgqzLCBzJ2GgHeXCrnaANJORGdjcWmp
buSfr7URfjgfvFw/WJUTsOuOJhDKVWM80iVPPGJMy1kHSeO0iN5OPJv69zU6L9IalMHlPJvHWyoo
/DXvJgzz94pY8zUf3NqJVbFZZ/GCK8eBeV/jFAiFmYy8sSOX0Ad39x1r2PnBaeAyXlE5WXcf5RQL
7ggF5q4vUnKxs3bV+bdZfIy/RZjiDttDY54+OTVVdZ4aVx4SoGbjiocehnK67G62fSqcl6Q38xFV
2Y9glCYvWWHsGEhBKiVMTR/yI3PnTXTnup5xRJNdQ60ELm5184mLXtAokS+daUFeThk+7JE3gcAH
GWXkzBJTgMpp6q6CA2zltrN4XQ78mQUb6wk9l6oP55LKZ3wN6C6x43cETBLLqjCfXiHqpj2ePXHq
OYgHVdTpjjKdAQG763VJ8XlMt9VstC3LxZZ0JoOepP1U7V8DNInekR2Hb9VIQI/YSbgj9uBZ5t6g
nQszbP6nJigYZWQghO0P9WOPtICvPgRg7+jt5Z8CAACuf21uytUn47YHSDyb1suSSHjRDMEecT3s
mMnmblqP+VJbxtY7BPYtfpSnW9vjqZ4KrmRacq7DH6i9LrNGH6QKHdAOoT1ozZfT7wfYTjDZ2Yvo
Zlt85G1TgZN+15xuUbWHb7ccKpdQ3NAFgAeuUqufG2pA82hzmsaGoeSQ5q4WF6HpF9VRbAPw2WE5
F8fpR2ZDeVxRp3KdMByWD4iNu3aXeki0P+ga9KC3rvPYxKt3qxi8s097au6G57yg+1zVfj2U7YDJ
o+UNYReSwCtrR50nCnysl4nTzIHPeNuvLU1P5ga47Z4Qk+Ck91y0n2T5PlGfVMjgNxkU3nUf0hix
BdQrNtWrA129/Z7YASoBdY5V152NFii5RQRGhv10bL0OO4YrmM8bX5MFrfE5mBw62VDKJf0E2lWO
n5ODzwTZcZ+qit6eFBQDUBzDP5PY+gTZDB7eD2KiKIdiRr/wcWcPZzK/hdWRLev+TTWx4yhhsnMS
raseTqN4+ZwJe2Cm7Os05EZmmXFr7HxiRgmExMy4v0kl6CYGPMOH9fWyeVK8hXDDxtY4WkzMJ9y6
mVUzCUHxYpWr/FgvALc0mPZjMI3hLMiC9GS9uNn4lkWXGGLFoGV5vs1Ssx+XznAmYeNOYOWlHo4+
lW5M6F2BgE0Dq3uJNfuwO4t/n8OAJR6bkxlA1XuarcusbSGFrY8pLcfhdFsY1QKo1SMUWR9ULcwa
itxRsJRHimyZvf1e3WIHw2EFAQads3yh/grHTrWrj8GxPkIPTe2USa1kKR5ScEnWleUoYg6NNCCO
mln6OZqd9nxsE0xnz13LYbyY7DuXc8+6+szTEfFc4i0qzxncZSdiKDF26VEi3AiQ4TxjyqHZYx5x
sgeYBuymuBnybRkYDUYpFqFRxRrmwMyCHfw8E6rFfdWNx9zS3usyqIeRsRhtpsuXgd+SDIF73zAy
jhJDZcP86pfqavSj6YSeeU7Pe3IDqebgXmF+KeyJ3uOfvqcmNru0dlDyFqU+Htod0WAq9Q1B807K
DrxoBjMOMxKZ9EFDN3rYrgvjuZtGGAAxNeLL/7Bl5GthrvhWeM2syIDcPMhDud0FFdBwnOnP7eSQ
uCmlKWCJzCaJ5SQytgelVL+aLhZDdURhWrHtveyT06HI3DTnCpRnEiar64Ky7GQW7kh2CSH4ZaaZ
mNnlsYk3yrrgfYlNXpbImJCOZmCgRFTkAs5Oc347rx1U6P2UWs1wpAMHOdrOzX0j6Tqs6WXJFS7G
Xn7DRA/OSMN/eFoPKi9rui7cPOwca1nN2WryUN1B6CTZEQnUeVhf9xJaaPH58+uGOfmZxEQxpOgo
/cec3B3OTWrk72b3Qk01mrd7GIo8BcFm4W9hfRgTxmF7gcQYvYx4BVdjg40h+6n9uNdJNuHgp7ae
fb4sFlDqEKKGgdzyuoFpOs+c+ht2BOssdcV1CvV5xNuG9ykucnbuoBZ0h/qYQBG865BKztq97o4P
6TkhKpwFNnvRglqWc5vjAulddSN8bIrMLKg7eWp0VP7V+jTe4Gw4b/V2txcWNU1pZITZQdD0lIBI
C9WI6HRWs7Ly8BVcSxvTy/eG48846SOa5S2wGcUNPkf6wIDgO7E3FBHtyj4ddrou0t3evlTfzUs/
2XnILdON2za5YL4TG9aS98cuQmojhNgTb/SBqdycwkk10rCkt6+3in89tiPsBoZXPOrt2uaTyDbS
Bj5CeyWgxTjtHU6gapMM85g7p3FtU2OxHS0kc8b/oQVTpstLwCiOnHAcTM1Pg5io8OQhN9Bn02Vu
GZREn3mOcn94+eDo2fQNz1W2kS119wzIWYIbb7cLLGfRkEGeIfWpcN5L4ZwdritwNXkrrXxGMqg8
5jUqihsiSZbDE57FFYGhFoxnhNVR0jZeb9E8NqZmXL8nVBkUcUtOexJH7sNr01wWNkDe+Vd1A7Bi
FE710zvCT6KCKdmL90sPjpnV+eMvKm0TIFVwToasCzPNYusRF1PTh8NQuRMU+9WxCkmVDGyFcoXh
XY/AN7NOZky7GgBRno4n5tdmyjV1CyQnoW2zoJTvZDVt6JIlpJ1vL1vhMsmBhcyU/auCbQ94JJ4z
g0D4wjS9N8PSt13pDJwSKtTc55jtOeaJwTXVPSPyTLepgdCmxUa2AfvavyECBd1uON/vP6h8XL/D
SYoaYGzZt1AIKsIYHmwSjQkaIDjvOb4DRrN8RC8qnAkv8QA82kn45AX9SHGPfTjPRbI6efw7NoDY
q03XyZFUBHA9Azd240n7cOZ/IHLUeNO8BK+56pXBNRIv+NWA1dAjUvg7u+qTbYvKdwAh80gI4wUP
0z3T57XBrdNbhxMisZjojyracfu+g9Vk3/CIXDT8lOJw+3XVf6GiMOzRAnIlzdsxXY06ZwCIbfXr
6gE4QwaooseM3ZcrDHgK8pI7gZIEAKPZDu3xjFZFvfzSrs83mt3TjmMRAJbCgpHtwhzvFrfPHYwA
wEzbfnMj2fRjthKyzGzOXwEDGQAJ6pYdfmIn9D8rsq0CxWIndlKcAzrA7ScviYF7sUWH6A09G4j2
6Omlyx7Q1jixKxrJlwwn45AtGOIjkJ3LhkB7Opy9d+9++VZ0/sIXEKt4dKRmhDaFm4fvhYXKcyEv
318vin+pZoh+3SAcdUDQOkvwRsFjWe/78+SDW0Bhviq2pCWaY/u2bd27paFtYj7pX9c0tCAG8BgK
VyKOvfjWQr4qJydJr6DErzUE8MoQl9i5rpnjJqLBbNdii7zbnKkBeqhFDU4yOCVzkRtwWQ0wl7rs
J0EawnPKN6p/heyQWM0yXpNHfAeoOEI+iC8ABxh3lMYHnQohYvquMCLARSwM4BeBMAPIM/OgZ0uO
uY/9fjcrdk+UwhrgpuCeQvErD0oy/y60/MzMjS5IQxwZEIEkFC3be+XxL1jPWpXqXibhB8A7ByK/
FNcAWhnpnOrZot3E+PqGw0a3ufnsINywYY+aIJVeFj9UK8m3QHpivn4Dpt5wZk6xJBatzHyxsYR7
SByJxQWXotXRvLK/MIg5vD2YpdTGFxEgiRpgT33sN0H+7Wtrqq3OrneVg5Nb09jtoAFY59vHWvp+
788nDyyWDfr6tBIX+Oe6oSekZORteOxIlH3ol6sphoQUWOrPdYZ7M0eNJRGtIlksdqwp4OmYGm4/
iINf8ALNky4dIoQ8awwf5qzKZQdrCKExX2WugLHJJvWO6mao1CHjIX8GfqpgEAob9gIflZZezxma
7lt4Zx/coNEKfw+0XqoBwsHBC9jBjwXQ3II61H4e63Txot7IgpqVxKbmcpu3MQHih9Z7rqZYeZNy
N/QbzBVoBA14IA5g5SqdTT9aTlEih2wAK+hzfHkVWIli7m4Kfkp7w97LqkBVf7LG+/o8+IK548pQ
fHL67JtVMWGwlHl/6T+elgiYQKHS2+12REEyWpGh6tz82KYy3Dx31Itsl9Qs+kA6gVco2IU7mXUO
uPnDp1mEKMOsyxzKk9Z8z7ihkFqG2jyNJiYMlBqHZ2vyXQ4PRAgeEFnWrJYxftbgzcDUgWCTjkqc
MWawjUuFZ1G6XOKP+8dkxi+PrqgwhvZQv3TnizpQL+CFrW+exksaQdLq/agZyB0YXczYAbgwKvAM
p08Pf9Y7D72/8hd03xdchHFgGNNu8wqVdwOVR6Q5EnKTAUw+j9FNF8aYRqz0au6dhlUPtyJ170QO
W3fNUSPVMZY2Sy+crpdJo3/Msg1RvWwLYzORzCWHGhv7En3cYcRjPpkohladc1ogVto/Nu35thTX
APEgGtQO2BvQjMzTkCGN6hcslv3wQWk4gfUOYQKz3E6/DNvdUjoNnKLRfAbeE06YaFiw+xhT3An7
AbJmY95r54eHx/xmPB8caI3JzGn8qa+B3c1Py6fPca0aip6uWWpNeCk/mW/QPoHVHUAY/ZdBaAAk
vPE5hyg42tD+p1YC6ySQTNRmbDQsMGgrrOuGfhGdIDp2v8BZkd21YGHAQHYS9n2ZP1Ky8vIzGInO
E/JHTVzilomtoHF6QnCkHqJAjQgf0gdqSmGNnJv52hUOQCh+Mz5sK+8+QKJIAQe20J6MJY+cdC/T
tTBGlX/3YvuRm4iSCFFEj8ZRyvMNUtyGVPzvhh6acV0zBoExaTsk4TyV/PexoJcDLoo3Q43CxvFN
lVLt45fP5OOjXeXf6lZofnblPF7vRsuy4yZOBy4OhOW7fvWVM6cX5KbPhJ2MIkZxkCuflUhGcIVm
iKcw2Yx4pl6OIIhpD72CqsuAH/HiOteIcDpDyOI8Nx84SX6U+XAYpvPHJ31Y9AvcoEnJvZ6TktHO
3WgC7qX9MpkxFJ/gVGCpmDxVnsYzOrCY7zoNTHxWL4DxjgAmfaaUcDsIVeomIYpan2xzB/tOHIjq
Hd+YOn55tZhzvMi7t1/fuQH1xmfBXLnIbNPu1e0qsfNVj7R5tMxXw0YIgYgx99CQd1aUPS2gVJ3l
zmiat3TV+11sjKe2dAt45jTEjEjL+WtiloR/rqXdsKVTOPg7YjmGQxgM2sy3JdgO6tDKxOUmrBrz
lX3E2Izs8QiKaWRONjTB+q33wx7P0Xqjx7O12X1FicG02337ExcDX4aZCN/QcsFlMOPZWDHadTd/
1oNt+ZVZ7lnev6iAsk/tSOSNM40IMDGeXxy7KvEPBAbsbs9LU1lnymSUlG+DsO4asJbV1jqPm+mT
P4OJ0eTwwIn/vRCsOEznyFIbJjfH23eFvmBIPYjXL+oOxUy/WYSjOYMJes+htfZ4t7C8xHCHYaQF
8gELmbJDb3NqZ7hs8n4BNS+SOBTGcFaNZJXbI2iAhU7sZnp328wRpnMckwTKrT2DshvdLN/HgkHJ
KQRIFPII3PJkOuPFLVhQjM01BzYHHktG4gKpAlxSRiFGdBhMRKevnJ/JIKjZ5bJZcDMZmBiP1YT6
AsYL0NihBEponZNTmlfKMunnerhfZ1N74GVzzJ4GJJAB+x6Pj4UccrTyzjvDNjYNH1F3ZQojEQ26
g7MM841fpefObjwjXszEBifGAsBUnGqwJHx7rN2RTfWJv+6MK+lcdX83LvXlypP7Hi586mKU4YxX
ws/dzSlYMQtbvV1MzlPedmYIDTtKEiLtpDVQwUnH0S0AlTQhAzPSwELNUyxlNrZIpbLidc+9Y9Lu
YvMMDiX0s2LzuAKCGjhGKTCxYyuhC1HeBhMH6Wf8JOfXyvHmkM71bDxDL7CHYcgDVDwKF9FW5+15
V+8aKjpu9ACz26qE1lDcn5n2GYBDDqGW+GhMzJhElAeWJAbM1sfY5LH7MGgdmrTwioS9tcqDQPYB
T9MEFcOmqV1RPde759SekkJiMGqgEaPSU3/d0eIy0c/wFxcJ96hb1iogaj7LA+mnpi3dpcvzPTij
uGDeDSlE7igMr9C2xxz5lFsHzr4+BPSfoLNc8HMTc+Q1hIXpiELd0ebpnSEJB/1XjAMK0RrDTHNb
n0c2+v2dEOFBY1cEma94cAnriImqPfXfvkxAtwPjdjdG4QxzwmF7HxsFOGgzUx307QNLR7SlFRMw
RjzUKT1e9U+/+uZFhhbIkHzRE1JnnyZ2OcdSbEXO9Gykq+fpRWIz5E0sDlogekzy18WqNAFoWWNv
Vne1qL0a+xKOO/PryXXiHXCjrWypS5eoxjWLvqzDN4W9vJ4RN3gE1HcwOgOpbC7MWm301RrWgmfR
TcKbn71NQHA6IAUfMmtk3snhdRbdnrpSwd0B2I7sdOO6TZ5gi2/4zsOzqS2wYbbMlgrtehu2ElZQ
xeAD7zkDQT8p2zumCg1z7MN72f9weH7cGeZIhkhN8zZzn0nnQNu3hSPY+P1HZA4c853Ew1fBmGY5
jNZSSPh6/sXWFLw2jV/ZnOZMZFtHvcDRm4lb+SB7+SCODTkoFM434afSkTFPfAQI/Mplv+3dXQIH
EWqCZk4XE7A2UshLVBIGPs55RIMLlx/bNCAF+xWe9g0PbpiHwVV+DoV+74NOm1B/IEoEEkAOB7FP
FAJVny6CUNu77uOqetLdwiyOVOby8DW++e0KDzFlPV1Ovl4yT9tWKp+x8cgXJtw+LVJoJFcp1XW7
glcArorL+6diEZ4I3FywmQGlMINWVrvYfF7etsRUasJAYOSoH1Cbx43NIZSCObUWNOpswwW9l3Vp
VD0LZeqqF6YXMqxk4xaOd9UqwzF5YPccW3KBXq6M3j5UsMaw3v79KEK38Kf6GxXBbjhvM8CPY/V9
/chgw91NuWe8SfiE/VZmCqD33YUL/+gM6DEP3lrwpv8Qdh5LzmpZ2r4iIgTCToWTkPeZmihSafAe
4a7+fzg9+KurO6onFVHfyUwh2Oy91usWQ3Q1Bn4iBrJUbsqjQbGcW6kC2wlX42WSLVERVy5GCCRR
7XbmL8XxJIlropMNACeKkoxMOSem6SqvqIfRyspLIb5EkZPSlXlvxMHuHKAy9IZfdYBCRzJ1VskL
uk6uynt9RbCsea8Caw2t/z+OmgyRysyvF8J9Vi50AkNDr9e2zfP4rIDV3eq9HvrtDJ9776TjJZTX
o+71tUv+VGKr4DjatsVLnVS2gQ0pXJKkCMmW3jJUV5wyzb6OfsXCml0FfVEathbhS3Mx8S0I7/AR
AEz53In9qB86gmfg3nfFFSwlqGyg7il+3sHG31DxwxFxrk4n4rT18CI3VJ5M/9y0sC6IRkjtq10R
Npj0C54d4WNLcQ33SxeCnYk/8AWnjx69WCjT9NUDSDjfTzWVF3yTCGpqG5IV/WTQ3zp1d7PngsGh
jxo+ldYpr/M1XSTUOIa1q77Cm7NWPuab2ZaZQr8hfLp4eaaW4TCGmZtypx5FMvJKOfuxR3i425QN
XBsmnPpRHNjXvO4mLAyAmekDoepzL3K6z+b17MxLv/xO3ZD+LIah6+SFQkgW+8Gr8835P36LFDUc
QpB+Yuvzo48HFbme6r2P7M+RK3LovgQujl0EGrM6dA+Qljd3OZHM+vftjpDXLO109yLlZPemlj+z
Z9VEOqA49N7b54YTAWTy1lxyKJXeVJ78e3giOYZHStDqsUbN9egoPa3kU1kiIOtn7EAN5CdOXCaS
xOvm8H4oZM2My3BL2YL54wMNHvWAukclt9VvDFZAUmodqE7Q744Llh3eHMQ4SIvMgpvCZjeBPg+E
bfONRs6XlV1EFEH4Vp7TM3Zx9hN1/Op4WLxibrJHFMlOOGxxQIXrMdmHKAUgxBUsKcdktA7CiS3d
Cq8cQ6sKDdfzU2Pv47IoEqh4kKFs82384I5PFRV/ZNHMpgTJhjiTNTZFXl31IF+Km3QBPgLnHvaL
4K9hwVxmjXXIZsxl5jd5Ip6+IVEBWcoOQhqncLLfM7OV4oZ4nKtxV+fOhZCI/QlunNO9WPZwiqqb
/NDLcX+7no5RBz54q4dCQA/DlsP7q1IKspTBJPcFhDeIJaH8yASkQ3hUlqyGN2YvfwkCVJ+Ub6pL
MBoIbfpYxlUVjvSVHF7t3UdBE9rlg3XslsduXNSAT5L1RviZ/4WnfuUPy8nSsxbYvR7SVbIvvgde
uiMcbRlhXGLCfG7yyr/iR/lmDII9xBbJq8fCqbf9fQCAExZA32xyBRx/c46+WTvsMdv6QWX1G16V
03inTmU1x9RabFzjKzs/akqoyQpKIOfzwD1NsYay6vE1t8v8Wzhla5B0h/C0ywaDaJeYBRChb823
8iWGAHOxsfqr6CZ65bdgRns2S6BP7ZW0O2p+Foh6IXwnNRUmnqwrSILeTaSPrDA1CrAPxijJGuQ4
l/QDX1gzYganWGLP7tGVgWWXkl7C1e/tA/l7Ak3+0UgeEW2IhI8K1nNLGdj7Hp24eDONR0IPUdht
cygKO7DafqPtUt8Dhqkmvui7w9PhokqR/CXBo+/OjBHxiKgwJj5y2iPUgx7RcwVEavPe4E1RWCN3
2eSwOgDY27z6yD6f8jkjEvPZLSX5TJcwMAMM7IwEQdXM1igLjdME/PQcmARUDOfZ68k0KyanmU9H
IlMYrZmwZmdjawzAg59o/49PfdOFnh8u4+QwZ0AsninEbI0Fe/z8lb1558TQgAoN6i1ioSLbNdP1
/IOtj0SUV1dseGnyDYa+a7J7PpcxRQ14/l87TIIO+TwTSHFd+eDCTPuBSv6d15OIhF6YV4/DDSwi
4A1mvoilIqDZgzTj75rc5HbMJuRE0P2XZN+moOsE9X6wQ2tPXKH/gO0Al7EZaZ5+znkMGymyhFuw
Y0QSm9OT+xiy5ICzb6APVGDFj+/lnFXshLKXrvOvgDwXM2elFOztzzP20XxFuNPvU3Mj1DEt8O2S
YQ3KYGXdTWX6sf+HTXKkCAYGw+BG3QxPzVyXwOr5sc4cABHRzSoO1fCwy68dcg5coDfsrdlqvqm7
bUdMdsgQM7CTf/Zj2cawFO01c/aRlGeYAWI1E68b7HjNAIpl9F1R6PjLnPik1fOA8BYJNMfnHFhr
8hjW3vulH9mqk30QYljKNwvyn5hwN7pDeMxP+Sl7u52JzxYROSUiYTEk1P4iIlYb6zeOrLnq0cE0
8V5UbyIGIeyDyWZsmQ3rNolTo2JnELoHbjsC5KPOS/Yn7Hsc2vParCZPjylegjOHQXgKQG6cSHMn
SSynK8EoAtaRRa/giny3tl4R9kTYsMRjVVvDFkkNHpSQidnU0ihP2u4J9wDPEKTLMAQI4QtI9MtC
TWOmx44khcuAF7euaf7UcBXHqfUmO7huOTNjioAqD0K7kcvG1Oe8W4MiYUJiFm3B/BhC3bmxvR2w
DCqYVbl9iEa3lQUKvSf9vAoYS9zDIhRl3IAvgSoxV+2nsBwE4dBrtIqAiUL8dgxc832QmRIfBRQe
AbxSCVfZaagbk2wpazbWIJdhclbj7DCv0809DO1wLjp1jpwX7HZgZGAOlNxPWVF0biCKfs80oIBe
RZQdI57DddXjSiXxeFBA8wb/vR3ldUl6URt27vwtmYV/nLHxjLW0ngF5jw0wnvI5ymS4ll4areVg
tpznHMHvftwGY3ZpdGYd0tn24iTLkVFN3BK0TEp16p8oSBOMBxk3hVc+QEajean0MATZlOYfXYrU
E8ldmNLBCdenUB+y0lNr4xTlzEUkNypmlLXPe1wm9FryJETHA4knuO9QJPo4RorMjmloRXRzlGNd
wAEHQMOdztTr9MT9FlrhGeIi+PMl35E0gX5EMmN5PxszK0LiHMTBfmTaLC+/XK7Tasa6lZdddoo7
4bMai3Xepr7dJuIyavE7ytvyCVMwVOlVTflqwiHjGzzBiaCTUmuUqXx7eiEeujGe3sLbEzp1JVzH
nh2ohbvJGR+BqlullEh3fN262ZdKTsR4DyRQUK2LmIQWAV8hWarSwedNaIXgJ2jRyFadFcUc9CE3
shqXiVQcx1HHfB0egW6nf860ymqMezRNGuy+wlRcNLoVB5KjR/lBTFW7Ct/HPk+cVp7tGh20Qf4u
6FGeDGSX9aOUo5BtkP8V1zAdrLkheqPWepiof1LmozXV+pDWSPUl1wdakvlQLTHzgalJBoR9W199
gMa6i7dT3d0IWFBbzUwptp78uPFW/UXPJqbeMp+JMwKRVUSyqGXrCc/Yjpv5uZ2mIxhiehGG0tNr
YyOooIrJczEDbTowzCpqkbPMgbCV+FiyG9QzHMew3HVznN6ZIvGXko4qu9WWRkclKjK1QFThQfQm
M/V8qzRXhZkP7fySHRuJQKbQNwN4MaWSvGz4MpUKiik9q/15jDEBwBSiDJKYOhyMpnAUY8NNlcKN
JarlTNgHWv7LRGxHJpkkFdBQCvJCQ2/Z4sh5E9TBfKW7kUAolMPHXHK1EV9yCcTpM0xdaw+pvNIm
qTwLPIcyzTkkGl4k41meVf99ZOHt+hoBItPCRr/0woZzRjvkVWMXoIdoRoj6Hp8zcLb5GkdAWlGH
CJGt8ULMZLPxL31RHwS1Qx/XzZ6M8+F0GL+NHKGy5iqluHhyMstLCVsOkrAaQ/5mQFZdnGZyg3aN
3c7IwKBF/0to6m/yUXeG2DiAxQZjmMbnMlRnaxnRVjqG3hQGJfd2LlAPzK/qJFeWGMzOuauxr3Da
ZogVFfRaCdNASsbUhr1TqdGXDmpdRX+Vru78ctmqrRMIvxImIkDJJSL69d/6aNV3+FrZ6tuVlb/m
q78ucLqFNUsX4es4sKYKFITrILK0H/2k7jreMghhBns3ViOSirueunlhIzakzt2gSo1LwtY80AHy
d3JrrRy0n24BqK8d5oqpD0TRt1OSw66Urka7qu9khWjtFkQmFkxVWIsoDo5I4yEoFt6f+qrJVkCp
0Do5dCWBx0j71dzKnwAaTuJ7fuvoRMRCXyo8HBoo35sfFNGZdBEgP+bamC9uPxBgBQbEl6Q7Ru8G
v1gO4sUxza1ugUsMeD0lwQ1K+1c6GuIiYQ4t+odfYZNshQOPYEPfIR6V4+dV+yRXv1vUa0Txp56b
csE7Yf89wws3w7BIsjKsOSPytrVo66f8hSzbZgw5Y9pXeJptEtjG3OHiJUScmIPWqDsKMhTW9VIq
MLDn0Hq2b0HOV8eWjAMq2W1BpCYN1Rvei9T44vq+Ry6bJLTJWRg/prvgIs5sSYxfzf6yw/vGeYRw
Zn7LP3GYc4+AMbXPf8aJkBFHzAYa2si6/ZPGeOUi+iY+TVf0JMERlwi3Kl8PRwX33WA//0is+MLZ
r16FzSRmZ4oVFl99CyCjuwrnxOLvy2NkOBDePrQ84iJN/dPFYTRYkrjQF+4dCjA+4LBhvILLs0uu
HXcGGBKBE1Cpzo44pZXAjMBTE9W8rbhcQhkiGzFMbEn3qwjXAJZPue3oL/hYlEVr+Z55kEPysr/O
KcXpRUk+3AmFA5+hw7/bHPSL5tfLgQX4vaDHC4Jr6yM5lYfeBYbRbYDSi4rlx4sZbM30CDQkUH1o
um5uY+crSo61um7Rs5V2r0+ZKgKBMsaFezRf6ahvFG8UVgbRc+9liOeg+U2pUKaoaBU37iKD5gqX
kzh2Zl4Mco0miITWgF2zvxgOXUF5LNlV7FzbXcCqwIRwVcXYrugxGUiGstjiZ6NvhWZtnLpReoXr
+wrkS3u49uHDZii6sAs+etlRXG2roMQz+XchZwaBM63iI9whWnmfGN5lgFsCxWpL8LM9ULgwY91l
5yJpnUkPttAuXpjpthMHTvZquQYfXLL8LiC4xWNGpLy+GUaLSWWB7eHDWl7DKWiUWuEcrQNW2Tnc
v1FB3bSFhM1ig/GEkpOTGP9Euy9PpL7u2oOynHAJNCiTXUNb8s3IJJ+QEz6e/nW+kYDFCKRlMt5F
srfxiSx583mKppwZbeG0+y2SbRBukryhM53nbl4sjjPEeJRHZIdDfDBLCs2Y1V+vktPr5icDHNfq
aLVuv+unhWXVLLa9aJgzS/rIP1HxpT9esc2hKADQ9/IWYbAtbBMSwMlLhbj/M+3dUVr8IUcWzRP/
5aRAoMLddz+ibUPX0uJ7Mah0f/DPEfrFT/545klrfU36w3b8/VPXiI0YQvEb2Ug15g5yJRqjifuP
rXwfc+PYxWcn/dpgSHU6M/3ikJKOArFXoYWNz72C2r7v9XIdvhnBIp+MVQjQaViSm20mFmBYpLf2
O6clMglg3SI51zULiBDyGgPKkaRJi9FylPs3zfN4Db/mfyX/tM68zE22xkUjB2bNfCblk+lQnONo
vP0/dQs9QBopoy6wEXkvREKj5XS3vcPBHWLUNRnWxYzy9MiBjBcFhgPmZbGFke+qc3ieLQvEwLyw
JxDvj2qjLdaZieovgOrn9JOISz+mF2S4fxTW7x9xW+/zfeRNALWrnuTdcFKvxjK//3FkyCcERidm
kj9/GUz0qbEzwAnD0b9a9ApIcr/TP+GsFpC1hcPUjVkGpXwTwm8NIHdBlg1xMe1KZ9BQ/TBWWAe7
z4Btj5+k6q/81ZB/8BjbI0Vhqbg6McjsBNxi+nik9NL2uYuEReF7kbAar/6NRV9N2rxWNTmOM8Wa
T5uLmSR27++HycPlhjg/mB7CT+L/42IbhBq4DnDU7DhfDr753swu3TpbGc78+/2a7w2IKLim2NKZ
KVjuocuJNKBSjJF7KKY5/S2rgNpXEK3ObygsH+KhzX2M/a6i7lp1JxnTJVVHUzemHKj0M23MZ3ql
Vp6SZgnumdv+7FTuAyjFp6m++KKILZ5PU6LBvLbGRqcdTxdnRfzgeyloPkZoF2Edk7o6YkfN2JyO
aEMq5pijkOJbK79ounGvuUZyYJRhpu4KEBjpYKR3s/mi3eMHGTWax1ul3pekfKIcoI7vVyg3jRjm
XfuaQbgbEcHOwwnvorTV9qx0YlGmhK4evuZa29EHrPl03yOlWxh7bVNsa/KFcPuYGQ/Pmfu2ykkw
0Ibg6CKPn22ao/3vuVMpiyE8V4Kw8L9zf6Pc2ke37g+Zbeim8tX/yc0915GX8fOowFlykdlxciQH
mS3WX0mT1mBRsRG8NOz7K4oTkXnF5G75ZknohF0oFk9INY4DRhXuud7ubKsj1Y1Yw5k1e/E/ExdT
OERzoRZZzg9+YU0y6DcK3/dLdiWsFAJQDQstf4l7lsp0ckTu/CfD/vklrJKPij/H/vGPfF3/B6c4
C6vZUWaSDF0OYaFsg/U5gOA7i9K6OlZs0MROMXXpvS9nm3kIRDm/6rjn6eTwEQ1/iQyiEvCObMfB
LWHtzpKP7qTcBNpB9L3uIqtbyqQZM9tR9koO5SwX2W7zF/Q3dRdSImHNoMopC2X+ymw09l5FQaUh
HiElyJrs5UlZoRsAunnDSiNBvgVg28pkIR+aNaMwlfsTeye7q5LOVuIBu+MjRYD3RqDAXCfWGDqj
gt6cRtVMmeg5rbOKcGrwvpxY48RDyL6KHSFy3wfyUZgR9pr8VRz0HOA8QoT4ZC+rAeBXn5p5wxy/
bCJS99KWN0sF0fHXlSO1h5ry6pEKXNOIQPBuiGtxy9OYozsjv47yAlEJNb3O6EfrfZnqInmqOjpE
RdGhYEE2FsSaSHMIb7tk20gCL74rGkkQDACzBLpSgt+ndvUWacoqgolJSunzPf+bDZu0YCYovL/G
azXwvvTP6nOUxFs1aJodFV9j4uQ0Dls/qSxQPfQmGD4puCI7ecykqyp9ZQO71Z4zApoM9YGpV2vU
GkLwW4YoBP3f/xzhIP3PZFPtvwU4/Fu+hq52Rd30eXMymO6TIyrs1qVmNZfyCBOvUXWcCgleaTVS
XIMNj5HZA91I3IYt+WJPyQqrbTz/5f2YCWYvcGRPwNz/EcsxnyJH/kcsh/T/YyamlJB/SeMcDJAg
qS+bE1oFR/zG3QSQB+kC6BnpDiqIUOaeL4KdwVxYQri33ep9p3UmNhgnp2bG+/CV6kcNY1H1EWPj
mDYUXthmwa70n+/o/3ZDDUlW9Rlz1lRiRP77pb4lpdaUWKumoNLUNwDE1opxb4ZtSOP+nz9KnNI1
/v22/OtnTdfyL7elnGtNnA18lsCs9eirSz0dx8q7d1Sy+ckenr2G4P+YZCpNCST/4zNJAiGsZgpn
n/3b99OydBbWZVbR8Tq+GCyDdMRb3CO/gPTSZ9zaFoNfMRgECPSRV8mRJyGUe9tco5yy5IvaVdoB
NLDQ3afQm3NFO1TqcJbn+7ZdjfQt//kuSf8zylVjWrNO5A+wBdNgpwyTf7lLgSoMYW7k5akYqcXL
trBG9pSyxIVOYRnAGxVZtFKMYCeFHEPzb6UICUsnZkDBuVUyTwiiq8w+IlwZhFpMjf3/mV0qSbP/
5WFK6r8k3fzbGu90X39niUTeD5qpAAEA6qVaRyaL11H07Zxc8Ct6as9YBSss+4anXUbGFn0iQH6b
ynczKSXNjKbuiIJgOmjnKwS8KkddfHukVwA2IvscIaTPi6Vjja7mL16/MYFJriATDJBCUaQWUqQt
zNEvdBnWWsrQeNUoP5hWp3eO2qtWHNJp8r+a4cioq1CPCZvmEwUBvRS2R9ijV2O2N+JCIV+xl+NJ
zuil2Tgnj/+awja5GPv+48YfniQ7qCQ+82P/mqwr5EEsr2zwPlczoCqOt6mn0fVwnhI0me6ED2E/
7oW94ihLDR0ADKX4YNUZdAqwbygnzNkVfpcRs6SIjKEdKCYhSTCbfJEZ4iOYneMbgdlkJiV2JnMx
XVCFUZpPFWJ0vRkktaJ3ZEPmzmKuTC0EUxEGGXhD1BHmoJtAQxCaUWMzHajC7M2wLBTA9OZo/WhT
MKB+9xjRJaiXlZAvAeTKlCzIJN0zibkVdxONGjkKEmfnPXpz+GekZdW5gxuRUEiMx8GwoX9qnPIQ
mxyNSAGHXx+Enq1sDo/KB46Emri6Yo3dIexXwov/lynLcdwQQhrMIM/lb2MCEt2E/WcDhWTTfiHg
1wvGjJAmQDiDE9C/yPHPjHZrlhwSxppCHschPGi1n8Gfv8Yl5g26TYIAKFX2XBw8OvEn0KGzKy44
qNigsCCx89jCvlGA39Gmx3wvP2H2rVnhWEZD8A9vOoP0uAlfFcDVizDDpHILAzWdjbpGhoMvbNQa
Eb5u+EUzcNqzeH9owmeDlAS5iK0e1Mt8m27Gv2oHCPyWEHrQJnMU5DfEM/UxQ1HwgTWz/Sgsupv3
qVWRAxA4pwZn2aSSb2HY9C0saT264h3tDyo17Aa/NFNX2M93awFiR/Irh+9CNVA+EEu8Zv6qiZyi
8nQmO60Tw5vxl5J9RGkFuRIpKzQciJPQj8wAe+SFiMYXogPjPdUS9E9sKzSBCuG1F2K8kydC0Z3U
E52aKSSbHWC64u18nEg/GVUy5BtY7AVSqtQ3IOkrRd7ndAM1eQwES9cE4Fqozhq6C8mGfObmlCj3
42luI6RVB1NCWi+vGfkJk+/SnLMdT4EZprjrIB0BmbASvYr1sE9uhWYJhdmmdjvYYmBKZ1CGAS3o
wWCM2dqPbZ+QQhAW0WyIPqAkg3FiHOLTDMALEIuLpv+bYvUJHIne8p/UghbY8th/jdfwPDXQ5R2I
Qr+XP6rvfs834NEp4O6RoIBQRIANhtz3AAs31EA1PUxtYq+HZSeJ76twoI9qkrYM0TaMz6I+14Pb
dn+zGJEdqFOyG3QgjZ5SD4E0mkAvVneQ/nNwqoePKglSEe029fuLe8CawtMHW4MO6H0t9vGjOKP7
hvKYcx3N1LVqV72xjF3oKsxrmrsHYBMm4HXe4KqEP7yXE9g4YQnz7/hUHYjAhe+JCfjGyIBM/03i
Jkro6X4z8X4y/gjU74v6F6ruytx1bRlg1IP8h+dUd4h5oCuJBTFqS8m2vXAxFkWCKV+mdLIGIDJx
ERaviFSpTS9YzSE2bBhGWlncMgYJRgPbXVZ8xNVG6pePvHSmPJDhs1Y/IWti7PcxzvGWtWarqCO2
mIBxsZanOUIxC/kmOdTz3aSPATNhrHGAyPQaJraMgXD0yAMtQ29EZCp/JZpXveTZmhVbodgoqPDd
itJad1AGRF/tZE6HLWSXImfMGfpduSls6WMgnaL61azupStuvg/ndgRo6PgpLSmyCkYRH0mX8uWl
0V8+DSt7EDWxj/fe2J20+oaZcu6JMO4Fnclyp98z19cxP5kkUeNUfdDVBSi8Z/dkwHwgQYyqzgxv
SHyBa3OvrEzsE31G3os5CrY+Oyjmt8LcR7w+e2aDqrgbS2D+clJ4uq0922huJqHTNoUZPrDaKTea
zSvNe7H0Hxr8eGLOKiuDyGAQIUQgJ81glvniLn/UAEZYd2RKSI/+REhW/uEdnsrgS3vaarWq1LUG
sYN0oPdGFpkhOmnoNEBYWzrItrUC2Rvb09NJmSu8Ujxsif0XOb2PScDNDFBvYLgd71FM1j16jovh
31PGEWHbAHWEAUFhQcZy6Yi0qxh3sbzH+3KPqXelW80Lv13acaSy79lzW/52OThcJoRPpjfEMQum
bPBb4s3fP9cloOoESuvfWAYwpYYXhYIZrrfFCIYc1ySUqrmg10TmiAaMlAkhXDyCw6wDrpK2KV/+
s3e/Yii7bHGtfnmlA2CxAhkinUtERMDi2e4AxOiyil/sDDR0uSUcSJsk6Cn9zFcqUndUDut6T7Ar
hBDIbol1RHcwMmRTxg9QpEjcLVzOJCYUtxW6w6lFoz+CP0jJll7G3x2xor/vfb6K1srXlB8lXluc
owxRqaz+T/GCNQN/D4znSyePeIPfpoe5Qq2EzhIkCMuOPiFNEAHUMpz43fwLk8JM2eZk2/AwXCoD
brpKzoMT7VLnecqJADDVizFYuTv8sNseUoINJpdgM/nLWavX577b4OMwjWRxxcGqEAKwy52njW8K
ofmkaJ+8yvEb5P8j/5oEq7j1gO4ugIqLluxJxvtkNtnJ0ZpbNPuIN61dYcL1JCAVkWA2k6vjb2du
70hTfVJYwrlPcBWFVr/7qz6SwHo1ZOWCiWP7l7aALN0+InxLX1bAQZOHQgTPBABfGN9KyumyaKzp
m+KZLTxhmeMgxJuF05mTl5d4K+2CX/RKOFkoMX+w1HI3pwmp1+rG5n6mtefX8U9afxj7iIRgL/hD
b7ggRGJb7CZ7IMwFmuDg5FvtNtoS5OBbBUYOGkzAAqwNAUF6ZrmscbpHM+wJT9IL1h0yVFaQ6f8B
JuefqeQ1jv60c0YpuaQOwCt/K8zVwdKFIvUk9c7zHKCIT61DuVGyP0EzD0+LuAVvrlrVrf6RISZI
+WXTq93uTI5wWuEMK1ekhckEMC8kvHT4lKojoQK/qiMcC3SPDmPJp1l5c6/d+kBSFrbWiZV4uuJf
YF/Dz5JzTrI4GVbRl3RWXGSnCCpY5vXluTd+iy/40RJDpL8Pbz9MOnczN6gWUmBhVUIQ5U1/b3aP
x1P121DUsqOxOwxrHNO29C3eoESYqMup7M7WoUOY8eqJeuw+HkALAvc1OsJmihsZrGRHgBk1mIVV
A3TEUV/dMiJjabCu0aNcaTZwGG+oFPOm01VMVuvEXyB2WvG1YB/s/PCW8AmYBWgHD3cMXawm0ktk
+zjgxZuvJxcsvAH+HgZrYVXMnyt92SGc53pyBsaSCIETyMXf0P0xQMRCdeT4d3KZgZYwyt2yTfPd
H4zMfGOauNS19SYH7KbRxxDJQ9Q33uLJ9UX2zuTgI97RKu3ncZwostvoDKRaLxScsITOIeBYGlZ/
0BNX2Dd7gtZ7ZzyXZPwxlY65dSCyTBMXgdeQAFh72ZO2cDw/EfPPp8l4wqVxmI17E+/dn8DCnVTT
qAxdmdgwluNLd4kfzEpyhYQTBV2/jtEVYqqeiBm8p4Yt817aOrvjtzZZL5lbP4kZzY7RUCiOd/73
ZF5WEQaKztwiVFR+PMkPS0hpaWeL/fCFefcBHfrRW3gkJ70ZycuYkkD+GerXceRuiCUxyy2PN0dr
3+0Qq79f+Bj26N1OKqoB6EmCqA+gMitgXBRGFaPz9G1EYpmwz39HBhdggVjgZEhWIKceuxo+7A/V
AxiWaH4IXdrue+tBWs4XxvRzhfCRT/NfkoZjIwHXx1+DnNdAVwSo2zNQ9Er3SPP8ixmLGIdNuGu+
5yuNM8Pxl/PSoqvo+BhMLwuATM4xA2c7LjgsU8AywiHqptgEIMfxG6Nf6ZDGT4ZOtpkvkJuQ/7ah
UsJ552COmXTeE/Hp71XGY2lnUDm27Mk5s45iW5ZXAd9+71euuqYuWBKI+l9LRLuEk20L39eRU5J/
BWwOJ9YoWXihcyOmMl3iFblUVnwS1sbhGu3+a+snDatGoDWFv5Ds7KZ7Y8U55n8Lqxuuw4k6rAWr
W5ado8WoV6ZzSX5BfxKDNpyDE/uiaSw53MqDjhd7lX3pDrG94haROAXrieiSxp7kpcQsuVeNpplA
fjbxAyXnSyYQ+oRaiDUgxiY9ISwiUVLnlFPg6So1LwK9LIlsw1YjjOrc7XoSF3ewC7C4iyJd6pLF
nEANtoASAqOHyR63DEgO7jmSMaMwUFY7cN3FFhUDalmfJtAkyyWg5dz3u+z42bgTwgu54KPdB2Pm
PQcWIXrBiy2/Pej5Ur8PLwnY+2uqT/YZ6SuMGMYpCgVEz/w5u8Qf8gtsGK7ybVUIltDAC5bqPO8C
cWXZyU8d3alrl18hzfcwfoVzijo2EwJJ4qcj65ygJuWJtIaLqS9TFlbqYpfzBlpKij1wULN7Vadq
C4rHivkMAMQtddnjND37++lpU8XgSdIfN8oDheyldF1M4d2UHond7DibZ1xCiyFhkUlENbH/nYjM
ZKze7PUza2EEvPm+mV6N8eNF44JerCIgCapHcSRUPCMRXF3tBJeC6ea3Up8SP6Vt/23UdnxK8M+B
R+OAW7xzF4WfgVYPPQ5JoBlsJXgIE+WFT4Lo11RT5rqEvXcim2+1oE+seCgXo3SRVcaU6Tiz//rb
QEEim6PqNPw15omiXqcJpRzTljNeyku8GSFHEkcRbI3S98H2A7CJTIDVuUcRR5FjASKzRnPL+OSc
pAZeQ3oqyfIZ2CMFVc6svAmTWxeIppRNgUkRGjpYxfuW54T9oDVjaoB70HqT989+1V+lQfyrI7np
ZzD3MmYNyqbAMcWJzwA9d2DK+AoRIcVJ/qP8SRvlL6DgxJVC4obhm891sYMHENz4owusuRvt8h/B
VXAfESNGVfNTH4IHTt/RMjSbHRW0XoXE7G/lOhq8HBDhmHjSnUo5JbKu2xeeP246w6FahgRTYber
RfbraZ66n7yw8p3Z0CIL5IOU29mlqn+ScRGchMoh89OShluJBqaGr/6tD5KjhpztnxSu3avUFxEj
7kEyONUF3pvsyF8uTvFP6bCiylcu2tFRJmRIJdJHSYh8wZkBN04xd2H5Js7oIVWvqoXoSt9EIbAj
zZZvhNGYY39v1J89dIdiinuGxw3GumTODTqOOU7aGXyYyXHE9+60RXjvP+XdTKQl7ffBlV78mpOD
uEhf9ZSgGm1vHKZsVdfs2B5HwpV0S9wmcGGUunwWgzzxkbzyc+Y1hukTCnrKUU2QYgpwr3KcF0cO
S+HCuf2f8VflfwM2DYU5SdLMmCsMhf7v+GvcqsNbrNP3KbjwFlFzs/c7bb7CKnkf7/Uvjhsaehz/
eCVrN98WBAz+RLgnn/s83iybW8smRrjQG99et4zvCAfEasX8vAvqBWjAqXYmPOA48WYqavHhpRIq
Wy7/89eQ5P8F+Zb+9Xv827yt0Jf08dkm71O1EbFKSqYOoX/DCsZ0S7KVBxyo5eQafLT7TF++H9Vl
L9x1tzuVTDpYBnvZEkSwLIZ6rHwY9PcN8Wp7IQED5O9LI/fRaQkHxcGZI+GY0kYMuNDBDDYqnQcl
soUPloKqto3vt2YBWBKsfaFVZWzo6W2jOYL7/hBX4c1AHPtdHQSO3OisH58HHAlH6HwHP8bkqkz2
KpO5FiBNi+Q7JyoKryj8GIkL1SpWFoIBAIJMZ0d354H8IjjGHW2+MLWjJA4Ig2AM+2BKDMuktD0N
FJzCMVsyXNaubur5uyXMTXE0ytCppVsFfAWPfTo9BwT8cwwQ97Cd+tVJdruvN+EKJ4szH2yqZP9H
O8Ke2SRYTxEBCLMrjyGqpACRb70s9/Xhn/A20gioOTPKJO0b2HEZ3imVjsxh/9E4D3yaIqqIgfxg
pEg+8VS9ulCX8UFfIqy++R8j5cgkFRvuKcQ5u0B5qL5oEr876yt6kCXrtF/8NgCBuvya/T/Szmu3
cbRL11dEgDmcSqKoLEuWnE4Iu2yLmWIOV78fev7BLrMMCzMDdFenapP84gpvmJ8rYB/BwnK6ZbZx
BzATXhPPD/qB0sUtJwDjJysAy9R1zTJNVVaskaC6rpuF3FZKeQT2H0mTnIBW/+C+z3Yp5CC6z6ju
bfVyXvrIDdjCU2quqTwbTz7h2Sl4kl/1T4TVAo7qCHTEnCChzPbWk9bPk5P8gC5dcWwgSWl2cNcc
G2BsVzioeLZOJIJY3dvCwEoSFOOmFzhedzJFKfSjTtFcgbTf7AGL59whwBm5nTC84iahNw84xkWt
bWDbsEbqdflmPgcgCtiUaK0DcdMceBgJB39nW8jpRjP1ZGzBJgur6ENa6j4Ii0Vw9vDxGvjY+LWQ
+V3uqDwOrQOaxCkqGsC4EWA4Dx1hCw0MbVW9M0JOP8dudsjLbelVfhoUg5AQgWW2luzklQzlwGQN
RY30ZC6UQbKTFgrFOc+mGEH7T94x4QjI+fdhMAf+hOZVVczC3LEe2sYGYWBAaELVgHJqv7LgIxlO
627kbK/ku76fpEA1/PtAXBX33JXmIkah9paVhzo0fsYdNxErAvqfqiphmfH9/FTrvpXSrC+P/eCk
emKyttdHYxA0Gw6V1+LMuQm4X2DCHstHEdtoXKB0yppTixyicpIVqhrlbDD2lp5rw0GWi7bNGtBg
BsJ4wVaISc095/fz8ufXxgyUNWxZCo2t768dp0oieD492yKnxKGvK9rH+oDGPm/pwSgL9Ohx2egh
NJuwu+8TVNBgP3p/imph0OOIPiWk98F7qe/lAwpu6pP3EoRLE1QEGcTlDyVj5R09igK5uRUwGSgn
egK64vevkH5qy+HIIIqqIcoilhCj0TciSSxiqS6PnLZoXKCimSOuOqWWosy6z2yVvFv7+AgH9ak+
xUfVDlcSAlDyA23wowkIcTlUXZwHytOwy6nSZx/RY3enLhFEiCP78hHMT9R5o3t6ANIjTJuhkO1z
ek6tM5ikV8TvV83OsrMaGsIsptpJTIVHljJr1v0dGQ7qdXN2yHP5QdiQb8WTAG2dihsQUKKdZflC
QATgRwAles9+Uh8LfoEqiCY0sgJUEYHnMJQf8tvvIyeLP3tZ4AwhW5aq40T0fQHoeVzIfVyWR8TD
oJUTj+cVKj6D/ALiIUc6PWSVdD5s+n1wCZWFf1QfyvvoGcocgPDrSoGQy8sybvLZm7mndIqlNAJa
DtnwGX9oRLEunOTTt4FRD6rqUUEdltokcpFIayLyviyg98FtjfZ0yKCD7zik1E/gIx41GkQlduDe
KqLYcCY8+i/5/dDGeibcHzxGMJA/wIDP7EsL7TU990uJSPnUvKjXeQyuEFDkM9o44bn7gKXstI/c
2WuvmKY6YoMZzLSOnpLThfMPPBw1CJ628pJumnl7AO8vHHhH29xzcy7J3yf6M5Qj1EXX2ipYaJ/X
y7x28g9Zp7xiAPmHfeM5db0hqaxDG0IJhiTYu6tv4onpSxCHabdo/WBWAprmTrhL79jUeEF4x7O/
zxB/aSkM19TB4YS4R3jlfOC6eQQfhZPyyd9Tx2xda0JluaAMzFhSJofY1XK/aRDG0Eanxgu0B9gm
VMFgRmBa5Y8ymkLPvy8aTMN/OOz+NkD5Z9EommukbLceYzF4aK8ZwFm8N4CngAMGr005k2GBG/ZA
vWDJu3KOo8hd2JC8INIPXH1Ykv60pQFKkl0vjSdy5iFhA/qM2AoNqn3+hz5fWFAQSh9i1Dgeyo21
bt+Mdf9WYpb2UjmAXwKUgRMc2Sc1SSOZwFEg8lkYrE0IzjR077UNUtRvwSl359iNAIImY727vANT
3lX9jhqc3drhJjsFpF3KllrgvJuTwM5Qx6zm4pN39N+BVnNlUdMH2clEcaktZRCSe24mUr4raM1w
NmhGPdcvKrnxoNACPI1sbp1pS49UlrLfZUq1VKOi+PtU/DARpmFYBheOoXDwjVATuRqYWSqW2VHr
QqT9VMgCKyEkxLSaG08a4ubR/fb3k/TRRZH0XnIRhCI7tmo0b1PZFiPbv9QL49LQ0v+IsxtWwtIP
gTzBFQAWSVYtEyjG94Op6H2/Nzr1emzcx+iy62Lyq5YCP500K6ERilCMj9KcCzP5SpGmYfrqF8CB
vw+w/MMIY8yt65YuW4pimKOlHnS+W3tYxB7DrMGr5dilH6DaLqSBTf6e5nO/eg3VQ2hgQNO66O/P
dKlal70czRK9YE1a3KXuMtaOnfdSXn3sz3WT+omJZR3Zrzrr2uaWI/zXpT2aKwBHIsGIrIOn+cr1
/sLSSH5l5mkconUnzMnD+lReRp4BqgTmoAYFoVtb5sKitZ1TPSnpIyq0mcutWjT4RlcfFSDUi3/5
47mPgSShBEyz07drMPFGWE0VaS33yVzlwBSuNB0QT/bi643V9pPZFmmoKJqKysVkqaM0TvGUWOlV
XBUj/a2uMQ8Yep1g1/oHGbSoBhYAaywYTN6kpsiWHnURdwg60klfO5l/423kYZLHA0pQZykiqaWo
GaNFoOZRalmFlRyDZq0NJT9jafkcrAioFqhrIzojSe4ihzQpNHufVrupQGnOXysswWHFgqSaa9mD
h5g12UJ1yfcxvLDfF+pPMDNLVSwVk3XVAoQ3SuAvmmTVXhuhWE0WxAZReyLu7g9sToq5tP1Rj8cC
UBNuRJA/nAvfHjuaqKgto8ATw/Ro8qBrvcLNWUME+grfLkI0kIv+9+/88XmGyLLQQBOa8uh5V/3K
12hqcnTZ/aZ6yGLF8ZWdRJxfJLotyI+/P+8nMzqWnyqauioOh8DoiA0FrSxqT4etCmO0oslq0LMT
i6XfivOB8SjHWMTCve6tpUWty6D+OWj5baUrFefwScsyR0+TzY23Gk6/8YrUJFNVdUk1LMsYvVWb
XdruotXJ0c9fTcGzVem6iAVcptxXgHCufN0RKs8NVbsx3cMq+uW55uhUrsSLHwdxlRxrFLgxt5uo
BDUseAu+jdXduAN+gDGaoippsqIpkqXikvn9DvAlGK+CZKbHluoS8RVmC6QW17lhHnxyV63+8Ovn
Vl360VuNzLTqeMK6LXZRb7cfJu1UFTcZae0qwlGOniT/ho+s9C/g9fvrjdaiFPmKn6iX63Gg7iZN
OzHRPEgL0N5mPc/Z6oGXL5pr94K/OZ1MtSL5gBfgJvGnkne3TPi+5vz73JiirpiageW8afxzZrJ2
q8EEPTkSSwXz1Lm8gKmJF3jAnKKTNo/elQ3M4Q7FvEMuT1BMfdDuS/pHyl2xolR1BFy97p9p2elH
rDTt4lODZfusvbsf8dp9JWVeNJP3CFGiHrJMOXsbdDcRQFkQ36sQuHCfmQ5JF+phUwBak2fJuX5J
gqHR4qgw0vYC+r8Y1DSTfKE/I+Y5z5fbFh0yarAgXYCKoSRbrlNHWsTQD5C936YH1FjRfFEQq5dX
xIOUnIjEw6V1oEeM4rd8ytcXB22JHXKPtCAG+VF1Q8JJEE+u6sBVt2x6Sfobovg0IsI9aGlULbrZ
9NW/0xxhW2IbVc30+1Kb+NZkhaDlNv8Q19SmAVqrC6poTrgfqli6k37298UiceozTZOX5Fwt8vnv
+/rnOaSyZBiyJmviONwAi3wtK4l9vQa6sUW/Gj7kmsb1xlyJdjeo0z3Ir7DHwEAV20GMz8DVoAF5
hP/VDKrenPRpHq+WzuuSVG2F9pmNaP1Snah7+i0TKkVrf/pcT5zLHfZiC6p56jxfpSBW2tfirtoX
y+y5WhZ3dOA+yq0BEAOdnKV2ZyFMFd04S364Vk2Ja3X4WkUGiT3a3nEVa5rmJinFB8RasPO8kDUm
Zzd8aHD5qBtv6pEkNyqeOLowlVsaPXRAyk5wcvElaV8J+OgyXIAnN0ADlL60OZt2v8/Iv/fN8I6a
JCqGyN1vjSoLcaAUUavwjlz9PboBnLeDykDsLok1b9+m/56vQKAxkBQxGrU0c/w4T7Jyr4q4bayJ
OqXMWzhwuuxoDpo1mekuStWHe3rENnpDFDk6BNDABs6aHb3t12gGXZ5CcqvBe1JeU0jUyOTXC/UO
3P1ghLyHFzKLzGlVET5PCsSfqZMgfZeTcV2QyiPtFGb5WbgDLxXTbbT9e3lNyYbCqj6DDUahdzJA
x8zF5SmiX+fPPMoYQ89FXncUvwGRr8N7SNRIiL3/Pg18/g+nLa6wGscbcyHr41JV7YdppapdcsQR
5BN+opM9QNIftOOMSWaD1ppHS3TnTlQuMBnq9DX1M5QRTTA3tK3nJe3v3sBPPHCCdtUcaM2Axrwb
dBVpIT9qSwZ7wLYWX3BYjTg9BMVFG7wrEWQEj+yZy+hsqiTpOGksyQnh6FClDI54BkBIA906w+YN
UIUFxqew+TtbPmYL612F3rSAt9WsYdfQ5AFkhoEareWl8ow84iOyap1TQC2mJTlzcXwS5gXafd6d
Pu1AN4hT0UZVfsafc9WhAj+j8PZUYTxSABPey1dAqY7wjkD8qVgYiLPY3lJcgSqnFZpv8IPdtMvr
/IRcVISzNEDiI0+AzEOPByVOiS2efDSLAYwgn2HKWqj4RRwlFMT4KhkQgjsF07MoFileFUuRgffe
abxjYYWT2SYida9en56a1cB4hSUN+MZB99wBFvxsdi29+WBbo8z5KD1bCzojCwLRnVyA7p7mSygr
6D9CVPxzfVId5SlaRkvUNU0neFdXTb+FcLVFaMNt7RLbG17LX0oy/YB1L0z6+6EJR+jzWOAuTgPE
tNH3RxeWU1lYUDCbUGl6CqQZkJql+8FXrF1A+OiTrPRDPAHN9hw4PhANb4lRBmv5ACBORchefhPX
9CRg4eNA/ka0hzkEf0yBvYXz3IGfREcLkbw9YhIzmR4k9oOs/mzBiICfW+PizGvhEUlTHx0X8Awg
gHCdJl9BVxiMpYQK0X04b2RUvdttfQz57SiDu7PqkZbhkWZ+OzCnDz6wbAhRwL4wm6AxeN2isg8g
eY507pQa+F4ZXiu8h4HHE+yCpuNA5AbaBZJ7YGAOxgW0X3g+UB3H3Gp35ARLZEMpnqH0M8hPmUmy
qKCUuTmkU3VKdPCJRcmm4cLDqmBTrLxl/WTRdVIo2QBqhVod3IUE21NlDdaKoo48RS6I03labbmw
t/Uif48Q86i6bW3GZwDd1Dop/UMS9IaaImNqI6h4h0/fTrcN2s1Y/Awy+KIdLBHZ5Xdib4LQ0TzD
Kv5doSlFZ4yxRccX0NtbNn1jXp+rqYzpmrBRt8nGOzXcjdKsXyYzkXYZYl5IidOgaxXHkynv5uuo
GYgkeCbhfNsXn9APkM1FDYaoA8D1tKHSyNloTAuEwGOdal9w0tageYYiI2knoGj0O1A1QGIX2XJ3
sGWyKYTvIJDZKlqWeAFija4jVA18cJpTMMLfc0YxFOAnAYt6N/ynYqZTKAWRgvhjQ10roZOaOanj
0fbvp5SIJn+sXU0ghXgUsLBBCPECnhAx6+c8aSaxEu0L/97i+C/xlqItqU3AXM9cRB6DLYh63iSZ
NefBu1CGDN9M/mCtPvEYjg914phg0PPiPr+ASVfCReSVELUXKs1pMflATJNWLgXHaEBy0nwIHHSS
YCnsINsR+vk1cEjkRNA5npZsnWGJRWCYOpsAi5UDdfcZqQXAX3BbURvcl8A9Vh02SikbsB8s7bOZ
INMWmkiz+p2hxLAcutEESBcyd/Rmp9TOp5TwAIPCDlCtB1OaoUMG/GHKjuG/m9w+g5cQWt7grzbe
4pnD5RWBVnAk7TmfihsE19FevgK8uww4UxOypfkmQUAYNK8GsUOw/CGxqbnvp2c8mTamftlH5uxo
gjpEDnZKIEF0qD9BGoFUitw+vPaHZhOf6OdDyffWtLjR74aAfxgA9OpJUMH31LCoEhgtdOb/PIIi
X4Bhnnn3H6iSwEPFKsEcDA7ZanyKZwun7JEYh9Yph6VCS/0FOYQZBscmuFLQVrbsdCsJ+CoUU0Rj
39I3Y8mUgAGylokO4uZdSB671FsH/RT9STsYvsc7RgUuYCiOOoC1D1UTbN33vsNZB6ZOblPQthuY
tM/4ek3EO/LYQXFvImzlpyFq7yHlo8g5A9eE/udlHm1BO7gg+rjT2J/VBFinb8yeZEpVwGCM/RCO
lf2i2F36SfUavNNC4X+9i54x1QJ0TlySnIYNaSyUx5gtYO6NAcg9d5+QG2pO0kP4rs6VT4Aw2VLH
ifdBQc0nAe3WIrZQdPB1gsVFnUndLGa/+GsSTO2oItPHcZostV1hkkcU5hIXZW/u7aO3RkJfxUqf
Ow9C6nU3ZKTqxTGxyABfUr2qxrIH6yvOyh2AWiaBaGcGl19454KXtAHlhhgduivILwDRTnAVn2WP
erkT4Cat6cpYaC0AKNzPOL0BDoNgEReqenb7eZDvJFnDgGcbbopnSFDPFo4A3G02TUgb8B0mvCky
eeWHCESTVuyW+Au5gOFYjs7Axw0Ub19k1AayPbeBI6IO+ywg07XU5+E7Bp1bVt5cxmpaXahwzIB2
Doc/dhr+EcG5KRUQ+/IpcF/Z2eNlDtjLmrE7gRuidd8j4U4xr1sQwdmJY9xxowEtpo9IGsZVve5c
9AMGxi8f1a0b0KoSylWTkmMvmcwyb+Nm8lJ9oiWlOXREpI49pC/dOZJiREC9DUxu4b1YaIm4doSs
G21980a3/acA3JQNVRY1XVdkbRSAR6XWtb6mx8cEPphfHVPyMcqQcmkgRbi9Qr75PdKU/y2tmF+F
FbqJiqb9E/FXSu6yvbLkeGVZxw+6v/VFd5WXtd1CZImsgxugtUiDr01Dxwgo9lwfNFQL9abluMYU
EWaRQi34Ah2hd6vF768n/VuL5PV0yTBFRaRhN251qpe0EP0yoBZpOr36kLTyPL+2s0r4jD10D42Z
RxLVsMV8FTbajZKHPoz2qMYgmZalGRRU4c2O81OzqzJTCpQYVD0w89CcGn2wDj1ly7S4SXgXo5fk
sUgvVwEJdoswoQWSbkb11isH0woK+Rax9aBgpuHMqiKXxQzy75bXikOTQnQkmrMUmJcpapsus3vP
28X6OZbur+2DCYQqFqtF4uO+DtC0A6QsyctCs3sdMTKc3CzULXNUwOgUFEk3JTLznyWz2yBmN8ig
6aF2yMxdHr3pmIuGUomnveikfEcKAjygieBr+Wxt0tnNY6oW1JlvTN9QmPt7AC1jwI1oMgmeLEmK
MaJya6op9AjCIWnOee8WKDVAt2m1c1SUWzngjtO3pQH2wSAtoWsmckkUjTAT05e2Jl7uONXSfGEm
L6l+o9o23mjjNxsVuc3Yu1wvRXk5hvjiEojliFquSsyUUzxZbzxrnOZ+PUsn55ct3TSprX4v7DVC
mUv5JbwcL9XRj5wyWbTyCkmymx8l/TTehmSIqslelli5359kksL1tKx4kg/TlnOsZmOSxrsZkMUX
iRNN0Fe96lTgsetXscZ57KGEwxYdDO4eXunq5TdOtFuvNPp48+panSjGl6NgvYrxSry+FljbJ7uh
TC/V+4Ct8/ui+2m0DcOE5i4alqzr4zVnqV17CU3YET1X552WrdVydcVkLzn+/qB/GsPDvP79pNEa
0tz8qrilJhw0XF4IDhL/GNakqt2qaldddYj1bHalBBqA7mq5NbtVQNtARbvTMqlEKCQge70BZxSS
RGmLxEhmhicRwK0aj/SjxION9r8YPMYcP2bwlJNZqt2bdVl5DSCqC6HC9UZjRR7XHcbfNCAo/uqm
hUkoXctQFQ5fX0JXvhRWnHbDChI0JHli6MnQoq1w6RayLZXYj5BZlrs2IHwqz6a1b7S93x3bYC0A
G0fOc3hrU6uwM/jz+/iPm5XjVx3dlUZi6BcuNeHQyKsgf3QrxyymWuv8/hRpfEMOj6EZSgPGYktJ
2nCS/DUimdo2sudGjIiKvxaqFCAN2pUIJZkyb0+1wvhou1sPHYb574PTUEzJ4s6jDWeJ4JVG05D1
Ak1BS46P4FOMXkF09+xldlxg5UGWpeyM9NEHLULVXed2Kfq33z9aHpbub88fjW2RSUkSJTwfUUox
wNshWWfVi6o8BgWpFR4+cFlREqX/ZfjyUQfyQRKfUiK6QhJAftRfibrjFW86lHlw4b+/3Q/9UkZH
0g1NM02dsvFo44mBW8ZVkxElYeQLKh/1r+Dy0IS7yEKfeSj3N49D1KRDbmjeWrC4VDThg2Ti9Pc3
GS/Br2miWyYaQLHoRo4aU52k1UFWphioV8fCX0kBXOT4rYuS/9tzvqK4v9agR7PDbeUoPspuA9wV
L1N4RIxuqt0YWvVfZQqTMxMQAGVgnV9GE9/UmZRVxiU6tjBo+6kc2yISSwhRu8fycmb2/Rx3cuSF
t1yZlrpIoPzhqUmvXSBTQE9Jc+pHNKR78VzA+oVZ1yJqOC1gO0fZQtG3krGuhDdDyu6VdO7J1Sxr
H2oAyHBpcYK2VVSgf58jaXwhMEmyqZmyJHM1Kqya7xs47jtwDe01PF7T5yK8L3XyujKfRcbR8Gxe
GUmZFIBclc1VF4FB+HEVmhsYHCKD3dx4mXHYwbsooj6AznkVXmZ0GwYXlrTYdvExQjbx6rCns2oR
chVeMjvNHn//8q/AYrSLkUMBsou0xxAPjI6uPO9dM5SU4DjUG8myFYmkciL3ixLe2X34enkDcam/
pA8QeDToyn9g7am07AGRzlIk4T/kK0p/cw2zKmkm57jwQNjvduBwEYDudl+2qFG7CUg72410iMn6
4DxXcwobDDKIonk2rz/wX4UfubrgcklD09oZ/STcJA/GJ/EHDjAktzAQBRC4EiD6OSqpjoxJNPjo
4WkNJV4Ksn/YzlTx/Tvg26h6VLNrcwLsRSb4+5BpPywWMM66yJoBUyGPj5ZSLS8I9cqQyugXHPI/
7jl5snw7xA4WmvufBhPOgoB1h8KGapssb8DcJADr5C5+seIB+id+NOd+3SM1ycEEkjCcLc1nkLAV
vxk9so7OKApKMz2fIVhjwsZKIaWeqMiJIG6UiQRZAinBOAT4a2NVnL6lj5TDfv9M9YeDC0wBsbkq
ktj8g4RtxCbwZZ+ApaNGnWxkB4mWh2Aj4L+uHpR9taJi5QycSfPQ0Fb4wmM78dbERV2ggJS/NbA4
kY96xEVgFWIE8ZSdeoT/8l11QgWQgoGLiPvvLy3/cDap8rCDuA9NdvOoHR/KVRhfa9HnCrYL5SDE
Lswc8q30KNSraLgHOWUKmDYo1OYwvCCKBkCvxfdLQTt0kImhk25R+HID53bs/fPb0auxLG5tWtPf
jxm1vNZWY3b+kWiQu6ALsZ50LtFDbR5aqIr+1uQNDVLl30dFGS678SaXuYFELkMOD3F0pIScKG7i
tZg04GJdn5JN9KFqc/2z29WPvgC4N1yYlLs3ARbhzwi2tEffs/UJ2euzX2ytjwshKdxPSqHHy74y
8dz6/QX/CaCYMVVRYQ8wa4RS41PIBDRQuLrrHU1Zhd5FjJZs0+ZQ0tW4ZnTZqEFiOR7eWOI/BQk8
1mKZK/rw52hcxCiJKaRc2MnaETcAjlo5DudhtTfDB2Nwc8t3rh9MTqu4rqdpDFB7WD1Qrn///HH+
8/X1mkwRQ1F0jvzRhep3mVemHl8vozTFimBpXPWVa73mpjkRsk0n3njgjx/+lfkw5IZqjhfiVVRF
V28Vkm7ulbwP7mozWVuZ4UjoyybqayrW07aiQwY6TgpoOd+7EVhhUKdBgG4lejS/j8C/C0AVUcwy
JGZDU9gfoyFILLnsq2tyOWbkMYimXHfEDhHaHWoy25SEEfWNIfjndBseSMnEEC3ufEkcPfDidgm4
UB5I8nIVADDZXDXhLXTQP9m2MXrMKLBQtMxvLzGpbSevpOTQBQ+C+agHuxCoLiUcHb5Ln8LMXSnF
OW5wGwbM51JCUwFxewQaDIZ3ujHW/5xCo3car/pQ7a+txjupCaxtBQHGiOtyl0uvx0RZFfWudGlF
mIffH/vTgFMjo1RHICzJ1vBWf8WniR+7cl3yVKUqcTOjDpbBsrGtTLpRkvu3IMj3/f2k4TT860ky
n5Y3hn9BOW1XRKiKoSCZHhUJa+Rg11+xeTvkHb1EMNLqjXDqXwSUKmqI5St8H39hG31/tq9Qnk28
yD2wt7hxLLSTKLBccUGIEQ3J1hcK3Fw4GrJgKZxuTObJmKvrjWqSpIwP/NFrjAa71Yw2zz3fRVp+
AKqurtErcQZZeYW/s1e+WfAW6TDUl08DPcFbUy3fevxoBqJeDaq8YRTyK9XyxAdtEEfSXPDqaT10
07Kn3D8FvT/RtGLZdTuTOCi5chNWd9fuXNLUN5eX5Jwi5lBKL0YnrYh9f1+O/6ySIWcHJK5zG2qg
mMd5mdgKVtx2pndsux3HjWjaUb+R0AglIaH2VvfPibdC5EmWX288eTw6oyePMzWjkpXA0rl1iFGk
9OWKLFcNBqwVCFMoeMGGr5wONeNO3RSMVlHeQPBIw+z/HQ58vYAJgof+AeKC42tPRVlQ6BoDBqG5
K8LHJrUpskpkpKHgFPKDSueWsrHxP0XGfj2WfaGq6BmSmo/2xtWrpf5iKd5RK1eJdagiylT7SHZK
qAqecmMnjrOo4WFDlqpolmEwwUMQ/9chYPmeaDWt7B1znBLxYP3v4m0Urbz2FtJwHF+NHzaK68rq
KqZB2HjHHm3j6ij2ZLzaZ+iSKIHLVek30no0mldGNtNvPXz4kvFsEuhSObcoQJGSf//SONb6ymtK
oofgXgGLXWHqg6VpnM0zPCIShWqcdF+a0P4kD0gqEoMloq2xo2GY3SOT1D78L9a3DF5PVWiMgNoa
HT55oXVG1fNCYX6d5+Uhbx9YWF5iN+lWdl9Vb01oQxWIPW2S8fz+9HEs9TUVfz18dPRkZVyUllF4
A+rbUB6Y9w72R7YGcUrtumtufexPewmiCcuZzQTMdPQ8JQlpOLkZQgz+Y5x/1sor4IryiiHm5bXO
HxSi5WBI9G5BgYfAYTzrCnwGYMBgbqG8fJ/1Ko5l1zO4ZaIcUzcGkh7X8+9D+U9QNozlX88YY5uv
XtfkgaISI6lDmCSwlAiR6YCIaB8kGKrq25uh6U+redizdEIGEs+YflfIkem5dU1wAgSns6km8Tzq
tjfrp98XCoBCjeBVhMIjDmUW6ljfBzC3JDUKyjrZJckLxauWkoaIkJ1qLqX2kAZXJ71xIn0PgP7z
QAnezoBQ12g9fH+gILlCnvY1kW1sC5VzFc5C+1Kkh98n7Qvv//8Xxn8/RtNVilkQAr70AP46+KqL
Z1lB34cbN9AnGdrrJaiGDKofAniXLF9qPbiWCpzAZytuBXXrW2dPRHMPyJOn5E6cFGfsHATa/3n6
WZrCwrdOgWusS0u2VYQ8arZR0uZA9LzF768+qsL959WpqUhUHECWasPF+der14VIq6dL4l3N5q2F
bZ8as1ZqSYZasHtYoHdQ0wavTwkb38RAxBU7EiyKVPmuzc5W1i1k07r737wUxR6R3SAp4phf4emK
5SdF6W8klEquLmJ9aFjKzdloNxeyQR/dswAEQQ7mvZkriEjD0u7qTw5ZC49a/cb0/rhqdUMadIFh
KY+7pbqruEqZqddd020175UYAQ7kDDFMRUKcB9Seer7x/d8v0v9MikGSaOkaTUNjdJEqWiGkpp5c
d0q+8tSPMJPmTbgMxVVZryDKBxpqckVEuYrmMgAfa6nXHv/kBJdPpVq2wvL39/lpAHQCa3ngQNC7
G121eqIGWmi6wtooVzLwXgFMj2Sh5jmQTRWv2dw8aUfHICOgD1QXoBawx1QVisj3ZRnHQpZKl0be
5jNxWt7h7QpF0ltk81uVxS9K0re9yzWuDwDwoVVAHWR0RIhFmVdSrgkngALGngK07NplN1f+yJ9x
ghIGaprBvYs8PTYsbFJlmzzkK9pNh3iTd7MWHMEufE5P4DKzO8DJ1al2ENtH9U7ficff52GECmFU
eFfoFdSpWRwiCc/3UcF8q43U2MREc/IUT7ZbabI/6jN1tpmeg8niAATv9wd+MdzGg2PK6AkwRMzF
OGNvjFxqjECO70J8sLVJRLUX92WAQRBTOena2dWdJGhAQQbA+NWbGWt32T0TCSkQZWgdPAAMy8DG
AU0lrTCRCcJMSTvElFbRDEQNDcQqHibKFHYdzg8ozll3+BsNSq8T2Zh0yPiAOgWodCMf//fEphkv
WhQruROgdn5x+f869jwgEJdc6Jv95QGf5BX6JUfA15Tc0IDLbACWCw0NQPyQrhDvpWSFvGdwFKuV
KQyCIaAmAHh7KKY6qnFjzP/ZbNyS5EjEFwqFmX9CSz/uq9DQMqzei7cqf2iUbRi/meSztKGlftVp
t2LZ71HN16KCxMUxoxBTGdoX/+mvobCuVpaJwaVdJ9qAa8rJ2fNBrxjwhwsPPH+U3X3H1CZ2jmWm
BdvMQ5CjUJ3f19qI4/Zf78EVTZUfs0EaI6OorrECn3rkNdjolh262Et5+qJDlSTsp6bsLGMspbT8
EfTOJMxZIJSQJDuG0USEq1Y30rVRv/2/XoYLiGBFtDiLxtXbxA+NwpBT7fQ0e9lC/Jmf5sfjxJja
E3u6y+YLCDiLdXVj6v859pl6amMMwbAu+fX79sZhoc6hFfp05hBKs1kJMzASRePo9E9v6vOb+g8z
r3OqD9tAlShNjsKx3qQYl4l5d2qAH7EZXftSbvTYVoClIr/hThQL8T7tjzHh7wXsDDnYokVWzNFB
NxDe6gFG2Rd4bpASQAwio9DNe4ggQHe8oXId8jNV5B5t7Z62DcJAemvjYWkUq/Cy1WMHLF1dOcgJ
mViXIfTxB7UP6FXVp/KUvaKQ8Vrey+lUeWxQtcaWA6Z7g3vojGAq1/a9PjgaZ9P4nBKRhOu4czLK
LaR/1R6dpKyjsogU9RRbwDC8w669QhyiQ33MRjQDs/cKgY0z+teGNL0KUzTJa6Rc8LrBwjlbWfQY
r4srGrYlPjLNQg0H2WzUmvkDPaQOaCLeZCaOKit8XeUGu6QpAttImKMdrYc2QYqq7fRme0E1FPFZ
MKL1XSvb2nqA6D516spdDbQFkeKuDFOkXuL2gYr9XtkPapYxd40354zdUcZZgw+zc9s8Ae/rGjxQ
phlITNTRsLzD7WRuLOJFMcWfaJ8NkLdp8OeyHo7ldwQb02P+3jx0r4AItacayT1EZTfooHO+mXcv
7rax3+JpvtgnKD7jWFYuqfsv1GU6fUNMUwOCr65oKiKTYU2fjH1lvwySGVhng0eH6mWe8YmyW4zF
OUGn2MRLTzJ2hPP00+Az3gTbAuMLGw9XQ1hATPPLi2C7m1NGeYwLbCodfbD6Ao8p7Bcw8A5q//t+
/VLZ+8tLtE9mLdKT8qGe4UgA5P3ygEEZ1LwpAfHM5f+LV4Ce69mAPpVXsM7Qd0XPMwWgD9cGhLy0
cGd4jx4vG8x7FtU2QBbCRWlKnt95fyi4gMKWVkDdH6M9UGJ+cLRHnWidzTQH0eMJKtXKTr1Deow7
yEPmdSIOP2K9F1ftXEQRcCrNqKc6H+D1J/4Bp/j1PrqPPy5O+jQ3EICe+ShtbevJn3SDMMIFueXw
DDchndWL9i2aiYCTMdKGvBjNXqDRbJ/6CavvEc/FWfiK0PwSzukpf8bwHWVHfkxrWyt+FF4IiIc4
/tR4CafptnCqg7RJThU3MA7x+b7YenvU/UCsN0txHiObdTn571dg63P9Sf+DOr7TIRjjTllYb3Iz
VZEbO3q4+JgTpE8zR1vjELBoH1ljrGkzXGP+rZ4xAuwn5kOzlVn8K2MO5PouXIhboBV31S6G5YeK
uXM5pE45g7phyzbe82dpUhzr+3aj2vELNunv2hFSxvn/cXZmu41qa7R+Iku0Bm7pwbjvEt9YiRNj
OhsDxuCnPx85F2dX1tIq6WiVSlV7p9zAZM6/Gf834mX8TXjAr/GClc5UwgV8TfKtR0f/6VYMj8BZ
9mBMR31iJpvLB3VjAUsBaIn8FR69vDz6IM6/4UkhyC/mndfMjoZ3ZI9qGKwsd3tE/5N2EC1jAfcB
a7kaIg6MCiW3nQmbZMERlm2YEEHwLXFhYaoFH+kqfocIFVuVBx7HLjZtzs/fXXAWiztYfbtiPONy
txCP8q9tRkR0J0UNFsVzYc/g2uQOnTu2WtTSxaaaFXblxQOu+sbEDSQqTyyBVMXu5aApxDqXSxC/
PVrGuJQ3YzkiapR8nMl95KWX7XXaTNNJj9kRGMEtFMzMMnagfHjVBZNvp+NEmJRbxdc+RmclEgb1
j128dwcwvc2s5JnlkYEHempW6dXWL04z5KVW8p7PMsmubapjthDh9gQbkeo4Mz552ByUT1Cgjada
rx3OHFtAamBUdt20g2Pia7s7Q3gHKSoYRvJGPCx+ChV61byse/Jh4K7u1awt6U1yB0Ln0dIihob2
lyXTk81Siq48zh98DJXrE+NT5o1C1Spxdq/CalW3YNPKZU6deoDTaLULudoANsm8CpMtWLtd14/C
rUaz+uJVna2jipDDWI2ulVXjaFUG9yOGB071Qk/LesD41Ug9hgDlZq7dIqzK5Di8g+2RMYRjfO6C
Qh1gIjL7lz2m2f7isDrH+/p5yrK3VrUSJPHvmEBJNx8levud++3qGl78wsbOwUIQTMTq4rLuMSWS
zJ5hnJvyJvlkYgFP0Hjdf6Ka5d2JYjs8ve0aWdAlLJ8+0veuDxVcPuEq3bEBcZLHvsVpAgjwyAZn
CpYH6uQTj15OnNJvy1X3LV989elDgqRgH3IbFlx0p4DurVoMO/bRCI/u2OSrtYxBPs3nX9LfX9qj
n1gIzSbxMm0WSaGC/yssUe799fq6vjYPxq4b3MKiXSebk7cDk/coKIN54mw601MW32xKPOXfV9+L
4sVsFGaL2XOjv71vt2v/aP2lDPgv0RIiMz6YrpCVkin/+bEuSWu0RdJ1UcNwQh6gGIplS6mgpmKu
4fx3cPojRvqVCJEB02MiXKJ69RsFctfv2uN2zUYbe6q9veypnVu5ZU+nSNzmzKBxZmNla2qT+dS2
H5PdZDq9zXBDzJlzcw9xZc4DOroMb1jImL5NM7qa0OnW0n4dOpGqmu/VzhGdWfUR9puQo2YCOKA3
mfZY+v8fV410jpoY2MBBmPDrqrW3Y3FX2y4ag04R7QyXjzikWj6Wo0fxl9TiJ2T/fdW4ZGMa/Qbp
/G+J12hUiTGTzZdtNkvfR2vjXbfkE93vy5dE6rgZTTB1XDVAq2u6oV8Ch/znXV6rMy1s8PdtA+g0
nYZ5gkU+DrPJa6ZqmH9kcA6WlwNsN6ZmoKLKlCNCtqrXoUI1tmNiHvDzqm1spof0v5l2/duqYyJD
pUpLHs5AyJ/Xz7jUrahVqjTHFCp7fPTCtGFy+cnRCI7lbzwV9d8idCqzApUXmYLzj17of3KzIhEu
qUE/bT5iahP6veCDcDwu9ZnW+MLulkyL0lLOGWXUzpYFU8jsZ+7F2Nuv8R4RN4WyrhEysT8kC/Hu
SZ0vMKSIlyfBx80UsRlhfPvmpkoYv2nvAG33DYEEJ+J+TPtGWD8htWfzZkyV3evUtUSXbNa3C0yq
pZf9lyeM6/Z7qWgG7RR10HgxrfTndRXEK3Z5Vf2a6InfXQoTVTb6gEI5w9X573f6lwSbzQxbMlEE
3YIW4893ehUvybiWzy5KBjYxSTVuObkdqw7zZJhE//ebDS/262vxZmxOMqvfoKL355s1966712mm
zUE00Rc5Ppcto1/C4a8Vs5+a4O93EocSNzq5gb7zqzYkdF2fGdesmz+Rh8aokeNp106v4jrLSk+5
ztSOE9Q7YqSifAHtrMicRRgbt/lxTB+4sGosG1oJyF8PUuVdGK1kadv1dn2fVhfyObe7+sJx2lwn
bYy++vatlQzSqrtcfpPRVYzxxsXtL6PBFLZG1FAJu1A9GYD6PRsm7WYhFJl/0MJnEly0z/bBKCnM
+nxpKCSH3ki3MT7JAhFY2hWVnVMcp2Jnj3v3lkYp/u1VXJrj8aLvPEMI792+GDx8EDXg1PTfd+xn
hP/3heSYM2TWoq6ySP68ZQwPNdf7Ve82jB6TESGbnyEMWqZBFSkelgCAEAYMoTRPgiIgVsVA1oQD
4jwiQj9PsPEw+O9P9ItC9nMA09n7f5/oV42+l1sjfVavPNIR6hQv+tWZML9rhCmvLYMjyGqse3lz
kwtvn34o9VKowuPfRhB+Ne9/PgXmeGzjSGWHWtGv50bqRUNL1Gu3YUcGa/zwoHrgR9PMtrn3N/Wc
MpQeft0EalE0M9lk2f70X6WJXrldiuvxMtrs7Jt5uJvzzchhYIaUj46KWUwLizRrHNW2U5DAObNQ
Mv2BH/E1OTQRFUUrnu3sZT85p576/rc6zb/dEF0XVU1BwkaBSP61WSn64zEuZJYIJdFgQKKMre/T
xV70drMSzPNfbv8QX/2+Fv/7bkOT638OgeShdPn1pg3v9hlok9jc4+LjgbS1/vJG/1YQIiZgKgxN
3HhQDPz5Tq/sXqFBx29p7DGKj9tD+HD0EBPodR6MGbSGoOxcF8/aPDwQoVp3b8REP/CLxG6C16b2
BuuHp6UDn8D2wsd0SjPLN/FU73DLMFsTEq2tuWMPdjRYmAOWI5b4Jnilra0xk6d8AFpCRd7OEPnX
WYowEQBrDWQNuGK2ZEobdzrZZbCcaXmeg8XFv5rfDOXukzDzGj+lSpc49ayfZvSAcN4yICgS+y+e
b5e9Yn6E+vwD81Qvt8i1Zq9w5L0+srf4NHjHyrjBKO5pGL2ncmLp0BBKPgYj8cPQK7naEsvuSR11
5ztfI6wX9NYnHZlS5UHU9GjRPeevbTt7tgORvv7qB39aRmDrv4iMlH85vBBrotzkSRyKtr9WntQZ
QqxkxKG7KS4gd+rVd/NgTyeTc2mh7p6c6QK8uRfrU/vcUDB7bG+Wt/AsDBnC7Uxw3wWbTONrve6J
LP979fy0wX4vU+rVsk7rhkfiH1KT1+3ZKo9GmAu7eKJPGRPmjno4L09eOCscTbSdtFgEPz+T1CPl
T07XaTyDIYoxDEyhEXOaVBDnBC7jINsY1ito8O/SQRe6OBk2zZpOMTWvy6exvW0lWBLkfQ1nho9f
w6JekHElpx7G/3tP8U2nmok3GC6XCK4s/iBn0DW0BcbEIANkakYQlmbPvxHsqZz+y8NqiDoy9YEa
yYDSn4/QtU7yW5KoozlevcJtchc9dMd97wiqK4/Cuok6Jma/yDzlq0UVLI8o1VFYUfBfYRIfSyQc
AxJTD8GMlSTisiPttUg/tKItNrZKuRK+Eo50pX2fCKgDrCsuHoxau5yQ/CxknbH3gi6KorRiRHmi
ERRSwpBA/3lj6kYucXLz8dolb3d8qmXzTvVRdRPJlkQ7x5VDNLVD3zAQ56mUJgFFQmYfBNx2L9qo
lqkbqS+zCZsPXWT8xEQtql5cPSJOwJaH+sAYpQudnPZMBn3dxYs6yB08bH5AwhgwrNCeZO4p3E4q
a9JY/I4lNm5pa8jDVFcwT4I28nTu3FqexL/tb8O1/8cKRV5vQKtj3PM3HrsB8Ti6CDpGN2d41v2O
onJDoh+bTxALjBFAfCBt1xxCoP9+Nn6MY//xzhARSYWYSZJ+P7YPsdE1cUgfUaD+36RwPraClxng
uDkNHp66l/ery3y1asgNZzTzwvxwn/sxbjfXQ29iVeL/RbGp/supQiuXfJbkAiLbj5zxf06V+/Ny
LVNGxNlJFEwJPjN/Pr5Zm9g09dL8RrFk3pYbSno4DHwGqR14L8/cZA4/8B1FH8+gOG1LC9uabJ47
2o3Nh5ZIbskLMDh/i3/+JedCMMx/5Iropn9HZOlRb9pUkY+bkf82dQuOg9gMzP073QSbysJfrsxP
bPHrZrF/QcBSsaBArffrERafR/GJWi/d3nf6OQupPxEunxKf+ijwdDydxqAP1Kd5mxhfoGSix4zK
usIxFoP8QVzc+Y2fRMqiCI9BtSaRXQgjdkLKjVYHEA3jWY/KZ+wVQTvt/caSmbm2j26PveNOdEor
gdEwBb6OjARbAYhW38pstCi36pcRZa64SObxEyNHl43SOR5olgLp1l1Ko4+N8KnC0fvvxctI/T+f
Gy4ILX0oiIz7/1aup9KlKp9X9bIVYfG9MT1/Zx7bZF+7FFYb3feNfcPc0hHhQamgXgJQPB5cbskC
3a2arSuuxXcI2tBRwJZs8In46UXkeIFB7YZ8dJwy0Ior0fegUL4wtUNDJHcp6yhY6eD94iT+nfG1
AahTRFfsFZRAOwyEP0aTWuomY/B6cfACHoKp07myHoF8frqvlbhXXiCkME4MFEfBEhHJKeMwHNLx
FwvXSkKAOJhPryDLAuD5wr0QC2dLxggGvpKJCSKR1pPBGe/OmJR45+SsqF3iWEM0E0IOt3Ovd8d+
zSbGQO1MCGCzGROUYSdqFInbWa8zVk5OsgDXtYXGbN/xB5QmT18GCkDl4uY+NlD9sAT2H1+jZb6T
YD5DeeHB6u3Xe/+XzPff4laDkBVdBa7jzP3/CuEv6a3rCkVroyILn3i3U3zOJyjfpWaeavZRBgM+
enk3yaKMLKZ/e4z/Zfvl3VVSU4WRzH/kwqNRM6oELQNlgyNZB+6jLszHMKiFWzJ/FQu7e9p1ROA1
0unBqH/ZhH/cY/58rqngsQHzzRl7YTf+82hW5Y6qTtzUW+pFNtWhsV3sjPXzPGSXkeyOravbTert
cdGairkaOk6Qul3I7dcJ8GGvnHQmzg8WVAg7N1mNhVU6jUP2l2L9QRfQPKsL6rtuYy/pvLmjkLUJ
g6n3kXYtMWRaVtsCNFjn+tpfctZfI1hDbgbJgYFkxFIEHRjo/PnVnpJ0u9Y3Q97Y7lyx3A2PCkkS
Cq7Awwxnu16y2Mazv2yUP8/97wsqiTAT0U8wyKn/2ihfcteXqp4yRbHDB25GxyuqZyLdRLujdXUH
prSHSA64yksWBnzMEQZh1B9+guxZ7i/zYPloTcEm0Hf/mqMJ/zzguCY00iWdTJLph1+fLlbHdV5q
Sb3F9G6eb14IUBqnRXbSmo9dE8BzDMHkmVP36DWBBk8UppvgxBPcbaCYAQTFExJm6fODKczjeUzA
IIfFio635hpvWHK+4UrhCCyaK9mPaN8EKF2JRTngTXrLP5C8RPq85k2dO2mE4V1XAn5X9LFcnIad
45reEm6xD8nW3WRR7eKvbpd8CQC7sBNlZ4wqa/s6ayHUKHIN33K26aRlT/1svrutsKGf+5c19JO0
/uNuUntjFJd6FQ5Mf64hPVPb46XRqy1+ZompnW54FDVB4WFE7lx33dDgY+QQPQZUUyy4sFnR8Zp0
StOCIe5RVwxxFQ4UuHB/2zmgA/xz7+BmKoi0EDmj1/qtCEzV57GUk/t1g8+RU+/aSHLw5LPBeNnd
SRXxcXyc49kIMTat0xt0o3PzNl7SLe8tffsIX5hogvFTJ9rDNDABWMvrR9i+K6vk3HtccJiCl61K
BmlJg42X7rzgAWYzRtbrD+MN7YCXuxda2cI5/SoXI2Cw6oS+GuzGSMUDWZ5kS1BshyeigMypv2kY
HxfHxWUeL6/zBFMYrtVC/8Kd/B3lYFDgiqNh+yzvb4enp02qDQZwHfZCX5rLkAhW9pN4BksN4Nz0
GbYuXNIIfZVyxp7R4YTag4+b8Kfl5TuH13gHJgg4JGL+1QS/GdYWXRm2mbedbumWtCI0CaqN/qH6
hqtYBh1zdU7G7fCydgpKj3aatbvwQqNH8MRQkQlJMsjrsPNBJLOxkblYh5ftbjbu5k6/muZ+iH3V
+riRFtLixqUpQNFBxIDHC3qYT7HBG9ynjU0IANARYNsD0x7jSwt054ZTJZKHYndcKjAY88FJfHbj
0Zm/NfbITWmYSHDSLi7EsuCbvZdNON0IVuL/pP8oHWT78xNknjuCrEt3eKVFpFoFuq0qILToz7jE
jt4KTDhzqhCQLlHVSrMRvpVQHIPROls1mycd8sqP2dITTzRvM2HXLJ4evh1EvfTjJ80+mxbUGbDJ
4+YM7Mp2oU1wGx+iYq9EIdHuAeIFwmJRTJOVzIRnDn2PS4Mhp4bcDe25mZ4fb0fyiQ/kcIxdt5/F
d/ZdePFUWAD1eTdm1J0n8gHT7PPzJM1fy3F0nYyjmP8ISurT6Ltb6Xyqo4XgQgZICM2pM7HG4ReT
3OhAMrrJ4CAPOMIj/RC+1cxS7tHoFtSdKe6LbbkX3kXJL0T3+AwLgqc4rIlQEZsMjC0XLPGQ/uib
hggWC27JTX88TGBIdFhrNaALLQycqKVkpUvkW8AaZNCYVUwDBtTazW9aN8Hmw8Q+/ROwH8kmq4EF
PIxXO9XN54O99hlSjqEYhNl6/Zw+OsS8FlMaeeq+nq7A6HXJdJalQyUcu/RRVG2FsxSR4hijUuyz
ElMYDzbST7bj2qaIINytqg6gBo7F6W3sPoowfVc5sp0OQw/qNhLm7cZejaRyIr7cJA9KmssY4iRA
SCYSPFawT2Q1cojFKxH+hbE7Sxx2lZmGrZqKKym1r/sd0dlyDHH1dCyci+HdCptolNn8u8X2ovcW
c/ssLGD2cCnv1nj5wLAuJ5e9Faz4ypje6tUxDSvFOQreMNcfO5dIEpaPZJ+P3NYIE1476pc1NFu0
lXgB5ZaBzfHpNqnDitfuTXRUbWzjMSkcaC6fGxzeJFY/vYplgnSkicroWUcVIKaeMgAZgSmd24iz
bJJgjVU6I+DLCJRTm3rYtjhcQWriL73BpyDsbJBDvuG3bmnrngSWcBwkLM2CB/HCuwA0GeQ0uLI2
E/1LCsYmSgj7RR+uAT7YQ3br7QcFhJNKJZx8UV7pwXFxR4uSLa9u6WLqZg5y2kQg6L/6LTP2Zr5O
6JJ+alA1vSdZorFq0YnW5mX/mr2WJ+VLLBC6W9VnN0H9s5Y/HxCn22gMPLeKRnP5TTqjNF09lrfw
umbd8zDQngo0x9hKQeWrK17wZXe02mmj7/WgmgiL56IXB5Fpj5cQOirKhJ/GKtk2k3iaD8ju2XUi
rcdraa1Na6RC+iaBEBi8vNpNgvFcRba6kMPLTJ/r83RWkSlU4Ss8uuleHmw2gPLt0IE9xpb+fie8
530bk0+BiqeBwogwAUtxobFixKOYWwAep825ygJ1YDFMnot0n1jpIOpCLGZps4HOOby1Pi93oMMj
FaFxtRzvJeoiF7/c9a6+1hsEQooMINjjKaQnw79nb6gqr4ZwCHHVQdTj07+ZIxQKhuQoe8/9EaUV
Ek4NEnqxBYfAHTt+pfvrpIhG0yRA/zOVQ60arEIJxlP2VmMiPE11hTzn87W/T0egBCuHz23fA1YC
17bxlc5T4DozrAB0d8uzj1bvtsSKmhs8jUOkd+x6zWfDJcGVqpq8PGM7qBYybATFFZ8+/cw/L27q
IpZTJwn6tdHKmGEsfMDK6bqW/dId08TE0HXk3KZMbvrHiGl9IpLUTdciArmYizU6ZDhwRhqTK9GF
RtUB1OQZN0BmTtudeM7vp/HIVYEVkrBmZrlHNeQhv6Ie/fQUoLFDNaGwTuP5+K1lFNi6+XLwwDG7
HfQp4QiaweSyN2FOGoR6kB+x8DxaaJU4ad70eX6W1vzRYPXg1dOdtWW64y+nNvQGnCdxgOjzyck1
FTudAZO4R5i3nhmvb3KUTATFyyS6ECVDETWxWLousfy0e9ugONC/iRYiAbQ7Hi1aqs7jN+XE1MH1
jBi5NszRx9FvJhnU1gk3nmOiQbkme9pUnQwX7fvpqp7mFdF4juerd0S49thysFpU2EmoMerLPF2K
kExBll7/SGYQ2FhbLkGQn29cVEC7aKveXjOW09NMtSULdKoEHH+2iglVoCyk1NFmrMDSpy2I5yFE
5xWEzI45lslxg73fhK5NmDiqP2yrapTb6dqYdbRwosfdvrOM+X48AEBJnmbW2M+FPEMD5uLsi83k
sjn3J+PwOBlbbcsNrt/79+e7178/SNS4PpCeWx8lg6iZKumOp7EJjSglM2D9Vb83IVdiiS95FiCo
/RD5FrVqjb94M4WrOcv3NNKOnGTEau/IRjn17neTtWyIVn24YVRi5oAHvrPQ2D+mxqdwIyRq5wU1
gjP+h2ySjyVViwnx/8UcJCAyCL3CHY0ZRXSkXYlcbQ18+kO2G9zeOKIAcseGRWjdl7uWlBfFVE5I
XUU5W7LhPmfpm7I1JmLUd7YWe9mKvCPf4F81Xh6nA2e4tLFE09YvuiJI659WcZwofIUZgrFRJAfi
INLHieJdLJGtm/fPy1Ye8i05kOe8H6/h9cDIleVzsAZ8T8cIjCGZaC5R0yuClYQRaU9M2uw56Klh
Ea+oJfRGM8P3cHBQM/bo+zB+hdDrDafKzToGYkMTeLB2JJr91D6pJSBwrTHwrsnnrfHHkd1Ct8i9
oDWLlJ6/yi/+pwvh0EbZpe8G0d5gxtVFVUQDCH9UTMu7IF/0O2JD+qwG09OEDXis9e8VLOTL8N5u
46hLoC3DYj9xlzlxT+gZpIQ7xlityUzomWnAmA7RJQYWD8mI2s3LBe+iXzCjVt7YzIeHEAuHA4Xs
a+GMuV2D+e6wkqWgZPRgftkVUSN448ppBY9atzjj//R/QrPn4jq5NIsLyrlpNj2+V/t4Ky30q8ti
7kpn3AZY7yR9qMc+ImQkwfm8CJ9bYXt5QzC5iSfp1+VrhDGhm61wqEPEqYtDuI3eJQ55eA/yXtrq
HwYCzNbqdVuMCr8Jeuc+Mybtop0L02Si7I5h/q7qg/en/o26+Ahs0rllwVj0kheO0FYsEvc4T7DF
L/84WOGY8kl9I7gpN+VXsRqx2X88rh5BTjLTckDINBjIkzKELbmpcrrjy1ARAAGxTlaPnXLmpvYf
LQ3PcYix2uZFBwprvQpbW6U3kTNv6p3Mc86/d5KQEeA5yUx9SEfzPFnVacfp6BhvmhKNKlss53Lj
xATk7F2Xxf25jQtbzQBmiuGuB/Dz7Oas9mu/kGhzTPTCV4RNdcoUt3i43XtFQ6KzKwmqD9NYhmCi
vOaq+dU78tdDpprNvDbQ3Hm3x4pqpUjcxBHGQyFYWZgs8aRAqVrfTToAdMlu22qfbIXUYcSAVsDo
Q9/oUX1CcfqIMVVzRrFb34NuyQGiOdBrGsMefdDJ4P4fN9k2PjAlooCirq0CI1hCU9eYkZtM9QEY
vBHW1wu7JY59hBbi6vopgQtcNP6AAjA5svLUv59es3RfAjPiM/D9fE7BZbasp6/JfYBzQ/9GSk0Z
c1jSfaC76xKWLmDu9wFpzAHYn+jcsK/Ks1azRA18rsXnZs9Up/I0iUA7JYqdbA16DPmchtCN3XSa
DFnWrJxUKUrsaqLNCqjdrwnVUWdFSICfGe5qCF0j4zCEEsB2ndITfOHzijw2DXvgwM1OYrrnXNEi
ipQ3jtCPe4sB/H3BdMas2YEzfdEMAgLxMPmUDPyMDtcPY9meRdWUOrduPHFsP048VAxS8fiNEHAx
Qx07FEKfp59v9VqK3kAyVkwCCXwHDKouY6+MUB1m32ze40UyhYw1INCnDecg5SUua0SWL54QuLHq
mepCW2KE+E+tH478lsyqYOQ/JrdPvN7tlF0jKKPGzqNnaUle99a5KZoCN9sB/UegfwX9P80+yFZX
JCPPj8eu3t137cbILHjzbTlkU4Zh16L7SGecGv33kBOVVpfbfYOy1K7fYHwyqXchKLfoH6s7qp3g
feg+6sDcF4i0omaG2b31SD1ONQ6zGq/GtUYx3OIgpojU7STESYfHul2mk2L9mLCz50txV368kBcn
VCiPX8MZiP6U60gacefmmRgCjffVrK/947ze5nPjs/pqv9qF8q6s+aGYkKjnDDVfl593Ynu+Oi2P
VTcYLlPAkqBcA7Yja3gRmiAnx6xBNmm9vpAEEA3TSl3nJ9KzAsFxwbmoEndcdvxLArALCmwK8/C0
Q90uHCBL6Vf63s+yJSMLk6YlWblyXj/M+7karrNJ3s7vFVVE2khzWgs3/4pHgGApY9IifH+fMTB6
U1JNcTTI6wfCAEfaN2cljWJqKoOnj2jFFZF58KKR+TDZufQHtHifrEDawbLrh8MJPJmpI/R/mvHT
7nvrZSCARphpPXLbQBX19Xp7MfvCmbfEZ8BbDt4W/OrM2/o2z1wjsjPYe3yYqA3upVtvn6H2lWlL
Y6654kk/0Bvh13Vz5MxG6ts09thP5sxWd7ENzQc4YEI+9V4fCLLDl2x20JsxEeK7v71OreartGIR
TPB5fjD3iuDIR/9IPYRsuHMNjRkYv+Mi8mOB+AYTjp6xgtOD4JQZRczgNqmQ4HNmYmxMaoEG4zEA
tistEjRThCNOy2GBYcHJEOnc2eJnG2T7FrVl6lxo8SIlRrmlMk9qNawn9O3NANqXF9i5oeyIgXjV
uCjgvwgD1WnRREGw4OXJiJ5BgyrrYZOHEUNwr1b1zc4x5gKC8vn0qVkNEzKUSXuPicriMWWHQeUX
XyPVmLw0V5UwtVylN1thi8SHOPavctA0i5HmDlI0ajn6NGs85Hrlddcga5Pt9GIda09Ow1vmFsnM
oDsnMU0Y6XefELPv3DF+3pWfdofMmArwdotJitsQPLXKAfuBtvTKVXi4D0zUqeix0+BhwdZ+Fktv
dLUJJuWX2bd+UzqlMk0lvywCmVOPC4vxgIzKDa6+f1G8urHL3lZw3Thad8XG/O7YWnyhkewR9V3c
Jz+bTVvJb1jJV5cEWr3tNaYc8IXQWDB7AbMleSHXiwSzgXIta2AOo3rkSbiwTvhHcKrUIqhvWw0d
ZjIj93s+gTeG7DY02x5TnTYSKwkNy8g93oNMBsABYsxphtTTJQzPvtnNbsgqTRUuJPaK159jjkDq
xA6AipafZ1PGiJavzFegelOv4u/H22gI/l7TrAoez0mVhbUxf5DWduXpeps16mSU4zmCDP0AcqLr
nJ6OF9E+gF95dSvedW1+bDYv5PNXv6omkjAxiCBAz8/yB+Yd0porcHlsxWJStxON060grUJzWNUr
EcOW3q/vdluujxJIW7tOt3qy1fmIY1vtnLpc8m0VMUof7jN12D8lUtvM5cdq/ZMci+NJfQVx7o45
JPNtw86Dy6vm39TVgwwo9tp4mmZ7Md0/iACUVd3PblgdGOE1WyuNp6eH/rWQXouRuLkZc6EOn8pq
hIzyvrxR+pWWPabZmv2s/DqNjnV4xzQGeZxhSze3YIvK/BSsjW51/YGhaf2+Oerek5Gp89WYjTkc
0jBnK5/mbEI4RhydjILSKAl4Pa50rrg9tw/rjBRei1slrq45Aj41mL066QxhL2ju0m6oQKyfm3RS
LvW9tstoxGS0oTEFRQPqdGy9lYNNg4pZQG1DP3qgxoDkmKgwLj3GPuOLI18s9K9PYaH3bk3ZhfjS
8CohwM7s5UNvuaqsKFtg+kq3nol5Xx9f9sNwafszf1EcvVFhyzdPKoh/3YwDuKZWNh2RIcbenVQW
Dyf6aL01ZsqMHgEnBcIXLEp6p3xZ+WtoeXDm5GMXJ4qKOYlLKI29wggRgF5x/EIKNHaR84jX4eMf
cwoGjsZQqOrcCChVV83CCnuZlqDSKvTgjgmRFF5vk5c+EamJY+2BKQkzWoZzaZlc5or6x6MtmDDP
UwyY73b9lSACY/OnuZc4/cu9gNsfOy/Dkglxxq76iMYNLxFko/ldji61G0t2W7vX2i2FAJxRlQYj
MXyKNve8QNSG6Ci3VYbVc4f4BhCrDkjhZcqdUx4dIrVrjzuzf+MFqSRckO1YBlG5xbzLZ0f/n24D
l713yPNvudXHdqY47DPleTx/Oc+AKK5weKdxYrfPCGkum+4RL2m4m2A7UkeGqoiFBRKjxFUUxKKU
Ml1kCyPNvHI+kk9h7BE7MfXt2YVUrYWWMiyVOsDc4lwsxGl+aDOKVYHIbCdHbDU18MQjPodOfx4Q
Xue+mxB4xDTTEPylXGD/pgcPOmdv7J2jj6Gaks76E/DJA1UwmnxMfCdf4jeeDui0Ylcw9wQXS21J
foZJCoDZ8lvdysSHWPf1LgPhdNsBch7BH+YWu5NWWq/l65wQneOJfcaCWlNcnjZmt87JVz5TThR4
Lh+kgBiPomY/MmnxXq5edGCFxCw2Y2wF43NjcLqjo6pSW6ApK2MJjS2ALc04FdV3NRhFtFwcmQ6/
vh4tJXsUde+4/PATZ83PplTCZjT+fmRplohJ0IbBpO0wrxUp58eHdioYeBpybtnEZiussEK5bG/n
ivhs8djm7+nXtJhpURombo6dISTAje4xekkDWiCqoeQhmy/SobF1xmmFwm+yOiCeRg6Gt01uGtSG
iPEaZNUWv66ny4bKc8ljnuM5YBIUrJ8HDljcbBDYDbUAAp2SsqDP0N8C1TY7xX2fB/0uXfRe6S3r
RWpazVTYN298JwUTqoiw9DgRSf8s3X18yifGLCe1Q57l1B8dFeBRGGfBtbZ11aXrAo/UiakXNZQO
WcM8zIS9ZD0fpUfHh5y+ZMKXMsC5+GAu53THi3sBX39y3xnUr+hE8a7IK7GnOd0YcKI8qicEXpZK
7/hl4S6zzP1Q857Ry9GCS3AbqvWtjf1Tbpan8tSedEBLicVrEOkVaM/IQC+BsdHeL6bm0QeRMLfh
mbbbLRf0NSej7eIhO+7/73gzvdxuwp8F6lxnyAbEUnHvxJUr4Q4PIQz96E+hv6QEC+gBq6dmCMp0
fLBgLVPoovisWo1GALFJYx+jlttc/SDTVfFC16guWU/8dNak3MloPyZqGYIv99bT2LDU2kmbUCkc
g/7ZjQM05GukJ0qe2isSELTgYiItNcYwpd142Y0OZePVtBJocF4XwmXfA9wty0PbvdXCR3fZ5clC
vpxi3VUkP8UOQ19q6STPvOMtEGVX7XwcCvVPYRbPXqcxU8L3qXYML3e6Yr2fvKffz2XzNtoIh8fu
fqCew2x1fiJRlyfyJxXdO4FhQ9xrCUzWsUG+3Kom63eY5b6JYY2mf+yTmSvpsmx91DwPxX8K9iNx
RolVdkPwfMHXaN0oyGL47fV/SDuv5caVrEs/ESPgAd7C0nuKlG4QogwJS4Ig7NPPB/0T0xJLI05M
Rx/TUVVHCZPI3Ln2MkDmWAwAD9A2xGBas2KqmPdoHU8CqGccQTWTQ1jE6eHoGIorUvcGdqg7POsU
GiNMPdUkyUtqbAksnZzCrzL+1EMEaHbdazLZABkym+S1Rrf6MgUjmkPCNbCmtW6chTHkuVrtcXBG
jEz0GfN2dlsFz9cPPNOlsU6k1xFWT/3UG2ZgBO/qWrChSnrRDqdm+CsxfSjfQcNevDKpJO+y1W5m
L7XI7IlEqwA/kpY8Hj/HG4VQIAxqWK3cY2vfzp067QItncnCakzYx1vSd9Pp5+UIcTjYaMB7AH+Q
jvX3/gUtI+sXCyDZ7sw9+JTy7Hbw58laF12B11iabsVJrbM36rR5/FJHwfrIDsQ0heCTi+veeAk9
fXF2jCX6+CnPp1NMv0Z0yAuHgwq3oiReHrFxuokw5XB1o1T1bqFzKwd+MuwJ4zh00DES4hMogxuV
FWuF24bOhbYZsYKipRz8lxQmdDOGy3RDmA2Owx86D3rhmNpf8G2esZFbbbSoEeir7IG2giPAvt0m
HMdUi2wfnl8yCQ9nWztUqXkaHzfyiLAprwMd1IUIRCyYZWa2H/UzB2dOKVeoY/0vm4EK0/BBGVvS
tbMcOD7lO4562RBTFoQpLKQvWXeQcptXKaNE9mittc/YSPjYe2MlEOCl4wCQVmSLQb3aswjHU4Ja
a84xR4uWSLT/ihUb0/4b1nREzRM2vfu4sM+D/r4hzdTuI/pY1h+8wf7ZzbCSnsb0SjkQASWfuzNl
kDglnD3qfF6yaEa0o2AF0MoHt7jYJ7UjzkYlQuEeyuf0rVll64Z0RIKE3+hOctyMup7YXHntQ4qj
EnjPP2h/AV3pg4AMPRqkhFBCMiOLHuyLpZg8qzWKw3InHr5oej08ZUESqOPScXgDIx+cJRJVrJhz
JOx9+Ak7li1jpdC9vrHju5i8MK9KztZIg6b9Wc7Hxo73Wg7UPSd1REbwGEfhsF0bL6cNMshwUQFk
dmd4i/Yq8ypD1c0XtDGW6ry5IAfmeUc7oOvrnvU2XpS0CPx3QC8fj2591t+2y9M8GgsZPDki6RAs
81eAii2CMku99cbXUOzkZ3Ed7Pyt9gRGwrmHdjMUMoWD6rgeRK98+HygrB4oCjX6UhnlhAnHHICS
XRb+eQYeRTDkFXI+4WDdCX4EbnACenu5wg3ZyS5ECjgKnMuhMEs3k4Wpha154B/9CcmUbjblCEyZ
k86zp+JTjS1GSwn83eYf4J3VNt+WulkodtdAuJh5QLPeOfecGqZIsITADpAiPZfjcMEeqLGZvEgr
gSWGuj5ywVs7kNVJxskYe4Bx0CXfoUGCrah2rc0rgsgedQcGjgBAlSUYHDExlDh+kGonpqAwrmZY
2XHaPQfJLFo6g13XgHM9CyZbjtQOGTboopocoIZMmFaVrfgO7/3CT1RM33A1gsJKR+FIq5vyun07
Pl3J1+PhQ5fmnB93r/gSW8ikVR4SuA4LFOhjbJGVy4vKW8o2Ey6xSFlKa7i1gfuNzCJus8hdiJ1N
Qo09lGnL5SPZmN/gpkNut7idUnQTbVRAZlWhCCAAt7PEDpi0wPDJuKc5msCGQsqFJ9ST+DzBLTyp
nsoUZK/nxYpdK/DYnbZ0UOafRyJ+AeWzWFns/axL/gElunqZUiowO1vBpTcdUggW7gnsdiNV9g09
B9OTZec01EYg6JIxSws05F4GgV8cpYXHPBJey4ht0KSf3tkjfPT2fH/tG7tR9NmXLEyEfIpq+uTn
gR46V4ZvIbgDBIU0gC9uC9H9bIVgugi2Sfok6XUJ7fzK0ka79Fmb9SC/QnXAGc4ChOfZ3N6kaQT8
UA4y2rmQregRDHtzcU/pKkeuRvKD7jYnN8o8IuKMi1OAAbN7cSoGeCLkD2SpWDbaMpOHJQ4Ot4Wh
TKtsXd1mp/Mk1ScBcPG5/xy0q7PoKHhW6KbUty83+6i4LYgpx6dg46eDiNDJDLDNDa40gHDYBQJ0
83F0JomYBqvN2wkpHF9KuLz0+M42OBQvRi6mijqq+f8+uO8C5MRw494gLQcDtg+kELxPWbXq2ivP
bsmWrAxr1GzBs860Cx1Vd86XEcttbEz6vW7IFvt0Gl9AM6gJVC/BJA8TlxmPDedhKsjwI9kFicd+
n3AnpGixKItWSZaf7qjU14pJBp7Cg3whsSA/DwpWcCAfKAWkp6gLNXzziwVxuKKyK3sDigQ20p6d
c2KgUn0+zoOTaZzJKj8tERxLO16BPJChKXVZqRUodcVJz4suI3A0HhN3q4UWOyeiDbUcUOBXh5Cx
INBYmuicAzeBRuPbsrJTpG2Qrys0G7hXZtzeuMitBjo4sZFsXbnlz/yTq10cyqZTMadCjKci5HB9
wpnhVHRxsdwI5/vLR4FXDdOaY2HVmWlxZzHQ2E7BN+LqFZlXHwdZMev3VsJ1d0OefXEvl0nMJA4v
r+nltQEVTA4lx4E2eJejmQbdiUf4ARbKg2ME3A34TS7v+sEuWdNQh2iBA04XDRi+XD4IGhQhhZNU
iFIHM4z29brSn9jZG1xGPoBt5rdl5goTrHlm1yd9SRsufkogcYeD64hnBcbNc3Xl12xTfzZ9+p18
nqbGOjPyB3E7NPrT7DJVbLJKx8Zikb7Ko/q1nvmrwiSgGvWR3tFzbAFEzqSCQgOE9EgfXlGwnRbh
Rp+j57TV52PfrWmvYyG7CIa02yy4OFDA2fpn6MOm16kyy0fSElhngWB4wPF1phDAUIxTj3PfGJHT
sJ7GAwhDw86YoxpUsLtTqxlft/2hMACltLJd773A/iCFJ0kHCq0MTD+iei0ZOgVUK0d/jrtLYGhK
XOvkFeYANo9LeocTrc+ZB7arbqIDKG9vLL4Hh2BXLzqP4l1OsOLlC9NOkOhd95R0HFeJVjblIVS6
KXWSvFBWx8PVZY3m2IukZslzmNAlnbJCJVSkyNS6C7MkG0e7YTEput8kXBQNimZ+LG4EZkYLn/Tt
blZ55/nIRxZHzQMjP/fO0+MSngFWwksCIae95/4i3wkzwylor2RU0YKX80TiF+ZMuZXsZOjPsZZ0
0D5sT9Au+l0aplcMoeO/BjbdKvNql64xDSEGmzPRUr2a9v3zsjqcnOfcntSWumAl77k9eEsvuOaQ
g2XXb8Gu5TazQYVUER4XrXkCRGe6uX8J7TkUQfh/AOo+wi/9nU2dOgS7lpfw5Ygri/DAOUz8jakK
i1ZVdA1lPkaGP2m0elI1zanvVxuwBrSrqLyQ6XEOchbXVxymHrB2xc5v4J61ixWgqMldZkhfvvMj
qI55mvQzvdqwIHrQO+xODqtaUJYfKNnlTlp4P5IqaCiGUMZAq77jB8ttpKYEXvY24WSfzKYQ5iFg
ja7vrguzDzifpRAFrpeOcxd84A0AYY16CcFeNYjm1mWUjhoTe5v33gMa+r+SSBHHPFnE4VXodA13
3Pd+3rtWfUntngCVzVaxn9eABY/EC7/evaThmEF8AwqCO1V4nV5k+ZKdq8mlmWFOaop0k6+pS2//
AhZKcSRjBzqYHXuvp/wN5NA/PFDh3OVH/A/HHxsB8qxUXeoSYn5OrLOvKxks6N5GNveaN31R3Rcq
3dW0dM806RG1waOYk4+dQf+d3yYv09R2P2o2WNn0fIBz8zj9WK02h82wHQ/pz1nDjbfSLfP5eWYp
E95VNbB20XCB1eAAfUNr8bkp+F063mxrOYG1SqyF5zkGq+q2fBkwxWLrnZrsPFCmT+dD315TZ1jW
Z5iZA8Fckyc8eKrnD57Cb9P9+0O486JJL2dJTepetSkp3/mquELCYhEKP9IPfL3Qf6a7LOuygAoM
D9Y7pa186Sunoqg6yd6Tstx3xGZ3Pg9d+GcelKU5y6f1oVuLFJqI58yswTvAhGw+XE+69eKf68AB
VVdQzaC7v5MxBHqp3IQc1UzOWQFSh7q7kUXU2rLRTb4coCm3K9pifffcwnPcgiuIj+IdpN+0FHz0
ePYTliLjAfRz7l2u5zIR07jePNGFcVHIjBO41wCADuCkrU6vTuOKVkzIr76Ae6RuHrz2fxVofOOa
wqznOxcQPv8c/1yftfYS8PWxCR5TlGZG9p6fvQypaAIBDfMkyAVOyrm0cv0CmGmDimidRdbf1/G1
xt2/DE3q47/KEoDM925S5IVfaW1POi1SeXXRBv1yXF7pIS4wejtDVwQg8T+q0qEXGvvji+L1nhSw
rHoU1yuaAnQKkj7ZDEMt3vf8gXBy1dfoIIRLKrq/L/QrSeGfC8UWCQMFnBqMe5sa8ZbmsawLFbO3
+OxoOlCyTdLFp/JMmuc2VQMVSIxksxiLz//l2Hff6FGLT01S1eKmGO2nL2zASEY5kXjmBHO0wWD5
KMmoW+Dv7xUjF6nzZsK1QFF+To5+fOsZpMnFE7ne9cFE6EYYsPkwBY2CBxPx0VD37z+UT8X1FpGy
LebTLHs9yXPxMjtdIjJVjo+29u6H/XNfuJBgvIs7J35DP+9LF5NTGuTXfKsiWJIlVBUUXqqDBd1r
tLki6e/b4vDvd/c1gf8ZU+sMrjqbYTRdP8e8nfq1ngXGaQt40kAt0UxSmPJXSO7nz/46eS38GTQH
iKE2tHik67D9jMqpoZPpb8ayRMIKkWykyZ6hu+17uQevAiqCzJEM2gPUywAwjIZ0Kg3Sz4BEe8U3
sw0NtXNC6r20l2O7pUFEz1zTn+hCRzgkyqArVlEM1Sm8PfOC7QRFfeZcP/LbmEMSFEgoDsJOIiLr
o+cKI30NUaQaA62lVjztvwsr40V9rw7ZrnhYfXW7/j+Pq6+T1Kbrsmjod6+oH6ukPirJdXHjgNXz
AZxk2RV1WhJAIDLMPSXwsShwejfOdOnyYeqLZvxWbvZxr2ZsihNC2H6+sFPaKlUclPk2naBCruGe
vxlP9QZ+TX61yjnNJcGcc2E5JBoo1x7As6mMoJc4BQxDweqb/cOpMOHrDfilKezTbeAs/PnqPPI9
mD/Ig4apazydrGDZ6W2gWTnyIJtG3sWBOWSHdrKE0ZHA8mXsFw/eZ2DivuH4i3idrrOP2iwtcbTq
mbQxIPT3x9EIOoGM6giyIQ9pXS+SHcHtW7JoOAJhAwtn1dfNJ0QG1M+alw4Fgu4oMT1phGJjXFjT
1oX1ixan4SxHo3V8HKDeQ7t7m0vOdcJp/g34z5jWe5g5E8LITWF8ti/Ew4MHc0a4ukCraLXT4cuh
HuIsEyx131qhfkHzAhvYlUYdR4ymBGcUVKIeGlWPNrwTjbG8B/hosTOVUTxp3s29ubQwEFScR8BC
zax5QjiK3LhxohkSV8cfoqFaN5nZg0WcOPG8My8t3dPkPZkbq3zAlHH6rrC9UFJiVguN8rTpwElx
CAKzxSZVsq5rGYG3jS8BFpuR88IBFIreCx1zm25kPMGEZqvaUw2GGRdPsFxkAv1mWH/QmXBxSrHS
nWKOrt52guvGqN4JbncCPY1wM4zN52gK/8KmOY7CbYHs5i3HXyXZEoRuk0uJqx3pDKvnET6IIXrO
scJ/YV8/IjcESkhssWvN4ko/RB0wOzl01Ye02s36EIyOzscE4GYEV/HjuBatbUDfVx31RzX48DSF
ZzQqPf31go8mdEUrcS+dssABszRvLyoq7mZCrOS6hFz2Gg4gF7wgnV4bg3QWvjCwc96UTsLuMjzv
6eykJv7ccH63IJ8cJS9P2xCDgovpQEbgVnwbaQTOFOuz+9rRCd+OyMc6oe+sa4qOcA01+5xekCpY
O6QXS66FIaGBIcbuhu7UWgN/0I41+7xPP6MhhYg9OkKRyG1sSCECOqg0cPcM6c2ahTnicX3iFQOU
gBsosonOPPLIi1Wmy9ko9JxmDhnJedNsjQo2H36us8kotgbZBGByYxB4ug1Hx7k+nGnuW/oE3WHO
Uuk+o7Nxb7SDvA4p0RVTG2CaWU4RdEGCHIvMKd+5oO65DCWwic6MgX4EJEhSijkf3GzgzLen0XnI
8z2b5702PyJHST8N8/loPUeed3XSTw0Cja2OimH7Ernv9LucMDT3y9uynALagCRNozV1hXlc54Nm
xSdg63yd4fN1SO6W5IxB+Aa3o4XDCtf1ijHpvKAFwpMBD0NVPe4Nj2galaX8Rlf1MnxBO8q3yTHR
Lg7w73gaWJfyagDz9jjp2GdabyfnyZ/mT5fNaTF+T1yM7gbRpTMN8VLPN0yaRvzs7gcbiJe0EWQm
em5or2NLNytcRGfhhia6XcxDp+qQIYvupjmOrRRJ3cmMPXUYczh/+ns7/R/R7P0G8X15vqtNIu2k
GXEc5VtxDTbxGS9g4KG/CG1jiF8zLXo6jV631CRT+bDXbRZoaypPziMZW9z4cLZg0oF3VNaYVpd7
HZLSODkBRQGpH1HAym7tspCa783uxspERdDj7wRHZTodprjp72qEEQj8LRHFJFzOckz/kN54aekr
hDAWT84VHfyRN8I2t/pOjtADI+brgePNprYSqx2siiGw5gAxE+jNSuEngVvy7WKjQJsZjit8DsPp
vfeZU/CZtjT/ivF2h+oxpWFw0EBDOZnzhZwnHBHM1FyHVvsc81XhIr9o7NJShv5QnwELOWxCHh+i
d51dHd2qR/Q9liQc8EVyv/N8EE8hgNv5oMenZFh4CVn745ijmaMuTtPG+5xIa6xt3WxCnABRp6Sg
40QsWO/sKHjNHLuP5HOb8IOgsbKod8KJaPf3Oxe7V/rvK1cRnGtY8RGs+XNH1sWiFk7XKN0WDayC
40BfaRtcPzPcr+h1vhhvkANUqv9HoddfUM8/A0vI/1UcI/HpuKu7K782giSUOj4qjE1M9DigCdSO
lj7E3Ryb5mCcvLChmejUHDh1LFndKls60BDMeFbPLtv3v5+F/Ouz+HZJd6hJ6QuXoFD96xYpYee5
w444htGyOS8LJGLRCPUsiqRilo1qc6d72vw2KuzbLCtMZUIS2yYe+GT3LZlCi0enBuXXyunbtd1V
TpIfxoUq4V4QDvsDWAC2YvXmaHTAC8tJzzxg/9BVMtjGo1xgZyoxBglfWdbMxoUnYp3tbEKd2+0Q
ZuVSlQ+2DYep/oRMlM3fz/EXBxaxs5kjcV6hyPvH36HN07CJTmjzi88GOFp7IU52KA7C53BzKs3+
mgbR7jQR3+JNgNRKcToveRpO7HnZFPqcd0SkHXntiO3I9dkL0zHQsafYuod/Mmf2aozfCH8K6dUa
OgeOBCpWK8eNOhJH/hy/tNHpxZj1JuzXw97w0alD/g1ewEtVA8PDWBDQ9O6TKXpyfj4J7UbxCvI4
UAYPSMXFfA6JCXTDVxFBKTI9jyLISih+2LJ88/IiQ1mDYH4a9J8glQ6b1d9PXRJ+gx362HYSoIeV
hHIfkas3SZYKgY7/20R3Cxh0bjjBqY5evDFKBli7D+RZi7f0QRynA399srMugJoDT/YEzWub7dIh
a9VQmQWf0VPmFZY2S4f8B2hloGoQo7KSXulUUHmHrHRDeoZLbLQWfUz/w3XJwg9d3T7S5TAoxKfK
G6JUzLA7iy11ZgxL1uhR9+WgtBykq9yGc9qze0tKyds820ZLXDLxH+itgiX/vb5KZwZQ/AW77ZZ+
0oewg3EIMuivWafRmQ8CNiHIKk7p+XNxgIM89ko3WooYztKEfqn2V2zhT3PpOX4S7PDphvTktqSK
0OaoTzc0fPoKlJmKSkcmqqew213P8l3oR8ivTA0SmdRgDvTZ0JS5TQ1EsqRFxKzTPUxRQP0pAyF4
ARTLHnkz1huu6Skodkdxs+gUIdZAIp2vZSea884nMV1nxEbU9PszamhRMg32A+xM8SpPaFiMasCh
9WkZkY3wAIX8BXHWAfi72FxdlADdf05XOSqyQFUiYVzhyC9By4EECwIQ7gO4lryCoHjQVFB/gQJ+
jHiHO0jByS+i07EaZ1lOz4esg9jJYk9Ai8elOKf684aCBOfEUkVQEeKgcKUM1jw5IKWCZv0LgXyQ
szU0V6fmoCrtSBB3mv95pe8fa9Ueh1WCE3K6qRxt8tU1wxkuiu3s6lUq6bQEdleCJ4pPQqRYPsP0
Skz78dnrhQfwWOhH14FcEEnBGzrJq36fjd/HKgIHeyl1r/XyirKNyGM7UvNHiMW/u+2PJ3N3Ar/2
IzUQgys2zLhUYOAxEGxALevvleC3LguYu4g1Cqd8oJi7fexyCVP1fK5p7tFcwR5Ph/IhrjF/rrNb
J7aqMmMY5I96Dr+A3T9G7XbXbxZtPblMej0SWgjBigZAvw6q9VUzRtJp/n1/v6xzPwa6m14Avlll
9C/CtOEs2rMQQI6wcnjQp+nexF158mOQuzdVKMezHuUyhEtp5EeOjCgtIxiA6fP3zTx8WXcFWK4E
x6svczfHcY72HCsrKx11rVXjwbT4dR34z6xQ7ratNFJOx2PccWic7v34tjSsOGE8qiilB09OuSvs
ouxi1Ok5VTZjSvsXyI7W5jAcet7CSU2HE+5oO1p+jh+8rl/ymMTv70u5m/OZXxSNn/kIAv3I9kvI
r6d2bgTC8NJUXnB96YkIeVA8y7191d8K2tBgqS61nABdGCnCzQ7yWb+tVn+/3V8Q2B9XdfdNhPVV
TDVdbMeRBAdlXBWOmhKu47BO/T2Q2N3fH/P1y4r129fXRHWSt2r3di2qZzRSOMzeTOOtnb4v/7uh
1LuJlF3KS5OfL+34Uu1q/zWt3KD/JF+eTu3kep7JnMdgEf0/7CsPvnv1bmJV+akUbpKELUplw0Eu
6hHPs42dGO7LozXm989Sx8KJiDGMa+/hbDlMZCHrVrPS7j7MwMFQjcbj1Xu00PzWKcUn6j8jdXPo
25s7xufeMQ7SZiylspPAgmhlzI2y0al3xFQ1YOcKLU2ekYR8heCF1d6pv1DOF+cMMFVk679frvTL
Gej71dyvEpUYHvPbsZRpxezV+f5sTue5NcRdcHF1yIFwZrPBqG8vH3y+v34n/3kG92vG1ShVUenz
tLFnZl+UANOS3d939uvyp+OQ/hV6Sl7jz8d8uqnqmd+rxwpcVgCX1MF0RsuG2anjtVJ3/T3cv3fE
YQ33QIz0DUGQ7pkOhhhBdOjl9fiKLqQi2R19PTDG5TONnv4e6d/19udId/Mn0bVLvyiVlkwxR0hG
abs60u3RHqRj/Pvx/Rzlbpuq5Vi+ViKzNLutqCAxcpdlEoxgYsMYfLBqPrij+znYy4JYyOnJjSle
yCy7KV4perkcm//Vg1PuHtw5NYpET271uJc7V23K62HVgqT59yi/hDf+eHL3oQp6aARa0ojNpvGe
pi9TNxrPO0vYejCUhnQZoSzNOjhZMAf9YWW+P/iyJPmfjeHn8HcvTk4SLddPp2aqz3OHQvmzwJih
3NwwfOVQuAVYniq1i+/4UJwSyySZneTlPPj7Ifz78f24iPstQ/YLMb2UBY9aSMmQg9KO7T+8vdMq
PcExPmJEGn7+d0Pe7RaaUslaIIUQrW9efB3E8hOnit51lsKGfH5Y/T74PNRue/62iJ9av5/depo0
1bbQqI+lfdnFoIe1A6P//+e+DBnbQRposCx+juSrftj0MkMYi/60OTvpSR3IVKVFQsV4bLr88rDS
3b/HVL/4Iz/LC16gRtJnX+08DYW7mtvXCXsk2AGTHNy7cyfZdelKkPfptgUOPgwmpmKA6e3kOA4G
yGldkTi8fceRSyzZfPItHzi9s5MW8N9o7dyUHDp1HXMeYl7qEnbtssmCo9Cvs/OVhu9P+oyJMT+z
xuVMICGvpJysRmSm4cqnkmWmglb4mAqrNkRxT/GaUX+gzqVROpT3KuPAtbP3J2uTWObwY+jFY/ie
ByyAaU71oeIQgmeVFkc/XH8Mm6BUR7E1uia4Sm8k7NXqNd3iiDtpMTTpcyPYNFq355p2W+OgO7Zo
C339L7FIicvNfRdJeMGo8ziA2zFUPM3LHLoGJi0WOhufGPngiwWfkd4CRzDzKTEPookT+uGFh2Tu
BaD/G34RdIctJEs4AQOCWy+NBX0KrM88HNCEgfbNN4fAnEKawrXQFIa72XPPe33dzha19YGox0oA
04B2vmBAmNsAaLgAghN+vHUpgSQ5peZuMbmZLU6dhtnYr6+77pcR7HzZOr1p/Ctjp68gfhZ2hY0a
3NiRvixpeVf2FTgWVRRZBQFoCa5QlmkuFnTQeM8JZz5S7c0Drtvdr6xug4TL+PDtDXDPjGRic32z
XjuuaLDpyKQKeFFgve12b32YUYG10zuOkvXhE+mYWNgyKuaOrRnPqy6yqvOSw02OgfwhYite4Bu+
D/RrgYNxTe56YkDFPKPOX8PDpWoo47jZ2lgCYPJ49rpX/oZJjDnZvnkLxL2kNIPhf1061PQxxiuY
IOX8EzUyy3NiIccwBUw8vhghi+4GIYFifBZ1nv/4fCGT4Gq40aPpfexYWMxnbK3ptWXuFp74EqEf
3cEaElr3oGukmoKtjwQXlbzbH1HivOsj+UmaCDzqo7UVrdErdFYzHlTDBuQoHggTCWAZReSgD5K7
9HeXZTvVxvU0n+fzdprCUtTGuHBNFWjSoZPYsNw4XkF/c5y1tcYWn74X/WOauJ0NSeuK+05YYeKz
w2TGhRN+cetWT8ZIdhU8SU6Tgl9roAyDksSOxotqV2E1rJQBhqsozS5eA2uY/oSFZb/XsxsQrXxc
mE/vXcJY31btvxcesVvN/lp3ulLh27oqqm1THYMGKKPrwCLoIXguzHHkcyQf44B9Fa7CcASt/u9x
fymDf653d7VBe5ObXqHfRICaltNUaJh9evZo0cgHvdBZ9c0a3LGg0UNOA0/s6MYc2vsPts1fOhI/
LuPr8Xy7fUgvwkVMqB3G++keAuXBeIrf3NA2zVVsguxP6tHkubJHuOuczLUwhic1X+oP6YW/BHn8
vI677e2q3aI2F7kOhcVq38LhJMjj4h5Y96EbJB6AXG/1AQzqyVOPQwJaGtaUbDKZ6LCm54XtOJbs
jNaV+Qnj3bqhsZi1CzQ8Z+fvF/eVTfDHhPnqd317YmGd6bdQqRvOL7Qhp4KF9Xpc43oc6SxNoOIt
Qap2vs0iTzkBZR/NFXzIGVTQtUA790SLGulUNYca0Fk9x/2JMF4jyVmOl39fqdhtmX9d6d2WGl/g
h/WUYzP1P4wl29sQ+6GxjOhu2Xs5LsTXng0Sv3sw6L8g3c8Xefc9ZZlCzJgRieMCxzTphVNJLs3K
tlNIbGXSZppRnJcPKhbx0aB3H1NenwWKiqbtCm3VHxbxOK1oJ/grUVpKx20LRapoDw/u9NeS8z8V
yxdJ9NtEuOXauTwrl2Yclusb2ugGpVdY4TkYJB0E3l521Q1vg1Poiji4nMbSBeHZZX3CZFV1WgjI
SoLuiGDPv6+ru9c/3vpXuf7tspJjTz3rPsfQ0PC01OEFZMYTcNQtXf090KP7v6v7i6Zu/FMDrtj1
3E8WTnJ0wVFcPjjnig9u6P6gq0tyKPYuWCxkxqzW6KHQ+ZDZgslmzyA49q3ypDhlCD8g3FcI5zTS
X5OldC6W+a1ngWP8fdu/KBp+zPCv7t23B9y/ymKdthXuFFSMilVS/wW08yuILaggR4+Aol9Itj/H
685f38fTk7SWrzcsFDBs1+Un41JZeSk7WfFioAcThQYLxaurtK0Z3zK7HV9hOBEBLWJVVTfoaAm8
6YcY7nyeabtHb5dCwqh3JrS7AMOB3jl3+lphSxl0yrp58LB+X4JUSSTHkLSMe9BQyOl0BBdOwOS3
Gz2PYIn89qAZ9H+ZH/9njPuj3+kWH09wUMVpMVKWx1c7mZ1n0SAeQ8cjR1m0jLeu0ky9v6fBLxzw
7rX8Z9i7Y9L5rPHxp6KEMTmFj33omW7GIYXlvo+jv0Z5ezUlqiVO3NGD9e7h2NLPKVE1Vf+oVqHI
p9ebI2DFvsZGcTK5LUobn/oVgWCpF2ZW6/hzY08r0EoenPq/4O5/l5n/3P7drAwZPdHFoBrLCBX7
2KTdjpS+NL0I1Ojaf0WBD85xLkuvhm5YQflS4hTUfEToZROF2C25cetidMPES0TPHTTILPii6kOC
jEbjPKRbsjQtSXNGbS2xfFfSMELmV6GrO17wchHCUaZRYhaosOva1WtsflBFw6SpH61A3Zb1163e
AXuXpBLpa4G0KfjcGUv2FE73j9eVR8PcbddVUkSJGCoYs3sdD1XhRCKamxWSfKelzkeLZ+kPqt8H
n6d6t1kfjeuxjDWhHfvnWdX77MeIjR9UIb+v3v+ZJ93vf1u9lJvcF25KXI8TyePh1c2KUeoG5fCD
/fjRvXQAyreBEuXW1lnOUpO13v8gbY3gPPjmfwVhdIgRqE+6cNa7xsQlPeeSGqjS9Lq/ovSAdzhP
sGBxK7wlv/IGSnNxetXWl/Fl0FL4gASZ5404igiebxtThA+aP6jgv+rNf2bnt2u6W4dSOaYr2ojd
8gedcQRAYeH5Tee3RBmKBc0geDBpfl9wv414t/qQq6mpVSS1Y/HS4PaS43r0iSPduleKVq2T/Qlh
hYy7+oSV1JUUN9XAiFBFF50s/fpoohx7VCJ0I/77DFRVkqGYCbJwV4q04lmLzmHRbcm4JjviFx86
2PoDxFCd5+/f0+DXDxXR3/8e7asa/TbTZANGm2D02/GNSO/z6nKatoTlPIrK/aXhyAajGxBu5D4Z
gvrdTRmFJjZa2a2CMEqjGbgXuTu9Ge7ciLyuZI2IjoFDdYgJy9/392jke3nR6XKTj6XeStP9YXqQ
7c1mtfJ2OBtl7pqU+Ecv7/eP6v/cp3G3QhQ9pUkEldHG+2KGMgecpHMID6xn2TpaqRM7kRt773/f
49en+s+UQb/VkVYITdfuJnGvlFLVP16r8c3XHD0siBlcXVEtFBk0QB060smTrqTtDoOVD5lMnAnN
ss3HfWzPVNZ+uYew/IQjSA2QFs6Umkr+qYaG0pDVFOR4mnQlWLDUBM0zrh+yRuu9RP3Uw4lBMbMG
S7z245wQoHSJcYO52GfMYSURqrpOIiU+GAVS79vyBFe3SF8q3JTxd9GyB7v4r4/+20O428QrVS4v
x2MpThF1s2qAuLFiFP/lIN1FfPtceAWpELaSMNZx98JztPEEGboDiaKY9Ht/v9avw8Bfr/Xuo5G0
sjnKAbBKikZ+UjhQRZ4qWF1URIMcsjWoKr7OuJOPI4JqTi7K1AG0ebJfXsXOJz9z0U4+muHdY/z3
oogX7OgyMjm+P59AVp6D20kNhGnhJKQI9cFXukgEPLqT5w7deXRk+P2IQkagIHc6MIKCfg6Y6sJV
v/h0Q87JmCqrLElJl7x+hS/sskhXYjxoqbnSaSm+5NdH0eWK8usC+W34u/uNm1ZRjwL0LLqg8Nzg
PZjRrBmRTeR2ORgt/9RNoJ3VxwfuLUDJuHsw/fCf/gIOKxD4K382xeIb+1s43WhCwPZxsHK7f1Px
WR2irUNHZdKS1tHpGRIv+Ti5OWh/59EVu2CsqENO9vmDnwzGm6EWg3GFDCMHrwV2A3gHXALydWP7
IDF6p9/srrgGEIdShnNe5NWKeTQ6Jwd/hn2Fmlo3tyL+4bwE4z8PktnxaqqHhtQZxujSgXpcC/RF
++y9rdD+2GTKc/+tHS86nF9Bi5/NfK9DjQWnnPTf0O1a+jp3OrdxgfuGnQwjfg8/mAtRvGDGb1nB
U05DALGOFw+7B9rBzdg4fiH4GQMSOcrAXZyFwUTvY4+N/wSPtMffKMYoJRv4vIVTusKSrjs2gdwt
Ln78gQ2X+79/Fn5UZs6r4ATjeKsO0/94W2FX5ohw0P8XZ+e52ziWdusrIsAc/oqksmTLlkP5D2G7
ysw58+rPQw/OtFvlzwJmBujuqa4p0uTm3m9Y77NudYqBoCqIYMTFQ86cx1yNnpDblBtlG56Nlbad
y/clbDpv8cq8hpu5zObpi3eSVsYowCTiDjdX0imR+/un99LBLm4x665VSuwD6kcaA1Sy5aXCnzTY
x2r7+gtJ3UlEXjzTIILFKx4B1P0GKIbR4iNf8q+LBWQGbBrmv8TO/FdOKNZIsmnIzqdli3cZYkoa
HOhEmcvQKNoZ9HZm0EO1Sp0U/XzspA68h23BLY7L7HX+a8vAB7wcGhrvm/MGE7n/PMO5d8ImQoSB
WdDm7XznPtEgwA2PvzEcjsGEZM9lABxLfWrxIzcOpZDZoqQxKLx7ZIVwNLh/CMCOtuqdJ6ZYqOfn
jv1rnox5SLC3SB31KVjsW+dpsAeeJiwWl4bOEzXxazvTtwfAly/1IgGIGsXopJEY45MUwXeRrt/O
Kzo9kk2nwOfmgTb/vEVf3ZwuzvtOmdLU8HpGEiu3NsC6cJRaJnNgNBhj2I162BFW0eqbsXHBSzA1
SyW6Jnf/vu5Pw1FhW9YBJlyc//ms8NO6mpBxCdFxVhOubrVTRS/x5x93/mn+2vu/XOdiL5xGsjo1
QmogRus5xNAP1ENV66FJ3n6+0KfM9qcrqf/e9Is+MOTMCnrM0qZnoH9QnaTnEXbluj7Ed/5r9x4f
i6Wyy7f+uthE+6S1yZBKhsKCzZDsQNlIt135S4J1RxzSrZFBV/1SxovvMGyHdbLE68pZeZjfxph9
TnNjDJq78mduysCeo65dvdQ30qO1GrYq01wzNkY6zVRTdQnlb00UtzbXaKhP4W1wnEeYXGXVverL
6Y+5rm+lR+mxec3P0G/z3xHQmGtVk+/XukXrmZDDtMSLN15mvVnGrSLOb4J8l1AEfQ6ZYhneZdOV
OGQOM/5+F/9c6+KtF1ZXSU0UzTLcbjNzGYxTsvWvHvTKfM8/XefinQ+62HWqYXj7dpvszUO2N0/x
EdpdVN6Uw6JWF/FBgqnffxp5gNnF/obzFx+f5BjNYFJz2dAzL13r1jvOKJg/yubnVfnddyaLpGSz
KkrBsvgiZWZSQw21IPl8Eo6HGd8808hRgpXztbmJb6b85X9d6yLsmYEJcS6lIyNQdCEtavKRfpei
jaL8RKKmMjJavRTdu2dt1YABU/kUyAdlOLTERyVA7Ylhvp9//G/Wwb/u6GLNtVFZqW0UKwerdEws
M1Wnhzv7Op6jhyG6cq3PwvPFYvjXxS4Wg1W3ZlF6ncBi0A/CPXVB84Dzw35cKTdz3FnWC+/RWMux
k93kDwJWF8122EZHg3Esa4sb+299re6Sh+CKsuvqe7mobHVllSSmmis0GUf3ZXPDoCmTtS6UkPsT
o2c/P/LvyhP/egwXZ5rlR1Y2SIm0kxPFFV/Zm22uvcks3a5MgIwEAN1jYpUrxEGK+ILYUetBUQnR
R9yYbixlyys3ND/3v96LpOBEKynUwI2LzSAptVo21W7YSffTPXOXTGXTv2DEujNsuNdIFXZQ8uBO
Xrnut4vvy3Uv1oOmJlojGFq/E42jWWFzqDzW5pOZT1gI0q/gs4Cwaxzk9M6U5zL5rB00B1usTyZd
lUIy7Cwu9ldu6rvjXxa/3NXFYmgV35CHmDLngKBF3I6wJ4H1zCba6av54p2i32myjifXRxrxIRPC
J/fpNj+qW5Ox4WPzW4V4i1mKXWLnZBs7LMseI2bc60VF2Qk/8tWswHnapJuGsRwGxe1sRe/6TkM8
MK5BORJQYSDyB3XKKWPIL7+tViYdWajNrn6Dk7UA93YlrTAnE04dE2J4gjCYs+q2s6TCx/vjJTmF
DvO5kBWEXbAqbzJGLAu3enzFCAbLOeaOxCXzcQxRB+vynlHc2arjymP8puP5r6d4schjXfWLIhP7
HY6u+BwV7davHwaNxCp/8gBT62CQymvlz29imX9ddF5wXzJ5pW9krS54denj9MzIi3Gj3Vf7Hiz9
Uieaj46zL2Jnn2cF1FNwhD44fhKncdxzgtV45Yz9rkz19XYujxYjVjM1SLgd6cY7JbdYMm1JsVwu
P8uHxOd6n56bo8Ik9ZWHP+/aP3zQ5sU5kw9RrQsj5cbWBcaKif2OmAitFx4Ww6K/vybS+P4M/eeT
ucTsyLEVml1Mx5Hg8cPYzf3GjsFQEg2UMld+tiubxiXaSGll2QduxOfJaR3v3gDluOJhzjIBVBPT
Da66HI6gL8HwX1nUn+ymn57rvP6+rK8pk8I4mZ+rfsJkdh/uehdl+lFnXHZaQlfx7yrHugnsnjwX
tuynoV1F0lk7xkjvebCTI97RiwKhzLUe0PeniqJYCkbppqx/js9+uTd9bLWKdqt/gNgCqeM47dtD
/PAZWXVYYpb75IjJ04Eg6hrQTfpm7pK45su1Lz720pdG0ctUGRhwv29kxHuUE82K9qZ4m9BkCNci
00Ps8h0hT9dqTo6y0AKyYYGmlwXYG6Pn0BuBo3lsWqqWRSuBWMZiVrphug36dEVBMlGxTRmMRZDP
xQFmUxddBgq8mT0jAlsPH6Ru1evMBFj3nSAsy44s23hplVOE9YtWyMup0RZCj+NTMblhBNkURUwA
kLgQdsW4p0Q6yaAsIuN91PKVVW7RmS4rC+Pm5DhWHZLdWF5kas5cqVcCeuVCzCpkCuD2aZvofGmh
b67VStgIdeXIRbbqJyDSIbJCmV4j/m1qhmRuyFeV/KzLvIjsKRiQVMZPCVZhNEdS2LjnKq1uwuls
5MoyMxAsVwIobdAIs/9bArcYNFVMlbKCV+jtjRqjplCRVxOODW2ibP0ZamM96Ph1CFp55QP4LHX/
9QF8edEXpdIhkdJJ6rxuJ1ROZi5FaVU0awGxKuYiON6JtvTuvQj33knfRr+t94h3jwkuoW5AUQ3l
GPagsSu6wWYO++K3/E34De+3ZcD51APm9MCJc4guMW8jBLdwov4llAcsgQNtb1k3QGrxGRaqYVH0
xwlNxVut7/F1k9u1imW0t0MqENLsBeitrCOqJP1jiMJwtk2Vl4YDNGIrrKpVsKse2+ek052+ecZm
JRdOY7nVlGs71be78D8PS7vYLQRj8FTBI4OfG1/go5f/0WFMFGDaTXGlavFdpvX1G9QuXk1ihe2Y
jyJCud3Nsr97C92NiWIzur9baTVckz2DZ/Y6BC9zc//h3f1ey3e/H6troeS3JzAQPkNEJi2C9/r3
DqnqYeoNMdrsWa04WYQsfQbC/9DCegtj5lzzdMHEkSPlsd1aYHd8jMUYb00qnNFNeTd2sKCujYbJ
8rXbutygxCEM04CHI+ETL7C3OCDmg83z8+FQL5bLu3SVM5rsbJbP6stuuWSc+nwjnc/ncJEf7sBh
aJ4NNGa8pdmxJEt9et+ghYQ0/3qg8oa09gRoiW3IPnPOtqhltWZxzpbSDsw6XtrMg+3QN+0G3CL9
xTneqW4KDBFb3GXAomiemITgUhIipc9y8QGv9ttydY7dpbVcxnAXzsF98waf/AnnuGn11PuUK/F1
vmWiHATzAnvLZvH0pKwoR0IdpOiY3R1/TTZMm0eEzJJNK+7efKIwKjquvXLv4u1+1Sz082peFe49
8Ed4HXC8HDjXWChGjv3R05cFewy5AwYw/6WzhgjQB+aB7xiQas+BpK6sezBEK005sj9H9u91sCBt
Akuwp5To4psSvYQO9en7e/XpHtoLNnYLaDPI2BeBuT+dZq7TlfhgDs//3qL+WYEXX93ohVGbq3x1
A3V7n8qGD6Ze3iB9w9RtppAI52t5/bXVdfHp+UVnjd0g/0ei2/SrglDTRMOek6pcERPJ328q//3x
LtELgi+3IcNpfGDgswkt2YiJvRYCY+1+0S+16dZE29d0wIc5CXXl3nN670GcHR7w1ctqye0RECvZ
ezTSPnhUrMcrz39OFv96/qoIjw6IK9HI/AN8iUP8qGphr8HTxVdpKbvFctaq9w7oh2Y195KuXG4O
Zf+6nCGB/dQtkUrSRcgfiHkhiTJ5Rpof/Z4WRF4RiTnxAXaxCJJgptxD4VKuxoLfJjj/XNi8+Dlz
MwnjNJVUZLbsIkx7oAeG/XV+2fjuBh9P9ynfFItj4m4Le1yD0nVOP//o3666LzdwkbXXZRhYRZIO
O9Jm1Gs6XCkhuZ+6X1eblt8JdWXxy6UudvVMk/RWGCJvj+eOPyEElzCLFUCRvGNGp71iBZIdTNf6
fS2Dkr/9mL9c+GLfztoxVcI+kHZKSOM9MH/JBrQJCGaqBgtsDsWo3NlisInKNQU0U35vfEySEXQI
CtwR8baNinUzpHvaG+shGm9S/UHeaWCsggYH0bhZ/PxO6M7/vB6ti3KilkxtINXI9XPCTwmlSW0e
kWVJ2amqIDPqhC6pMxh/SjXcDaHlMK8YECHGkTpvFlPxGnQvbUH9rz54lrD0dcyq8Yx6GcJxF2jy
Up8ezPkMxYwtsdZxs6zrxC4zGpTZw2cl0cItvd0yWmZhaSgOeBXsUPQmQIwo6qseUWIuzjfQi7TD
OKSFrFiIK9mUbuv2tS7BUrOQmiKeVWt4RjOCUu6bG+ReOLcNEzZKhPYdKtYsQjpEGJ/LNFAVoPFd
9GveedSVn0AOa6ik4y/evBY8h6k3d+JYAoxDcZfvi6hZiwpV1pmvSnQc4Y8F24lNjzjuEPevxLhd
AOkkfMpFDfksaZaMI7RaLWdWhilE9lxJQK2nic29nzwK+LJ22ZHO/cRGx3SExR+nZYfap40NMy9i
kDiY/gij6rI9m2m1Ksw/jKza8nBI02QhGYvIMp08fkQRbsmQUXKovPh36Azqleyjomen6KSN6ZZY
YG7oDuj7VXQR5wqNXzH+KZQKdlPr9jidKXwZ4kjjkfK2SmGXC8y/q8LatA+pdd22+M+Z0XOnYvje
nVWQnGZ7M8Jcmyc8FaV3p+almp1pcQ31UWr4vhMOgGYUCIeysgpJmuqJ2f3mTvbwt+AbJCve6Rad
wlJca5nujApTauFvI/6jRcdczV1xXOlYWIoewDIFs1mfzWJUtmOpboL4rREOs9Ax1B2vgUci7eMY
Kwfr5Gcip8ejJTwkLKYcJiVScswkivgY97TsC1fWDzK2NflrE982qB0xCRO0xxiXPVx7lG4JSkqt
gJtrS4WGigCy75HxWRK1PPWWUaO7loBxqeLi5BVXR6lp95NGPEHgoYlY6XmPgeJo/q5BrCl5WDUY
LwLRw2i+1vnJK4t7FT+ivIa1pk9bOBVxQ9advzI1Gyb6vhBHO6FSqJdQZ7JmnevIZz5lKwwHh15t
xwn96GMQefP7sucFEc5PnzXkY0Mz9Hh78aDKKd8E/G90oKvIA7WhEb+iCW2aB7wW856YzVy1yZvQ
wVIm2q2fzfx2qJ7i8oHvzCoPcrzOWFAKMzReM6Ciye8IzH81ZrmpDdS5GAUC/xqrYCWRMVVMcQny
Wp66k9nUy0AEhFlDaRf/+LgaZtUfpfPd0VCcfKNy56TKbibiOpBD1JNOikGNCx3qvP183rzMBBY0
lya0Nr6fOfOKqfHAKGj+dkzytC9TmC35LDOT75gEqg0nxK0v8+/r80Mf4MSXzsaWw1pucVRi+2eL
xR4DCRRG2gFR7iyPJRY0tpV3k/vtLHUtGnMx764SOgAMnFGDFby2ogA01Ib7uIMGlZqPQnAqgvGm
Mga75vsO+dgSMbuXo/ilj33bNF6qPl1qXneb8Wd1+q88Fu0ITGBY450IByAleewjTFuS9wazvDj2
YNhskddc2davHYDWRUEtjdsiq0TB2uMqfcwtO7uXsABqFlider8laju+HVBt0BztN7Y4P58p3wko
v56+1kWk0erDVPBFePtoHx+rX4p17mdfCl1eYOm9E26xL/RgMV0rIl6JLy65eEIy4GLgNf05/oj2
MhXuYkly8FDswj02nqs9NMB7LE6v/bTizxEd6IB/B5CFMtD6LgV5l1blOouE2wDD85gWkMbrBYFC
eUPY6bBDFc/kqHejsGCpUD7HHLTnBKIM2UV0MPp6kekKbub3swYbWeyuirA3lL2FnjYAwctdMjAX
2OFrVvarOD2mLi0SXAHadZ2Ue83AkGMobwIqVyPmAVF2TNRuIcqCLdVMVImiI2XNbSk2tozJT29W
d5F0p8k55tDMQLKBBuG5l+Ibn+8q0m1PvEtw9fA0dDjBypeAsc7OeDUELLHCA/woCifNgkhHiG4G
kFmDX36J+TjOZkmJ0ABAp4wQIUdLLlovPZMRQXbjyWcLx18c4ywXmCBOPYKt69ieZbo7NuUyCzLs
/7AA9E9F+JGk71MtOoHKvhbgiaSfp2a0eViOFqbbqW43hhlcycd+XkXm59v+kg70g5wNmZF/Kr1a
adWGW7hWBCR1tfr5M/m2LvzfUNG87J5bEzv+qLFcH7s90ucN8MqcLsjPF/mcYv873SDe5T8qVgMX
G0Ee5fFkmsKwCxVaPkbrRiM1RZKvKoh3bY43UffApA8hSPEUpmiUcLGugu5OYQBfYSwgKPWtVUVY
XJd7Ne+2mYynPYiTpuEcZD6gqvWllU5LUWCXS4vaGXXD8fjz2ddSUcKUMLQNcu+4qdySpezr/VaP
kmjRYSTrRdjtxJR4Rnytil7eS5HmppHxrGICYhnbKAnsscb9CoU7J6Dlv//8dL4vs0AY+f9P5yIl
MdVqsiohlHYlo75Ctqg4JaIYzKgWLjQJEx38g0f6erA0Flmxtbqtrv5KFMRY/e/AePHr34Z8E2EX
RVbHJ4EJkJ5yHHPUVqozCtG6x55S78cr2/v3a/Sf275Ib4JUMfVIDsTD3KUrdvjIXpVY/h+ZjKmL
sq7MXgQXu1riR30/iBL9MNOpj/Wpi26ahortSpRu/Jzar5HaVJ9LpKB9+uozqBnc+eEq8xvb9G4M
/V63zjSIMYVSIueqCGKuUPy9rP+5u4tlPcRSX2gdT8A7WesZGxAjRvVP8bzbH4qdgrJafgLteR1l
9n2+9M+VLw63JAhImUqmASG18dXg7y4lVz7a7/gjjERQHTUhVlp/1QgsqYUXoaQKxZJNkS4lJG2g
cpkn17dScugY4NXcBt0cnsUfcBYhk+BUPZtBjrBXDXv+Z9+BfPTS4cmE0x32dNH/VMf45x4vywm1
RPxWGz3g88dBsePU6ZRxseyKbVR8lPlJzjbe3ZWvdf4a/3rpXy55seytqbUSqW+Vc7p4fIbRTgED
qMIMKqNmqD4fXdu+Kn74Tnr79V1ctgpbrTbJyHoEJmht6LY8F89oC0zC3y22lIhAFAfcfHMfMqW/
ax+okt57SK3+RPcKtALscfcAiv1D8JZ80L71ARKUZyqcH+aiw04sAJb/VOXY+hYr4xcmdUl/Za/4
9kv58tAu6k2iUApKr4viDFHqhO2cdUc7FFpiNW+pP78h6dsa0z8Xu9w0zECe/CbjsxyWaEXZnGBr
7sz3DlL4z1f6btr/62u5DHB7wL+x0Yrq+fFwaG4gayw2t5a9WJlUcWNni/HIaQ3l4OerztWbywVI
cQ6XGJXxS/GzpfklNogsJYzyyRcPMfBs3Ed3136sT0bZT1e4qMwmZaWE8ciEeeN4J+F92k+6K4UU
hi2o2p1rbGsSsSXHZ3QLl7pG6ds63g09oWjdMa3KmNvjJ9UArsGMYofWugf0/79E2l+ew+c05Zfn
IHfxhFRAmXZZ7Sb+McpxCKCtJ8ZvI42zaKJK8jjQ17YeUutkkkgp8TEkEGjCna5VV3aibw/xL3fz
2Wj6cjfC2OQFbEn17MysmsNLdtvherdeGe7tfu8e+/NrsNjGy/t7IGjXvWEu14ShWSqbNKVcTSGY
Ny5OonYUCytIZUoQ5ePcwfWGl8F7aEoarjWFM39YagTHhTTZDK8UNDvFmF6Kqc79UZdUWabbPjJf
Jy5zJXYn6xT1t0oSb/SQ39Xttbp1atxfZapmfRptC1ya0gidvTbaQp7dTBhmToHnWuFBAGTEPj/R
oXVrbIOTgCw2j+6jEcl99lGnB70yD60zWmtdtY24cxJ6kXEX2CKDFOS0QrvKelCqg92kuuNrgFxK
5W6Iq2VgypuEspCGl3ZqAA6pX3SmYa3xWfK0vdy0S3FK3XQ6TNLa1x+n6PHnD++vaISnTKjMVJEq
z2ZZ4sXWH5ZyI0WVrB0LfE8k9a6WbkTaYmN571k4EBTCMaeWHuFRXcQHnd25Zl7OCrL7tB5tVaTS
EBlganH8S7BywNs2iFJso5d1BdVgHPaxIVzZK/5alp+3DHQa3pOkQYy8+JRrIw9Hk2DyONTbAD1g
4Frjsh5d8iK8MwN536RUxz6dfdFu8lzf22qFjaApbc3JjfMls4A4T+X1fjJprgPZm1CIlNGV/PXy
fLi8zYvzoYurpjP0VDumxnOf41O9lsINo7nTtNXU2//hNcoSXko0WmRN/nzNXz5VT4t7ZSjq8Sgf
8gp4fWzaMobiWJ+lCyZRysWbzwiDxxQCw8gJ9Oh+ydjDNnCNjXTlXtTLs2r+wWW8tjA2tABGfmqE
vtwL+YfshZrWHUf6PuS4G0rfjIEobzhrr0ZcHqPn6LfwBq79QTiYN/1y/G0W86xFdKe4SokZIS4U
I4aD9dp/VBbC7+TBuiVvufJ+LtPEz9s0QJYbeMSRqlwso9iiDp1mIjzunDqsnYYYcmOI0t71w1OT
Ulqk23vlLX37ZL5c8mJJyKpnTHkYmcfW9TG/mNYpUzLNUlA3RXxujbWBMb13l7XLGK/yIb0nh/dY
Odpb0p1qdeNf2eD/kqXNj0CVoDIyd6WJuMT9u8AyKUIf0iozd0O5NoT0VlSo7Kv1MorD7Sy6KaRo
HZRuEN23CaYDckiDoFlJY4ZJPGTZMUaQj/FzeQUT+Hncfz2sP++L7xvTOJ0+zmXnsI+KXNLjAmtx
yRGqU4xtK9OjlWslJyld01jQ0pWnula+Ujmzy2Vkuoa+99srK/nzuP3pPi6y2NFKKiXmDo9St4sR
WvqrKNjX1t5n17udhr2q2eRnlbYLDUrK7nbqN9O06gvHVNYqMqXhSmXj/7ghJm3RWOnY6l2s2SFT
erFIu/EYbDL0is/xXXRuH2eaQg3sTHeYV7oNb83ASTUXshbN9WtQIeW7bU1V8EiVUQLzeV+s4XFo
qrpqRuOYVBt21DjayukGScVC0TknaAEIqhsaOzldVbXriZyQxmIC2KGsTWxpxDcTe9rsLun3LeNt
460Qr816M1QEYdJ2Sj/G9FfkPcXmKhTWs5sNzFdrqWV3RX+WjGuHn3wRdn6uM54jSSd7gClerH8h
LzqpKpvyaILFePHXMTg+1e0Pw2LvQ+af3OSusB9mBdJDYl+d67nMui6vfvEyw5xygzIYybHfCpIT
/TYfh7dadbxgkX0UZDT0X2hMXIOx/i2BubzuxRvMFFFQzD5HJ7XrtwHN0cc42vQf/YfybG6lM07J
O+UJ6uBzlNp5ieVBfkdBEcsqrJQDLLJQdEHp3xjvyjJd0xGzgzPlVAtE39m/a/Y0fvoPHOielfcZ
81/cRr+m1BaVbXlM4Rruulv0cs3eO5kH6jfGs5VjRiviTm3zfQEqqPCmOzab/sDEMeoYZTmhdIY9
N+umakhz3qY8TDXK6RExR7jyD8qhcHuG4qrH/IwEumcimh7bq0F1aVXMIL9qIWHHsFQAcsWb6I64
bymt/H3tNPTjmDf8CBikq2XHOAmreskfEW8Mcjqb/sv7PGEXPIrPoez0zOe5ucz8LeK94qhtg3X+
u6gX23IZ/8aDWXPp6Dwnk6uOyz5w2o26994UkpnmxNjcvndIQnFEoBVqZ6/tnk8lB4THgOBR+eCX
tvVNRdKRb55m3w5cz07jzncqfPESitX78JidjYXvuepxwIPHR/qzyN6zfeW7w2zg9zzd4B/EVWdN
aXrv3SEoX6QbE08n5qSvuupe1uY/F5Fp0Yk1+YAI0P99dOhy1MhRVU7HnAHGN3NDbXqh2R8BRm0/
H5rGdxuOJkKylwxdxNHj4jNpGivVwyTSjr1x/xjWewGNCy4zSEXx1+jXEd4n2inJFFurVuL4kgjY
glEDELBb6J768VDTt9KcxrONxiebWs/yy5jBWSNwxO4goersw2jRR7SP383xRjD+eIVs69GL3Bwk
IEkd5/N6ZBamLpyp530I22pw/cYdZURd6S7vtQV9Jlr0lb9tp/vJXOUhqMFwN84e8dPC82ytPycM
lE5MaVKXKHti/V+IY1NxWRn7xFawH2WmB0bTohH2SeYGZAmqnflXQp7PmsrlgYYTNDY0nKpz8fHf
b21iY1eqyFOPFkVjtBGRcACd2pVnufwtTUvLelemva49qd2vtHgQsHAxtSfCk6nb9sjWsztD3kTx
VsVBTN6H/bpLDzEu7FgKpoe0fZGmP63aIcClH8Y2Vg3JSfG1naTvdP8lMlHbMasgl+cBJiqfKcNN
NY6fjHo3u7G+59xs+ejEjZa5ar4O8n2qbORxU8jURJ18HoVzC2bz1dtaP1nBXjFWRXajCnsFRUO+
LstVSI/F3BITSPJSwFrNPCmKaZugpfTxjghhwFs2kHfroTvwf86bK/iAv6o080ehSURJqB75LD7H
nr5EvkoEPZ32HM7z+R8iljq6HcXaEaWnLr0X02chFRaTVl35QP7iQ1xedT7lvlw1Unq1sKKmPWrU
+qt1B+hLcMrW4UxNp035Ub5a70Nn+9FWY1eSTy22aUg9GsaTrVUgHuviw8AoD8tAQvMnOb3xga1X
yIuP/bC0skdVX0N8aKlKT7tB2tTdc0T119pn+BKNKw/rGUJTbOykhTZ3KBZttFTY9691P/+qTP3n
52TDgTECn+tTkvzl5/QzX1WrSFePKVHFaJLeR5sGBlM5Oor3DpHRDjrsbug2pBI6ArptFqeJmezI
b23P/OOD8UxpyRQyyaz2NEkvXfzYtA4Itp+3LKYFvwkscDb/761e7FleJwmTLyv60U9dq1nFwG2U
vahhpVIdEmtD5I92RIsInZeScSeJR8PfEeuGGAcYNCvbZ0RKqrjqyjXLOzA2/DEoK/lAJNWZ5Hs1
37LgCTV9gBHpkl8nQgKiV/ivhfZuhA+WeqeNR0hsIAGQ2ky3BGUi9I4BcfNx8H97KiNn5PHSn6ih
Wb8VJ7diQmh8K9ol/+D3vFMQYRomfzKMkYM4bVXvzkJTocg3JCqStkxgnhr3wZsM4rk/dNayzJym
dfmXWuaY6m2YIxJah/6OX7GQ7k83dcPGFi4tZS362wL2lhDd18lrl9+O45H9RMxvJPOY5IQJYJy7
RZK7/IjE1PJEh2ytGouS8dz8sYjZwKEoqxuGYcGU8xDYS60/geaIk5MxXsCUlXxWlXDBTWresS3P
rbUSlC2pwhDvpoA/6+C/Vy+mdKXB8NfI2OUavdhgDauorJkrOQ+yzRixdpV2yqIN4W5rpLKWnQfH
RkHsgP0tSsSrheJPGMxfO7ws6rqEfTRls4uqmWhkXULzzduRNfbsABPqKg3U4yx+0lpzgSSjnuPq
ElkQzLcE6x8I9hCf+NswKU62KdtxXdBgGoSPgKMMYZepL7tpJyvk7gyHKoXppgWEXeAM/l1LnmNy
lObyRxM9paihbrtpY6riOTQfAtDRoquEXMi0K3R4hVy6yYBVG2fmFFbU6PCPBJ0bMhA3rJsOcRVl
TKV8DqdDyXY23eL8sJDGk/cm9tei/28/0i+P6mLftMQUWZAwyjurOg3agw7ARqszOyTdCx8aL2UD
7SDmoGSjSRkI5yBPDrqOFbJiq4PiFOaLHxK5G/s2SJfZMUhDRxylZdQWdoSdVJVFyA+E1ZW95Zuy
qKGxggyM5T8ZLf/e7RncZMKGzuIRuybJeDA6C5vyaJPh+avdcNSoIxwNmb1iYaoYlLLntNrD5P8J
0alcuZXP+sBfi03HVwk5BGMql6R3MfbiRpT06khxunmX3uVtcgYI7sw0ZRFACcM2m9wV1iMkCrAm
C34FBDg6qgVE8VP7EN0IR1DTawwuN7CyjcUNcnYkkA9vIrUrYT2jHoydv2XGB+SIvw6A4bCenHCb
rrSZtXs2VyX2mP4qXMWriN81uwkznrmidtPt8sO0MzfDulubzlC43h5I9bp98H6xpqon/wC9es+U
7a9irZDG3NP1S/edi0/UocfpDOoFPJF4HxDpi05lj2/M3qLtwSEVWiFEHMmeHtuz7CjB2nszIVmX
y+qU3mTIfBO8TeP72dh0wGlgZnugR3aDg2lHe54VE48uGHS62gDQjVtjA08djoy1nn6ZdwwKPfXY
W3KiLhKXccSTug7c4KEEzXotuP620qJZHKhABkxVuqy0+IMull6gF8fwFeTR7Ztg97eqglc5dBMn
2VKE65+Iva5sk9+WcL9e9qKwQnFXbqwyLY/oOdnoz9l52kudnfyi1FPbt9Gxq5f6UkcrYDIjg9ux
g5FkstBJMUgZN5bz++elrPzVGZ43bsMwKVnqumFxNP/7sxKLQWpVMQLIE42ujlCmHmV7yEy7Tu51
daXcxhSJc0a1Iti44tAv2K8C4zaNfo3WMYmOYljamg/nFexLJG97BIZeAwPe4PgVnKaOjhpz/IHP
GtulEzSZnJiA89kan0wp508jQNOThZEYi3z6sDRA/DScPfkmh3ChWB9+wsgFdEk5leAE05MoBSfj
hCticoYMfWqP9Lr+lUmZPTR4WCSuVd03mb/q9pWEr3QtaAyTA6xkThWPc+xDq98S9uyhcqdR/Yvi
J599KxhUpzbfi2ynK48eIxqJfxjDO8F4ilUMNUUI7uOb4R2bbNt0+5qqxWNgHcm17CjESLvSsJsD
zdU/1eiCC4aukkekpNHw3o6ADvQnPV8l+kEpyrXFAyrrP7ryS9PuYhPry8A7SCJa1hYtlCRu/DJa
6ZW+EU1/Y4naXtE+/O4lMBInrk2bWaI0NpahIKPjuo3NctGMsWNVzLaySTf1xhMM10/TlaBDpSEm
SDMYo+lTTvI3PzpNS52sOWXWjYjtFQLyU9ikixhRRVU8d7T7UiG1a6915/nzKdTsTN33Y3ozdvpK
yETEl6SF5jmcYpctPnkfJw9RFgHH/6PsvJbb1rZt+0WoQg6vAAiAOYlUeGEpImcikF9/G3yrzrFl
11Kd7b2CZS2BAGYYs48eGsiw4tOdmwDsnel4fzbZhQMjR0uIWBaWStWw1cWpiTQEZV6uLunq8lTd
X7X6LCIdiGC0F4d+eM2jXdER70gxVywlQjQwQlEJoCQSTRLx4ibjL/ZLNYYh81xExJzC9EwPF+r+
UgN0qFlG89LuVfOxqD6Ucq6kJ0sEI0XsU67MOHMT9aEVAqnxGkK/zAclC7qutkMqq/gatGqQ3lZS
ygqeIl7hoFbPxW4Rt+5QPauRNctbV7iGnqicblcYPpXTlCChze6uLWt51ZW9XUV7jA7d5pb4Kn0j
s/OlFGo0UfLRSB0LI1rciPByW2xUMtnXjUVXPNxg2UbIRVODZ3l7vRlvdxWbsz4kxUfahBlMovxR
r93sq8mP7TWIhpPe+WW97dXSHoxD2j4L5UcUfWrNawPCONaWk4bMLzafCqpoFtwq/2ItIWINxptu
+DHi8DTNbHxQ6PJ29r2CXqh6YbPVFd+KV5JCUlHxVZSzyNwJce5qQpCKay38kq03jV48zgiZNKv6
0yg/GKar3o5F8S506/YegGRpsEmqdi5c1/rdUek+tStT9e/xx3QaFqXEvvbBfy9l/4JLDLASC3gY
aP+7DKYWYqGq+ittDe14S5fgrpX8jJ15y2iNH/77Wr+sh74XAIZpsmRqpkUC7LdVM+5z2dT70Jzc
zEPydtUpyF720PMK5yifazkmyghRS6cef6re/tVL+f3S3wCoNFYHCwNdY3nX0vlgXm6uKVjrWzQ5
mT7q7WUupuDhkJSTbnMdsQBTsOPVCweOXYkwII6hiupLs9lDV76oP+SM/qUP/7WdWKTS/EoaFX+d
ZX87q9Zj3WDpnekbg67F5SW+fpZFw/wYMNOgzyondkbnopnLYWW3t1OGIQ5zJL6s6MTSnC6j97zZ
jI3p1vm72ZC4MIaLxiqXen+s885NVQoWKqBMOOtwTG9GPEMm4JhQ9394w/8qN6nWJ9qxpVum/m2n
7lA+N4MWWfRKR7fqL3AjZlKDb3nkpNXXWNB8BSOGvEjGgQpLMVbMQBJEFploWws/jLd/je3fP4z6
5yYdFaFZmui1N/dyHSUd7MXWu4leWG17MAs1/eEc/8/L0ReTSEozVRqrf15ONIfsauq8RA2FAq65
jcPZmOvFso7g8eW/n7QxffhvcwmKs6QDcU7ui9+HzHVQzHuaKcYmwtsvXUrJSlEOqX1Ob4e68RSv
rneABiEmOeETHRSBMwfzLCqeTH1VaOxweWcPxWujnCJzQQem0j6iaquVC9rO2i3A/7oqzzWSniHf
Dt1cHGaiuQplkrLVix21iHSV3q4hNYcWFnRjPQs1ylMjaAo3ET7FzhvMB6ADlEx2fYXPGj8OY0eA
7Nys3Lx9aPoXUQuElsJx3N7NdRIazt1ccd6uJ60TZ3Z4fZBg6fMsi0Kwa+s5En5Y+6bT9V+PUMVI
0gJ8Uzgl/fnCpARz7qhE5GWEh8l4H3UJ/t53cZZzFEJtP1Q/dSr/sQqZosb6x9VMAwTnzytqKVJm
iN/RCslJNu4M+VWNbgtFQ14Sv45gKJoqBKoq/wDkSr/G3vdb5YgvUQUi5FB/Vdi/LTBjdissoTV0
zF7nDQ5moX8HNbks9A16U3R/Ruol1XNZf2g1LebOCWGsG7RB1PTIN2rWyQJzaZDN72GdJJanamRP
SadM3AvDmQFUVFsl9EOd5J/bC1KgAh+G6efU4UiBsy+xL7gsydfjwrQAAZ6SBgNBbRbrHtHFYrao
msVQHcCOSqwXEUOooHGHq7ya2oRt8zaYDgR+4IcwfQMtSpOZyoEL7+0anQu6Y0/J5121r9DMVVDu
25QQHsRkyrm+T7iSDESpPtAiB+thPIvGWR0owIuPkkgLAf6D/KXRbYqAkXwAJnVqpvW13eDbMH39
MkKSaPYyBgEAU9f63LQQglY3ej0bKKBDOwd8miC2xAc2vgpBkXm9/IUDHSVYj7GA6NXS66VHlLXr
wiXGTDhG38OFXh/5e5/tQKKF4kdDon8Mb4nAMZx4TcDl78Yeda1ODsRpvAWwt4SL3RaLBhsgVqSh
0+zi9srnkJNtV/wwyv+1m1FR4Cei65pFQMK3eaXVuRzfBUT5aftmdNf5yCmD7qVbmAsrt60UNP5N
LN5k4ajp20tMGyt/y6k+W+u9DjOUjRdHGCmvNQwrFikyN7V5MLUgz9dq5/WGX3e7UVnewmWqzKzW
q37k1H7nFrMdm5KpQG8igVKHmPLnNC26rC1B7IUlwSd3FBWILPpmSTtf3cNeGB6TMnQz2StUlGz+
0vgRtPnX9dlCTTpldAj+4rL1dR+HBEKbG2ajet+yjt+Sq29IU4uAsat1p1ty0t+h9lsCZng3akWt
+XHN+Mfw+f1DfNvOrnlxy6X7wBGE2OMwQBd5yJbqdnA3ltstjf/7Xg1KL8sSxpUUh7+iXn9boLJr
gTVXI5qTse+9W0g5XbJkg5FdnZ/KH12mfi3t39dDGVoErG7dmibIn284qTI1tOR7sxHpK5s+qEIY
OyCOI9MkDfLX6mFKLxvnRu0LG+1Q0CQgbPFRw0kLJQKt2UJZaPfgOpM9/n1xXfen2B2O93Xjh1jq
gsNoP7BL/lFdmArkI9AXxTTQx//5iXVFF/u7KLNZjZsma53C2hPllcZAXziJ336Yw38F0U9T4PfL
fZsCt7JLhrs16BuAYS1r3TzZV/kqlSGSVDNCouweB5WW42y7FZUXc3wp62VbaHuhQrQv7hvyopuC
KYL7WX0vvFun2OaFRELKsAQTnFIRaXaKSzlFrCmRvioQ4MfZKCnnkgr97g4FTI6CturpNJG5NlRB
j3pRb0bvgn62aNGGqBygnvRe8jILGBZgw4CbedFQNbe9Rxca/v1TJG5rLXKq6090MOlfcxRcCE4h
ndGpwfTn+xjUUJchgGqb4prMKvNDQHCd3h5yaZtlL+HdF2SDOy4dqzknemkXzZdQv2bZxfvvOvAv
C8JfL+p/P8f3kgLBsXaJ8izeatI5u+uOWcDsUS5PgPp0D++z+010hYs1NxvL6xNyF03TxvIoTG5u
FS8u+S7PjgaU+ovxwwLyr+rqtwf0He3tb/LVIFw3X4XJI7paEpuk4WyoC/my5nw5mD9U3//qppq/
X+/b0SOk8BGaIs1XRefr1tkqIOdEpIIBhTjCsC+hP/flTzaYxj+HgTJtclDRUXZ9GwZFoTX0vQR9
U2ZfU4FrTn8Vyyq2UcVTPWkKFCfjzZC/gCgkzLH7xLn06xoHjdov7345zGDKIpK25C1E5B4D5fsj
5wb4TMO40OUabbdD/ywyeIsYCyPn/aKpJvdLOl8UMIK4plllWluhfoMPNabkQRr+vUQKeIAslVw9
rZoIb2RLUY5Qi9D9EyAeSPAb1t2N/M/ap58+0H6GXpz6NMRv2too11SJNP8U5RG+cjh4hTDvuh8O
5eq/Hh5VggoAYbHjfuenJWNL9qoVw/SxkTBBQq3PKUEJsHsgEWuPhWlf37TcJqJgm86jw73c0VS6
f5Ggs8Hg1g7J75O9E5yAmXmQjuKehFEHrQMRn5bbvgFOKrv4saF1Nf9h0k173/ftAyIf9QFtDJ18
7T8nvzIKmKJ0OVZpoj/QxcZY2LYumOAE8iUoBhIAZgpNZzyJ/vvCv5z//uPC32e7cKewLoW63GTz
5KGdib5KpOoDngbsRUsLf4F2nc5yv1/eg/74AGMUk0kpyAPtMfI4XTxGR/059IHlXP1pmOfb3BWX
FkScdoowhgm10jAbN+aRH+PNJc+uD2FgPD0Ny2wxVcLudYMlZJD4nArPEgbvH7Jd7sjrdASMJiWy
fL5ou/7kq/1rpfjrprEcxuaWSAfqoT+ftmz1nXW5ljgbP/QP2cNwRthHcb7l2JQ8v3XrcmGIdnnK
jsoSz7XdNaAf4cY4ZeB7JJzvG8Nw5PfocMOhmc17df20dsUpW+CYi2CotlPBad8Uin7b+MiX6qZe
Cp68MWc/iUr+tSDqv93Gt5pDV8mXUUxNXmLvRT28l8qXG3UV7gQXnCPQzKs/9tz+hRJYqiHL/E23
cAn+tijKed8g0FPqjYqvDw4THmZzEBc3wraf6z65AL5KZqlD0AB9StlWz7hRwd9bmqUjvHV4Pn4+
tKeW3j7Jsv3VDj+btxHLDFze6w9hcX8dekd29eXtKK8e6RafJVxSKsxVKJJvSwvLLG3HyQ1DR9Ez
fFJxj9r57lxnDJbazt3JcEoiYsCjovxh91HEf8xRGlWgcpNBM9X8t1GDo2dfmaVAtJ65pT6Rwtec
jJnay+PIzqP5Xb+7Nymc35t9r66Kah7HU1EDSEadrVHwZSXmjCRSE30iDTRR6Gul6zB8zqUTDImG
4ZIZB/Hcde9N4V0w9re2T2MbXM1FU7niEFyGfUpu37BVpF12o8Pv4lvciDW3vsizpTkyZukhjrll
59quv66brrK1bNUauzqGKoal/mUH5gcqkUpz9pAR9F7fpw2+1nfoGzO5DJpkd6k9Dtj4KdhAQGU2
y/CsGx/SF5MQbTaaey04RbSJ0gO+hOgWB3i+F25jV4QPeriJTAfKbbQI6SxUhV30ZwhaGXJFOTuA
+oAVXfN1nPpRtwvHudh+htGDGR7zEP8WxW/xs5X8OJkb5TzTfbnewLpm27qqz224k4UFrI5b+HG7
PU1fzNeW2dmltmsvh7znqftQsxUsutWJ1W5VLv2lG/sA2xYYlDrl0BA3EX1Bf5EYMpbHrsZuUJee
ap1rcSmwpVl2kcG0nAM3sIvx77A70tDXxHl2C9j5OJTj5JdWEwEmtwIkN0J2DoWH9k7jNE33QFVW
+AFbWMneIozM0iqwSvSdS9k41ZcFKAjtcDWy+Qq9BrxF9uF8Yqh88jd8tGCEls0CMsqtXpcK/gDO
WG4MMirEFf2aqPSAbx10Mcmx7+ZwyDLtENP/Cw9044thBsfkKpFNEc/Y4fVxaWDHOMw4k1+HwEjx
ulumGJK07j30VBqDw1yod0V5LLQdn3jiv0kMJmeSARCKiVdsemqygGfCOyRfAP5bZvoMkUR9nHgs
w0wzlzBs+mgdCq3HxcLCazA8cQydZuot4Nn18sQQuoV+zpquzk3hjLdNpK/V2IV3fRFOkkBWBmFA
l31TJjjiyH7FYOXpgnqAIlK8lNkCClJGtAcvHKFQvB+jeT14ijGr4pcWkaZMqTPMK5o9w1pvl8b4
w+Hlr4UWGSXgs6UYE7gnfl/0rDZPOjNFN3HrT5ydEUvoHTS2BwrBMn1gFv/3pvx3W+Pb9b4dzWLs
UfpOK7pNNXrlPahL3wwdVfJ60W8uM+UepAQxSR4K4B8urP869f2xNXJpQ51gYA4iMuXIn1tj3Zva
aEhJu9Eke2jsYlWTCPOqbIXldGoXZ7BK161zoy5QbYxlLx/AnHe7n19X2lZ5L78q8tlxo91cFvEh
DDScaSNEAGAvs+Rdemi2lTdG9nC4zXLb3LStoz2zwhFEBpy/fzOepiCbZqc7nJJn+i46Ur6mn2mN
eWG5hwp+vM7ZqlMM9V5vX+2rJBPeAj3fm2AVOrEPcmZ3Z6Fz4HAFOGt8tK/LzFEf0TLjIuVHPnaf
UBAn1rcBR9OVZ+WiWws2P8tghXWJgMC0q5JtTLVlnOGN7TW2w82U2p1jlvlkHDnXF6tqZWzvTzJO
Qk/aViNexe33RDY42OWvM4BQQgUgz66ufInAFKz+7jsCuxfp4Y5QAodgsuX1RRwUH7SnDlP82wf5
8W/tOp8J+HHQZ182x8tZClrZq7bqzFwQeE+0t7C6b8W9YvcoGMjAKebCUV0MZ5LATjxTi7wKZVlg
b7qMT9rG2uSn/HTFHa1fShvBub+FugN36OKy+U7RO60vOzg7NVta3o/GIV9LbxcXavNLAs9hOzrq
3DpIb32gK7bqGhsoLydzfrWxXIHwou/KtTmXNp9SkLisUc7tSbWbAB+Bcp0u7g+Dr7xZs3hlHuOH
4vxZOpINc4ajx0vp1379Mgb3x0tCYPt1dqg8aWUsaz9yDyRMuMIsdTj17xGdS1MSzg7q/MTJv+4I
oXq3RBsvy4X6bD7nn3ik6Ikb0tulrUXeDMyVhPNQMNr9o5Y41+VDDW9fIk2oOg5+vKiOiWvhjeJo
h/tBn+tz9aF+gkts7KNXEge2TedlpYt7UQYi4epHeV7NhDUhZb5ysGbZlu5v/PKL+RMd85Oi+rkf
0/TaWYeJGsIhCbdpYyZfSRnqNKw0VdSIWE183gP+Sy5rPjSzAgdCFKNHnuNCnhMzi1OibxDjgzcV
zAUXViRvpfT1HTZOjXNZpT5PNV4kR2vDPONtgXiWfnRM+DCzFjKRPC7YxEJqrjUVQCM5zbgyC8fU
iEfHzKn+TF9qwiRgOPlYHnMA4oHpu9i/LkyyoMKaQjc9xU66gm2pu/pzdcUbzS6wWMB+AAGIL+6s
zeWBH0z1TyYUNQ92znBHyQQrQ+ctPrwpwWFcWPvegbOwHknyZozl+2RrzuE8OfHihiu2MFMZV3VM
sMZtpx3Uj/ZJ3OYrZYEwA06E7uadox8JRt4YjkWCFQRgchmcbtrgHTH2VbwQCsyjozv5wSV5QaNz
8ZS1th/3jwq20vrWJND44nWDLc57zb4EFRlGM3WLXbIQz439+JW9XoDh3WYJycQbBkclueVNmEnL
8oQqKD4h29yK5gyJZJDva/+KaWq+aNe1rx2IqzooTKb3AzkurvUkzlBx2wQlBbyO5rFZ3jc9UDKv
5omEEY8i9hl/aABeD2bEDhyqfVdQsLjVa3JIn5OljCziDBY5y07lG2cDSrDH/GofyX+0oW+taa7t
68fhraj5bfqMGsOZ+Fh0y05fMNhwr4xIYJudpDMSMDdZY0zg3iByaF8wDOaynficwB4nUUTLw133
XwVaktFmJM1v4OJE3jj3jXpUU0/bV6hQZsWX8KLs09VAErxjoF3gvLwBCg9YKwAcHFSSnvmkLfTt
e74YA4yn7O7hmQCtl7tzMg9Xjw3ba2cQ5r1yJ/iX7XNjt1vTG1b1Cstx9krOAc84Hm2vs8qGT/S8
8tWrazAq8rlKvg7akdKrH0TihyOCnqDMEBFNBF0xb19vjhWYWJbvHtvVeO7mLGMw+XQPSfpa3wx2
7nFIWFu8+aBYiEvpE8NY53YA9XdlggyIjic6gelqK8/CPNtPuVfGtrMzOHKZc3Vvi8o9kte1ymbU
qrOBA6e2TXnw8IXhCxruB9y4Y0c+cYN+Br6p0zwpPOLIxsb/WXy8nqIFHGnRvm+nS+L79ZkSZ77n
/rHb/MW5g/G9wlXigGDJiV/w1K2Zvdho4wEbfRoca3aXQ7zFgcmhJD0KRwwp6uDuNe4F4ep8cF7y
l86H5fRh2WdjiuNCPitC3jMPOBW/Zb7g3ZbtUj7ARsYFV17TMHNy70v0a+6/crpHROZQyexztB7f
PyATzkX7o4YZqPof3DWdKu6HZ7QYPcXGL8+RVzoxRMnsK7fvT9J7tarPGpseB7130ydm00N8os1D
73riuBX5J0gyJSS5cVP4eJ/zngNYqA7luJ1ANdTXH3gKwvlHgfTUs903jGA4/xyJYcz7aDlnmJ0k
JwaR27327h4+58EM6ud6Nzy0+PVe19X0+Hn0Q7CZBoay483BcoQt4+he5UCFs3sOn1wwqOel+3Um
L+4MYodNWm4vY3f05eC6r/xkjQngo4qRALoTu1kkk/5vJUEPg/TI2aWcT4jFFJ523eRujLewcWRw
ZEFFEJP+GKTuuOk36TOeZ4wNbfshMvwAMeYyI3gc8SVmIITb0Zh9VfYj8ZebHh9k+G6eaSuMdsWX
BveTlWVG6B6KsHAOY4sMuHSXBcPDdZ/MCiLGJE+Ew3pZQ3NoZ/v2Y9yoywsz/TKrMfr/ysBHYq9y
P67+XvaX0Wx6vawI7VdDkJ6vqDPpCesGbgQLRL6Pt7oVQLUsqIsCZck0P7IVKYMrbVVsW6SHGN4Q
LdKe91/qkjnoCIzr9Jj4hZNgsTAsb/ZXju2GEMCP8rVnJz02/BlnVrRdC1wwYZQqO+zfXnBzCsZ3
6ibJQ+SheU9cCQeUnhGCDokHGoITfTF/Hc53frWawAMyPe3rB9BkP6c/76G89J8U5sIQoHxirpsn
7YEVb1bti5mJ0Yqb0CVmYImroWcZoGu1a5kNhNrRy/PUZf/J6LKTnepUgFSM+W7JUQzx2wpBwVqY
f9ycfDOl2y3yjyyYIIZkkc2mdcVyjdWvZeSzOvV7mXFzsxebhovMGntxur9imDX5UGesuBO9NmLi
LI4nBC3OBzfqBPxZ7G3o2Eye52CjLLTxPAGjCJ1skW8j5IDsg4aNUZvxQE9KXlvbZmU2qNiwcHC0
Hf4+QbXIj8PSPBi7Kaivn0WHCMFe6Nw/kxeS7wpf/7WUsSbGrrycFiU1aPn0NKIfr5+pi5o9Xr+D
NBwxeHclJ2PJFcl2B6/yUcryCWSXwoQ0soHzJemfxQoMnXuYVs8GxWDufiX+LcBc25WB4W6rm90u
FSInNZalmAEk+9JTM6dOxxt0/YTZ4We2ThaC2y4rV385pzxILjSI9u1NILbSxNCbsUJ7mPeJg6L1
oG9u0yxm+ouPxZ5gtI6RrW37p86Ot3vo2wt9Mbo4U3AIyYApXhh7KyDjgGKc9eRF3UNJ9EAQprhG
BtPglI/JJwaEzZoUm7c7WwfFm8eQd0Vb9ZiSUFftyVFJg1fp3FgtnpX5V7XgpsGeiI4Mua3LyAhH
XxTb58bHGfxkBQiOFng07E/TbSu2TELU+WbbCfhkRsKv/jLtCsgnnfIN9wlI0oDiG5G9hWUA5uzH
Dyc0819nUcOQREumaQdj+FsfDZ6QbLXYEjJ+Tf/6MB0orh+Db3npAYvLYHL2b596Iikzjg7jUXwd
583WCIZ1+gLxxeX05ueU/+qs3g8YKUouTm22ah/gvw+qHe9T1BVQ2S/zyzPVnJeun5MD4WikYw6E
XWxTJ10k2/5Rp7TDNM0VYBHbydtEYhePOZv9oX9MKdby+RHOG6VzuOqD8CRtoMJSjTSzJniPHzIb
l0BX3q4EfPjsdHdb5V6MfnTaMaaoI2GpbDlFrb+0KZVaJedSea0W2T6r7RP0YV5nRsV0LBbDHA+J
kCMW3w2LPVvLS4mS/K3/vFMQ1TP9LfsEglMPdzYKt/cYNuxvBxyXdzdnuU+3XRCtBvxrCLvsn3m5
7/cndZ8OLvgRC47xyk+2sVXZ47C6SJYmS0voJT+c9/XpPP/XoRs3MF01ZYOQ2G9A7nC1sG2vwBeg
eVjtXLmsL/CtyCM3ltfOBpBLO7A39EPmGlww7zwkREBQKKoMFHQQmkmBlXbm5Sjqy0u7iYs5vRgL
WB4z3zt2ise6OYGoAb51nN8RZol+QWwUjpVUIv0Svsik5aq2gEOtemg4Xl/WfA+kmJwdu5wBmwHz
IZAHSavGPa+kKpfQrgCBkDkCTOnlvLN+akROrI6/noplTowJGiMwnP6EIjQUdIYg6hpBLDYsI4BB
RCZ969LeUgwHUaeICe1PFm1/K6gmAOS3q06ExN94A5JInEp9510gfkOZdgv3V86OUcDkACKEEHyR
XHRc3DFdr/+e3BOA/P2GTdHkf7Bc6JZ/u3QsZn2hX6tug+nafSXUfkLjhTpY+kkn+lfrn3v8/ULf
kGzhPvTxBQPIDTYj1+KpuOIFOJOHOfCuGHHej92oAbI+DErAax21Tdoeu24H/Fh2P73lf61npowX
oQyBDe+Y6c9/e96xVV504z7Iy2iMPAn08RIOtNdrtx6iQ8Y+JZPEouQTd92ukGUoBozZgiypVF5e
tI/8OtPgUGP6jQvs/zkjG8W3CGnGmqKh+ccvFtxvH+5qJZp1v8vqBj1kl2PdPNfzDcJIqGTmzZar
DcLFvvWj9qHughvlxvWA+EAX5jk6nmbRD+/NfV9bc7WYqkxw5M6VjbdQWGZXn8bWfw+fXwzNv8YP
fjKKToNCVL8b39zUUb01ulLhztG7Cpke1gHXRB/UlG6Mc03YGgb3Qp0UOidKddAJ9pBZ+Vj8ZE33
t0nH9NwmaxeSV1STTLw/Xyr2HWbW3SJENZTDoytOvsxBoZyvOMiPnp77abVsM2xwtzr25ncX8Z9w
9ZPWbchpGM7E1mG6JbUPN4WkYVyEopkcvd7vczU6haixqcrmxOLaaZvgTrgs8BPv7ueLhIj0h2f6
Tyj29zv5hocmeSZWpqBok5IWeuBozeEG4icSSh4yxqRaplaQV7gD+//9Mo2/mJ3TIzRVLLEAYxXT
/NZoK62R1l+Pts1ci180RqeiPPE757LWqcLKDfjhLg9gGOWv0ceUAJVNuV+ENu3KBb023rWKwX3v
WBhoiDMcY0CSlCD3iSr8KqEUovh3LX4QGqfMtfbFOYXJ54U7LJA+ixcp5gQYU84pO5Tw8+ZdCBi0
pc3mGeTuT0wLebqZ7yOXukWiqYixC/37P8eL2FvdzYyNaqOuUR1Fu8vewGLhBUEeeTiENYmcViJg
3a+RGu1EnvkTBlt02PBLwf/Hvu2TuWCH9tvN0Y4Ub/Us/4qxrSO+V/IuewBfAWdHTu7CkjIT70Lz
+W7ri7fSudoZv3has8LLNwaZUIBA9nN/fsz3+ck4qKBF18Xw3D6rtrndTFE0G7bf/QjJlfnzxVoF
4UjSXUV3i8YTpigTu0X3QcBUPjOPpWVj1ODJ3uCqW4pwynkqFzpuWJjSKcaxHbnQBhHSRxeUb70w
hwddGjaH65/iaH5tl9+eMYsCMjN4gDoT89uAMmtxNAqxMzZ3tN7XxdWYc4aKkpkcB1m2SkAsEEer
9bmrTzcNIc71pRezac8rkxV9tbHdxclTF/swjirVyy8n+jwT6zT6GsEL2/S5i+ABy0+C+lhbyyJc
4GL3w2zU/rFDsgGjFJxcmehSfCsJkjGyRuOCtjmHaas81NZmaA8x8Ee3L+MnoVp0yiJnbWgWFcnL
RYByatrgKutdg63TqseQzI0rwvRNetsZ+ZtUTspu+mv0B/Xr2ihcygqafrT+KC5obWXZXMbdwZhR
O0XJQ50TNnJW4euFpNlX76qyganDD+rk0OsRkN2BpU6Y5dtRt46IvDCmFujDfy8NCPn/ni5/PIZv
06U0rmKUX0x1sxycPSDR6Ho41DiGPTmt0RdaJfMO3ID8Yg9Xbdfi65zH7bcXxr695f+i87Q8Hr/c
D6CRl/VZdGSmmGHrfvMkzQ27mJf2cgGT3gNNpqXe2MdgOf10Osv8+uBwzRz1RcdETIubvrsfQEOm
M/3VNf3lr5Nw5nxxJp6+Lrj7c+XWxIDSoHX56SscbrER7V2INDbuqsBgF+cDOIVvPuJx8/8vjP8l
wIhoA9ENnDd7SDFoa23ZAdlI/PPy+Pp84s9YDGyADG7yhX94XAbgZDoRchoA/wgdhGNglyNGN439
jNszhvXJRvChlpD1/Os7dV/32aRmKipYjrjbbpa/6nxU0Fl+xmDzffyz4/gbLCr7FQAWAMztztgT
444jdfxn+jq1R2S2PesReUu8k2HSirraQnIE/wbkj2WRLdsLns30aiAnHlGFeaYPwMPLkTn4lNyJ
wWu0bIHfl5Name/seI3T10te3dvby8s8Xezed1OU1qq3I/cdHZv9PHsncms6GIUObQb7fYczs0fY
6LygEkg3d562vLjxjkc3czka8pc1012DXQK9xSyjVhBmYO8Ijm/vIW2e1EGyHJT+GAgbwbCvj32Q
0/G58MUan1IMvvxwgWzaLX0YMu7nlCEW83PI4CL9kn71jPnPz5iuAI2fbNo76zMTy8HtffeIDw2N
j3AnuoaPSNwZVia/L1ePtevvAMvdAbRsAC+/89Ik7mkgNhbAnwERctjGEQss4/U+w8VrpT4VG0SJ
pI7hLsgYmn41ZImRDLDZgDi385trfuDVYz8/7nR7tTuMNkkcNi1DHlVhbxZEGv/aBkz7cYK5LdL5
dOyXsFzmP1ZBWidRdmVzKU+ayfYrFxD5ddosNs8VABDgSEAIAJvj9Evj2J85H1//Pen/pofqInMe
jhgyD+rl7/WANWjxPcfQccOpT5NX1CLoHHKyRnSnBWYqecbXxRh67eDTC6dSpSn+w0f45+qL5gMH
H01DsP2tLY22rdG1GwTuCbszfplhZUjSLyDzU1KwMScWcbDBafMfybH/vDRrvmbiEgir+9vCn4eZ
ro9FbkxyEzWCauhLMPhRAPn4BMEAkRWYQfZA89XY1PIMx+xr4v74BIx/HNQl6uv/+RjfTmhtGcXd
fbxiuL8296oT28EvhEk5hjSnAd5haeL96qd2iJw9XcaBFtSf5jPtFpeO2EIKELH4eFSQwLeUP8zn
atlAEsMIID81b1RoEKEUP6I229Giubnwc4DsPuUlOzVe9ED9wcaHmDMZVAqDU2/RmoCD+hPyaM6E
JdYV8/9+5/+q5P+4429bjSL3TYdHq7lRLMSi1RbxTiLvsM6AZ9pIB9ReWfwMzgCbpuzW1YgfEvDJ
EakXBNOR3FWD6KbXXHGyyZXjkzANAc0DuU/SUy2967Cy242aEklNXnQvpE6NC9+IAmNjmZ//fSt/
ew0wgwBYyMFUkUHAm/uzyOwsWS8qVKIbGcjQYDGU7Bb/Fha3q+EVtPhX2LF71/WUIJb8dJAwp4PC
9/Lrt6vr35Va42DB6uDI2L/XbNv6DDiVRZ3CFKqsQj62+VI9RXMU0R/qekQreoaqIO6trXVsiByl
YRVvmjlSgkXkYFUXtOvIUz9YyqDfsf+wa4SvzQqIjsZs+zk+0oies0Rvk95DqFmkGJUrhj2QhcdZ
gGYMBwcyPeSFGLnyU0IsY0ZTY9jecKAwFuXqdqRIrYnGvDqw7urH/34Xv5Jivj8NTRFVkisAMQF4
/nwXY11Hwqi3Jacb6QmbL0qV+TgfXurQjp4tr/AKt4E8NYMYcixij8Y2Pf77xUXf2362vrTsl8iu
HXMOteCtXMdYdFgzWr+YATC73u6Hi/v/ODvP3caVNV1fEQHm8FeksiVZsuX0h7DdNnPOvPp52Hvm
TFs2LJzBXguN3avbRVYVq77wBnnd3WrLFjwEjdunYGPNhdf6QUSy4DTchHTqNzR6+JZ21noQZ+1L
v3c5xVBGiOg7DG/RYuJS2R2+6ovukYweCQ5xRfqXQ3edkmftXt0TVOJT1t8qsLBmJJ/yFZPFH/es
poqTqpeE3ZdxmUgnhRujUa3t4/y5FLfKuEjFZRI8tANU80M/7DrhPagJ71hbr5FnNfepcjC6bVm8
/L5kPwadEA3J5mGkTgJuX5csGZIiCgPyBy4gyHumvARhB5IP5oRZLwGJtZyApe0BnLtKc/xOr+Hb
BYEF19GUNASjLw7eHt6GngqJMinFumE588V0rZgotETljnKpJPv0WtSjn7fzOvQWuWbeixCSB/cz
qa0bxeehMmmj9yGoMz2y1UL503X32CcATw3N4n404GPDQ1Vl/48wBDvIGOtQy9deJGz7yYJOsLUA
aQvF+zTLeGl20hmXZkgt6zEVbpIG7qDSoQlTOMmwKWVuZoabDMRCtbGhX0E4Ee0WC6si+BPkN0jj
2WpIUEze4Q9vagGJZSIXjN1Dq527oH9Aym4aJBLLfWHgNhehvSUThrrtssGCrM4+Idu1Y4iEEW2z
EMNq82WoTbsv6PFH1kYaTTZpvdS4E1uEYKFo2wOwsXrZpsZMaqB0AwjyZAiIvvHcNT4HQTeThHVQ
ZitX4sGzm76r3uJ+n3EQpQgvFSrVJIIOzSicCEs2/nxMlmNC5PmQDe09yCXbpzBl60q3iVJ/3XNw
9NZtwLcx/VbV1qDKEIzAxyhu8nnV4Ohh0n2m82Qg0QNEQbX6WwmzRDNzJLQwfBg7Yxg/aSGRmIoa
KABMqxXmPqq3nYhEmac4v+9y+adj+t+NdnEwjWkQUxuV5S1uiT7FhuyUg1zvz732mWPXEYyyE1GU
CtwPo6IoicBEeHJRWwp7PsBSnPUcVTL4cXxy5D9CbV7JgKWfIpB/n++iVZClUhl68OH3ab5D+z3S
RFCdU7Ru5Et86jLUVdK2XBqAMELiUN1CjaxZ/j5Jf7lzl6e3IcqoNqMwp6mXp7c8eEPkxiE6g8JN
Ub+xH0rwIpUwn9DNI5hZtqTuBMmixgNSR/EOWXtzpl51mv9pMgDxiyAzJRxVtIvTsUkQNcjdgiMJ
ynePReXC73j1dQMcpFnAHVfN9VCtBm2FICMSgb9Pg/xDiY6T6H+Hn/bSP9XhMGOCBCLle/OsbtQj
PZq+nb00Rw6ZWx2DrKV5036alNlQXKD9bdz/Pv5PKQFlHEQeJFmbSq0XQbFWyoOeN9VU0tjgWJMG
6twTn+RxwPwRWUIqYBxdeB+iGTWkkNp8x8sFu3VPcqNf25fTVF9siS/PcnFAd3UkhF6GLDOgcTjY
dGqQ5wR/XcG4hk74l82MXfOVGZi+xstRJeqkFA7ZhpJ2cSfhUKYGWTUUVLwBqT6lt/U9ShRvWFNv
pE9rk90jwA8iRj5dGXd6m2/jonFCJCkr/HJxSuiuUVpino7YU9719bKmTdEtU5Vudb0o0G4SZrm4
C8qdrvAnTqKxAat8tTb90/5TOFhRU6VFRp14+jz+2X+eMSKKUUTAD5tluQZkW2cbXJkMVIA22Uf+
GAkzSNIWFZxNDg8LG8lVg9gIx39w5UT4m/pdTMiUFZETqgg4YQDw9VFiVYiGTg+UrZ6hHxlOhXJg
mcp9KBwUrZ4NTbIoStjNteHAbpuhB4bxhWunyCFVU5aTgZcSK7uj7BsDG8YXLhYGzIdoTrsA+N3I
/n0F/3ZuLh8YjQb2DDV2aNEX+1XXZL2qCqU4BvvKdEoH+gNtYThJC0NwpGJe13eehXn2phxvRGCU
wrydUfQlkanWQQOSSdjLwJ+3WcXj6XYuUETd5+e74XSNePLtyCfgkol5MOyiCWrw/77ObRGnbaVU
irqHcgeljWYKuRc6/UO/qACQ7cDzpz0AKCO1xavtucsv7O/gsOlQlbU07B0ujtiyi6VYlCV139Yb
ag5lR5/4bgTITyOZ8fuJUIBCR9Ju8nhOUxSB0A5m+7VO3E+ToKAmJErUfTFM+Nun+Wevt0ZQF90g
uXsYCEG+9cQldBERqZ92LuVzlNpE4VC3J+iJ0CBwWPx9u8iXXUoTVyCI0jKOaTK6qn9Js/8Mj21g
U8faoO/psyt4f5bTLkkSpJmaTSMDlTNB2CqbphBmgarYpURna8xXuVbOlADwaBHv5bhYB7U283b1
cMqVl7aMkDh7D1FEkTvMYhuLuOaj6E9a9Xzl6S/7vZPFCntIMriqjUnD+usOCqw2RXC9qndjghpI
Rs6ERL+XbT1sdlvgMeFnFD1EaIaHAg6Nw0Ed0D0cHB1sf+T9iRHYyStlJiXrXBBmmpSgSDaFcdj7
jc3CA1aYJyjqx8u4dn5/8m9X3N8nB9JCT8hiA+oX2w+REU1v/CC6UWSoAZkBHniYWUo49yBuCimQ
DgoMlveSdcfGiJ/hvGUSFn9jXm2K8Rrf7lszcHoaBe3Lqf/ArXPZ1kSusy11KUxvUPJVqAf3joKt
4eCI3qpD7m3dek+oiYbelSLM5Tf4n2Fh3XECKPBPLpavqqU+KTIjImudK/K54aqJNy3yseoVAMLP
L4jeEKkmOhvWpSeJ1UkaJplqfANGwlZymAoN1QbxJdReAknZ6ChtIGsvlJEjwOJBtuz35b68VqcX
Bf2CGQjsO3pVF9eqkgZ6VQpaeIMWX5WibXrukheo1r+P8o3h/ncYZDBMA5Y93/JF1IAdKUaVjQcA
Uo0ObB49qk86DTlX9xzRwn6JfeXpBaz2eRVh6Vrptpp080i4bzMoCWlB/tZRGelngFauTIF2GdNa
k7fGRDQSRZFfLoM6NRdynjmIOC/mWXcuYT6leCQU+XpU3zr3plTflXdf+aRHHmr6LJXhwATDQUfM
oPBRcB/dRUJHtxtp1NaApJAmzMTx0KjeLguh5ulYdrsYEBX6ba1mtl68jI05L4BFpjQFPN/OAkLo
kdgNtqtwawSwKdBuHOKeJfGdOHvshnCOaygu1BG2kSjuN3jV1MSWBW6EmINSChT1bCKFX1m3aV3+
vbMtSyLIRR2TuxDnpUvoW1R1o6JWvnbn7d0l7BvH28Wv4kJc7PPlUbhy5EuXEe3laBebMfTNxCSL
1e5qqmrDLt/SGTiKC0r9W2t15c2m8OjyzWRMBohHlKk2ebEj/TGUXaIV4849G+/BKgTIOhcQkl5Q
FcWgYQ7D9PcRv31p6PRSB+VTV2X2mHmRRmotSywGcrlPqKgJNZKgt6OPCvHt78N8q18xifCrNc5K
mHOmdnlvNn0VdrmhpFDLS6C+MIAglOCcOtuY809kv/ZokoIV/X1UZFO/zyfyJZQVoT+rYIsu105t
zYBdVELdAs1Jt9HHTiR5MO4QieKfUXIUCdnFVf80gO0Fbv2+a6EagG9YE6DOdRDuCjV73xYO3h4D
omW9cHcUNoDHy/R3uPCeynd1p+6QZVzr8wb8MCK5my6lRh+u5BVenk8h8lIQ4Jcy5bK7sHQ80I+0
CKznipbgPeoCG+U9Lp1YsdOnaVOhGRnOemHWHbEysfDxfVLu6ifroBzkY7dBOu2hwhi6gI5PG3Rv
LPJFvUYve9GuSyoj9NPimaLY+pF2Kq1CsOA20gaL+gYJQhSnYnAN/hwHuWZTOsLB/KxAtMzMD21F
1/NYQVRpVwBbHG1hLWJcs6gX32nb8hBsm/IhidageEYk1FhFeTksy4V1MBbjFm3O4qPC77yfaatq
X9No1Oa4sLsvA5QEGr0b/7aGwIEmhUNvdQZ0btHeNef00CypqmmPMmy+EanOeVPY/VMJpAKuH40+
IBGIDe7Rn9/L++JteAzetLt47b4UyIhbM2lqbcf30k15gA72EkXL7tzfu58yRKxNuzAOaIMDIEaq
gzU0b9G2ACGGpeKx2sfP0k136l6JEnDfC2i+UgGEPv8qHCowM5/hHz+kSVMcOTjREoX9A3kLrOyS
Rw1bm1mW3q338I/iSNsO6K3kqOyLwaYNt8wP+kMEJ0LFSwPxmNXkIQpp41A/yrd4CFcqMAmQ33Yy
zyBuwRyKJ5nuWbdP73xn3KQPwo5oGkLlqQS3Ze2kozXOol35Nr71j83HcO5OMm43BFztDcu27HZ8
vT6N5IAm8C2HM8ZYO4TTaEKzMEB/pGV2792C7DEbe0SnEZRzMKuTieA1nKWt+Fw+UJyAd6yv621d
cpPMLNiMNFLJx26ppyg0qe+rU/IinptTfG8c+rW2BSKYPmNVWbGzlqoj7YkTUVmVgoX11pyTF8pg
lPgExHcYMiO5g/gQH5/PmlOt0p26zT/yowKoPLlVHspTdV/vxZsBlZ8E5w4UI/IT9Od7efH8MaGY
PnobyK84e0aeg36tR0N4mD0DpDNpBmu0vGW6vUDfFxMjDMMdSDvG8tWzJ9lmlK5ny2GW7/7w69K+
+/w8300sCmDpTnFfvrpPJMfNjXtobop1WaH8ttIG5CXZhfDhhoUIzSxax7N1OZ84JtFtGdjtCd05
AzcLSEzCctQWdfX2GGpPOe3HW+u1elZ2zXvxJOyUTfigzdHt2cVbAaGxWfFe0wJ/ZO7Ne2sfnb2j
cdLoK/dLtHYm4uLMBRpdPbFcgJI+schGGUGh+03rW5qjYwqPQAceD6a/APiLvfqcYis/U/3jBk4j
wCy3+1MBHj2b7GZKaYrh2T2PIUSw/jTPbiCFQzC3Xtp5cqt9Crt8XwKsbmiqVw5K1/mrcoy33j3d
x1t+M2unpQsxokY9fVz44wz2OljkRf3RHbwOFplT8u1WM2EJddbRV/obLjLNbQvMkMwIPpcKv3OA
RATnZpUsogNOaSts9rbVnbVpU8d4KA7jWUbiL0E2GXlpIFaZA+kBGYd+1jwOmHKdI7pBhC0mTAJN
wNbFCe7ULeXhc/hS1TMznyOPJb5R1t5pHwiQ3OKOs0zzBeR0vZ7V5+iAirSfYUGUSLZ3J8IFrs/l
Un00H6UdFKAzVVJ5JT8mh/xoPuqg+odF44jvE0Vu/tkvwntvL27CtXjU1gZshWEWv2yen8NNByGv
g6zivSKh8KAuJwqBux/4QRDMjuVLe66XGDvPbvU7d5Wtx3m9E1flslyOu+bu+KSAwBfBquTv3ifH
HhDM7jjIaxUg3yrZKutsazEevpALcRvdTbyd3+/Ib4Xu6Wa2qNhQNVVQOTIvrsix04qyN0LU2HTX
VuXnEj+36KX3TbTAb6VmO1CvKkvuTX+RUpXp2w8VDAyCiUIwbjoRT/ldERwo1Afin97qr8Qn37pN
PB70BnNCrMnyhBf9mrL2edqqiJkj0AJGRnLa9Th7l5bQe9bxPIVH9Pts/BTsIc9HYZ1mmwm1YgrQ
/snvzTZpqkIMMfCajQ633gZADQ5sweHP7wNNqdpFoIdaMUBn6kuKRsXs6zhFHyVNW1j5vhiYU2qj
yRPAGf9d9iu8c86ZlNm/D/jjm0ETwWNuCoS+JY+iESVm2wfZfetU3Gveyy1gERiEE2vr/zKUaVIV
nRYMa6OvL6drxVh0IUN19gCirL2R2P2HBGJSt7oy1A8BnkmTTKToO4n4XGaKdSQWWRAwVOn4t0Cb
5sRy8Kd7O7r3nnP7yqr9tBsnVD6lTQqGMtaDX99M7IJI6Dorvd/qy/TG20tOP6vwayPqAtF5LTj/
noaTecMAoNyhaOQDl8OlA1UIN2U4tExmvv0GWNUpYHWBeQUDfGUqpw/965ZURN5ogmnTzzG+mUYp
fp67fZbcPxiz3eL+BDXRXvb2zfnzePw/bBGaFVTskaGklazrFxOpR1oZKvqY3iObSjyY2RMpnY69
jQHM//8R8nUs9eui+apfGNgzp/d0IolsVXDE0x6p5+5BhBNsXtn+inLZDyJvw4gO2V+K8VTbLvFR
QhlbYmo1xV4/Z3M4uJvxgDAvwbKIYNyq2oDmWGFKs4YsPUdaZy4eq00NlVZYIEwvHUp+u9pYK8ot
KD3k7yALhqV056+HpbjvD9YqW8ETn1y/vUdhK5CFyjuO6rv+UD8T1S/a52oDfJj/SPISzYwb5GmW
yl216Q+4IWC0iNbMAz7V5kv5hKDik7uz7gb6VsIdRLIbBSqYigxHsewxLoG8uKOFZa7Ndbst0YcQ
wTPujZO3c+9RBHgOlvKttlfRFChXyp6qBPFq/Ojeu/dmupCfA/sWwN1aXQ/P2mm41deY5K3ktbIn
Dl7ipHcLB38dPoprdjVc8hzcYbsxbwpnpGfGZZKv3NUtbhQQ0PKV6tDCtlNEuNJVvqJ8sag36QqR
q9V//1d+SuVgXLnybqwX8W7ERHH6m9HNuORvzP3HdOXWBHRT0XKtO9ISaC/ktelfzA9WyjK4EQ/a
S39EFGHWLPBlhJ42m+TPgNcgR9G+vj7Tm8YYvp29fyzfJxrbLZJV0OlNxAyW75b9LuNAyH/nXwD2
28AuV9p+gj6OSwumvX4jN1DiIkxxWkoyVFxtuh0yqJaV9VxqdrHCm2XuARo1beFGXGr3wsK6mXKf
KY+CguwA/d8CvULDJHrDyGGpQMQEErDOSXHKhXHjL4VthqiKPi8X0nradu3z9Oeg5d4bN5Am+bPs
piuVyR8OxmnLT0ejYdBEuQTud03RlZWSIQc27Pr8Xip2Ms6SASZwh5xWiLtpx8MkuFtrd0F8rY43
fcAXJ9eXwS/qokOW1MOYqwWTBKtEQ9i+Me9aWN2xCUMN2l/i38fSvYEqkZVGTlPns6Jyfj8+v3UG
/vPR/78ZuBTQq+rQSq3KxcGmxKWpZAULkF2+7VNZUHDOjHFQlQJ11pouVJYPpLMS88HEDY5IS2AH
hGMKH3idVgagAoJjCu0tKi6+ezeOKD+CafKEpT/c1tLdKN39/vA/lGdYPm5POkuUgSiIfj0i07HN
rQHUyt4jzK/9OfSuLpmP3SMijpVOSuZ9umiJpOJZFG/VUpsZluMFp0xxWgwMrjzMj8s5tVRp5VsK
AkRfHybLMyBGvaDeNbaIWWtwnGRN5vm2B//bnodtfK6uhRE/3H0UW7mOANZqE8Do65DxiFpWJXNi
Z/K9iNCSt+Ok7My9Ze189aNIHr3+bIJiMVaGtNFcz/biF10sQaJduxm17xU5noS3ButlyBAAp4jn
nwg0KMdWDKrS3Aec/Nm2JGHpUYXpbgfrpsasNvhoETYqkpIVApnn30sI6LT4gibI6JnyxsqelfxZ
ol6eAx0fUAnLECgRN00J6d4d7TQFILArZ+1SdwM7kCNYVZaTqvdjcQqMXUQ1wpc4kGJt1Q3pshyp
EnSvcTJv1H2ercUS7RIYboX7juz42B/j7DUnCe5CPjeFioz7/vt2+OaINH1Y/07IBboBMJjb+pVB
bz9XEKH1ZrKOjkIOQrZAcyhCByuEcdBH2IOfjAafJgr6BdAwGJtCuAmCU4lAuI9Ur4vKVBwhtudi
Ia7xPlQ4cgRMKmlejKAf8aJRyFl/f/xp51yeTYpGk4F+kWbqlwGqECVKUQwJkmHak0TpqCPe91vU
QCrgYZuclO/38b41tP9O1z8DXmzlgNAjNKYBJflBSoJ1nSu3Ev7uqqnYQf5aR+U8LBKnqyt7FM9q
W9iq0juQsWZV4dmyls+H4Tb2WidDlWus3lv3RkPxD9A1HDE0D8d2kYaqE5bNrBGldTPQf6BCNmBP
c5Xn8w1O8PdldNHiM8DjV7zszru0n/zGT4v9SPCgPOHlIdT3KooCQXOqUc8zOSHpZwLHOoSjIwvr
CEoHjw17UNtE5VMe3ZkSNr2UO5VP8JPs9+LKAqs/fbCqJk5KmJActUviqucOSpGlXbJXKnlJ7z3F
Wys3ejAD53LAwVmINpSaGy2x0Z4Y/grHDfhcCxBtzPEBZ8axLOe9GDlVcw8XdwZUbj5pFCZDsTBj
6lyWth3N0p1J6UccQ9oYY+4WeTEaKDsh17MUKQDJKmYAtHk6gxoCtdMccIUIOHUI7iGCp91xNMRt
CBLo990mf2+OKIoK9ImcGety6W+7/p/TShxCv/SoLOybhOcAUELjbC4DBqU/nDqu4ui1LYZ7KlJq
vk5TZ8S1AZMwtFIQ48KZ011F16AKP1Q0vj7TxWXWNEbWDX6q3vVPMqAMyjFL5YnzwoA6s0eVCiww
LiAeARiibn+gtx1DSlo3qIZeQe3+zWIuP/5/Z+fiW5SFKGuSYcj2ZRlT9KNProCPcGm9hZN8efpg
1QDNI5/WexGuAzywWuE50p4Lb5N35zHAJ7aGy8N9XGxM9U8d4g5mzd0M8RDLqeuzgHlprwH1ATdQ
x3iWfsbRXY39dIHenJ4tLCF/KAW4i4Vvj4PyMHaoipitk6boKXqbUBq2fqhtq/wlaOJlYK4LF9Y3
v2jcKXBRD5laT14Vth+j8IC0mKqyTekWGvlZp1BE3LBoUIMsg+oKouvaxrpUcDaqPIm0vhv36PlF
sCAfBSDWu+qFQnc5V84GwqKz7j3eg2xFJ3+HdosT74JryMIfD6B/VvBSj3kQxDiBv4xCMJ5kQnEE
OIyeoeDaUviqaMlyIQF3QYAU5GefDHybC6piFJeQF02Ppn5qTXUGYWdr6pHThpmd6reu2185gr7h
MKdj8p+nvIw9RTdNh1xlsiLcOJ16LVIoQAQztAuobwgSAd6Xt14xNyU7OFwjlH6Dn/0dnbMPWhJK
kVx1XyMWKQWTNNZFus8baaYBQw46EKfYGsgq2moeyoHzzk/mXYsVoLsuU5AE5ro0b7Mei0tPW7jt
rQu8IFYhccvSlRPq77v/7zeITwhEKckUwcaLkilBK/76dMXgaV2qWe5xHG+zwcG1G6dxBMjxsFRd
sgTb6Cano7IBwzNr1KNH+d8gvXZ3oX9bjvqiK16sVl8MJRT2FvNC5K1IginGqxIALLvw5wI8a7Fx
cPDIA8gx/S4ellr40Uc4t76PidMgy1o+5MZeo7ptpPLMFWwrg3IC1HxVp6dGvLYhvh7L/3lpWQEN
S8BBf1e6gIrpclH5eZq7xyxZxhx49NjyDiZRSXNPesaoTLZeKIs4nVxdyQQvcAv/GRqDkwk3wu3M
r1/ne3TzWGiE1D3iiZ4b4a5IXeC/AuA4eeZTg89bzLA90RYa9PW8xFZS6PPqSVWOgenNzfKmTM5u
3qwjy10VPo2ShS4caaqg2OPhzoemtpU95iO5thZB4DbOHVzkSIEUGtQLqCS2phxHIOSJ4oERf1aY
6KGDGIHZYj2AtM+s+YC9e5igMJ4em/7QCi139UNidYsoN06hBajIvwbnuCjlfZuWS/Be0OOu2Q/T
tODwwq6ThdVaQG4fugTRvbFt0CSTH7Px/fcL+mti8z/DKtAFQctp+Ht8XY0eQn3up6F7FMWloDHz
5cHzER/DZbC7hpS4NtbFbRcpWS9ESuAePWEPKnxWjDBp3sJ47rdXbocfZ1OjfqhTzGav/c0Z/gk7
Jr+71vMr94jZOI5OgbLDtUT6K0KNqloHa4GwbyIPKFeOkwsLov9MKEBrEDnYEIFjuPiy1NTrSaFZ
R3WcBKZXlrYRjBdZOSntorPmorLJzGwpi/ksp9wBP05Ffsw8NNiuL0KwYlIn212Zz9KEBBqqB8Zl
dC1F7bNFdL51abLQUGqRNlCxZwS9/ft2mD6+y8MQ/ZK/5k0gxS9j1TCuEQepZGQe6Jq1GIK76Ig/
q9JjFpzCXHewYPl9wK/pD9MFUwe4qIhWMosFZfPr/qOg3MX+CBewVk9KWk0CHxBjWmJfX1pY0ZXR
yNYvX3AaTydd1GgY8c/FeGmviH1ulsJRYkWQVUu5rTsaWKAbQ+VBKCAtpwtJeDMH+vlBsBbyI4mZ
B/snyt+7Vp/VwdazqH1iy9SZ4qzIh41Br3p86SsUCoWdV33W7tn3EFaU7ow6sQcMpdTxjAtJLeB6
stVhuajSJm03ivsa9TjTqTtcMP3x3MWuXSMfVLZ0U0FVpdGDXL2Bb1PTObZtKYYekBJbobY1423Q
jq15lJBEG2nHJx91v1FLlABhv7Tuu1SAMEm3cK+8I3bbWdTYQb9T6O67zTFpxYXexk6vIL/YvaJi
PxtBYacpXkTdu2ihQUsgkhwASbhcSBa3duhyOQjBvI9HoOu3IEKMdmm14i6/S+re1hP0Qa2DCbg1
CAgtxTe9oTGrl3Y38gLYYdPMllcp7qR9U3BjAsoY1UXZpjisx3tLOJc4LWFlPncDpNM89Pq5D8c9
i+Q1pwIwHWrajYEwIiLrGL1Pj1NEqOXaLQp3Wv/p6wF6vDu5Frb5wuteQxFsGcLN/bCPRGGmR3iU
1KkTpbtMN2ZKhTkviIkUbdzea+aZqjotBeyImEjqF9OKxfpbMbya2SuoamxdxYWl7bDJxD22nI9t
D0sMdmSyDWnxQN7q/cHp4t5OzY+Yn1v2kNu3WmuP2i4m+7TCJ6sH61F0K0WJj1If7AuzX0jUrbRs
XUXQLweAagA+CvA5CjE0sOA6ChemRZ25UBHYf+RHJSZSjTrKc7AJW59Fw+XDJ6gMhqUJOqTuaKAr
KOppJzHr5+ScN0O46s3aEXH+FhPwx8p6lKwt8NipuLFplVfAe/3s0EeenebU0iM0EmF6aQb4jzSa
5+h9avmdKUj3kWiwZ9YVezsK6iUrJkLWQQ7fVAUHA5LBU+bTIsgetpvhowvYdbDAuqOIlxovnjx5
Kc9QziWUEbX0ti31Q9mP1Md01BGD1FGSW0hb804CN+Q2N322HPPXTtA2kPfmZu2thrFgl4IeQHa5
YtETFsOTKJIY9MfJlSVhIw6gDEyPqzJYBeWjFTm+YSd/9L5aljE+esWmMY8Ud0JN2mlu4bga3kQ7
3II7T1vVDdmf9EfXTlVWzRNeJ0z0eYTkxxBw8H6qlW2NqNOP8SYFECCv6RwkupNbR6TSBI/+SoKW
CB4HprSIgmKdj43TPOacDWZY2VkOj64cnRrNxsyx0EsZesQ6N4P8aaYvYffqDSIomMAJ2unC7xbj
JNWWbviSXFF2OEraKj+EPfRd+YVzYSwPqrbT2rkQLRthk2rGog75xqODFFPXV0742Oa5XQhoNHdY
toJJkEm0QTeV006JENzTUHF1X3VCVWySsRHkMoKoIFjAwSbRtqlALbz4xTxVqE8j+mIZmd3Wgq33
e91DRyk9lQ2mT7BJpr/Tma9q6y5xRuBIgqS6EYOjobxSvwQotBfRW8Q/Zq4n8r2Axy1pZ1o95Pjc
ZeWucmVCNT5S9m4X+g6KAnhm70vrUYOEmyC+UtbEwudhBEBh4KxtzSrjruDAEKRhEfNRqJJ34wXk
E5o5Y8YsJVhW1IAkWFaegnCV9Zr0wPfQtkr/gzTqxbnuvQ6dZyc+QogcZzIFFaHFWTFcRMpJA+hl
+PeNdTI6HGdQ6BI646EPnhDHwaK5OBjZq5rfMclx9CFl7crAwkJWykXc9qsuq2/yAqWIEOo0DjCN
qK4FbKjZfJ1iwFdE+l59JOKNpXwFeLdOoQI9RJaOhCFZezTPwvZkoSQXduCjkNSr5T9cFRbrwEcc
Dcq8UFq8wrNF6ZIqQTQsx3OpHPNSWSQysq7lUSSfM46Wh6guD2FyolM7W5c+CQfK15XJqSIg7FMg
BrUh7JwR69b6k2Icx+bVZRzcSDBKx3fOKImd9hYfFgZQI4UGyVdXsf8J7t1R/HjVzrPpj7juLhHJ
/iNt08oBiLYDSOEAQV+YTon0GTd7jpFIeZDElzh5gxoEmVRxpvVvYyh4VrzFRw6KFhLmw4yV8UzD
AewQ6Z0tqvhKKRQhi3peep+xZ9ilJvE++sriG7YqRDt85If0nYs9vSleZRZ8i1qniAGpNAOzVuQs
LpEYVpqqQVrFwhRKDhRnM2VjuOuB009oN3KHBlNwHDiBW9vPPzUU+VSOmL74TJJjJl2JX356Fvzj
JuwvBTXlMrhM6kKLvcpAqQrF9/QU+we0lXzuVkW/MtJFfeU/gZkBXwd9QQrTgH+/BmZlF2Sjornu
kaglaF/0XrZLwVxAMne4FZUhnXmuT618Hjfk7arruMIUsVKvFhF4/9D9ZaWi7D0VWp3gKrP0p4n4
9+m0r0/nRb6XtZngHvHqtaq5G821YlubEEqvzMNfJsOXiJjl/3eki/KA1FVJo/nMg4vvgzjQGkDQ
oxvmcopQrHKqhB1MjhgBguHEoaxZD6J/8FTkzyrJMTgcS/nu94hZ0r8WlP97aaaGAdBl/mddLI0W
lzX4E5GlMRD9Vvp55Iqg8a1lYsI34/vTse3xk2wjFButDU6K+EeeEo1+16hoaK+ikaiGHjQ6ViYf
lV7sp208RT21pb+FbbceM9wOxTcp0tcRAYcFD6ANtqWw60fcMSVtzrWGXXk+nop0Y5moWHW4H8j3
DRzHiCu/00Wqt+YuFyCyC63tjdWRgJE6XYBVBeJqHD1+TI7PCxAbK1K66CrAfHE973T/D0+qTR8b
LpiVuAwJotsWj6fuaWKVSchkw9U1gxylYPx1AcKliDYIZ8WqMRZ+Kv14svw1gnLVue81TuNts0k4
G7qkWmdRxB18cgkemux97BUnVj/9TCNku50mYQpDkSeRcaMuW/pWAihwcd2Y7SEnIA+Slksfoff6
Vevlh16Dwp1Udt/36zhCjD4ztsl7nXefVs4PH0dK2cJcG54zXz7qvguFMXpMZWC2NTczr8HNzs6p
pZcUppqaEQEMjovD5mh2c7dZUrwhAJ8p0mHwX4tUXJCEjShduslRQehS4K+H5A9FQ72aQFEZi5Wm
VXM1R9g4knYd9pBeGW2NOFl35TyHgY7ytxypOyiyDgGS4uOzlAs3MT4papqvOtoQcrUbCG8br19c
2bZfQS//s2vhZHCGTtnxRWI8JHrStl3pHhNSFA4VJAwizdaQIZh1zaZw0Ti4UuX6Kbc0OLY1S1Ut
CnxTLvhPEYDarDd2HUWATt5wanNIMCCxVo754bU89lvizDExMWvpjwNZAkX3dazWkPKh1GIKavWJ
CEgP92mKPUdwIgqT5dcIDYTf5/OnE9DkDlD1SeoIBsPXAYtWlAbN1awjWHM+C2rNM86iQD3X7un3
kX58NbprpkzvCijixQmo6CZm6YOK62v3Iqt3lYWYG8d+tu/DnSWUCKxeaYt8r95Mk/nPiBfv1mud
ZnryaE2TSRZFEOrhp/NfnJ3XTuRY27aPyJKzvXYrV1EFGLqg6R0LOjjn7KP/LjO//gF3idI7o96Y
lhqWvbzCE+4QsPPbN6JJSRyr+GQ/5Ja1+vpVZzCVfxYpxQgWC80q5Etmn1Hvg6ToikE4CWlbhWNL
Na58RNqhGqfboHFISkjUqUukZ3Hti1461sHa2pzrk1jAe+P2w3IdSzOX9W66PT2ZlM2k+HJOEalM
wu9fv+WlD/pxIO3z0mkLP8wrg4GoaeNv5sVP3Gkl1kveLf16rrCvh7v2XrPrKrYjI6uoAzu9N+UT
HGx6sK6vjXLhpSYij4n0GTK89Fo/v1SNRXEw+GxAKjpq8If0pEIpM3gQ/p+ouaVq8/VLvfOZZ3EB
RGt5KvJhbkiY9Hk8u3bRRgkpnDYmUoAAG0akPGT1lCMBm6V4+1Se04aTD5eO7wU5q0xtGWPQ6eop
CKTUivaYjCBHzoltoQZJTSKLQWnlyDeRvBS1ExA2A+FotfBQh4cWmf3AOugNPk5cnYWERCEn6ZSr
d+i6xUMwnW2l53JJV5jehsuQEhoWzZOZKk52UdM9TgGJxOa1gmgNOqMujSvh0oVvbTIn5HM6kQkK
dJ9nZRShNCa06p2ge1V7x8Mrr36z8/J/P/zA1+oTY4yjnTP+8zASjOpc0V1BivlUmqeiuuNLJ8IZ
/CtSdjOj2PcDwURNyUB1mlgYveTPI8EyB74ZchQVBMB+AIXXv/Ptdp224cYqY6RvbuIoOygpRBG6
1gWdtYimayFcjPO6rdyfa7N56L3s0WsdA6xMi9JxIOLFmNSrUdlqKabqTx5B28CvGUKVCHsZqdhl
eIjxirNprCtLW7C0lyoVlLRKMXNUceu9IQceisc4e1DhifnB76/X96XtBF5PlwkyFdyNpw/94TCy
KFZkA3rz0xlBX9zdJtJDmK7R+up/X708L60aBWaBMskVAgmfTfIoBRTpyunUHdbUSdm7lFjYtV+/
0ntTa75lPw4zO4jqMrFdyWy5yPo1QSBRwUR6nTI56jYyvD0vXQV0yv/LsMQ9iLqhzoBEwuepNOwx
DyK7pP+A2TXhciltdHPNZR1nKvWT1aDte/N4ZdALsQ8iBCYiWFMx37BnU5rqWh5YaiZwAn0M9ElT
41FLT61ffivwEBnRbXIFwrdwcvSSXEHZyv5rVlPpUZVvTWVu6AEs3Wv+BZeuVzpNiIJxZk58y9lT
tV1Ttm7QCMdsg9WwdtEBoCu1c3t3GRjkGNnBK8mwwHBNsW8Z1Le5bmyvTM10E8yXwbSqZSK1KTac
3RRqP3VoEk6Lvn12p2ve3PSlvK5ph4s6I7tNFqxADX/lBPVOW1qqCU4surut6MrgupeZV/jK75tp
/kSGjgC6AMUP82IGaKz4z+7r0XYSlcOhMlcIMK/l3qHmohu4uVDn1SsF3TRpKeU7o44A6UXHnEp2
F9yYdXrflLjAFm9uhL5M/kemIq1Sxs2UkGsF4enEh3rI/3w9kbO+/j9n49S8IS4EqY9i9OeFnbjC
aIa+tx0cEKZGhk2ZiMQwoExaluP2ZxU/2JxkRkipJ8Q9sHzqh23R4bKF0a9GbkrRL7mZCvJXHmxa
Rn/N578PZs5voTzJ9UjItiOhb+ZOsX+GI2kjLQc0d5RJ2tD0NiSvSrITisMVWVrGFD3L5lZvySeH
gxd6y4Lqdx/AwwQr//UDKlN54u8HBAfNoQBMRp0tQSFFSlkUpe2gcJ8hzlXgxXfPxQr+8ASOBTCl
7K9DBMN3HWi63137dOUBpqPu7wdA4IPtZU1iCp8/nen3cWokfLqwRTbxgUOXVoEFP4+2ArVGcvIk
thajvDa66EyCejXGn4Gw/lk8k64CDjUWQN75UTBEoawWbWQ7dZJtohrRfFT1+lhaWCwZrcURyt5O
PQOVhNcIcf4kxqlJ4WqgCm16S8Fun9LqgB7KLqWhdK700+juvp6nC6co+h0a6DWI6Sb9yc/TlDad
hMFzYjk6LryoBEZrTm53vE29vd9vvx5r+l2zT/JprOlZPty4alzmuTwyFriIwrrpUMKiHt/Jt/+l
54rKC2I8Fg1qBGtmb2U2rTYANcAfIz0oxp9weEJRkBtX46yxi2vlqkvX7qfhZi9mhYHqFgYvpsrJ
XVnIWC07LXo3hIi0G1PxGqAH2FF9atLbMm4o6T4riMSK72XfLfCCCL8p5s+InMEaXPxknkX3g25g
TV1YxYFPpYWHrqUtvueJshLTjyAnCPgMbmmFuuUqNeA7R8d2RFo3fiwFNsvEbObrVCsjBu+jh4w6
juwvRXycGLRAMGGvWmjTQ3anhhb2C7O0UYfn2BgD3E5u0kFFQugWIb2h6/a90eLUbe96KKeNpKwk
gI5jtPSS1xxms59hidhG90G3T+knZdJWw1JuTJ/7AYeBwLy3gbuAlvPsmGKOudTIM2mbStCvNUum
soe/Sgj5tyqBb95NAM224B+fYjnYlHChbXpviF4FkpPBI4jjn410M8TcFdkxHA6GBtzFErux+k10
e+UUuxAi0jVAZd+ApkhDfZZGlnGeBQn1eIJwnheydH3SEHTjQ4IfagR1+mvgiotb5MOIs1Or88dx
yHNhOqCA0spR+10d7OPqJyipr/fixX3/YaDp/P6wF7UG5xujk0wnVI9hdpLGB8/42WZs/YfkWuXo
HSL418b/MNgs1C6tapBbyZ4Gi5YZhfVwQDhe2rtAGVvkfiPo0xSUMz2/S+VVEJhLqSwP1nhT5wgn
KNWylRFdBj5Y70euLExIUD74Zpf0x9BxybVqURTpD1e9i8sXyc/XTRZttEJ6Lftz2yYLIb6P6Vuf
Fa9CLrHbNg+GjWBnjiohDp+hdN9C6+564oxvaZ4sUilYNATQgb/53+ccSBg5B4rLEIRml3bVRGpp
1LHlpPXaNB+r7Jg3lM8RyZcopF07li4tXgRiaaYA/IM4OTsDZSRQFSCullNW+9pCjhy1DP22k/aj
ShQGSC+9Juys/IW5s2VuWi57sFYUeeZQ6MjyyEBaVq/JN66wUtBvzewtLLeKfStR6DIfA9Kt+koG
+55ezJeXJmxibgTJbXpYn9ey56KApZW+cCRanb6J42j9bUyguLl5fZdUPyoQJ75dcvxpqwGk4uAn
uxAB2epe6NG6cYuHRC7vkthGxS4UV86QafD5w022SRYlL5psc/hZphWJh2i45XDdUSygz0dBXE2u
bOdro8xuIFEiQUpZ2nKIBAn7KDcD6buaxV6caSIaRLGoXqK/NZvpXPaC1KgJqiLaxybdBK2d2gzA
q1uK+dW4RZsMHxlTvQvsbVKCKm93Ecai4R9/cDKy+HSIvsWR+7srsiszcHHxUZRRoK4LlQLj7OhM
XCuR+7iwwD0hkmE4dCkWnfsUimdawAUyKVIFlONVsp++3tUz6PF7nGcJnVqqLfBh4bd/Xn5mV3a1
lPQWSQK4Y82p67WE6U2xLdFsNCKMQkipyuJZxp9AATeNWnFXgODO5VUcXinaXdr0H59lyhs+HOtm
nFulYvMskV4dDPN3oD2rE9Ifdfmpxa2iZ371dL+066ma08ux33n8szGjyuiHVgo51oBRBUCSkmZC
4SCEoqLbfyhIwf0oWWIOIliXDfWjjhZ9ThNeyXCI7JtTEuBIjJxMqqK+bqFVAQm0r5daH3xDfLIH
p1xrryGwK2jwq8xTMByV+pVtJr8lCUwaSDWABc0NoMWD8I07Od/1WPFiDzsc6vz16889I2P9v88N
1x44qQ0KUpvlhFQGDSPyA17XT2+7vl+2uIN702fOfw79OcoxHDPR2FnnKFTmCo4YwcFO3ipk2oW5
aWzp6A/Rxm+J9Ez5qBQgGPI/jTEuB4FlhYv8tYEWlZXfAHL7+tHfz9/5WST+fXR9dgGlrZskts6X
cuWXia0yocC8YpukT4jNUyHPWwDyRbIbII2kQNL6slnbQLG+foxLxQAMHlFOh+BnTiZMs0WqUkE1
U24mrwdNhEpQDgg0DF/RuN5rlfU7LMtXX6p3FmA+0f5BVvuxENmuhx4ql96ybx7cgcZ8/BDnxXOx
oQi0rxLHc7HXVtFiU5GlEkZ17amnYO/vyfv3qWdHrGe4+qCZRExScme1xkqHb9fLxk7qpRXX8CLv
vidAv/DZaupt/GcEc6mk2joYpHVWFiimnjwQOJxAZaK+KCDk1XBFJfzrub38iS2I9xhb2RMd6fPc
Ck/V1NGMwLkMt135ZHHf+Ep007gTMhNpquLGzuR1GgHhGrD+zYoNXYWjAQ7nyoNcnK4PDzI7FZq2
zQo7JydKwZpp39xwzxcuZYy+JgeHcTVE9Lt4BM/NlgYFqatIkssXwkTIpoGowo6ebVQhuRWFej5Y
hDXZtLbk8cAi76sH2RxX6SQhH61R6WvU+srLq5df/v8Pbc82mlJbeRJ2BLxtY60604tXpE15kh2r
qd8OIqoY4+8aWtXFRJeYpsKj4THaCAuJRr4Ngfq5o1iNer+UKdyFowbzZqRdh2WUOMp0Qq98rfcC
9F+r21bBKcNznIQ9Pq+bSeJPdNQxONU0p7BY3QmylxW0Vimn3jVsdLu7Fw1GGeNP282/TWdHLoFZ
0ItuW2bSTgvYnVWwA4iLUepoPia5thbW3mxXODymWBraWzvcNY33HPTh3vguXFA14oBN40ZTqo3u
4RfcPU8F0wIgAlDlvN6pAV4TgD6T6snMRrSocvLAfjcaClak/TGE64D/aS935IDBc80jwIRfScKl
9yO9glYJlXCXR83B7tcagYjk/fQsLCtitFq9M31As7hxVWPZwJjkuKU8vAK1bKvRCfDNDgzdWOiP
hQxXQjxDodjoHFRkoQ9Ko2+FbR0DC3XIAlGjDnz0a6VVq95eKMMTDNRNoueLpMFUDvyEFx6rGnYw
EEQNO0H071T31ffvtKpdgz4rilOZGXfptoEyhJyoPAFJfuhKvchxiM6G3zENF77OSmoteI3hIQ/9
s2Y5EslQ1mng/7k7k/62UdVFGxj3KYSwtiCbl8ZTL8p9qGAnDQQNuZ8J7YseevQg2cOqAjxphMo6
iJQDJ4JLnOLm5IA4HExrMi2QTePGNeK13CjHtAh2FipodtZuhvicp2JbgUvpgedNcA5xilP95+i1
e9uTaPwhwCCgHWeobKT7TmvOQat/ixP9vkq1QzT+8mUZTTV1ZSanqKyXini4tqYvHdhEqpOSkWWa
czhGhXZxolU6MoD4BGU0D4GxiSxdF6iJ+FlxL5X0oagB1vQiGwk+cjaQIuAN0UZ7kxllAxPfxvsr
jyUulEbBUUw7TZ94CNosUHWTsqiV0uUiKYxFXwGuLw9FE+4VlfN58H7a+fAUDlXPclFOavKctMPZ
0CAZRzTkpfFPi9Ox0hA9eSOOfNoeyQILCcOo3ZtWdZSCmD1XoysO3j+X1nnSrbLS3CsihufdQ7hq
45towKXMb25MJVhL3o0OtKuje2uxvId4OI/A9NtC3jYZ6t8gkVX8OQzf/CXTVC1jGAD+sJBr8Uup
gXByw9QtunNVs9WIeOrmefTbRSlgxj+FMbjrQcvoJiba3cZUq3PljZTrERA0wx84e2SwC8oKgT5J
3eW1+6dTtwYEZcv7UZb1OvbT7SgAzzYRHQPUSkyc0EpxhhCAmQmm6bW7MiLD0dvmtq2S74OO2Xlh
3ijhr7byT7oGpx10RYVUmZcudeks4U+ZZeV9y8k63QAGfZnGU3chaOicOzIAhSp9t+Pg2HntxoS0
XNlA1ktneLQqd9P4YqMG4FqFcpf5+XcLjiHp0iMC1yfwgJn9IFcr1SU2ZVbeH4Z30WpSIiU5To8B
MH2l5BjqUOOViLC4gTC7XpsQ8Tv92Hv0PzkjEncvu4g787Jqzl+rcV/0wxKirFofWylfZtZ2jJNj
AsGyVpZUGw6uTL0vMaD4o/OSq4TW2PzBHYsIJGWwzQbZhv2sZfZ9l8Pty9AvEPsOnUro2jQrrKkW
Xruo5fQN/fgOGppWbTzROFLW3Z6N9LHR6W/k2rckg76Bb4o/Rrd6Gm1h3q19tH/jUtvBVLIXdtRz
8IWc6IHxeGXvXLhXKTFQP8FsQzPs+ZaWJM8f29qgwIBGiKTgUXMCm9nDN0l6lJrbZyV8HPwHEEmV
nGxr1b+SXl1KgCmUo8kBONWakKOfr0klcq3RBavk0HxKj3V2NxYnqbT3UfRHECgHsDZsrA9rTpRi
YF+8Tkx0azig33BIPGOFUva1R5oCqdnNDZAHmABayKCz5NnNnUhVXpdmyM0tsUnKVUavSkAEoMFH
IDqa6UqK9nmFQMb2al9v+t1/jU2giWwemRA1mM/TUXYtOWFBzh0AwmiXg7fLIR6EV4Lai6PQ6JjU
skANmdOq+JDUVkUZdlnok2A3B4813asH2/qBmMzXq+tC7ZUva7/nJDBm53m8KGibQswhXuTLSQcQ
z71xsDGpu4b+upCkfxpo+qIf3qdv1MoyIgYisaVFP7Wmhm1NCtxso3RJ2/br97qE8Ji8C3DNohtC
ujX7SiKPx9TQGG8IcFGv0TOFu+ICyGyJF3ppUzXgePHdq7yDwMahPVXtKWh0HNJeguLBAoXanT3P
BLaOZsOvQlKhqwhAVdVBypNV30poCe2tEe/IUNnXlY3iyNoinS/cbSZvinQT9Ihtbv18aX5XgUxz
nuHUk2y0AD5HfuWMmF5mviQp/wDnRuvYouX8eXIRwdezUs6ot8FK3FJ0C82DuZeU038CToMboRLG
dY5H/TxmFrk2JJ1Wv2eEqHFIKceO5uT27ymyqECiKmgDGG/AwTTi2BhEu1w5ff5aSfkGbXztyja5
lPCwE1EMQisE2M78dAxK4XWFl5jOiCVYNeDGJlCmLV5V8ZCo5UMECQTWkVfa66utvUuARhuFPowp
mAwa07O8M2+6rDUF/BWYLGG71eO9KF/k8CnFlTEQ58JAy2wV6Hejfy3ZutR9+zT0bDtVLqr0eaua
jlU/WxCtEF03NGRI6C+ZGCFlSJEoC3O4Fl5eCuMQSyLFZpnRHJqll1aMiBI8OdMRtMY8cE+iVTdS
ZKw0DwPC4oUulkZZhWq7Vna7wY4wVgFaXnbLMFeu4CsunSgfnmUOB7BgHesiHkwnGddqfKNjkdbA
9sqCc5ZhVI2jGMHSlVNl+qLzjcZZbNqapYISfA9zP5xiCsGfZvWsfgM/xrS+nzyulQ6+l5OkBzWo
kYgGs9dtKf9n56CcgN77wEfRndCIygCkIULt4tewxO/vGIkbRa6plELfCvolvg4J/FLRvvaZCVnc
WkaNutaMaGcLn8vsl5CTzRh6O5KTpN1r6o3WyWvhiSvB+qWb5+M7zu7WGCi+2kql6cTFnZ/BJ1rR
ImuvQpkuDfOuP4tcADtoTsBhEQ2WP22eXkIPwrbXtf1mqsNmipObgKSMhMwKqaTC5hq1lYtyYTmc
h8Le++2PhCTw60976QgFvUR8o9NVMecM4lI2ItscXcORarhb8m+Kr1b5oFNDVlBn7Lqnr4e7tHgR
pdDojuhgDeY4iSROK+TOGsPJslug3pA2JGjsxS5GJgdzPTN7/nq8iweGCTBk0qhEtWhu5JMkPEzi
ZaQN3L/Ro+G+Zvm2LjBTltdW8VSnRMDX7vxLLBsw8/ThkNSlMDQPlYY+joqsS02niR6hOgdmvAWW
jKXLgoCVK0KUv6fkw7vzYoOlvTPrgxZv5alAUBcHDSDR17NwYdYnQRB7qhLiJzNvlwRRbI9FSzOy
VaB1bOWnRL2pq3uOTOu+UV+/HuxSaEVLECFQi4wXeuPnS1mTei8149JwXNFuMw96N8gDzePopM51
5WA2Lx3MlqEANqPjBp5/Fu7YramGQchgaqcjZwbpMMe3gLij19uX2ArXRfczMxuYxOF3GyfwEcCE
wDm+Q4l6pPJtAIYragwE85/a9ya7CfhMarw0IQJMdGFZQ/YkX6eyk/jnstMheNyo7mFAqtv1QIS9
oemi5bdKdY7jQ2e8KclqGB7rga+KLeUuqvcJxYYuMvZtEUDd2RXgFspMWalWuwr2VJzeTG7qipza
1YxHEpGJVYOvFqJa/GVTheS4Xns3ZFcukYv7wqIkoU6kCwSnpyXz4UQXWRlGbUs6DXSULBR9ieVE
4AYnSMTdC+wI1Bu3uf96aVyMWj6MOpcFkXLaBG6dGo7V326K4ax2O6jEzQgRCSmmTEfQiYuBfPLr
cd/D+fn9ZdG44+pGRIGW4ee3pXFUGUOMBTO7UR+BosNBHtflgCa7qW4UfVwGBZ0rMHUZdT2v/RE1
KCuPK8jQpXICWJcX9jpqH31b7PyQipa7M5Xq0aeUbvZv5pAtVXCwgiVeg8kr802P49zX73Dxi9Fu
R6kbGQ7irtk7YPqYJXaSG46d3OflaYhue6olLEB3gtyfhL7yq/TKwXEJ2oew9eR6DsAQJ/bZ/hJW
Xus238bBDlSDzhZ3u6TD8TVHN8B1oNx3zbpvH4BkrIOsPUb4YUYaUCZg/Fde/9JOhwlBMo4Ctv2X
1EUWgq/0Q093cl3d8Q1DqTkD/dq2cKwjBCnCGJfWW0+KFobU3BQGin52d5IyCjkQfb9+GPXigUr1
nAkhz6LN8nk9Ra3Wp3JsaU479SYFPeBwaQe7WqcbPQarYijWcjFA185xpKXMCxTZHd3zZLsLszYz
HqbCDtbiS1mTloQ9hK5cuMlBx4W5yJypeqQn7Raa0jJkR1y9Fq89v/b5+eu6V4qqRDoIPDwgbt+C
/8jl+8reT3QOLFxzv56xawPOFm+sSkqYxUJzNHUZuq8aF5Ed3lj6qVJvYyIf7v6vB7wEzmabCOqu
tqzhFjpbucgkaYM+KugsNQ+KAUPBwraDvkIyeTAqCADEByQUCs7ixqDQjsRw3a2uPMP0VrNjB+qV
DpGHJh0Rz2yaMbpS4zypQWpgXAt5R0Pnw/zWFefAKzejLtOpcrr8exU7PY1MAUqu/B91zt9b2J+e
YTbzOXtGymhNTTJFofnaSzd66K1GznoSJ0V5cd19oT436FMXeKRA11fsjUKdzfQ3g3wlNLiUOX56
mGmTf7h15FazutolYTfCH6LaA4yyBvhNb6gYUV1o3e9Stol/9+L3lQ8xxRxffYhZbK/mo16XKrUr
dKF04Hz+ngiIzTVNw9ievcbJM/nK179wYH1611nnWw66vissPn7Y7PPuB3mL8K/cpxeC909DzNZ4
NtEb+yxnOlFaRkgsDe/aiOqf+11vbvmIV2ZRu/RKULE58+iyThCsz5/PptiMeildFsih38tBWSmp
tA9dNMmlEB+Hbq+DLgDnZ7qIxWirItTAhqbQkH/Umg7j+WiD8WzddBPSsleU2wA5Cnxsn9RkVfjK
Wknhr9RPQ9ut1cBbD7KxNMWtkTaLMTwWOvDyauHhURMU8UNWPhk+HWX8SEOwIgaoGx0tUC/Yi+z7
lKETyCC3RkbZN89BLN2aOhY3AVCc6CgJb6cjZdyjXzEaYinj+1jZd7oNUJ4UNfxTysB1+Ad5d0TW
U8UMT6MUmREj+fWxR0ompqFmtsbO25dDftCouHYw1FpCavFN9h+iUUFPUn3q9Zccxlhb11s5qrCk
DVbIJiIVSl2zf8tfrIn41uxStSgWUKidDm54+tbK39pYLBMV+6rubFQ/9XrX9cMfE5t5yHN6Eq9i
au+h8pKWT3GG+8y5C0fiRWOfycO+dfU7gbJfZCGOboaO2f/smFjf11cT0tHD4Vse1qyW2kO3kI0f
uC8RwSyAHh+9aRhD7Zg96OjtfL18Ll0BcM/QEiP5w7tifhDRqKKZ3FBDQKjfO4IXbJM1f8RTYiCP
c/56NPNCyQLPSNIdXF5Aa71nDh+OGpDKVlf45GBxuR+NI0pFix5ujjERO+hex+CexbIvY+R9UQow
8T/rz9Q+iIRfMste5ZBPwvSlU/OVKbFok2PrpftM2wzBH7eo1lVcv6ZQQaTYiZJ+nQhja9Xnvjqm
nKHoKi+CLFwpVIc6IeE3T/Mv4+tBmkcMBGFCun9hf7RDHNT9XdmsMsCpNjqSKlJ8tYVDHO5I9oHG
/JaUGZUuvEtLcEY0AIc/bobcEzYq9jU74wuliU9TNjsl7cLvmtAraHhUxzI+Wajf6Ash7b/+MpcO
rY8fZnZoJcjcyaPLh2FXlN5UtdWVAsT6Gky8cY3tfSkVh6xGxI+HIraS844J0YFXgy43nU5+AW29
weRyG8mYQtD8VdVjhWKfBI4o/VX2gLBp2YencnQ8k5OLQp4WrVLzP4RCOBpjewh3TFPndjFR1RUK
fiAmApC3KFugV1kq41IOfmjFzXv1Mt9+PeGXNh5QJowIKVwjTDe7iHoVvaNAEgZI3fdKcU0pqSMW
epBKd2WVt5p0jSR46Z74OOLsE6e90pakgaR5JjpoipNbG7e/cpxcWqzwPehxUABXKTZ8vouasiuK
vKVw1TfbtLlB7Mg4d/aVKPLyi/w7yOxFbLlJOxMz3mnqgKhX+k9AzV9/nUvb4eN7TF/vwznlumhl
gfUxptqMAniBYVz/nsCwCh9Ee2XvXXmfedegoVgVJiWTBlMLvkHgP1wtfk3zPg+1PrzPvLMWNUU9
yi1TFogbgk2qu5W31Tl94QB8PXNE0FfGmqdhcoeKY8TcQTIy9HFlGt6q6Cgg+9IRfb2NT/8aD+ut
OTgwH1c28QghJ8Bi8i0bw2KUEsULG1BvvHUdi7OBWt6Iyl9nLuSu27koTA0I17YvrnUfutUmSMQy
xvfyVkZx1XR7rNrc31I8OKp17uGHxMO4nVRsgqy/09AtmaD4BHBYZNvLiiq5lT0n+u+KandOx6Iy
cciWx2UY3sUVri56sUqCh15+CQN/maSIhhMBmABOwwk/WlJJbDdx1x28RHbMWqY0DJRORdkxNcpl
PdKJH/1wLTUTC/91TE4tSTqsHhVZBHw4zeSb6WqHIXiZ2tR9UW40F+V2mDgBTFBT+mHa8ZIJXeSI
tCSBv45B9choKiKUlg0ELFqwVgZrMbG5p38almemdml8Q3bdQJUOOattcBtW+ybdas02QKHMOxbV
SWmOHvFLvLGgBNnUeBZytG2VtfTbJjIsJ9lUVcHe3F4MQt+DdAD49GIJBL3qfC+B5k9EsvVjY63U
IyJ2qOoSNOoJnjnlD0t+isUbcnJVhgydu/dB9agR0mDJWeXGTuRTnb+MYjIAf01RotU9ZeVBFo7K
dBlFHcFpsTXzn2lW7r2qXKg1eCim86z0q0EG6Rn9RAwRT8EplDLr56+X78WNQs0SIh4tTLSDP298
K2xrq5YrSuGIFscPhX/PRvHLc3NN1fvSpjepftN1oH3P1ft5ICXptW5UGchvHEYR1n2nXaNlXDrF
Po4xO8WsqmXkhDqsLDVwmKCcBRZU8LsEyJy9iA1/ESHO7epOyoJXWMSGeTN1kafVVHjDoz3eqARN
X8/wpXKj+PBU7yW1D2er0L0gygRPpdh7zFZrCr6h99NqKDms0XAH8hOIfH31lNUufVroHzR4VMOk
BD4LpDpEKUqBg4DT2iqmOMHt4Dc0eAgKCX91bZs1KGqVgPCUHKh+cUAsGhRUvs81sZeCnWvd5bDr
tFS7SUFk6cqzzjRl7k8fcp6iBZs2jXcNJT//VwFkT0twT4IGz9UkPDr8cneono0eO0h0Td1fV+Z0
OlPn5zvdIgRVVFheyKl9Xk19J3moE2m6U2ogccZ1m931yTfPx6RiLX6Y4tSWlMnHJUp4X4986cL/
OPC0zD98zNZsksR3GZiNzEKC3AR19fqNPz3/X+8HDxwCAXDCv3hNoR77g1oYOmo99SIa8uUozr72
ZkCCDEZccX4UOih+IJmVvQ/qAP0tgN4qxVeSSJGCiZN+dtL3waycfEDaUdt45Y82bu47tGZj4SjD
Xq5QkSQVHDt31WMWmiY6pLf8NRl1GJInecx3UeifRNedgCmuMhe5wBCn0mivs3lG0jwXCF/kr2QQ
cMHgcjIK8IMPbe+02LnLnYLMGWDPq7H0pSoK7Gb4TQBM6GzNljXU5EGpwp7UMkXXUH3xwJ4RRmLs
pHmcYTaINGuTeNfE+y6dLXCrASQjAYF797TbPnz4zgJ9F6cxXyTZetlWJGelfCBfMPpvpAxfL7JL
BW9gQf8ONjssQzkM0m6IWF9kfqj1hhUw5BZZ+8GZBCc9wT6LvX3OviR66nFhJaPf6dHg6Po1gP97
OPZ5LZIuYxmo2wA9CHNnDyPcUBdD72mOhNxpQepK+zJQ8aYwD5n5FoinMUdZQStvWzacVOqbkMYE
lQK7c+hZSGjsPNcgqyMYSsogb2ykO4sUDmjHfdcjuSrvAaYAUinoPw3G6cpU/p2BY5BC8m2R4+g6
puSfv5tuDAY3ApiIyFrRWXJfZYooGH6Ow3t/Wa+2prEd8ivX6gWKFsMKhNJoLytM2+xeLUbXVvuo
VR22qwH6yDRectFNXhVF5q3olxggRKts6TXQoLuHPOPycXddQAG2Mq7kevo7FubfT4hkEIAJEHsU
gHUDh4B3gfUPi1fxJOx4NB1zQbSyE+85x7TDz6xNNsHDU/nQ190vmWeTrdsRhTvREnh548L2zGUN
VNaCETAEdOQwusmx5Orw9tFif2PDDs/achWhhGikpyG/lcpHXljtcMJGAUGKER+lcekjkS1erOTO
tDA/UdWdUbX3YfmtM7IFuoRpupN8ZWJcUe/Zmfy81qDCAV4V9eYYfltS1ADe4/vUgidLRczT8VEp
tGVu1DcSFJfSo5WGl3uS3WqY9/gAUeRUWfE2lCZPEb7fyWtr9yu5AUirIezq8QJoHJVoBlt9vlZV
h6qio6IuGBHMlvdl/9T0Bzd8yyaAOm1YHfrwgGJjpVuLOMVRUI4p27rI/OanuI8Po4WjRO7CveE0
jdr7HtqJCKm5nXxwm3l7KAq0c8dNo6BGX3PfahQO4axjQQ+Nnu7sNOWl+ixV66EaOb5PNv0I2/KW
oPTK8q2ubwNaBori0rh1auD8E7zch7EhqcqSKG6B3S1sjecqibb8EkRt3eEw2g+2faP20AFQCTd/
SzR25NDdUPpYdEpOs4jmbsS2zMJlPIlb4a8y/m5ic2GFr2lxQMIgYpot3KhgQSHB10NckZTXahsb
rx2o6lGjRuRTqRfnrlAXAfJ8qpztzZKLgwac1uqotip8fLzS2QmgdAfc6BEnKWGp9cY+iG9qIwLt
Fy00emY1E8Hh0gCPnzzHeuqgvlUdNETTJSlaD6TXUch0dn86GedOLV0THtwVrryV/0y64/T4J12X
gJk1+FCpoAAcOaWMi3bwYMTiGAICwOm6SBDrltTFxGKYntkzCLml4SBXt3moLpnlPyaXi4uiuUV0
CGICmzOTbCtVsIME+5ttgwKR+bDfs1LGfKVFdyjsF/xsT1Un5OqN0+8x0goSWQ47Z2kMbw3UlZCf
1V28SESxHNtf/4AwJ3Ecrz/1NIBK+qcST12q536gkVet0+A5y/pdWXibvmUHQKnUVUpvGmvSMJc0
qwt8z7GqlDYh2ZxCxh68dsmPnvnLC3IX//9I+64lx7Fr2S9CBLx53RveEfTmBVEsAw+C8MTX38SM
dNRT09H1cENSx4yqiyC2WTZX5nadNKglQJwyqDTMqdFxKDM+tjwWvMvjFfMxLXtosC1TpjcyOJe5
/LZOjWag8Cx5zHqwqr4MCskhig5ihWwGfjuGbDXTmVz2BUCkE/dPXc5YcwStH8iGMIsB5OEr3b0k
aK8xjVW2n8uwBK8YmETA0pcsGMfEmHmM4+3R79LwafO8kqeCgRc1+RRHmXtIwDiAU3md6kx3Shob
So95gRakJk2mxwhFkwfK/jzQURXGCDAkUrIYfHwbX097zS3ZScJZ1DEijEG4zcDdEX8hGbytr90+
0J6YStrjUxvok6yfKGrHIgegvdQXHLEUEuQdkPTrT5MukCWGrvs2grp//VbLFxa6qm8roH4sZlLM
lT08gNuH/ETzJoL/nYdMPLCXzSjqxap9x+XuMm/XFYhBK7r+tMc1S+avXsG8HJRB1g/khM34MgAb
xUFkSwicY0dWDOXKS6dUd7mz1o5tAROXNwsFBNGsFN6C9IDXp7IJBWpPWp4bvtnwabkZ2wZjPpKl
AgPZdphgxKhrk0mbHIw8GbdYHLj7p0egYFiWlZ0Mo9KcOttSxoA9xxZxE0TeZOsWk3tkAL96PgjW
ymC6Ts5lywOsqC9jVa7KeRhNfoCx5AiL5vEo4aQzny0G7uJGoa9MixhIGgowE7gi0tSaLQCJGUaU
2Dh15EQC8AM2FjsmSF9MImGQ2lxNY12puwoESALPbF7q7AhMifChtTvpeVn9jxTXfp7KdtzMX+Vo
o7WW6XmfH9MybMHcrhSfi8L7DyFfezvhCurD6FPYPIHWhNUCmjtDIwXcSX8ON9YM80+O9lteMsZT
yhbgmgwmOuuFHUcZVU3W/qn1/7vHYLAfVHJAuyOq+RYDVwoiQS1VoACwSQG4DZDDigMoiukL5L0/
5K/f4r+/g4dfH/Yt8kXJJS+rYZIOy36i4DqECSRm0JiH3W6XWJ8iIT73dVX3vkoMl4Irhn6c/ryq
39oo//4K30LQapJLxMPz6yARYdMjjgueJ4WM/oNIpmDKGfAORON3h8POiRTj3Re252ss0OtZym0L
FZ4qtksSna/M1uDNGNovqLYDGw0lT5JD0b7YZGYu0w8xpmhKY0E9QJnBv4XB6B9CsW/Tsn+/iQgU
HM+uI4/C9zJIMtflkMVPzgONFry8kO9ABA5aMpjwRh3tdWT+KQfokIHW+MUakB75YTvFfwbE//kG
QD2iIYFIEP/7Z0CsNEu3DEyeBIyd+3GgbJJwCLrgGeR75JqPW7GtXCYzi4B12EsrExBbH9QNfCBo
cUPRfHuao5Vt8qDyEKVB58HV7DxgPTnEkNuft/0beuLfX3V9lV/C1gpcOJhAw2Kx40Brh3kc6swX
JT1WDAxKcJkDITEWBbU6QBD452evh/r7RV6xof9dJf6fj9aqh8y98uHlAVCDcQnweyKXAVkjBvz/
/CBQW/72URg2QalmBcB+y1BUKW1jtSmwIQhfInWGXCkmziEYLgYchMcX0Nc9aRLiP7virXrLYyJB
iz7qYxQlKbMpdi24nzNShN0pC8vDiw0eb9p+uTAQQE/e5KC/xJJXvI2X5ZKE/BZU4qnfcnocQBYD
ug+xO1lTkGwn7C5D4kgLmTLIN8wu39QMHY6CNxTwKzoTQmfcf/hF9IyepnBKYkcCrrqiCPzKt772
zmASqOLgwYB4Onhd0lN5wtQeoIa1xzqxXfklpmgAe4GgzqY9jbIHuO8xhqW3mZvQ45MfH6IPFk9x
pBN6j97joJqNC6D19eEJjgBSD+3rz2vP/7Mo+d8D9r+l/2auVR5Vq1fVJBBjr33Mv+UNSbz6QzOb
zTPoeYPZ9V4NZXNuO6BNaj43CFafJu8Vm/zIRX/+Mt/qhP/+Mt9KSznPNLU4i4s3tSd+lS7RYNTg
VYHV4kdrATd+PIPaXTzmj92fH/1X8eJfp51HYxlToiub5jcTX6OL0I9iLgS40i2viyo0Z6hQOawM
hlSzGjHYZ3YiQfUJkRP7Iv1lQaUNokSFjqiCYWGtPPVlAlPxZMiExKy0W8bIoDQxGpBJymcDmyr3
kPZxtSwcMZgwGYwCzsz+QeSggx7SpYU03IugTJsKJvPx5/f7qw33p/f75j+UVGKSOF7Eg+fdggDB
hG4enMoiO+L7CzVciLqShu4ne/tDX+0bd8d/NhX1V0ECgBECWd9L0nJSK+WMJ7OWHgQMMSsX5QeT
OIphGTKpSRi6lL7IfquG3k8PXy3Hv19bYxVOg6IBUAj/NGKzwi58De0/HG9m034IXhc83Cx87CZr
Obceu6l8eZNEuGSYF7X5irZBGTQ/mdLf+zwUodkV+4qBnW9mfMQsHS8lCvogCImgOalzXqw3Hofx
0ucGqtfhjzDN9RP/9eK/PPHbvX6pL2BGRzxxMAq7uTZep2Py+tJQTf/xWasn+NOzvu0wclwNMMaa
9Qqh2TTI+5V5HeBFYgAeRtECNaw9i5VRcSI4Q2RDRPT759P9ezf5v7f9zv0wZ2rLNY9q9oalMNX6
E3CSBFOpmISBQF/TjnoyQbRRWyC2CcDTUJM0Of/wFX5rSH/5Ct+2uOzjCeQ0Be/NQqVnSB75/IxO
Sj/nQKbvRUwAtuC56prBkCoU7FFrQDZUP4AfgQLIn78L/88C8X+uHO6bCA1OkIN9lw0Y5GHSeMiF
etPLVsTPtN332QTmv1uDDiWPdgSbfYztvhlHiP68Z8pNxLgSZo4Aw+d1pTjNAuhhZ4trfhqA+Gs8
799H5f++2feL0KpC3PGzwHnPftcBp1MjsAAFtgygbdzfX+gHzXFlKZCIhxQL4cRefyipzacxBQqN
tA3vKigjdiyKPmbcFOBExCuoGS0r+AZJsdeMHev6/7eeyjfnkDT91EM5kPFRu1I2aYTpJy/bPoIE
RHj26tkf/st/XiF2u4lDxn/+0HH5Bjn/135+HyZ9YPYya/qW8wDXR8ici0cR6jwPgMWQFoNfH0kc
340/nKLfxn//O0TfqVyk9pGqfctwXjudIYkHjn24YUzIZJ31w/L+/kmaoAAZg2j8u4eY+nQcniNy
G++yOoiNYENIeCIzGaG9RQkxcuKu3unrqwwS0LYaHz+86pos/utUokTOSepfNf5vCcEwLWLWj/Xs
CX9xaa8jyO0WnZwf3nO1uX96zDcTUb0YjKtWtYAcLnUkghzyYpoO+Xw/o8ZAShIS197+kDj+Lk+G
8tX/vdr66r8kEEymiHk/9LOHyvACqhuUv3GCagRVK9RdlD9RB/jza/6wmH/x9PzyREV9PGMmgS2e
BxeCJaigIjsRtB8W84f3+j5JIuGdIAL/wHuRqfxSUCJ6MZ9ce5+m/cAE7fgjt9IPm/eXZfvlteDB
s3hp+PzAp7Txb2MUEYaym97IouIDyFfnz6vI/fZS/G/jvmvNFh37woxeD0Z+aPpkGMur5sSoGR1L
CnruRNtJnFuC8wCVZRG1OW7VBWJWpaoCc1M/Tnj/NjQHnAj4CB4ZIZoo/zxHgxhnIDLpWC/hHwiQ
17p9tmxrFLLRyYEYdY9mRY8+nP3nZVjD0u9XBj1gjLCh54hZ+m83E7zuEALjHygWQA5jpKjI1wt6
jm8Y2Gd/6lj9bsV/fdYa5vyyw4hS1VnqNIQxQK80IWrsMHioHkNE7s8v9Q2X8Lc9l9ZZCEhAqCL/
3Z7PwysZMebzOqwAI3JZzMuCE5WRWb8dpPsBWD1MX9Edm5OosYmPcCWj13C/BPUWsOCUIEhX6UD+
/K1+v8UYy2IFluWg677egF/eX5DGSpx6lvUwnCWjiwM9ikZGtmIz3Baz/G3+hZWQmB+s/7dZhP8s
xi+P/Xay4oHr4qJsFn9+OnxvZp4oQrxW555mspjcTFGSn4GkMv78tr+zH+sM2n9f9ptdBGy4kyv1
sfh57/bC+q7sRBLAsxCQob4z/7Dlvz1bvzxu/fkvaxv3UPV99fAw3GihCFwwFvgasJyT9MODfmem
fnmv76MB4pNlMzA8zauVbxoDrY0/r9vvTgkE4hQIHSCdwyzrt0QyA9TvpWQp66FgY2hoko0f6fM+
V176xcsfsD859u6HwoD4N4/CN0MAEQOQpWGeV5Vgg/65gCla20zW5POh1RsHNfg9a1UeJIhtbp8G
3PVhAB++Y0x+y7rghrAx+Q7tCYpW/fNrAIvPF2RiDdD2rPAYUjoifRDUl8Af4KPdTAQPBPGkhXA7
lW8PW2mICM5w2rnsFkxJuuTwO9YazecJTFwg3qBZoJE0mpHWZ2TZp/gXH9CfBiosJnsTIm4i0kRa
ffpazMKGlKNVFmbyNZosBSbR7e91R1M9M2QKFNheDSDIdBHDLygX0+VYuokJLThHNVA7oGjPzQ5n
8u74LlsQjdK5sKCpuXjQOTC7txa9rJKgxHWLexMdxL1ckNe2OLV+6tQaEW+5Ex/79+Vd4XT0PfwH
CM7BlUTTgA+ANtahJa6/bJaAM9T8yH3hPfVZSM7ENIYkDeiLkSnkVPioawoFRvmoBm8vIpD4JluJ
fY/1xEKJg4jAOaC1YAMb2Bwwohkh1+n3wwRvRZuNYkOiGLQIAM+4kMPYgJBgh3/n3gGdT058kJyL
e9UTTFOS1IXcnRJpDSnOXCQ4nfv8yml/THT8qVchWM0oWE38w+LdyktnIJ1CH1IAw4ZdWZZmlPdU
ByWu/whbP3srvgDHwUNGXbaeb6qrmZrJEOQaVoE2mCFFYI3YDMaTdJYJ3rQbvhNRdRbVc8jZ0cHI
TssGJwShtTXrmBSmwjtn1vqDyjV9UIhPOIueuPK1Odfe6O5QftzxlCHIUsyHsZgdgZSnETuZIdLp
JFutPl4l8iTj+SZDXYBIOtqzJijmjewO1ht8tSeFcIvFvY/6E6/VWYBvXUZTQTqB0wThS1fSX6RF
1R5amUZ8BKnVNa51tQOAVWet5I21+C0IbYCnNyAW7e2wN8Z6dCaqhnL4sjq8K+cdAoyjfKgGapDH
+X0BRe8ep3oCkMhVTGyVqVoM6XaF97QKt3IVu3WyEMso7cVA3PEKxjZ0pvYZn/Gwjj3aUBucdC+1
lo/qnuKWzHqJcwoAqxbKTmMnBkJNrA6QveiYOs1d2uEIOqmO1zUaR9uLVuxiAs/5qyqLt9Fs3oI0
EUsGCj9MQfgJajGseG5CD5qirGuCXIYON+bM04u4m7bxEb8S4F027I5Hd6amktObpTPFFAbBQqCN
s4Tv64vBah5Et44ywoT3wQCGDf0TAqwWWjbodUBZ13viVeZrTF2wLhBF73PE6hqMB6p+BmAijFn7
5UHZCBwZ8P89A+yoPprC4Wl0xmRwOpC2BFKVRvI2o8CskfuDTrkuRyVOEPp1uC7WjbNfRvXGWwg0
AGe6tIioUCnwVdBVke6N2QwvglniLbdhwxmELnTdLZyKN2gOIt97w6aN7wANrxv6oCYGsqwXtrz3
MJ1CIOzrHQRzNrl97gA8oiefh1GH0sWWtZqBViXIwsh4SQ94njVQOUytW64XgfbQF+8O3LM5UJXW
weCplLW0PXAoXho88HaNg8rVpjIWHfmLtSZk0zn9xGnyYGBX1CHq5Qq5Ybz+zKA1BSq8DQj1Hhb0
FJgw28YOaKoBxM43TwrbdZJwmTI32y5Abci0cMdN74w8WOCP0B8GYV0JWeALOspYGlT/Z2wUjild
7/0jFHG0pR10uU1M9odQg8YJwwIgX/xqUx0l1XKgz5bwo17hz628FS7i1+ONu+BHGLoCA8F4SU6a
Le6Gu4rD1Xmdeh2vDcSzchyXRp9N5T0JGbvyqrty1aAlYkLD58LqvQWQR0yWEyRCCFS4Q/zCBHt9
SO5gxw9zXFOkPdvcmSPNhqOBmVZdhaDqRhQQiuyFy8vtvmZ9lwRQgECLtPZxCIxa73CeeJd5T+Ga
OKwjA/shhA9cxgWbWXkN9pCnd4zSvXPW03+HAo433NijTEd9+eAt7LGDFryVbSF4HkelOUbTScAK
9/cE52QxATSCxUxClmbYFHQyKObIdVmvcOfl1Qs+cXKB1XBns4za6OlOR9Q4jhBRN0W3OuV+6suW
l5hr87OMppCnW0xGGROKycNW8qBwDRvslnYYLTakuzlQU91LdNEsxejtxV56YEdocpygI8A7EKHR
gpkmQXl+1XTZScHiKsfCZ99nV6Fg701dwNMH8DEy+quM+r0MzueeNgKUW6zxAzNcPQqbL/v1NAEY
Q++zzIGM11+1PrNmc20bor49BatpEDpb6I7itxoZouOorRP2rfl4zbpc2mXvvEC9l8NOJl4bE9Vi
gUw+JPbDXfsgOFFt0HeOwEYyG8iLXVWAMgCUYqx+f7Nc5w0GWE8vQOyD8gJnKYfKVQ0lR/PFW+fq
YrjAqndeHtT0OpkIMdE6ybCAJ5b2Drrj5CMli3H8gKzfaVtSDKfp6EYZGD2r4ICgc08hrf2pXFMX
k/ReIoLZCj49dbov2a2M1kHPq/tCw0Lbjxdpk+wSW7E5W7mv1wJYr1u2EuYVJ2nPYyRAK00cAkNF
vxNGEQ+XrSocdd56rbRd+9U7v4JFR27X4eeX1pEpGAn1ke4w8VZykEwn+YX9lID9ACAXbLGjyY8H
SBIKq3UGXKMzt4AcCZCH5egSMd7kAuf9NJ52dWdbCm4Z6+XBweO/2WbAMH1CWIXELEYXJGe4p0fY
bogOpnRwBUeLmiC9TR7jIwizoJy0bJJKH76WSw2cCwKBoHRGP/MgI2DAs9hwN4BBL6Hqa8Z4RhdP
vMoROEWAhX3AOIFp5Nqbz0lv/dhSbFzJdg/V+uoTxLRPGM3eFy3MbfSc/qqs+sLYAPLqCSSl0JvT
Vbd2/vo9szZlKrvrzsRvo0TFHRtimgRy43oaLSPpI4QA7ouupnM0i/ARDjuloJItwA1lbzVlHObw
sKetiPrWbolaU9nnPHYvdfq1kRwHLXwA5nWt2MGchgnFmNWua8acENhOGFFrsSAsb0Cv2G4cYNx2
E84J5mlJhfDnFRUW5l0rKvj48kYSLLvZVfeNgQYlFUyoMrKAiR8m60FxIS30KkVEKI/j6L2wm/vx
DMSMBwIF6FTkevrONXrmoY5eoM4xbxcL+VFstwComg+Hcx3OX/zaTDfKjo+mKDb5aI69todQCHke
RSqA1ddhLpy+VvEmEyYno4Ut2RlgE4rJGInVo8BX45/E9dcht9NSLpRaDxzHDHYMkHnQUr2P5qgz
RLAflrIrbqOdHKECZmB6lsoeY+XhTBtjupbnuCHMDpiZZq94vdM4cHOTcfgrOMQMcoUsG7xDOLDw
hw5mR3F38msOfida7mtdMoGNQwQIi7Iro1GH70WjRkMT78AbTyvXJ6vYPp+kt2s7NvPz49J6pYe2
O8QrtCN4pAlCPGPAI0/FTnkXzI5mt9FLAsyRnNovGZnEQM8wbvseAfW1ysO8cSuZ1iCZwOSOrX4W
RnYDfeTujv5isy+viO7PtSkeP9pjTlsdgtRvwEjpWTBcmTdEew1BS8UuCtJsgF+tPwCLc0qnvWj7
3ufpY/vcAlb2EeMaw5UamL3efiL0xTlez8ripVQ0BHv1ureZDNicLgTAcLUer88Ri3hd/N5Hn3q9
wPM7UMN3TGROpd7o6k7LdeagIk9ChIFkPTfTfUfyD1hRqyCcOTsjwp7eV8gpMStzTYOgR+amNNdV
R9Zlv7fX0rWVGGDF9QHd3xYuFGh0zUzfoXcdKXbh5ikyMhWCND3JbtCCBzjjSe4aQS8r9ZMztHLq
izaBX5qMV3GHbh0fPIC+yP3lHXGVXbmcroZqTGurdl/n7lzdtSvjy0GNrGA1c0jgjnGEWw6oqbF+
L2gXEKhR3hAf25nLG3XURIuPcxdJBBs5ExMaS0gP0LM7q362mjus1hrfR6qjGYU/f8mX1E5tcOiY
GDPGecBxHw/gsbRrZAlG4S72A2FfrNcefxD34iaxkmOMQXmc19lBZAO6ZgCIKaIJxgNXObCqEEkj
iS6HHTJQBAAy0lZwY/v6RHJXQTjBuwsibY2w7iNkLrMjf6mnbvvYIUUBoy1yzZP20SBs7BAoLPc7
wBG0gsMVdRgFwpPCRICrYx9ADIBvyZJ00wUAwiIXgmINUk80yjxsmZMCCAAZKxOOniDhO7FXAPoc
0I86md9h7TeFLxla2N+zI4yOV4Wq1TqFLXjwRIhIoatG2UtxiCoYJyBmVwMk2MiRyGPL3WMHYFUX
NmYhi84alVHuH0GFCO/pzn7v5BMySYSIHndGyH/idFAWIKMEgbLRo4ccxeT4WeoCkowC9kTagkAb
k9K0CjhPM9FGcDg7V0mBvz5de2++Z/O6w6BfBgQZkrUgfDJAGURFYDp3CAtQlJeiASaVp5U7ieQF
Q6ZuMzwJWBB8vd7vDAYVg5eBC2vIjuorx07HZSSdOQMJBl4pyhqq1eunLWNh9cFrGso4cbGlmWgt
UM3gndhMdQV1AQF3Z0Y/etzPNk58dlzTepg+fe3sUIxFnmVHMmY3O9ThuJuNkcb+65pZg1n5oAgB
DJoWpuainmR2TuuC98+TrM4vd5B/d8HUZ3CuYHXvOaITBwPGCV4Uk3ZIJg6N8cJpJ5XOe/hUNkpP
MCjqAWCLpw6ELmEcFShgfQ8g7Ka6yBtwcNHScq+NAcEMBASt0ZKE+hqtz1ChMVDjx9PAmNXuZK90
55A3wd3kD2g4l0YbsCwp3eJ9DFeEKia9Uj2JMPQtImE+YEAVw7Y0Q0wNcQnkRrClgwVnRjv96QAd
aon7KRoRGMVRMpKmJB2kqshrg6DV08Lm/IpGCuYlrIU/E2QbayzA42Cm4dN56FkkvoP/LAUsmogf
Sovjr4WL3R1jp7BWbVxcjSeYEmsd4wnWDX43So4ZbXA9kj0mPRyRiA6yt/gw75ijZAkAzIGVB+/c
XRMFHpb/qFMa97R9Ed7p3ZkoJnIpS0RLMPPBb+LPVNRxyHAgkT6OOmKxzQwrDXFLHcME7+mh2HX0
GSQ3RBpdsN6XaMHzRxIfyp5w4eiN9+ST0fTYGY7wQBcVRlB2GxOXBtz2LIn957tMRqMzZVjTJ5KH
7ATaDijhIPrRDMy4OUU0hi1QRIim9BA6nmaPmmpnMx9fDX69tpetEgiB7GcOi5P09TyHZyFQLBC5
mpmlafDg1Q6ZRYCcgHJ2gBEA2G85OlyeXosixj3dtGegUs3GEA+yL4Svq2IsoRAkzohAogslTzhP
O5FWYYlo7u9cMSF3OcqwKmClBWeonmPdeARNjM1dwRhi3iYk15wt2KMtO/CanMW5T2c4VIfFTRzF
Om4xN0uM5IBakSm5e8zReyhrkesTtYVBR2hgNFZtpPZ4SnGMoKWnx2aC/a2OKtRhwwcMi0LkCObP
HA8KT8AtgaG+GSuYHTm7NGeEGgKIP7zJVHEt+INgwejR2tNurYET+gl/CSs7H+aUdEeYEs4uYL4S
pKWSgWnnUCQjRQu7KynmDeO9lFIVARfCe5Lpie4KCM1PizFtSqNDTGwC++PgeE/vC1yuATZ1A0MN
ARQIQKF+UIHIvw3v7Ka7PPx5y0YPZIUhuFbU9cM2CW7opL/LUYuzdFR11V9vH29K26eDYkjEE4ky
eucta2HtS7YzXdGhPKnPdOLI52beTREP7CxHuvfM773iszkPOZzdE2WFUq8sMSq92Hw1sHKSNZ6A
IXHcq2QkvmD915MMqJldztG6jYUFqi9Ts/IdoOJYBRTpFBMIaURqgx7j/sRGuS2NZgfCN5fHX5WM
Ate97szXpXybUAg5zacUC6BeXubsopocPnXB5WhLx1OM5cSha2hsY8w5UHHSVBOrn90yd3G6cPRl
WppZgGQg3dcbzis3QxDrIMAVHdVBbIof7UAdflQMxWBz/LFs5cTgP6Dc8JkEqrMQyX4CnbWptgg6
kMdm23xTBDxizKkhMCEMEBQfzUvXjqC4wRghUS8yLLJAl0AwkkgwpM/U5mjmrHFyCtBtRuVoROWj
DGYgcD5l3CJg7+GWBW+0W1uhlYUyCELxhEBYIEaFjNv1rhJUDoAkg/6+RhOIWazCwlnqwIexLQHB
fx8RA/dBfHlEklvgpkHsCXcUsswwmTxivg1/wVWJGGvAJbuV2+bYY7fE1Wa8QGoSYGNtzqsCLAJs
7lupz4hODiwtTjUyq1ln9n/XxYFX2QjmanC4O86w25FqG1+7oxwp4Ww3e1TnMBhxZ1H53CXwimBd
8aABYsZRg/CNXICJ5a3YQlaDGSQbVRrk5gn8rAeRitpcHCCGkN4Px1WW0OtWVfDC7miMwkTstAi3
8V56Hq3nZ0DhQ4zUg0KRB7jxobs2II7cvmdHUS/J28urqQtGmT0cBNQ/neQAhqET0HhKqEZJADtn
wUCiYq1iCIaW5xYL6/BXIewxSBEcNJKbyKMQrcSJPulos7muDBfY0FQkhS5QXscYxxEiDATOcrP6
NsbpzjM+/wPVctRFDM1dShJveHxP8MUB41UFIuDvE5zqa6MFHAXhN/55MAGiCB6BYHN6BSDa45Zv
tLA9o+aLWiFKNbZkPhAqzD3RdhosO/sOR16bGJTnrA4sZXTHIQRBpXUjwxvcZ1v9eEXzNvOh7kNb
+xWVsCFuik5BQWWyXhxUjHdu8sGjzAmqpT0Y8IjNmuVpuKxustCvGda68Zaww6ZbvAmxL9uu4YT4
fY8cHqWjawJjJG4wML1YTND566cyUYLrQJZAJRGW2BJ1CC6cVleiBXhpezFKI3d7qlmDLuowVxpo
C44oAYoR74A4gPKmCOyrvGeCwed1cBm/zsq1ecCys+5HHaSBjC+BaRXuRRdL3IzGW37r9hAEpdFT
f2ik+QJrAzYnwWbMf2WFohfDkD6d5vTKCKYaN8BZxXCMcPoBZojucm5lRwzkxX5sP2EkFZclq2ms
9tP5edYOzIeEcE5CDkyVa6YbM/VR3UN/gtGPA2IojGkAc4xBIMK58TtmUBGgF+fOnbbysTWTHhE7
KvSw581Riap7dlZ8NayDat8VFAZ9C3WTrYgkYJF17TZcFguiF+ZLhxU3MQW0HUx+XziA/hqlVdxr
a3wSyZF0bsNvGU85oFii6bkH0VYHZUnGUvzXjotWPe5QbCm0JXPrZT9MSBt/jcYEMOrf/mShLUET
JTYYs0HDAbFcE+Su5vQWxvc+wANg9BZqtD63V48oZGIo4Jzsi319a2/FZTnNxmB2ZomFrM3h+sCw
oQHrbmMcbnVp9RvngkBYIaI+4R0eumi/tQb072SYdARcmC18b3HnMuRCQ5Du+dzSQpVxWNQMJuxc
tXmomJbSM6T7FggwUIougCCEF4VUvI4apFvBMGcUAqb4C9MdI6S5pNfWWoho1yxAX2zGgHiO2YSY
ALIrk/x93Qs/3gvbBJc+Ruw/IJkycrOFxdXCxG32yx3MW/b56aAZpOOk6Iy73gho3V0ZuHrsOLKG
9fa9zMnncBAgtRDF9kJjHLjKBF42ZN/7Uhc3TIAxIfBI4TC8gXfKyExhWnuLxV0NX7h+7IU311M6
nONwj4MTDiYCSbs8poEAj3zX1kh7GEh5f5/0I3zPkwznBiUZGb77eecQf4KBxsADHgVVJqLu5BBc
avvXOZUpKowJKK9Gh/nQDhBnNxsLonz8fkH5Wb6BZyWcbBYvw5kJJAQqwEX03FIiMURGL+7U2ubR
NcXmR2kAApFlf0H6SHJfsyXI0M0ERTE+wONs/BUknoU1g6d3Ay5hV920X0KK4BuunHZ2dpd3moND
uMLd+5Sy7xDMMVi7DlDnw9pTpcKFbyGNg+NTITLW3BZ6GVApBC2djUSYQL9PsFhchtYC3Ys+r72u
ZtsfoeP2Oh+xFZiDQ/JKEVVo7sNkPe2z3KYuBqsiFhkXVJrvTQRNWZpamY6Rrfao3sfbED0+wDqZ
fTBwMB0bLqiXpMi5hYMwHYd2OyWWUtjjA0Cal6k+rmpplmGPaYPeEEsTwJa2M/s4rDmQpDDGyDoJ
hg8mXeIsPkcSoujsYzMMFiD/YhyIj01auswD+G4706z54T0ZV0gCoSUMyrqFy4sQetpojzCGU+tM
JqUtSiXVmo/xF4SIqMl1l9geriy605t2SJynjGEdfEqC+TTMLZ6KesNDykY5xoo1osyHatvq4eIr
ZidRX4cbltEqDTLUMNALcAtLPTCYz0StRUNADbAUMrZ2zz985NzCvdu+gocFy8yEa0kQIeDwnr+M
eWch8g+TbXVDebxwHTnXpfMQNh/pdXReAQJzT/EKA9VTfka2wzpAF7urHeB2UPk6TO/40/rMAlSp
tijnoxHIOtKtGmDGVR1dBav3FJo4/Vd5alCeSj5RW7/llxLFE+hvfQE/D0/6NDla+bwJOC28sfH/
OHuzJkXVtV33v+zjZQR9c7BPaBX7tEkzT4jsFGlEQAT59fui1o71VTmMNGLFHGPMMXNWlQgv7/s0
9309Gu+cur0wroMJxJZCcEH17e3oXd6Nz/MSjmUMQZr8XV2bE+Ml/klML6bCuDzs6vV1GQdMf7AH
42poLlhz5/d6FVE9IdkjtCA86ew2GSWdd6MwU42ULxESpupdbhbi/WqnOAO7+in89rU9u+VYd98E
67hidyMzuwxRDVit3bIzZPO+NFn6B8+wzWFtrULr4ooKqdHL+5GGIG2RIRkIeX0ywvEE15hg/xpo
c1MlQ9FGB59zYcbNceVpuv05ohWPvd6AIY06v6809AdDMz4TQyRHKxuZPk04RAz5Ph1RL3E4qPaZ
B+Xw8zCnEeFcvkiMJMyWdrnnHKUhwspeIDQI2IFIFRdnanfjgilouATJYfGcW9UInqFFlcr6OBI2
DByCbU67/hDhbZuepjQK3Qs7L8VeNmfOUzgZON+oILnyIrLqUV9cooBvDwIOdcNqN9X8IDs4IKzu
JeWqyVWti71hGlRfbCAZyazvmh5q7Jij87SYc+qV760vTHKHt/xN4Lh+EdgNNN7/7kBOJo0OG5YW
B5AyLKcnjos3Tj7btCjTWlv5Ld2wEqQXtjiQUahHqTWww/hslzlgwUU9NIie8AlRWlVmRHAaA6g3
zes4dOlm9ntHMqfp4jfNJHkFC+n/2U3Y/yqOm+nx80JRWgpMalaZzwqjMJTj8mV4meQwSV17J+Qt
eBvJfXMHAd/N8ODAvNXqe6MFkrGuqHXcYBhePVNdDMhADoF0GsU38FeL/aCxE2V4u7J2mRrm6c1Q
rJ3Lwa5ANsXejXxrwOwpJ9YcUd613fJqugolNgiS6B/IIyR4CgzAZW/4qq+z9F1OkHxgo3WF0q+w
8GpTobLPdDbUVYZHvBleFasFnwnfiYyHaXuVfWmmlTZlrp8eO/FPcwaGT9OUOfI+pNy2CcqGdhAE
LBtX70Ca1cjVmqANh+eBlddeeRxnoU1M3Ncy0+nRI6yDfPBWvF7fmmU6SSzhRWe3f4f4+qUsO2hr
gscxQ+c/g0ErDcvYveSbFAY/ff4zEhL4EKi8E3y8FK4ukEmBB/WTZoXXy7T1k2+qpQ6WV+tMdMBh
QwAXT+MpiEZqtueR4KtrpCzX/nKd63WU/hzm0mfBC8y3FT4xzq0RN4/7MJDTcol+yW7GPPDTj7qo
TEeaZnsG+dHv2+krc5i98q1CgKQ2T7jS+w7WEaUc++pr5F6XRGYN+CqOU3XUfTcBBUOWxYhaLjkr
6EkvnXLSREtzUQ1Pu25F/1l0FWPdvN5ecWIKkwxr1f64onitvhVDmhBW44tO49KVnYs179cVlH68
bgzvsBKGtxEvmmPY3TxHyDN4o6bLyczLOxyMoqnKSa6yVOnWT7EgL8ppgfOTcTDEzHRVeRGq4eF1
wFicS+L016TgwveU8cknZN1UY3EkzZA/hJ3FIz5+KrPUh2TAFpN8PnfIPNDjyRrDvQB1gBbX7yWR
ea4rV0ECjlHXxHUcelGx686qzZArqAs3JkMWIQ3DMrOF4mQhf60liYb/RxNu1G7ZHWifn5+r6cQ/
Von/6M6gnAsaV6YDb/xXd9YoElPNNbMdjxGHWBS/HDRlU93aXZ3dTrWmlLGtMWnNnwY7PX5rLvaC
TpRH9NIlyuhINKx3nkT/n/l0blrz9x1/FlJPfs5f/Flq/0s+Q/89sj/no/X8fe6Nfnz/Z1E5/sJf
nKwF3VIyKPCn9quyXlwtP3J++GHhHO0vzTkPDQf1rTV5m22CzUZwgre3WUQYbs2ECWVMj4zbVu0Z
SbJkUSRjhZRW8Iam/ujs+WdkLZfL/XJbu7ut801Ib6/ISJarlfNEO/jAI6OKgLgUmQE+Cma7f28m
Q5aPJ6S+x8mZSdMH6sEgUwoqjGqPW6+HFd7INiNBbvim0frUERNL79cu3hxRoP1+LeYDmTrzKkSs
KECywPnfifFj7XiK8kjtPd27XWGNPPRKrbX+9Ha3/VT13hE50MQS7HekuYKN+GJb0ZmcjLUNSoyv
wkWuFjlywduV86w9xbVermS4xyH5efFlXOzXV7oRvm77xK2IeclTrNR7oY7xmu4X7oe7gkvvLA8G
0bc5Gm5sl3R0Uk3eGN44ataxRYow/P79SysP1KGYzwSNOQL8E//1vw+g6ABuxUVRzy+t14rbQzw6
vPYguHjT7CXmzNTM0OjGKuXxlsF1ky4cn9T3Ov9I5Y3ZTm6XqQEjxpwb8cIsXm9VcJXn+m0aFxOx
212LiWIOG6SQzb6t35sTkILFiZ8PljE5qz4P6UEzqyzxY/2JmPeRWP6f73Vn81MO1yQuTqo0Ldya
bxEovjefr1uLMkHjpTfrQ7X3v99K+cFa/vsjtbuPZK7M+aCnzW2NqEe1BuUwqglB0D/s3gXXQ8Md
eT8/vKxkK++veerVRG9ycKRl9VF/B/bZHv5fvF2y2bPgYKZpPY/17uHmYqUph4bxjAGSIIyGygfz
qP2BTbOFDoHYe2ilZ2yEO7DvH/k2n6r3enGUuYrQL7mvj5fj6VD9v/+P+L/MwwkaUFq3kwrVm85k
Ouu8vmbgHy0EFt1rpLzXZPVVYN5cQm2k3ARbuCjK8IlTQOw3j/ud2mQSPPMKGf0NQ+vfCwHmy9QL
VYsnKcOcK5DbAfM1S3ZrbBF1OU4EBADxM2dWv0v850MBOjLbAGWydk/hOwnNITsMjHYc5rMI6V/+
jrr7yrQYjFKMue5H2ur5x+X45HMfvcgY5XWBwVRAMHAt/ftlDSNi5GTG7oVIY6tbg/m76Hgvp1ef
AvZoF06n3jwcvRjfR9vH3juxJStwb95kdrDtVfQeuauTvVzmT17DByJ3sA5wNPFPCxDT7nYXLWk0
5tGxvQvt/Ji+pmZtk+6rtK5D7YnM/dGyU4FIQIiDJQ1V/E5QX+VRXmIJjCficTIop6bJILSb+qXE
ZFNV5h3CNrjQ0DlkIlM/braaJF7PWT/WM1V9O5SvdQUqML4+BTb0N/5uQajsrIQqzJzqB/r8+2Aq
Uwd+MohazOD9EHiQ4/2iaELY+i9pvKulLXOnsF2J6VaHIyMRCv++MT28MyJgDVHkmAV+ebc0KihA
EsC6rvftAXsTK1w6G/kMJsYrkXEBr+I6jvLZLxB7Muu8CBJWKbPcIE7BVsQA8fsF/TnV725JD//E
6iIzQlbQ7079rivDSJPKcBJPjjPVSw0rI8HrnMtn+Xp+PZA6xuPLhrAenl/31p+vTy6g34r/cwFy
z7FgTKP+n7VSx2XeNjclxoGuBGwLIybmBQdKKrWHngotEFrrUUELB2GTK7uZNxgVT3anRy74npko
GqpOGImB4t910ZlN1A4iE0nF9TYWs9i5qgCMNaZ6MzsnMWmN31Krpo+soE+NKHAMiiCt9RGGZQ+j
Zw+EYlLKtSidklprttABIzUSVUEdfXP7JtI2SJJlUtST4vJs4IT8YFH/ffHi3aI+FXqXGuxH6/F0
ihbkiMxqVPuccfnmYPlH23LfTH9GvLkZLvX191B65eKs4ZNNT3p2GXf7yyCHtpaZHQYtc5FQ0MG0
08Fc7aduMkz+M0wG/o0KXSbU4AW/T13ryO0ABtPsSBcid0S6kmn9OdCSzbFhVpKm0dlYAhSdJUY2
+n3Nif213K85JkQJPG6Jg/HeL6dI4a06GYkwNcniqKiNGh/xDxIhycHy/GyFPwhGtL8/7d7NFGuZ
qCY8IEhefWoy9SR3zvN58QvHgivyNvsI9qm93P7+LR9s+DCTmd8r9mgF9R6aIVRFIhRl145jw+9p
fBqw2xuy5dR/ipUyHn5FuZ/fw5BZ8sR+cfwVZ0CWYGqTCrQHoOTsvDCZy23je5THhzHoU1R/6zBo
6QDLk2yIlI7uxDhbIqSB39WNsIcm4xqdxOS2VYcS0jm0QcL0qFsNIrJXZRG/ZnTP+/cqoC00yRb5
wgwGQV2N4hlU3aNTvnCSmAvKHYGxNKaGZ27/qComSMxGemFBF88W6SxBuDuqR8Ywk9w4t8OX4/z0
fu6Cc5DPqbFvfr//f168/6yyv25Kf9P+uinmuT0OOggp41M2P9F/laa66osqeXyhQDP2jIrJKxGF
padh34Noi0f/P4/jbsXlp0g5q1AXpu/yOPKg1Dl9iyO0n/lgjf4P+s9XJKIjqOU85X369yses/Y6
SG4hKrzBEqU8averI2wVO0K3ZVo3lJ19Mo0dtRCgXJGIM9zR3hYU+BqUw/FEouaUTgZDed4ETJf3
e3HX5w81Z1+dXYSZfj2Oz6iguiDehvPBUuGbMHWJvsbJAvlGr7dxTgFdmSVlNSrISJOHmbU92Rc7
cyJaH9DoaAz3v7CmjYS4hsbbk6f8wATL+CyTg6NnZmn6/b5nSmUhAZiYHEgmGIoYhJg4EIAXtDRN
9zy+fSUT2p3pS7O69g6d3z/+4bYL+Zajk7ObYUN3u78onQeDa3xkbhKB1EVoewje5KoJvSeXiTm7
UHFyBb0D4X0qgkYNt4nh95zA7rgvlOPukszEaiMwObWGhCg05UKIlDEHjh03V//3i32476oMRqeS
I5hUGe6SIF1o0rOYRPK06aWgSWehbUZN9gWlSaG8Paez9mzzfZADMIZJ0XEpG0yh0+4+sr7ml1i6
HcKJifNnIaLmQaoxxQLDmPpZNsGvPWG06FgYx4oVzq7v2SqcPXtNHu3EOIoFAgsGnbEX/vuWnMK4
lW8C1D0Z3TPSkpnkmE++558pafdvIpOsZPIciNyMzP33MwZyLihtJRAFOLvQLyyhdeoKD8snaJMT
om+GPp+s9TxaHazFj2shEixB6zoC3QByjlXpC+ggrCB1g+tsMxz+X5xFqsJYcAXOkCFKd3cgT0+S
pphkllSVg2Iqoa1w2sXvq+vRi6jiriWGVPrRqndPOoMlB1+4Ad6Tzw7pwY2AiIlXUjAkpYY0U+Mn
08XlR5sfrmG+l2ISQOt3m59aC3HeKBd5PY4nO/RqN7wh5upm59spCd98/rJWBtaPX3kTbVdD0LTf
ur0chBZ5HvoN21n+/v0frTJN44IIYUn0lP7+/HXctNElvyTpH6jQdWTa0o5msv37Rzw65jXqUxrL
jGT+/mUKtbgrL1IljuHV4j6XwunTu/on9rpfyLoJylvpI3FNuFvIbXXoituhbcam/GWiIdBPDKCS
kePTF5ck2PLIWITFQMiZUKEy/oPhWFxNaebMzk4ZXYUzg2GXYfhykj4ueHAK3aC1PhjeehwyzRLy
KwUvQktUryiJ38NdNRnTW8twD0kdxhpyv9o+mOi6xHKSDijP15e3vBq4goiA2Hgnc6sbpIloIyiv
PNnPHyWIbI6QuEgSdbaru0VVs5nfwtOxY04nrT04e628LQo7vpaWdAzkCp0SPFKVmIEy+zHNvYsG
oVteXgp6siLos5jG3zV8clnSo8X1P5elC3dpoppeDflaQaK7EsG1k8a/js5vvWWk19/pU6STg/6/
5tHMXCLbGZsL9eKEOFs1dlPzyVSjh5udQTGt54X/4af8u9SPda3EdT0YTA4zTInJyymzozqIFyGO
RcKteRYUQTWjDupdJ4JGzYvxYvX0NO9exXE0P4/bIJ3Vo6JbxTPJoHdBW7Rayx/COJsXq7PMadBf
+u/vjvhou2DImsAqVZj7fJ+nyVFxTI5aLE77+l9ho7P57pWP6xOCRCQAoIkOeDkE4ck7+/Bj4UzB
eaf+R/Xn33tVSqHUyD3coLv1lTfwOWfx+Wv7sI5gMFoaThCT6yTzbocXQHNctbMhjpViG8VCUEY4
fVBMXHVaUrABq2s1DEUNtvF3SUfLYE03Z9lRo8RNlI+eI6qcvsRYt/puUQTO/Pe7/2j9MnFDZSou
XFP9vsyRDwZKnuoXYdzJriAFeTNlJm96nDKm8PcPEvtU537/MkWNo9iAX8qh9u/9Low8jZUbCAYd
w2KbWYaylHGg5B98IPxnOX7lX6Jie0YcQDOyUMonocCjc5BKM1nYn6hQuLuAPE/Ci6BpfxCuWi8V
ruXhsUdhalOJFvz12Ryzh4/+7w+8e/RZ1511hRGukzp0T5o7gGYWDn5uMmb7DiE15qU4DzqCS9m+
LqPoW9UnlbG+1m8ybduMILBaieHL749BfvjA/7oLd8eIMVBu4rlq6/l5VH8MdiePgncaWun35WLz
GlCFOHeOcXF4Qo2MGVZErnAIeoVMt69XMcVIAe6IdyJNZAbBW/1J64vmvEwvcYO2RUeRcZsIz676
UeJGvb4vmoIi1My7M1w+10lUGPQtdn+akhgfbM0eHQIkyi2hhOW6b/j/rFOASaD0KRqYlHKWT0o5
DxeQoss6508fs93t9TUnsKIdNYl+EqgJJlGhQ9Rxl8MOT6zfH9OjyQ+gH//ns+52p/p0ZkyBeb2t
c3dwsrDENkFCboBztq+bm71rvLDmzfQysNfwlNK5hqSOwTDMGp0ntrLAGmbT/8bXruTYB9c85Zfr
5wt0hZ+DNWLgKp59BnlZFBSnPxz+Y9+1Z8GQzBB9mmCJaOc/+WOpRNgbRIuTnrTZ65lQnK6GiRNc
egldMf+D3zz90AUdfx8/WQOC9/uN+FN+/8+28deNuHtrjVg93Q5Vq3IjpuOb6w0+1+k8t39CD4hw
Yr1SiN0AIBsKL9/DXuacOSiY1O/fr+LhGWXCjREZgQj/6L4wZqRtI9aMphv34wqKuvEGFMQvlTqB
0VFk71FRLsUmfjPA9Atm5cG89rrwOr1kpk+vX6jSJ7fl0eFlqorUB9gSx/1dTF+XahNqSiOMr2Hp
d4KrFttQHclx+eRzHlaA+/IzE1cNktv7Qga917BuzjdlvXV2JmbG3swPaqTDI3OwLF+eutasnH0w
FoblsTo42yeb9iPUb79d/58LuHvzWzM2kqsutmOTLuDF6CwBd5BwRLV8Qdk0Myto+K1btuhFlKtD
xBu1e1M+u/FpGlatr8JoZBZDxUyAOh0MhWqZIv6+mEi4CRfF5PP3hSI9fDCazrwdoGM0rPtT8K9k
Q7kW0UXIe2LtdjrdzRHnr7PNwB35r747U+lj9U76HtHxZG96lIGYf33uXXh8jrVCy24QlK7hhgyE
UKY2nuRRD2Ndk8VPEMNQS6Yp/fvdjJry2fHWfzdCNc/TMRytUQiMfGTPC7dzbdsO3T06xeH4yfv3
cOc1VD6UJI4J0neHliRmCmOSi3YCHiPrHdNsT/MyGDzJlP8UHP6z2dCYZDxZP6JMudt1Q6HrDpp0
UteytZ3uqm3r7OrAeX9/XycuJhe8U68/3WzxeqIz3fN/x9szMsBbMDaHnDerVWy5M82aVDhjLdvt
d0yIBU9W2MMD/K9rvNsQk/qix4mZyWtzuL16W9gl08qarzP7J7FNW3O+UuuNWU5WsAe4tn3y4f0j
/u0G3T2IY3M6ZMwDvMxTfAy4IC9wGEJC9IMjoRaeixMsN5wCPgaGprYu0ly7LdRqIrsy8nAcTQVe
rt8vSey3ut8u6W7li6dzpB+Kpp438EvOo8MQ/ytvt2cCnorQXlJTocyYfA86OwriH4wC0rNU4uEl
MPxYUUlhCA7ulo1401pJLQgMGhVOL1OAnAFAQ0f4Uj/OxZPn/7CtBcRMMRhPRTHnXtt1zNNQ6yQI
p8lV9nLwdmYHigapVNa4GSOOkuTPJCDloyppdcEzlqWPfgwMSEtiXGaQvQxu3JVdixJW76ogPCbT
PMNR01aWkb+aGebaCkLEYSgPZEdvr76hNVNTzL1rcnbEZ0jMR+9cXyAHo69LlKjuYYmyaUq3bnC4
znVpq9Qv54srHO2wn6W0DJu34rwxBi+lgMw3lSi9MgRoKqbTsvCV9KWVNhnaDAV4knQAO6Iu5GxV
quNBs9HY/o+e2jGEaGzko1pzzdoxY1/CfUUjXc4/DH2Zy5vw9nVrfsq+98aQryDMh2HnxMH5+lYP
GcASJtPwghHOOcfu7+v2wZqBo0gdA8Y3bMr7NdNKjUR/Et0LPnmIHWBtEHBPWqTRv3/OoxOcG8sY
Ncp8svS/x+D+dSKdpVpM4zZV13Ww3TFPizZbZa3X/stg+1rhbngzLAR49n4Y2s8C5kd1bUapKQrY
PUniSd5tF+X51jLt9drAmbrZn8SguZ9M8YughMXX8Gwn0B/sTv983N1WULd5a8hZcltfxW+kFTfc
gmdq6K42LSLGgLmMrWUhJTP4WZevsPBiXDIBxDkTEy8eV8HPq4mmItT1u9rOO9cIEgwD2zCxipMv
ojw3nOI8kwZufMX9Cw76pYQ7w0QsZ8drHy0MyT/Q1RnFK/BmHxHw6iEJym3L2v6spg3kvLPTo0nW
IT1gSzkMicMNbCaF1QPZMsgUbXAdYjVLr5SvAhD9l3GDf8Acn0X3EI9xEboG5r598yX0lcxAWsor
gDsjwz97KsSHWAsIfXwOyLygbuCpiZUbfrOLAWMsC8lh9FO5RSd/c+s9rqyd4oozXGEpA7mK7URa
4YKhma9mwIc2teK6l8y5Dhi1ZBlfMrO8lrHusK+VaUDk3WGd6Gx5PwB8yViB3lXC6BYxpam4PRiE
iAwVPNqDk9u9X98Rx6eJi9ge05HhFdLmDO0wxpfjaDKYdecsgn60On1bVM/KS33EdXc+/LMo7kJl
vUrkExkvM3dgVVFg+sF4ayBDhQngM6LDORiYy35/5+7mQP6RlzGjvYf3K5LK6PS7hdhWetLVbZpN
hLOdCYav17FzlDUnZsMZUDCNMb+JzrnwOq2cRhn0LAPKI34aorgn1/KoEfbPtdwF0FFKk+x4OPai
q/EY5S8gM9I+y9Jdly6hbQf28Hmq/CdSur/rClBsNjY0VeRM/8aKkXw6qifl2K7TI7ZhBZYPkEDr
sMQv3Fk7vFm0QVMHrGDrgO1xdPsVdwWsGmXV2sR4q3B8nWKPczbmyIDslvqHuYnU/clz6mOl+6uk
CaZRdORZ/ac1oNEbOIjmGYZk+8ros7ieyScM28UqiTIXeuzhto0qEr6UopzcPfn0RycATFDOPjRP
0GvvNke9rJrwkNcoH104Mk4yaejchiBUfv+SjI97ED7TW0LRgcaLGsr9GMk8v3RJWWk3wtoIgwFo
Id1BJdw4FxlsSNTN8m128rWeI1aVHhYHT7UanoJF1ZHalGzHIyUeFmwD023RA3V054i9hY4d/4GA
KF8BvRnFeIvSOPYBOUN4sJfmiLotpQWbMadV6OyHA2d/gT1va58CMOBVM15Gm636LY7aOYDvLWoi
H0l5MTOtmok4O4WLsMeXt8SibmYDcFuH9rgKtqwoaFVukfEdKhcVO15jWuzVHj/MCNQpW7d1o0wC
VZKldwInGP0hp77My4Hz2Y3m7wSuUDuCaTF7nzcvqdMkljm+rObGh6oAw6RFGAaSXVGUpSFpoTO7
uaFOB1+ijYDTu795DLJCLh8GIAQ52YoX4DU4duyw6H+/fXhBzbhDed957+8DbHL2eyIMzxORdhjM
JgV/A5ORUK6XYQBcCbyEfnDMgTc9dlx8SU7BFLndtuZ57Jlx4GvxqMFGzpQAtLF2RjXIPghLpKE9
ZkfCl86zIhwvwH/yP9IeQYn52KOMCGb1BFUw8wuADjIj9toZJyOkysgDb9ZC3MndBMEh9wrbFY0V
/pBoRJUvdM1hgmaLEwogZZx7oO1FTwfiWWNIG1+/tu18i3/XIOfTFynPh8gaNIng8cN2AKutOQ2/
ddla6oNR9ro8eOqiva6LT8PNPr/3Cs9NsHS1f64kW+2Cp2yrDCpjJX071etyJY2jgG1gtboN90N5
AS9uOJ7We4wLjmOvjHFf7/s4veAJWDK5LJrGsDBvV2fMtPlvdaS/pXaruw0OV1zKsR/5hvvnaqMB
H0Q4wM6MYfvqlLeFIay5M+AYqhfztiCjUkVnB7oR78TWwenAM8c3UYYfHea74+zAi3Awzzb4tcCU
97KErAGCQ4mgXrKPQ6CkMo+QCip/3wC33uzBV89JBNPoffYYhZ7m2vD3lV8iep3DWAZ+BvVydGIy
WvJRGGivklkWzliC7YSQwgjESYSplT+Jy4dpWbsE9q0TXekb8H2I/GeNq+8aYD8yS3vf5WxaVjlh
rPTAtAATzXAGANtq3GaLZO8ClQsTIcwPrP/4bzs3/1B44T+YZprT84MNnNmn9XVyjpwUHkpoGZkD
qW928aRpBZ/VCHCO6Tj5D3tlGU5PI+ZAzahJVpSh8CNBGjQjIMbmvP7gRkqZK8p2AxUTLWX5B0Bs
Dnv4lTgS5+BG5/wmrqo7WloaQDQ8dV6a9fBMgy0AkyW7AdPrZNCbPY6BRTZsR7yf7rZsodNhjWOf
Wp127EQZem1pwrt1hn9UOmfFJdbTiACJ/1jHPCHmby6P++bcvxO9zBouyMFVbvaRY0ZzKmC3/PtW
5LUvvbjs77B06282ayI2RunN03ttrj1ANdGOz5ML0kb+6pWQDHjsX8KI/qnmFKcZdduUTjsALkz2
4SZRx5RxL28S43vBoxGNlJMT7w1t1Wwo8/zRZAn0fvz65tyqhZa7ijQk7YgH1gAr1neRO5jMDoSU
LAH26IEvvfBLcaCVJxtLtumARJBbS3YTL/W7t4ETBd86FBOJX0FibCwhr26LDw0zeAHJUfn5BP8W
VMP96f3k684BoG/BAEkL+7/DhE4Yj1eaI+tm3v7ccCjM42GDKnuwyUbhrpxVkwZg6ewS4G4MoMDM
mhFQp3kU8KBWFcRNPHE65KGQmixuRo4Q5tI7N98E21aBlwqXDDBz4eF8AxS0zleqB+mum/ckXu4Y
n/7K5XFHWUrFvglC/KnxlBMI4xd6JoixwGGU1/OPuVgCmvWUqeEyzo5BeHNc1jjrFGnSDyMLRDf3
hme/ApBbuOG0nUMhxjk8oVot8Obk2zogFD2gs7SyElqFw3y8N+OlYeaVfcRX5xKuekcHv9wRbYbk
RS+5A98Z6M+q2OpfwFKngChF5noD/jt8YkfXR5QYoMQgxnJJD064RiHazFo/DbD2Dt5gL3yesX4v
4o0+OjsRQq/sAzbvrvq4ji70aNuxhClxU/is8zVe2hWTl3ANV0650AJeUxDhnIH8Tl+hRw9IurGE
F3F1gRs87Ra4Em/LBPsfrxrG29EltRUfFI/T0NSzeRUCc67ODbDYGj8uAnIB7t9gLHBykXmIiKWY
bwov5To/jCuQKjXyavjVZ8nKKu/aH7DWgUlJbBtuNNWdHpkoe4cxUx23hAocPIa4rjIAQXab4g3f
cE8vX+y0h/3hhlvSonvSiU5aueXBBZeYS0Ppvdy1X7xkB2GEAorQgzMrOlpOzp6EZG6aHseVOc44
06e8YS0D7ixy8kzkKMHZqEEg/zYZskqTgv+D3uqXPum+b/j6vwwbj3D2eX2LJkeAtRNh33pMJl6o
b4CW8dsOvpnPSqBzZjgqtlqMk7AOvsgS05G8QhoVLrEiOg2+6bMdMGQ3DY4rhiu4M4BXrtH3yWtb
pKSw6LYGHXdigHG5OaHHI5ilYhL3NtSCRzQXuC+2CWi1GNdWYC4Pi/JDO1rGUHulq5C40R/kCHlU
NFODw9sJElSN77skVDBx6xZs+4ePwwyAppW9M9UvRUlIQO3Sqivs93jK18lBGs/rop8FOZY9dUcA
1H8Pwz8Oe/RwWvqX0Ok5Sdpbjj8TVaGtrq8xaIYD49z9nrSR7An0Bqu+jAa67mA3qqPS3Hvt+b6D
FUlyv9K34IlPA+iC4hsLZ9j+/4siuc1VkHYf7LKR5Mhfem0hONG/G7JnokTMytGm+Tzyfipentln
5mRDTp0UC9kO59CBLqUVesLRh0LG04fj/BXOc5hi8+gDOxcQJv2jhUD0ncGl8zWoUqchGCZftE0c
22efJ7QhzcS6fZjngG5+clwT16EiupiCwxkmb2Zz91noeYqBWHjFeU/uqS949CcYNW957hA6sP+V
X3npSZ01pobJr6O5mWo2cQtce2YaI74l1vrSXLaMaeTqRMMxrPsj9+sIK/E4NHfHIQHksgNb/HHc
MvmSgKskerowBMipre67m1/KISeMEGD03Qrbi8RJzRHC0/rfC569xHg/7tsEQrfhnvzUzRaad7a3
pdP1XRimBbxXQIgm6lcy22BY9y4G7EbYXMn6BszEGLbi6Hy0K8oUgCDAS1xx6QqTMzVBWBSgghiT
HMIH5+6CcP3q+We4bjYsD9pb2Y8xAjIkzK8wBMLVQLXqyNG+Gmaez3oWcDbv3HpXO/vIz4d79ndA
Ulcg6e3wMq48ZSWi7QeGDGHTPoDKBeJbjuQJrOW59nZ6lUa9TDU+sQFY8Qyd0HXf7dXSyifnvToV
FqdhOtYIdWA4tsOo36CUnhW9u/S3s38TkESCsiNXbrx2mcGro9DDvVsL4NCCk8sMTNcYDgLGM+MP
Zo/iXL5ZW0710gxkvK5Ev99hSTbRzQmyE1QYnANn1/zOh91cnp9Khnf1MfVph5YIAzYk88EkJrzd
c+wLswZq0idhwjEeHvfZnu1C/dLnOb3Z/emLn/ObzHVS2RUcssyS17elPE9HWjLkuaWRU+3ZOOli
dHNxQTWcQHWSQvdOncF44Mmqnb1GF+fU84J1NLNLNlH27wsPCQgKigAymjfmeFeR17AWfSj4CttC
VcL4cgk2brdhmI1rrgIRI9Cxwp4eXgZfCSL3hqSFDX/ZzkO4XEMSM2XGDol1xQVkHOSAS+hVXHeC
T9zTR/NO9FNb25vfD30iNGcnzD8ogb0IIC0FolVoxKN6pmyva3VymZOT/ZivFYdGvYQNKdmMlPTB
0ml2+Yk4Cjru18FPx4rVc+aOo3zSBaXb7HCivoMf2tSxqyxuBOaHoRDPZIIcgeY0AI8BsoyysimU
qeWKWlmnzBPNVnKPIwrUFD+BT0a4QKlfxapAgRrv/jTZqNQZPrMc6JZ5gMPoaJTZEqul/kOpl+KP
MSkUXg67pUh8hLHMpFhHBa/AKGbNrqC3RsOz5F5L/8oEBgBfgCNged0C2CIAbsB9QEj+LAsXeYT8
ecIMRI7bDEO+geG2V6+qnax2isIqEjev5wc6DwBiqCPmNmhY6nMQ085OdxkjPr1AElol75dwXfJd
WZ69lI09V34dVHaT+MS8XJ94sSggxisZND/wUy40aTnubF7YHC3G4vrJl0e90RRWdLGrZUVCZRLq
2DfSdFrlVyt6qwDAIndeQ249ziQfijOAbbD83vnLnEAY2WgzNQLX2AT4XqeHmbGkDgrsnbBjDSmN
h6zOzkMRPBHULqqIO7aRdt/stFU4jF977GqyERTHIDU7WQnfYRwzgAK9SOIkiNxLGxE1JcFduRar
kXazzhMZ0C7b/jIaDTzenMgXR31MNPAOjj4Cfiy8xH7zao7YnsfFsB6GL/IiH6YTdk8YBeacuJ5/
5Y84T8Ll/8fZmTU3im1p9BcRwSjgFdCI5sGy/aKQPDAKEAgx/Pq7yH5oW6lOddyoiqrMtNMgOGef
Pa4vH+ewxFA+JoQex5CP5vDhXONTWXeYMHXcMtbXl94zSCKZjSww/LzQaZbmzn+RP2ofv4VHBjQE
y5kce69kSomxJjn7NbBwdqOxukm+6wagmCdb4itWUcehGUvfPbPjlZir/gUuljbc/+GcgAk59jZn
eE7ZEVO1hhu8BfgNy3R9GHQcPh9SExE9Lk7ARfPjMV63oGN80gu050/BJ4JPy4jb9lc3uFhLcxZN
oanVq1IfkpI9QMizI8x0gcu5TvataHMgllYO32vMab4JxiGDvXAQ3s6afdhK60aybhMBhM1UGoKQ
nd4m8oKPBrIjoWRXr3pTWo/myaj46BhfyjAYU2IfVG9hR7s3PhPkDENLPIxkANhgeXL3z69tobUO
1bDC89KtGqqe1I+TEQlrUKAkr/mTHLzWknlyxXQacCQCval9gIRm45yhikEJgNGI2AQwbNE+h8Mb
SEzO3MJWr06+h/yno3hDix4kL9IklvcFEI2vuGY6OUz1tUJbwIntrrHCZjJ8c8SQaVzCNoCp2gEY
4pd8azDrARDXgoWcDoIvzqp98JUOgTvja5MRhhukWni+ARRM5IuZ89ufd5iO24kvYjBuez0ZH8Lh
l7E8vNX40FxtB3/oRBWNf3k/vTcDfCecQgjMunVLyYaTX+i3B3pVpvhcnyJpLAYzhO47+LC5MThs
gbpBas1d+a1NRk064EblN2yVCAuecVwCOx4blr4eYu6CRSYhyzEvaG49HT6V1NH9AcWDjKfVOlya
SSYGHbg1EEdgzA5XB9QkDiJ2VCQBXTpgJznjzYMLV5ev8nn98yvAJJu/gIm9wkYLO8MFwU/vSgjX
PdaVL/RC18+H/No3LCHr+3I/QOKKXJE8wPjwhwEiHtBfFt0vMVeAhmGkXYgj7DQbQIntvneHfaXn
KLz0M3MQCx1IvMRYngrgXNkA08w34b1iNLG8fGP3r9H9wssGCSf5DORtx79XEFnhuqrFXwRvFDmY
6zhzMsCVGyx6i8O9a/fNZae3DpayREPmC9Nbixa286sAN88ry5zCGzN2ROdyNMe8JvmQ742QieZi
2OTeLAU3s+FjcpXO9Ed9bDrWmg+hdZUshcwmNSyQh+kIy895wAfn9vnz6wX1Fz5Md1PsLE4IUDTR
PEnHBQuvqUbe+wUANH9XU8fnuvsJ/ib94sFEHVIKtCZLNud1kkoM+2SGJ83Mc8u1AdiXC5gDCXot
7FB4QC6LkaKa0G/X8DoB36P48HIoADV37MuCMostHJyUB7srAMCtSD8xftOiHAMPgtU++aKHzrCU
fTShi0w5/TmUOusdvHOiccbyHlMDX45dwN4z16BAYbuirLSv96pm995YHdyqOhaOcmLHp67cb9Gj
w1FkJd/RuHk9LIxFOQ3XFJCCtwMcst0Fy/VeLrRgdEZBaMLY2UBDPX3DkAljUPu4pvPRbvbiwYl3
AQ3KOFMnbxHPCt7nBUoNuJzDmha/Jd+WIfoiu8mui6GcgnW5iQgAgPeMg4xmd76acIAYnhV+CUsA
NTqRX7mPZ/pYEawuTtvzTQ0WokKmz4q/xD3kH8IIyEWwh3SacDfIXssuhCGfoHjBV/13FWyO7Gar
bJYuVLmv7sXMiSMLJC5hTrSJJ/7EA027Py/OC9Gt4Ris6RBsd7I56MEBWqkjf3KYE7I4G9ElQIGF
SNp8R37jYIeg9N4DUgZwCDz7sqF/v5uSc7IvGS2SGpogVmbGbZwR9abD5J0CuL+SAYOOhSVyhtm7
ehLIlkJ/G14MKxKobFvlpzoKBEydnW7MsSYA87n5I3HkvWa2fBLd/D0BSifuG5deDqoE8JrtiBhq
KI5uu95Jg39wOrjlZ9kxsJX+UYWkeVgkc+kYruHUGQMqlcPbPN3KTki+pSXvAXHr9E0A6Zhwy/oM
p1EYHKjkIhxtnZwWhDs4MtfRRYOiyxuz83nn+tC/NwMRZqGPNq0HbP0VKkrIYVxHV+vNd6tpOgYJ
YQDdZb/BYhNYK/TWBzaErR6TWpaKKzjIoK9jF9mQcIhAArM6X2og4HQsbsIJcS6/Ans/ur7c+rx6
Npy/4LxwvPfa+gCy6axvFt3xLz2rGeyoV3jW5ojwjHtxoFtDlktnXCZZXN63Ka2WdBGvvEmEpNJI
WtNdMb8My7X/Jk0vqxtAfvGYL899ZapS8j0PO1h65wZTxbVEpxxcpmRgB4aDzzqJYA6CO9uDjuwS
6dYZRRdlJEFp/KNeAgW0t+zBk6R7weFowotkS55h88pvYPJIUKF9MqtdXOHDODwFU3kskSd04UV3
3LHJdQLtG8/1xH6FvEfTVvxycUCBi1BQxbE6vnJ9Rrj7uNOHJVg+E3EOcQmXGeo/nwt6cTDGk+xz
1ZrE02f5pu96i3IAAzEA/3nr47dIq/K157Qn3kfuYqM7uTV5iw804uDT+uaublBds87T2C1eha+C
YUji2Vdva87wzdAKUcfxN36LsCsGyb5eXxz4lpY4Dl/alZY4wsttBKp5Kr6hLnI9pbC+TvFefuP3
oR18aR0lmRgDBBvgodaRAadOzrP2FHUY+Q7BhqOQjeQ3Y1tPMpcPIo47uD7aY6gSoGHhhB9FR3Jf
c2apX6DLZt1vvR1eyG2Pid4gG8NrHpXvF5vJJc8aoMwyQP/Zha9nk7W5MlT5pTrrCNGDehNNvFV+
yly47Sv9FLwvcOh3rcuZWQ7LWcTGnEkOkGE7wIRDgF4JUD75q86N9Kw4k8h0y5yIk04naIo81ua2
1AYk+PVXQkpEMo7AxobtwIO9q3+c53Tuk1EBL7whOQbC99huz2uRxOQ2WF/mxfG6Zb7WyjfMdb+o
lM8G4pHLIzpwQ1XrQEooWZBtQx6JKRvXmKRrGQ0IcxAgt4LvRUgWb7pAg3PPi/r0MFyGHt0SzpWe
RtjJPHW8J57z4e3ylc54uEwT8jauLmQenAKQbQRSKIifEA7Q6ECuLWNMANO9JiKc7jdzonGUYlK7
3hOPRatg1WNMc3Z+5wRr0LlgctoclFDfJhqnE5WZJU8meRssLqgIVUePE+oVLuan+gJdjwbFCxlO
5TUCsI0AEjljkFIkBcmEBu4BKj+mQqEYOmsRjdB4hgbJUCIttqrkdm80d28uYKFR4OZoYpGzdMrd
dVF9KVR2etT2WMc2QtqwIek526kv9ZmWB6vdsouvSz9wbjDMP4jjb6+ot8zP/fIFDuU7j27J0nZT
VHF0uyJTHGyjz/ZovGqG3QyUYTvP3ewUQmibiguCg4baCek3kgYTZlkj+lUoqVIrByjI+dohopVh
MwCD7OQkgM5Tbebvr1Sx1oct3NvEFfq4YngkO22uwW3s+MEXIgR1USGg2LPMmTlMt3iqXRbB0sAC
rcJ5bxFQR1oIX+UHeTmVvhDGydC/McawE7Hq8fwCbxnLmMwqbBmu4rBcEOBZ3mcGgN6zLttsXm5J
8gmTTISZ3PYD1ZZlakEDCXW1wKEVtyCnR9nl1XiVyUf5zg0jmwJaom/LFiijfSt/9hMERSwnB+dL
TTPvnAPnzDgzw+7UUY/NzWqP5F19l/+kb+nAGKk3K11GpMHH+btUW/I0RgQKD8B0cu7aB5UhO71X
Y5APU9yPcAT70blsjFE29914ni6v8/Py8hav4VQer/MLA/LgDwoI7yQhF7LDXSemnZHjg9Q3J5R5
v3ykFHqItJJB+gpsuMLGdAGIg+rvBusOgr0fTM8sq5ZoS0RK4mon78ag90qNAYk2QpwlOac5U21d
u8TAnIa7YpK95oMSfQAQi2hJCZDtwCvjo25uu9LHXdInCuWJCrojY/rggpptQtIDXECPipftp12S
rTyQrrRNpPEMBweMnNvh9fYC1ZaXkY6vLxVJs8ph6plEa3JMxwKVbhJtSPz2ycmVDqnXCfbjO2Ms
tk+e23xPRozVccCYNs7TlETcAngk5ySOLlWugba+jTiA/A2OIyoIjgK/LZwD4EP0o5114NuzY07q
zmfr6J0C+cRqTMK7g94AKzf2HaU3AraJsDjwGzs/yq/xPFsniHlQnWDooJw248ZBOKSP2zNqZ9X4
T/qT033UvrCOUhjq3pYoOO9PCmjUPN5BfCRqokZFbnuoTUAb8w8PomtfgowbH6NxztqWwXsrK2OT
UumglElRdpGiFuAhHMVzGMZzHg385BIitsLDGWRuMG0+L44/Z5kToF0xgii6uGZHXaY4Zk3n8og3
NPY++f7eAqmNVeKWhH4UMhyFdBj9d/1sHa/PS/Ycy6v4iF/i45VuE4QdgKD347m/DgtLIDu+9kfd
rj2MxC5ZLq2iKTmHusvCxKQv2gnU8NhCFGVTfqB4BdT/ZlMUfLnNiHeXmq2/xBMexRS5q7U4rV8a
XDT2/opcQmDzkw6Lw8aL3lNotx2fPp2GR/SbYf3eviHC4WJ5Q5NkC2U8ZHUaGxQw1FX1Q3y96k4s
zvDskhdS0CJ6kvyIysFisV5Cjslv8C+RNyRdUvhOFQ/C1hbz8e07f+HbGpodZKtf6054drqnSrkP
KcdFOM+73V52sNnLNJAtzxtm8NBf4++L5Og7OouxSX2+pUfMMACIPZLs8tVYGEVXtkR+BumppF/C
PudOsapkmPkJImueVxMszZWc0m/m3M5O9iKRePf7Vx7yMbr2qU2ct2d6OUp8XI1NhmsLFdq6YaEx
YDwdECzb27qZYnFExxeHIl5RbSk7dZRNYqIawcl3wUJ7I7msvYU7hqbiWdMVevZUJ3yiuLVKOpdG
ABp03bRxRsK72LmyqInRjeDj/OBSeeN6wuPD7KfL+kVYgZ2XUXCstsVSGBqoVGWTG+530d0tuaa1
MVBHMmIp0aC7F+rkqLcOe/zeab8SEnmO+RbBXCXIeb99ZbvLSV1rS7O7va7UZk5764ONMaEezj/S
0F/TzNfvnv7YWx4+ZCd6o/URaRCOvKn5HbwxLzhN5t7WX7Of2HZvwAJIrDLAfZ2BItpkk8MelN6a
VYaKDj4Lh9s4ZETDputjV/fNVeiKI989uMaePDyFKmgYIzo1WKYNhhaWcjmlVsQWZsyFgI34BZ94
Ict9eZ+xrb2l6GQTcvsUl/t+Zwjjd/FEB+2w2Gf2UbUw9pdFvgMg6/nIT8Ur9SSPpFlDwUC29a8a
UP+VmJ1xqb1BTmGB+VSDPi+zxx9N+V0XFIHU7WfvDOlZYRcxIOLnevR3tFYLg2VYXek6HnECBhlS
sFbSV0dn32pOvOR4Jo4w1zG+Pk/iwuMZnTeZQbMMAfTUx5iRQvrgr6qncKLZ7QslYiKarjIYLeVp
c7bj0YWc2CSZJy8dllwmTwzM8QKyRfq+wBGFNR8gnEJWELk02iJ8mJrlR4yKJzPRH/lL8HmgTIxP
RMbdiWc8oE7TsTcIQgLCWhlqu3pXCvYNm0WOg/hIXmDp1smRpCDZRTwP+N8KjGe2sl1skTxiOaBl
wsZnOxkfSMRhEVFR/mZlSi/p5xwNIJpj1z3f8RNeYrpt7YQOY/+412NnClayeAPsNyGWWA+rpW6T
Eij6LPj1UCTmGE3f3vq0PH0ej9LFniAHMcRbW20QVVwlQwbXycUsYMyOlSW1EC7eXzGVRlpnd6y2
zXQe9hi/SJ3JBtcR1r7fDa8RHTdWg/rF8JskQDlaxWgK0AJgfxq7rm+qt8o+wvGrKA0RKaKqs3/J
aGgA7AsJuxnSQaxSUn85n1aVW56CDWcvy/NG4U8IqTnmZKhdc2yOq1GAY4HuJQfd5rLZfB/mbG7U
pYfVqHFH/vs3S5eFYVF1/GZVfEfO6La+2ozSjb69jbZsl/L6sv9ONf7CJhtm9jd6HiSL6Z1ASFq1
VhWImGtlfTNmQuL8ncG7HShdltq3PEK9as7pDtNnwh9VJ7bgrnGDwTeRfkjDlstPhMYsAlFVp7lo
80hSBro3MR0WznflUuvZ6YL1eUNc0KlGatdbYb7hLlHB5o/9rzZZF6L1nQy/zRpM+Ka8wXx2imY6
Wl2uFiKgVJ8/TTqVx5RIkUpwLiQP7JrozEbyrnBBSiPPDX/4Kg2wiLPQG60M7I1y67PCQsu5EBmM
gfcuP8+mQ+FVE8a0GjcncxpEqzg6cWeU9a/O5yeY18ze6cfN9wptgXi4YuwsnvC8Aro0fCDCPB4a
DX0Wj+j0c0Cx+Iz2yvnUnwzbP2jfNCRYBJKsiF1v/V2H6zXV/SBq43qrfFCusq6TZkCT9kB4MoGn
POhR/XWdu/5d5eq1itfUzfYFDeZZ8tYGRIy+59SbZrYdDNf94ZvyPU8AWNG5QctJwwOJFqORu3rG
jOkaUn93y4Ln60HCVVSlB4Xi7hOXsZi3msTE/FWYXa/zmmZ+bfjvZlX57xZ+RTPoYIUaIjPvq3Rf
/zGtcAk8/Sq1HbTNmb3DFYYGJtjIhC77FvAiSuFsGfrr/n1V6e/xYq7aExlsYyADWkw31ffjqnLT
M4yL0mtJe5VEgBX4UZInoONXxRME5INn+PNKvbumXyOQKhAf19rVrhOhwnGWibrS478/z99DiN3H
UWh77+mSovfuBpVB/tzUQ5F3qSDOumiu1ev/z0Dg3zvg92Xuxp4aPT+UkQplWpe/D+bGJCWTRaYd
V45AzqkaVMWTIUe5+4l3K5APBv+EAeyOl3S3Aq9CWfWK4CbNKrpbpQ2+5hAd5z65WYcKJNkDHS+9
I+zL+DEHu3zSS//4uf7v5e9HCdKbngmqSQIHiTGy3doQuqF3edKwjRF59DFp1BYl1gK01Lv3Fx3a
JuqFIgHd60smDAIYtTb9D4D1aUSdkUBYg0klI0KPqbUeo7qLlyb2ceL2W/wsCRUnqtyA/JEuoIpu
1JNzJ0oTLJcEHnh4WT+lWNdlr6hEhQGyhPwwpsQXxVf3/ZSzzhQJqIHle8OJjcFXvWcbDsbMsgYT
MlTWh963pqBL7fl8Vw9H313THzOt28azRqvGGtXDiU2MCd3+eP4gwiSFzejDYHd5yy2ptXfAlEYb
wflc0bZYWf5XhXgjY6OBc9AZmfQGt1n156D8/KRJYuih9cSWV7ahjb4ILTy2nDraUnqj8pBMPws3
Hn4WI7qhIfvTKKFzdj+zfI/N0o83crfUC7noOLqYJefVeZ9Vw620Hw8J8AyrP9lNAidaOKtnVunv
rn22149r3pnCW9oYUX2VW1fM5lmF8xK4WkIQNIRLW2lP7JL09zHz+2p3W+vWNsU5FktppixYVlPf
7kRNmMVA3Q9vyhz920I9wPn8vtzdqRaexXPtB5DzjWAUpfP6TJRKyaiX01fH1JLG0BT+ujJnXNGo
5xXJu6TTwNEYFVJowm5eKm3271uSH+5uXRXBC0HBZdr/9yEQVFVp5GXZtew4rwa9xJRB2G4FlHVU
n3jZ6oex6C2mmdWHU/XEtEkPTduPq9+tsFvVqoV/M8RZwaAV0m7oUhL9dhqh8VM84Z+T+i87+uNi
d0vLEONUqkOdU0hZ6+3y6qQAMHvNW0ip/VBZPRzg7PahyiRyLi9AlKp0VpJWaskDNv7iyXN/vPJ0
GA8azoUs3R2+fpMkpZjw3F1GGxjtoN2eKaXCGjCkZNqgyBOLzjWG50fPzPlDO2uocE41RnA4LH+/
cVmJwdsa2NkIvQ3Lezlbr8l4RnsUpZeCPLF+GnurNUBq7CMwDWo//sdsxon9vjghOztck76mtelI
MuedZopo0H+LtplF9lIhcZVE48zqZv5H3gDH3R8m5fgFG/Vs2uzhuv3xKe62kmZqF83zD61bo69E
TZlMIeXyJvuvLEQncgE31ZDxlH4/rficnJU2JNejUIy4jRGtBQ2f0eBNG5Hz7KiVHr4bExwU5FRZ
hPvy+2q+ltwav46lDhcUMKzhC96gaYZ5AQ+Xkq0vz4Rq1tOQGW9O3K5tUmr/bxbmj1u4Wx6xEPhX
oS0kaLjaQl9UtrErJ90MYedv0MmSnIoPyb4RrCF2g5ns+sT/fQsPjwAG0zqPm8noe8zHTfPky7kK
RfydCKFL5kKmqBs92QYPIgxssQkOvgPRQwjsXsUP7zeOvCqWL2xAx5XogrecWdV/bez6g/Gh2Yk6
qjUmob3cy15/T16x0+t4xkFUu2f5l0X6cQ933Azl3LvVl0wRpocZOm4Lf3uen+eMgjCqEKGNrrgX
RJDVDBHGwxIMxEu4FL8vPSv8bKeBi/QPGn10/6ChrDK50c6DJQn7kM6dYU3nB5nLkTFI6cdxA3Rn
w1lePVkrD+hWv5/hnV9/Ff1GuphB0xEApdsQ1zA09/qBMaNdjYayhKzaEDm8SqV+vlTr9b/XifIw
gPnx+O52S1VpReA1+CeZM3NmKrXEw5gamm2u16FoDa8WZ9Y8tDbXWeCQIXBXDE3UWNR/38bjU/3H
bdyZiEMeFo0vQRNTEze/rqo8cW4JyWIy0yqjZRVVvpu89XuDnF6xKDzGtPQnTDo10/y2MiI6QsVn
XpT86NEA9tc6FK+i6X8QzT9WdxCI4Rm3Qmb09T1/oxSFLm3kjpemTXLK6gvDqy3ToN2FC08WhfrI
hpnoTMBwB2HDnO3vjRXEVa/Gz6jdRp5caIWMyVWr9exGiwqUmoYa/rVi+N9n9Cld5OIS0luhIVCn
6CNCtlqcNbU+UBN934uorKi7QxHNUIWx5Uy1IoT3LonkGMp33qza23lQysReF7owcpCx9L01N3UK
1NqvcCFy5k1o4UnynVCLdisrthamQB7qJ7GL9shiQZPVGP0FXPqXnMfVP1cFoBhm469rmAyrVGxG
Bk6dZPQmeZ5OCjFwtORD673qQb0yUIgSJuc23ioHYZDXJFjbw7eIbleshK+5ep6dK31equ3sUIdv
sbnqRCpajW7puKUCGh2meYzclCoMGfG1NTK7XoZsQhiM5DMyggkKWdI+qGh30nrrVtK/hcPm2uQb
ltmkPPjjOlRHoe7RhyZP4pxAsjjPb0lpRQp9RYDaw2YS6IyBJuvepRz4h3r0dOs+Or2BJJNYMUSw
QX8lVepeKOc9kip+uO4IlgZK9c2O0+7ZYnx4IVMkzdGlVf46vtv2GtRiCwg3sl4h4hsTGiLlxDmF
BcMlYmHRjM4s4nY7Hg+naOd1wVs/Pr71j0fRaZmKsKjOKjbp5E7RFNLT55OzTv57UF/pgVAxlF6n
QSEbdx5wWV2j0Mvr1s3aeeTTtXMprSyQTin13TPddG04K0llG3o0qPUvsV6Z3sLvoDJsX6+S6DUx
T0HlAewghywxokwRxE/lQc/c17XxxGv945XeHVi/7vbOOQh76bnNPZG7BTkVUnSUF4JKiZ42BVFH
VY2ZyVJdl01I29o+QxXcf4+pB6W6ttTN5Mm2exQ9/LqbOx9QLXJTT5PqT2LE8e1kgThzp+/47i30
J+/pUfAAf9ZEwwVpCs1Q5d9WLQ3q8FxJXjPLXsu+sGBUdXT5khHTNBY0hSIVZAwi8sjN8Mnh8nB9
/Lhu9/UfhvxyNs43ucEdY9TNSSeS23mg1wk5NObmZZLYzxyjB7asRwqt1yMT2eF27j5oJgSgDW6X
2o2qY2KuMuxqyFxWZot6ayFk/OTzPdigPVUWOaPUjhP6Z4r/x+dLE9OQvUjGRynXukcg1kFuDyjw
Rntf77CcXsUcDuiRA6UFVVkj1kPVPyUzkGbP1lPnrtyv7p/3cndyeektL5pe1E7bjHK1tC9osVcr
yiJ0fwpUrq2cwRRQJ/GyYWYocsNCtAts878fyQOnECCQDCZHgqsEQPXujYeRl18OZ9EFD3ATJjwF
P9yoxezw7PM+iv1/Xelu/6S+IsaHBLRZx5ecoYxGIxQ679Z4fbWGw7nUPyp9ak0bx32GZ3jkM5HR
JOPQ4YB49Xeum1ochCCt8fGNoTmI6pF2EuYCbUW0GtrUbNCGjWd0n4Iv8pAY//cD/h91o/sXbbCH
JQUJKk6HO9//elUCtcojNtXiIg0bbyZ9eGv5u2HyAUXlLRr2sq3SBL1q3uHaHAaH5eHzUtkyMWDY
YSb3B4o8TijTIpyM1K081rn5ZHSdUNCeC/NEsS7kHhWi3mW9zjlEZjIip6eqsEW304YeoQDJXC3q
lm6H5aahSFt6TvSKC808I1gxqt+0oM/EMd0RCCbwYGraj7raIEf0RKXfFlF05j9I+bYUrgFcfckI
YzDFgD0qEC8BZwVTBFzlhDKaT++tRw3R/BS2vbkxv84KyknBokSQwQ2cGiFVZdtNphtrFKy5QQr1
5vQAi/9ZNN3toH89+LsdFtVmHp+bi0S4c4C/5fhbf5lsCVqcADI6BRZqo/RdrBMOYqbVnhnxB5dn
vckyDDHSzJR0fm+tEjqNcPEhRYMJuE2ZHhjQNIFI8DDrc2Fc4w7SlA7QqFrq438vOrmzm3cfnWvj
JHLWo//yh+j2w9CFWR4jzJMq29zppHlIrayHX1SDp11ebfX5DB74wK6SsofD06Uu4LPffdQgkzMj
unZmnJi2nFC5wnLGzbMX+sBYdZUBs8OTI0h4n8Y6n+X0plVyuGWEneHEOYP0kwZx4L60ukyN14kd
roJFsWel/ftxPnyTuEucG9Qh/0pi5V4sJJBC2atj1Q6srdn3trTSPHlpz65yZyDj1tAVNWw6WA01
AxQ8yXdRTn+WaH9UiSMFqGu4qD0F3Y67l1UkTZTcEkOeNWCgacn9FFsSbDfwLrQYFJY6+PfDUx44
FR0ajeNF7lyZP/S0H2uxlgQxDOpe45IEsXsHMjvB2TZEj1mfg3VmjlFvGGfV3024dFJEt0LoN/Ry
VZNeg6cXhtfdxejRLHY1pr3EmCFixgSQGkF2Xut6PmkvyoSapvuS1PnoVlCOE24oyYfRp1EeaEpC
7Fox+hczeykRVP/3Z3t0qFECNPFgSK12rLnfezyWzodAiDt2a2XPnIU22o7N0Kbao9tD27IplDf7
fEajwVNe58NLUxZXRRlcZ3cLvy9dJpynYg9Ipfs6mDXz7YI9Pl5mlHHfJLtv55yl3+WImv7TvOGD
cB8tXjwoKtQKe/7OZ1BNITZCETGEm7EwETE3PdrYvVFO11Tc2kEV91timNrvPbGoj7a/CkpeY+3C
4/0T3fxYSNdQuhRhReoDK4PETBFMOpw56IJnIPUHQD9wWqxWoO06erT3cVLgV+qhbM/NNkNEkHFN
ry+rAxh1RUGTMTomHSBoEjIlQRvqwfYkxvNpwr/qA6TYj6i0hoNMA2YReVPSCIV73v972T3awhgD
WI4Iy2iECHfLzlMPptSeaVggoT6vx9m2WMWD6DNA4bp4Yvv+j2thcwmhse/a3dsW4roIRa+kKY60
LA3xFAy6nspgcLD//an+pFrvDi0T1V0URDQAWso9grYSmjY8p7Xkduz6nBk7UxuLaLOTXxp79awr
YN1ydaf1vtALmlQh6lnCbSczy0fXugjoP4xLWoJjrKdyG6eQtbvUhS+Xe+X8Fb5QjPWv8/ISDW4V
ngpMz4gxanrQClWjG/e9BEoF9RWn30eXdPgnBCiGeVzvztfLKWiRjcm4J10em4Lf9w5BnyBBDE2M
kfiMqNfZ4N+PArIbsj28WgBvf8GngzpXA7XmLGinsSPDzhoINvTMeTYvlsnEc25v/3725t9G+tcF
7ytzrDJkj6WDNxNG6bexkl7Ll2hNRz+YgB3MeqkaXCaee5n7y2oizpWxAmvGXFy30UhxO0G1M19V
PqQFXeNUNqfo/U5gCZDS99bBup7K/VO+EVWGAJJFvDgsM/eSbdOpMKsnh4200mY8WUZO9L6q8H9t
RuepsKJrNkMgLVoYjGXtshmTXjT7kWbOk35I/jnY6hNzUo2j15JJik0T2a1qZTNj7c+EqfCketj7
28fhCbED0DaQOxt0d2zGqawqjVyiybIxF7cpQiSFBZx8kk6MY+C2UzhP+kdvZay0BcSbF4/5Dvqq
Fky/X5K15JazkIVH/+LiMosXQFimPjisbTRN1qrLUo1X5w/iL5eTLl7nPXAnlwFNV3iIC4S1xoxB
N9NukI8G2JmpTwOm3rKZvjw/+ZgPUkR8TAMdI4Q5yZfdY9j1q1IcNIkTje4gpJLXt/3XMsJvTKz5
ZDL6/hSmpIyeGPYHlShqwiIQRwSa6Me4bw4yJB5uo0iNK4ebjjpuhsC1IDFcq2Hem3XC7kjnRLcD
lLZjr2DG4fjv5f/AX+YGNC6vqCoZwj9G8MfRIl/kQowr6jMKxZnDO1g5YtTtwFoSKARjehDmc9sZ
/fuiDywrqigox1N2wj36S9Koinq90qzBDJPIzdTvSF1xqsAQRk/HToB/NdXLUxbw32co14T1jhov
H5NE4G+vIW1yMS57Ps5YdfQvzOTSxiPNeKC+8sSGPbvSnTtb57VZJRcNqrzyEqVrBNC5EEIgTzWP
/zSs3RtLjfNCIoFEwKPfXSm9hHqbFefKNeqoD0ZEVBY1ad5rPZRRL2IiX1vI7dAUaVU1jzoriKLR
tfaHYnYMSibRq2+dPGZQ0fpDfv9cvmag+bjZlLZJqP9CvothEsnsQHouw3ZXhAe7Zbr638vhb/df
FclO0JVnaKgA9DoL/XMJnv38oAml5OZqP82GNzWZZD0GFjlyonKAbmYeaU9cc/nRO/p5zbuzvTqX
kShUqjdrVjEymV2Rz5vlLkmFzWGCi5Vs6/GZiTlpHUyvYKUW+Us1LcexP9ZDIvhn+ccHhSS105/q
doXcExXj7k36SuqL+VUXCYGu0/oG5LHsg+Aj5aCDaxB2PmMu6acMIgqZpPUzoR5KRn8fuxLGjxot
W1KR7rvCisJLzWuIXwVsvutVmL0Ki3BJHW3++nq2XOg0huZwgAWAVbOBXFta5ozHwfvUnsf93Gam
mDltJP2u6wsJ4oJYUZtySozo+wLL/i5ZseC01rY+4YpsaG63ep83yBJfH7ptDbPY2jOpeuWgD1+6
eZ++vwYVNj/WdOJnur2LSPpmw8b6Zkr7mxHuxEYipiHVU+82btkx13v9EUM/SIyMOv2DEjTPv9fo
g5Q8oOkfD+iugOBXoZGmBwUMu930u7nKeIBQCH2ItNFcBhTFaB17Fm88WhWd4JYsy53Jwi/6vTOu
zVXTD3rJmKDQDnuMbxXRXuYWhMOu0RHpPZ9U2AtR8CmrYt8MX2/4dLq3veYQNIR6dAA7FYYUDjSq
VKLw9Jn88bbv7A+C2qpMRC2xds0uGfNj5/JMsHSqDL4P+PuhFh3KJ4WGzgsDkJ481M7oc84kmrTb
fqENbuZCCndyND5EbnE7SZd+7r/5TAJ45TuK4CXGSUpWGtCeCnyMZsXGJAg8axuqu7SqGPChszwM
mO+BZhm8mTS4JhdjlzVYrpD5OJoYZYMJDtoNlS9yd5cQJim4HWCa535cN1ZdviQ3mg6rrxvRWlLt
6hA4ieB/l+a4iI8kQWDXNpZX7OpsUsL6q10hmmmwuZG+AUUgQVkTBnExMM9OSrFVsHOAX0i8tpYB
qU2r3vxkncGUuQ0gC2RlAlRnaCZrD1i2IVgRuJvz5MacuL5qr29A1shry3C6rwgzZlOzHpjG4gyo
5pySBycDmhfsKfheVa3CJtGhXXijqKG1t53HzZdKc3yAZEnmmaObrzqXtu2L2fjwTH/g0WHdaYei
4C4iukiy6/dL9rQ6kRW/aN0o3ms80ZCS8n84O68dx7Et234RAXrzKhp5hVMozAsRlqTovfn6Oxh9
gc5UBVJAo06dykpTlMjNbdaac0zVOlmoulL8WmX6yNp2tWPxyymfc7YqzsGSFgKSywJDFGQB+6Jw
jstwnmmvv9Z2ulmvKS+gDnVdujKLzUO/sO+uyUV+2xIpbIm0nxwMlTiSv79wYbRxP8q5dtQW22fR
3t8IqPRmReZi3gtisVxd2xD9+mUVzrQWahza+eLFJVuB06fclNPxmbBqydu/w9TDv40Cd2nxhevd
y2Z2q3yvaI1+/ntm++XIP4vU2ATOUz8CxQtpoq7mul9MfN3tdpzdWiy7i70nLSirrO+1w/J2sFHJ
tTsSNB/s7+3dvy//y0L819Uvvrk2jLUuTCMO1nGV8NZm5abTj4MMGunKlX7R2fJFDQIDJFoiJvWZ
v5+rWM1iKNmfm9T7/Q3hZGitvHXE/TUJVGn4dnhQPk///n6/iHfmqxp0nXVCxpSf0fbHHCkZxdRK
Uz4xjiePZyssoDzY/uxpdbH+2lcepzLvXC7n5D+vd7FmTERu0GBlKDms4uZyb36/qo/HabVYLgAz
9U6xsB8fVxiBHohxAQt+eBMXV2NRf5Fq/P2tL+411ZtzTKZav411w1UgMJn1h+azoyqVO6PFw54l
7TY0TRcFzbJmm0dw/BdA0NqMbnoNLsGoEJSBE0wf1UVvIsQH3l+cz0fNuhHhyZUZiK8aqi0Y6SYs
nTY9yUK2klsTEQxZNfIIx8+UJfAr0qKpzztNuLWSh4oDRi0I3hQDTLTQwBvWSug6AHR59FiljaNE
402fJhv+Q3ZomU+qjn1tmCIv1eOlnit3fgydrux2VSrblWpcKfTL4jyb/ufxAVTngMKWmC3h34O0
jPRKnM7DeVf6pNoUvWc1IZ2t/sGP4HL3gSc1wZeoddvMk8b+7SwJOwqVINAAP2fjOiurldZWK1XE
Se2f953wlptPYy9s+2z0zgOOePavxZ7RR581rxex9anCp0faH38lirjU66OQrGQEpfnoBWK7iODC
NMKGtqhJlLUC4FcYHPTVYJ1MmIGI6rPM9ivRUfnNdfMoWdMmKc5eoJp3+TncNMkN1QPKc8/mdG9l
8cJoB7uE1NkYOynXb6cuXmsoK9Qg3xeGDzRMnzFLab/3w11c7bGFWum6IV21lU0iYoHQ5uJTFvi3
gcbWcqhXHQCHGFRxWd9YEyCju6Ih5n4zmEdVEF7i4pWmchUENwM4Usmy3hKKKe1QL6MYG2QV4TuG
r0bhzZhURwjAQBjgu3PSLLpvGQKpbrliSB9PzdZyBMbtfN4EKXTUzqsizOq0yIUu8FTMjmqn24kM
fxuKQEFvM6S/hSxDy4v7JsTFgNA5glxUfmmYk/MbOZoWff+sdg++8FiZKexqM9zOf0LIBjflGkzL
TykVMBO/cVXchOKzGtCAhHOXil7wIUnoyqI3QZO8hUcmr51G8CDKh9rnonc5GPvmmM4MP85WxTht
Q3Cb7L3J4sFAr+yr/COP7uuAFB//0CMenqYN/+aWgDeKDkRUmvPCsJfWLLuZRrfLBIqMarIKhPNi
/gk/eMX2l0QcUQA/83jDvD6B5Z9e5HrYJWOhLLoKVVnQ7A3cpb7lO/+eXH+RJjLNWJLG/0yLGtXF
NJP6jdSdzfNEgJ/xMDxnALVNPKeP6X13G7vpHsqbuva99jmTlphLp+/Ix5RiC6bdgnY4bYB0Cjva
sOVKf7WOVz7cfPHLV5lYP/RXCI841V18uDHKsiyo2cFs50aFuE9dHGeYa+51Z7nYuShdH/BwPszx
387D593/aeVBmUiKHwVzlRv191QSmZXCNjqZtmdzyRs8oC2nN7pgjQL1dcqr76p8IlIlkrRDL0wr
nB8C9OorN8G4rB5S2CYBlwByqrlU1S5tVZkR++k0SPGxt9VNvJIxV52hUkvAED1/Y9HoI5FJ87Jb
H8mHatemQypU8lKEBxX54qeesrO1A9PRsWwfxkftvdYOg7qCfOaft6Bf5NZRRHic0aOucPhZpI/J
DQNYea/vpi2MxtXZU1btAWD0yrq/zbbGIYw8vEkwNNTbcOZvnm+iPWoDEhZmNksHi1HZ85le0ke8
ThuOro6AZ91CbrsQbBhquc3QclP7SWI/iJ2dYwuW+X1R29VW30lIKNtF/wzlQVkOON4fJ9oGsCxQ
Ipxd4rBhoigbyLlugR/JPOAmt5WNtYSSAK56UTsQHp4aFAbgbrzHyGsoxbzMqMoCxUZ6TA4gxNA9
hPw6/pnRC1fSVwFiHdL5QyIvQL9vYdNuMzeCcikcoX5S7gdzMR9Tv3OEEFzoQ7nrXHHxWW8+ocbb
E3YQlgwH4OMHyN2V9SIctRdiEAEs4+r+ir12jRfdM26VtT8TzmGq2XU35/E0HMNF5KCLl2rF5jh5
nO3LllN8mG6/JSGNXA5tbTnNssrt/gltKhmuBed52eEPo+1/4G/QLR7MVdQWjsKtgA95B9503fGR
mcfAjizHZ/Gm+s7XQK1uvnW4yDoYcUiyoy15vQtV1jGXQKlBfFZLa12uxrvoaQK0nj70fJn4QV01
xPHwx5B3KevAY0wdweyDVw7XLY5eoGrbicq6RM7cHUfAUrVJd7St5cS2EF4mFwPJhoaXQtl6cEqw
CSftucOY4Lsdsg7WgMbpXQIiZm+g4VA/4kmyCOwqj5K816MbdaxPEQbW3Xn50K9ThCm5m74bDrEa
ENcxKF8rHhiXJZ3LF++ipNSryjSJSaEcWvAyBQRs1zdtqbHBDltODAaqW5ut1wgrI/Nq3WnZGoZu
2Nq44Az0YLlD+qUS29AMdcACUCgaV0g9E1u37EW0G7iBUAL0ZVIApbhHC9kioIEkrbNcrifLg48F
sjBDvZOvqtCbzpto5xMCYO0TaQmTVxOJlLuJqv1AmLov7KfuNQukRekvGwLaNG/gqN/ZoQa8c1Nq
S26XsbCgI4BtpNLk2zKQltbuhg1Ry6220a/1/9RfZy6UB6g7qIiZ4kWNsIvjVMTJlN6c24fGfC3h
pvQToQfD6Tx+yCCMUmNnwLYBfog1pjSe+hFwBoSZ4aHIl8jnUmOpiDdZ5qhsNLodyddlueqLtdwu
B+G2CO6g55k0ddhkWJtKvTdET9Q3oX5ASh1o60C7KcDc6E6grK3oowWjb11pevz0MP9co+ZBQkdH
RLpiKJL6cw/+OJ2klSCUUxVR0bSbOWukuFUc4cl4156i13JZ3YjQrJqj+a0Qn7HpT7I7PMwILRB1
ABemjXA3uIqduZpdMVv19fp8n90T6UNSLqhB9nq8+8YLEXoBaI4c7CHvfAObhBzlK6e7/6hU528y
Zy2h8ODb6D9SuD++SYX4VYmbMTumpPmRZqJ5Xwl0F4s+2rVLXZ5Z50sZuPJFOuRkeusXZ9a2rOJS
as5QFs11keMedOq7qj8YE9aEXVC8MJUR/NZBkXxhf3Sudqq2KoBi/3tpldT5OpcP78/PcbHAG2HS
KIohqAfLWLapK6rehGy1cgS2nvUqtFZWvCsqR4RoAlf9AVK3jHuM7I7em8tJFHHfEwCqtjgsRN0W
A9uolmrjhZ+wxqoK4h77fDuTFqLm+ASswcvht8Q2RFNIaxBWTdVJdyOA3R8AC9v/CgAb57GzjQcY
8gbM7Sn01N42Wq+lptU7ELOGadFIK0v3ctErhlVCksV9bi0reWOqbmU4kIsFcdml7mSQqmufuRLr
Czv3Ywnmjhml/mpAzQCrxbdsLMoPVkGAIiVJMMrMeQLzmTJpx47O4W83vXXgyb7Y1dfgafkMBIIl
bvQuUWpOHDInU9z4td1Wy8AHme30gH5AXUdu/EHvLZicnrrhkYZnqnnjeT1V61jfCsV+oqVJVyV2
Itxh7Szmm5O6WaBlt2qvmUfnI/t/n7NisYWjBsds9PdGTlG6JAyblGcI5t18bMaDxIuFPCPPD61I
AfGJfCiSCYdsq8rwuc9LsVwJw6vZLiXRxbRUiwdm/Sk66Nnq34Pwp232n8+GHUPUEUloyqVIQm/j
ScojXT8IseyWAFmsVPeSQAGqlRLvEOzoPHqDBGRy0G9w8C+6QnwXdKh8RkR3+xzFa71TPiM/fLBa
YtqaeNlqX9EQrtMyfwhjwy5MApD4bd3Ua24bECeY59ATAEiJ+rSo2sSZEC2YZ51F17RVtbktRO3K
u/bbGz/7Esk4k0w8g/Na+8fkYmhh5MuGGd/A+c/ixxhhqbpvsbBG5jXJnXnlWj9nnj+uJXdBJHWm
Xh0G3oaKBEUxSpdnlGJ+tK+EY45yTRajdcEHwITfwNwuchI8SmK/tK8pwFEtQxts4JMqhMk/xrCE
KkCcgvQ48goPaCraBupsW3g1QVOC+FmY+6AYYLJ+ReY6VNvFWzHkJBqAXIFBE/XkuvfVIekGt2UL
rACDOfcelu6FAZhB7dE2ZHdJiBqCBI0zOIG4XpIibBv0q62GibiTmTjcLGevfta3YfRVoxGKkxnp
BO7eNB4gkLhnU9onqYityy1KanMKLKmZc51Cp8ygLgRkCJSq0zbMWhZuL/YQRvFYK49jRmrER1a/
amK8lhPVa7gr/x7kPy/YxSBHa4SKehbz0e242AlM4hhXhNSmRzpjon1T2oqDlSW1sQjAp9stXmYt
NcXontyDf1/6P+VD1hqa8oinRcWiCv+zBvw5GioO7+o4xUd1T1oR9sVFf3/fAQ8LD9m3yXL6+e8L
/rLpIVSRQ6OsYC6jJ/v3SDf74GwpUuQfDKhcFiBrOw235jXdw7z3vLyhdDpN7iYUAi7z91WsQtDV
oa+6Q4r7SvN0+RVAtYg+pLztpuO/v9F/PCU/t/CPi11shIm+9H0rT9Ljdn++vZGovy44hRGm7WFa
/HauXO1SI/hzNQNDAT0LRJ+Xig5rHCTDL8V5H9K7BCyRKaIvNChi12yhPz3Z/9zEP650MSmd68jy
ayvUDtKzekpPxXOzo++WRcsCNh/tg3tykzhU3Wm79n54Z44IXsc9GjPqio/dUT+Vr/RmQ4C+VHOg
RB6Gd37EeUt/kI9Iy1hiocO3L+pDchp3MBVPFieat3Ba8M9etTMm4KMJukz2aMlOXxWHyK8MKjMa
fJplD/lJeGDIyijhSw+e9V3wXjAVDVSoAA4CbZOhS8IheB+u2aeuPAL9ooaaqZmkV3qR0cAZHNq0
CIvw8UBhs6886182YKwHQJp+5L1kbf49jKXiXBldWGZH9iEuOTGwUEpH2OPAJKflyrXkX14ZmWoO
b4uIo0KfX9w/JgKlMP1RitIUCbgMSpbQJCDVDZ3y2Z9w1bvx69VwbRuzbYMU04tvlivTEBmoQQ6B
+dyk9lQ4BD9Jp1RyKmndF3s4pXLktYJ0Zar99WXFoqdIzLKGQjvs76+p5n6edPIQH1tbXhY7tn52
fkA57YH7RJKUk67sgs2Wrr1N//HTzu/tnxdW/76wlLWh0gdhQp2q2vUnyMYEpq0nT4SBTKZJchvc
G3TF9FvNHTYB2Q5nb9pW7xqA/0XULNGt2eWNvqrXysgCumQCVR3/PtwUd2ASn6CrVd6VEXHZ6fn5
xBiiZ7UuUmjt4hP7uRpqqdBaB5/Dm/Fa9csgPXWs77W4Ha1VFT+pkl0FToP9BaZ0dFNO91c+wi87
U0mh8U/TEnUC093fNy1O5HASUgZl6VIOXxsYPWa0C+d329gwFVwbHf9pRs/fWWFI6rrJ4Uu6XJ6U
rJLUBE7SYSI+fQ5cLL+TT1LklA//NLzH2+qzvzcUO8Qo+Eoa0Sse24OJzySbc9OoXE23yW54jt98
8lnVb7FmIlsAtJhAWb01Hckai/I0VA7zaPgyrckPQT8rzbEfTJV4d6lVAgagoCJzIgDX+Ek6DeWc
5Fs6EWiypeC8nk41gF8QlY8QVKlZdgvzQyVI9RlWpQSxPrQrMIaQaLgElHl5oR+z9+E+Bm/6XB6D
XX3sqdm95lReXruDAWO1epT22R1Y3vSBqZPTCjMtVcHxXrr99+P8bVX+aQMTVsytNS+eZhtJ4iAo
MXko5koTHUI8JtUT4lVfuuU1z8fvT3LuOf//i13MZ2mbSLmUNtahnG406RY/EQkZWz0ii/SE6noh
ih9KdgWr9+vsgveDmg5YFh33wN/jdao1Q+5jFme84Q41XJd5ZQ31dj3eVC7PxK6f6hUZWJ//vrHX
rntpNlQaIzGDjDurG8+5Sognnud2lSJRyUsvD9Zivg906ql7TCBpcyfAiVaeGwim05UGo/TbpAGr
AH0/0eEcZC52XkLaBcM5UKtDU2+Q9J5zy220L9UKHYSxrh6cOhQsagONd1rm+lqjKkD5Kb9ybPyP
nGp+j+cMczQWKDyYPf5+EKqQ+UpCq/OgU7cmkKyjFxaiRTwH9GXMyNYSV5nI+BsfI3N/HsiSgbNZ
Ru9+uSHr7t9P52fSuNxIQRzEpwPOzkDw//eH6UstotMaK4cwoVS7oE2okUoMHilyTfBiuq2QiDE4
Im/v5JE3lZs7RbJF2hJ0vVpPAMmLeR0OGh0MgjP6VR/M+vG+9iTN1QS7jLdaZ6elp5meVC2radf3
68FywmmVDw/68NQ17yqsXDyJ4q1eHs+Um2U7iBzLdDqAnPeyatOtMRwLlJDqhVhNlDlEpAVV8zgh
KDgvyWYdTIfyqApZk5A60R3H+6y5oTYqkW857KwWYOyVp/iz5/jXjbtYgeZzgsGDiW9KVyO4863Y
FevyEG/HfUeYTemaQL77A0OIsLGJ6l+5yDf5Xez2e/RzTr7Ubw23dCZhJ73C9HD1h2kma0PD6miX
iItqXy2bV6o3KFn3rGnv4lP42j+d56zFflt8UWCEi0udhsNu86W+8y/i00hR4TH8ujZf/UdXMY9Y
hgiOQlxHqn45dbQG6pFMLeMbvyJUTjuO3O+sAmCr3LTZXRywMQJoujGUXa7RoCkoYI2fI32r4diR
P0osTjN+aMnSIM+lpguSmM/K8CYZWzWguaycpmFtMnpM/T4wbmLpfYDSIKdbQ3n692j/j87954vM
OB50w1AOL3dYkSCnVtxE/cECOXVLGIRrPJHu824dyBmqzDkYryCmeZkdLNywa5O4aaJatLVMpPRL
dE16+iMv+s8Y+uPjXIyhLgqEJJbGdCd+U7cNi0X7Jn93JB0sNJSBb8OHDhn+Q/gIP0N/SWX9Jfxs
okX1PN4TtvM9x6GPb92t8c5Bpnon3+pI3NWhfBZep7vxWdMWku9mbwZMaVvaRy8dxcKP8djcRS/Z
F9Bc1u1P89nC8vvW3FX35lEmUc049nc4XOhy0yB9+fft5xYzm/zjC1/ONmYYapUe67RA0f19N89E
LPL/+VP5Pv+YHcjw3H53z8zEH8FJvGfTEr7m78Wz/6pwGzJ88t/hs/AkP3Y36heBiLdkVYQfIhER
KUngb9lnd2uRlg70GnI3YYAU4wFbvNAaDSjV/ER+kZT5kr1n7+anZJCpBvNlId0nT9mTfobzWLwj
a/Dq5/ZDPg4JmH6g5tN3BaF8TpIQvtOX/qZ/MN/F9/G9oPJ0o5ysEynO/YN08p+nN/EIkhpa7rtK
4gYlMkBvoIzf55rSV/iafVVf/Op4ZSs6r1uXd9WSKZDiokCpqF2s7FVJr6YaGEakA1MNTWnRzlGW
rphcq8b+crpEtjPvehEoypiN/14tyryL87IYhLs4c5UPo6TQvszW8X3zIOPIbT+7ahdUzqF4Nd/b
5M4gF81VD1c3/7+Mor8+xUVRI+pltRgr2h3m3XkHpoZuer34Kp0kRZA8LuJrO+/fvjUFKEyXbBo4
n118a1+3olBC7XtsHNl+hRHhsF1CiH1tPvg5nF88SNTO/3uhiwcZJtGgmHrS7NPsoI6y02T+skM1
O9S102uxF/X0AIdieTZhBrbLmkSArjr6OV1pFRZPLxFLCE9iWsr+V1isRroHma5gjMNUY7wK5kOt
Ypd7LvEa9KDh8e1r4107PRQsU5wA3Qz3jSEHzthRfW30dTeyz9fEFcE0nRneFVayLDUSdrpV5T82
5aYfz7Q4bifK8WF/N4X46ZEBmYK8xQayM4a9EKq3eVq5VfpW6q9XZpNftnPcLWroOO0RkF4Oezmb
BjMQeCyUB9fPnMEYCUdznW0lgrDpw5GJdaUiOd///zwfLjk3Duda6MUG8qyldT6KBSFL5rJMJjfu
clspl6ZJl5w+d0bwUF0tr3zNX0Yf3442LMc+ypI/Jr4/ih9VM8hdVVPCQ8+DtwARE99OZpxfK+ko
v5yBfoT+Jj57ScYk/vfbLUOpzOLEr8l4vwtQgqfUlb81xIFoEWdzSmoPzZIdc2F+QdnXazRhdwJt
LZV070zzZKH0UO07kal89aqrqOgRI0DvdARHggvrfUEHaqT70Qov1rmi8Q63nr8ra3CLGhKhHK2T
/HFIsiubXOnn9Hbx4HhgJg4PjSYSm5m/v1mOxpjzXZntNGoqM6qMuDv6pBYVbWQNjnbTImAQbmYZ
g+ThPbllN+tQR0SL+R0c4oO1qHaSN/MzG2dLshHlTXYEz+Yyvtee8UR47akirNpcSp4+Mh3F96Q+
efNP5G9sm5fJOlnLG+2jIkt6nVFZkTwFJOYcgv4/n4FUSOCXxwlcMG08yghEpa5Ix7SN/ayGsfZk
OTrSnbUfCCbxBEQiQCwImKEGhlzudnCNZeOSVQSPY0Do2rnZqXFnsgfZlEQhNW7vFS6xHuQg0crk
5zuyVFQK+Ozi+Xuy0bUvUAVRLYRQwvXnH0MXA1jlL5RZffPSr8f1cDhvz1vJFQk8CRF8NLxmeM5d
EAzIeQkzPcCg39eA5q/Njb/1uLW5NKZoqmEqxqUTU0gUU6y1Id+N4l0Co82vvkj8bfulIvAw+0c0
ByF24fLx36/fL6889FRgmZyONRUl2d8jp67MIcwE62dtFVPcHK8EYOqRO4HrrM9o/K7Mav+BRjK5
cEGa+Pi8abn81A7+eN3rakx0oVCTXf6NvPGjfQtf1G91FiHIJ9D0j2xT6AjP+5fwbfg2n/2PWFhU
vI9v6Uv7MH3NOxMSGYRPaiTna3PRvCG9fI8gYfAIoLpaCEP+vhuYhAKj9dN0R9c9Jyf4o64X+Ssf
htLF23gDe48Uk9HRjv9+CL89/HmOR3HAHAjf5OIpTIWRa2HCVK885IsjURfLadl76C/ta7EAvzWd
dIlKEE0vCVfPpQh5yHw/VJgGd2hsZPlubiZqKpHZLVlO4bfRbPL+LlC/tLhzxhRklb626itjQPqR
R/5xn5moKA2BDNUtlXKUdSlfVHU/CoeoSXfKz3zl7+UN88O2clBOtYvPeKHzjzvTPm3nrA3loXJG
JjIsaySKIzlYYOJ9Px4BWNlgPt357xSY+4zehb2EenrxHs1CfKfd5xsS4/nr/NMcWpPz/NMyQGlH
kBn/MtxDhmYmkZ9Fb4QAwGF/oW0Q0iMmXck70VFQ8nf4I+QFWm3GJn9RQ/rJg78yCC7W+/mmoHM1
TDIMAF/8ZyGUY8uXkqzNjii1yUw3N8aiXhy/qB4CH0TRzXW19ZVrXo68/1z0Yk2cZK3LSmi1t9LD
9BFky+CE8LndKAkK6EU9UsdcjOLSQniBaishv9nV2Tvtxm+Tpu0xLbbqd6a5Ge1LY9WOC/G7jpB2
UHd1rWcW1OLzTB2MEN9XATFVvehiu3miVpB8QubLlx2ocMM+f4vr7F3ZYgjL74XnMSIj3pj/dPUy
3dfP/mq4b4t9861bWAs26XEi5Y1e9Bw245ShQ3RMM7kJwBeDed6d1Y0JEZ38eqDak+DKFUkzHdmj
0Udwxs5FhknsdF/ZEmcZ6Vw0vOTdnJN3x2ExdaiNPuUP1PRrA0XftR3WZbXwP/f7ojQqh/SBCkws
t/loWyWa730bb/yNbr+mdyCx5CMRVzhmFLy66LW+sisnnMvS7M/1Z1OxwjwsI9m9mOHMPE7PfiCj
ojxQxqr3Js0LbSE/mytj2Fyltf+PufSPN52RDNyEbZ1KRdacHdp/z6jGMDSWLiTtvuPUrabLqko2
AtogAemQTBHCpCxBUjw5pAm18bM2p3ortoHutBzNRRecbVpYy2DkYXSkFU6PffkZESAsKXM9Kpfs
2TqJrmNvYA0RUsI80fgMVb1UankZS9nCRGuUC6RZ3+cGqOVeWILc2PpjRx7fXTpoO41KbUkfTEan
abQrEBUwUitbKwncFtmo6CR3BpFtdeW2knS37CzkdKd2it+qna7lbhSxL0gUwlYxU0Qu74GJj3YC
I9ZETlB/T9K0lcmwFzIwtflnXH5MIXlX2SqQlnm8kfnvBVgX0zHaqvyJyKepXFNRk0M2al12QD5g
94iaNb1dKs2zjobT70fHML5aNXabgAspmzj/jLDxoVS32V8e6oo2xoh1topWJYm2en6bDDqGSXVl
pGdnksRNOOdw5l8RseuK1tvRrBWL6OF2iu0NGsqU3lyUgJRjgtgVpOUl2xB/okEmnQ9T1LpWRliT
FqxMUXeK5L4Q9nn7ZUomNy9bicJTLUsrw4g34YjzRyidelBoK/avJLAbytYXmvuKsmpffpXEUAch
om+Y6HSog4mpXILO6csrnXmlgc8tkKcUZbqtn5+HmoaYWrlK/zDIZBt9V8ANxe6mDT4g1XRY3c/C
XaWLG1HvlrWic857CM8IbOL5Kl6hOOe+9ARib3rytwcLv8AbZIGF5jebSm69rD9p0bEpT3hBm2qX
UtCtRfR3HQIx8ValmRRmVGfBOfT4Dko/WZpoY7MRNFAM/N5Afqd3JNsqbpT4nhpoLilZc4zaBvY5
B9Kk5zCl8QNpIJc0fUOD6oYTwi7fG4fQKzsqg+d663fUUdEgJVNmh+feketTM4dc+JVjoM6OdGGp
TMQirwLi74qQzA4S9uRw3ccnfXINqXk9EyAmwImKA+TIZ2uRN51bZW+WuTerF1m7kXjtKXoSPBrs
ZSvlcHdfcjIR+9ptTWFpCNapER5HVIH4UXPAmYuQpCUG0CQLXlGj/fTDRXsm25PB0lPib84nsf1K
CO04K6coPdRDcGspzC/tKJ2ENHSTmLmaF7otraWC5P8ssHTX9NDOy0B8XqiUsGrUiYmIMGl4V3kf
yPgj3Iy3pYc5XJ96nZmq3KYGqka+NELnVWOshmErPceji1hMahcKUZjWYjS9KL6JUS/fFHeT5nTW
boSK+JQTHNg7YmmXgwPapOk2AQ+ucXEidJUzKbw8dnZ21NFpevrQdn62E3r/J0PwJCLHwT17Qeqa
uKCbzVl2rIrhRYw5wbBkxlcPswODFcXyeiLWiRHn+LEOMscSvHI1PRBxVbEUKTamB0hvVvim9ruU
MNCB+iaSbqCzx3NyEuTaabjvIm1qQSG7pV330+t5PqP2mVOcs31MoqBOjEpColKfuX36XGMOtgSi
6jPbkngfNKbO6UGuqVGEqPmdIU0c06J3SsSA3u0iIkHj2qaXtE2IKvS9PiQ4pV23ouwoP9hxeSFm
lI8LfX1OASWeTVpIq5wCZketUdFfdSbBDkVedGr6Z/Z/oCN2hvyFYtWes4PK4ttQkVKVa2YMtbgf
KtTeSbIGHehUw+C0911wSpHiq53ignf2ztbnpOdYwJSdlL4GVu/oIyaFBNP7mbJPYGzl7j2OfVek
sBud02XaV07Y1je6aVM1vLOEd3PqDgOK1glHmhUwHkUeO/N41S1USsN1aBe8UArL3BTKBz/v1mil
WCoItRZf49QieSb0In7nmSBHs9i21ZsQJetwyA5mVqAAJhWwwoUw9HaaBi7tAk8w9pgTp9FAx45r
nD/4osfqocGT1EkLs/kYityry0PLPkdmLo2qySbBUtTW4KkXRY+oN+5vSO+wqb+BZ/W9koXPmhK3
j1YJmRpy98oqrZT4IrpTgp2+87eZShlKr+zaIDEZQU4TDMuwZKBKZCX7K9hLi1aDeMetMBHjBVTC
eowq7LNyPF6j/xmS/+ODvmh3nUqA+PQUGKvdeshLmxqCGxI16EekDNcYNoQHBgybiScxe9Gj9zF+
1UynQCmoTw+NcKJAaujMAvltnp3G7os6Hn2hYllmJa67dSQELhTFlX4WHGN4FFTPCHNHD3Sn550u
q2e/KtCO3kQIApVk3Y/s2LRwYbCT8wMUuoMt5LoNQweSLEaSpLKp3pBCeJqy575cycUOn0GpnjhQ
MnopHDEbKfVOpjatj6WDxIUa4EHnP6kLd2r6iMZhKRdrgdFlNaSjSK9J/qWMj+Vn1cIbJV5WewlE
yfE/zWx3Zreaps+6tp/0aRUgkxNVCgqi5vXcaI3OlB9bXiXtkPK31BE1P7zJx1Wnyiu54s1tqGj4
/dKoMQLjG6pq7CImXtnzS5889+l+/vWoXzfVmbOXxPBQ70UQLKrfuGnI8sqCoJ2zjVZrm8Glre3q
CiUbie5FfGA16A1ECw9tz08fFG53NfgLSaQWiulg6E7CK8Y121D2MS/I2dJZAgDiGMuaPG6I3osi
RGcp3I3xLowPvvJaCaEjIYkgBhhvmcvWqIDNzA6r/6gptsNUuvPHmyKr7ThbNuGJWrJTovokAKVU
bwax2pvBa9tndmtR0cXak5zUlmHib30YruX4IYXfMRs8Ni49a2fXrkvErRLboj7NFoP8nFiikxvR
E5UYpfTEPloaU0cWAJU2jnKSp66p2ttxfSMxAVTd4AQFqYu0Z0cLHVwuHzvLswQ3U19EtnaZ/jAq
hetnO6VumMU/woYMjHadT6xnurIXFfLre2/e38HeQXH+EAewt+nHdGwj9fZbYuFQYS58nZX7XqP1
Cja+S2hFsp7BRnXq5nmq2AetSRphKQLmEn5zM5XiPkVWZDxO9bRr0sOkY2aS4IfUHFla9mN950yA
9GMt3gDfJMt6HyvmrjVvGna+fecWGtlkmoSHNbNjgAzz0uDXt2dE94FK9FaaYz+gR1k9WBxZTJql
iNTuzLO8svoVOl2BaS05fxWdZndktgepU8nGyc+Uu0Jmz2FUTm+8Ny3pJ6JFGOfu/3F2XrtxY9u6
fiICzOG2mCqrSlm6IZTMnDOffn/0PsDulo0WcCAsL9ktFasY5hzjH3/IWc4rmMBqhScF2tglpb3N
YP63pp1a1r2SqVuTwSBORSDnu0GYP7o2dK1peUsslGwNYCFtW9rPJ7AlO6/yfW+GWE+TE09WWPUh
6VeFMXazvGOluiOR0BmD12ACzFJFR6B27In4DfO13fIbYXYKjSTYvNsK+vMsRk5HcZ6LJGTG7twP
dhHMjt72Z2ky78Rk3BUFAaM9xona1Qjg78bhXizfa0S0afUmWfd594zztqq51CHHMDE3FRt8a+gu
XBi7NKqTUs9+S7ZmDvsmrQa0sctRYn0jBdO4yUoR9aR0xqhjN1rDhPcJrLU836nir278ok7UaRIa
49oZtk7VYrDl6Abaqch0Za0+pENx0YWUhiND0N42n7Hxa0a/O89PktKe25xJfpS/yL3mFJg8yTmw
ZbzteaUmPo+4eCeVsInz+iD071WHh5xV3UWy31NIYMG7iTV9E+WmM9I8db3iakjvy+K+Si6Z4kkW
etnc3IQK9j0CY6Piq6iOuvFZJUzSladChDU2eWa7TZHwaNK+staMXtQZw+26wEXw7eUcQn48uF31
pvWsHgaLtQhfbyk/M+YxWkbH1X+lLPqYG83sM3FcbYV43663WnI2THyAr1IHEm1GR6ku7hIzxbWw
cRLmtiM4q/AghjzdLXWu8hBMmJpKmle2mEe3nq4h1OPur4y3msddDY5CmXqjis25KGO98mxSqHH4
DOuq+ZjpyDNusyl3w/DcUinXVUOwqOKVydFoP4QAN2fziziHkziNTlO8FsVzYH6lytccbHXxkuuV
q4WF3fSvq/FJaa77AQqRqfYSqXJqeTotjP7LFCkKqsCUYswYd8N6jcJnTB9tpkzr0pHre9yeEPcr
F7Hr92pwg+VWo1jbaGj8BAlFLrwa+GBbyogiXnVCYYP7gYs6n34PJjFAZxf/0uWHfOWVaTfrIhoz
DRNEPKhFgYKwtQHOVlWlHB3DNEey/th2rHYo0aL7FqnzqkTUG3ourBzZCTWlcnoov536XgPmRMVW
aC8xmoAmvc7Lsq2jnLjYYNNa2yx7rKb0XI71w/AgqmglGRFIErnl0g31Rzo8S4NK563ZMyWKhm5w
PQDnCI5MvRGjs5Y+Uq0O8zUpP2SV8oSMZJHyex3XAvoMrXLsBT/loQkj9uB+9RTq5n2WS5418I8p
XITqA7+szVrrxF1N9VI7Q02DXDp5sPjhgGuE/CAHjKb7X4Ea2I1CCVG8qDJNWEd9TpEgogZaYOwY
4jGRqQeNyJvwGJrq8if07C+DWpxbMXbBjVpkXPxt7KLoZbNINbAt90PnWUiI1c8USFG66ptf8Dt+
gon/hKc1gFtIyQApcLy+K/pErY6sQu1KeMINXo3T8dSfFSdluFHQEN2Km59ImX9OBzigjHkgMTRQ
ur5z+dsKBKnSOaCxCfbxvnZeSuKKM/sHFPLPEeDq1I/ISIa4gjZh/dz/mAkIS1qFY9kT+0ySSOwC
9m8gLjiMAH8ada80x3/DUQaMZ4AvcGeiQL8D7WSzKIuZcaTKKaC0FhCVPjp35bMi9HR/+Fh/Oxi6
LhViN6xuzBD//bHEWGZsnXOw58mR3/hkm92T4Av75v9DtYifiK7quiXrDI++ZxUZiSbMecd1yjeA
r8azbMdb6qFnKCPODjxLtUVA2tvOvv73R/zLRJ9yaWXXYXMJvPcbXv7HlZPlagG9KAYoh9tA3Mcl
Ld5zQT3bt0fRJJxZSn2t2Zaok6Vip4BZxCSv6Gm7w0/AiS2np/6NAq/C40OnEdXj7Rj/EnHUSPG7
qH2LJGv8WnDkGAgdjTE3APpjAqNGRNbdP7UpKd7mnWBQak5Po/ppXQO1AXcCNsRyTDUyb4kBzhUZ
uut93CGuaWDulezB1a4Qle0C/yWrSC/FjDS/EUa8ULaUK/99lpQ/HyND547TFW0N6PhDSDdwxUQV
OfFZSR6YwzbXPrvTlevcvqroSevUUcO7oH1F0ZXHuqMqT0IAMqpdcpTU3UNV+Qi8jPSqq2eN7gJC
bfSVNLiUJfDS+ztBwxdPezJYg/ucpPDmZiQYvnzo2Fuz8C6fvpLyh6nhX6Z46ycyRQPGtoLt+rcn
dk4Tbjm8cs5G60u5N+V0I9J73TzI7UMsn0LpJGqHWT0k1bXTt728LTNMW7YSvrv9lxR5Y/UQV6+d
9WQJlwApSp6/JtpLqlzS7mmevuZ6gjL6NGY/3K9/g78ZtBFcYIgiI5bfBK5/3K9t1KpNrnWrfGR2
b0L3gzYTavDnDxf828awouwEB6zm6Xj8Qbb+JrEAGtGRqpXpcalx5ZFHJzGkD3mW7WLQHhMoK5S4
lxS8SSThLNFee2FyTUputi+3jUKfHB3XGs9NfSdp2N9F8zY1UixjYrsMx0cigTBu/hWqxkYfEn8Z
diRUIwfFmG4E6+3eAt38QZDwewX5x8L5/+YGZI0wFLXY6b5NKFMhmNVyNtqTOLdnuU/eC7h7TVm7
CdT5eQVpcyX1cCTcJK0OcEENBQiliteouKHfgDdi+TXYYlp321EZeSYj5mr0dsZMIkd2tMQ7Ic/c
dqn9MWM3Hfb6cDLp7fJexQ79RZjnrQi8n9P9yHPtQ2C3wEJgyqmVl9Txhlqd/naWvI49EdsiVcKI
QdBcIfsw9hAdpfmWIqLuX6h1zXgjtJ6ZVVDpQEkw5QZWdpThXjOfs0V47WNhS2jOVgsrV4b+WWey
o9Y7LUGPY8A4oABbCvFohQgW+6OVfpQzUSShaVO22Ap2TZGY4DFtvsriuyL/QNL568iOTVKEGkS2
EPYF/95Wgj5Tsp5FF8JMRXTDqkIb8NbARhPzh/++kSHA/nvD/N/r/o+DfdvD5EjMFn1mXoVnaODj
ItGbd0FxwLQlGX1KQ2w2Slveoo0W4Z2ke7WFHLKUuEe5c3HhlIRPjYC34w3+Blrjlst2sG4rY8uP
TMc2vhvumS2mPBNb7blDjTN53Bft9EYudf0Wp08Lo1/9QNjI4snNh4UPJHdHMR/Afe/EcZszVPpl
JA/j4kb6rb4HbS22VrKlwU/oo0wncKoOtgBmGCqFqWPKRyFGPrOPOzejYQwfquU1L19K7UMZHPWy
bJXYK0on/kLpLs3QS7PuHbst5hKb8otiXLbAvi5xu6/jM93Ebi32iSD+ytjVjCNpT4p2CkRPuMV0
B3MTWLYY+qtU5BhZOnFvW4DRLlIrMbiZ9qtXXPIuhtuYhX58VAC4JoKNb82AnBEghU19WqjmlQhg
HGQXdlp5JOR4AQKxZtu19impWc14O7e7pbYtodrk3Noqi4DFpk+eK6Tt4aQJXxHGYPO2kh/lZCdl
r0xxtY/qWBzTX8p9E22bcac/taiFF6w26Da3muGGDhzZSWg2wMtF4svnRfwyI2vzOSW+JR+U3eAV
R8TapTswBPqR0iSuO8gfC87/3XjyWjP+Y6WOjSS2sNTSjux02zxT7gl9ZhwtNly06mHwFLWltk/8
oX3QBPgLiW28ZL0NzJaWjMP2WHSGWIBmOEO1z7lheiZdbduw/eJqsJAjlPem28V3pYH5eoF/DzzE
VNxLBZRksPhYVO7iqvGC6WWc8A0qY7uVWGmm3mdffGlxMYxYqDNMC8z4LSSBaZ32QRBLQqhL1/5i
Cu9rR5finqr4Eu5cEnh+DI10rmdsRDbWL13/1MVP8Nd5ady+6LwwLl4Kvd/UOpEigC6WlO8FiqhC
KL9mbUChx+y6752hlb56LMD0yGCUpDiVNO9qg7iRp0Bxe7CbbR89KtI+nRm4xPIvfamdyMIBtV9e
mpaEtZT0WSO41xoGBGP8rgBnTyp3V1TcZ0gTiq78oQL6va/+cTV/K3MoTuF+fLualdwuYqOzZrWu
cFftVulfeAg3lzrDXzf2fth//7pooZujNBVpWr77iy5WXJuhKCMH6/y5ZMrqwmjiZP6YqfFb8fv9
c+maiZnfWsP9ae7ZJ3BqE6jJGMFuJ+G1WQwnwLKp24czVLf2NaQ1lJlbadZDHZuO0WkbITxL8gUi
1AYvWqAk3PscflJHdCaM4ITjg1En/ix/hZrlYJkr4PjLlCinPsDcSL5lankIsYpLr7AhZkNxrPEa
i75a/Opq5LdkiKT7ajylwS5YyGytr5mUOc3CKCOF/Ta9LpwRHtyAwfiAZ9/4U+Cz9q3v+b1n6IQv
i0ABlAvfu8Y+mBdt7sz4qpNIcYTIG4o7CNUGIThAhq/ZsU93RXbfUK8w2qk86EeC5uMoErpQRRYw
H4E65y4Tb+fEFVMvbHcIZJbClwpHZsA6esnsSzzFGNa2D8tpwYTkLSRCYhKAQe+RNFE2UBsdmlXP
d4qVLQKN+PLfWyMakL+sUDq9/+r8CXtO+VYStVLTW3WuxtfI9Ivq/sATNONkPa/ZwyKEFM1tMJMG
PBfdGH0grEcZCXa/YaNazAdzuhnU2zxswEJOCdRTDAawT1a96p7JQ/SZLu6cblEhhekWNQdGxJXq
MPoB7ZTI/9BxhrAra58zYzS3lsqpdRuomOto8aVmIJPs0vk1CW7mwq+NQ134TFWS9jSndzHGP/Vn
ahxaVDrGoazOaXmufy3B3qivRX0/Z3fDcg66W9E6z/j/aYdSf1aak46dR4Bw5G7ujrF1nnBACk6q
AYLvysE5r87hchOWX0FwwaEGK5VSPyiQuAV3osojrVXC6dFv1MdGdgxqKuZxoL74yYgbs7GbZ4vR
K05EJLljvoV1WXPC76Jedvxgqx1Iq8G2U00wCwVkg7XNhMWmq9zRrcVs2RIDw/X3OZMKUcVf7Unm
hBZMr52h9+BzVAc2YIt4t96ZCybF9gJLXHDH22C/IlybSXK6l0J1VzMO81zInOJbTmiv7JmWDrPH
NTA6X+h8OXeV+mQWfiARGXqMgodA3hcWCK1bnpOPNttb8QMF7jjvgi+hvBm6baNjcOUF0o4Dquld
Z+xq6MGgNvVNYDrrnUGWKmm7KGslyia7l9ChuWLi1uOmDN0lQXJGK7zpZJeKQoUP+rTeNyIOOps6
35bRc0FjrVyt+DbPfRlChnJs5kP7pqbbkuGkwkRuOxluml0b4dYQeGNiZKvUi8EpFlxwPUgJQdtt
GmEfi1tpOqjVhf1MGTYatnOQBJpdAS8gsuXGmwjKRrj9K8o97B3w11ywXfiUz5Z4oBnJon1r7EXS
8sRjrt/I6b0WX8iZzBi7lg+5vFVgC98zro8YMYs7hqOGuYvlfQcvR7lDhEXpj0HZLmdOlxzKYme9
KKkjhZ5JmLp1LCpPgMGcOOKrAhpp40+Z687cvmGdHktbrTmJ2TaYToXoyYUbiReRqQmiDjrjQxl5
WKOJAa+6UZVti/cfzt6oKzJ7qncOujopPpfZqYE/LG3AX7XQXmc+AL1i8xSqO131KXJpukfZNYRb
sdyL00fbnQsKuMhrIypUL1PtvvRV7svWH+6LzxmGHDw3NunxIqnbCYAcVhy7keQupqcouziC7Vpu
jcrVE1xobe1JnGyRkNJwnw7bFrhD9Uf1rLK0lVvGv9zFAzkpyQctt4RtGBOJ4lmPsEkLMcR9ldqn
WH7umIhn9wzj2/yDuDG1vsXMTUBfGb0v8kUJDzIyTHObiWfLS9S3pT0M6k09biUmiUJ3UHG3QKun
w6vzeHvk5ATgful90Z+74aIIOJPuq9ZXgdfxx4cbtbZHdjTsx1sz5lLaVLwzNaV00MMt8R9z5Vnj
r9RyI8NnFuwJsQdRCLWlrq1thEz5DoeLXqrBs9aVuieuaZutK1ZNt2UhfPHbjzUKI36NpKtabwvr
Ems28wBtcpfcrxVbxZJQxmGGJWofNNtWvGA8VS9Q/Y86xqnJbjRR4r4Y1aNY3MzykYxdqvAq3gWI
g7WDlOxV9qJg3xTnOX9ZpHsr/0xVN4Tyrnp8ExV+dMsMSbV5XREpBg5TCrMne25dafXvcS1yKGMv
fWCtESWMYZ02PSD6E0c3q92JpMTKxyJJbF0s4oII1oY9InMPqpd6xtxxnzFXhe1gMTFspBAQiEE4
kVwiCJcYm4iexHWc1jB36Xgs9fIal/eT/lKIb6bGZi74Un3HTdRiU1u7qeJxIk2IFpYd6HYf7sr0
HKZuZjLz9ObPrPH0zItbR0r3aGGYeECotDCHM56N8Y191WCtFZ0QB8B5bxa7Rj0L3U2e3uf6qVcc
ST7BnEp1dxwJrzqb4YG6uohPQfIQmsFGiHcpVINGN2E8nILmGisuItYQQRWfhWSA6yjbQXeQ8vfS
uo7CS12c+pnhcPckS5hH1ccIXzVGhMqpDs91sKtFp849EZZ/5/JNwUiPAYdqh7qrSae8cwsWsdmt
BU8ZHXNLUSOWTmEgFoMnZluVp2TM513OfZ955seQbct4fbpNzVeGbajeQGsagxeZoVJ+zfbq/NiL
x964EaKdVVPJU5hFO5xYnU64i7UvgzgjebQ2mlmxZ7/O9ABD9VjKx669ndrzxENKkc6Yor0xjTfT
OoW4sKmhKxhOzQyTlhUOi4hZmR+wYS0b2jkRkxbJq5LDEu0ZDbEAWsqdVL2NwX2gbi3trhtucgMP
ndsYJcTVAN7NmQ+5reWPAa7W4BG+FNtGtJVzb5acmJ2FOwVTl3kjY8WKsjg4N/Eph7UIATPdKzxS
nZ8kuwryCabBn6EC2YyeeC/I+6FwOojYrODhqxp4UnTVILHstOjZyPcSYMvc7wXjkFvvSusp6ZYZ
qwEXi505wNDZKatN8CR2tvLW45kp74MDXEJx8KLsMIwuZUxfuVOAfOsHAfx3+evvwhM3XJUIP5lk
t+8wODhcNw+CWmAwQujC803yef+ElCK2d9llJYSHOyZEfnYWIdZXDlPv7U8Dk+/0+j/ewje+a9fo
i9QHvIXVn+YVws5GJL7whfmvG9jz9odG5zsO+8fhvk2gFqUou6nUV5ea6j65R0thJx6UJsONj4hh
nFXC4gorzGl6w2NjH5Kd4CGsPbAjbiq/OyXXH6c5fyv//3kVvuFTkjqWpTxBGyvhwdAJdf1BTZ0R
ywu9stXnRd5bKc2A/2Pj8Td0lyAzBIaMXJDSmN9g12pcUgy3WoSTJ9XHG3CjuYPNarL5KeH7N235
330fQlRFWTPFaPCAY/+NTlRFUqlqbBJ0puoEe/EMl6EnSVh4yNcGK0VazpKBhyC/xvBLaId2Vaze
F09Majb0ohmqC0zZZbwYsnyECczAneZs5cTU5WL3Iqvy/OOU7c+GBdGHCEdbFwGEMbH695uelCZl
QrEs13rm+SjfAmUvRYeKJVeEU0mRqmLHo1/lEeCHoiSn5YC+pu9b9WR9SjiaFMPLaDmqCwPWon55
b3CaVR6kFsrSg6DcjOWtOe9hsRfFpvWX5m7sb4BS0CHX077pHwf0+1JyN8U7dfRNJ0Sqlh4qDVz1
vqNH6N411YcpZKcRHje4OvVQgpSN8iYi0qJGo/3AbBlGC+kKID7B5k0nroRlvKYhnLbNPlYcZrFZ
clbGzQJTgiechZ15eKBAJd42Vxja+U0RejWcoMBJTW8FEJ0WKgNEQh1BHPsllYwXT0fGUv/dL/4G
rL7fMpLOJJC8D1NmqPrvs59VbS5nfRKcEhxolBQmsdFMW2kmG660yxz0cXgFEJC0azpo24V3btaT
V7CAK+o9sSVOzS5XAv9pfedN6fLD+4MHyBv4/gZllRmebokqfrHf3mA1tWkaaXFwzJJj3uY7PdPo
KKKt2Pf3QSW5TSB4a9Gf9e9LIezqYjxXOQq+pHXkkqTURtrgMQNC/iiZD1kZHVqROk/PLLvmdldp
JUdCc4y83E8Ted2lUPsLvn7p/KFrGJtqd0SKs6cFJ03MbopM8GFn1WV3ECQ6KzX4ION3UykkZhmg
0FqLGRny+W7yhtCEw5s5ViUd5hCHD0axkHkEOxlPTf4BXWjNW0B5ZZOuk47HyUhuoxzsX9TsUOud
rAPlT8Bek2co5Fpi+NgD2zX9YxcXLinJG5GBA6BqOEBamLDmNMNLipe+Fl7UFOq22EL5o1atqENH
0cDqOztGuk9v76zhRk2kQW2Acwdb4R6yVPOJX1si2JDdm/c4oT1zGxbGZpewpa7W4UPht5CiZEfE
3zGGg2xAm5KJlgxgDY5Qkx875mjTqwpxJKOI1vEdmlfO5HmEdtrAyarIKp+63ZybO0Eb9snS7i1Y
j5Otxd12bpmh9FW2T6nV8B7zMnN08iS5iNh8msaNqcm7fJCfjMIJaMElrdk1VFoSnOkRWw5zHVt1
4uqG1kLhMwe/oE5lKYTZ4yXxVxWIPud8hiqCmJ4uFXdwhWoQuAJjhBHUpxFzLy7q89yNtyrEV6nr
b4V4ua+oLgYxdddWcPZyRdvqsPpQbCht7CyzclQsfNXj8U5Js60EATgwH4L6JkRYseBTq8Y/Opb9
Dob8j2fiu1pOy9R6LhUrvhrSkdEGYtrJSwVqS/o7N3y3Glf4yHEl4A64WHBevUhyWutJpUxXrTvT
npbL2tgjJVE9mOeWcArVJ3yiUsgxHTI/Rdmm5KcL5S6tHrLmKaXnTRyQDqUGK9xnug+SmDswjOnG
Rtw7wmOjOpHhDsq5bDyp3Vr4qFR7cdhVsJdDqLuQqAiourSlbdS4sPSvjexKxw4SExSi6bF7Moic
KjZwtHDimJSHYnrtBxftQSxA+obd5fTtfnkDTxaxuwMDcAwdhcW6XceSOz1ol1n9Wog5Td05cMqL
6DWznd1K0UmpvLjxpdIju+zJep113s0NFD/xzISarSRQ/Zy7jY+OX63d976pgnOT77HVLoOvuMbD
JEMdsodrYh4QWnN/m+YO56C1TJ4emoIlewObUbCzn0L69D+LFhg8/7f4/cY0/zFu0BssYpEsxtep
3aXUvqkvTvtIdGhqon1R7ZcFCq2L2QYQh3rTlXsZqH18Emab7K+w99PBzWY3I/oEby04y+eG0Ujy
mjFlUZ3OjsKtOJDkgi39fDCf2mRrfIRPYHmzrw1uL13D2Itq0P3zIJ6jfV772bF9h7rwyfnIJbuu
3RmzOaYzdGAwEP97b/r96f64zTXMH0Br4Rf9NgP6x6dXwn4xC3WOrorw2qHAXTIPGcmY4phwxHLY
/ESDSx9uiHbRHpr8FJiupcH8xfHZmWd/ksE2Ibdi3wseR7wC2iIh8hTLQcpbK5tptukEysTLuKji
Jq+dpPbo5XTUMda+bHxtpLnYolYRwh2jxGne0wE1a9zaY8TtlP6kgvv7c43Udo2vUBHDfcNu53kS
TMmSw2vC6ENjrqTDix7v1GUHDT5VriyawV4JfQleqKXfDgMRE8Rk93bdnGr4l9xKiEx8Bky5i3hg
3xOsWR7kBeOIE0qSuPUYWSrxg0LspnEI1Rd69tGyp/ABvyMyIyay3Do6r1+MkurjUBf2cNHfJOHG
BIAhhXqgQL6zZFeuPFgfRNVlDTmEmh1bj631azRcvfSACEfZ6/akLZitWx/puonjix4NfynA+/3M
79/1cj9vA+NVq26V4RQIByWhEveb4qPXHpVsv5ZTuStUj8FdBI/mMdhmsIs36T7FD2E5DkRmdEgn
HKX64uNfzJc0cZp023NmIHRgD1HVl1JzL+UOzn3qWJAITUb/lV+ekqfRiYgZIF8GERdon4qLxPII
648tixTJ+as3oLy4S7gdaMJB4eTKX9j9lp+ast91//fbW0HujMO2aPC/b5XNUMiyHkZdcgUa1W6U
EuVq9AnEOy82KiD+Dkg6dJw28oIofX9XhJMv3OvnnFaqWqth9ALjr+rSUlK+hpoDfKerSBm2YWhr
KxXYqxpgus3Sckb8yPSMcxd7McgDMuMR3rKdo3fsKFU3+fNym/xiHEf73tzmn0Fvo/A5grjUXnPC
Z3wmtiQFIPSwKOfgrJ1R6hSvUC4hKilU4bDUX2GwTjZTAKTwFuzKH+0I/tJLIxegWMWQUcYwQ/4m
DBaH1miEzmBGjImEaAs3RHDs8Jf+rX/GLZGADqQq/DdUCZv3fMtcfI9/8o2BDmGDdNjH9M0hlwh6
IprfTbibrlgG2cEuviZe5HwQoLIvfiFHwo5h2U/8/2rTAO3P2wh+uTM3T4ud7i7+04WizR42lvsh
4ByB6JDfvjw09gOZoYjLNuQEvh3JMr7rafNA3A+gQIQ5s4fdoNk4I8Mig6PfaBfTNi7IZOxf6Ez5
4mzb6+/X2/9eTP/Cz1jPnEYFreAlBFvm34W+kWZNXrZWiWzozB5u8kiHZGXlO+pXVAZjsBOQtobi
TwX82r79cZf/47jf2rt2Diq9z/vkyoikulhefe2/SDCnJ70jA6x7TIjZNg8Z3kab9P0nCwPoTT8c
/ttDluaRLg4SyhmyP53OAWsDpdtE9zh6AQ7ej65sV7vwNrrXffPKkNJdNYUtAQsgqVjexlvJ6c/L
fb5V8CYRNh4iPXsN6CnuGIySOXYtfdbqLXWKy0bCFwGdd8ZT5oxQ993M+x3691pekUY8ISG9wrjA
E2D1G1lfaf2l9U/m/m7hgWUS9IqmiHs42a2WKTPDm/Uttpvbjyd1w70GdsZd0mxgMW2+vhBEMZ5M
nNDlzxte0YeVTJCj+HBf73PX8hSnvxJy8MI401X5+ypt2qVbPL2KF81Lt/pj8tLextthF+wZqsxv
4XZ863bBr4Wd4fdfsk9Ua/hgrDYsNxbwUdxuYMFwjuAnYnWQcKZaG0EUj1y9eb9fg4Jy/pWz4SQQ
Xdb/nniCzde59Kdt7kee6ZiOfFlpMCCkm/VZY43yV3sUw7VuIfH8fk0mbL9PVGp/pLwo0Uj++rLw
imDiwnrn/KFcIr2IxsAOSE63+Ir5Wh1cUGldqSX5qfXtGO60ua8398ej5Cv+Zdisx11fJOPoAWS7
NU4EnzO+VjsFMNjNatiy2rOg5d6E96gy+X6xo9t1bdCJHlktWt70zdMTXBe+NXmp9Ycgzp1F3F5G
fvkCSY4LglEir/cGnoFXQsiDf3fOzhW/9aZ766+SXnLLCrOBqeFkmLmw2vdbM19tNpxfmBdsJpKB
6G6c/HNx1wjH8rJmkYq4MJMUdFP4KHlOhR07eJxtfhmXACq0xgq9C2BelYf6sAYOFSwxpiuQApTe
RNfoSiDS++odE9jGJ2UTB7acdcxyGQ+CE3rIVkK6oU16MxNDVGE4g0UlJhS+77/Qc9sc3H94eZn8
hA/AJ+l3NLfOyAdcf/bl+NR6x7c3cfPrc7XKQC7Kn6tRBlIwTGqiE52Db/F58cld37hbQSJ4K0j9
VHzz9ytSk7IOrmdrPQ34FbI/0ww7yYYfe1mfAXxsD6jUtjLHD1mi14UZD8HNw/58ftl/PnbeJxXU
hoQhV3xnvuxBBLymvEzmlr8RyIYzH3DVq83RJ6dr87b+BUiS4xMZxbGaU+rkHog2cCVNOV+y87b+
yNP6Tl+gUGzMpztQc4K2GEja7Q4mFqchvVn/pfl90tZXCvmglS8f5EPDa2jQule3joAvEjo/mWmc
DYeT4YV3xUm4rJ/ZcH7aOtU/2Ses/9j4rNnOLP/f2ezqWAxKF+TQ2zgrtOzAPcugnoYkOHQGwrVw
cnQJnMT8Yjhtzl6DMn7V49WAXoPBdRtfoZww3HAQz1pUQ0rkNmKw7S3tgVjDEM1FvdLj0Oop6TXD
KqIZvp5MhMo6NUIxOuQyiVJ+l4/ARdh1lI5SKrueOXvNpGghXHp8z0rbYsLy3zvfusL/sQGpsoKT
JtZ5EO3/vfHhWddFUmGFV4tQus/Iw48K5TrwCb3nT1Ea3/OpQb45y/842LcKfozyDLDTCK/hfFNM
Z0mxU9nP5T32GWeTe2F+r3JSRD3rFd2p/Nwbtz35jl/m9NO2u4LKf3xqQ4d3j38LfjYr6vqP3knt
VD2RWkDnBknBM3v9BlGbI3vJ5vG/T6+xfqT/OtK3kqzNgzRomgzrJGrLMRidgLzDGaJIon8Zir1A
vsUrz2u6q6B8hSlzpuKXYn1VSrORNB5zJvdFABsn5vvxfy1/NPjJeanfxqt+KGueJ0WBJYXvSPFa
EnBHdLdMOkdNUonRwMo1GTyOlya9i7qeGKEccOia1dmpi7T90vd2J+K/KU/k5skeYCfBY75F8uuk
nOaegUiCTq6OtlMNyZA7sBxzZ8xfg2h2zfraSa+6icqouceWWpe+rLo7ykG5TaFMSc2lDIbdMPKW
TFwcUizaZUwbwKT/+xz/vXj7x9X8BuxrWYdeaOBqVsd5b21u4Ci5+W5x736Y3Px1gqD840DfqsTZ
GsQ5bJT+mA7wNWY2xQlUUJbekHoBmCLetXpbn9hho/OEqzDa1Dj/3TSORbnPFNT+aBgV062sr5T5
gSksSNOA6NZFQgHPuzGVn3yb/lph4tkAr86wJNyq/n2rR4o2p0KEXU5IhQmsWOt2lGuwvF+HkZ6S
QClimNT4ax6uVVfB2zoRkypUXle+9ykix9T94Wr9DbJm0Mcwg9UGz6RvJzEqJLEQR8ZfrWthZscp
wgyOxuAn3ZDx1zX9Hwf6VltjlZ1I/aKoxyC2gMgwXaCsNaXy0lu/zHXOj4sA5KL4Vs8aUAHEaz2z
jgoYSO23CyKWKcI4eC81qS8zsSjF5yy5byx5T/a82er3STTcCrDNlwGTDdwqF+NuEZ0Kzk9gpSTW
5rs+6jzd7HbdrLhhnGH/AUl1uRuTYzShB+32VvJlhJ9T9T+knddy29jWdZ8IVcjhFiCYoyQq3aAk
WULOGU//D/jc2FSXVV/9ZbtPt92nSYLA3muvNeeYvyT2vOCXyM2SSAej3sljAr3pOD6HRPUOlCOE
tQ3RwFyYngxYhGQ1eclJMh6TIKZVu2mBmYjSW4domofNNbNHZs4VGQ2MVTQzcyfiYYmSWUuEjv37
+5T/c4X74zLfnCHK1m/SNuT7XCADA5VQbBqAhbBvifjk8KiejAMRJsicF/hm7pEFsuP/8Bb+65ZS
mRKqik5jSPqt+PxjOc9GwyiLrpvO1QfSTf8p+5Duxa219OHJz3mzQPEy0a5f9JNxaR/M3U/0V+Jb
/2OZ//Md3NzUktWMVS4Z09m7Cvgjn+kk1Y98h+Fd/EbewZ5uhEIcsyt9VM/Cr/h9xLoQ7sJ3khw5
AlPvHaKr9kCQNus9RcF40e7TxH4WduGJiKaduRaftE2w8XWb325euhdSKuOvZAPRy6vm30OZllB0
szOEzoRmMXWsepEAVqHVjYDF5kwTsMP+gm+CJ1bibIn+oJt/r55YpGx6XRL3DUJqHkqIWqNNeKnM
xaTX8kCfBRb6I+kx3ujG/Bc+qtyWcNgzEaVxQAY1jVOUDCGMdbu/0+m/vXdoYawlQqbxWtMpQJGk
rlrBjt5TaddSClPuz8E00GHtbsTPwX9pRcMRlgc92RrC8SzusV5zZHXedjpWNC5SG0pB8h7Rp6cu
daejdBQ3dtEuzbO5R+HQfZE3x8apaLYJ/Izq4tCTqvVpIcu+a/HO13CX42iFl1XcqIqb+qvxme22
tr1FFqE0CKFT2cFd82Zt63N2qa4KLQfP4bOfPGAmtvGGm5lO/St978nByp3/ktfijmALB4Va6BKq
jHDmHuDMowT/st1gV5CgFyDluS9P/SnfREeSwticuXwX6YiR36N5RqrFuPIe5LP0au7NBafNS7Zp
V/rG35j30iu6sBUWgfyUXCwsDLac2wWWlTePg1ppiya9PrykNs335DJ9hh+AMMmYPomy6wO6edU+
IWLu2nvvrn4aUVGwY30GB7SphvZDnIP8n027Px+DmyU3rEbBMuOkPzQo2IH2+MWxkcnp7vu9FI97
jwGGzjQLKO26FCsQ/KjUzKM/p8ZjS9yOuNPHCGe8QFxuXuKk9rdMGaUaLI/OzM+0A4voQmF4BJFx
BrK1LHV9b+JfNhoWlzjHfj5iZ2a8H6ZPk3QXEF8Q9c+yxffdFmcxN66NOhws1D+xR0zgLKFMmnMW
eo5YeQsVrXMpHlpanTFTj4rMGx2O3VQtiW6+C6VxVbYcXMJ2UTHuyTXhqnhXeVWGJPyq+8zcNhb+
6nId+pz8BeROkDtGYpGlxF/qZJL6LTgfhsi9QRaf/yy2R7UY7CKBb5jsUjlz+kJZyBws5faZdi/2
WiR7x8C8wH50qTwccVb5GOGiCx4kC7FEA2S1x2SYaiurMBeiiXmgiFddv2/rywhpreAbN/NnGYWs
qkoLvLxbtUNkmdNH60qnY0jXpVuxWqG/CvVwIfLR068OJVhMT11ySbM3OHwN0kY3f0WY2WV4PAKE
ms44zE72krI9TegMl5ErtZ8V2S1ySAornGPMOAloL0nz3ZQhbJrsNO/EkpClJYAmwRlHHf0CSzQS
gNK7GtYehNBKkOHK8A5JkK06dZcpzxNP7Fjmy2F0/VkkEAlLuX6OiUK2hp03w4nw4/mjujLyPSgG
rbmDCMbcc2rg5AdMsoSvfOqchu+jM0NY+vki55yWEkBOQwlFphruINCYek1w/LvfwJ4vOK/y1RmY
03225Fr+GKunMUTFTZBjql5NaHSiwe6mmhg+DNv0XqkSGBbEDtQhvehgsohEH8rLDg4J32lZPMYc
qlL/ZJnRUi4f/biGc30vys+6rjjc90vEKYygUNUbiquKbJcdB+D6fjmV9IcM3Zkkf62rSDqxi/aY
REbFOJQ4MNsRZVe1LTKOnk3OKCRYqIZuIw/sI58Iv+ISRSjZeapExMc9wonEsNbzFyXUb170Khq0
e5kQGMaOzj/8k/gEm8fNi2cfrJwVPQ3T2kTFB+hnTA+GHLppgsay2Eycic3qYlA45Ua1llqTW9Nh
yNjPoe7YXP69yav/VWf8ubbc1BmaFFhTHTGcVTgTglQJOS/yXEKK2QhEndLWcwjU3Ha7YJnPSz6U
/fxAewuX63v2NB0DIoGmVaAus69SWqDJGC71kvOSeR/TqQhc6vEUaP671YEWs5EhRv1PWjfptlAB
FKrM/QW8piBrgVz9XYy3XSCLWSVm+3obgF9Oj8N+7jNOm+EXYwfiD4Bupi7qWtZACShqRDNQ3BSQ
kmm4Iw3znbnXwmjxQXIlUn6J2th2lM/pBlkQbUIIERCVyTahr0f3VCICjY7rkhPdck7XwbQBMtBf
Zxt1Ja+GE5SHp3xHtUkD6qwfpd5G8tDudO5oUuKCg37kdqHltYExisPjUBzCe+8I9UHjyHCnH/Nd
vtbxdYlbbxWuVbddJcty1V4leyMzZrrPByc5xZf6Ku3SS3afX/JL0NrZqTj1V0Tx41XlDd+3c4FQ
X+tDffAvD/yrW38brlATLxrQruqy3FD1bDxi79pn4arex3sdluBr+pw+C48ZSM7rzC7lf+T7/sO4
BHfCNnMrgseTw+8fV/8ertypuoo75O5ITx1URa9m7EwHOKfL4VCe0lN3qE/SNdHsamuu0/vgNblG
V/NOv+OUwEe9k16sh/BJPAo/JD7Lt62Im1vi9jgUj1qrTFqS303qR/2YvJBz37la+QQS7MR6G6G6
f5RPen3SDmH8KqMnNfYq5K7LZP7Qq5DmXs+fvYr5rbAL6FTQmiLhtP777vRoOtS5Epo7k6lHqtMQ
oZpWpk9tfDd8GSBStPHaYTWhr9ebkAPUT3X07VmVdDuR7DIDiB1RlIz+/n4DDbm1gVIn0x4HYKC5
OW5eA8MUGrJZ+/Xv9QRi8e3HxY4rA/+CzgGb1LzlSnhCV1acosSrXDj0DpYKaUY48S8ZwOFmT/Eu
0a58U7clkiVKawxa4MmZMPxi0opl2uSsCPjHtZ60jhYJYiB28mUinCTZkYqT+dgAvWp2VbmSJD4N
VGaqZ1ugYUvlCQA9dED8JGcBFAgYHhnVULbF+9z5K/liHvPfc0TpRDmOl6h2MMmORyyIg/bKsDLC
q8gs4hBkDkPbwh0Nt2Lmy4oH7urcyivpQdNQaT1E5rYvifwgEv5x7NcdY0oQfeKOXFiQT72xDjGh
AF8ebJIicUIuZJJhXR52kiDLZjd62AIOpOOM79lFu0ZsEK+Guae4fIBhqn9Qz2jgOuN1R7tKB1d4
0GdZAa0gW8XXeSI1jexnnIN0gGHUkRKvmrMRTFhxrgWgKgAVksH5blXCCyBwTQfMq6G3ZCMZ4h0p
8117YjHW0OYvrBc8IBoU4N5tHH2vHdrGRc8i42nF3YFQGH4iNDtkzBVQSk4+Fylyg3EbbakKEIep
KIeVa29dumk7U+AO5pzclFyTbn3pG6d/YpScVK/IbP59o5m3Z0Puau4zwNkKKNWZYfL3Xe1boeGH
sYgq5ZAes5Mp2Ig0SpI/S9bF4Ynj0GH+J7490g5jqkQOhWwJVb0YQWHn1+gkHLMnc59adr73zwUq
hr28n/Ott8PKfGoOPQXjLtv6Z/1U7dSzf/D3ySMi/f0I1XGpr4FMhPfcUruIjBsbEv7gKBvxbmBV
sYMDNclW3Jf3FjsA502e/F0DKns/nDDl7SIm6z9sg3R0vz15PI0GwkqY2aqm3mq+LSPsLSmL/YNy
mhmKl0LYjvK2fVTFTZlspef8TbbYeg7Wut16hwDs+QIEKm/WInEXMSbjwWNynvbTBpfcgQ5IeNHW
xlp987aRtekfg3PJlnEksChd08+6j6/hQboD/3mM0i0cGZQTyWO4N++nbfXY7qtjoaz6PY1Z/RR8
eXsOi/SlLvHBP1Q7b12swU2dZgGYZ/f78EzWpo4P584/c2r17qULVcVjz99y1S7Rkcu+DxlCbgco
FXgIGGzghWhP3OTv0ubf95b+fcWUCP4AW6HQUBPN382ZPzofiiaXRZyUwyFlAFnb86gRKIuD5wzI
0PTMbx9q+zTZdw8MmXL7fQO+6tfH5z5zj87Hnk7MPcIhRoKp87TCoUd8A4++3a9Nhj3reerVMzE6
AL+zGXzRo2L28/VTuOnvfeWvfYf4kj8+hHKz76i5DMneq4cDI1JqCyQBO2a97wIboLP7tW3tx8jZ
7o9fmXPt7Z26fZwTM7C/2Ccids77pz20cfqIaPnoOTF+Zs6MSo5xIyYTppg5RQg9DnpRIQNiaIXz
h5snT/Ps0OVjD27FZAqMM3O+Z8N+vF4vmfNVOF/ez5ER3xcDEBBg/EW4Pwh2b299KcRhM6rttH+V
WmfgtHhFMilNi4jJqscCv6w+SZRsJaf56TJ/61HR/p2DaQAbkcpEau381v64V/xalLt+9MdDu2Vz
OQndSn/z8Ty+lombfJhvVIe4t4D9dkBWhKPvajsLvxG0sqV/gMmwUx/Ee+tgnmSw8fuMFOFhlZ7Y
K4i9u1BHH6WNSXhIeAflFUdO9houILHZ2ZGkzeYtWQ9HPDTxSY3n5K9Ft/LPwdH8yF+gON2VO8ax
ZxAo0UH4oSvxveiePzdTp7mqAMCh3Ky/ESzQGurbtFOUu6hDTouG7RwApVzDNasvUfr+74dyLuL/
vp2pXUzDMDSRvBqi6f6+zmUhDpUeMUgrMLhCcC1WEmy4bJah6frruP6/vxr6P6IbDYN8nNtPV5Wx
MZaqnOPZ3jYDCgJKACOH144GvZCW8vQZCZ//fknp+02MVm6OQEeWRbDN7zbQH3dSFllx7ilRvk+a
rRZmB+hBHimCkTt010DT1yMzS9EC3ZAesixbgATS2su/34N2K10xwGbps2UEChM39G3sR4bMuQXx
lu9J/mrMq5BYrhcph7zA/Xwx4/zT78UvMnIdL9k2EjS+dhV2r3JiOF4O50Qond7flrj5GHRVKOd0
cXQnGewyTTRw5kXzmfVXDRmLATdlKOrz3H6vw/jOl1Wk/EB3+TNPuo6NY+HPZw/AjAAY3O/0Za35
4FD9PcyOTn9V4C1O145iJFlpGDTk+CJmF7lOCZxsfzhOSN+3VhLcJVEj7JzpyrdImlbSJewHRBSw
TZ5NSsdldgpO+GD3/sZ/YHfa6Gs019yKd//+Quan6Oau/+uFb1aXqBGrKMtFYiGJwx5XiM0ZW4bt
TyCdb2cUi89HMgEDLW55RvZ/P1z9lBgyxosJNvi2BRLpr5i8/IYxbC0TMy2NWEnZRuYPU6vf6/Kf
H88kaG12WEChIrMJQ87fr9skc7CXaLYP8kokNMlbqduEU7S4pVP7pixprblgbJayi/2Sk/38V3OF
oA5FD13eaq0ugGov9E24+t+Pah1+xivDNdxmrbniy6zZ1Fzf2MgnopG+0g1UNk4Lq3wRubgnOc3W
62iVrdrTRNKRuoxcrKl4YcZdtMrf4ydKI/213zJvcqeXYIWsZf1jDM3tI/e/a8CeBaKDSlafD1R/
PPZDo8ptULfpsZztzqG/tCLLFXwevJi32qMd6T8D/8rqIxVoLpNXrY1+iUXipnQD/n23Sd/eiySb
oJQIzmXt0y19vk/+fC+jmvmaUnq7AQK4oH7FCeMmpOZmiEM7eFO011o+VkG0j32C5iIclcGbn8qY
j1f/n+/k9qrItWFGfmBhQ4erxBjQFJZeTZwX85gkYSTvZP3naFGfpJVtqC08JYrVEYPV/7mXYEJ2
A2JGjjJdQ56TmylUV9Wa0oaQfhgEU06cJjyV84zBJFk0uu8JFe4jxFesfYMgO3nzgh7DjhVCwkN4
HzlIg5QiF+aE8FEBogPFbv/7Yhm3q8R8C8kiNk9ojjqskZtSb5IGfSJPDm/Dsr/M+AZ01/HanDa6
dWTgxNgMchQcKiZPmbAt9qjtAdvIhiMzJ34q3YSzOfNyyJlEaHDTIS0r8e7sVIIy1VXS7IJTTN8i
grO34DMhtd4lTxIyqXpXo2LL1nFCfvIs4y7lRaQ8tICr9nn8Wu5Lf2VsCfYNaKmXoF9c9gypvVMy
NxKd9t7JARpsh3zJSdOCgbGLEkYGjsHJ3f8xPPNba+L2Mt3cU0XlTQIrubQv9sKJIxm5Vnm2Gqwr
VqI0A3Kez2Au5hNcD1z89Kvh1amPWbynC8E0sCAv5J4/DizQF4skcGWUd/GefwntSFKvyYn6krtr
TheYTkdNxMZeJSKosBNaHC46k/9d0rgHybhsl8zUGNSI9J7dfTou8UgZBsgEu/pSELSxyYRPFl8h
U0IWOt9VVhVL8QecXCYKGgJaWpQpvfNN+GJsNe8oJNseTa3merhI0BnyeVRHe8ybC5MJw/ZbHOIn
2uXJQQsX/74Bb2uz3xdWZr2AgKhhp7u5sFosKAKxmemxTV2vv+ojCXPZNio+G/VF7z+H6Id945uD
8PYFb4rPJMUvCoIvPVbg9aqJTgVy9Jz1MpdacGdkNdYDvF7TjdVsNRr5Mi5fS51gBRXodoilEIQg
JU0Yqku/KBG2X/99QYDPsVLe7myUcJaisWzQDLvZuKu2SyfseQW5Xq2T2o/GfYMUGOAz2kJmGgQJ
Nhso0pwfB85nqCTs6jSfMxlJLCREv/SsEfkic7XhDNvRIncEN0BzOyuBZ73tLHdNFpxLkasGiFqN
I0ZnRz1z2sYUqtsdQvKaZi/QYKddDK7EIS088KcLTOdL9TQue/Si866X0fhBPoMsEZiyHf3WZbZk
i7XurAJmuOF83W+/EudxlrrXW89BpPn7R7Bdi2R9ALhYB5dZRoq43Pn3dfyto7m9jLOejNIfHSFn
8b83JNHvZa+pLe/hcTeHMc7JZwQ5Pjd7tNyO6D5zljXs10Npv+a2d5hABs1S/Glx4mK+v5YoYU4P
xCFQBjzR9t6CM1/ks6J+XGLaIYCbQMXHevN2xdKPdLJCJDnau8sPjwfO4v+4G4hdpzkjzQ2F33/+
x76axe2AHdPqCDSjunHMS7IJj/4dEwNUeimS7XLVrJEZuwVyhNwVV+JrtRSW+bpayquGX+ahIHUy
W86VT7crV/PcIeOfwT9u4lV8SPkVHzKU4NqSBJSVttSW3c5wWQ2W4apbE7M9/6vzb7TL6E1cWnQL
WZkJdSPv6k1j/gGO0yUZYaGhONVID8uXyucsW834O46y1EvVa+TK6wX+rJ92+9v6en6e/7w+N3WH
arSJOlpRdtSG3dBuo+bQCDvVu4vU19BbGwSUDXASnRzkXLTs1CfAYuisJvGHOl++rYPn92GSB8HS
oFIK3Y4NfKOZxEAzuweKCnV4FRDiv0kP9YrdXkU3XgFfIj5oxQodkK9prVQQ0AZdZHt6+ck88bvm
vr31aSug7YSKNh8+/r71a1/xdC0e02NTTRsJM4kcFhudYKp8eO0GEcDnywT/PQM8U4WERUix23Wf
QWXuAhY/uaeZjiZWfki9jVQMBIYgEY9fWZfnNbISHqJ6ZQqfI7zV2usd/Ni2PP//ps9yyHajES/G
JPrhVP1fqyJjCHWeiFimTID1358pRK5gxFYu7RGoHkt9WbA3IsUWl+KVGIg57THeEMZyZ32pS6il
KD8QXVi9254BmRk/tPnk/9i2/no3N7uI3mmpKLRqux/kz0Y4pCpj7di1SNzycW2XQDwRxDNUEMgD
18o9Ft42PIaIMGeuZMs9Skkjl6uw5vZINyG+5hDRJoRXOE1szQIRDJAOda34aT35rzeuztMVmc43
+b03q+I0gw1iI2iu/hdKItWbc5im5Yno8V2bOQ0KfPJKtyD2X5pLcbAW+g/77388roZqSsxbDV3T
ZeNmopSjujNr00iOuhK6Ho1wrzhkdEgEFBpZ/0NPQp63ypsHYS5sYYervOo3aaOk6LVn5rWEJGWu
yaaPOSF1qz5qgFPvG4xUgu1tuHl4QgvH2BoYaj0oV3jJcn8hrtudePfvXem/buM/35F6U2/35lQS
thakxxDfVp4vQRoGLUM9nh+f/dDI1KUQJS7j+hV8HJjFWfqps4o0xOdQbqQTJu+Pua1BPjLYebfA
evwTkv+bUJNzHCHx7DmkEuH4U26LsrGSlbGVxyOt35WA+s3FFrEhSMzu6WKPrmEnm5paYthFp9hV
9vGOuuNEetgjLmmO3jNNN1gwgXOis0aY6GyrUfEKoUoTaIpjIeKgXbmQ+mzFbV7HDZb/vUdq6LG4
o6efvviFLe6xSi9+KfiemsWvL9C2byM9TvScTnT48bH4tsvOnxjjrk4zQZoR+n+vLmYgV2Ij9d5d
+Bg+GrijKIzW3ZYWwS69//ctIH07cgGHYCufqZrMCbg1/34tQy+iok1T/VgSZ429r2HEuJPlpehv
C33LeNKzthz48aNumLmJ46Yr1331w371uz/y16PBuwC6CKcCcx1RvTcrWE1SgKEBx3wISJqujxw1
5M8BJMnxww1fgsmuzzycwxGtnfXDUv779rl5aS4x3TDMpAyY5ZtTMVlSTdYOwrT3pu5eRZySQpIq
9OBNJApVyF5V9IpR0n0ghMfgL15KlOq9Li+Rc9q+9dm2LFkaSAik8x7RbV3IgQv5pTFdUwV8/pDA
B3zNfJ30HiBKaCLLtqntobfcUCbsL06xGf90kP6fReHmU7EvGRZpnTKHffVmZQ2lKRhMQeO+lfYV
+7qf7Yp6mzSMTFFD2aVxP9COMpY1hUBIcGW6GoxNlzg5EMGInEIHTESq79Cx8TNjuo8C5ll6Bl4Z
xa8ERtUZ28WHx2i3XRXmFa1N5jOjhS5Idh+loLDXsQjimwsYoBgbsV3W3oNoLdVw2fZk14x3hfUo
IdiqZ5DLotQRmE5HkjYHFF4W2aLeOkMJorKnu4pPcHnyUPxKmeJZnhNf1XMQOeWzdWWeHDzJv3IM
+e/TEyFb+H+RrlrCFuYOSjIImEXreLQJwjtwmnRcDWCFCHrgd+S7Xn4wrBOMS7MhHTPe9vF2BEaH
96/mjR90SJ1gLLOHMJwpf235FsD6y9eB+lZVK9Jf+uwdnAO2+Tje+YPDz/L35J8UgMJaArrQKior
hui0+F0JPKFhZ5jCo3MmvgekCuZrT9p1ErxDxy/e8nEVIyEUPjtljfA8SQ7QIQZG7N2DbLhyviyk
dzQPk7bSyorIqp3gka/7KWRreOsa36Mkrzu43VS/czcJBgew6fKgVPdy53p0ElHfNvo2yjZheLQg
geBvhAGAHA4rMzk59V7HPtU4vrSw3oIvsWaBh1SZbX8HNDgTY7BrdvBcqEjYCZ+Ul8Df9qSzktKs
b8kbNUDbRSd5WvBTtx4y0zWRITHHJqZRIOfrie9eUhekTmn7kOg0/tsyYQGEH63i5ggBFZQjjvYI
2VHpqirRhfbwomOFIhXrKoNMgSarXOWQRIllnT3LEBs14DL7hMBW2ppIoR5miQ4COzdzhAg8/MoE
mDbYZr+E5SIjKXjsXFh5vV3trGOG9LtH4ujo+T5EaMTcCfTdCdtnRnm09nFz+44gu6j85ipJ3sU6
cE0EDdsBfjOmSnOLZnMGfFYrGLeSiChiI6H9Jzs2fKxzkvGWRvjgE3hPGrW3riKiARwZQUcWPzTT
XcG2Euhbfprw6NvxuR+fa71ccML3huegIURh/oo6GlCKw8+amCmEiAnze3Mj8ZhiX0eMJqB001Fd
8vUl5MJNjjw9UTZYyjal+csehpaUEzICEl/d+8k+y+4JDlEE16KTRgsIyHh0DzFxVEG+npTEHkgM
wuXDEFUkUvFU8Ix4bp0sWyY2SDECcSNQlaUV28G2iNcqc1UNQR+Vt/xg9ve98mus+LCbYDoR5kw0
U4/vM4XpCH1yJyu4fRyibcKXHocE9FTWE4CRa0Rl/JRjehgI3+ud6b+0JvS8lWQ+epzzGf1pRzCe
GSTPCTcIGX7GvlLGT1mVVnEIf7Ha+YxFMebny2zYwh+ohHXNGl3PAVH7XLpWhruIqHHoIVn1KWyO
FcQlYfphK/teU0mSQZE3SxgUVcNm//eG2tRKjko0H899AleoOBvVRUdPEwLvE5LXJKR7dScRvtuv
LWWTths/eSXLAFaAUX4Fw3uNZFZjNZyCg5RsJlbDHzb8+WhyszMYKs0cnEqYbMRbJlSoymkfZd14
HtLTSN4tWb0wE8sn39/EE2o26IroiKSVWb5M+fvUnmRu1B/ew63QkZIOwYuG409jDvotTCPuuppM
rnI8N6j06fB057CFA4OzyH/yUPR0KjDh079f9Hv5Pb+oMZ+LqXRk7bcQ54/ehawKQiaInXfQDw3u
9XhN7XcgyuIenGb+ymjU8Q8hEnz/PBIcCI4RN6mw95+mX/9+I99IJfOn10RIJZpMtcPb+fsOqVsr
1cdOEvek/1ybuH7zieQr9EPQ96TQqm7qUefhtJokIJXBqUuFhdxKO2Py1iqK1DjvtoaqXKWweVH9
/iMcqr2k0AyXa8it/i+l0p6ljFFUyJZBv3UY1xEDh8pSz144PYvJeIiQlwUawC9lIIgwe8eK5TZN
sphS4pP86RoiMmykEN9Scsm08M2Qnv59DZiL/cdtqCsMzGTZgp727QQ9ZCaPUYexV8jPXTFsk+K1
x4II2D35CCXiL7XPqi9caUR5PBpLEZpI7kG17QmlUOjVoeshK77GHoYcEeZLYkHZg7s5srwZXgLm
vyHgdFiI9Wc2NuiR43VQHwbk8ykHvugcZWzmZbCrDOoCsXCDUmZShV+9QsdD3neZr/1TIO9lRETR
wRxQl42lk2nRUlO+Mp3mHCDwDp0fintbURp3Ggu3qvGayxhnaPsDnxFYdhN9cAWmJkMSLQvOlmL6
YsEaQsYBrwaomPVoAjZTGcTPZhn5Qwv3OQkB4wRqkJNoREOLzFs2hpomjkzvkoBXnBthHS+XhYeH
qxn2gZUfSjlEhJ7Do8CIU3KYI2/0kHnlQm8oIwRpK04VXprXJmh/TaaDl3TQIdqG43qgZIhB95rw
kwOBRxEmPblKMXnCU/GllzTnR5ywMuDQzIlkJ7bEtUKUpwRDoGUcWU6HLsfWb1tiui0IaWow64QS
SnbxqLeVK2rK1sjOvfY+KoiEMsKRRsURVFLq8s9SRVgPbGUOjBSozLLgSRjWguxxPqu2knRFqcLo
4ZFH2zXTO+haUR+tWumxg7dmoc0OWmVZixxQG3yyCifrdLArv0Xm3q3VNDlKKpfAqMmNnc6+CshY
6NysDGx1KRKFDN2lZeCtaNVPMrb/WmctkRQ0VZbRX9yOhINB8iI/BifekmgyNRwqCbIbtHU+vUmU
DHFOWjN3rFQuNfGUW4otqEyL8oWZ//RO5h3ndsW3JFLfZIk4A+tWcTLJWZUzV6DLQQwluIBcZQjE
7bBtclD2oTv4lzFDFCm8mLAs//2gf+vwsNZxApGZPBIxhKLv77VOqvo8mqIC5cVjdI630dLDfPRQ
IEX9oZUjf7veIG34kOLcSTJmWsvfrySY4hgiYe4eDupF1KgQwIDwkDI2J15Gf8i+3Hrpr4ad4JaL
pyvQh0O/q9f5D8dJ6dvFnt+GzpByVhSRJHBzko1GScfGr3UPzQK1CECSd6jQdFjfOEP9MFT4Xmrc
vNbN0VWyYs0gunl82D0+Hw7h3Wttv5NIt4qdJ/el3gRr5763f/iAv8/Df91NvKgsM6JFK0YN8Zs5
+cc2mojM0ZUhHx9ie3FY1s4pdO+6nb5Zfdjufus4F22TOPfj+uvyU2X1rS0yvzLiDioGpBbflLJx
qgmTROf1YXE4vNfOZrI3d7btulsEyPy43/3UnvxWpty84M31bWSzb5JanzP40Ioe7uZYRmpPNBX/
fkjUby8kyXS3mDuSzEi3XrppcTGPNJuwaeSdCStcId16Tm9v0ZhnHczsjFZB3C3MIlvrPYqWAShA
q7pF4Sj0avv8UAQXnG62Kp+T/i33PzrzMuL/6qPHWEBTRPhiOJ5ibSTLpCaq/jXVL2PAMI4IarMI
F2b7q4o+rOArTB4mk35jzgbWdj98SDLxvvea+Jh4gQ3mR6pC1tzfj+g45upURM20B6eB+Js12TQB
450NnWMAJciQCRev6nZ+O0eJqFfhlPdvkdxgdiWhXY+XbRasJqt3pLAlKZqWAXPE7jPDcIrUpNdi
jrLxJh+CsyJGh0NJ4nv01QZfiRRQQbWO0sOzxk0atEgw6PSYcxlU+vyKnGYkSkyj5crlasR27df9
UTDXeXfS4E0rwltfCq8M2iPZeswG5STkGolNoO/6iIFo9SCb961+sfJyhaSFrV1eU27eJVgBhAb1
XS6sPYVgdaFHVzhHqSEk6KqxtXMGIVU67OQel1UU9q7eSutO2WdTe+x96142z4omHAqnBDgsQdrs
dpWFw0CxfYy4Xlyci6HguP+SPvl6fVEKccdJbZ0gc2oTyIVluKYKOhdi/8uHVKupdxK7KEIUym9H
EjoRyFeH88D3wMJza3CczGj98nFmcETIiVfKhp3WlUufdPZEPxvZsLLCs67uakWkj+3fT2QtRLjJ
dK11U9K1eAcDLur2WW7exBpbYvgU4n9T5e6+EonmVr7ywXtTBH2X1DIYewrhSHsLBouEgasO1ney
4pUef2rmG7cJOYnY+vaa9JiMDRUM70SlPedUPTHjEt8NkQ+j/DCVYJjNbo34kIqMV8O4QTI0yyMs
w0Oc/sK0IVePXnip/UNd3PkM2n31WbE+SPS0C4Gap4a61/uuWDLXNp/1xsd97Sgc2jvjV5DhKZOr
u0CPV5Pf7WO9e9b6p2Y6xwbhu/jnegwdenEvmMIiRzCoKpiRa3DH0XoOZ/DAPeymgVnUA3JTW2sA
ZqofLdAYfyLrT10FBW6e4VmyqFA0eglS+ESyoE0nSxSUVRJm1zBDUKITe5Lu1RFWBLeWmkor1ITI
g7HWx4IrTvTGUgtuvEiwRPTctfGuUsmT9Ze98Sx5BwP2ohg35yl8S6twLWQYm3Mp3JUTQYbgekCM
1h4FGMfwhl/zozadmwpwIzm++KrUYZ1Ym5ae0ezmzps1fcyjIJ5VKzgmXrZJmw8BWuBYHQdifsvi
HemA0+Ubpb2vCIMWeAy0IXNTXcQ9NLldQFRLaOGMpqWCumKaDXlkc5WJgn+jIj5uwvLon0OWNZqT
oUzjy+CAnxRgSwp6kQaGN5MTq15u/GqfoFXSVQNV65ti9+KhHJmZ8zwHHTZqH5cAASjdx5j9KuGl
VB65HulRqTUgKLqdYbplHmR3+p2hA7+nb1Spp8nj9i0eZ1+vqF/84P8Rdl7LjStZFv0iRMCbVxAE
CXpSpNwLoiRR8N7j62ehZh7aTHTHrVJdSTQggMw8uc82yUsSGU5JEtkooqNDJGwJ2TaxaG1Pw4bE
kxhlTFIU29z/ZBYj3NmZzcpp49/e9F8XruiAHVA/gmbNMRRIKsO8IJIC3+rBhbroDYtv8rSxkn3f
QXzQOz7j7E0DBq9dDyQKL4zEDm24w+XyAgg6YQE8Fu5CE8MXYouizZxJr5mc2WaJQF5+ArNGuEJI
heykAhJCa9eFkICsvRy/1dUjnLEyGrwheVnuXzHoHQYtQhVXKyrCXF/mPlw3LXVj/gdZMsrKh5n7
XiipR3iW73JF85okAvTCuaRfe7n5zaToIFuVYyFkiRNtl0XNOivvWvasyb2MsguHmE9IxBTxt7a+
S9+zpl9TJlEbWhXN2kRN9yN+amayyWpsqZA9lSLmEGxqplh26mWo0EI1FjwOz3MBnhZZqcYPAgFE
xaLTZOZLFEfbUh08aRjJQl/i9UiMEap9YUUg2jA8con8v3iVAyjJJB/FZMWNmofnqd9Uayv+BHI0
7CyWQUOMRy9122ZWPiKl2JhMZyYmB7FxKBVlbxbaPvf/SCZG5spWxjV7SeO4l7pwtHq6iRhFDgys
YXSLnsErHoTwMWaCZ3DfRz7WASIO2niQ9dESqr1ODIS9IRxOWFG5Om8THB9Y8fTsVGKGPPq9G0m4
tCFeKgj6Iuu2jmd2kNGm0NOj1KCtjL3R+LaYGeIas1+ReKbEG9pvMX+JrMRVjPrWT8p+rN/rIdo0
gYSn6Vta4d5O7k+UQjDJ7hox7nozHccMX9N2n01rRhlTKjIyZVrX060h6DFsk03os8YNUFVwHzTk
W8OGtMsPETiSWD6snoHNKHrPp1MOJCppMb7X7DkNGLKIzPrsIdftVlEsnC6lvaoFt5lspj6svhA4
nYd545cNUfcA1AY2ojR/hBrBjGK9SbCisKl+lXJCjEwuorQRFPhAMM9aWT1o5AjGL1NymaXmUyve
anlmkdraZTs6dZWuDCBBqMhsac+9bxhYs2LTxboSSJojcmnyKDjILmautr+YsLxkbMLN6tjuIIJ/
YA0z1m+6djDa6FTr4XUsq4cSdpekUcgdYdhP5rrmVTUN2WC7MdFDI/kLAzRuJJ0FIAMDiVKj5Uqo
p+MKlIMHp4O6ydth36fZUSAqpSEDMgWw8e9daHnjmJE7k+1mWjBVeehlAg2JFerXak64cp0AALRr
HLyYvw3SxGDL9ZEjpfFKDTGCiQiqZIKjA8Qb66O+SfyTRMmTjunOLEvy5jdBwk3oD69GhIUxLUCz
gltnlceGJvjUcvUrmBqiLTWnVtWOqkrOS3KSExg5xRcxr+VZLW9D2Z6Hatu076OEX2ywiZRbm8I8
QK05iy26RGLOwrssgIAvUa++T3Wib6J2Omejl+Yn4pU6KBJxT5bOibU+UMZVcRpDn5bKOR0+wtIV
81dWonh8K9rwohcRTMDSlZeeVUKsZsbkRtBSfArrcOUDkKgNLeKSVUrEvsQytk3pjup2ir/19EuG
b6tPYPXTdSCqjeWdrnciNBtfuZjEMeYEjSpR7vXyvGsCLFIboncqzDWUETrJAsXQ4IsC2i8BahHW
EmtPD+4S9fWhyNNdaU13HM+D1FVDdJDNG5SfqZ03Ku6lsQYaR8Io9XpKGoKhlVujPY8NtrrFSzmy
bqmrfjBWSvkrpCNl64uR7iMdi75GviX3qWf50TBOsZykBgmzYNXpydoPxXUYxm4i6Otao+rAwxzr
8HRg9owAe6pDFipeXbcrUfN3Y644uHbZCo430EOyAG9PaeKcy6sRxGqW8ZuEMML8hMK3j8IDlCfa
oiiShoAeBGYJyrritEQCd4veIGwFHUrgw9JgCuq1Lj/F8jMRxr0o1CeBU9vhTQO2LMrYDeVoU78D
8V0mDsPiw04fcqQ+Yz3Z8rlahW7iimQmmZylWUfA3itY42k23iHwUwtnnjEXu3Cf9fPRlH+EFpsZ
gyy28l0MR7ca8lOmYk6jA8spngRVWJn/9Ehu0YVnK23e0GppnUDYYB1M5U5xrhaPQs2Opai+Sfm2
S8Xf0BIP2lDt5kTeqkThct9OUUQANnnr7dHi3BFNq4iv83wSBwoBatGcaTPTjpi20VKQmndRwQYw
S7cVbuntcEnMM67b4yQ4FKGZfpwLDL91lu6zcQ6Gr15wJcaRCYuXLUw/oorVacEYpIhiaRLsY/k1
DS5FPm0U5sACv6n8Mape8ZnH4VqdkBoUtFuJhSpf44r8884NkpMkEKFBWy+lWItba9+P2guUA3LR
MA2EHbRYTCjWY5HfIOcqh30SEBNH6qj2VlnPVA4OY82qSeyyHOCPRY5HqXwWMVfEQg1JaplZQgnW
KHJZRKHOO6b2Uixp1vL7XOMPV7zPsIAjKvGofVdKZGBQiMPwd3HmCN4rZEF43uETm74CTrGgx6sZ
y+y6ZPvGFrjK2eL89AES69jHHEgYnG68ZA2MUQH3emMvWIcOK60pD9esidjGEVksPCY2SsZerkn7
NaVVZ9Hyo4boDcLMTFqEs84Wr3/k2W/rWyxnpAqJ0sogMjc0B7QB9S4qBycayaz6TUhl85NDSplW
919m8GdseqIizklEFZttUpbsUTJstcdek51E+RjLEv4asQn1MS1+Ru6vIu0PDdlOQbQ3hBjDR4rW
YDPUxyJKnQzZtNFkmyjFKBQIeiAiJRc6QqLc5U6Y0jPhoqz5J5w1VJDqqHYUrXHUUF5nlnZS0tzt
Zy6jtF7StnCkoSs2zG95V9CplVN4mNRD9abDPmUarJ3GbIc/HU024leo2vQ+pERUhrd06TVJ096S
r1yatG/oF0ib3jqY+JeRQdrOmjOo1naCCqM1uyLKPMvcmYLqkD0LtKb8GLq/0SPqDH04SoL/yK/j
PDgGAxe7z8S6gNd+UAa5A/b7mq6+4BGzLkV9i3OA3GwzjfgNrYcRAemoJDLMKLG1QMqeIazvNcpD
tcCYKRXjVUkdm2oYsGSqWxMP2VD5NDj+RAm+qM3gTnhlduSLCvP8YyAb0PK9r+rMpN1NTTELaBRW
AMTN7EWrWr3I+NNnQnAcxHRjlo9aOEzL51UeCBt+RgE7zyBcZYtZ1jruHn3UHfRY9PSiuFRSwuqv
0S7hGLOqJDyadEvwGMjcju5He2EKjt1InB0t5EHW4M3jLafCn1Im6aio8XYkknd473Uiz5sSAF51
o7Z5tbT43Gnywe87p1U3xoDaGrm7ktXrisCCYPhg0tXR3ULOEZCItME71LpjXTybkT7uKDHKpLcm
I8dC+AEbWnfcmhVrP28PykMzedCPFoiAVnwLBgkW02lpN/ocecnyqDCgzXXVvBgW3j9MQ8X4nRfY
KQs9iolsxeBYNtw4KzVA/cpBmui5G9kDZlHE9rP+LKlxUkZyTDKSbc3bfA7IGPkk1rPCjKnQwl2B
NQsxurS7k1WpMRkqhdfP4CVif+yjuyyRDUN0Se3rh7AFgIklVyEROujbF2wqnRqLgIhiqgwggvct
TpRYvIcrvcHlNjA/6vpg1cXelKH3WhjcZZe5wZ2ry3c/WWlspIHU5xl4AL8hk22ckrF49HDYpOkj
1sw95LMXK26vVvvV+eYnofe4tZkoDjT4SOySDxbZB1aNdLjKTqZJXExmnIsiJeNRflMNfx8SO2RJ
W0Doy2BNJ4sJFDyNrSXVBu8lpfKWZLlNbeD/P4U4HcTbWCAxrrBT6noIcOs6+oiASKR4dgId2Fr0
d4mMLjbnwvjgPMNIEhJ2UoQsI5PZMkWvNWbbwJC/h4wSnqDOKaGemxLR0ebGqzFJVQyYFgOTV0D1
Ge0sUk0n2s26tnj+RDvZ8jemJuBVIZ8CVDKDX6aUJ5iv6Dsf556xI+HHyAg7Z6IaOlyG1iR5b4Ey
2ZtQms4/OvdQDUiTlL1r1fVKpf8uhv3VjA51ZGxDS34Vp/EIO2ZUdgKxNaiKoKQkoAttljhGxSur
ceoEM4EoknK2xKMGu9c/WqOTdGxxUdRoKXakOka4eDr72XYsNnnzydeB5h12J0Rnh8BuCpk5mSIc
J+LP60nx2iR8X+Of7qZdc5LDGbwqxVkJ1kqF/R0uUKOeuTeRSAVppCbwh3U/E5FnzptZ1laCAWqD
vgh5GSd0WuoNq4cRW107oz4ocFUbyzg3Yv6LoSkoD9vFl0Dq6Ji2+Fk0RNUiLIM2tunEH61c9ZG6
Mq1uGxPZWBrY6E5gUda4gflGwMvaCt2coxEs+aOURTvW3yXpPGJCpYVXqdWJBroLNSOl/6Kx5xqx
SdIjFnkkGSZ9sdPaW+6bl0REjSG/FwqxNszGkXWOTcOV8m9/GKh3zE2v42P3PYyXQVqTMJtmh6x9
rSdia9p3fTzkmbVt41eBGJdBH72RzjO6JjoBzpQVDrtWmhsMt8jhGmigGKrs5eJeFYJ1o2uYC75L
wlHuCxJvsREagLEgW8Qh/iGp7OpF6kqTuhcj8a72qGXPsZKcOpKjy1inELAYmC/+Ar4JAN4AdjKz
Vx+SVULyhc7ENXgJYcgLkjHl3X4isixSe6dPh0skYl/+Mxm4i9DHHMPvIf9RcSXrJLj2lk7ZFaBC
MtdycjOaYh3PgaMYPL3CzERJgc0kUpTHTWj07mgk7wP1ej8FlKe1ranSXY2vShr/mYZhm7egzjLe
cExrC+cJDRzZALtgmSZkDbkVyVAKfbZhGCFcXRcmeouBm4y9iSm9ISDTACDQ187qBAnnx5yvegg7
LVBO+dQzO8xOkmuAycCNAK3vU0HSRi8Td6bZM4SbPCCyZV7GtHTtYR2JRrqOrBsJoNCGTLSuGrh+
h09jz3EIqbHJJba/2TUBp8OOVvIMmEum7E4IcLsSSjox1pbJyBTJd+5N0KhqVUejGxMrMrBkNRbj
fsmEVY46UgIhu44VDFEgjgSg3Y8vc6mdDbV87bdpE2wz+G9puSDp5mhbieQEdXHOKLND+TiHS2pp
tCmNfqPhYj1QvsWRcWC/lJI6UqvaurTIDFtmmQ8tuhuQZGo6pMv+TReTUx4Jx6ongqoW+7dI6Veh
0T0sIdzkdXzt9W/LENwhbRmbmJ1OuFVUFtQu4VabV913e7mkJmQ/NbM2iLE7NkSmU86U2Hh0Kn0W
Cg4Ib1Zc42X2MPL+HBJEK1TiRhBMtwsV9Cjul+Sc3S8X1xD7/AV7xHaXb7/41xXs40Ant702IrfT
JrIhGkPcZZNqu5539+53b/mXvwEiqPsN767AXn5xAwLEg4Lv+N1s87Va8VCezjNih3+9YM0vAptH
Bfzj8bTQse83wjhu/Aw+s91vPXu0b/xuXHpit2zl8TC+Pj37tnxxsfDwbi5P8Tyv2iy/5T/e23fu
9p234H+eLls/m7XCtu+8e2R7+GQsh3W/L8d48/j1fjn+5aeeu3ymO4e3PIdf8rbLcfFrmwfyx11+
9vf9lkPjrZYX4Yl3Iq9cLDe28Tm6cpL+asI4IcC0xID8ffLyVjfv5vHpOPQbX5dztXzh1ZfkhHuG
koUPwIH974+WU7O8+pLnAHtp+WS3JWCBF1oODmmZ692KzfIp+Ab2OpTqJX7hzpnlGLxoOcV8GD4u
r8mrYglyx2FtUbGNnngkg+IMdnjjUvMn2KPTUlefx2NhHzFEtY+483XhMfdwgdkvYqbiKJzw7izf
nk/OS2/bN1yf7eWQbWG18Wx+yuWyn56wuvGtwOfk4z5vTz71M1stF/D55MI9n2SnrG9cX06Pw+l0
xy2nlavu3u6cZo+jdTn06rE0tm2eunzcbGXzXM9zjTd9dTyfXW1/Py8XTPp7ku5/T+XT++ZO4Ta6
ERqxPHp5LueLm4MX/nsP3Z635QBvHNpyQbhX1xzfcnV4F0R8thc7t+dmeTJD4Xy7b5a75baxCQXg
nsRt0n6GXA8Oc3nShr+8Ivf831f4e5dAx1+u6225qjyMV14v3/KzGwql1XINeeul0/t/z+HH/IAj
8vxl+HgcHSfm9uRGWi7c8oH+3tzcIJtidft7ModrJsTXCK/ysH2JMEPFgxHJ37AeIVGO8Tlu6aTl
B6NiF7Qey7PeXxtcI3OxcvK22QgzjrfgsJ2PYiY4mhlcRdYxfI0VqnHccfL2lunKQaR70qu3wYgP
Nbu7ARB6niPbyHKvIjcIA+CVQyRvvNZ0PACWYCqBJAAJQBu3rDwTdyyesfTaiiPLh0HAYOYoQWH3
JeAbE+G0RDHpKCrFmXVntUAfOuF9xcRU3hA5AQNVGZ9hRVOmpu7QLc+PWjePlGNJu0McDUfmqDT6
fJmWe0mfsnM863iclljFVuzkYxDVXNzFGdV+c027CO/MF6W8/WVMhmhVarg81Lg6GgwRsXg0OMr8
OevZqh67lUEqZG35pzn9NQb4PDX5FhBSxz+1JK5q9hOPgYBxn/5ZixQpaxpnTl46ldCXASPibhC3
N6rgTd0+B/U7XbDAGdLuKNA7qh01IWs4bvZDoL3mCq7cHUhtUbp+t+zC7hJW5HoorwZKKTFEABa+
EKCQBFCRQIuTenRNYfwyMNJjJX3x5+nII4+zn+3nGrquULwN7NbqWKDv9q0U9SnqEzfFtS0SfUff
6fOnMOtQsshz1VxpHteDjDM+O3eRLOVibu3Q3MItH7IIk1Cio6sFmTsZmpcnN5ntmAmKUDVPMQFV
oce19Jqm5kYV78mkbleC8pVMtxkJuiiRQy4ADfmhY6i3poK/WivePL/q5l6Byh9SMIV20B6a7FvI
sLFsVUJO/VU3E9gitV5SmW4GuiBSCln6hfgyOZE2mkDVqwQwr70yVZyYSq8at8NEv7ZH/KdNRwMU
p2LXHU+4MktYCItv0MK4Z1Mv6OlpR5HdHeMY0hRB7gGDI1Sqg69LETjhsdJNT6ZlNUBn1cfOUXTH
iO9dL6obBbhdj0+zSLkJ2blvXkowyZpNbBFfTILhejaRciOvu/aakGcRT9fcOqg40UfDzuzitUHz
VjRPo3BIoan38Q0A/xCQFADyshUUfVtp8FPFHB5yBBUZ2kORULyk/c9YR7g8FFz6bQ/4ny/4XHma
6wGv5m3b7DEivshRc8GlZxNI1kGetWMd4elc48xDC6XL5wPctoeGEi6RtJs14urCaA0qcn0t4IIF
/VqQr1mnvzyJttzKjPY8OKcjbGg2mFUh7EXumAUnxRCIV/xScakr8HMe5XpxLF4XMT4xqiHVdrWc
YvWNA05K8xrXoee36GNBUWN5rfBtp7R/ol55sZTyqIZ72LIpMboaU5gU+JcQw5hoVPeUVcSNkdrT
aVxcelA422gU7HKwRJmxcde1nVxeleIVVeZGastjSrbcLFjHiUdTSJNrGa99bGXTGqf2sN8X2uji
y3D0CfmzZOPEFuklruSVNSn3AGfaylg1U75JBTYaJmzCUbr0pfI6Bws9YZWiehkmGfI3voRKg8eR
9VD5Xot0t8BYb+zJLXYbAihiVT6wFT+WyFJSPVxrExa6ybtKe0Ue/HVSNa5oTWch/TLDD/QAsa89
rMHklsGWAiPdWi7tToT4KTvj/DmZuw5csc0EnGypIEtszzL5ktTYvnWG8ijEHwvbflnuiOM7VvgT
MN8p0WsB5geiWgvUguuFP96jICd9oVO+Wn2Pl+E0vclTvlIspsanydZ+8QGmE2y34TOoXzT/u40V
exrfNGQzpbmv8D/WkNUKmY3CyF0sdjv9C8/ctMTGkTLWf7PKlOrbOiFttQd6j5q8C601d5BtiHx+
ZqtpWjWSb6smMVNzaNdQxysh2VSAc3VOTBbHbiKtBjzUSN7oiJWcX5SwWF9TIN+SubvJk81gEHJA
P4Z92WThA4cHu0CYZYswFEpRjDM5uqWFyWmY75H12WIuAHa36kYM2ltM7tKNNNcIUdi6wYaNNKxm
M2r0+Tt5DhWudyhF4mEfBj8x0S19d23MHWQNE3JJHV7rILstYKwfYsdrPf0F1uSWHf8iEYAA87Sr
MSIZg2krauppVBW3//S/xNkVRoQBlFzmdz7D2tRmUGLexZWUD4QEPZI+RAvZrqYK6nbE1SeZO/7p
LnNlt594kUbOtF2im/zbb/PVfAWu4Zg3fw0Y/YiPSJ0G+7fZYqYc2+Y63lh3thvAXRHM44t0KR1z
JR/JuSC840BnPsQ6AOdDe1iFz9/fdHNV1hin/yENovuKzsubsF1dG3eTvCj1xv856g2eK83PInJT
DHqUj/q5Y5pbR65wEbeZq3+9/IJe4dYjfxF+l292D2DVbYvCyn6INmlL/Ofv2UqTcy8O8lpgvS0U
Z+Su61TsxsdjDdyqIUrpZ+k11Ol/Ema4mI6O8tqK5h15vnYQYS3OFBWPylrE677UXRNCdJNwoBjq
BxQgqvEbsQCyycV6nzkFZq/vH1PSkNsJjLvoDnF/DXCtmRhWCSGx+lXg5AG2b2MEOwhulLBGw5Md
pYCgIvXQqtOxQUMl4jldyvNXqA5rRR5OloJNahgfVabPdKRvmqT70iK1nr5AWZvfYgNPlLVQoGOV
Lv5xTMf8hWtM4yEaj0WsgomYTlrAgTK6D4x+7GnpisT0vuDyxyXeCHANDMo4wG5jI1evtT/S9R0/
pEHaJRE9uR7kKojdYVHPLBiVj/xl6telknrEQN3gCTdCuhXTDudqxsb8rgmm3TShm6Y9jim6ixkt
JtNY2Rfp1YQbJOEWXs9rw6CUKxJUJsRrQQKL1GYDrmiXLPCaQTc8gjXyrU6pO8MzN9ktmliIa8gD
MWkzkV/TIxIeufEiVE/VOJdZvEujX6G2frqmuhC3fh/Yj4qothJ12GpZix/qTBJvQFHbq/cqMEAv
nEydG5TzOAwp8H3S9FnjzVI11j5TNYkmBFA2+iaJAV7TZkr9eN116UOcaKJoMO0RwOEcU6Dmq0jS
JAvJ7WjgdCbOiCPtBF3aGaWJYJ88KH9wTfmMn38YIGWrdYgvzY1OFcz0D1HQ33ti6GkfrNTinYhw
GkzVRvCyhv57SUgppIiQcK/xCSdttIjNVIrzEIiUmCM8rMZtgx8DAA7HNbRPguiYw1PsISc1uvla
z7VHc7Qz1o2IjaD2Ikz9SUAJqGHpJirDe/aW5ygrlSy5VXzaJMmOTXw1CBgKQGWMMH0PnEgLIFMB
1cTWNpHndQMOa2rZvi7Hj1IS3VTEwooiu0NYFGC6K2gX/GnleV5bqOKmfBsO1xS7nUwA9s2LbVbS
KO2YHYB5p4TwtoDzHus/UaGvRv836C5pNjkJxDlQjEeMLf5CzpEjMPSsp0s+gSWH+6FQ9n4H3DKm
7wXgP5FAYZ/YE1SGttJfKzRdhdizU8H8hLshwUdXAczJitDL58iLkmtANSKRUo1mTGxuo/8zqQOU
HgVazDrQ8eeIcgYAuc1J/8u8jqtwExNpHNMPXcdUMSabIvLbTOEkG4hHtXdtvFZiutUGNHHVO0WZ
rLwb0Ecq8hS8SccPJmE7kt3pcRp+fRlNxBRlsV1uqVct/C3ZHI9eJfde0yLZULOTPjlNJb1EcvIl
xftpmgOWvYo5uGeSTRSaR/ojD+hPOCnqRkQfWYpGmyiCYfwSwl0zPsVZgGGov3cEts7xZapm2JqM
C/C0GXVto37KVOZCjgIRUhVTlTEYNOQRtrVklODxP6XIOgh0s54RJKjyOJfKKqKZTqH3NUbzoRKv
ZvOXXAYlNGXtSfA1H7INDB/LWoYOp48WkSGyaqKoWK6sbDYQq8igVcnqLh+JeYfSo4SnJN7Bj7Fj
rpI0aRu5V09Wpe5GdJBQIqqMlq+qnmO/2Cl+uAbq2qgdLUktDxEJ9tFBsFSFAUn31X/E3RVKqj0o
j1n8FGWu8PyFVEPm9QnRiCCZRgoTUag/cI5emwJZVCHJpcV4yiG2CP5rJVhvs6Ydw3jaw0FYWSF7
dd6Sllovr/raQ3xBVsQm6WpSjhKUMnhq6Mz6kzhgo4fnDjK9LpVspw2Zgv0H1z0FF9ZYhyjIvtqU
PQkuYjUtaXaNtFSF3MEgw4TtQELlLH9WYIVmGuwTUf4vYgft30jiC5X6HzjG/2Jp0JaGUDSkLF1K
tMTvRbIlai/t1mW3bpHeZa5PttqHisHXvIZfXSHWzhD1UIzZvU9WzS6dveG7zGzreIlZdL9IohEx
OabpAQqbriYauJS+T/yn5ASpzzo4r42JYmjdIBoTvbh1MahqLPBY5tRTHl/+M1Vc1hbS+T/x7/mA
aOdkaOKyokOk/mcS9ZjrZd12aXaSB/aHUFKCP5rxEwmUlUnnjpQ9dMlVXMCiGlCKvz5sRfj8q0zo
C+5j9onCTqVOktjj9BHKqiF8LyZMV+ZTV/4Mi+frdFRafPsMVxsoH55zlTrYm4jCyZyNlalQyrSJ
JxP+NSjXpn3MsmWbubUqZoLBRdSiHUzpHZ7W21K4NqTRCFG/SWsQ75bo75g2Je63zJOw29pyWxkF
xacjVTDMwskec+wdtp3abOeQFDABsLrgFlae1Qg5lQeQpkYBLNhGHxKinu7bF0NkTzeke8nstmqX
bqqeIGURCDjfcGrZtDF3RkCcU0G8YuViuAeUXuuKi7GMH5RQKh616Jmx7AlKsMsbBMta5RgFMScl
M7SuIx9fIZwFmSB2IY+Rs2MkREsnqzEWQvQvjNG5g7+Nb80sHtv2UdASEwbqkp8pfk0thyZlqRFN
TtsHAZs306s0SKedhYuVJ+Ts/WoEPc1542rlvBniB/neXQ3ioOiLyNcbFPImhOTPMBj0PqYj5old
iy8fXdamfMQGTuVTGHl44nT4tTTFLWs+q2DX0VQboVSN1VPKn60YOYWpv8ws8aG4GVVg720c71om
mqDfmPNFS3W4ch/t9Mh7ShYYyURW+xrDIPjRimmrzolDN9bCIXVpbCxOKVqWuygQclM6C2iSdQKj
6k01JU4Q9bfQCLcqOpvi2AfAP9OReVYqj4aGCRJgXAmrKq8fYf8pNhMjrvmUSlQ7yNSMEKucJFzo
I9siFY+T+WEhpJ/CTdGyo1BK14qOPel0i5NkWyGu3vM7WBBqSTqmXcnWRRDI6lUGiPBI+cij4eo/
zQ6GI0CJJB4V3nRg+51/ita1TbjqBBqMwW+RIMPU7JIIi6l/hMajMxVojWTR9EdjOAdseupw4VgY
0FAq1hTR9NTQDeht1Ww2mip87bvWnbZT+1+8TbGD/39GvqaImq7rOClJf6e+f1DeWFUcxQH5IJcY
MdnEdpb61EEkGuHJ7M4dol24sHuYBlB7WMq54xlZOlGw2RLcMbOcUMtb5EGRDTZdaVKpgN9QCthD
rMybGG/bd4ZkfMdz6y1lX2253MXhS/csz0H3OT3i0mnbvxkCRM3Ssl0DbqLYw1BQ/Uy+tItw8B9M
RgDiWLO8GXeCEyAogT1C1AXLfO9o38Lipa4548jg49o42erviF0Dhean9lXdrPcFHbO81vKISgQS
rE7GvoYTAgJ6V1wF/YLFDhkWMx4Rdg4D4TRg7EnI6juSr+JV/aX78tDeis7R/1isPb/znZs02vme
8Go8zB9fsWUvRMUxrZccMcSaklMvcS6rmdRpwxP+CE+qyQaTgphovyVvDC5EjH1Tb2f3AaERCx6E
a8J3qSOQtzNZWgyjHlsLrNI515jnFo4A1vPZn2scTAywXGi1BL6vyI9Y+CJX4+QHDvzFep8cGXvl
CzREi9r/VX9tX8av9Fyf5T9qtfJ/jX1xjT7lj/RNeAif1eHQUZqh1T9r1zbbSFe6gkSZzdcGitRn
w7l9Kd4keE7reHSKe6CuxBZJql2fqt4WQRaxzcTTol+Eh8OZnZ3YvCxw5bjqP4WdsgPYBXeF+QKN
WSVpWHYrijNcGGihmatWdqjFBcpBchD7bSYxPW2XZAXuQFyOIdrQQ/tm01FeJ99pb6S0Zf3KehXR
WgJ6uRMpGYW9DsBdbOET0sNA5N2H+MM0KePKcLauSbeCrE2lo5PKDNmZtg3wKzJ0R8YaydElmGz7
gJoGeM1086/qnW2echqiC6oowrknqNYk7NqQTQe4RxDs29WCrJHpV23Z10fwRC8sAuOvsRsO/NA1
37J7+CocjZ25RxlcnM33+lV/L08yTpcm33MyDG/+UCD3g/Dkq6Y5zT/TLXyGj9ol4AYSJRUitC1x
D7gOtw7lMmubv6/umIcm38G5+CLsCeZMwYXBto8AO274Ds4kCWHgiuu+XzfNCjelsMKY87/IL5XF
5+VfqwUMeVW0iIYqmdYiV/yHOQONeKHrfiZe4BsHN7L4jBeqAHU3vfq74dbi/PotM0Tt9EP8gyQ4
2fVbfFycdvaYhtm4kwLGrc89NN2VtYVJ1Kq+9afoXfnA45RT8J+rG30Ruv3b4WLXjUMB8jBZ/Jfq
bSBXM+myWDyE4q+iIJdhTWluE5rnXmRZSFIH+reTNhwdi3UTrPpgcOJcXOe9ePTr55DLO1GlV55D
OmXrOWafej3CtNYhViQk4tE9wpl4IELMpC4NsKeY2JWiCZKxIiY1vuocqY+9Os28OKIPUxzlVKX/
yxyHCyWi+yLeqZAiA7PddsJewHxTFSD9TSlYy9ES339FZFn5/xB2Xs2JY227/kWqUg6nCEQGgwG7
OVE5KuesX78v9cxXe9qvq93TY7cBI6Gw1rOeO3WbAZjJ1emqQkdOWDCL2mpAZhJ1H7F7x+Dm7wfu
GwMlWdIVhbwMtJEkR305cBrLSFlt8Pvp9QEvNxWt+7yCRkwhg03KGx55k6a+hRHoZ2ucATajT9S5
9otFik+k7+Rk3qHa/vteIc787oTq+EMhGZFonHyNtAqLWEoShYA/P3WXrY+TT2sNM22iNhY6M1Uy
8bGs5CEPlGeypQeqVPHeeM90z62VJypEPzbvTfpQdh9ZP3dbd5EP+kIOOmcUP2BIos64yRmdgTBy
pKxk4DtM+sleMs9ZAn335uM3ySjdAqqxZK0Gy9bEbKl4qM490ieHlrbVBS1PlzyLIaEgY7yGGecm
tIn9BI57r9pJf57+uvVRxBd21OgplEy3naDsijS2YSd34+D4Zns1QhFXn+DWxqinIjAGo5KdJIN7
BQlbU9SFnn4kw9Uzn/L0IsvRooSKn3Xxvpi0QonwZBnga5XqnzVYlPkzipQ6AsRizgzNt9IoF7WR
HT3U+I7jzF/301f62/AP5s6Rv3ce4YE73xVHtvf3/TGbOcPC2fOCvbPnob3Dk9MPcwerUR5zeAV/
5052mB7UN9WLORD7adMI3u955b9/pqyHHl4D74BdcL6+T+/Ac8dY3fnvvFF24BHevl5P7woofucP
O7q/WxNKzu/x3+9t3x12786P08v5fuRgx+98V2Q+yh4yxd2xZt6KNxkwatuDtcv23d1AslDt/Thn
s8cpzoMt8Py0KZZkbIAPyug7gzPo8PsSWwann7xTeea4F2bTzkwZIq++feTQvbKxV4cdASH3bceR
QK/ZNs84Dtkhr87rmn9Bw3Au0/ejQ1llH+9H535h5fGbAjK9/EjSyLQRhip7+rdv31/vPMLe8pO8
oGU7fbv//s3X6eXF7PUocbp4hJ/u8rTb/I68eOWZanZXOId7/q3a/76/5dynQJN+fQTPT1YXZe68
8iROdzN2NODtdFviq2+/Xir26FWBqBItKpufgtnkIevkkDn4CMQ723wOXuSsjzwyfTQ+4PRv0E4O
AMSOi/P78fXEAoG3MvEjJgbL+gJ7gKMB0v77K5j/RKZwJvyeX4MJwssmwgc4/ALqxcQGmRD6CcHn
MTB8vk4oP49MTBjM5gDsSWLgKw9B4dhMpIIFLwG5v/B4OJ9NRI9/fuvML06/Dfnh9/sl0zcIA9Ao
oB/w7BmeBaQT2AD9xJVhIoP0Aldk2iZbYN/5gTfhDfjhn394PL3kPSBULGc2BA0+3Ix8zexFCKdq
gmLw1YdFH9IjHNB3fUDZnpPyvRzc/Dn3oY+Rcjb2hEF8KNpJwPgeLXYyUabbcFWMIlO+u3YvcfXp
K+JOJoGxCR+SzDvrw4DQDGXO0KEFzpa5DIBST2rQX/0Qb3ojdICiO+h4Yg+5Kx+hasF6RpciRHs4
zm38ERveaey4KqiOxYLst4e8+awyCNgdLdK+NQ+oas26xO5KRfPgw1Irg10aTAtU+Zr04nE0RLuV
lm6NWZk6QZWuPWhPIYst4JXYL6DtTWZg9eeoNbB/q8WI5YaZbEWqo9owHaN762QAElj4s1a2kAVT
t6nCcxtoDGLprWgnB3EPzKZ0YFwTt3UuVeJePNxMQkVdYVP7K9BoT+R1vXVpLPWEYeoiUcE91Qoa
M9tw/SeQ+jJ+7GQRCh8dMRYeoFURvWtMlPxVBgHAxHZ60GxPDnc17S9FwTk+bGb4RNDTVpa0mhHJ
ABKp7poo87Sg9DFCol+THtGKTHJRhSmeLq4C2glAJEjEJfkYFUcThXEJUSkYaRBjhZnkC6Vjpep2
2tlrym0ZwJk2Pz0VK9WOUKewVw9ZQw1oBNAqGROaZNXmdMg9Ail0eR6QgjzhwlpSEnWaz8u+Pvi0
aVVUrokfOJb52gTPDdqvdPA3mPU8enF3cumldgmZaGrr5ExHBhJg9T5WO2nEjRIdrllFLJpKW+OU
45byq4oqROHId12Jnq+4cj0c1oaRYtNbl51iy5K1GLP1qNTE7+Kam76lw23NIpcaFYq6pS9aI7nB
oXWkLl5EgXdtK8LABFBA4Ef9RN9w3mWgkclc7YB8Sm8zMJcatJb8UHjIJfQAdN+KrENthkNgB9eK
RlVWO6H/Sr/Fifri0YN+E/bdMTOVd1mgJEYlH6H8JL4MZCsH4JCzwak4K12GN6NvzmLigE2uwFSn
B+XeIg1BHY514fAR013X+/3YURG8e4q1yKRJupIvkvsgP+qc6oGmcjvWCMqE1xT8fEBDWuJrFok+
6b1oPgNQatJTJXJfEQEn7i5KWT63lO144Cmiu67oI+hFM63gWhkwyT/0QfHWNXgOHBHtoWEIkpsA
ID+AsITqdEfR5M5eh4I46RitrhyvGwM4rMqGrWw1z5p4DlQuc8SROiv4GMNBVeqeUFTO6g4zKENc
N8GYzhBWD4MjYbJTGFe1KeZwTh5CCP0iqQa6dRRr00YMCgq4bzeNVcO9ZDVoPGYBYuPxGTR9NvnD
KZQuglI7bpCipc5ASZ4IgZqjRCUKouG0Yiso0b4b1FXtC86IshIznemhkkunzd/QBMvxQ5O86P5G
jxqS9YglaYaLFj32AyrcsKPTKO3zBqUfOmxRIXF09K9jDRcpk2c10fJ9aq0CjWOUh8kuUMSt60bL
yseq0BxgA2FxkRF2h9ZN1Lj1A0T6ne4ginWa0VhIiKZYQYsRDoHZvlw0peWEFS0JzGl1XPUsJaYM
Lx57wpBdOtFiZXH3hu1yDCEJxCgMGBig1I8bPZSdoB+eVdTjmYn1BP1uQy6OSiTYSnHQig+Sp88G
Xr2zOijOpaLfk/IicN+SxW0I1op7/WQSM6fTrVCmIS4zDmMLcDnFOBJd+mTm2nJQoqUio99EfB+6
D9mQzwK6aoFmd70/FyEPDxXLxMicJehXclME8GyOiNt0hTbggCTT33SIotuVJGBydZcmXsMUdSHT
8g32WYljXPSpSpAe4Ff3+EmVYbFrYEi78V3Ss2Ur7avs7mm4m+H4M1rGIjeKhcKB1IntxDQhcm+B
ENLAPynpY8Ut34m0k6XSwZNs3fVPHhaBumCxrg9QNZc7N6leAJZh+rLCke5Dh2KC6ScvEAPKOy3B
/AmZZmF1xDxeBY8BGUeF0JoCoISZqj7H4/MozWOFLEs12RTVwcN2U4hIQaJYqzZ5dvWZYoGUlCaf
laK6KNt6XffhXDOCJQ1S7smHASTPAFuQB8IB8nxZ5lcU7mNRH9FnEjT/xIx1NCtro9MEiDdexD1K
4mRs0n8I26Phgf65ykoLvLkv3RoTOHISHHJbab5/bLAitSZqW2TslMZ3XF9yqoHrkE6rNMDVyF6y
0Fi6AhcM0k9ZrQ9mrjqoMGEjFMceknFrJUcRL6sOxBqbgwOpQQvR8hZNpx58nwYHb5Nl0UbNnrwn
w30bxAHNDLIeuIA1XppegHZl8v3CvwdWaWcAkmvGpiS+XaRNALxsegXqPqhaHSBfKjh1jVEm3T3T
Qx7p7xuMDghyuIj0nQpgjUwlzdd6CyOiMzEKlcR7AeuAJ3VcH11lp+nNL2Wb5xYEGkCBuFgnAWb6
QUDzX73k8ONaHs/FcSX6cJ6TW6wsWgRLUKsxvMT4kQRxWga6NTd9aACB9JhaYL4JLS4MShOfjwbj
vQD5Mv2b3qOrRhVBE3ttWL4d0I0dE8KGgQRgDxSxPheS4iSG73r4XhLFgvJK6915IwLKDMyQowz7
bNjVkQVQxZrcIuqFfO9GxoN1BLYUmMMEfCw6unMkY/vSsispVnRQkfGjAwgYCwZU7A31hhVmDvmO
5p4B/FAylYh0+hXYhprPio3OcglDxsX4IGihdcFXaYcdMjtbiVRbH7j1qUNktCt4Fzu58qzG13wS
VsKJcSF8VL63TPNP0w3mTaTMa721c5bgoiXbNOgKY13mZ7AqZIuK07mvY5LQ13rrVBFX4YDL5GRy
oyTcrnGMoT3wO/WMsK1waUi6ZAGLK48fVCXZFkW0Dqt2k8APUsrgOHg7ySCBG3O7Mxfqp4Hio8W6
3SQCTbPUx6aggVnhOmIV8cDtTguP1nGYQQYT6br75DTLuePX5q6ggRtH5YZ1s+IWTgvAAWmN8MvY
hUhfw9vDGMLwHmST9lt4iZSBKx90t0jlleJCmmP8Dfx9KQDjIugR5fixAH7xQLR9cBUfXN1TgjlR
5ute6a4TXUvHCSMzgnNXoT9JJteJgfCX3uiJ16FJpb+bUrDq0KNO+wzWjF/UVhLqmV44BirfFlWt
R6+zpJbRdRBlOsvdAKuolE4GYuBEInOPbneb0w8XL+OkJqAGqwNpBtclQA8nVHcvuvTuPYa7Vssk
hrrudQxxbkOsbRr7JDbIF9r9Xq8zqOVIJjxl0Y8ISwxkjZX6qYkQnLDOWgKkDtznEYy0wV1V4LAF
9ZNUwrAb2/1YYitNl9KkNTXARrEQXytBwidnkY+XgU85PEZ4A86tiMYiDUTKupUpPmbxOUeDDQPW
MTt/0+jBvpQMzoOx9ABVCqm1myFbx4k290gx6hJSggsDLm7J78Cq1aN3GDfoTaPFWCcPVQNbVOb4
1uIzPdnWVf652EdQtnRcpFRShYqGhGk9KdNZFUOM00RH534elRLi5LBPZfWQVNFKhJs4VOusupO8
l4AWK48BBNZpjzS6z3G0jqJ7nEi0oUAmqYtCoOzUSxejh3VwOe+kbI69ykwMlF2NyU1ZLZrWeBID
Cl6jBHkSWJTgWk2clzbhgDpxyHn4qLV3FaYPwb55fUoqOMnH2pKODehENr6ZYP9aR0OntlPKLGnU
N5bGdc+AOcSkrLNzeSTbeQoJqcH9spXwBJa3FVeNEEPE5RiIwr7vqcoAwlokZ7LKktTiBhcHO0ss
2HKAyH2763ALMvKeq9XdJDlsiipHMM+AUyyN+p6WHn25fBVYOoA93QL4Ny3Br6YCvYV4TBhY+HtV
jOmVJi46SEd6iScAtsR1hdMlzOVpqeiRYmfV4n6qHF2KhCieuCf+XC7SeZ8LO2WaHpWRi14ElkYO
jiKpDHcp3skanNnO85eG+t6bcEQ45O6w1eLc1gXcd8rMCabjxHouFLE+1YV5EvOmvjL3EAupzLk4
DNqI1aC/gGuMwaYhC9cnF8Cu03vZB1c6ZOeyaCfqKTxpBn417vYtw46Is4ialBwt6VhVGia4xryH
IcEnpFP3ktNPGtdN/lIQYCztBqfQDnR84/6m0VVtbmN7SJq9WsNqlLAZUDBfSURU4VoWPvZ1h2Ez
VBVZXgYW1bhYJvSA/HybjQ7BBlVyL8w1rEeU1y4yUSGq0VCnJ2HIYYmykAhZSXVOZl6bEDmw6C9k
WZmL0GTUGpNRICY8bHpFQeHc2GWyE+FL+KlKTU5CBLOWGtwsC9cWVgZlWR0Yc6TBfRNYLzelxJSM
Vzzxvj44hdCQv5dQ70aug8/o3FTERd0KduujevILJws+4so81MNHU3T0btVtG/IOgGZ++eQPkDwT
tOQj138E0KOjZw6KdUtDoNZClr6MyjpVGxNKUvvMJOnaw8fjQ0vBKNtbnT6osD8EC3TYg/ZUjyeF
E1LBJ7XIyMwWrr5qNOxARe0gegfWMGtk7eKmxV+kjZONUWB3FeKzkSYHSNwnSgNkrqBk411CfxB5
tZOFO63Z0ddfNhNnooV3aoCA+ISCu6Ix08xgy3CJStzc5dF0/GZIJizp7hfnSZzeKfWsyZtfbgYz
lostgsClRJBw3woougFuo92wSujItviFWxavv6n46yR7MPSWToWXJY5lPeX5uJ+GLs+6oYGcugRV
RlZztA3pJYsWpQKeJ+5HAp5lgREYNFUGwMgAFo50NvLHPgZflNfxFD8Gi9pL5XkTbDuZc/MIx266
EDrSnSlhchY8WgXQp9eLmjLGHJzSOAWQGmtpugFpbzGsCRDxp1WAS6RZ3AcQ3FJnMqtIWU3AQumR
xWNK2a9L/5Z2ayVBqSYqBG5QIlkTB6q6qpW2rCQiHc/oTbmlP4x3+gIvypv1CM9dv/ZgGqZxN+Tw
yk0MitXN4IEzINu+gEU65JU6A8hvpI0Esc5wZYd0QUjSCWzSdrEaS2kzKQ9wsZnnQKvMXKzb2O/D
iMlJzoRpdctWk9emmnMzwGZMmPekZpF6GLdAK+yYR2FXngAbxBo4Loc0sZAExCesOlNAwNpfVZW3
qDWTw7nS5JsJHFjFOH+IwTHGQDfUEVKSMiwqcI7TeaWB1OXi2xiLUKEHbBHwfYrqdsu5GsFoKgvy
KVOQQbRCgLtXN5Dah93AXFeCR88aD2oFc0GX+DChvKsF+dSNCG6mhLzSQmk7fDa9tSpRjnRyfSYG
ZzEQKC/Vw2Lo463VEl8fqKu+srB9yedaWG7GQFhoZsNlN0sH3NSQZNA8wjZ+PNJbiKiE0hFp9zZW
ypVoUV2jgbeo2HVFwN6/vJT9IdLlfaxKu0hGdFgguCGnCGsHwAXtOTdeBnp4TfIeDRgCwkAbSnNe
BjkkXGD+7Na0yjok8L7Az3GrNJtgYBTEDw/mCQReQy4Rb4Pb+njhtwRc13hlBLAk6vPQvlkWwh70
KOWY3tJ2nRfRJbaUk+XDKjZTNE4C4vzTGGXwgfANiJ4MYqc9eO+ieRmtvTusXHmtG6wI0ndQtX0v
QiILiZdvTeKge9Bh+bHTn9PqmPZ7gyoD8Lxaix0tvizVT2oJ1TKEwI0lnuKJpyaNHXoXrlHMe3Hu
fbo9+2QIT0ZLdQrpf0AogqyllycxZ4bKvN61br5o2bJCy9RENlEy3+l4ChUqjUJBWPd+f2zNz7xx
bZVORlneRzl/VmoWxAOTOdY1kxNSSUUM3VCA26H0K9C5AfNmZq+67rhaoQkj5CU5AjtJGSqgr7Un
XaaREkndo8ZE62btJSqZMy3/8neQTPqO1oEdpgVMq8PpUr84xvqi4Lo0q5R98+mdxzUZZwdzl13K
m7hSjR/wYOk79piuYdtK4JGpwrf7Ew9upZCGQNmhU6UYeMytC4wdqKT48qGeMZamU98Fb80tG5M9
+DBOIUz+D/tg/Y9TLww2bM+xyMUHVLN+P/8fTNqLwzZRch3rxEPxIq0hzxc1FJL4wfzES2d8dj/z
i8Jyi3XPJ8NEpbMQg2c+w2DmRkAy6BSGcD3Oz61NYLc+HmlouJgmyNR79GFt8cVYhdPYY+dPSJoU
da2586i3a3euQPSAnmzD3fIuJRTFF1YKDc0dmCgE73EITuVr/phw623HVY32g8Zm90sA5WXpXkC8
h2Vnw5sFASfQtyfSGm6gjRoMN0KVvcQ2LkIEOC/GeZDjOjPDWdwzZ1KHPzmq+BlzMmJnJFw4+bg/
+AFLE/XvK3pOjLshEuBuSv9jtqzGrtmZrS7uauINA/+OsdMqK53I5dOyAhbrI8EjkoY9hDCuikB4
REJjj+qPEQPf+bxaJJKJhqzBVfwa6xV56r/hM2QKeQVlRkvIH9dZuARq9lFQpraF1bh1yA2UBdUP
qLP2DeYsiyIpQuQXcnkpX5ygVSsZ6J3jthe76lrxNQxrGqcTlTW0ULv6zOXJm1VGzBIdjd/urzR6
WByqDfK9oPzAjEeF7JYPI4xY7NXySf71genOfBgH0luKR5lZymiuI9h1aFUmIRLBse3kq98nCLqu
Kt57da7fXY/cN8KFLmolHGtKbxHGECxMVFUoCKcGPfYwwlid0YmhphKXuTg8pK7EQmEw7lGSO23h
L3RdWqlCsvj7qGN8YzkMvULSRdnSFV03vgQEjVWYGH5qjA+jNVNPySfeoEecYHfJuTjU6+FmPcuf
GIDQwHvQ3vq34KVcpw/GM7SMCf5tWVe/+L8AH8Rb9zLKwE2z4jDOm4OymvnzclHNjZOyHDAwmBEk
5B71YwIFCfHOOrr43HIwMctZ/QksIA0zrIXoahJy1t7pAYzXHqX5Xt4yxic/eEj/rx25LMOdM3VN
lBn8vpqy5yECswELrz08uA4x6E2Hz3XRPmt7/Pj7Af6d4vDlZvxjU19GWguArE06NgULax/crd+Z
PDniIjs8C+v66n9Uq86YeU9/3+7/moJLrFDwx8ZKCbqF9ZtF+J/RFcfKIiswedl3pJ4yyTlTXisx
SU47M8lXdR8QTJCZqpMa7trCOpi/pD/cgJL5DetIVgyZEQBWivYPk/E/+yDpQ09MOvswHvVPGgqs
UrATumDXt2jO1T3FGcFEqIMc/RJtmytBKdG9+0gfo212Dt+MJyyg4FgWd9aH4ofMeHnqL8MLJ4y+
3CpUkf7MPFytzVn9BEE/n7qxs3plHRARRMv+gjf2E0tJtvscrrqnaC4ssXJb0eE64JYKkRv+3jC3
1qKTrPUj3VZ1Hu0wqV0qRBJsoUULB++aL7RN8BAfSBZYCHtQDGsJicjBAmRhnaRTvK1m0lO6Asi4
aPf+XP2STs26exXymX4utukGcGxbXrunbKU9qOf8o//ApuJD+aU8qiflqDzEH+3e3IZn/wwviZTk
9Baukkfhl/ULRdmTvxd28kE9dZ8x6q2zezKOCIhQfc2t9/TZe2mf5VOL2hQrzp2/RB4TXztyGzfV
BXOpfcpqcA8QCUtaflK3137ZPAJULb15tx228GRRwJ1/uO7E7+6t/570L1SzQRnpSbW1/FC85A/3
ZFFsAh3F7tpUnkJ6eRnW1rg7Boe0+QyCB7/9lNtTD1LMLSg2wPa47g79StsVr+ISw25YuIi/whOq
9mgpLuGDYjyI8eZK/oQZrMAVjD7jd/OmXTBMwtyNfPIYDHIrPnlzdTmtC9STupQe6cAIFocDge+S
y6bE+3gBf/CD+CT8T6gTxG1P7tW4CApWTAgk6Cs42ty8c3iVYYsKydrS+ckhe0U04aamZZNQAtx6
75c6qY6xYcx68q/JHO4b7IbpelJeDG+6jxnK5Dg67qXBplqdgZj/Ek/yshtm7ZuYbDPCC3f0yZ+g
DlblU6s+EtXhLsujtNJpDG+0mUuh/wvpOY45s1BYNEeGRg9pjbiI0dtI7X5YcWi1C15giNlu1ca/
Bg04rnZHbouMsUNLshDZ4A4/uuBgubNiY6grMKsYDS/z3EtNjzv5qIYNS2VAZ8blOTKTPHgzwnlE
6CGWV93Uk90Qp4E1mLsgbzzpdi2hvS05WTZ6sIMiLDsAx3Tt4i2zSp5yJk0bjdmrDzdSxPx6a0hb
hInNVnpnXmPmB8NZ62el3SeCHT///Ur86Tr8IpBwxVQJvISBF/EXhaOI80I7Sw/h2d0KP6gx9G9q
d5kqmkxPlfBCRfmyLSU2ReDpiNCgTypoeAMAxPTx7/nOf4CGmN2wJsQt4Sa/RGeMHKVZtc/2lg3n
YlbbcOBs85I+aQt9nm5VQo2VffHWYrG518BypUOw3pV2fY0XaKXm/cZ8HKFnnydY0iaxZQ7DIL26
51GYBQhFV38/iuY3xaSsIVFUpipOplT/c6WQ4ckXm3nTbbOcord9Scl1MOVtOQnOTD5aO9qx5iLH
Qs6l4aWUt/AaEKECaCrKOTFpC8KrxT9f5bgoLCiZlpYFCFiBAtpwnxUzWIQJXIOaFhONr0bCz7g5
JJD5Og0LVoj+kv8i+5sWp/5eM/DAqDea8UakzS6gY8sCwyZyZydECsjkeAp8mCHWtS6kTVUUlBd0
b9gvb3gth5Neb3KKcc9/k+STEN2EtnrH54wku60bhE6VnbyernI5zzFrkqJXN2+WlSIeKhdnK8PY
yR6sGlwZDVYXLBsyXCZNPaJb/FD63qlCcTN4AgRy7EwihgQ/+YHfqX17NiwLDqVKZpRmTuu6/86o
ndTIUlA2e1wmFmGwGHckGD0IM/AmwiFm/rHaV3aycjcx3DTQjDkeGTv3aG2CX/HBOiVUaHYPYDyr
5sEDKPgqeDQPUHdmEv+DUNnlHOuJnpR36909R3Oxtpk25z/VX8Y3az+Zmvz/Pof1JQJCTBATp3h4
7uuesCraEXs4yVa4U7NtD7SHzA/rDG2Osy9qA5oiYbofLScuFi5S486WoTYc9KNyiDLbDbG0mxXL
aBOcooIGoJ1hZ9qvU8c71at6UznGwpznBKciNVkI9zKGbmqHB3oCB3RpjJ8wD4SpIzjLz0Tm1TeP
YThA2YlpAipH8prXfr+y/JVI6Dy2YlQsuh17hPjYnQ81Zf73O+47rqxsWiyOf9eN5u878j/nOEiU
yu8LKBDoImhFpBfcNZRjs2kA/U9U42gRjlyi1kG61xtr712kJSOFN1Mv2j5dGRswCfQBlTPx5Yk+
P4BqtipJFwzKiBNn2S/5gMNG9Jo+i3cmmr/vvTRN71/r3SlOjsQj2vAwkf+8Qg1RzshgsNIzUUeC
+ikAQyZ7WqzWuE7yfSsvc6iu6ov2U+Gh/LmSoYFgSmhhDDJsDVGFu/RlJSPDE0t6t5NPEGmJ/faW
UXrz6gHzCUZLQd0H0aer0BbzxwV+7fiZmQ9DGj+ODSh7t2elN0bWSitufvhYK6damTrrLgQ+uInJ
1jeipURDNjv3+PG38PDEqPqB9S7/uV7+9xMwjxiYb8DR/zqLyNIAZgRYdyKmQsjVcxStSvddAFcC
dau7ZRggPyxfcoNKJC6xYp3jlLNtImPWlresw9kyeYh0ZV7R1PL0dl1kp6TpN1KNteXeQPvzw6n+
fn+J7dN09ImK+KXSE/W8gXdWyaeqfRmyzg7B9ETjhtNa0GIoPEzZFuNGjK/T8arEjwA3gDDLSeQk
A9OXftqdP8eUfw8fZCXTYGdU8WtPi/HELFsxlE95SZbsws/If4b9kZiE2NGNMYvsIU5Z75QfIl7q
PW4Ybbe2Ims3jOPlh0MzjcP//y74d19UydIsTZZETuifdwH+A6QUCbp8Kie+I9YXjUovGohYyVlZ
jNauil8l49DR6NJGKN74VSJ58eD0KZI06zDX88ht/WGnpvPxPzuFpHJqiUgGxnl/7hQ3Rx9YxiCf
LOUmolwsNmrHiowrvEYt1gh7kqghvRIL0d/E6gfd2pdC4t9DMrU2LUZ+kjG/DAya5ze4adbyqcG/
U0ngXk0chpjYRf/QulhtKtqq7B+N2nA8oV5pFpIirAciDbKUtNEyxGT9IumCRYYPaEV328LsVKfi
GF/8RnjuNLvW5KNaT7LbAa+WVeBZuHJX+C9DSGrBkcdZmvuwg0MZTpBv2RAclol2JuPKrrSPFjeH
ypLBXT9MmhSN+DCllwbkFnv5mrYORBO7pFXedagEhM8KeXxYoFlqTHRS60b/RJKyGLHE74+jvwkl
uHAAi/54astmAV6MldimUiW7A0iIDhGlsdp4M8HaiAUDuCWvYAQEyQdWhJMT1VGVWZkU0k+9wT8r
1X/PApph5heS2KSvE6/iuX4uGbl8UotbT7CwAslE75duQ24Bxr17Yt1z/FG1/sdmwDcXHyF4mFxY
U7v362ChZHlsua0gnQZ5I/f7sAHyHD4L/Ax8pdsolEuCd6Q+M8MXqb3DQqXjBVrqhcveIIvwoAk/
7NG3E4Yui5ZJKh+0Cv1LDTIKOY7YoSKdgqZeZnSZLHRqPQyLInDQw3gyPSsq8UxZriWkPkOlbiKi
myGLzVuSI4Q+XPrWALviWWM6bqx1Vkr08e6aNg+Lc52e8+DcF9AoOZG1tP77zfylcff7RNLDkmUq
c1Wki/+lr6SUwKtqm0mnJF0K1eRFP3bPtbKD111oG7Y5ThK9fJnr6yqCku1o3OcGTfQ834u1o9ZH
ycdXZO/6XAe3EN7OwEL9YEYOtvtajincR4WP9rghxYj43luH607uLjr9Xe5Io2JhDp2LdCK1JHJy
oXeA0ZIK3JXOdOKzFA+/fvexjJwEshV9qlk7db6Cd4vFvC5u8nGDR1u7l9pfsrlR452SH5p2k/Wf
KnFmLUXCvErXXdb8cNL/XBT+31Gb6k6Zwgqw5c8hsGo1o8wJXT0F4l03J7HdgrwKxNrcoBonlwvt
7+dJ+qYsQXI1rQnpqOto9v/copWorUGXVTqhfjWsa6YJqElPRUNH/tRKd48iTwl/2ug3U6GsWCKt
P5E1Atf3nxuVfaF24zQCZ4seYxhTYobxW0C26SIlTKGiH62lNCZwb6ItUG4qneAe15tVze3vn17+
7tNr/GGyocP8Pwtjki87C28z41T0KeQbnGgCWJQi5EvMoPuXYLwOknstfYyk62NGzLoHEExq7rwj
wqHK4nmbk0dcLoE9pUFY/H3vvqjl/rkaNPZKNyYZtWJ+KWDaoU9GQFrgevPRJPYhF4OnEIPEgsyZ
6epQjJMxXqUhttPWdXq5hbqrAfTUdiyaOBVQkBc+xnjuDzO1+t1h00WRc6gCL5IJ+Of5G+PGq7VE
0E+sTFSoDgChuzHc+YBdsCPx5VlhoK6fpLf4oX1I7uGx3kJz75SDhAkksk2UtfocS99l+Rmtg0u/
0OgUMOF0OB3NSD8h3V1fXH9oFXwp/X8fToW9pt4xVQZU9ctea0XehK0IqlzhHkkpY5YfrnCWSDFu
liBfVXxK9GtI4Lui/3Amvyud/9j0l9FQFcJGzYsJ0FZuFfNXBxPDGEnMgizbR79yjwWPl2wiQT70
2t61+s2T0d8DQOGeVyRlyVqPjB5PwXwb0q6iO6IOdFctCfJieRkux8b4waLkm6Hov7usfZl+XLev
4jAXlBOOkegyZSJ6rWCFQ3I7LF01AT9/+eFy/+aqwikEprHGEoka4MsWh9KzRDML1FNYb0LW94J4
bLM31Et+cDJyEZ8fCKesOP++2emsf6k6ER4bpqYasjp1kf68llO/DiAeyspJs66MQU2K4eUNb9HI
OsXtD9eB9Cfm988l+N+NTc//d+3cExKT1GxMnUwYbuXOS7eWdu4IQklWnXrOgnOgLzy70H/ozPz0
Kb8M82mVFGHIUHOi29Xqn0yYvbgYmg3CK/S/P1w636wuFIYsmRGeVa/ydakr9H0phFjkn6iI4U6W
9H4pLhU80fofBvDvLlJDhyGA3YShgOT8eTzLoNPCoOV4YgvBcdQqAovPXKbUi6wu4+GHDyZ/U54q
rEz4YBiqg0p+WTfJFcRBQ+6VU+9eozhwiv/H2XntNs5lWfiJCDCHW0lUsGzZlC2nG8KhijlnPv18
dAM9ZVqwgMb0zADdf5sUeXjO3muvUOTIlNN1mRHHgEw32kaoOKZ3mYqsI8S5/O+g9OSancLR6Urx
plGDVZAQo+eFV4py4WQ99zxMjT1MIdqXumv2CfVtaBlJyEihip6C9lWnK5mOhQlXzKEql2DaF96A
PK2c+feDap9odNPks50/ksIVayILatWJgOtlvLIbbzsWgyPW3V1lukT+9X+LmIEHnIIEs4PI7+ls
pOuwewPPbDCGIi322stxicfZKReso1WFb8JQr8sOSSFtxu/f+7m6msJKZJPh0NcNdfbBY7QfK7Fe
KlOlrxIFJIa4cYHJ1JJ2kCmqMxKUogKbCpxZT35tcFwxmKFKKYTgCgnHsmE8WhjGemDA0rZvkXat
EBQmmXs6yCWD/oKQoYq7D9ZRBEetDK4ULL16wegvnMPnirfpJZsKTiuqBTvn+/LXwl4xXJWfYoKo
yDeG5RDzuqhgISZXVvTIFp1c+rbPrDAuOW3QAIC6os2+uG4g7AY3HTYSY1Oa7zTGEYsMSjqgVDpu
KtO58LrObJkqCD8KRROsQrVmO5emx6GYuabkeGW4gQsNnp+lB3lK/+i859aqDyOEXz8g1UAOCMad
uKzEbKR7LQDVIyjVEK9MxQ58XthAso62rOrczkrhbwb817wGPao4seqxvQWQNvJ9MlovlUrZ1AGh
pjclxOjff9K5QoRzjrcGFCQSqDztn/+cAp3ZdY2bq7KTGIw7hWqn4SVJUplj0uAh6LO0cu/pHSOw
cFGz6Drt0j427VOzj1aXTDSSomQwFfoyuPjnDvA8thJZBRoDalrE41+faAwd5XyAS04JyJxVjY0h
l62B8ujAjI2UL0catBRsg24Eov7kHikxMqkHHN+q4CE1HzMUeHWwr3P3oII8XD6qz633b7c9WwsW
DOci00EHiBcmjdIGwJ22OEKIZCwESZWuCVG/uARn1LevU1uXmQ5N0K0CLWO25lmUGQ9Fl3B+OcYe
GsASR56YODKbFOvBP+Y4mnUmLqLJpQ982ovm70nmEJ1wOhGS0myvKjsvDF3AKKdJ8MtrjhM9CUAn
p5jW3vm/Im7Z//nqSmjAF5bpmS+PDxzwQTVVeCjK7OJyJIMlGYXkmN2bHjz78mHa9WSIvKQGLyOX
3JoDziMjIlUSs8kDvlSznKkj+O75F+e7pdKkff9OojQuA08TREdi8NMdkLsa3mvdblx/a/WfoOOL
tlr5+jFr39T0rhpw6T4a9Z8seSvLjars6/RGV+/5p/vK8Yo7s3+VuxEV506aVAPvEf8ZUi8SVG+6
6FHVrzGlFLKrPnmIoCB3A4NPFHIKamq6Y3cdDtcaQbHhdQ//YWIeHiXMyaubVN9juRyiW9c+RfVa
oZdtMY2uQeFWo0si9CbyN2i6q/TGUp7KbutHf6X6tq5uA+ndxGC403YN+TiNeTM0B6DCrMEH7ZhW
pxDVZMlh00H3s67S4LHL7y+843MbgappvF/aoml1f3/ExRhVrgB27iSQAjwJ58YafHpD1RZ4pPj0
76F0VQRHAYEM55zPRIbTrN+o6ceFGzm30k3J0iWNLpzb+bHY1BAsrOdd+29Jvi8TlA7IWNsPb2OW
TlmfXOuBKXwzvv9+4XOtGeNjXTUNsCqewXTg/bMVirwBTw060alD7dpU8ThI8y2cTRXrtehdwfGE
GE3oE9qyyCqiKiFelE88H+QKrkx+JyTPSbg8wsB0G59p8p8xQN80EAY8Hf4WUdJhuvr9ps8hAxMq
KGtUXlS+0uy1iXnad4pVjk6JJsqgNgnCK5mMh4ju1Upfw+Zg9oeyLFeDe1MFb4FKeqz1Gg7oOa8o
yvWLVdW5OzLgc2rg9xTk0o92sSQAz+sC0cF4ofUavKSv6/wGkzRPxEd0V4XXDPnkGgsZZwoIokKt
GYHYWbYr2s8LT0c+s3GwYxiWbDH84ZyblcGjGJlhSFPt6JBKPMcKjrH5qfjvLQBXcBv4t4H3IqV4
44ibVPlTl07fIvQ95e0hv/PVJcMr5nRhdtvG1/QWSmFn7YsGA0VKn7UGcz7UEwHkqfIBYmKHplNz
IiYV+OGC4G/JLbKMezP4qDroh2SJdthHSH9ErFlxoEbT6C+s9rMbmdBKzOpNosPHN8O/LYMHBNjE
QPndq+l/VDhrx8NjEtzjqaPmtGx4sMFkbMrTkL9pzMA1R+/wXa0OhfxI7zjCdpc8XOf8mzi5s8rH
uggXrfqiUd90xkdp3nflljTxtt96/ToeIRh84JGIT0AHQf5u1A+RdopkDI2XTXplGTsdD1nkvnH0
PtR3/p82wFWv/9R0nMt0htoxhvpZttL11zKy87JfCgIFV44ShBiET1FRAPIQD/Y3knrVQgnqXlr+
K57QYCSAwxiI7O+v/UyLa8A6IJGbGGEaktkO0rSCjNq5Gh1Z5uNcVumxkR/JWvQKPFUvEDTPlXAm
ZxJ4hY4pqTZf7gkYU5HL8DkYzPoBma3uG4GFwlNNDcCEloYrsLaFyoyouIAhnCnATQmqi6kxdFFQ
L33fr0yLuZQpMbfBRJGKILYcUXoq6yPyjn5gUHP8/anKGn9vVoKYpq6KuNXSYkNY/n49MRwQg7DN
OOyEvbsQytXksMe/2uVoLiJIX0gD86XsMTeFrY4FaW0tB3WpoONLlt0DJMCY8Owl5TQDk99v7swr
N02LnkDRFMmU50DDqBpEOBRVz+f3NtbLJLJ7DTeCv4O+CdrH36/19cdmD8KaZqUGyDUzojk81QzY
SYwSaWmIQlK8QrbZO1ljqLImBh616Lv1NLyKk8tkjZcNuZwfLT4kJzZnDBZTYYnFKykvkEjDZxhW
KOH0Sc+xqJ8YvQrHxlsycuakQa3nIuM3YfpjwQB9ZCG/NB8GrJBgIZx0bAHffKRUz3w/7C/w/SGM
1I/JJxRm5QYDOKQjrMcQQP2N4ZX3PPnikZUATfHFolx/THICB8LX9A/6UOMTkhMzv/FU3OcnCarJ
jU5w1hMzVuMhulVe2hf+AahSxT3Cn3fl4fdHykzv5+ICplBUfZoQwe6ebdSIzwXPc5OONBXUYUvQ
49BfrYxb87WY4phx017E0LkRtVxpWwyklC06oIP1kd41j8kRGfIRC/JH85GHrDzXD+1tdhofqjf5
jX8jfBkeh7fX7Dg+FHQ20s7deMfC6R5JpqDtc8zPfE82Tk+Hgxyfdp/N+BkSl67Qsi+VeIHDgjhN
ScFzVrAy8OEjkhKnUHIChkmEofqroF0m/gpi+BTo4OJRsfCDJVJwinFonmizEsoFnNFG/sxKDlc6
nuvQFtFmsCfvAIEpaSQQ3HqlqCujvwqiJU8b/w3yV0hXRPHTJIsGg1IYsnAU0E9/RiJk/eXvL+LM
d2SpMvMYg32FZmPW4Cid6BapoiEmAsBqd4q79Mpt/uY+uczAf7/UV8vy/TOSMdmTRfYvChjjqx77
p94aBCYZbss2zYRXHdRFLWOEUpIWK3+YXYj48t5yhVXLFLtkDqQoRwk4fsgwTpgUDigPa99aZ1N+
BOsWtXgehusc7p8gowtTklViHWspAOhC3GY8dfmzQZwHYEgwtE+DCKe7LGj3s+thZVK6WViOF1eD
URwhxF7cM758A+c/1kK2AKgN2wJ0+fvm6RtFjrt5NziRxfctHlrMPXSJCMuDXHQscNJExmHXi+9e
juwQpyJtlG/qoMcVFGZwlzy0EZEvomiisI0uFJE/X7rMjUmUa6IJI+rriPvnRdSFJ4RabPWOKO6o
ohjM4JfXneQiW6fS86hdWGNncDeZBoMaW9Jk/J3mBAvXdWHgZ1Hn1Lh1Wu1AoPu40kS+cy5sEpmL
GvyOfLG1LBYbpf9UQ9ziE5Y/6Y5IQ2DoXFHlCv24jcWN4AlLNQh2Fpo8MdxVamlbQnUXEPZVp+6x
Q146MRVyZbjwM2aCiQkM4GeYVBnM5JhdftWe/zy2RgiEWMGm3jG6fYtjV+pI7AjuVPsEtwb8TypH
DMYxKvKqPdEq2RtW4hc+ojOIBF+Opk6CGE5lbur7ujLyStEbdBtOkWxkPtekOlGi5tnOTW+7FEop
8Twp8mRP2f3++c6Uef/5+f9cec5KENPOIleXKw/VteLDKTf5wMxXV6bOtJENQlHzd5K48cN8rfc9
AaYSUsb9KAh2oePl2V64oa+ybvaJsYlgJwplCE/9OUphekIVD53UOYI2bkr8QQp6/GKA0oSOrW8N
h2eQo/cs2+rUxKS+V9dGg0uAeuQP3vRStAkUDFJwiA7bZ6+U1rG1iUr5OGCyo2DPltTeymrFmwo8
wFe8rRe1tht8uqX6J1MCjDfwdhKPlSWvzVUkxPeDkF2n6Oqs6oio2h2PVFaLkT/W+s9jfsivMMRj
viwhM+ife8/i86aEgOUnS8oeEtKNTzqERyB0ibYYKr+lPackwreVtCWYbRUQSUCwrqki7oOz2GGW
bE1MEFfBziLZ+qjX0gkbLYs7SSkWWoJ8NbH25Whc5UG9SVx5X4jGsRuTze8r4wsqmL8IFTQRCuVU
gc/3k7QIELSqBCoj2CKtFecYTJlyRP4KliTag945WI11zZsBc6oYXwt9pcgflSzeitRCJqu3E7Ai
oob0s9PAsCAaK6xuJDxtxpWf4zLvB5i1XeulQ7QdPuwxYa2ehpJNfk5jm4ENDudMcRlN/v7DJGUq
qWe/DDKGwgFpgYP9KLmJ8B3bQBFax8WlW8he0qRYj+w0QSrZIX4PRfWhIfQ0UtoaPaAcWANHlYFo
h4A3zCLIhb/VDWccJm9eND0oLF27FryX2tq6jwNRAFLgYeiV7cXwpREe4Oa4kz96bxCNsqZCWml5
i9k7jWNyNKO/JVWIgep30oT3Hv4qpzi8Nqqrik2xjl8sxsWxh0MA4VGEcid44MnEm00NbOHWNEan
AG5wao124n9OXv9FkmNdLW5Mb9gI+kvoFysJDloR8lkbq5hPg2BKxHToQfoPAe1bgQWJ6gUrCaeY
CPEdcbhEveBTfatgBdcb8YYVyjeneiS9fAiBRhLPJmxHnG5C7F2wyG/cHV9HFJ2U9KmTlpm7rwrt
PnrIyS/qEawqcNPc7KVDYGuidsHH2SSuF3sR0F2Dv6wM8lYeKLINQisR2Jv4puR/FZ2IkPa9505B
t2mzoUMZwtLt7wrpWUCWSzh70zwnCOXl6JRj/tN20Y2V+heQS/lnk0Zyu0TOGZgtCefq7NyHtZGm
nhzUjoDTxQDHTyMMBakYp3pR0UaDDpbGG+1b4tdfEQIqAvcc1/N2HJdE7K1jTpIGb5+uoqRsKjg4
1a7GBNOj4owrEv9kd5mJJ0t8NJJ+p1oXKvMztcG3+58VhJo0SpE4hcyXwqthbt1yWInaEsNfzzup
lOa/f2Hqzx6Tx8X3hR+CpIgUTN+PM30MYznVrMoxjNsOy5eyxnvJqFjg+AeGCE/ILChJERNq8llw
dRKLnALvKjGfZfz2zIzgbaj4I/K60RtPWdHs6ozc3ND4UxMgGA8HQ60/O/ctEN71etwygV+msWGP
6sET16EEdOHUJGppGGxK8t7iLUmYtbhoxNjIXUndxfkrsODCM/0Lu+a0EGZbi2XA8GN8CumUedD3
X97R3aaxWVZOXe0YKejsf271kvh7Wby0QVvyz2uxjek63DKDbIY5KtZUajQqot4ySftgvnrfJu6V
IgZ3gXWNhRilQ4rrnXVXCPnRbVCsVOWtJRUrBYeyhvOpqePNQMsfXJv6qaS9USWiZXzYMuEmQ53I
BGNBUpTGoV/SSjKIV3tENqQ+RRpolpMaDC6STSo0K08jLSohe04d1yHupuagLA3ff00V86UQJ+ub
clMDibs4SKklYnVNItzb9s1N0L/WHHlFiC0aDqxI39dpcYjNdgObVh6adYYTUnYgqA0DpuHKygxS
QeQVu0aUPmQahk4yjh6QHvK4XHso3NIRExcrx3VpM5R/c/HDTPFrGNYFfm2Vfd9j2I8z/UpCaRLu
pp1Hzox9xx4dYF9Y5xeqS+XMekD1O+lhJeryHzAqpqoqdlsa8Hu2SegZVH2dE+sx+I4iR7elri7N
VL2vyuuIRpnUNUEjvbHdFxzz08aMfdeyzhPSV0HfitOICmmRCYOj0ISy2VsimeaPqZpyIJsHPblr
A47qVeAmu7p7yVn3rpnvWwYrcvP5+zeunTtEafBlsH1dVPif7yvdTYO+9KW8cbzsrrZIEjRIPjQr
bEcJ/cEQYW0OoCl4ErdMQOJo3elPYCKdj2apjL9qnjoy8CqJryEAcxJZgx3pSM6jVe5q+N6s0yo+
YBQ44gzjJqDMrrjCNM9trmJVp0TL8VBz9JjUrf5hxFpGyikE/b+ybGfBsDRJYWf9JixOZBp2RT/v
5ZO7gxFvjUxbW5K7bDcJlgq/P5av8fVsAzANRsF0ElAwf3BlKomQeQss2ulIGtUacT9iHOGTWUfO
4IbM0FXSveuFvumlPR712A+CIoUEF2LtorZsUS+jp8JUaOwAkxNBvZObgyASN9vu0zbGRR/cSLwX
0SbJ6AiSa0WVN6boHgpI5YWxtqgL+NC2HjYk2lhcde1thUgSdy4M9jylgTmCt31znbdw+yp1ICAP
MzA3R4ylNRu1SJbCQHTiWur0jeZigJs3q6ZtrsiYT2yMWsiixUuBzD2t+bSsw+Chnzv14FO1SWaF
g4NUPqU0DyvD2MnFezz4W8550hUWFAWF+GFQ5nImVP4ugTTfmjcidYnk4ohBSEYHBAbqmJNvobWr
rJbwUzLMQ+pfQP7OnE68IhA/mfkQKOjsdErCRJYKXE8dP3iv/VslOQjBhUucOW9NkzYeVRLA+A8e
06hXRjSUBn4n46uFZTcGqO2pRkLJrgfw8/ua+5oOzdcc0xGs1GC/mIxXv3+KQWH2mLl2zRS7avvJ
WiZkTwm2hGLa7mPSoMTyAMXyEzW85Y+bfjIr8YgpYYNJw0tI+pl9waKyVuBlToSqOZ7t1UHWelJM
rjLaF9dRXYWsz5VRXvXm0dQOhsBRjxXqdANtor2WyfH3p3Hm0VvU9YbBc4dGNh8ym3WrWbXb1I6X
P8YDaKKMcQ9PP5CeppPm94udQw8468m+EOFcM7ibnfdWpTFC6xRyyyWdJJhiqRfIv4jeadI17btX
eatEO3ghuVYuBAtKE8vfyVaGMckFqtg5DOHbrcyWda91ZQW0XjkaW4M1bPi817H6zhFd5Nquzcal
PjmSy3upeflfnoKkqrxtk/ncPG4jRUaW6RJT+do4BcJBYjvBMtjDPd567621Zr4IzFmN7pQpMR6k
N/eTXPX3e/ia684+Ak7Z/97DFzT9D47jJjoOu4lUQdwTH33puq0GkrXeJqSJVXpXe9U1+Tf6SM4b
7RoaPFzSDGnpcjDBvFbfw3wqDWl4SH8oPgrxQcP1LTQULMrCTTR+hEl9K1fjVuueWi2Gt1FgtyOE
jFEIaQsauxkUuxofYhFVQuHZrT+uR1mhy8JOquR8j4qVFxEPhIMuZBwZcNis041BTJ3XPnm6h9/y
U90R9bfrSWHPo5WEPsDzYjv3RtzZCB0rEQRNUXfYaA/1LiQkSvfEW0NsbEx+42xyUWypl8C6i2gh
ltgDCmzXjV36ZDTiDLd0LdPumR+ow4VvblpaP579JD/TpUkkPKcf1VacqEpWVI6k0+JEtpFsVH9y
f7uw0L52sp8XmiZlkHQMSZkxSPxO8LshjiqGueK+9t+Dql7Hmn47aq9qgIVncd1q2yLMTjnbTAFL
j6o1GLx1gRJZGz9Gg9wxKisGOaGlY39xmgqrjjeYDcZVEX9kQB2RYS0U3mKvIXj00NjXFXGWIEx2
qGBJ8CdDBW7h+uzfJ/rSbHeSy9EYgxrJRPQ2B59hAqSID8GVn0aPCZYJw4LmI01tg/0nAQJSy+Qw
RQKnHVad1hFT2ggLkKzR137/Iph3zCIXFZtzXXV2TVaQNWIiTnlVRNF16Zc4hWrLTOIf8CYHQqW8
ULSeoWUxelNNEymArMCjnnWLuaI0aaG0Fd3uq1bulOohb/pVA2BWEs/qldXX0YHV3KULn2uzwa7p
nRjGUibNdtPSMH0/HozSierrilJfLE8i/V/Z7kQPSgZBDGovYbp3cDuH8qMWaPLiD1fFJSW4F5sD
6Ddr4JKI50z3z5wUwiJGzOZEW5o9D2LO03xQ83KaRCPfp4EfV7qJWUJeHkKp2XaMUj3jYBiOik4C
47iFlhuLLFwV5BVDK7ZNraDfpdrTWRtoCEHSbiU0R1NJx0fL6djZSfCkhflVQjBX0FTPv++O2s8v
dBr1gtdONkT8/9lP0Ihxb4tALLGXY95k9qveTddui46fDUgvkD8x3s3r7dC/9t6nXCII1W/LpJmc
VzHeO4ldcS/BTJOS4hR5n3UR2fFk54FWJYIETBlvW8kmlk8TTlPh0dEVWIavoHMseriYsL7sSjvG
PLxr30vATse1rkzKB7iaDCi6ikQ7vbsP0bzn4bgzcTKFxYBrZJX90RJjTdFoMT4KeZgR36Z+ERWc
HsD3neX7A5qW5j/Hh1wrotmqUum41iGwxBUMcEnbWxjW9/hGWuEFnODnSudyTBwm3rLFbjbbyHS1
jbsoLUuHYA+7YB1b2Y4WrknIZ/EwHNaXF8vEn63odElTlSEbYEI1H9RVVoUDp5mWpAsfixonB6Cn
DLNjEJz71A0u/MCzzxNyJ4wmZlJY0X9/npbXCj3ZFKWTRPdjv2+KEx677bjz6pv6Ekv+zFhuKjdB
mmDfQi6cj/Izyj29j/0S+itQW3QdM8igMfHbZ8BpUAfalUMzbabYqYtrvDpAbD0MmHdWSSAXlg9a
T9e9+/2bOyMumO6KzNzJmoBZ4eybi/WmFo3EKBzTOlTkNGbAJ7J5R2oDCCeRHFOZCDlp2LeE4PT7
wVrL7hoAq8TMqao9GJkGJvyH8NIpeu7G2Ajgv07vhoN0ttb9xAUfGqLCiYng8RE4ZAqEyHI9oQrT
uEcFPwHUuAZxsIZd5RMbSPK4l14plCAKlj4l05Gc42CU9pPRYHtplPkf8sW3z5EKHjq1YjDHllEQ
zdCFVsnbUW+DnPIKdcWKjj3GbjoGKVwm2/JliDACXQwHS3szpKOHUBs7/Xon0NJntorjApHlmo22
iMDQGPmcbGPHODQrN1sGHmOfBbOI9AXKi4HhBQh+AMSwkqeokAX+d7ChBGuF7/VY7g1YXuGypuQC
2UiXsrpy1ZUa2QkdKkzlwCaZJTiRytA+pe/pk3WK30r8LnAZWYkPebGOMKXDmglJrH4XCnAVEOiS
eLkttQNp51EGUMPzXpO1IRHrhC39Z1OtUDHg2wfpAMAD5CKUtjltcr3GBTaDitfZ/FXM/KSJjgUe
tMQwH747lJQCr/kl4rPfV/KZLgd5Hf2NiNGFQkUwW8lymaSJVLaFI1ZQ4gz9Hln/c4TZRdE7rjre
xaO7bUg2CC3vqrqLJHID0ji/yrruhuTz1YW7Ob9+p42M/Qw2sTYrE7TI1bpYtnJHLT9K6kxxMNih
SQaZaB6TWl6xR2h4ER5BTastMbDZGxkRygoWyp21qMdklRMYWlPMBGOx1pPbENZHD/szBXrDS71k
dFURXqCT10pqCtZ2ZKYny6CWryZgWvODXUIUiTjgoBTYEyQak8GptczrEhc9sbeUa9+Jx484qKc2
MAEXxcnbrj1HCf2rhLCsg9+/Ujx6InBq79MUiVe+ZtlKiBWOsm/06FZdZUpL/FdH4vFAI8+QeikC
DPlVs2yZhWZFichgU4zhKmAyGEjhqm/GRWBkz7rxJ5T3ek7Kza1SE4/RvMs8hGnITn6zrn/UcFrK
LtvEfOlqUNz4Zf5o5O8+VdYE2fc6I9MazidEGqZM0wCyEDEx1vMrNs3ErRZGw/gg1G0xhRzzGMsJ
ofONLUKrbmu751T3LMdXik3qe4+69R4RYpLzLQG+qrcd848LS+InpDPpP/9/Rcx6X0sKGuJLPLba
hOztcGmkRIwFLwK4dZg4igiStp6GSNrfTjFge8HJqqtF1Fzqwc+cenAhgP040ycZ8uzUSwzNL+JQ
yB3Lo6iDTARGLhFpTwvCPi81OM3i2cqO5Kp/VPKcjBiTKWk7WOZqxKVkNATGyJcoOmcO/omgYSLu
Qa3Ehvr9KG5cv7ZG182nh9OZyrLpXnwTeki1LC634T/LKGZkeMGiyYU/PD9ayHOTYpQPucM8Psbr
gZcQhju1eujx2fz9pZ991v+9FO6z339WoCoefkB6jp/C0acn4RQtrQNTeQPc21cvvNozHGRYqPBm
1InyAr9mtsRIiZCNJOPVdvlniEopc4d1qLiboq+3DKsJ8am2Yi0dffFGVoTlGGJlQLzuBEZXkUKA
Ha5SamBr+Slu6VUUxHN2U+ar0kParRBopONWK+WngNr79wd1RqU63TrUckBCJvpzZ1pL7bpMkFgA
dZcuR+8UWx7hQcoykRU7kZkPwEJmwxHTwZ5WRZZLu8tDwS++wLcj3fx+F7MHmBIcFMc0R1NzFwxA
o8XfmnwpTpSKUx1ib5IYmzz+KImr0y+Z0ZzpfyCViOIkLNXEH9oXNxDjMMua3Imt0zSlDzchG1wF
EHDhWU+F+7dfydKAf8WMGNI8pN7ZDkB6F4hgz89D3gcV8D0sXvy0xvm5Z3QBqe2mDD5ruVkE6YVy
80dHwYWhLwM3wprmK592gX8amFAvRatrxcrBD8suoJwZ1rsgfjSR7YM6tnGMpdiFS/74AmeXnJUF
RgxxI8BJ2IkGHKmZ6j1Y1otnnrAYStuX3x+s/ANXni4GtAhPiocL5/D77xMgijfKNFkthOu2wVq0
81Y5RiSgb9MMRRAZ8pA1lhLXQZ1twbdIArw9ynWH4qeLXpnBahXMDJgoCFNxDxGwNaUd940LKMaP
7XZ2o9OL+udFAFoFrijUDEhVmwNhGT5P4CdH8EUK3k+g5vul5pinFMhyrU9ATVhhU9TYCsev6cAZ
48dOZAkpxqXlwgr/uRHOLjprXWMdHyEID5VjRrtKBPu0XX9ntZSzH/3WHz4mZ1J2mGWgC2vNpq3K
Q0ZUJ6m65byVc5uUCKIaqmLj4pKlutfKXW/YNLy/r5cfH/zsLmeHXiDJmVS4DUIxc8mNJrEIQPdc
kx/0+3V+CmW+LoS7iwosiRnY7BgCQotaVc8rOiiG1qVyHSbihjGcjlIgYC4pNy+moG1C2dqIcFIT
/wAbMwhDm5xMrAD3RLpuRMgPv9+Wdm4VglYpnFYgatza91VIzEpkZVVSOa1c/qm9dm0S5FdOZq7j
Q0aZlzX1uodVqcOb8KeUUZd2CNfNRty5IVQu9d3VImpXp2JkR+6BnUSa7UHZythZ8MgvaGgN/SOK
N2P/KhjmfTSshfI90tuVDAoXCNupLB7kz8B7dwm0TEJlmVGVURc2WvcmjKbTV4UdScGxMu4lOAlh
VjH0e2PpBnJ9HxP2WRLo0tOFeZ8+X6mUXhLuntu//nlGX7Yo/3yprayUlNcpExP6wjQ3p9U7AfJK
MixGBBAXgQp1eurz08GgDjMMhC06OOf3t5IGadQVsVw6g618YIy7xVT3JlypOAmQLrDQl5CcaFR2
xV9l2xzFv9DE8D947/6YS+OToUP1R36oPlx52UMJo55tyJlZjGQUwLoNFvKHe98xY3yAK4gp8d8D
TowkCeY2CRK/L6+vaueXHzKnjRJgGmZJwQ+JySNES/iY77yrtl4QatoQ54Z/PaBZTdgDoqglZOTA
tM16lWPEBwElXsVEOTKklBfuveFYjreMl6i6bYd5vE8ANSRhqiVs7k/w5rW70bTTTXTfqSSCwPu0
g/DCz/lZIfERI7zDRgY1CBY4s8NF1j3eWNOUOPMsNeMLABkKHJiBTHFON9x2CYe9e8pJnDEunWzn
dqp/rz1bE64nBkXcce0m3rm4Iom8T89aB5BZfn9pPyeE33/l3IwtF2KjTcu+dIzktoeWUOrCopSS
jVBeE/8Wy/s8IyxaXojd9e9XPvehATmi32Nmo2LL9n3ZwyTy0n4cWfY96cYbiFF+cBuBFPNUw/R/
uRhIPeNnHf7wHDoa/VQa1JHn6Q4TBSvmB4VoFt01pfdF/vS5bXaCquBsT0fA3LBElnP8mQO/cvxm
EwVOqpzAOAP13biEJp49ZxBN42oDjIu8dVY+F5WfRlJjgeBHu6E8ZczxgkjB2RyND2R1KORrX4Rw
6EmHiaoJ2U0PzaM4IfledCs06j4uops8W//+as9+OijKOfpk4wzjre5FzINldgI1xLtt16l709fs
aeiOuzwynKzd+94S9vhU3sML/f3yZ5//P1efPRXXH62G2MWSYusYQY4hAyyCI8vb/l8uNckccH3F
K4YMh9lBn0DN8lID/LyuN0NmY0itmBiMsMFd+E1fFPfZ5splFBr2yU3ix9ldBIqrqCWGbYn04lfx
VUxajuZe9etqW5gPLSdEy+ntV9KiztEgiR0cq1XV32vV+9RnYDSqpJS9FTGhm4IpC+A75/nILJk2
EBYtNpCoC+Vw+KsVxyJ0JzLS76+FOc7Pk+7f3zA/Wz2BWVfdx6WjVLJtxi3S+bWn1U+hj6U3Fn1s
OG49LiXsw2BEMeLZdONDILora9A/GMD7PtMejoy0QHSFuIjs7imWhPZNH51Iyiac6uufAbmb/mBS
k30HF6mPiF6YlEag0gufYoMz0n0slPCtVUf+yZCk7L3OoHjiWGl0CsW6HNu1oHcnyFNb/n5VHhqZ
DLDWZP5uDnZoRkB64HsNAQBCoC5E9cHo/J3vtUuhM3aZJdqdVB4mkmQyKJ96OOwTrFdlqV17gDom
wz0X09zGJHjvWc/3/FGSuzRCsKujgbeQDKt88ghtTX0RQc72vVMJajApib1aWmhT6pWsLrreWLeZ
uRPz8EoNkAn4ydIkeZSK39KEfWjAG4bsACaxLOH31gNYPSzjRNbtwnr3xYeehZMZJfwfZg/VaWzU
q4nboLT39cRqDm7H8BGyEJnVGz+AvkqAY138ncaZYmQdpbA6VGZMYBOuXeObZfTLXGoWDUmcZr8J
hGAzZcozXl+Y4qeg308g2+i1+7YuN1J+GNExWsq6ezIbGcdLzOPb8gqzwhWsMMajX/hILXQrLbUl
yA91T1vR9utRf04yHc8lHkYnfGQl7A0KGmJtF6JydNci4/y6bu2wpWZD6z+qYLg+uFq9LOQ7pieJ
kaMedtqs2QXede49K+wSGCQuYpDWAFVg6xlMlF9cj1HtZBedbCI52Miaa6fZdVOk11z/ptbQTeev
EjGTonermUfSeuoyu7Jcb9vE1kKUYSbWCDyJo0uNndSgjYdWbeLzzUYcc0lNDrbWnYZfJVb1thYf
f//gzh0Pkxs13n0aH6P21Sr+U8vWuWf1ciIXzqDqO7kttnqtOUJIZ2WdFMoq3YxOEjbFbeJtQShu
syFa+vBiJRi3ZoOqhuF6NMWKkmP/+63NzNcn9iuTTks28VyRYGaJyvfTP5TEtByDoXCE5v8IO6/d
xtEtSj8RAeZwy6jkLFuWbwjJgVHM+ennYw1m0Ke60AU06lQfuK3AP+y99goMyq3wdurr0UfLgotB
Ktb7lcMYkbyppOZmYqiiiuq2ts41+ykXFoIgS7uKktU5J0Da1pl4nkEhjrYt84+2711DEZ6Zd+5W
UobWNN8mm29tQgdc1UfcTSbmaF3oW9GDFN7fKnzSwswtwPEhkwsGrTlNWjk5K4EVgg/DsJRxClJf
CEStwSx6Gh7BZ6W5wihe9lBRKP19iOhFaRO3LWWvweInmwnNLCAskrE1arOrgr1npAxEiS/x9KWb
cjcX+BBnn4JoXjXTG6DAm/RE9d8hqPX7/Nf18Y/v+7dqC+PBUbqNYv0UpdW2QphXgUPqAilzo+ka
vOZUsDyWye8ZVKwT9YiUSC37/O/H/scVCREQDqAC0/Jf+sBab2FBSk39ZLBpEQgxY/EsgvQgiQdG
LZPXzKOehwBa6c34Hvv3IuJtqvkmYj4grUmi82ekjX+rV/7QgrFDIEPgZYtS8nePLR7W0HUhad8C
bmAxLiBmAe8LTS/IZyHSh6TycWkmr6vi3UqikqJhi/cEE9nKVvny0qJBUpaRUwq/eYFn+99f21qw
/P7wGLJBugHn+jcxwKr6rFYU3p6u71U8HUaStV//ej//mzLKnvzny/wGj4z1XGRdzctQtyIIEakm
FQ6saWxd4U3SZ7cZyGuL7kOTwZW1DhYbVJ1T+glu898fmFn4Hz4yqimoCQx813C+/z0f9Crsly4c
eSLYr+CjSZRpsSrnqwqtKOWKbV0Jl2dUrqL6gxRNBjdkY1e1XE1zdMkjvLuKNtxkVuISTJ/mfr04
y40Zi42LB4lOuCwlWLwVLmYHeb9LFx9Pn/UHaLppom/UP67SekbuNLJ7w4u1dKQTp/ScuqK07yTP
qOCmO1Qj9cB8ZhNj1Wl6C0aeVLWjNyxud1XBuU6ygPX/fqGljX158KrEjyKnHe74eyN5DJHx/OiJ
fF2NPbiAiAZ0BuaGKS7sXvww4QwgbtO39Jk063Vm7Lb8AtcofaIoZ8mTCqeGJoYqQ2XTYOZD1I67
qs0JUuxsRggpb1lyMOng58lIx0KLkudGizW4kBOjfhMpeBe42A1Ayq2PNysYDLcSVhE8jvClTuj7
ClJXRHk0BzUJyJDHNpwCiwALbjLTtA3Z76vNQsPPZgBPemolB/sgALw4xdnXIbmRDiOxfGCbW/WX
i0T6E/SItRFjLHkdZBi/69pJyiT1RmKlGF0wYCGe+ylsy3gN8IgJ90NVrdpszRJtQOKyfBLk5NgQ
842vgmsCXnCXCqbBV/nqKtQqhHo6moCQ210GJ5HvegxsLNRJyIiIaXL5z5XY5YWqGFNWbyGidmRM
jOTLhm9AgOENZ0+WF4OE1NZhBRYgbA560kinEvCq1cjaVzpyfH2muBEP6C2X7jIsWwjM7bzQ2JCr
be5rbbtkLp5DzKQLdh0foN4101bQXGgBUeIR9asgYnkLs0MhBzXdVUz2Ox55jgKA7UyvHF3xa8EM
abQZ0yaVt/79HLWOYlP+V6qrEOpbONq572zzKjD3nckr95TJxZ+3xNaqd+PBzV6IIJ6PUejrkmNF
G662EDe5v1mz/8KGfj/iYAShj6I/Z37/2/3EdhfiRi4Z1s4OmeDKTFlrp4dG2LmmRGAOwezwL+zm
8bap+bbc2lh3T0V8T2QTMyFL+xuG9tE2wnhy3JjVQR28MbVZqisqlm/IPS5DjMhJcQlgtkWpy7RN
PobH6NB5oEoZHDOwqA5TAketA0vyI3XbTUFneDM3+cO61E/q/BXpd8bxL4fdeq7+67NDU2ZWTQ9p
/X7WdURuxHpY10+VdYWsvepka2NAFNf4aGFXeqUgbpJpJs4ecwquof9+/T+0y7A3VAj6q3uBrP9+
7MdhrjVaXq+ziQnnkFjB9PxBFl9U8/zfr/RbAwgOrinrCBhOuMF1q/3OfpKGVg7VbkwOMRHSxsfM
QkybU0tcbkFKBm6IC3adFPC5EaTspirBsUPGaCey//uNyP/bif77jfyGrxkC0Q5CG4f3ExiX+WAq
d7fuAMXJzoaEKKVDL++zFOvBLX+O4U8+HeRpstvwgjEiCaw6kpRk23T3CrC+cpClcadCMPnvN/m/
Rcn/e4/MD1T8ttAI/vZcLKVqkerd4gcZI5GuPuJ3FMl72Xir5HNT7IS/9ee4iv1hIer4aWHLbKnS
vzitBP8yHZAzBqK380LOeJy7axpGRXbWXSPu9fAwWi9Dt4OUnKuvg3w1jcehIXACdHz72OP6IF2t
7GHOt0Joix7U0aLdNOU5VH1TCqpDhpgPMEadnCT9aUI/YaZASVcdNHVTwmy3hselCYz+sZwQLV4q
+QKFWoKbLjxmo0sPxf5Mig3D8VHZhZqrkSBXIdbfp8DF8S5s3TrzVbLt1e00/mCy05bQJ+wcbrJg
57IjK36neBkR86pdULWXfk+AoxaUmWeRq4RhoIGBrtN+5+VW7F2ufIV23fLKD6x/mJb0kHfxe3UJ
g1IwH1TtdtmpWUC7wV3SKn6FfnAMikdrfDTC87AQcQdxKMYQTFuugoxvMAUucfKOgIEUosYRgZpL
OUOSsGKuuLga84FcrCRICb7FuzjlFOS7pKNwyPEmaAp7GQoQJAQWifLdQ5J5beXz1lD86/y8HiyS
Q/mJASpShnncoLUa4O3gN4Y/00pwIwKX+paXWtUKhIVDHuN42xiy3Swv2s2ZvszI12Eemx5HKfrz
4QRdxaDOWhwzvNeVc0IxXnpZ5DPdzbuNEu37fNPSrWVbgQNbPjTSGtsH/Sq5Jpf/ezPmRJiZTojk
rF9/kSLbqC3yL+UwwqvCLIkKiCN43krNrrE2mH42iWdsWEQ0p7rpatZmhkZFJjQVlrotmmCcg1SA
g4U5J3JGVy6DhQF+CwuLrn8HK1HotplFaqBT9XbMZWbaN90VqRxJokQgilPDUfN1Mm9Dd6XpcwWO
zsBUAhfrEA260xCbSE05e2rumKo3W9CVvbLdKNXjGLua6jfavku2hupL8FdbJPBea26EIlDpV5M7
hAQq0sQ8kPnT4srelfHBQrdJBjThYBjm9/eJFpjE2sboDvfCtFO1QOFZrsGavim8pv0nLaSUB/hB
LK2tdht4luTQLHf6u4xXsc6SAR1anaFMa3Uk0pX1X9chSr2WAFrslJ9oAkBqMooSOGZOzChm3xtv
q/gapdcLRUca+R1BZR/9y/JdaS75c8gQo84Rr6iTFIyMMo8/LcUdYIOPByUJ2hAcxkkEF5KaTina
2wrOTAj+HWPyyt4h0VriOa+pfA5xehjxADQUHbeZI4tE820IslfJQEu9gtR7c2eC1aCS8mIBmqKL
OEVqfH32oTryvcnGTsYPEoWx7mi9q0xQz4Nw8efQ1sSHcnmx4jtV2E2tX94c5pGLzn+4N/gTkY3i
r0EJmXOrXZG4x2QzWAepwtvUke4WZS/le2BogrIZIzJylaaNkXljuR2NnRDtqJx5u5AIJqKXLa8p
HZ6SNTphsukejHdgNqZzbUVwtuFS6VqCDaQpRY71LcY4KNhFhqrHAXhVD+Du7+hycotNSKntpBe0
tzq5QAgEBrIp59aTqSKZ2V2E3dg9QfScPnh3LCB+S4lbmOllglN85NR+IznzaJGCDu+b66J4zM0J
XAyxRKbedOpTcZjeyx/zNXxKrjIuw+f5ysiVYrE/CppvthsC5PWjaW7DQbLT5I6nJFqbzNxRcMrQ
il0cDIQJtaf+Hs1+Y6zcUizkk57DC7PJ11G5GDUMwOxhVYKmudc2gbk8y/pdnz3llWr3A1Ef5n3S
Hubc1XrvTNWPtRXJZm6ve6rmabRrse7O2ka+PeELZkszcUjYnCloI2SCY9N9LHyLw1cjvv33hfpb
+fF/QSdd1VWuNx3K6u82oHHWi91UFLCN3rR36/02IbO6IyRC7e38jWeBrWzoiL3fwPX9C8Twb9E3
zfU/Xvv3SYF4m9VRIkj7afhUXqBIZHMw65CBHKiA5Qr+ubdj+bAuQdjHKZY7Xpu5XBK3adfdttm4
R8jPBZfvsXpXioDOwCgcanvA/qZ4FsKtGZ8MIxCEoMse+7/5o/zKffu9RsUa0MTTZe22xN+KkUW6
aeIijNXTeg3P0CUrG6rizXJAQPgQs+ZizJeXtMx2e57a+4bDl7uVSERhY4hO84N/jWpuI6S+3GX9
Q//QYeaQBaVK7FFgKkGpbFLxbxOHP6BevF3IXSphgNDuf3vXyaLIc96D9qJt9lUuewWqbwKVXgH+
EwANlgaZMZxXZeYUnD87PCkscnJx5bClAV44znw4vazWQuEUO2o7eWoHWIul6d8YzH9aIL9sXmXE
wRBEjN9GSUV4I9nLklmc5L+Ld5X4GIX38+Qmljfn92q81ckGi0CyEfwRkfQiSzQycPQcYqdpZ/SC
oQKCQ79GmQ1ua3aefINgC+LhtHHQL7DPnyVHzQ7g1YnsELdjuH/ZX2uT9tsiQeIOiwG3C6rH3/Ud
TZUzslhY443yJeKIYzwpsDx6jHzCOfSL+JDW44G56xwTTipwCL9Lf2Mi/Xqk/3oPKogR3gqyBtfz
f4GjrMbYkdAKKJmTl4e7svEBU+e76kjFQQ0Sq3YIFRgwn8FXe7hJuxItbOhhLC3XTgJ7ncwYCgo5
WNVtcrA+AA3GidPPO5GmUfJNxc3kk1gcamlvcvzG35XlZ2h4WVGvJMgzd13eevICwF9Qq4un/lEk
MPoTUEfdNpe524ghat/Ptj1GiqtETseh2/3tUSCs/tPDWOfqqJ5pqH/t6H+A/xA3BUsQp+qp/cl0
ADJHfGu+0nP7hpQRnmcZ3yEJb47FOT+bb3GFwbutv821XT51j/que0/QtB2brbGnAGdc3kCXctP3
td56k78B48Tv6qV76Y76rr0fqg0lJXVr+4GZYJQRsOukpu1TKM+TrWH38xUT3nzpvuKz8JlceCS8
nHjJz8NX3tsrnfyhOE3X6pgfxR/pgNnR1/SuYy60i97w76UNnJyxfcQFTuwOA/Hxb8KJpU/lnVWI
dZ3ynlgGClIT7AQXzHr164yQ8azzC2yCbIIof2LcDWa7wpqWeRFmFDv9jmTtz+YTh8+RIrgjHMqG
jRVP9oTdAsD/Kb8r96R2vkXP3XY6tpSPJRlWNoV9epY+w6B7qB7aV2WffGNItDrn2qhq88/2uX8a
TuVr+m7+iLrNl8uGtB7Cu660+536URyA/6eH6Ic6ufnkrBGfy9P0iRmE/sO3XS424s7V9OM8X2QG
BWjVzW2NGCV2pk8JsQKKpdphsK/XLGU7AtUgGOGHdyZ8Sp/ZG46a0Q9OvslLldnJu/F9+0xSO+Le
5WPirkOK2gJRyza+s890n5zZjtzBXMEgvuNReQ2vN2pf2HqYlX53T+XXKK/LepbtpfCUt+5peBUJ
diMk8qH94nfqNDpn8Tgeb1/DcwyMpDPhsinS9GhP1heH0MLXotkjjjA4K5eecSG+m2r0Wz2M9rzr
f6TPNcJ7to2zfu1e0+/kStmgfvQ/9SU+02jp3zdmfc8V/IZLxNuvbOHEWs0/8YeB7Ym22dovRKpT
YK3fZ5c7seIUn9qZp7pyhp6wfzN5wY8ett1D+rSc61P63e8mFuM6IeoZErmLzESMWhAozq431RP4
WnJer9u3blm/PeWyfj98CblNOCMl94TgF40O/3qe7vJN/GEdWUjIwjEWWX1rGLIzzF4h5fI5/ZS/
SYh/1++4diBDLJ/9afjWT/o1/x53mOxjzJjY4Wt00iRbiG31XnjsAoq+V+KI/fQgbEt/ei3ulG1+
6C/Nw3JKXmkjs6fymSUCQJ3tzQt21yI6k1fGPM+zJ3jh40DU2ofA41uvX4eDoDqyvKov5Vpdo9fu
hKBJ/OquGj6kMLPQLK3bRnuPWYX36BDyr/mNtduSUvdebNmHy4v+YXySBsz/i6Sfd83HaX9InQaI
hwIoHWm7VcTz+DKeqQ04DvJz/ji+Lr+2B7aslA0inrVg74mTQUeAlPainPv99IDazIwdBXXlY3nK
TtJ7/Fl8NayiHyXysFDg5fl6tS8YFuDd1+Zwe+YV+XbXbfXDGDF9F7/7j5GV8tHgSFjBy7JV5ucg
vpVt8kS28kV5jy7kCNzJqjtcoXsv2H0wTEhfDCbqDOMw8nf7z/RUXbXT7dBsaJ4acT3SYE+Dwzxw
8vGdZvjqvmfP4z2flrR6FOL6GTBS/UJaqHzU79PzqLr6V63Y4jl/UPbCs/k1bHJX8aNdtVF20o/4
WfJIvuSvivfPAuGzwb9ncI8if/WYpYVbezzDbcF1Nd9o7PR+bRog/XEfKUTseND8qufmKX6efgA5
lQ/hG71/LNoNaQKEUxuMM2wTwPubwYJ8FF75O4EI381Vuu8/ke/ktCGgXXAE3yNCTll9PJ0vxhEI
5496ZRPenBi8BTs8rlo3YAMMJy/mgf+p9rEUpPUpVtxwi/V9yKbrSViDtIDJKORFhbmYqxYOX4Pa
udyNTEYGWkf8FM7TlVSNavCt5iWWvWz0TAR0KbaobtYfpuF+3chv0Vt7EVkqr8jZe47jl/FN+kQq
zSZlkfYfNRfCa7IvvhjZc2ZyCCCt6VQnW9ZLYJ0pW7Z0MK5T6xjXorDTmJgFIlEZz9nsG7QhgCTk
rM3CJinxJHQygt6xfqDBWla4AGEVa3isbUlyaBQSMstP4RkQH5SAf1g5+Pzqv4CYW++acBcmbgda
ddiMNtAJT4CcEggO/XkdYdIUroZ2Dg43POU1zW+G7cD3Dy1hfdYwNccjzXR4nV8YYRu6I5xh5M7P
GeeuZjc8FD5nutIgCQ0uZ8LkcZlHrsajdkDwaRA5UDOEgJeqtae1JV+jM96a5/Qi9jYLsRoZddm4
Hot8g1/9kTC+D4bTzXdNh/k6XuVn4Vg/NPew1YLmAg0T5x0Lg+QCiwE4LXbKYd08J+euBqDHEggu
BSvNFWKHdZqcEc2CV0SfxVP0bnKTdI7w0ygft8VXCSYVgPHuuFV1WPaRSLoG22Q+awaHFcUQzfRE
GAeppxYcYoci6nZb/ZlppZVi2GWPFik1NOGTZ/Rum/r0pGFiFxaIhs/dNVhOQUCQs7xVuptwWGLq
eSnjQGAQchmel0t14VdaH7R5bBy2F2MAE0LUBz03XttL6GnR+u0N3/SeI695AdbBk6+kT2DxQQfC
zBKPxRfx3szBl7hj1qPoMl+MB/WO1AxWHutPvXDKWNQgF7SoE1fl+g/nA9CWcEUva52sffhjlHYL
srmeWc0nZungIiAsMPKZ3i1Mg8BqfpLnbDed2g+8qUYcOi7J6XYyDvpd/N1f0235ZkWEL94tuo3F
Gfm0VD6tHTe2zFmPiA2CtA3OpH2vV9Ybbyko3tjk9fv8UB5M/4a017R7bYs+cPiYAKpKAIr+ZT6R
im6t/1H/yMXfvS538rtwYdlqH3NKTIotn4kqP3UeHlZ3w0k/G3fAGtbMVln/Ed+F1/ih/TYP1pOK
KYMfMQ4ceJ4rHDKzPNk36E5gOFBCvt7eWG3Vhhe6dQ72KmPmdLUtinaOLzos8kMColq5ACjrzX0F
bGIwIn1jt7AvXoUDsM9pCNJdvQEh2eRP0h0PVLnUNKOriZ2jvcLwwVf1L6MaZe0e/tVd4ETBkEaR
DNgCv3UXqZCHVVZXT+IHCuSFrBCOYc5oEhkqRHvc/VOJmzl64vkV5jMiQ713QZ7REGsnmsniOn8t
8LJhPMRuzth1wjzXZUtRf1FI3Rhy8S2c0tf/7szwsPrDG2eQDqMZTiY6rrV1+0c30MmVnCaSRF6e
5OqVE4fsXWeQXREU617bi6MDRQxbHgsXnEP6De6HAz4j8x49fHYIRUJwcC7jjLUlxeHgqdS1ToZt
KFf4zAX0MGaySbugDxETYLYHESao820Fvgy/pHMQsrGU19Ts1FfiHZEg8+rubY+FR9ESjh6sXP5U
qo2qO0UbCCpwMS2jp4UPdURKozNbTg6MJYDI+WDU1e11TO/iufMKxRvgY1tb+U2nbbvtSmW3tNu6
XWWnSuLSHjSJj9O+nKEZB5EkDN1PLT9laC24neDoTOUrj1yuZQbVc0FOE+gCOHFYrqSR+r2b+Jlp
NzR7Ob4Ph5Om8IzZD2MTOUigqW9/0uh9epP7QG820EUGzedILyhubo7x3VQ+03iM7qUW9gAYrqul
7hLtRAYPoKoCsOaTAfNnsbxJgpC2F4Vdnx2IxcUug88n4IiXHtTlvmTrRUFhOlzzSuIDzrcFIyGa
Ld6KG7UbAT/Xwkmh/72asqvgxGwCQfIST/LoN7DtGUGYjGKIvvNGLLfgdiByV51F8TMytw2S7uDf
OzrHAx3ZN6yC9mRCAjDcHmL+RKngyIYr3zxDBmzghfD14TrxTAYsDNC55M+j5S7iX7CzP9GJDbp5
i7XL6BBHs/9dvIUxjnoRC+XTYr6aYPcJc/gW+5SyetWks25ueuM1nZ0YF9EiL5ne/w3Z0P+EbOD1
gucAVBRR+rW9/rF90nkUNaEySzKbtyoKyYp06ptyVHdlUTo9dfnqVVlyvc7PGNsdBpwcbr3ozuzp
eogDQkQIDbzKfRwY7DgMVUoIJIAfZUy51Ereak896vK9QmYoEnEJlUH8tgq7VzRqZVtm5Nn1QuTP
nBtThiMvZQWLCTuSUqVelDLCJQSwc1Ll+26nVHjtR+axYVH3JqpKw9Z63AtgJMqlesg5n1Z56U0b
A+RiHywHeWVwRvq2LJeHLqejx5bov88gcp7+d6L5C39dfcz//+n529Q1zJKwlnNOz7piM+yk8K7K
fRM2ieBlC0vI1Z+ru6F3Z8POyPo0AoXEiBnSHe7iPHQQGpqJBQQvcSw+4AY3RMvwOgpNy8UTQk62
ocUUAX+kYPhFfMBgkKkGDdQn+cXpo3Kod3TWwkt2c2HBauxyChy+k2eO8F2TrDUW9kvjSIYD3g5e
K24stOK+WHiL7JKbgN9EEXm846Yjh32Xdp71GVKoI9hWnOQHKXvLaPBryZ3K2JQ0cFQp2OXM8D+9
ZdoRIq1iBTAFY7GRs7ucjq7jSEJbQakcaNYWJDWp/UoP6JwGCIuWc4NHnG/JOjBr3FadJSYHgaEX
7uSwfAK8eGKJMfXdoD5UykZtH2YhqBqyiXDMcYijgM4SY2n+iybBUKOzKXHBZuiFbjxvVB147jKh
itwGkvU7sAyDQP1b4tzhtI0w5aOFDdTeLxgkYVAs2JQoJs22EdT0Fs9wCHsGjkDQvKMGGqzd7mIg
kpccxOsN743yQVSgdLwyEu4nL9vH2CkUlLyOhdwdJWbuZ9JmDA9mfTG0hwkTXsFZHzSkJZqKm6vQ
lTcunvJT7icAnrMHy5uyyHrvuXK552t3wpAbpO1RfpI+2zdyiV6kE/0qE1nuK3HZpkzvAoy8Ccoq
eaQ7PDSYWVEijh5HcYRrSGT6srIRmKuchIg0L5Ik3HE1XsF81c/6fZ09WNCCSr+DwAQ5qHdT7Ved
ITts24wUD7YXhtm1gys/X+B6+19GakzQiONHq/uEc7eNA3SG0QuOXUhcZu/2U/ppi4e3TaoSq7WS
3HFmmuqBWWmAFDpnMKvIs0ofPYER+UtFvjb+Cs9JiJX4bkzc0NpO8NfwCjF2uXmYzYQ58Dkf8Ken
8qzjc2i2jAVU38q6YBV9rO5cExPiEXZy1tDdNcxlVbAN4xhCWseaLZsfbvV+ig0YMrFttuYOh6VN
ldZ+klQU1qkjZMLjXLGEboEkj07+jjN5kizulACp8RGl9CDGpy6k/6cnMaz3Qp5oRUonRPAupzRl
ncK1QZvVCZvCDJktX4X4gEZSFk74ZWvlJY1+qr72Vsk+mXl4EeHmkb6gW4QhR3jVfrXYaIfKD5mU
9f1neJOCYY65uRZKMAaFyDoV6L6ZGGRpejCZoCmG5E7qjwrCMjQv43AnKguTwgRBlQotOPfGib5y
oLYDdtMfKjKPLOktr024XKZA2loU0gIJfssX2UPt0qwbPjdqgI3BrOVeMW9DbTPqPMJeebeWCTK8
Ew9XAy68BRhnLE8t3WLSw557rSH/qgemPkY0ffVd50oyWGnhZziDi7u2cKvH5uF2e8NoJ8a2zLrB
MgfXak2NyT7Gck+42anUXnwXzM0b8TGrKfyrJA94ElI14q8LML0EIyRHUqpI5nnI8YK5QfazJmzj
6oe63bQD+X6iBKAZceRU6aModh+ruXOeDo5pDE4d5sc27Ta3+l4vW5IP5WAUDO/Wjn6cBGZxarPJ
m3X2v3KfhR10/9id58qTWogGh5y+VC3jfaaB4RpD/JwWOjazXr4wa3PWOoZBpEG2+Saj3Tuyp9PY
oxRMqDF46GxLrsHem++bkn6quup5yBVJzA7gUXuTtgWuwctRyEdPmpNdb+wz2ka8/GCTDLpFWwJn
Het7wXxK6m6ztIqr6sUG8z6n0+mOVcbxN48EOP4C+elhgdrXrpY/arLp52PHUGiBe5FOzyXO/4lI
JZ/G1IY3qBewIzVm4KWFkqFpvOJWPGMsAm5D1VUJG714uUkwdgDa1OKY1Ba0SSCd6DhmHpMPfb7v
YaDNChNHnLVDipgKVjhSi7gETER7a7FfO1wr6tuTrib+CP7E+WoZF12j28g/8rJ3b1xC7XIZqKuN
Aaoi0cpZ5WYo2WsMXxb0DmJuXgsFfgnD5WKe99HQbwTKtxyWQAQaE1NBKZxTdbh4GJH6A8IYnZ47
NQ4UUqtUJAYbWTDsXIuPRFngVd52Ky9ciJ6mMv6QCLSaF8iAPNW10hBQlsy94HDcEKS3Xz0TlwiX
i/Zp/SUy0mZJye+zbvBrJtwiPXM/7lZZL1SvIuk2UoQelCF+E2uPTQVSe8uCGc9LzBZjJzIFJ4r2
ZTa7q9BJ5ihbQsMV+pNB/sG60KNW3USz7NZs9vwMyQigJfawttivqQpdLfuMM9LqKFJf4QhvZNOm
L0w/np8wl2CnklCwOl3MBSCQoW872Kw9BErCH2DiIjlADpOJRCpCzA1x6g40MJ3QkIMkRpnCES43
PuIwW/HizZoo9S4+jjjJy8y2bXrh2+ftLL+IXxlFCfRRSCnMEo94V/NDwGsVDJh3uCiwkpJd7k/a
XRk9Q+cUD6kSpKarkvUCixl2MExfvKDRmGEKTW/sak+NJ+VuNHgszT7zBzHI8bEWt+28H61tajlN
tglzrgV7uMPVGUpCbWJ67VIY9YAaRNdJK1SToR57JVAE6Q7lpuEOLFEy4ATPYLUTKGY6xQWcCm1W
Wnjpyi/x5IiZNTNUD9pFtUCtcshwiAEq6Q5Mp4WCy5kFy2DF/Zv75VImjCjt+ebczqYMTxjFFBWG
/QoAYXIETT7tB9qMeaF4gVJtDzf0QzROrojzJn5bo0sAHaIBEiaZxIaqR2wXnFwgTWAV/bLmfd3F
MB0YGwi2/lXcZ+/1obh2lD5oqMEFPmI2E4wOCKG7iaAx6iyYU7tS9Jqbn8gB1isMWgbNo8dNeXJ9
MCWgW/4yvM5DbRfNjBBBd6J103Gxc57x7FeTaofoMHA+KyYEwotyf6gctGeAsBCI4PfChuH7w7EL
vCZ5x1iNubKmO+mHEW11yZGv2dn40WVAWONJuAAbPkoLyni3HFceQBOveK/+Ph5l0HgCkn7hckK2
pXWUSJWE7ovtGRUFj9VCPYMTLDoytEduNuBr4aCfZ6nwAyAoOSh+MJKqwoL+mCEQwLv5SVt6P/ce
GO12BEPBkbSi3fuM7gqTlYEpo29YnqQyq3/BTd+iiNM387v8AHrd4Ut4C1hhGEdNBZQUtzaDHgLc
qhejvINyH/Sv5Yd1ReHEIsfoH5xVOJlvEKEolRHoQTISsdDiSLVLguuZaDF6iYLkqHbBxP0dU74y
gPUaiCi5Aw90YDyrOAQAPuDZgWd/TT32nTH7XqNZPDaILoIie4JO+caoDm/5DwM8tkf9yeqnbbeV
b30TzvtCvosw6FVcY8cPgn8uL8UR2Bj8hiqhQ3FH7QuxjeESEUu08iPebivjex7dUOM+cOnpBky6
6PQYd/GQKWvQtICL5q5Zesm1+O5e6y/wnBpnESq6dF0BprBiWlHmaKNDsKbGEmHk1LgcT/prR6A2
WkTRmXJcovjcfgvIFLt41ok4FjNwwkcLkRn/+sOKpf0QZl/BvIlU5MRuwDYZ9zNkwEnmslr7zk73
edNoSJDI39j0cM85YtgpV/GDaShZ4FzPyUU5AiADBZcvnJ4GOUmQ5T6NNw4uoKryc8KDik6TtZg6
IxPBmdmxx5pnj7OHU9w+qG0HZ2X/Y6xHgEcN6g+KjnrQ5QkAT/KTZO4hRi4Er9P8G794jZxZRQUC
8K2xjivUl+irTrx0QjVBVeJANEfwHpdOx53I9m28ikBuGiXkgBLxhRQ64ocYGFBjP+U75Qv2E98h
g7PhzFUi3i8v2cWAWcUUu1u3tGJuZlpJWnSwzN6L3oTNRBtNjgUY5Q9NRAk+ie7rK/4AGGUncHTD
0LqBncuESRDvByDu5fMWdATMhh0M0qhjKMx8kxl+bYvH4dKs4ahk2tjLB1tRugNwN2h1pQCJE6NT
yNWmusmjbX+iTwQFQpzRJ754FU/oQeHG1TIHoIumQ/lMv3hCWAvEyFDOCUCvxjfsLUCzDpdUvXoB
+FWykbUtkKp15gP75Vu2n5lZLrb61ryI3zBVY4Bcih6J0T4D9xmLjpZqn3Hk9JWCL4kY0czfNpKW
b8bwxRec28EmFINaBLJ9/NVeaqYWZOhquDkkF+3YnuI5kKLNTQskOm/JN3pv6tGXOnHsjj/4ia9n
KKdn43JBm6xhELnofbxPK7sawJec3oKtgpbOz0T4g/AxnDzhceZQ5EhUBCu1CwhsOSA70xGwZUYj
rc9EKKNT/1jOlub08PK+Z8pEIhM5zSOvM4N1dDi6TCHXPZH7FAiJ6dLisptLLz7Qp67QcuRsDAg9
V+Ml/OEXN19Ghg3++n4YjIav2Wm+rY18MXCK2mEgvGd765p/ahBm6GwRIwICkE/4RlsvXnoM71TG
zPiT+NUZpkNz5XtmvTV8hK/hWD8zegRbYxxKLwe96CV/YBPF2IB1NpSEHEnHh6z/oiYzTM/WOe0J
eglfeO7wgQcuEzoCk8g81pnTkl/Bg+ZgaO3xmfdLw9J9hW+80Nu8EgCc0WsOEdljHdCPw92QkqyB
t0bpdnBeTPQ/7jCtHEwGGvnkwbuEayqypEuP2U2/HoJE98rQi0ARUYTrzoSvM77E9B+y3cs7KNzw
RsBPWGMhpSS3CFrKxQMAEZ+UbeI3H9zwzPSx3XxYDxbLCQuvvVg9qKTHB6H+HKkdMAFYoM9ykVAN
uaDFRDTy/5Ax0THrre1JXm8H1SF7Ha7GR0z1KzNGh2lo/x/Czms5dSVKw09ElXK4VURkcPaNylES
iggBkp5+vvaZmnM222OXywlj1LQ6rF7rD6BDoPM/YWAAH8Lnudw6kGgdod4pnFAUZYN8USRsJt6R
3WcC7Umrx6GOiSfB0mQJpkfjiNGQc3PQQP+QbrMbg/NZ6jMsrZfh4/SCdQr3nqw4N60nA05O3knf
BrDeCI7A6Mnc5oabfXgmcdB3kEaABzsH3UvSaUZ4QWrh67BP26yoQR4RsU5Au9RkkPsGB166DRn2
Ewwf9QVtGdCP3HjiP0ovlPIAB9Yv3eNxJgnUZta5IPBZY2D/gNiaWH6MlucxrC9BbAfdXfE83tnU
TUEuUy/BYOuheju+tJxhgWUrHvV+mUOK4sJf5bo13f0YPzNrKOYR25asQAgtf21lsk8Zx3jzqQQu
n7p7bV0/Qu/S4Is73bSfDh/DSnnqPtXRpehWAYnai43s8G7N7c3x01qVN0SJ5TsrN+HfnkJZEagF
No6eXJKLecpIU5OsTv1B8y9DAO64xfnm5Fik5/z2AQ77iaL/MSCULLogt6ed5Gv4xtlTE2QkufPY
S9mBJ0gbhBpCyLj/aIsz1mtqMLShWk/LlOifvSA47D2LVFS8tPPpKE3r8cEuonOGkeEDbSKMIUrj
4NlQC7XBzAIBE7ypur3tB+Kyzb76MACwS3iXhaoUqea8K2cApOsDqhVizR+BGiHHWqFVhYgXo9sg
+A0nOYaEnAkChfdtr2LqznCW8BzKdv2wjtlIm+KmjPREFMzKLupQ67BCxYxS9oTj8qAt0ilbJrF4
J0LaKZ1M++mm8ZkdVmbaHEn6IjAxZfmjNLPPQ6w0oSbJqo/CKgn5s9fZd2gd98P8JEFsCBV6M4/6
NOzGG0oj3W0xBhfbZUyIYozt7+NZrgXg8lvVYU20KTsSxEkR8deR8AEV4jGUjmy+rkX1jrJ768m2
ADyfySie3AGh+iEAKkPsQ+2yUAIB5GUEx3D9EGcSwHKK0WPljS9i9BJL7io/vqEcLIPOPpIHDVM1
TGLKGfNKjqwyIJDWZyBqOE8XHAe3bR4JgpvusXBdOuK1oKQGC3ZmSv6BUwtHGsDracQBgsQLyHNF
XnBAIcVOjgKnXfTYuxwLOBevKgnDvvxpYi9ORhgnCzzpBXn7wnaOMST6GehMEeOQCwvZlw3oX8lU
EvoPIpapN6fJ0h7X1Jota6qVAbv/+UByICry3/CqX/XDv+qLOH4aAp2M6pAAtP6nzqCldqaZ9hn0
Yiu2kiaORpIllWucyCSxuJy1T9B0EDvkYWE30/Y4z9PZEVj2ZYmzz1Den3X4NEFzCPexCxxh+Iix
MOScP4S9vc3IsAtwwhTCS1dPcwJ7RvW4UC5rlox9Fk4Oa63YoI19jsNT8TDmi86AN+gp8rJuPtLJ
ukgXNTX285suLZonciSmtGsapNlX2eQ+A6Z6uGOp3OfrvpmyiEMOiRWoVfdxtpReSovq+mN2mNtG
aNdT9Lc1OO/gIS2vTUMZVE1Pic897rpNN84t0qKySG9rqt+R3IcGUXgVbn5Iox3XnBlsZVqTH/XB
GUv71eX4jEledfBxkgSWEX8ZlgOSIZ0LhaOElwrxb8ScNyJVxPExfjD05/q0ydW76rS22hDjRkAT
mAuLY+o56CyiRm8y+BcrGo8BKYq4hBwRNcUcIJn2qtT+HtTtEdLm/DyEsTbdE/mx9ReREoelft8q
S65N0Iuj34Wiq0ZtaqqcZnG37S5rJCrKo9skN7jcIbMJ8aKnKoolto6s8yrukOhwjX1A0Fipt7oc
dcYNO/Ieo2y6TF+di3vWpLhY6BwmCipxgXGM8reaJJA4MRFongGdsFTBX/+AmRATFpgb/Cxyxe+T
6HJaVUu4wsZrcYdosSdTpW8MLoj86LhrK3LJN7ABq33YDmGrzOv2Rt+v5Py+1W9qc2bvf6G6/S3W
jl4S9kuSohiGSonvCqhdFdRUz6ZUb60Dhy/o58PKwO6Bw5UxPF+y7URbj9aN2b9Mqo+DegpJB7TZ
cpJvuuplGN4vydPPxSoMy5hp1zMRASNwtcIXCp2KP2difj53pdGX9RZDELuXdl+ixrpJwMO+RRUk
seYFuf4BF5gTrl4ocMAbHJcViFkzig1EJVGxIUcrHA0QD5l1nGWVybCcUE2NpWHZUgcR/2BYj9p5
mB2oN8PLo8jDKDJJWeQgvgZ5ftGBKJGLEa5h9QWjrz4HOjVvxjdwztQBKEgpWngitEpJlarmZ1G8
WMXbhIM9UmsJ+K4YFvZBumvU+4xMFeanUXyPoe9woWiCMHWfrDR7LwSLigYDbnGiM5VV16J0R12/
GJ6U+rFq7ibk7S5LkvuF9lpDe0+60LRhMl3IudtQOS5qgLCMe76scr1YaDVhKwkEW7o7ozBkXbA4
V7EZutP2HbkeNHSIQwfkV1IrRqbzDCP7rqM+ENfvmtg3Zer28wLsuHbu7nOVbqUihBgDuYjz7lhD
Y89BCtUw3sinyEaEoGqZ8E85kQ0ueXn+ltWap1A/PYpkt/RIAEbDEU5I4RCZ6q3BDM8vNsxCNiRp
erLBrp3sSDWKaaVCWddBjZGPl3vrSWEFLoARxBqChSPI4nS87SjnJNZraRG+4+TI8TgWOI/TquEE
fTrAIsPsUpSnLaxHRxgPQ54uMX+ZidpxnFESmJA77VNOwkYekw4mOXDoSFaGE9Igh5p0HGlXDU5a
hUSHnnebHJfiFrqfnoPMiOMZ5M5QLiqPsxn63jE0+xY9pcZWFzHi8eY+skkX6+3GSp9ydnM7w4Uc
MLVePx6t0ntKKIh1CL8oRO196aun1NE56rXpWj7W06HaDYcxMvMqGAWMKc29sVtVNeGWtLrI8rI0
Wa9Iu+oldjjAkCgUnEAhGM1ho7Iwgzkqjr6kvebIJKGahLATFcLbA2WkUVYJ8yZRW5OEPqphVYKb
GyhWtujnx9Q6GknhlDx+UrYG6Is9wkwyCYLlM6cXCc2XG/RLy8H+RDS0EuCVbABkYpCDxp6Dg/Pe
JCJAiGfSlRPnUrYkGx4ywNqniOoI8AG7fqr1W4vcMc6j1ram1LFH8IdKisEsQCvVPK3OpOHR1PEb
ahoV2VE0cmvj00ZToLMnPj06GVdpzIHDxMz48moQmBJxZcphus9h3piczy81CdCOFAYFQlGyr0Uw
JE/15lMDWHgGxlaRHUAiNZvMyJGLLLqwwcpsqPxQzdsJJDj2z6xx9kRkWtuH0luhITB2GR+EamY3
vmAK0aeASmIw8KLUIj8IEIHoE4yulGPvWPGtKJ8dSa7AeGjrTRW/Q+CTmCRdLDGm6exsdzmMbGTk
dPptkZIq1+gYoyUhvx9AcuzhC8KRAw2uqp4wCkU2TDmco6E4zMoSE0/s3e1AKptVsT/eauNhKutw
tydo9XgSKSgS7JO0CURVqBwe9owVhUeN5BD0DOZ45Gyl3abDWkl2B/uViVJRmiFNpqPnxUKgpn0k
prp4jX3SkMImocKkKYWeRAXCGoxgCX5AP1AMhA+skY/BR6OcKC699WI1s6wlGcTo/nl7kL/dHgA4
yLClTVNSlSuayRljgOPZgkp22U8v8jYFpGsArm9XynmRm1S5ok6NZOspfrdI7k2mHcczbC+7yOiC
qns4laumWFv2oijXapIgvA5A+iYzHvoaTil6qlNR28MGACWRNswQkFIw0FqiLULy4Iz/eTIrLwAl
XRA+iPlUgDAfxsEbit0+i45VgKKmplI9hYDtAkNFy0fRfelMFYeigJ/fIJVyGKZSOTcn0R5io7kw
gQf0M7b7LNgP4ZFIovEm5AQ3l9OsZeCp88p86PSbCl2tybTtb4f4RFniSWL2mM2iBlvdPOXHZWWs
JGMmZ0DCIrjamRVU+VxTyLZgcdH8ohOjfgNrsxCSEs41mtC5uiJNsaP3mdzjywOngxP7sBrncR0g
wUGCgqVdwEY6hgplSVeeMlLI2j0X9xbn3Ae4dUYdtKcgRXCFhYQElRoUfXRudsZl06lzRUP7NezQ
MFmRR+GU8/MY0r+JMGg7VDqCC8VGxPHPCGMYBhTJrJq2h8YMWOgEDoc7jnM9We2PIXJU7K26Fe0V
T6FoxchmzzGCfeZR3wOJbqBXNUVheaqt40A+UJN1qS+BoMXMjjAZxjJ5SNCszAliRuR7SWIaZzhs
Xlf7CqdN1W/VgDTlJP2EZ5o9tG+A0H7zPpa/QUz+8S6vEJNG0+b9SGixzbqd0nzgCJ82UT9iMj1L
q8+9HJ2wgZgf11RCkRsp9XWe/2LUjRDj37EcbQA7pumCm2ZfgR97itNGoRHLkeOHFFALbLgw8oDX
4B7uR1Y1yR2fiLQMNHLgBaCpgwsqToWFC0K3WrTvCAMcTTZ5UsJ3xdGjWp2QkCcPYXl7+HUXD5j2
EYXa+URH44YMkwffFU9fpPNAhWrox1FmSZdDt7hUuCPPzh6BzyX2U9Rqjpzh3R5ojdjtQQEKUoW1
3c/Gpb2Z3DAquDh8JXAkZNQAl6nxkhQVLziCX7qwzArsafZ6+eQE1UJ7MHxFjHlPeVHIaoZqEran
GcSW8ymE5GLzK9l50gqUuTJyBx6lAwhNKhW5A6V/VIxcixp5JRpTfpprsJwQ8fUz2hwgo4SwEUpr
0o35fAI3THC6QtUXkpW0hP3E2Q9DHfk2Qbiw88l7KnfDc3x/pOxvuVI+I38Pbp2MwhkQF8laks0U
T8Hq1nP5jZwniBlygMUbbYuhtiteVwQTPBI54ktTYbqShFj49OQGgcF3bs3gxW8HrOKJNeiRkzFY
68uSOioFZor9OumyqfkKkoX0KvVsDtIy5a+VcXshj0DGitw60IjCyboZh0QA7QpwhM/+s73PIO/w
K0ltKGRFwHOOi/yW0+FI9xQ48XgH4vl1dQ+PApx5HWmPdvwQW3fJ/g4kJtUxmWlY+hQGlQJwudsU
ng1EnbXmVWocEE9P0tMBBgFVoSoiqLPADwMyITVO9QV0AzgoOOqiJuE1UOSjfqHNeg46LoDV0zNv
6bIHBDMlKIV7kOdhC92L9C4I64lLann40MhAwl0BDVUu1a36iY9vQfH2Hnzq4Q0Kh/zZvFCjPXBq
QC0AqgLJd2C1SkgWDjAgRSDyP5ULE0HLRQXHSgl9PA6bhe1fVPZZsBAkDDZZucgOHBZ80Ppgyysy
Df3tpA7kvQ/IkZmQPEkpClHe8b0P+1B5zGFHoR1FJmp0J8cATRsc18k/o0hFjZszStUt2OMhTXJ8
Jw15hknK0INcWAdWHXC+1xcINvQPwzsmj/fZZnjb31NfOjGsqYjmSAXR2z648hpBOWtmX3yOzohn
YYpE6hMz6K6Pmo/24PBYfHRzSrLoXBAk624yIcHlXEZKCT44r5GM7de/loDWDIHlXRknlypj/8IK
ugfyAEtg01gem7w8uhSF0WLq8MW6sOaKXALNj9spogwJxQ8qxfcswtSKuDZXNTc/7yjfZY8sCVQ6
MFlU4lTrakeRiTqrvkzr7fBZ7mBYWVScWcjgQ41hZ8AZn6p20JJeR8+B05YAjZRtdCCsq5vHfb+M
25AzPrmCQZuS0+wvU9IF8BLil18a+u2C/J+GXm0K6Uk727UUwxXBFryRnFFNpufmMbvUUHH28ro2
91u5bgEZsLiN1GEK+yVjUoAhxMhA12aScvD2FHZNTtJKLINxYZ52tfRcDMb0gpVJCtBFaxGKRN1T
Ifs9Qc/15zchf4MJxpHSUITTOeYe2lWG4Jxadrq32VUaj2ISmwonPjCQbKXbEzA34JI9K46TOvIv
aH79G2qvJavQ8A0Jl0CkNP+MHBR9zHp5krOnclYenfQQUcqVKq/slywApMEsZQ4jn3wv1TiBKzqH
zSU0ik3X3Zjmc6O8ZvKjmd8CgGtKn/IkMhrGZBa320MZTIh5lqA+LS2kspDlrsniks0QIZuY89aa
97j1NlNjWNT1dMRaOpshJa2guLOfV5PpL338Z/RAQkgIRgldLOGXJ3Qbrt6pYhaX4XDMFie2IYt1
rUpeFGXbGZ+Hy7IZn80eut+sqNgRKcf1z+NhAFHw3BBN/NySK5m5v1oiX/W5ZrV6rsVJs5iYYRoh
bjXtJ+W8tkACyh1rJMnJi36C7op3OmqQBzsHE0M5AF0rudiqSXAg6jyC6awBDHIu5lQXl3NmK/WU
ep7y7/sELRroavuPn5t+NVD/bvrVQK32GKVWlzRdG5w6dMrAyaM43dUnqukl7AaRaylWKRHA2ZhQ
5d9I9fMhv/25FYomeugqo8aoNYnTbVuXVP1q0reaOqaNPKm2YBt91clXoze4ydScpi6iEY7mI9Pr
TRQfZB5Sj6+EZmH+LM8RJZ5XsKwPz/lWnd/S3tt6B0XPI9hdtaLqPFl3i3q13xghCC7XdDgvOoBa
nVeIdr4atBtUHttNNoZkgbLnwqP2F6pTk9qu9lFByMxm8lyeUtzxcL9y9wHQDl/z82k2z6dILMSz
cmfNKAdT1odoCC+xgKYOR3ZTv0hLjM422a6JjJkAdwErF9J/5O/aV3sHXsXkCLTgzsOXw/7D8an0
uopn3gM5dlT3TlpAEoisgPREkM4vt8Nivzst7BCQw4ydufXNrRwOQe3tp1aAGt0K62eXotyyI2hC
x34meVQSqWE5p/U5rPzWLT1rKt+BCB3v2pky5Qwzy2+yNagFa2pMDwFfA04Uju6CkvURgeJnQNk+
aOBHikvO6g4rRxfyoq/6hd9t9TsEdV5yqEtszL2jTKdw6MNhyo54caaJZ0fJuriD9ePgeevEvk1O
ANpIskbc0NsTwha/nPm+jtZ/jSMNFQfTNixcM66G89h2hhEf2eVAmlOJh2zN+t5UgUZpUvIk7mNC
xskxofzNCOlI4xFBJAQUN/qy2smoepC8QqyEZJruYsby8zhXv12c/9O8qxIOnAo50W2aR3UVpHqX
BwhilWBiYJASDFGOQPi6DGw7wHBKHjigegdE5vYYPTryDJ5hpol1tet9VZ0lRBlCKdgbbsGGgE8B
av5Le/9cYr9IGWgP/tudV4ejQT2fs2zY19szKJHjoj3cpscI8oNcLA4UYw00CH0FFesaBcgANyWy
cWfm5mlGJEw1tUGU/Ig7sUs2SJZckjagbScnELzu5IyLrSurKJZjV0gt0c87IqZfxHG/iyUUHMw0
ldSS2Bb/3CLaOC4nWnGsti3VVgofUT3A+gZyPEypIYv0xM8dpn/XYYpumgjKUKNDkffPC+qXMx5f
dV1tAdsDj+5taA7katk/82xpKoC6GupI53KzT5FfaLTMKy6lr5yezgIYY3KcQnslA2YHt1olSZMf
F8I/tSKqbznmUSeQNQBP2q0tDbsj4nr7gQMRmhDycS50owvMG2WwLQfwCfKA9zsxExkC6fiasEyV
H+MlAKdRETCXqIsI8XjQ8xOmw1A/IPiJD9VuIIWgn9dKM035/Ll/vr0fICEVFS1J2zav7kc1xudh
gsrStkbwofgQBgw6eqvKHZ712M5HEqXXn6/4XRJIwdtDtyVJslAG//OGJB2W2oW8r7YqsjPmY9ww
03oqkCaIn+jnS30nIWWrBCWQ0FSyftr17C7GQ306NNX2ONPf2slLb+6QppsQI6PqZ0K5IfO0a/Qn
Dh00A4OAX67/zeCzdQMjcQRusOm9dhy0VWssy0NXbuVUh5iDFKVuuqNCaSJ7oFLVX1Z2+nRQ2u0R
QAROS6MejCWR3Ijb3C9h6He0PFunZodqKAcOnCn+7PfjfkjG/EhbJnIK9IE9pdpe8rDMPyBsNaEM
+rufHjhJN3hdHa1fFlr5m9uOHzxlQwy2dAPl3z8vbxyH0QCKXm4xXxz020LQ5G2wLgXFwaKDZFul
HHbaAMGv1Sjpj0W56rsCu5HbU3vylKNn2sfbn2+P+k2MY7OkGoqlQbVlmPzZpqKI014vk3LL0Cgu
0t2Jsg8zzyqTF2wBoDJ4vWKFnbU+m28t5e0m6PFmOSmPzb4DvU0piFGrJpqvSs2iAqtbNwp0gJyc
LIbUeB1b3X4zkUniv2AxMaPU8/MbUMQ9u9pcMaFSMZNRTQaZfhXmwh3oRxS1Cg41mC9hx0Ws6oKj
hPx2NCgjIcRwWE5W8W22sJd6qH+CwziQHIB/SlbGDlPijZ+b9O19NiyqwlSHyfRex41Wqjd63CkE
0eo7Q/yMjH4DLiNPV2nyPoALkC/WUj0BeEdJoxhDVgOOtuYbpoPUNQo0wH9ukPXNDo9nETLFEELJ
3H7VBv4D0lB7WRvsvi+EUlebkLq4KXSfNJupgJGZZtQjGjcBz5kDGuYIO500oQ4gAxNCAJmWMxEs
G1Il4CSBz7gJXDLFbSsSGwu9nirkrlE6xNps9BrCquP0UgSNtExJ/2kgOSMLiIMNbCI4JXOQQwPU
Z90zdJ/3aujRgVQMz+ymyjlAUyIrhZqC/Lk6vGoAZF+Hbf45zMy3oglAxJE6nGCE/cgWPVE9CXSI
FqCFRVUYg+YUzCfS4JNfVjBFrP9/jjCE9vF84MNSTUO/2h/SYpSVw5hxO08prtqdZ3CskxMzEJyx
yxidk5Vsb3UT8op1i4XgpdvpCMVl0q2CIMa5rad1em/E8cbSc/r1g8PwtIV9cqHq+vONlmUxXa/b
KqucVYAkSOpf2uJjrsKr6oZ8qx05sBjz9Nw9p2h7SeTfTgjWJkW5q95lc78sdEQVUnCTKdzKA8Nz
UmM3b1CDpUqeDSC5UZnLJquOMml1EpBtnp5hBoz6qElxs83wicA3WbxEAu9FTlf7x+AymZaTaTKZ
nkktGc0zQUQNHaXUFP9DLikkdktUuXoLFi2XZLEGXXjbKykcEjkYMXDGXhaYoq48D3Y61So9OO3D
Hl7OWYbapcSbOHs23iZJ6p6olojF8gwzz8pfTrhJZWZPLS6Zp0huZeebZkZUl4L6FKbEA/VFbkqa
WxttpManoaWlEmw3ElTIZF1lEG2HLX4CgEiRuLUIa5VBCzU7WRQD0DyljfY0fAIGOEmEYRI1Vng5
IyAcMJNtuzzHil+nynSAIawUoATRQ2wXorJLEWlIy41hXX5x8/1G3AG0h8ptFkryimyIvfc/8xov
iiOlznO+7dfZVEXQ0DnAOHd4q0zZk4ZaT4FG0qYnsYayxmsZohr7eN41qz0KI8eNOG5Jr8eHPWmp
9/qV8mr7YQr7H7f9rXb07cBUiHYl1bARudOuJpHU60XaFW2xrY35QZ0XFFUxiOK26CikRr36mPWJ
szcfLjWJalDpP08M5e8VUJbQaVdtEXPrZKL+7CnbbtJB7rUcXOXi2J/nyANk5D4bVKM4MAuG5wTJ
g0GiomVEtnJbXF6Pk+VFNQCGc6SgZHqEDNpFNWDgX10+vyk5oaVucjQETKSwxlx1TtuV6oTIgRSi
0OdAatMqo8SYHwvyYRqFM7j4xN6KffBQ9zaFmhgDef8Or6RpXn/uKfnvgIC2QHj/qj+pOHj82VOX
/mTacqzstwdk3PHVEBic0Q60Fi0cuGsS4NPz3PrNAe3r0HO1cGmsr+iA2BYnlOuQeDzGw7FIj/st
EWIKTZf9foP2lK1GCe4pg5tLyyTtFy2aHFTz1dI/xMOm58gpdxsTC/cq170GFpOuKdP9aXBV+04Y
fCpKQyK5uU3L0/0hTcL8i1BnwrevIN2mzQG/B2bnb/IL34QAsk7tTtcV7IIUrDL/7EWzLDQry/s9
7jU3WQJMtF4bANwzJI+RR++ouYGWwoQnFifNclxqw/yonEFAPykoIJjk4n65reK2XfWvjqSipkrc
XkWSrpaKbD+WaaXF6RY11FRaEX2IzUkzxk1VR7p925mfDf1lH3fCJqY52GHWryoOpnIK30y+P2nN
L9hR65t9Fa1T2dQV1RLw0atRL5vD0apMc7KBr3S2w8Sigj+n7JZXYD2d6s2ulxb7GDDqebOlztGh
JrwBsguv/4RgM5kc2aPWnJx2Q7OhtIhU92hjBOYM900cImk06712bQMRoZw2OzzifbFgCZ+i6DvT
yJilnnGj3LbTyQ59YVzQ7joIcWaogGXym+1bun7rt4I0Rgm0jY5WWLyUVPkQtYUKW4VJCdRIcIjg
tV/SOef4Ao2x3it20NB/u3t/H1HpJST1VSRF6DLl6hAXt1VhwVfXuVlAOLvFQb2lRuDLeks4BVMd
QY6kjPBeaE54YagJFC60aigpTnzF2F26NCiM4FcQpHEVe9uSallAH1kuAB2S7r460BTDMWU3ZJvE
QJ56gkiKZs7rq+zAbyWdWXnr16NzOzofH9g2uR8JP4D+dD5s90Fy7larl9knOHXSn6WzrcgSZl7q
3ORBSgli8RQ7d5V7T/XO57mD8/n+y4z4GvL/mRLXrb8+OeianTe61mvhY0TE4+T+bU/Dj87r3ttZ
0dn5mLi7zYb0hfOx23185O6icsLa7R3eBF8+Pnbol7mb1NsBXfIm7kfsiT/0zgvNhR3u3G/fbxLv
0/a2/Py+D2OXfCOf7+/viEq585Mzf79vPb6LB+4x2XMTb/u55b+d7V3qDM729MtGeL3O/vWmxUb5
n5ChBTJlXvoLb9p0MB7jfoFZcw/OM7li8YOLdIErOzuWghAFP2emeP4LtVuH9ohELu/k5/ugXa1M
f7VIhLT/adFeG9XqcOA2AERznj0aska/0UGP3XkVo+jtoXI2wg8yczaN/7F5eGpFYz7v7u5Ozr3p
rGvnkQ7m18T7pW3XUctfbbuad5rUZuPY0bZi0SwgnK11xPoiE37r/B35Den557749XpXS+LZOFb1
SdydIzqcwOBda4OwI2rEb1aJNB+Vlt/hLlcb/l/v8Sopoh6bcqhbrin6/1V0MwKtfOzgSnwN932A
FhtDBKKTd/ZMxwrhqDlUMJi4ICpCnJJ98QhsC/71VXfedWfZe8/iPxAS8xhpptOzh9sMLRA+/qPk
Si5/fkaRysmdR5IGrACSazraDN4nH6Qn3dc1hXGnchYssd5igcPmAs3isIyeRvcJnIizsJy3znl4
qhyK+Hw+PaDp5TwhA0nlgj8yXRkqrfvS+zy4kl3ZfVrxetXXs6WAXYDCAmolTLdZ5n1+npwbvBNW
YraCtuBDtO7nO2yLEfPTonO1D4/WeTJRKkbUXHTPK+RhFkzx42PtDG4pOqN07kFTO+/iJ/ruHrTI
18QDCPLVy1hre7cT/yzeyYKZAYeVRQfKvaPcLDaV8/Bw8DZMmsIJ32DROdCr3BVzRnJmrTtjknzd
5pF7JRZeZk7ufRbu+/325vPnN/v/TG1DVTRM4DhDXy02hTYBA2kytOAYO2jNOZCo/Nv16wdL5eg4
m1uUsXi0dzYbxCj8F5iEbuvcUFEIPj+5KanznniFe6869/fv79vfEvHG1angf4f+v+27Wnr0Mmv7
POdm3EsuyAvn9fbglu7tDh0Fh52LbhZVOdFTpV9FzyC43a/1f/MEy5B+fUEywYWNjQURH4XLcs1i
/gnZjj0MxUvv84b3tLr7dRknZvt2HP3b9KuVSe7sWBpjulZUD5OdmFiomTHJ4Mo6jwwmMemIkvhN
TKzgGYEJnsmk0wPl68mP4n/Fh5i5vYc0UACH03scgz5gERbPZZ76j6NHMBaBdOMhMWnFy4iBmO3E
4IW0QWeJbtqxVT6RIKQ3mHZfX873o/+0YvI92SGwd5dJCSk9Eo/EzpOzMpwH5iRGOc4DXdk6T3xd
PfV+73+9CuQ9BjOzHsoWP4qXmT29KMEkvFtV7s9jVf1+Yv7boVdL72nfHoZERAMQfIF0abafsP8h
ZIRHHaTU3m2hUfBuQdHplIFLgpgGMYWQlFN19vQ7OyRBgnlHSnP5F8OFoQbAZzJTAiwiq733c3vt
q2TyX2P3atk+DtLprJS0F8EG71nsmKzS4T/LtxixpJW9fXAL85yZhxYVD4iniA/ZuRVrTu5sP99Z
ah5fXwuP1IxjrnK+hh8f57lYTz52L4OD6GpI8PU1mGGuh3y6wKHcO1bLUgz1O6ZrHtyBqxPh25Zp
+4lao3NzVxLMVe5va4r9/Zy1TQMki25hNvVnuGBrdWaQDmdNYa8Q+0bHyCRwGFwxP9lwXpm5/7zP
15EF1t19vIWI2zg7EXqK2bx+pcTg3P4Tox4J+Ab/GTVcoh+2PKhUAcP0acWuwWC869w76susRP98
3Tt3L3fMacrQdEbmbSfehSXU3Ly//xJ7fD/B/32fV2uncaqTscfdOIQ+3VrOOEUGthCqo0C/fh5K
+vdD/99LXS2D6WGc7CUgTiGbD7h6sRWJqS2+ls6z6cxRefa+QsTaWbII2M5r6oWbheGw94qZWTgP
KHI8PIh+E1ObDqLDAGS6v3XKb00Vf/9PsKiM5bnMJh0EIld1jv5+ka0uvkBWyB4KNXykruKjvzOX
PYnvR/e0rGdQCvgJ4rgnTwN5vvfSYB8kfgpuIvYQaHchYXqIZDgIRHmyO3CGYx1bxaxYKh/gO3eI
DrmJi8uSizX7unU7V3EUhyQS2b/Ew7TbQa4v6vh54sEdDmL/t80KAwQRG/wdO/zffbpOKjSpauS6
ypqvLeUbOKbuxW35aiwv7jloPWoeS3k9rsF0LI6++Buadv4+Qm3QRQjV0z2QoDxy9DvPpN3gVT3x
X/DK+U7S0z3OGk9Ff0C8wjk4B+bN0T8/JiukMsPkZXzTwnMgrofSTtBx5UediykhUMJ1wkEGjc6v
lwSSetM8UvNdg7vn0YPPi8/iD6zRIrjhPJ8Oc9tHZSsuomwp2dx3Xh9AwwpPraOEWtgHopXCG0j8
6RykEbznMMaIAEOFGYLyvr4WzzizWSFSSt9fXHSUo31URKic8dnz0n2QvGQvmGUGJ58YPuISfKJR
edPT/iOPnWgy0fYniPYtCwnKtl8fZ15UfIyPFZfi0jPzZpjpa+TO+KejL78V0cAFxQseP5tFx45Q
LQq6Xfw/ht+BtUwjdFsXF1d0VOed/Iq/ot/ii0j45MfPouewaFv+c0P++Zu5piZCc0VHI0DIlU+8
Ijec3/eRAakUo0f8By6wSoP4uaA3RFPHN9E7DSdwP424eXSRuJI0M0JtBp3cM3ij+KnMxsAICd/v
R14deOWMvDp/M7ZnL1mJNooOVGbt4kKXilaIjhLvBhXDQH0TndYHh3uZ72eePQYo7PM64grieheC
JGYjz9dmCg4BRogfB69lhOeF+MvATDV5FW1mhWMQQyLQZqLnwJbTqosvjhdNBBd1tZQD8dEtILsF
gAYCcBpcCvW04MJlzMf95nQvnjr4yRR46O050oNsOnHOkVgEQC4HGF+MrAGw/IJkmkzVQPaKADF0
r+LRw/1y8K0Z6CsfQ7MwmVIK3CHf7uO5xSuNi9GDUA2iCjy0g9U2z1JcHvdk5lIXSVwVSQAM2aD9
87uGlIW4WDIVMK/9ZuCtjF4bie/1quO7eD1rBn7MhzHB+wG5hVZ+sN+0Ue/1XK69jUPqZ1Ey7b1y
la/E42pQrvDoi5rIfOTt84z+q396L6ZHEU96FPdFDpTPOPznov90Sc9lxHtuo5amnnl1/u823+HC
wCPGJ5L2ZGwo4UXapxycFz39P/jiICe5JLvoHdgv4oXPC9FDNPPd+uwiFRl2OrvYAMuM4plKh+sB
xL7gsMNJjLdvBigz0yXVJp6J3xU67xJa9+KvskfcySMgi3xUBWc8y8v5vISy1wTpG1hQcHSpK77i
wQH/0GFB98foEqoLUO88Sf8fzs5ruW2l29bvcq43qpDDxbkhEnOSKFm6Qcm2jESQSARAPP3+Wj5n
b5lWmVV/aXlZlmmE7tkzzzHYDVhsg/P8ilIHdDmwFifPedYW8GFMzzuYqA5VWIWAJITjdJyCh+cx
gO01IcNJGya/SdfstO+Es74ypQThXcJLWO3OOzqqffEsfDjQpk2Yg2kmLqRM47mwGb8/SU89X+MC
BFBf3IQCKQ5W5glDApsyvzORGjRhR6VtVbzmc2FwGGbiVx8C3UW9lC9ykTR+cTvei1uBoug3Ycqf
gTMGAvPANb18Pi7OhN78xTzd5fMqBEJjx+AF9xf3HafMsYaST998ACsA1k08O6FLKN4N+A9KQVxR
m/JACH3KBTLvtMnnrBeXAD8gFBZwXMS+eHzxGW7BetIKxWuL51GmwmQe2aILIduJVWQdGUai1ZFP
KwtwjzxjIZZN3KcJIQPzy4AuRfFJ7iEWMvW1RRYo0/qBK3N9YYYtuhaBMJwRCIZHPi96KXN+xuef
+exzsxoXYon5JE+TijvzvXh18eL2U+4P0+LjWVkzRFz3xbPj1olLNDyqeBTxSOLBeOmPNdcWQqpg
F+YIl+gA4QvEc1ou+afFKt0Vq27qrNNV4jEs6ZWLeur4cG9M6ym9xO551nidS5lvdQmcVeM1nuJf
AqrWPgyKy8aj5RH/Mp9B+D2Rg97rA9A0QzmgrzGolqQZcBsk+iPT7XmmBuILVC4s4IfB9c8+dXEM
OW1GYeVD2YSFyWbArbggmgZZGAeOBzACBlrbAMY7UQOZL5h/PEiVcUNwXYIrHZE8kyfcl9EX/ZHg
0/iA0vlgUXAdOh69+IGakU/xZnMMM6xvEnK1gIEBmjsVv/K0kMEGjz4kn1k9L+W9GDvm2oPLlacM
GOMWyR7zIFNx3zw4ks2kfxJrZeMKGa6NlScpHuCWTOsDROtcCR7SkBFUX2I1rjxd46lBz13gcPCZ
LgCuRfcs7qKzcjnyTA7ei3zhohgeA8o8ueUVC2mpTYQHAc2oC9cktqcOEp83pHcTwHC/9y5eOxFv
L7MrcgBIJecy9oVwU1LgOegWncvThE5PcU1gEFyu7lszsJhw6MoQH34K78m88pmx9rPgFfwfTC+I
UGyS+KI7mgcoFuLP8vr3xgnPCyC0D2eGRoVAcX8M7EFBsKq4Vsgb+rUvvq9mrW+RuPpYA95V5v3B
IyKGAkCS7lfaLXHFGAAIr3i1TM1hL9WQahaeEu4W8iFuW/l4vLMk3B3d1Cu4W+Oxag4xljyR+PeZ
C4gfuZKYhBYDpFOgZDwwyWYKO2eFPSuTu+EP5m2Q35SnyWeVR5HaB7MCSBtA2QRMjHfBtS3DgvWV
vMuzzcHjkPrMQfL65++0x3KPfvIrDpppRkvtyac0x9MwYYLosaUsNaLk5p7hkn1iKhb3GTJo3GRe
9G0duzvG0t1+WoYZO2cHogNYnAZpJpqLnXCkWRie1lXOz06EV6cQHmmkHJzQxSl0XoSEiVZsacms
TVAEuVfyO7TjEyDT/G7V7uBA5uY9jydxDZ4YSYSVyI8WrSv2AQy+Cbv+IX+day6PCwYOwpWw4NgS
VlUsyHk2umvRf8zUHNdINxJgUXHQQ68l8efYo7b/4esywctJ7oKUhueU8yqepg6T+UcAsE52aUA4
ECJr4nMTWlRCGykUp1o89TmI6WPmHuxwJiTArzmV4m+Ovk7vczb9ONczOM4JP1TOthN2vurRjBnQ
4oqfKHyv8cMr09Ee0TpyTc4Pp4J7iieleZJTKc7Uhw7h6pnPGI2rBqCCBcBlh3TrTKWZxB6J+xPW
II/gcLrwvYQ538POyk/p+faETENMH7LRXKVe8TdkTUFq5X0c78gv8RWjGUCl9pjVnYJDPs1JrzLY
Egzsg8VuUKCbX4NiBgU9aR4GgJFS8aW52bSli1v2zACuWrfZMBCFPHPWuXK/yML+WaycWL8TaRe4
xfgs7dAexOvIr7kBtMrPA7BWppnPJBdrKy+7p3wrrq2Jz3mab3Aa6VQPRSpZyD9zYmhAgsCpw7aT
mwrPIfqIP7cLoZsc1yRAjFf6FvYctInt8f8tBUS3CFTeTWhUusl5wmMIGi8/EVJwPIg9zPy5uCS4
pfyjIoRKiGOPmkOFnrkw4GFkaHAxUFRgXaEoybe7zj6eg1O6jwH/FEZICgdfFwoAA+JwoMQxdnxw
Huapi9MRFCjr1t+Ks8BTcyuQ33gTiNP8fMlzg0zAvbsFYOlsY8HmpYheiSAUGCYQLuag/rH8/D2i
BUo1B8pCZNlcVLvl7TK0MRh/fhpQ+2F9maWZnpGtllejO9a9PqvIQTYv0TnIrpejDuoVO7UTUpVy
u9QTPxffSaxJFgLfhGRy/rFCSAZ6EDgYLFyCRmAf2TeGU2emFz3oHr0Yfh7SmO1CDcaLgK5JyC60
OhiuWEPgDHg53LzguKGpOBRLZoSswdLyGdX0ilnqmjObpZcOwFmhScQOoUWQKH2K7kXCxR6CMo40
qgFlVPQgC8VeNpvER7oDoVPFoqFlpswhkBwY2QDw6MgUiU1R+F7Y+BZbUiC1Btw+YPa5V2R+RIbL
UPWSqRQaSD6TkrMLGVBG6ULQex51ZJ2pBjahRz6FrQVfNWiWYF2w7UI7MAHx03D1qVg9+vGwDTUR
E7EgCQZQrRbCqkFuNIOdmA2mWz2QELKGFWTNkIUWq6gGDAxyPfQInxAFD3HK8FSwluL8XWcH3hgc
oYXYOyG5QmvmATTIvLvDWqBJ0GpirT6eg7uRFVzIZAd1dBQIkewdOjjUhAbhPKJpQ6wO7yTeFJAQ
VkzYaSGbkDx9rLUeSCveHRkQltD+gV7xi5nFsbDcH6BLoIMBPZs3uF9WWM2sEBYQPo7F4QuINa98
guWKvxUau+FQ9zgxKCguAPYdblk+E+ZNOG99AAwpi9G8XIIGU1jMWKZdNXPmEk4QNSA2iQ0OxMsw
tPfhUpy3QNNiKCDzIfag/sU8vnAqLfzR9kHxgP3FWaD1Ctc/wnF0xOnFmZG/RSB+STytWAbxHDoO
qcKvBNdECA7TqpzDUThsOCASDkdFWy0BSFD41xUgRnyf4joJj5eoJyjwcjWPiS0cWGli4XuLDb6w
eQNXQmxxzMS1xIEUKlFsAC4ibyHyV+K96XvzcInnJ8IDoW9gh2ErBtQFguIKbxz0WyrYA+LTsXUc
FZQ9jgKC2AcdR6rG0lPDx7+HnUXEWPMkiLw8bKfieAJe6Vq4zuKarDdPxRynS0BEVMCRRUuJw1u4
HEQ+36LFepzY0T1T1bM/AixycnwHPxZhDEHWtMPs6/wkIWwH+YN7ap5I8Qk9iVvPQK2IX1h7noLh
GGINEQRp05G1SwLbG6fNKkOBa3gm9C6KlUbowPud4SZ6EloTzRkyoTeRQpH/Y7gMCRNPL94FCm7C
CBHkEjkibQ73RRHx/CZSIbQ6Mse60+XMe4L97cczA0nRH0xUDcOpOK7CVYKxBlVITyzHlFFdnFRM
GkZeSAZOKyuMq83+iPgmYi/YQdxHmT0YOIL4Vy4GDwVcc70rzogwpx8uVSA0NCg63kuGTtbxP4Do
DstQ2Gx0F7NYCLxQ+PgKLecLbh1fxdJnofiS0LXlSthnoZmZncJaIjaT9glEUg4RydBACMfwi3So
DzsJOhE+M66i8H+sNKdd2F++0GwiQWqgubIFmGuI3+8zLQRcnOwrzwODCAlkkfeiVhKKaIHF+Ab1
MlvBs/IpgJD98QntOhF3otcYrZRN0cpvsmf9YirHM1gscCo5uFf8W1y0A8cpBAmX4x0/pjOxdeKw
oTQQWNAB2Owr8Q2xH9vWTS2hC6fAMgZgi5L/GEkpMKqPsMD5QKArQmKLjXUQVTLGU0QsGMQUO6Ug
QmyNUw7Ugl/iKPQoUpQeqlOoci2MZp2rcQpE1BxQdOG6IooXwX35QFi8garvI1A+csB18tMqx1mb
ik+IkFpkIUT4L+wavijPIqLVksCZaiPBuOLZZFNi3FOFnJksEk0uCSkyWaQAiZhAV6eCIeIW8NA4
BBH2jpgUIa5EvPYRaQjfSOh0ESUyt05HjbxUsS8C/l1ECCb3ZQ5CvAQxX8kRAFVVeHvCengMISIp
J6yziBogk1ibnroVsaEVQp3GdQrsqYh3xC4IBZwSdwjNnuydsMWmifS6hdiLRHu0wV/zLst0SySL
6hI/HVCW1SyaFD+BfplpwpbhoOQB46n4GwwaBKTX8ZCF52zvnZmzjQO8C+Q+4b1AONzkPGWLbJ05
fOLO/bLCgJBjw/p8mAjsn4XqaSc/LFfdxEtxmoXuEJoFckxtqfrOxwpeSEzQUkXUJpIkp48kEp3Q
7BBJm1XJHhIo8MmPrNYjeEaoJZIYKGuR4Oi2QmGR+nuSyX5pgeyLtCCcOEKBTURKJfNSfqaK/SQR
k69iKok4aSgBIHdJW6EoQ1ShL/kpaqr3sj1O2/b8WPNuzNyJ4ISdlPCq8MtRo/Vc4aSJFRQKheZB
/uXvAseAshWNSUB+oBZJogXJlv5+F3IJkpAkQMn4qeRBRKpPZG/BmuUtzysH2aEnnPMkzKyI2q9E
7T0nR5wiTs+LyH+JtSGZSSZZ5FiNhTgvhMpIpSg21Jx3O1TIHIvCMmMY0Vx9G2YaS1dySEiqBdUu
ZdGoWc5Buz2QtROLQ8BJioEXIMV1UNnCEWEZeTk0M0EejlJQow7g5Q3PCAzsBdOYbVYDhNrTPxy4
HuWBdsSpAPzXP+71QEOJwduCUiRpg84/P8qoBnA/5gTEG/wLl6wSWygcXQCNaVewPw6aHaK2WLaW
FCy0FCRnSU5iPVOxpCK5xK8MuwhuMJvKUWZjgaTDcrUEmELshE6vZleUmsxCKmwcI6y4lYRMbrlI
V8xF/E5/cEXUGZYUNhPP2Atbyp+IDsgWukAihKdZQuIKK4EfEqEOhNcg0o8Wm0eSnvyyKjLf+Bgf
lg1/BAVJdgwiCuyaeEPRN8K1nuI9W7UUiqQk1y3yfhfS8RQ1EFYd4Th5Ksl8oEoRsOFNBNl8L+w+
Yo7YIzoy6ukkhIoYhEwrSQohXBafETU1xHdJ5o4ctygKkOqnt0Ck/FGIKAfqa5Md1KaTaBZPHukJ
jP2ZikIL+COOPqtbCTVGWUGIEkUL15yfKLZEhLIEDMgOaKCsuBDGCvsppEK4miL19vvXgCpR5qgm
5pB/GwHh0zSk4iASokg+M6jJj1iy0TdTJEiYH+E6C8OEG+vF30xCURJYhLj8dNmt4aHYE04iV8J0
Yfq8Iaz5PCYTd1qYz8zvUFhnwVAnsnJs8kIlQyVsZk/cgR+PEML+xD+GIwrzIaykcDzPH/aXnmXs
ePEgbLiIlJgEBTOcwETGByCFQHgUb6KPZES8EUkyUV9MVr9TZFloec20ehYrJBIJjmdsI4KqCOcd
1Hr+LHyQ3yEqwcJapBYB8iGBp21FakD8mf+TFqumBVdppsqLFEhL0JtpwyNzIZwZOBbFPxMf9UFC
5Tvx5yQUTo7ILbT8LvRx9JFdg5rpxZrp+2ohcm36GhTx0Jg10yMeCl0CvIh43+OcHAgZJ/EFTSn5
G+GvAIfYhuWuIKRtHkhI4ZkXOAkiKUVDOsr+OK9DQHDEkmLQ2A28IpYNnwjDwMPQp+GfF/d6cK2v
++T+t/oqCvY/3vbpKW7+7/9R/quuhqTVKqrkCwADaSNI/UfaJkTrgeiCYc5ssqeVyftOaWeyD+k9
e6b/NqAH4aNh9P2dzqy3w0djjDx5o6Xyo3mxmDyU7uHt/fmtDn/9pNGCLq1fv36RY7vb7nrv+W+a
dSUAP+vkQum8JgUqUs6iCCuSV6Joi9Km5EdhFi1AAxCnmfLQozjtRC5TYykcixO++WUlHCUAqwkv
iRwC4fEn64HTCHQ8zpgIyYUjI6IMagQbEW8kG6HlBtwMNC6HThwRkZQBHcwdQvH975M0hHPxrZAB
4ZWKXAL5PeLMmExVzMYKUc3IcInv/t0Cof3ZTWMzHKeqDIeYjBXowNFoNy0QdpvoSdJ31dKpfbXZ
V/SFX59P9cqyJyoP1cNpCRvvxowfHOelLWYAGdkKUMYpc2iHygr0ZGrq3ulX1IWG43bVe+t8G/u9
ka6ybN7061H5lmI25e+p82gz9k9nYXunjePP7oC/X+GmNSLvo1LPYiPbRNh560fbvZ/gBVGzzb+X
yvyzMeXv+9w0SkWVmZdOkxfL1oKT1VBBgTo07eESN0wOhSWlDyUwmdhWF5LiwiSrKwA2xeGRmjFI
sMnZBXFSI2lUw1QIFYyaQr57nQDwnAGtZS5BR1B0fE/5tb/ANdjEOyfBlnae0pJTyeHFWl8g+1B9
+MuoBSakCnu3pehTwMYQaOXi4vzqDTqypXezBhfo/WKfYfejEtmhKs5PlQkPMW5EWbljHS/1Fth8
+2ffwXSiDmGqnOaGcfHA/rsYd1ZO+WrlYC9zFF0zNTAYb1q28oSenlMsZ0vzWokXPLZQqq4qhdFo
wDFDQLSA2DWM116ivTWWXYm4GVqEsX2VEmaG74ypfvk0CtJOA78BXs3N05gxmLfluaBXBAR8zmke
xoML1NWJJHx/B9Huo9Pzf1tXfgsNox50bDHcIwM38KfyHDVJLtiAfFkyynH16z5MzFVhkpemaqCA
8hhGxS6Wr3fOhPqn0vv7vjdKr1KG9pzX8RG+MZA7a08aHooGPl+Qsxmr2vXvBl2zyVqP5hd0egae
7gLs7O5NHxeqDCP8HT2jfKVndFU3gBqQTUv9axr/NF7aUT1ny+EyP10Im85+by6c5luszzP9kLAC
jX2oTVJvx3kxalB7nElqWfb4qqv3kDS+FkhNtzVbUW2mcG5UhmFdsxawonzZM4dJNACNqBFIBmwG
riWvrENkbDOY3b5ruwugvlCqAbZZCy7Qf6uUD9DLv6Tj03PcqBR1hG1P0tp8mYPOL2t0mqa0XBbz
nslLtZMWo0HWplulRgLPiB/ZNNuAnpS0YI2ob6OWfoNTvNhdLU+yQ0s/nN+PscKoGAkik2VbyY5O
lkU+B9emmar2zGleR3mlgvjLIps1PNHj4chF4XoHR/Fdbw3GkC/giIXqSQqc/sB3snVIj2CBRN41
rWG3vQAiLD/FJ2BHlbmq1S73UXI6e7SV1GTg9zPKX1gvsD3kOvRR2bM2boH69WvATeNyVwPTeJW3
/tToSvfiALCTrRu5Bjnx1SgK4P1Ixw2lezq//XupDeNLCWTO39LBiJWtD7yIT26MER8TwNOP0ExG
sJa64zfGrQZyJMAd+lcSXASY/LcH8blYK4LHze0IcMbA0NyUsDPaAPZ4ptcT4ue99WCu0w1so1m/
qq9zIFPMtbpSd3Bwt4/ttn50tkWxsQa3fJXbSXLQTF/dA1qngbACSki2cLRtDUUhTiIhG1m4p2YP
4tO2BD3v7NYPGsHCyiIhE+bv8evpu76l92CSL+Lvyk8tmyj95NwC3ZM+ROtYcCdcrk8dxHlPDe3c
KNPYMx6c7yeccTNUlvrhcmAMFuTCljR8DoLUowZY3Gu8VzbRL4dOeULOgRberUXaa9rsk5Qkr0Ik
ax7IvNNIQ4vZyZXtoFAPyeO4jfb2btziK28NZQGK9JVKAA1vYHSv+903CzcUmqn1lcQs68L0z3bQ
Nyk4ypvChhl5bzwrdMGrG3ObPNhCYtYFWLTz5MFYH8EkejkTpCh+SUy01vaIpPSUr+gPOU/b5EV/
wY+z4gmcIIY2i1jCF0CTh123tx/0i2/RFfwEtG77PcM7/znui23x2FwE+k23rtVAs5bOYzR+hyZC
WN/wMswd2U2e5U1xnkCJFzth+Xbawy1r7CHkvIa0P0PbAKZ9BsEjfYfb4mAsqkO3lc2gIaNu4+MD
oHSdQbjwomXB5TDCFcDUaLbOns0oaBAkusgojm3HtWPMlX3VenI872hFAM5qd7R3zpr+aW0Xbeq3
Spts4exTNzLBz6onqt7EjwbJ3J20y6blHByDZMLQ8FbXw/QhB5J82Xyn6QI5puqg/rBWcFrxY4mJ
y+fyeVxkD6eKslqFr+lL9FpRiJLCYm5CQWis7TIoyXf25IAUf4gWqQ31j6/ra/llBDaio/IJ2Hf1
fGWEunSH/ZHeIxKzmavsymZr4SvyuozXm5Sl181B2p8PBisAyHU/bZ+HNLgMbvRi7Me9vEGB6Udk
07tQtXpyrhsWoAY/f3mi2XKt/iyfa1mbmA/lutqWu26YX57BZ48oX22RPugVn2Jy6stqe304bzW6
I7bw0UK7MqzrldbNYEUsNsqLzOBi18CZ7B2/G4y+b4erK5MUW5mP9fMFyG1oWx6DM1mVx2Z32mQQ
7YFTB9j1Krd9K91ExOOkZ2jz3yV7mT6JOjgqIcR+ID8NZXgkZuWJCJDbCfCHkHZQs3QA3PA0aLkP
ZUyzAkCthUy3UMDadbCFS9O+88/xFJB4ptOvY5h864gMwCwl4We5rSOI3aRv+iGCjQCKZdgsgpIS
yiUYtdWFCRbTO10Z5BeMksdvEmz0bv9doe1kjX6pwGP3ShhOrtNadqtALVzYd2TYUslVE5ySnvke
LZD/M7hi8saaS4AYUVl4cB7Gh+q7lYFn9Q2dpJuvJyJS2jdMv4buPglO8bRNFxqNJe3aSX38AVaH
LkHa/CQERj+CDapTTraSnXrtV3JO/yn4UsKmHOk5JD23qy9TfRcJ2KnAqaetBuOS1x56mOofTnt2
7wK08zApSf5IEAV4xB8XsJvpR0+Cf6v+D83+l5UFK8U2gNjR/hoBvqrATUpXo1helNdC7wKpmmeG
slRowsCadvCuVK3jyY0MjDAskzY83rsKO2UiFXce5Wba4v/5ZZ+eRVipT1bo2OjHi9o3xdKoHY/5
eph8SHDFpDagEytgE1ROTJ0kqI3jkznsWum81AkPquoZVD4vy8gKAcWgq0B5s5R2mXNIsRjZth9J
Z5UAiKaC5pB+mvSHadDTXCSwY9I9dnGCKxzqmpIvUzhb2ohkZ/mrS6hrMPA8Jua81MHMO0oMazsQ
1awzGwAZBPKcZG92X057PQKmP/a6GspMnZZbOQM9jMQzvc0tudJhp1LED1M0tlb+bIFZjnrVH+G3
l7FXUjtAezhMVvnFgZAs2+sZfHEJ6TlgOBWrAxkOzrT+oF3J3+CStDF2uAMRoAVZDVIDzkGLvJso
kjYnyXaGt9E5KJC7SXTRFL/SGJpVCEyTYw+JNriCiPXRAmaZBu7mIUpeYtXvDYrk4yHWwGmHoa1S
pUA3D3GzUvE+5WaXXzATgojo6FvVABctYB0RZTGdjvtB3zv9ToMx0mzPEAoS6RPDXTXQCSTZO6ZP
TkZPk4VWMCRfb1YyMPDXAQYU6vD5+c4MzFeujGEqAtXelPntxn3VCsdu68JJly3ltdSPGPKuVyoj
/VX4b3k1Rfh/e3QM4F9BzrcV6y9UTzvL5T4Ze3VbwBK3tuewa4D8iIo1npv3o+qXNrRr4GeU+Q5Y
5FYSBOIrwOxVaf9ekrPX3nLgBTUO9Uudr52fqDw8xm8wvr+R2lDm7atoMXOezluZfhpt1tMwoy2o
03WeurMeqqCGry5666j4V6Gpz0yAAce5+ZzZvom3qNw5n1+Fhp9e9wMj4tPp1OLsasEuki5Pl7A5
zS222DjPsTenHNax6vDv1f1yGy3wwTTA5cFnuIkNzWvbp6aSp8vraV0pK3ayH+Ym56cx/5MwFM5j
DdBh8BnUD9z1Ty92rUDel7vmuKzBhqb9XkV2e1KZOP75tZr0UHg068qm0DTcEaEvI2Ag5hiTN20B
/n+TYWpr2LNGx8yXuhyqOUkH6q7WLhLHJfrFqRMHJ78wzZnf2Uzlq8TQ5zvfHJOjU2QtfO3F0nwd
lXcZutXre77rTt8ywPUuJ5qMQFgmRQCNY2jiiF9iYQUIl/s70e+fKAa/lb6pWiqM9KYGEszNElz6
Lr+mkpUt8xLrbsH2c52y1Zcon0jq4J5x6f+jLMfne968fHGpbNuUSQBYlD2cQ0mv5zCPrtCeHolX
7kRX6r03vAlkFRNR1iEhWXYtDELmejhiZmlNO+2LfE12zD5fAGfPJ5f4kScx2nWS74+X4AhUadps
HX3qnMj8b4/1+xBRlhpDYD/T4ZdFlf1ErRPEDgU/6d/H7wYV7+9tMf60xXYlJcc6Z4kukP21fRjL
r8S0Sba36AwhqtNXAyj1Yzxgd+dlfef0f30wNADxPggPwET88/a11gMZnfbHZZJQi4rfyIyQDNS0
0BpXZVWuino3Zk/dqN7xhz5yLbdK3TTQOjoMdQD83mxWM9r1WVXyHA+IKjogLI1UzrUTrTUpbUIO
AcWJWRGIjhKY2Axs9HkhObTvt3AG5JanQ8OhSE+qnITn4rjG/gnaG6CrT3NnAOUVrwPgNVgCe7gI
fnZt50Utk5FxOcvpGHDIpuNpKca4NpwG1JshiMDdq3WKvTY1HpJiTS8xWmoFztjfWfMbRNrfWw5U
nqMDRisy3zcq9xiZXRxp5/PywnRh1f3gXVZ6pOGD5ssEXt5UD82EWlv53Eh0lsHcBAqtBaVHHAk4
z3yi6+Qlm3cFDp6OPulJJcOGcTlUDvTx/BX8FbN/S+lXJunzE99IicS5kruTeVxGathYV5EHsqgl
kZghGC/unOMb/o3/vz46GTHQqmRTFibrk51ItEY7xSZHQo/g7B3CgjwRjlk3XgJD/jnYOxOusqh4
Efmj08pw6klLCcuCroX5A8CbTfqJyu6OIv9yCUxSdRYpVNAab1QZw77nY2pox+VQ+04NpPgKAzJe
X5VkHnVP/15uceZvzgZooYqmOKAq8puwKZ8WoD6mZmZYFTaDPHzmR/nBumcRv9CVmkYmlNqLAxin
dbPGhVKaLbD6uXAy0mFlkoaKyAn4uBlK+9pHd5xF5QsfjvvZwvSDwgww45+vlCWZboxqG6+v7JWR
MBefDcitDM5o6tYRsEFqPc0c4PtOuL/dhJTkHRn+KgLTNAEJpZF3N03z5hEIsRpgmHRtGevfhmiV
NJIvF/SXKs2qwQ5fDIiutI1m0eZigoStUF+RoQbtQYseX/69wV8vhwnQFohQCtb9Zvm77qo2dp/W
yyaho4oomYDpcqVRmh04P3U0Cx7n7LmURYdKt+54Ah8e5F/y9enuNwpI1ZTklKtaulSp49IDT9as
oUUcllpp0y/rgjzcXefvq2KAxoH+n1e+0SGXuI3srhu13ZkA51vN2AUjRtBB0/VmBGfaB4xvRJ1a
HrSxV/8gQzpM8JaIwIYfpEO7H+U3OJqBSiZUszHv0uRIDzCOP4Uv0pdUK8ugw97TpuMEheHB8Tte
QNra6tYS3s+BpB6DWSwvL1r4Q+2a5UTd9pkHj1uZBrgHUDLX3yNahUwvWxz3xY8eThMm7qmtkj1g
jIBcMSOmNIJcpkC0HxV/1EMCjpz8nQPZ93TYq5U3KiHpDwjhI7A0B6yXG0OHVgm2EL30bTvQaeGh
Vv9B4myBuEivwiqSXeBeTzZMiLME8o33kUIdvSZgfUMIQ2ec6R3pbCMrZgfaSSQoMgl4qVlC2xHF
zGctuQNu+KV6sChN2Q4JC0oUfx5XterOZkOoulTowVB3VAPwClBFerkjyothof73gVC/1A+WQ2bE
AcXa+JCeTyoPjK3BuaTxeQ/nUSUtR3sqqctr+X6sNl1xKAli9bX9M7Vm11z2neFw0fcnZsXoQunW
1Wl3jN9plzidDv9+rK9qNJoODp+MqwJo+K2aVNWTI1UjcUNM9T3F3IRSN9cN6Lf7d1zZGgbUvHiD
3O+IjNaMZJB7qi+v1DhYuK6+g1D01a58fprbXQG1044JKMTTqBUI6eFQzruni/SmXrbHO+HaFwYP
A2FoOCigl5vWjbq0mzJVu7w8LiVm4pjiPO5QEGx+ox0i/c69vl5nYhMwe0EBN+TbN4uUNolKJVki
bEqzSy47xVjpyRoOUIWaU/N6yd7PzWsNgsRwyE7ybIh/RZdfWvrudPe0o3ixW+0I2puAQ3RMAOJv
nsUe6tI5HstkaSvzY/xatHFAXphmE6hTjM2grfo2jLT3Y7pSzpHfpvPe/A/2GQITYfpVQDtvfY0h
0qSm602m38lEOGHjuFXvwoce04COM3y+44tDUfvFK3++4Y0z7kRWcWyLMd2bVdBf3e748V8g00/E
NGjvneBbR3W2YWwEjk6G3h2Akvp1om+S0iQzYT+sbwNonk/OhhpiwoSc6lXUrtRJ3cz086Ll/6ew
pEOuc69v3ab9rs+0V22H+dXJ9l5hSHOvP/VHqBigw1BfzBebLr7v6Xv6fl4BIvF62sR0+HTMeJJ+
g3x7mr4aS0p1MXz0LQRXGAXaCiTa0XIXvA4+WH6/Xlbyy3VbAGF1WR736ez6QwU2BTpnBtBKwRDl
vEG2pa2qH2WNrXFHGn+ZQuofzNhrwOC5oumBzXdtMvbTYVf+AgSExoWaPmUqCUTsEFLRviX5BqHD
6Da88xjEqe9UroXFemseFcDsj5MrvKCUtY3AYg428aCpUnWSVm7czh2aMZs9kGbnxG9o5lhLEHwx
VyW75EAhuo2/Q48B6uIIw3ovKncjSD10tjKUSUuZ5bN4UMEu0ufhZeRTLwbx0rv1oj3GsvjciW7H
HUnkC2NV+eS4omgj8/xzqd6k1kuuTsmP/1tjfqU1PkvSjdaQ9fR0MuohXcq/rHYuGTMqx/gy6RWD
ufsPbqXKwFuBwwu07I3QNkZdJypUBsumfBrApJT0lTO8ErBGknfXX/4qUNZIZSgq5xG1cJuVs05k
tmRK4ku1oMUIYjVUr50fTiX8JlRGMgb9qvkpK/zuLtu1eJFbhfT51sqfxjiTol7RU9oWRgjv8NeU
86tKZrulB/k0t8sV5qeIZrL+3p9XTR0e/5NYgZYZcoMfOOb6jbNa1MlwulZmsrzKOzuh3ff0izSh
le9USo8ObtHdvJH+5StjboFxJ10H5eXNK6dydm4aGXsAXXGqDVTCQWzVITBWT9PsaMzISsMj2CpT
8OcnVW56Jslhjbadzpn1mXmIMBVO0JDtKWLwqvVU2RQnV++YqpUgvKqYNcc7W0LJOlGq8zS2f41Z
tSy6MGF7z+PPi1N6hn0G4px0fao9xxxMKaUDAripFgrkzJFntb3tbfVen5J4tb92+9Or36y2Xpok
THS9WBa15newL4+KQmvSa044UEOJ3T+XijUxLZgYmd5JqOL6UsLkUf+s3zthX/kbOD4KjqAJRcfH
Ln1yypJertLiRCZ6hB8l9emugEaL0yybM2WA2Df894H+KjGigfBuyjZ8CKpzS8+ang0zzVvr+phP
FqtgFdDiCYjWLDS97XUT+rT2PkzJCQHjec///FJtCU5Y0zIBX/7Avfr0pnV2kZQ0Pn34eaLqw+FG
gPB2xB7f6/36ysH47V3AnEDu60a4rSbtxtYuiqV0Cc8xiLahfr7TXqZ+eYAcWLVw4XCrbh1XMgiW
eRpLddkyEm6ZCyVnbkVlsO06icDOvFhedz7NylHba0dpKV3bdQUFwJAp3lk6unlzWqQ1prYup5Zy
DOu6eGit8+NoUxWpei85y96/9/5Lqf/0vDdOF6kINKzTgfQJ/kCzouAxxrv7nXBfdKTR+wcpBI2m
OFgf7ZWf9jkr9NyM02O51Hvdc86bhIbcxnLjLQb6TJ8JgGbxna34MtoGN5jEO+Urqr83gW8T9WOV
Vw4IRaAYn1wSTGHf7aT6OIFCXtTz8iMNh6X/7wX9+rZQ2Jqw3GiyZQsJ+fSq56gfzOPJKjfKt2qk
8QbGPxdA5WxO6XR4t5s7EdxXiWyRrbI0skk48eqtlcoMWnh1o4Dy8jgZxwq61CN2+GcGJLIW2j1D
GEb1UjLhPITdmH/Dcfn3G391hiH90Oi6UuhxvM2aSSNGwxoxkzk+Mi3P5uulD/GXCVisy52A5Stx
BaYdK0MjqaB6+HNxqzbT01y1j8teCeluQVwNZUY76b/f6KvikfYRgaMM8T1us2bXOlJLQ4kyxJXC
NFFmQskdfH6KBAR/OUlR3Cs8nms3TJR0R4gw0Ait0uRh9PfEWOzfrV0CadpxbDSWQSvpn6+s5zU1
ySGmebINFbsMm3SuqQcywcblIFer1HzvjcPdkPfLTNnn296IcULWrkWMi01MXgwvzxwPCekHtb66
abNSDDh/9/QG4orp1b0j9JWi/nxv8fefjpAsx1Jp1EfS3hnYTl1FwqcJLvKcnuseil8TgmeDmRMy
AHaDOx+dp1iMyJjdLW19mbv8/CQ3TsEgSfKYy/lR5GNIG04s9RcCIA+HmGJmcz3A266LnuXxzdDq
4FzsEmdLA8m/xfHLJA39w6Qg4HCii/FGScsnuz87J6Q+ebQAsACZbmBalLbN7L9JO7PdxrUrDT8R
Ac7DLTWPtmxJLvuGsMsy53nm0/fHChpxqQQL6M5FTnJyKhTJzb3X+tc/wPYYwTjSlURyC4uVW0zD
FCqIDc9qUX7qL144U607Z4Y8Yu7/LkmSG0QgedJ+rr7CQohaKzcr6hNzJ5oE6Xj+zhEAFJN1I7xm
dD8h5PYoIJpG4iDTsqlsPShyNO0TBiagOAM9np8yIsouMgVerdOsxbB/2ztP7uZmbOEcL+okTYgE
uP+9knS5rLtBLI097493N9RringQd3bGcaAzMOK7f9iNi+Kfx/Ptolcji0wOM0n2/nNRoaEaTtaS
dtDUky9DYKAQ0E+gLEgAQoiCbNpZR2cdkxIvHErpHhn8Dx/k319jSSRtEIf3D91ZaTzZLdrY3GvK
k9Y9i90qleI5B4ShruEPFwxrmfU0hGDX7NxZBUsINTqLxnOwloK95sJUtLKVWr9DmjKgbxuOuyhV
8FjrKw/PhNxOuB0Pdn+V50TL5GtDxmG5W6scsJ2O2vfXkO1h/9uKbpMYMIirUsp3cszyEJSZn639
BAKLv1KtlSnuO4Gp4s7ZaAK23xLBR3Ltz0wM5Ya97O508dU3D1VELFd7Z1nfOsdoesSxaiMr5frg
DoCflNIawm1VT2igKwhB1KIwpxl2pbp/B+66eTVVGZcmJYqlXh3brdtlShao2YOMwOwMmEJzUeQw
aBawe3/eP27vYppCHp42pvNeo8qp53dJ3Gp/RA8wMGRv3dJSEL6r+7Mu+qKz0Gj1aGGrcg0QyHRC
Hqz/y/1++w1Xe0ZU+6lhZRzVISveR/nQHhrDnFInCO5aKqv5z/f8J27sn2Wvi9zu2EgZ17SLtArF
3gjh/QFwTpzhZETYX7FmivoxZ/SAVGGuKLAQy5e+gtsNnKCY725EGIJzhnifZ9AvB2QTp0xaS7jb
eZlp5ygURGcZaSLEQRiux+qh1Z/DZLBlET+ZdOuVT77xkUXQOfWd0L9F/msJ7Z4xcl4tFbrlllFx
SIBWCWOttPDQ5tqykK2sxpho8Pvc4Ekqnur44BOI2Q7O7zCYpOO1+nt14/i8/30+dJjoMiyVkMy/
d8baknxOFMpU1z2AKkTOhiGLB8rmr2O8Pow7Z/qfMvSn612t91oWayPMh/TI+lqPfor6WsFMD0kM
UuIB0Wr4uI+W/ivcQwy+hDvLgVT1f++Xpkw22QEZqzBf+ft+DcdzEidrzX1Llaxj8ECl7DPn7rQT
TQBM900MU1F0iAZj2oViT6Q7iLGZaHOK2WGaEIQOSAoTDslD+qZDXCq6zyJ8oB5z0ndr2MGt8YUL
PfYEPldNjHzqfRXJCDHCemvHAJUB8nG+l2AZZcvMgX4dHaqkn3gQscZzwC3QipJPX/e7Hm6Mw5/L
NZojs9uI0UyIRDvm/1GE/Z5aa1WHviFGW2K+7BY2qF/oS6kMlgaBtR7RvqmwCZmNSFm5y1GDNyhc
xTMH96QP3rXWnxBURwzi0lE6Ih5QsKkRfVL0UMf6R13h4x0WE1PoV3K0U4K9JuKzpjzRN4e4gTvY
A2VMimcZHKa0zaaC8rso1Vkf4XkAT1rh8KdomKQ5Tybhh6Mf11Cv1m+FqXGlZ6VJ2fr92dChRxfX
cA4OcU4OAsyLBG44ROLYHtR1XQcciO+9TvSM8LsUD33NUGRpkZi387NHIQdJBhL3RwCX8iemGE+l
32E+Q3U31EtB1+6cEMa4SK8WsQoxgrhz4rTYW64Wsa4JTUZ0fbCVkHq6hMvoHfhwvGRcoUd0WMah
9c1j0AXTuOxWmmetRamfqeZXW7xx1vqDLUo1s4QdJYCbSahCBLuSH0gDgvyUVGRIOyvduJRSunRM
AHNCM6NDQLuR1FNLQJW764HP3XjeisyKYYXzJzMDf0T1wuya0wqGr+2noNSiAV2TmSxl8ljklAbN
54CLi2BMW4D8gBy6qhG/hBJMRz1kUMPUjAQJ17X7j8gK4IMPE8Wv1wH5peC9c9ilVciXcU8jdwsw
4ZEy7bHIAYMPcfVdlmntBqEupccYGbGS2M1ziS9PshyMCZT/rbHOyGvDWWvkIc3z5ejhWM1bRN93
zotbb5aAUhWGJCbU2lXLYXR6WkQy+s7AOgFCoZSK83ud3A0QhABnEAFL1cdgo6syPstNWVDaKCSX
cJUmY1Cnb83Ubi0GM2A9+NE895/vSrk14PvrmlePNxe7zLKCgEdZDXYgFk9u7U9gD0WBaLupNPPM
Yls95/j85Oc0OUcDIveOTNaz4NRbJdfOnXxu8nyekUCfk8zWR8207WFMEyQH67vJzBO7QqyVE7c8
eVG1CcoFvbleqyuZmWxaYAZpiqDFwdzqWtscIts76ggCuJinuh+xhSqRjqBQ6GEnldxNzNqa+tnB
UndmvWtc3R6FobKDz0IGNSOZxOqvSruAvloQB4ZytmsTj1AxjEI07HvYdhuEH1KDHZwPj4CfGbns
kvq76BKj2V+YckoJ/iR8FNYwSnnYnAIT6udlLPj8IFk6HR0WcHsc0lFKGN9pb8DAZX/oEIM0ajlJ
YcgprbVUSqSM+HnE731+qkV4EKiCOomxHDY5Ieo8Qz6P3WGq6pOMZ2fCDk+93B5/iYg8yuJhxPpv
sWbGHfurJhiORQqBP8X7g98diAvfh/Al/OJwMnWL/C9lYurIyb1wmXa8TikBI59VMCXSbKGYOBrT
0+jth0M5iVPGRU8H2zJIKsg/+WWF9LtNP5woWRZ68GD55iRGK1SJFwtevTxk84o92HP1teBBs8jJ
EjcXMoMt5jt0MHHkzNQIAyEDQzj/q1e5j7F7ivA3YtPJ4q/O1OZSyTi+QUfWUD65ra26GoIKVGSa
uXAcUjvagy4uUnpFAxZuKM5p9Ne9FRDamMC+a+FrDDv4o1OGOkr+5rrKRq3sJnk3Y2zoexKD43ih
k0NZprNGf2sLvJY6ks6rXTHo8xpwoIRF4w54Z1XVvGNooUdvFs/MUyBuwFhLiouF9ipTZnp7KeOT
nuBUZ70VzpaPgoJxKlfxUi9eiyGjJ9PJ+9Y0W4P/14p4qMR7unSqgFnoyUSdLliIUXtQjYiBXrmS
G0xBKpKLGijsb7WvnuN6mGokknHbjoLNtP9e8kr86rcnCXNZLddWLKLfc8AID/xQg906q/xJNmKU
KRanfT0B30qpOlT5UXapLER/MV5uPGI7xA/tUos+CrlEToRJd2VMe8bIvIum5GQO30HtJiEcZ98o
p1GdLpll0HJrw6FsLgiszSSakYM8k9xfiSitx+cjei+QKCIPHU+08PgbcQb9VnnxYcN3DL8KstMp
KxTOJLWt525LCS3i2eKdhbKbk1rOP8bPEYIItSjL23iLXevORmrcwB84e012USKtZf6dzfwbPtSi
xK+0EiB//LwtuMHj/sNGNSCG9ev3othJZCOKMlwhhlN0oYNg2OMjM2TEKP5mCGZdue6D5a5o6Eo9
LOvDN7V5c5ISkcmrYZ3SAi9I4338s0WNzo8cd8Es566Ji6/1FgX9JJUQr7UX5NRdqNkVdV5nuHMt
PFhIOj101wUYjbXXs0PeJzO31cD+gc/US9XvSO2c1mwS4KRx+VYGHMPepBPSWeJm9LnVNkjwHCKY
PQnZi8WLoqX0hh9g5QOC1WINxr7KeMI/HxZ/jtrr6kYiRJduwDDgKF6BJVmRNHoh98Y+McCs/b62
nRypgPcS97jiCA6JmB9uLW9kaBLUZ6HtRBYhnSrq5VEsKJ4rYZeYDELnmUKqY2rtehUib1XOw0ye
RfWXFyYrgMtOoqEp2KBLe6xPuhIbKi+xvQFDZAsNpa3iZel/ZF4MKaCzkRv5pN6qKzfcl3yWhVPO
2+S9qIS1Vrjz8Ytm80+KRyc0V9S6LbM7JRmOtSqePeLOWUmb6txjR7GrnzExE8AqFkp76KnwSwM2
mXu0OvBd31/SnnK7YwSuiLhZMZxFVGC3Q8kdQQv7+XFL6o2SQxrjMhlGQXu5LiadxKoaU9DoiBbs
mpSJEws3cDSJ2FpLZxWTHtxSfr7mLao+iwNsSkc7ZJKA/veX48mekRWuJuxUVmnF2dRBa2u7D1HF
FtccEQhkUdU2UrAa8jemubbeFQsOuITZD48ueI201xieN6IgnzkuB8mk/FVWLJJgGSDRipkzaBq8
DfXx519+iwcAhXHkbKoqpdP104pCKS4yZ2TGGSfOcJLdbcBXD/aJVz5DoKWCghIEaPTzdW9hnVxO
pTQdg+IN/aqAylSRjFZL7Y8bheHo7mO+ejJXuEo/zran9fLra3PPleUGesg8FGD1D0ldVa9eUZQD
OEuNir7Lf+d0Z1DJoAGGgZPdGfvemhz9daUrcDuzcqRfVZxsW5S30io/CO/VGV1XeYg+KE1U/TzK
NJV7a/DWuregA5u8TUbO/7CsomDwmlbsjxpBO7vdgzqZH7HDWlT2dmEsZqf39RIx2Oed93irdft+
1fFXfTsztLSsElXkqudizILbzR9WqxXyZHs24z1a08PP15MUa9wur7dTho8sHVCHcYjw9xWH3BUH
udP0vWk+h8jmtN5RbFOhgYtFRho1OQGia8fONCfceDC83x7EKt2zpmm6zzt9UVHHKgpOZhy7I/Ux
l4zJWODVsveUuu42k7RloORzqUHJaXG2yXCxyLuiBLbYoDsVf33lU4bipeX6izhET1aUbv2gJcIr
eTTi4nOcGCoC3WVRrzuhw+TcFJR5EuC4hhpMJ4fD2Sn5a0/Ea9zOor4nkFiwTQtvt5Z8JvEs4ZlR
UIbI2Cn0OFg4iDATMV/lKOZrJXzp61Ns7T1v2qBIllxAfx+GLgK0TVlgq4B7RTuq4AudKh0l9TD0
k/HIHvQHzYo+tfzYGgrhOIyZBHboLE52lLSzAil33DwkMSa7brjVQPYCA34kuTKdsqxCa8vvjuuv
Fsq7iIDaHRJEKtR+KYo+Ud9R2fRhNhMqzA15YImlTwxK4F6hJfIPiQfcoFM7CM4ytrqHvHo3R74x
4TMlAgeoZeMftmQ8/oYLYwWEtB11lI/Bj5rSVVcnJ8+hfaVTbQQo0vem0uaKZk5KaoTIxVSy6Kkq
BZs6dGRdmjsp3lPhJpTu6GT5/rcCSFL81AeYm8NRUE+Riq5fc1chbC4lesm99lRGOIYGa50rjmzl
7ncqO3NTEY5Foe5UlJolEvIclmp7FD0g83XsPQ4+4i9ifRF4Lyz3vZV3qbP1oonhPOjrSty73qFz
HgbrgSduy+1brTSYFZFOQlkUKRz5EGLGNSpDFg/qQ2sZRy85ochQ43d6QZ6dT41VR5gKlW8fSmg+
uVAMPae3+3T2B0djBY0qoSgVtuNJ7jdvuor9XrdTqXCE4JVWMur2qvY2/qFAvwiQjClGodyh1e7T
eC5QHTPE9xEJdwoujFbPc0kgD5AukCNOwSKhNF/C/MPFMqBw3sLgRRg2frdVlGdmpK0Kg0djXgb9
aKPyB+I2tsvqXSnWnfKs+E/D8Cz0RIG4Bjzo6lfiRyu/zx7pf2TeXOyt8XwaVGz0ggzlLfb4UU+d
0a3a/Hecz2uQYKGOPz3ti+lOLe3KHDSPYzFtD+NspPQgUurCLGGakJm4j7PL9iarQS4W8qfYJaek
blEuQ2sso5UYr8TAXyaB9cuIg3MIaMfvCADWHD5vvBncnoMXs9SMGBl5QQkulk/YloDwm92CQQ6V
t12o+OIbJCmE58jHJiDTxz469M9ei7QOyAdNFCsoZmPSJ1U8MynuIS1iX46bROq+G9qrajGcQDat
MBfK+ksJtNRhkmk+SCl9MEzG0mx2jc9LWAgAgrJfHcaGadzCcr1Zj7JH3RJtGRivbbJpFCmTcuix
CjB4WMG8CYhV9dmzfBPkqVwYIKsVzEw6fL1EWIXaveHbKDpzyofbxOBaay+G3t9fhHbpUMBZ7EB1
Ik3RmUz7mrGoHNgyTXFJZn0YSDY2BnlY2m6nzfWMgAkRe27rtxWRGyDhU5IAWGgzCMlzvVbsIsqW
YUwKqrhqB4QpJygNjfRYd6STMmy1NHZWawUbPRbORfYrlpZ9NHME5luvovtFI1oJ+Hpli7w49Q57
jrlumn2Dv+PQ4zLxqgabhgSMTAMFCO3WK1a5dJYWQ/0eubIty9tZRq851zuStRs8eFuyFZkMBW61
1BgMxWa4SVE9uEG57hJgGVrDpHwxKg8Lhm7PkH58IWwrAxu0wxPu1WzZGaQWyWQn0J41K8mt7IDP
a6Rb9RUxb0CocjliL3uJzEbJ3xcpmTxsZ72K1znlafXUaU9J3u+HUdKJKKMKcffXwc5zYqs0BHSE
BDN7j5Vhpr5EDfCF8OUbND645prN786VJ5mcrn1tU8SvqnEIhuZP25Zaz06LHzKFfjm4SNt2nTgO
Rd0OSgUYSYRrDb8ysMjowHQ/2QTmShR3Up/vrBL4O0e2xEOMPUpYf4KfWCB/QZIsMVQJ63nV4PvY
UcHTiuIz1O5M+U3TLyN7wyigszlYjAzAt7hQx1+BmqwKYR31GQxhd9MYOOXmm1IlIJWTqouNuRY9
FF29rRQcP9oYmaPkxLYnw0XOh6kqEhaQAJ+EybI35U3EZBdHodKQR3l1EuIzSpZ6nbebFp1xFQrH
UdqZGiTouXs3wyqwUZCkSEt8B2yJA99qgleJ8UQqhpPUuAQtvO/IWLvoKn3FgQPdeL9jc+6E2A/z
eE25XLXWcfwKTEldSKQnF4cgUOZFhRen5mH3Nc0jQm60i65fLKmY6+LvvOdUYTwFWdMdqOlbGYLL
uSsemZXnT27LqOQkxidToCOBZZ71ZBLXOK+wLoUcFxKMJtTAm2ruV1Sh8K1f/O5RQU3bNU/ecNTd
N876PsUdWH/V9MfB+UpYX2LxrHeXRiigykzEaNf7czE8ih2RLvKjpzMY8GY1LhjJKP/hbzJSAF4K
OTWK4GL4JMwqfGL1Y2mWnGneQWxpGz0ZDno+7/V0F0Iwa+gm88o4S3G5GEpsYGJS7uCXJg2esjIK
JuszF17SGhgUHxMAsqjltNCQr1onBPJldDadfeu2a9iek1Gga7AlW0O2MNh4denoOQ+CEa5E4QX7
MM+biFAwxIq3Xy3baFFHiw7kjDrAxTMT4rlW9bNUOkYlEF5Be+q+FGO2ZU/QWPXYm4KtYrAVxPlM
UJ993LQcXGMaFTs+9m8PAlIlS8zkYBq1mLt0Ik4+FjMitBhlY0vDc2V96dJJUPZJJ+En1W+SLl+5
UWln6pc6nAaML9j9W9yWDCgXFQIWt03s0i5VyNRIqdz85NpNRyYeZ3vH3BEsfOLkkNzdz2Qsid6M
aC4Oy4jkqATUBCuimMCHXrNNCoM2/wL5beAtBKjoLQ2HSBy88MJQcUCM3I0ckaiG/ZDaJ8/IS/hn
2wDrKY6ZEPEfKKIaBrbZPERY9PZH0UWl6GwKLA+7AiCvX1NY1CXm9fH41tFjkE+ABw0uSwlnOfTh
zj9W6i6KCPxR2BO1zM4lzFezpxxLzW6TBN1LYoL6JhOTPztUz0XbTdnj6bS5E6cn9IUTNWyOg0Ho
XViz/4LOu9Haic0nJ65tklASa5t7mIIG1Syp4q+41Pc9P1QGxw1Gg6RIwnGST5rBmMQ3FQ7pqodP
GVEk5AFITsyAmH1Y8YRdVctvqmNN46w6ehlxtPKbH50TNgVZqTcghXwIldy8tJBG7ZwJYChcLJVl
buFsXmGi05K/JUhTtJI4/gMHJc1ZSZ2pplWPaWLNTYnMaQFHFb6KNPhtVnx6r7S2E2ZXq2aIJm0c
HnNOEFloV1WCa7OCcTb+WPzu2Fg2+WO5KtJ9rOxNZxkAvVJMgMZoF7V/ifKtJy+N6smnSilSJA+o
4yXgGVN37AaGq9d3E1Fj2mStquDi5iEjpEvp/I6TbMLUcx542Kfn5jrIzDXKp1mXkgCBW+eQv7oy
1nJ99h5U/lyQSazRnce20pa6xwtn3p4PRFsY8LxWdbFShlWXDBMtZLzG3F3giBCgWHoiZ5xOBoi1
tfRHVcYXv4x22hooXWaKgSlUahgLsZRA5MHnZMxdu34OdXFhigTUtLRclnBWnyGU2l2PARQO2rTG
XgmdRXaDk648Rk65LbB1cX132tT4BzHudL1sanjwa6pzo6R7ybRmVswsy1QPitasM9oK6p5ZLQuT
UovmnQG7+izKOHKVONGbhIqW8qRWsXfSXFza1GnuWifxk5AK+dPxh5UqFCeTDaiDhl81zSZq3gvQ
+YqnIhpLsB7fVthNG+shMaAReGI50yWCOipSEXxxarvRYKsDrl8mQSZyOhcCfSZZeNg0GFE5l6qg
IYzIuRklj4VED8k8x1j2PHinUWdyq84a7GWSRpnFoz0RCVFqi12LEL6YQ2HLPZbztbBOM3zTkoGe
spuXQbdJJWXtm8KurIO9OCgbUfl01Hgq4KnVKCZd6nPXvXn1R6EjJ1Wpj2qsKCNvtAHyhxdUPTp7
i1lvRWmcRdh1BVqQH+qKH4jmot5QzXsu54tztPR9KL54eOv5WPNG1iw3PpXulSMswKurLXFKVy8+
xCKMuvB8WKA/Vb8UMX4oovYLe5J9JJIe6AXewqvdWV1PEvZ1MqLiHXo7M2DG4pHNbn024Pq5kk4H
45fA/1XrLuKgwcPgd6yy7xpPib6vko8ofUGPGAgXB66b4lwGBjdu+MAZaOUeHSJuD70zVYd8Pjj0
rRTGjVdN9lWKNbWBM7eEXktikm1k2sY36IcsvJ1bT7QNTTh1UrAOkPAOkXLkwc8HuZi7gjmLHYHh
xzzqIDIMIbndLwm3ghvJNNEwkvajqU95nwJ2h/DSvQ4787qiZHtO3WnIaa9PvOgzNhV4LByCwSUp
aAiGTUymU7oTpLeGCs3VdZzJHAak3cpNzVWPrWCKk5d2dppuYZKOW3+MxGoo6qOriwXzuf1I4QCO
xpMxLMDnQSFDz4hA0qGTwnXyZNJeIbbkw2UQhJlMYSwOG0Uw+eITO0D+lfb4pxXS1Iq1mZNDwUSA
ZQkXV4MvHkNjWCtYObkFn00l2tErlpMHfWc9NxY+VjaJdcgWgVjkl0yfYJSljraVk46QwMcQLzNj
JmPcrn10mkVNY026X+5Tsaq2jOCUX2WfMED5ktU3k0Wp9itNPod8ryChtiMfzOK3B0aAJ4EDltNI
2WzSeKsh2ii0VDnnbxnS5rlzQ3DttHjunGXiukyNiCwonf2QqNNA3Rfdrupw/jmXHd5VrfpSxS8F
GkAmUKom4/WYLiQHMZyMS3lCdg29votrmlG+WVC8s7I8jXiP1emuXXEPsqdwUyEPyZ8aEdId8UOl
bXYoLrQak3ew+Ei0ZiYuHhpOdZLx2HnPTomhtfHV6/yF4yjBXmvgmq5DLrL32ifnUAAVonuqIEul
yUWkU3CMDElSsPbfFT5aTNXsEADbVwkTKNkaKzwLKXXSmpKy/CrTc+DQ8sf4WGc4wLOXZjhwCkQD
47Kp8XxAyDptX7iXynjM40NVJUyacOhKfw3Ks2BdFICr6ugI5HK3536gFYyehJwAcjY4OFua8+44
z6W6K8KVHAInndP0ZfynnX3ffqrMbAvnDig8Inf/IHujewoeGYDof0zTv2GJfpfHQDUp3zv5TOol
KheckQwu1fiJw2Scgf0MJt6ChJECgSOKEPwxjfkbSaSTMFy/NwkmIiRV+XKxaW4XvcUHdo9qfMsD
BJLUfy91hQkrRm2Cp3GpuhnABJSVYODgzUw10B8yfODacMe1a1Y3XcpE1B86v6AkvrDnZW2wGt1R
+mzS4FXy/3sEV9yJNBM6/O4gZ6bqK2IopXg2i6VUXAZq1p+vdIstCdMaVgLG6Ib+j6BCKEyxzU0U
h724g+yN3O+PC0qFIdCa/n6cdsOYBPxTskujGBPcdODc3Jlx3uTFIHxUsQkBk4Rr/fc7j1TdhW/v
DkcjsWN7unubz1eNDQqhHheL2Wx/miwPn97iHjp/y6NQ/X7dqwftFjozIrELt6Y6xynCjNeh/uKT
3etP0wg7u2n3LKkzPrJDy+gOBmOyU+U9rr56AtsCr7dppKxlNmjfmaQfHO6U6XQCWMX5v1Dt4lnZ
BIuf39itz+P7T74C2k019rqu6//XuI3lAWkXcPSugOzWd49Qzhz92hiSXn+HkMxEFUiY0Uy59txT
jOdN3xxYDFyMckEBD/v5zm6pMHgblmwxXzAViJp/r4KgGERZMHgben52nW3bmOyeyRxHAAwQlW7X
tRnN3Wvd0MF5558vfouy+dfFrzhRmLc5rZ+bSG/9g+K9/4ccrGTTo8nAFQcG7prBW0mAq/7YkD+f
AAStU2xbYBZD5ed/vk/ovzXGgcOO+kfGpEdUrhh4vazRsvPGt+FXCm13JMHYVmwL79Dl4FFEb0jJ
fn4Mf9gE17u9ymYAj1jBvVy8Wl5SMeRDFVvBE4R1gwSxg6Kvav4jBZaytXDLGFb5sEqXrbY2n8wX
glEUGzvYZsohC7rOccZQZme2x8A5auryLFDkzTXYk69QhkJYg8KDB/PUnQhPClOMifo7DJn8TdxX
TxhNUWd1tykjc8WeCiup3XbtrLjnsvTH9/6Hm7ymAztyWZWeiARUs8+/dtO5N1mtgvniKTLs37P1
abn89EX78948+pYzvDpStKHBIw1EMPf3+i461ewQBAdbwX13kjMCAwdOkumfe1zy84KUaH+P3EgE
FRnNT9CToYJiSp8Lx7vuD7fEIsgTReaSMDxHv/6/f8xQe0kHWQyzQkYxyWLc+wnJNgDGbEw9c+uQ
uHdONeXWjvL9klf3n3Pi620Q+E9tNwvf/b36le4hWojekhwod50RYq899MHGKSlHMdLbYk5hWbQx
9rDehiu/XBbyQjk30OXs/Pl5LLop6MC9hXYtJSegXkddAA+4pL0Gm58/jFvbLvugrOsWBjLqn73r
WxVEHy1hKpXG2949gNLoNfzcdeN+3XWRVMZd7p/FCSlFQ56NK8f1vutUjSpbSeDSqSUTJaMbXJQg
jrnkLkzv0YyPqUlmJ/8tACoP8wRcG6tW4SDUyjwent08Ziy3LaKVOkCbrX5lLXAERBLx0Uq0FUSd
qemOxQ7WPqhWIFAHmd1QZ/HoMSL6+andfONs6CY0m1FRfvXGozJA5ZXLcJeyjaAvylywPYqZat15
5rQmDPqeec3NZQ2/HwtORdZ0/fo9aZksdwmwz7ajYjRYOiP/EOUHcly6tNn4XcGcEO+pym9fF40z
nFpJZ8B5VUnIqC1qps/JFl1T1qxzBn41exh0SezbxniPUTfh3DXZuvWAdRg1qI1ZmZycf3/Foay2
WRWHxWgYNxqeJvsiFjdeVq85Q/vgTFKKgvm3xVhAkA7W8N40Jwv5B/T93nvrl/o92flNDi6GNpQM
mkpFeb2v9A1iEi03s63vuesB2q/CoeXXhH6Dyfm+tGbONnLvLDhGiGEqiXDJDO8Ei9yzOJxIDsF7
8b71jz+vxD/Ga9efFZ4h+N1gsoTu6Wq/06XcMSrE6ltPkFZaQURYe9Z9Hgt9mp+/aXL/kFrhRuis
icj0og1GZisDESj67gm11AZJx8bNlWWseCtPIpDRY7M0rXkDiCXJq1xMv+iKpEFZBFSHnSRtsG6e
6HK0jhLiLeyhdMkD+YLptnPAroUM1whmT0n85aGRUHqgiwTKLO6l2boPrXXgfOkMbGuNuVZVzzdF
2OEjW22FRJwrYbHB4/q960dzshYiu4B0womyqeLCa21GYaLXbwsQXvdupsitrRCzWVybVP4CM/Hv
NWc0vuR7cRJs8V7pjIsYLKhAreJy16rhZkH4/UpXNZmJLVZvVV6wbTFwI32DgazknqHo4oxEXg68
dahCLp08h+Sd5XJjE/5+5asm1PM1Pa7yItk60ZoR8ogK+7O+vVN03qwIvl9mfNTfThVLjTQ/0hRv
fJQ+rBcEe8tRaiGhE+1AXL0kWkY5aYHSMMODZYDarvIfxfK9p2YaHPI0YOr+fOvjTvXPh/Lt9V7t
ZGXWS01uuMlWGEi8D8UtPaGjn0MwSYRIm/yuh8CtKvf7Q7gqOa0OtCiq/Gibp48pFMbe2DrJQ0qv
W8AjIc5DmDbxR9De2RFubtnfrmtdicJiQZPqdLRDDYKTCWsmU7Wp7zF6C62FkDMtFBmsEdjRZndO
xZtN9/crX+3aEKgy1R2keCvly5JUjMAAIl4KzqlqHhXjKGGQMXqgmSifEYYQ+YD/XOTcWXzjEv7h
Pf9hdH1be6nVKxDTgmR0q4aUImSLzj0MzZ0P6c5mcV0B0Elk0tAr4XbE9vpTrT1yZ3i63m1Xbx88
/123192jr8QCjxRnhhSeZt6geHgOjCVkdLX84vPKK3kzdJeRTxBbJwNDISNgFBYY80B7VfTcFtDU
//wl3Tycv/2iq+1LcyVBx9IVi1k/nuaLtl/DB4b/W2T7kWHuSKefr3ezh9UVxeT8NbGLUK5WdOUJ
stUWDvRNhHjAKCTpzJ/y6Xb7up/BM9zcg+puf0LfLni1kIe6kBIrVfMHzzjl7bthPDF9rNDhPSdM
ykLhZFp3vlplfGj/LNtvl7w6x61KAgvEOGmLlq4FdE6NzDbU37lkvgxwoUdCoE60UuvuirbaR7H0
3AbZ1vAycHYfefWKeIylh7teoZVrxctWfZM+SAU5Pf1bKhVLOL2szZE34jvxKnGElRa/i7n34sew
hSFrVc2iqe7xo/+08v/cFgWTwr/G+uSqUsYjNrV84iCORO9MoM/P5m8rACYbQzphcnkcxMnjo7RY
vGb2bL1OFl81D9k+V68/r6CbiCgWTHiOKJRIMLX/PpDq0MV9I5MgjraTX7uHB3u1WKjTmT3z7Ofp
552LjYXCv/dsjMWYAebzp1/8tgP5jpIPQlJz0jg7F02TKq0abUdSj+VCHbKrL0ta691jEe2H+i3t
tncuf0uhBs6BshHiKj3d1b22/0PaeS63ja3p+opYhRz+AmAmJVKWZEt/UG5LQs4ZV3+epZkzW2bz
iFVz2ruqe7fdWgBW+sIbQr9WMsuIDtWykbGU6I8NOHSUgqt+DdQfZ0jv+xGvnoX/GVC/2J5or2cW
/ZfoAOcip79V7gz7KVBOt3Vwr97hFn4ZukQiKRkX+zLLdD0NVVbTs0cl1b57P4ll88PbvNWr79/p
KmScoPp/hrrYj22X+EA21OnR2x9fG/dxm2HZ/n5Stj+dF3czOW9a5rzdKtxe/ZIWCQbKVmDVPpH/
X1ZOJsl6MatyJAiM4BCXfMpBUtZjIcolN17w6in+n7EuD9VJB7SIwdsEZ3OfOb+iu1/3/6wCZ/1O
Ge6AVLpzWN7tfmw2zd7cPm+K5ffDXx0dKLdJBRBY9aVyAjllK0rjuBuWd1KQeYgJgFLQfCRIvGhA
YGS89b7XdqUpCxNcxkT05GJCi0A3I5TDwoOKCO7ISVcYvdPIGFqNoEAgevuUCQgYBtJbE53hpISf
fM6HT0tDQ+6X8TDg+h5PqBQCVPGjEiTAO2LfNZ5t33+cq4W8rzj3ixu2SKWYKhB8hdr7dVR/gQZx
Vu/YpCnbd2nruA4mdj+S+815sw/XNwpCivgOl6eXTSVeMVHcojQkvuPXNZiUBfxkMPZ70a/A2vrh
IXFPa2d557pn5BeWNwa8tuYFlxYpKGTrNOtiTy/m1M7zNiHtyo8QqShAT+F6AaS8u7ECrt7qX0e6
WAEyfTkTmB4j4dllYrsK1gsyKKBE+qRvsqE7QXfjGLmaCX0d8+L+66yobjvVwi2KxYUJ+SQ0txHu
kP+xTpRlwYmWIFuA0fMbf0jIZBqzzverCZXNq2ufnNY2hHcrkvV/zylQR802AUkeMnx11XQF2sxE
dCkE+kH/XeEr4H8E4DSZwIsYn/pMfRR71E+FIRIcycHCIQgO3SLrH0gdBaWOYm9kDsghVJAJaB/6
r7mMxy2t82IAFWSdzUQw5plVlBR0/gMT5UkcZl36nVMHuzcEmXfGSHZuzjb14oKbkp7Vku7cYmZ2
EE8YoCsNiOgKxl5XfGg5SCqAn01t7YzF+39T3gX/ocxhXkXv4n3MFsfufHTUInhsBm1LRuLGAPeV
4GmBS2jUnSmS5fVZH9cjgGVuqsTHsRskiiT9bspnQMklaGq9CfGSCAVYmyCb0xe5qHB+5xs1BcRW
njedQavBOOC/EV9HqtAEGs5ZNzkWwPZ4KJezki9z9R3VPIfL2imFHoVoEeSTl2lLud5T6B1temrj
EXkylDTvW5YIj2E2FFdMTOdh5VVZugH7FqMHG+yoYAvyNZU+/AKEZHYFGiSLsEonL1A0V4FQkKB4
2xRnf3pTsGfNegdU90KfVx0KwnVb74fmT4+FgFHJkEFOiY9Lmq67iwhoNITFQDl3Cu7yTAR+TZny
0hsY5g1/zEW8yfh91WhwIfsAUORE0qs5lqK7msNOnaH4TmMNXhuL7f4cBN1dDoIk4LC1aDJO9LhU
BEShaFPnQEME0CrwJ9wufXOfDMeueR0G1euGvRA5oB6dYXT8kPvO4gdLNsCmUF8W2mM6/UzKUy5s
BevBMQGOiO9uzcccmLQ4iMUnC5sjCMWFVOEI8DFFEmah0t4Ab9lAhDYatIwwtU/g2wjheAu7i2nN
HBvI0IGsCFR+drEKsweV1SQJeiETnjejV4EpYTUPAiPXnecigf/PxkHjlIqoUyjvvnEKwBR10jbU
NhDa4gYcBLAefDgE6nHxPErUrFEhLc+SRbrWvCbDLpRe8eHzcgTZs5mKYvXprAJg0xIeGSpbMxqX
jfFjAcd5IT/FKOcX1byMk4GamCRyz6KbdvZC2nZW7QjKhdCbH84drAWxbwQ+sYoNR7S/7cBcsfuE
iTRNGL08+7YK/Xnclzr8aP6AsJId2g/xf2GqYR1SmiF0IRwS2WRip+NDxE6JKOz5RXuChWvglRou
pRLosAaB1sZBzNUwgorg+htWveJn5MFObZ5IMZr8vbF8tAXZNMa5bs8V44iNwnZcMNCs4WJJhZdX
jHOBUCirnSAK9usBxQuEfpBoE6xl5hVnYUn4p6BWCAFJYX+yM0NFWsJhEtOgnMWer7IncEtB/hFz
QIWIvgo2ltY8gR+DBSIuerW1PCoEANOFFlyPIaTAkGcj7N0e4/hmcVIqoatSbjlwJLiuLBSIv/cQ
BVhbQvIUR8xBJoAAMGGyznkrfxAQ7w8lhgGgaZvBKD2hsBzNTzzqIgufQNmtq8XsjqGPHLH9Q6Av
6MFSj8qhXuTmqw1WfuoUVDyNFwlkfpt5PLVQ7hM8FL87kuY/KuZJ2PFlE3Y74Oz7AQzqaxungh8e
sD3jBVIbXeRJ8TPW5ZwQodspYLbw0YoGD9WahS9WRsJaBOuxeEnYGCaEp6w8jsChVYS4h+y1BGyl
9KaHqwtOofiLtoGLYCEzs4iUAxhiHMFfgPpP6DuQaVTza88dh8QiX4BvJT48JnpgOgXzZYbTYUAW
llFKVygHQmnbW+VHq736GCRQC8VTegHwpkq3iLUXuwHkHBx4o5eQifaUSl9RIWTz9nrAf08QVI+u
smi82cCFK0O5jCGYCyoziHVOINiozVQa2M5dy48xYY99vllFGWyXc2UE2bRZIAKANwOM+rbM9rM8
LFl4ko+dRbmkguI3htuNQO4q3TOCtTAoHJOdHqirkuOgsQgbpA2/wbY222cL796ZyiVoAmpBCQOy
vbUUxWkQblPhWgDY1GotNx8RGj4oJjQNiMgI0Q5/ySGP3JoSc5MFzzaccaS8yuB3UMRQdok1c9TO
Yc8AT6B7KvzA4OyEj8h0WMP75K/k+CNmo45Tt63AaTQVuJdcObLzjGFXIK0NrK+Iq5UelsvJxvMV
hmJzkqH/S+bTYBl4ANkeVaUeSgjBd6uxghJjU0XYlRqvwlsaZ0tOw1IsYD5ukBbiS0U04/wQRS4s
JgSYCUVpKNeewNfo8Q5lmz5+j3Cvxal8wXRgBkkevqJS6IUPDcQ4m7Xx2k32qpXvCxDGdHNyzGzZ
OJAbQiQiwOBijl1jYf06mO9CRbrJK7dh5TdI56DcIZ4w4R7OB3MDnmGU6RAG+UMpn2GrOYTwlvJR
gWulAyEIRB1rJ0PGDqiHZm3RfBRgPz512sfo46AuwD6niJWo6OsIsQGVkhOMA2onOuhmERLQkpo1
ESvyleu1THJGc5sjrwGPWOFp3KhPNRIoYVSuaCCkybv4LlaKgzOjQw4kw4kTa5WCAFSyVeOfy1p6
zWhehWgxxrEHX1hcPYKcxwml64Wbzg9KL0gzCoQ4s3wa42dCs+R1SvZR9Vw1xZZjT7XHFWnjJ2qf
s2zsYGB8NHh2+xPFVrxaZEikLeeHeByx9sQJCQqvtKO1qULpcOwSyUm+JI4RhVA6sfUVL6gnkAqg
YJRAv9unKngS2t8yND5O7bxsDoGxabM1RwCBdFafWbzGaGIG+y4sAYUKUcC9EWQm0grvo0kWTaiL
voyoUsLO8FqDn8KJETz5/FwRCOp1tg7b4kksq0ir700NcMh2OFaQH5KCTitG2aaRrfXuiXuOrSb8
U0d0ysG1k1HSvPozS8e4mtnXnvGGnIg+v1KAmr2Ui/532KzkdDlPO6kV0oBjYgtsAAh2uEQlU2ri
WYBuQFAteRuqZtisOXH2u5cWy8zuUJ5w5eFPqhrrzkRLAupQQ6ScqPrJYn0vsuRzceToWSTGUcqO
Cq3CCc+aQGIxTfkGCwyQLx6OMMS9oF0LIpvNHN/XC3xtCEYz7rUZGydlZ6OeZLQcYdzrXfqbd8I1
Iyh0b0qf2s4Hz69Cm3oZiGJZ5RS5WWri4u4cdeAu4z5mu6Yj7ILsXNLie5VQhsMC3rGOelzs4mYr
Z2Dya+LL7CzEcTNOL6Aa4rCSrQKqc75K6x851wTXMYe5tsDYcvwdv6EkUhrQHLWtkH7QomU4mmzV
15LeFawkcWZydNZ2fK8o2gpIvWwOnhD6Fxbz/XNZUJXWTA8a9UGFEiMwGuoTx6rYl13/DuaI3d6h
/RIvTonxPo35UoQK5OIGlKN8CjYTZEKMxFQMK1oYjoJdX3itCka+Tn6YpOhykR6tgmyGP5RqK4xP
kPtHMzFJA3RBRB/0XY4wqmqeuMfF8WG25GV8nGm0HNzgZqRfdvzWoCsbnaMfFbSOKPG5B5/0eJfM
qxw9Gj1EhslGBolrO2GmOMrEAh700cGDjAUA91VEYO+UxFtl+EmjXpkVsKUpzrLZSQiZwJuBbNWj
amTwI/Zh9CMoMKlOTjx4qR1zMyJqjbZFNYlgFl1OIdiU6umjMR/QbYH4+Fg/tfC5SXlkXIIxBLzT
Ma9gKpA/W9G7hEbtEztSDl5Buoy6fdBtZhrT4V0S7EJtxZmpI8Y1nLQAXrmbpB86SnSWjq8jsif1
Ef9iEROzoQX0m/ZkxNlsTQi9QhxpCfwKMOTmcM+hxALs0/AozkuNHKrPDE+FNtMNJ8HVaHKoCtEd
pwukYNZ/pTcrjrcXEW1afrHEKpEFHg075CTjXIWH2h8IzwDnccqLzJCLMiHiz3ndHgO0kOaGCXWQ
4K+uYYAj19KC/zeldaK6LXYqzWvUZg8iC1EhZkwTjFzrRPwzEI3xqOIQ1217xemx6CS3m+u1uHZB
EhhTAClR1CFEQJxb+jZOIeBnv2tYdmNc0M0ePAVSl22OXiciju6oEl4GWbBF8IFaVif96vQGlmrp
kIqwdxb9CxTnBm5uDBEeKSnr3b7X6y3JKKzUO5GCc61DQw9LhL+FEVJ7xotCnClAqliO5OkQUp4L
RGYmRhyrJwBm2Utp/a6oYdAh0NQ1whnEyyGfnDsG7V7LFphWbvN4kUIgfLI5eESG0GntOoXV2JQf
sskKAEOSkBVBop0ScGnmXaX9U5v1iskRd2CcrfH+8vPXFnEoRI4WrHEJVgHnexkU7uYuM3HsqnZz
jOUuxGbtuKiUXc/BCxiITMb8VFkitQX3t8lZY7OVH+tpl4bvNyodoppyWbsyv9Q5LkrfSofIo14U
yQFLTNY9NykVVO4lItZM9nRpV4VL4Ixoo3K8fz/2p37z/3tsill/11iYVy5W4P0Q74F0O81D9pod
ObPrJddqe2+DkX+wn8KH5K06GKvsVK/79bgu7uf3YWvtY6Le1sGg5vunul75EdhjDcE6BV2vv58q
LONSWWDyftCqZ3JFX3m1e07xfMeFTfg2KO8mqR2xIQro9pBstFsIomuFXqZZViTNwMDw0v8EDu/U
JUabCiB2MmG6oTyxxRPKK9zCRFW1Ut1452tmeZpJhKigEYpbgX5RUdRnqzTlSVQwm+Wv1T8ohKzX
pntwXLd0Nx832s3qtfol0v2IoCg60oeXyvm9GlXaiP/4Y7Hc/8q3Jh1K4/mfx+32XTs9mO6fg3lu
PI5+53SwnKV7RqVk2H/sY1c+jS+3OpfXGiRoRGtwDJAk1i6tEcfID5s8BNyM/RZlN2T8Wf0DOpN5
I06Q7xfXp8jLv5Y80kc6lpTgwy7LinPXl1M3TNgNIoipoDkro+WHCMNz0f6Y6n1XU/NMt/P0IwTu
By8uy46jTz3gTqWZWi4OUYnlu/JQ+y9tcdckFP4RAPtFkhikq2JWoFWvIdx0Jgygcl3qMeL8x6hb
K/m5ojCExp31Q2arcdBLMF4X2f+mk2Z+eb+L48QvUyF/08WHjuS6eqZKwOVFtEKGTWaD3pB7E1dw
Db3A5BEXAfbDquZiv2qLAoZ4PSF2iDhpQ+9BmFkaJJI3pu5aRfjrOBdVfjmtm9pGRvIQmcW+GJqN
3p4xTdsExG+Bma3aLNsU2Y+OfzUslmqar6ViXzbyXQV106ryvTQlrtnzh7vUW7RkaSFUoU56rRvd
68g6Eqk4qa0CBz5f5bp07nrIizgOBKnldmVwRATHHbn5zTnZdLnkin8fxUroZONKMdEcGIc73huG
HiSo/Nf3r3/tULIkoIWSBBEH9NHfp6Kk1w1Yrzw/wKXtcmzovCG5i7kxSa7TpTytvx/u6olk0XWS
4Y2imXTpnGK0TYC4pTE9AspOltti/bAulweaz5sfZ4IL9/z9eFdPfduQFI4CvC+gOvz9fk1TBLXU
9/9lekWJIB52KGDE2lMxktCQuJPtcfoLv1owv0Ku9sYTfHaJLo+Gr09w0XFIxqKZYB7EB6FKSzF4
ZfqvM/6i8A9EDo3aB/nLa+ajY4PGAZkooZEoDLLBmkBfE+uaxCx4eLgWJHrgpgVhXKhnuxmErQ/J
MQVGXxCIoEMExZUqihvamFrR1UgRn2w/hDI60aukJJ9MRgSfhw4pR2qAwVtvLsvkxj1w7eS1MfqS
NRxc6LxfvLAaCGX0jhcWaW56psaLoQjpIxm0Ut7avtfunK+DXRxMuW+n+aRBlhEaJcORBiavWg/H
7Ja35I2BLjdKZtvzbJgFrJz6TO1b9MsYSYgPm7eM0q6ix2hQyRhYIqiHoP7fi9aoQmuMGnALOHob
LVI5M8IT9FmfUQ1tR2qf/ntfnoQ0BXI5NeeRCOVubJzr7/ufZ7ho100xRghh5keHCe3D+gS5mtTO
19cwrBGoysl09GbesIPE6iTda9NNkx1UpAg17/tH+byq/72D/vMoFyd0InfdouhS0bND5wW3UrJb
tkXNmprHGpWZM4yeaXhKUHw5h9rIan9CxkVUdwZqFXb75ve/Mi2HsM/92byrsjBeIzYFWuq/iBL+
9w98vb1qSjrHG212vCr+nj95iAKpitgBtDrJeLgtmyn1FBPvuXBJ6puzW3HnvtUrF9Hcv74TLVbg
YQgiQur6e9hwxnJQ0uiwmrCELam5C/w7G5WkRkafM5jhUeNp4n+Qz9btbyHOamcceYiyIAOiUC7q
7OFRriiRIfglBGqjzrjxZa4uKrDspmaAyvnX6Z9D4LVSGbYAqrmiem281vIxE9I3N3KQK8EDecen
MrVORGpfHPuZFKh9nHGtUQ4k8WmiOxZLoPz+fqKv3WZ/DSMe4wtCwELasLFjKWGj7jqR8NUw8w2v
9Z8y5dUfnlisqD6spl70cPIiWFEfxVInL013Bn9qD6YjUca6yf25cgT/9VwXC7AitfSbigX43yQ3
/QguUTQrSvcmhvvKnIJBki20LFnx/xJ4BCeeZoqOy/yU3+Huh38AH1wIxCJ39P3nvjqpX0a6eCtr
HhHHHZhUaXr1lTXFrgR1vXS6EcxfCYn+eqGL+yvQ1WFaTP/lU8kiFRIyVMyEowEKINQWboYI16AR
f414eYmhE77QWbAHoV4o8I1qh8qD/MrSkPc+QhZVSgkCl0pqTh3aKuBYudrlbDcRbobWx/ef+Zo2
KY+DBDeuf2BRzItVnWtR1I6GGR3oZ4J4oMPCasZlSEZqjkVEl0WUJ6nX3Bj36odXwSUaCmAzYJJ/
76ZxUgEjRfi6sGoDehGS/VOLflpHJYU50q5L4xHgYHOA+X9QZXUbzO+8fhH/Bl0nL7oVCtjfP9DV
lf3leS7uHaVMJalCwYDa2xNnOOGFsACiQjCU1Y2z+/o3J0vFfwpgCmSqv989i0pZT6wIQnhKhWwH
xiJHjyJZ0g1FjZ2K66dzKFnC9694dUuh2Mt82/g56xdTHXSdYnUVEPEEzRCKwhg7UUC+iVsWT39x
M3E4GJz4YIdM/Kj/fjuUmBdWnaWwxMx9V4BvWgf96fs3uT6EDVYMbrGuX75JJBVVluRUV7hwqXbR
QES0/Pshrq5P6qD/d4iL86eIF0GuxXF6EHqAHBJAW1b5PWWFRS6TGK4Rx/x+wOuz858BL06ikPaI
WafCOI7Ah8YwLDfRybsZcF79dhRsKJVIOMpcwnQZJ67pTZFqdzuQO+h10v78/lWuqfMSzkpYjZCH
6aZ+8fFGc7L1NIJTlA1PNBREYmA+Cx+PRQ3sK6fgvDSz34wrirZQ7G4Mf/VG/M/wl3hZ228tq7Ja
LBDbJ1WI/vg/Dd93q3D22tmz5tbNq2BZSShBgmu37clD1gapIS8bX0E2Cm56VNzY9NcKpXwTFKdZ
sQa2IRfzK8taP8gFPgn7X94Rn9rHx+3Dw/u7s35x79zdj4/zuXNuYAyvLinLxESDcxZI48UZOwXI
JGGAjEjyuCQ6MaJnFPnBU33/ua9BJ+GXCxcUwTDX7IsbzRwXVW0mEiaa81EgZlp0D2Et0CgQsp0A
QAbarwVtDd/sXdHfEnANpVgsByyxDRVAXP2D/9Xo4ADToeNCr/f7R7y2mf/zhP8qUo960BXkWVw2
HV4fdJ2qnTBj5HT/7KYsTrgffj/itSX4dUT570PQVPzCyCQpE9fqIL+C/yoRVKuPCfqHt41oROHm
8sj9OtpFMpB2WqWHbSLW1q/XyEHn21+tl4cXF6GNwbkFYr5WZ2HCIRUj76BRBL5YynM6VYshLdLD
AKoT2BmZWACMtFYEUEaUXoU/IaGvMOYzF/CRaVua0fP3X/ja4v76EBerzo8Ca/ZTFB7q6MH0t9j4
iUCF0vr3w1yfyP9518+s4EvUHxiNNEWWjfHywtPin0JPGPNW3tGgln8zlbm6UBUZqXaoraRNFy8V
VmDlmhJ8uNhH3GxE2xtZ+i2yW1A7btpjxHFLK+MaS0SXEc6BJyLjm35pNqxQM9OKqeRGKI9K/xRn
i21ZPTZIPc+0WrkjzMlLwf23XeQm/q4SUqO0vVAXMDU0aIEGpCAIpEW2/f7TX38wJDFA9oLYR4f8
701UR5XahXU5PbarZ47Mf5yt4a2XTum4O9fb/H8OdrGHBj0jLQ4ZbL8vHGgWD4ZnLg/OcuMODgDw
W5yH66fml5e7CDgXVQtrJxbtGvTchycQ59u1fLc+3O022BpswuX57ZaT3Ce54V/nhA6N3uYCIjW/
uBDmCJAeFWvwe6B4kkkBmJSeNKoCkh+jsSpan9YqiLMdmF9LwFOijwg0VJ0Gq6YqdhQdl7R8BLqr
EIiwYt1G6lFQAoTUpwDI0KNdU/Lse8pyZzu12TX58sZEXT3scEGXZDDdUGJEgPNlRyZKv8gRlkk+
Kx8CeA2shiwUfK2Z3aW0Xjl5aKp/P6p1LWzCEluVFYWP8C+1jyEyG8Mc6/TQI9HqEULAztZLBJ1X
FnJ0OO0uOxmjFbC4DYrUs1Guix6MZGpSIzsJiWvrTciGI60p/Mvi3k0LMC64AgXqsKywmSuK3zU4
B1MZHSUrt9Zs0LsX7JBIH70+edR0JBSp+nb9Y9w8Whn3CICDoKPzFp6z/DmjiU9QD2CTA0O4u9DC
hs8gCt5RZ56ncbHJ23ad90A/E3nVUS2B1P8H7cxFe9D713gGiKgvfovOZNhI20XT7/u5ui862RnB
r1YS0ZNxrtCktTt1WSoaX+HVpzFPpuMgakgXlwRSYLg6aZcG+Y0Neu1o/DoBF/uFLN2OOzz5DkHl
jvbr9JpTuSK5kJHLG7o9yIDvZ/xaQqjKVK8shQyVCvffy2zRWtHsh3MsxmM7gKaknidgADejZfHk
l7vy60gXJw8SjsYY+4SrKPIjkVZkH2DMgaYK5CsSA036O/G3QpcQcdBFDBLoVq3lGvGG81VRaBzz
F5fP3+9qFXmXDLoKwWyCJ3g03Pvtav3+57C+Wy51F7kub39jP10rm/415EWKAC5di8ZUTw7gmciB
hREEQLpSOJNzhyMIJaTJvp/Ra1f517cUv//l4OiHIGl6k1JHVdz12SsJN3gwOprAhPJbdaWrZR6u
LJk7XHTlL/vjftLkRhGalIXtJ2RJhXK9gHGXs7w9IOiC9zionDSKUYMQsBWWL5X9DsjzjIrF9+8t
f9KyL1fY14e5+NjIPVblwmLD43shSpfCvEPLNABRD1g3UW9BPHkqOGXKDcBko0QcK/JxN/7HCFZj
+UrDXoQj2O5lXexEU+CRlSb6gYUYz+CFA+GrIDntn7I7a8YLejcglYolmiVxXTja8NDjFArXo6wp
FIaP5H1pmSOrmKz88U3GAy1Kzj2StyrqUdvU2sgwCDB9s6a1oA5o832jPlKWMUwVe8ydOCWtKThJ
rbzU86ONTmSlAINE1rR6p5dKi51CHq5ZmGbzNgKALIris44qtyEhl6w64Un8W6lAjXZhIkrwgQCQ
YZi/inltjO0LhmieVT8wlujNSWaJGBittgQziOoJlyaU2fVma1HQbbpX+AxK9kAtRYCap1rZygax
Ws4XMXb0A72iOk7NcgS5RRnPaHeZfW4hzhToAGF+0EwQc46VUblq6Tt1Vnmlb3m5v60jpESx5+zw
WKTv0QmolvxRQmnopd4LpniFNA5uFADB7AYh4Ggjt74bYywBWsBX1R2FMgzRYAFU2H70QJiUOAZ8
TVKGfdKoUzEJlpJl7Ksa7C0RXr2AopO/69Mb5eO+j1Ak1zowpOWC8xxfk1LZ4Vbv1mCcFuDAoESB
yCbMH+WNtkhxtcKZbTH8I/fDhyhfheHHwMDcCIWQPUGZJlN6FLXjZcO5rYza9m1sPdBKpaGtKONo
Jsypd6n/0PxfmeF7I9INN7bBtSuc05ygwSaiND/dxr/sf3OYVaW3FK7wXyCikWoFyZBNuxqCEiwa
tIWg86AnBHaLTo720378fvzPqtTlLqQ7jSwWGl2cCRfRVyg3ozbVNBBkJHEFISDUmEkucIMpt9IS
xsM6jX8zT3sVvzy/A9Fdun6IFSTFNJLHAO3iTu8div14laPyD7YMdDPJZThmXl8t1bI7BBoYRWT9
aR5HxgzwLd1nOPVp/WIrA/TGDu3ThGEBJ0c65jlvHLT5XTGGtEzKI6Y9eOvCdwxNhG/eS+ZqIHtD
SBbvkqc0gdGAu4Iis3KFbdyCpJ4I4PsPpYir9V8fSswRwkM6itUXV32Xl2otQ6h4XGyO3r3hUiqB
AHqKDqeXw859G8GP3lgb1y57Gkc6FQxqJXBl/74ainTRpkMP/iT2d2UNBQkWwQ6eqxnfff9u1+6g
rwNd3EG2WU5RZSMRQ7eQ0gC8ca4hbj7YEmASvh/rmuCOborCD+gLCs2XIYwOUioygQaLwcChZQk1
9Ak3j7UP5JlBxWlAEE9nagmY6Mbg18L0r4Mrf39SX6nH2sipZ2ap56Md5bvKvf4EZ2XqV23rQcD7
fsBrU/h1vIvd5QdD0rL5EN9BXbI5wjfhY6MNTY5yYw4/7+7L9Qmnms4F6mCAwC4yEEAm8AdlArY0
eBB2JKmv7kEt6SMRNzuj8jeScJZ5slHUpTvsttpLK82n55Gr7vuXvoYe0IF+SuRBNqfKJ5//y5nm
mwuwN3kC9HPxI683CQAC4Gc99MpF/XNO77nmRm3d2Fi3N6qHGUCats449v+bj4+bpQQLDJPySxGp
mGwzUicpOgQZZLDFPsvBb7/P5mkqf37/xtfSABweDXCVgtSuXoSqal1DdohQhPOnpSrumQq4CTwk
8O4o3nwAHv5+PPHzLudaNLENMj9KXZcfOEkzY8BhJD+Y1jqkYwdp6hM3f2ucq8UOG5M+0YTTse27
2C+GlORprsIsI/JqgL4PniA1/g4xN5SdBIi7usmLTSSv5uDYY8+kuWh1QtjXMPTqNt+/9DWIo/71
YS42E+axZY7oTnaIBvXQt+q+0/BbhDk6mtVd4d/1M2LkC0V1WrBtKijqQLiG9ia6tXg3YHSl/mI9
rEo0p9I6OLJy4OlCjxwTOL8fyuKMt9OnWXAXmfj76F5dVvdabR2E53DZdT8H2ST4CzxpwjW5ijEZ
s12D07glVwgf1DpfzSkhxWTfuHuunc9fX/zi6pEzs0RGBY1WIZVFHErV1iZesgBYgQRvtBur63NW
L5YXM47qGrqwioDJ/X1KxgNhYjBRVmjqchWPL3L2Ek4GBE28k+wXciN41sJfDAl8QRBNQWlUes5K
+C3yJvO1aIIHBdoj1QOokHQtO/lVQdFcM8utUjxHCrihDLej2thDKBW0LjsLj7BIlWwnOFafbPL3
0og8O3ltc2OfGP0qqTUYLzsNsgjuDAnGwtCUO097rD9saceloZb46zzIvQJRDBB9+YvSTwmR0Qob
D2u4XH+sericrbQvMIjWUNoOzknYOZaxmaTn0ZC2+lRQB29gf4KPNa2DpG3KFDcvP9wFvKMk5atO
b6HV3lJxuqY4ZFACEyhhes/q54n65cRUs0wmSTC56pslcW2E/lpB6LPCkRMZgCB2LbhNkApW3d0c
rqcnvM9Qro56iiu/uVCg9Ng7tAIN5C6NFTEzon9666XkKRirwAxAvtTBsOr7DXlNDssw6BQrMnGR
qn6GTF+eGuH7CX9vqUC2JH2zV3hZr5QnmOrujCLUU4KZMvJm2Up+Sm9siGu2q8gn0DAGU47GwmW/
MG2UyOp7TO5LT1tHv9NtfYjfhHj2W/WA6fe9vInvoyehZop3ijPu4Ae5+pPS84W2xSrwdGRgXfsm
wv/KdU++hzClUJfmxLwIpAa70eyo0s27uPqVd+jE4p87kt3ZGp5qv8wUhk45SuiTzr+CIPRIeGM/
cRPUC4ygdLLF3lfvv5+ja9A1Hok80STUAk9xUbyH3Ql9SHQ9/ZHUOsEGrj3qINQa9A9giiivCs0R
ElrhPw4FXicD6MeFo1r5Bmy3Pu6M/r2gM5UBFwZxmASvlCWsBB8PtPrmXVfJN+YWbPW/bzeDy5QH
Q5AGd92LSGYuwlLOfTU91PPJnvaGcJgM9mJ27aNGo8yMcNiBJDjZ+Cm0Bzl6SKG/AMmhtbwvJP3T
R2gwXuYFBnlD7fbxq2KugoRSIKZM6TRsQetJ+MlDSdrywocym+/9dnTruVsluo31DtnygsoPVcbB
38YNZnSYBuHbABhx7t06xnoCudFCPwUm5Mxmb5+swpnzZc2lkeOeU54g5FoO1ENvLLC1gAQoj2/w
mDT1JOkfMUTpyewQAYg8YQJOIxCsNU4h4XbobAw4vOJ9QLB5IadujpdeWrs5P2auOoBAeGlNjjoi
1xvi5QUOHixfld9bJT5fs7U0A8ZKE09u0PicYxJISIfySpMOkt6Rrk946/wBHY01FLAeY3Ej6AIw
cmP6LoIhKe9TbZ7IaJ8z+BevpqM7KJm64u8ZWtj51nZeK+cf2+Hv/dZc9avMuefPwt1bnhfbxDN+
QpFz3gbcmutV7aFh6mB070jL/DQtgRu5C6dx7ytssR+ZQ379U7+0J/1grv7hn/mK96EHBNkbUTYL
PZQtH7CcWv/pwSVnbr9H7ux9dN7Hzczvj2iJP47O6e7uZfswOn/wzLUc9+70gPzSw0PLP8acYLGz
PETuOlo/bHsH3alm9dNw1u7Ocl5+A0N1WVHOU+h8fDzz1ARITuz8RlieX/xDiO/0D8XZ3TkH2X15
eemX4Ye01byfGD6dfjae7OLOYzjItDrSCrIwYHTNoyjnYO7Br2RFgd6d6L0stnh0OIGXuvEajQdH
WT8Xy2mdOL9eC0dye098YFixnu29ve2fz3vxmRu+D5amDuVT6vjO8/Pz+e0jdV9V77X1vP1b85PW
yZKcZCntxUA5v3w3dWFR3loZV/e1qDrqJCiUGy46Z1EEAakYNC45FDjgytPyxv4odqpqhay78azj
rrPCGkh9CJBHUY/x5OFCCL1kRgj/TMv2xtF4JRmkn0kKqmg0bugb/x3myL4xLdrBxlKpCJZxTZQw
3anIQjSntkE5g5QFHy9bgh4T/dTizjOUyJHUeLUongfiEf8kx5LXaLVbWDeRtBdlIey4qQWRuiDJ
j8giqNm/n21S5EoddVM7SIvYa236O2mx0hD9ndpoSRPAzWFsflJBJs0bwl8hZj6Z/tDZ+NNgGLZI
W7dq4GzP6snMhxUCLEtTJVIGLh0Akq5/WwvjRtpnXn1mG6E7YPdAXy9VzCxzYc0KpOmT+gNydpmu
qjvmODyhTGk/4oF01B7qQ73Nt/5DeIx+1wfJd6d9prj9ewOO29FDL+zdAoW+R6vCfgFzJ9f+x7To
/Hi65uYvmPyF99bJesw38jnYTqk73Zuu9KP7o/1IgIf/qU4lIDLNrbbSn+ZP0y8RXNaXRug1ipMd
8OSiaBmdrJ95gpUd57aIk0qixCfr4cbaupRYFxMI9kSTNVXmL/My+VyMIG5CvZVOyiuiOUTLpspF
7/rQof/ktYc8SfUMYfW3jJUHMjlIALwNH2PtlaFnp9Sl3RmN9ZP2RA8zSN5mZdm9d0Azc6+bXZtT
DXWf31hRVoZTnup7XDhxbigd+RE2V5075mp80zG6DNzsGATuRFH2j/au7iHz8F0Nt7rTRu//cHZe
u3FrS7d+IgLM4Zaps9TK4YawZIk5Zz79/1H7xmovWDgHBhYMQ0vsJifnrBo1Ag13EtjWu5A5Q33D
hyJSiGtzagqkDf0ClW/t3Csiu7iDboZnNt4BNwSlWZ1dPwytk1Ru+dCXPicuCDxuimDg6i/1kzQq
HEDk4iC8N/fGGzO5hiTrzhnYXQAGcV9iFlk5FB/OeIb5HT1phCe+K4i2n8PfTO3rc38vu2LkUY9H
Vzj0Fo8Zf3oS1x6K3DXvKHl79dbs7SXwFnjtEhi4y7mrICvG50hZIdMI/Te+FCfqYEHgBN6ZmIZC
+dBt41NBQW4Hd9Et+apvjBGRAw+nhZhcnSoZ/qutc0tG6KY4S2CB7FmvsuTixfPY3yumozn5tYmU
j3zKDxzG1dbpPpYH7UP7RUYkYc3wqrPPdNd509XCGLXC7wfphK0xIpzcdbgS2JJXvOpvDQl42ww+
doODuRdRAyyMb1Hc2QiTBwmbEhuxHpgziZpEb024dv5efgdYV+CfAMmh2outQxSX8SL+FNJxOQr7
a/2upe4ftX0xpULezHVxz9ntnST7o3V7lzS5HzYN6RKA/t+FGEdp1PIkN3yV+n9caB7TRavHLj8O
qbnFJmMiqy2Vso3cXM0S72vVJNs5DzwhGLfUTb46vAaMi9c4pVRiEoRyvDLErRAqO5g510qqukod
3kbip9JaDBFIrZzFh6icPdFgD2egPIxnUc5YTPGOmI4jIXGnQs3IJpffOyziu858bJSHFcRmdK1g
R8j4Og9ow6YtASON+mpQ++qrPRtBbMzHCDqOsRKQh00UD16G+4VltFuR1aPu0Gefa06LWCDtK35f
i7q10rQEbAbW0Tt8/cUiVSsId4r6gRY4Dx5L2YfurJX7vidPrf6NQnHbFLFNhna2bP/33wK7hjUo
PCi3ed5uTWLnn6Ro8SSMTZryA0k4SZFWpWxyXOLySNwb43YQ223ey54R3PU4UgSttp1X14++dMiF
u7EwpiGsY9NnMKYSJ2eEBVmD6Ax2JErMpcoOmhJ7K7QeYw8Y7ArpFLyvLgADjj6KhaHHUpGkhw0L
3sfhDsYD6DEWVX33OS5kQ9Lnp7hbrHw7KORmH+Fz1WPyQuIPYngoRMU4uhE+DuUqrDcllyiYbvC2
Y+s0YIWLeYKJV07Ldp1IBpA2/71n/9eSJ6QEISI04RXjv+g70Ba0VShpxX14ZdlvhKXuBo/B9o8s
G/2iQl6XvLUKdTFZXLvmy8M9iZtYmBOxW9ncp2SZnyveaZm5lWiWJ1PDlouXPy1VR59Cv6qErULD
VtapG1SBa9YjoX/adcUan4hd6KKjZSyuwGsTZucRvqI47Szto9bEbS9sogAogEOyovg138qQgORA
upojuBNZ79YtHlYDG5Mx+rMWeaEh+AzSiLIozn0VYUdg5zpY/BahHerM0pXzZ2G+X+php4hshmQp
VkQME5bcjBTaFfL+mbjGd2hLnNpUo1RHCqlXcvRDX3vJ5v3rHl4Ub7Oq10FfyfMNzWDVe3D+UMr2
zM4okyR30AhpdAnCw/OmqX/Ysy5Zs1/XRtEtrZSbtThbC90/tqwS5ZTVVkZ+LEDgZvHGLBfm0suX
h6Na4a7DntSlhSuSqVos5XUv7mAjmqOTR7pb6A+rI9Msf5Q62hFMlaYCeHokWWXAS9CQPjNrtAde
St4yMtt/WOQX0PFfn/0CRK3a2UBvxiKffNEBwyMFx7oNjsyY7YfYr58gxtNx/XDRC3z8fxfVCZtR
6OnhZ17cMM2cy0k3p+WMx+ytYEsHmMz5hqRRT9qE997wmPvj1toZu+jU/MRp+0I4/kAzvy6OsS1d
h6FZCt3H96clj2FS5yrOG0qnuZlV/24GbCFQqH3oBH4vtekoMlwDuU1oRUB5daXxjRgpkR5hwHmn
h7etWGNmVtqJkvoYrt/1MSMqraXdltgWr+I82KRD7XZKSXv+UYgk7Jpk4wIddhJQSqo65tffd2NT
kFcJXR/gOjTALIIPa8g9ZPsQwEVmewB2+ru2r2WDCRHWW8Nn2Qc/LIH/ehh/3o+LN2dEGDvGK7qL
PGw11mGxIgrDAgve0gIB4SdVzSXBjwdAK6MoBrgYFTHGrhcPwEzjMM2IgUpmxTUNnyLA1SQsbDr8
DLcJAbM6UNzcfChRQUY3nawhYwL10ZIhnd5F2otavDbFhywdFxLzFKMlq21yA0VH4NVsuhzbnuFV
qyhJAQp+IpJf8or/+vSXmF5ojS2SheQIa0BKSF2hhnhgO+6vYS45RfWJ3SMuScwq4XEDgf/71bkc
O/+1ei8unyWimfeFPlKivM/16IexdVDa52Fo2KSv8DGdOR5X1YA5oNE2fiUQJyvlFTMRPIHsX3p4
0Il1jg0iTKP3f3+2SzoRnw3WOroB6Gjr3OuSO6AocWWUOJwfg9O47Ei0kygrYLfEeyNYrRyxkRKA
EyHNkHMc0ZmmD7CKKFt/+BwXjfz/PgdjVvRDvOXwQ74vMCMLSR6O+vLesINPyY3t99Gdj8GP9LB1
p/i+k6wqJXxxFVNW2McutrG2Tiej6ZcWlYotY7a1MfeMMeI9J/aAKxPtDWwegnOYFFDQ/3Dq/Mc+
tl7d4LwhHUxESXLxLU0pqZRupmogSGRUxWcjxjg0Dg6qMJywbiDVmBif8mopUUf3kcN2NksMCeJP
RWUnk1/7ippTg/85uxIJEdJRA9+Ee2JrMiZZ5mg3aKrn/DOJP0LDbYXcmbW7IX1easWTrdUhxjql
Df6TY7wRNGHTFMmmjt84iPG8ykWnqZTHqFo8pcaN1Nj2cXQwKdhD0//hef99hmmrUIioWOLLLIQk
3+/EIi1FgcEnfF75WAPwKk3oRFRLMU6YJbjf7AbXkZU4XX0bapKLUBkX8ckRanqMxx8+i/wfa4L0
RIjqJJDB/r3Y3Gpdq8pxUApmIIs/HReXOYj9nl3FL7k7/nSOrgvsYgEiriZClazcFRi/2Az6VAbp
jntCvJu3pAPPHq7LaScvD1K+zdvRlijEjRwgFdfNH77nF9vk8tqUxUgruPkWbO3vN30wukZuIFKh
PXtl/rdmn60t0pKI1HyvRaJtVtvWKrwa8DNEX4P51thkJzxUQKf3s7Y6RzQ+amgIpRHOmQ2WkZPw
imtL1TyoWC61UMyAEUAZYNrYq58wBlpWjwObiuMM2n8mFVL5umC+qfObqiLxdKYBIY6fYrAK2yu/
kwwX704BTwqJhEOT6OzEBOYPHKXVbbyOpgHjrS+ZDc60EGgLTCgwicDfdDVWZdPEMrGBGraUZyaX
dIbXDa91EvrifEiWlR25+i3Q2YzisktM40rD0YOAQDMTvLUTmkvTgXUnwimMu9WtEg9AhV8PIqee
YotxMT+EFa46XAkAQuhcN20245j42eUU6R1DVgCfHNO+VCWZep24aDGBLuorJ0tDNf7TU/2PBWWq
1EZkuaz9yEU1qAW9PiijvK5ecx8597eTgwcZEPIP17kYjK07NGoJBdqpgp8EK/j74mkSwxK0bBLP
UC+n5uaUnbEdHOyqO4znYb9g2eun3U5ZvOb2Yep3P1z9P84Hro6gl3hT9GBfE4s/6vVhMZRGZTx/
j4Gcy3Cg8l4wlXR/yt74Gkz99Yr8cZ2LHbqWoqHPQ3M4wv4W92ayHT+xfTQwdkw24wt+k7k3hxsM
MDmxk59e0P/YiFC5oasDf+V4uPySapoWaaCnZHtm7tDt2jKyu0xzyNBzAt3XKTF7BR9BwMa0wXK1
+HFz+o+7TM8srvHdCqZXl0xGOtou0oUyvdVf9c38IVw1BzDXq+Uhf/v38/yiiH2/zxSUpJvyZ2Un
fM08/3iektbCHVbS5UaOnkTt0NHEVmPhEfwnj24qXFn+JDgQFjp111h+dJe8hfVzg6lkCyJnXs2/
De9WwqFwOrbTBmij7Db9+8wszwNMTyZQT9mX8D7W9JvurZqPEVPse7E5TckuTl9LjJGIw2wLf3xv
rsoXIfot1Q+U7pKC2szHpHmeVSdcXLLkSR5EotXkv1a+q/EyqK5+O+e2lBwm6S40KVy37Tbu/t9f
axO7IZDnVdtJbuPFQkzGpJ7VWC3uT4x4z/Ems/eVo511798P4pLLx2vN/HgdoCAMk9cy//trbRWD
3CUBh1/KpC/eq2fLoQu2Aw/nH/78+2pfsMj3x87VEHPCK0MahiLg+9WGKovArIBNsHV2R5iosYYs
pC/a3dwJV4EUQSPG/lJ4iwbFUUTCi6l8tWbcWdHsY/JugmdLoacLmt/oE5xmJbLT8FnuQo/N2F6k
yFWN0G3wAjSM66UUtrWR7BOt2E0wmzsqrbB+kzcEYtohz5qCvKe9MwGtELEK8mve1yQnXIVYZA/U
2y1zGKvovIiKCc5rQoEVq0cziq77sD9kKuD9xOw5qQ4piEw+MbTMBn8k5zAoDxbMrmwhciZTPnRR
A8NRNJ8UdX7j5yLd9EF+SiS8JbvJVpX8UAeNu4RbC5OcYngJK8lt8etq2GLVadlBpNjVxasoJ7el
athJ3BLHe05lwc6aXSKLm38/KFP9j63g2150sf4UdeQYG4f2pOpkt+S70OwxvN61Yvli6q0H9zL+
yEBmrSB3taki/KB2OTfIIcQoN5E2Yyu+hQRvNeikiwWu166vBbuIN73+nJbLvhYVP4jJNV4Mu8bm
v8kDBzaXZQR2uOSeKGIChJ9uxaCcKC+/kVTeZ3SYhVnYiUnfPTYbvEJ95Bz+gkkatQOQL4VjwgKx
XkVrJgIkGp1hvuq151RryVowXHNKMT1+p0J/gILk4TByLY31SclmNwLINANPVG+qlu4/f7Ticxmx
szSplyvlWwX0gG7HS5gDVJPiJnK/EcrXMVr8OJW2FdOYsg28UBzumN0fFkF1MqX1g2yT5MlVXTNE
SPLI70R9r8/LVcEOrsrTLlWlm6STMIxuXM3C+D2iHHLnNViE4U+JAqroSP/MrvGuZfWNwamMpWdh
sNwkQmaevSyKsRFT7blSrH2X6feS1rxE4w0m9QRA3kGXl5HeYXEaAkZMoI2D8DonqpNKwibJtM00
Ms1RNQ44+V6bxMeosxACJdgkB6DyrXKzJAHbYuqMv8aARmNWAp9ALmxop/p6KJTzkq9jLqnexZ3p
m512aBTyF5rsTqzFo1oyzEvlw8xkZpwVL97GDL/GMQa2/AhpZOpJhv1A7gmYSSnaGiVcYFkrMrkt
xfxajVOXKtFpRxJNVQurdPrUuPfDiMnXqGS3Mo840ZlT6spurpGgLeeyC46ytLdYlKUIUqU8dibG
Z+0yHiMJiQerOBYbv9bKGxnwczhmneLoOr54YYcb+rtWiBQ2QEppjzUaDIB+a8B77WKNKTHjtfI5
ELW9WmKo1dAh60LP5nIVGrobIUsX9efCxNJcTvxsyHEBCDJ/orMrtYOg3EI/ZDnTUDejW5p36UyH
108I8NLZ67jznc7DJsk8QOaiwFMjNY/BIxkW0ZU6SPuW5GZGTZty7gh5b3+N8bZflK3Kttkyb1IS
yy004zUNf8cSHDqY+ysqjKUTMbTvM0PFXF9epYAqG3FtUMr3rfE0zthfw+8AsCmap6lg6pzJ/sJq
aeq3UdZDsjjq96YUGGfmZ1MX3EUYHEm9lu4FGodGRCEwzaSHyb29GTOmv8LgVtaAtVf3kqN4Yfpw
p4XNRl8EJ+lhYiZOhsgjNTtnKgQQhtCTclJCNBzAMEzOmQSa+7Rh0EOG6diOThtIXhqr3hStvMls
syStqw8MkE1s2nO273B4UBKFrSb1JhSPkXmMYuwQrdBpM9FuSU5fyHoMAAuvgbiuIj1k+JrdKQiL
Akg/iojhZfhel7mTrPb3BnieNaFV/iiN4p4OaZsviW8op0ru7HAgIhDH/Mly06k+YRwjSk4uJn7U
8j3Gdm8uz1U8kMFruMsCliLOXmPyEIpdPa8JKeDrcuLGleia+lE1b7v6oZXe1yZ3YuhCGZR85qZ5
VJJya81EEVrIoAmWHemZljnD8Du3W8NruVVCNN8GwFmtVRERP7idlGzEotzPawNCF09yyECGDcpR
ePq50doToXnyqv1Rles8QoTTm/uibk8VWo4+1HrmlBNAnontNQzcmuBl7P4rYOylO+phxmbN+H4W
BSfqcKjsKvz5b5XY2hRVc5eU6SYRmWvqynWdm8cOwlKt5Tiwz8xpo/4U6e2e38N3OQ0aYdNFALsX
6mu/7+XwZGjSIQwiOyldrVM3evlraWvH0qoDHmBOHeInH8suReNoaxXa4l7bSku+78PbMUr9Nm83
EsGLcdF6dI5+UJQHMU8eqgyWqFV4K0Lb9fO9YWHcTBZ6mKaHcdTtJpA97KDsJPyQsFbVknpvlVgp
LvlWSKKbTrmfBuybZZ3JHbzMKdk0zXGB/lcKqyl0gNKm9lIiTnDiD5woz059lbxy1U84ITZB3Odk
ajZRhr95v7xI7dWQ4rjooIqCllKkmcuEDutO06+myDOWu2WB7IhlvFTsGvNK08tDX1ueNWt+ltxL
M/ZEUXnGZv6UmrIvUqRkjJGT/iBXnzk9SsH5x0Y33tVSgQU1Bgnzq9YZDKG7nYU+TDU6R1aOWvUe
sZJZ3wkHaCxgRbiQwQOVIm88Qehwkn9Ih89amHcN5GpOrZsG1zHJPBWa5uE7fmOG2kOhFFua+LNm
9WRfTkTU9Js5uJ7vGD4i+OrOourV8bumBLd6KvrdpPij7InVXS9NrogXigreJPd3c/Ech3zfG4tC
cIe7paN4pCzY+Ok7Fe23rey1fXtklO/0g23trb2w1xwiMGzsVrwHOt19wI8b/BRIpdlzd239mZfU
q+xf0qPsksHiVjcRPKwmtdWt6dNR+XA1hf14FDYrwyu6Jf3HAWiwH4KDxl+IUeaflT212mb95fVv
3WeX5zdeJdv1w1VXkqM41l7hY/R3mVe6/a7fWaQl7MbdtOE227n7INrqgYwtt9uwC13DALOtHabe
WwZ4NlQNuFz6Bjmhnew6F8LFRrteKVvJicgBkKjnx9gvnE+NH3wUfHiQtnxIXbQ9MOs+c3/lpIlb
cUuTKG9Lv6bnp2h9xbkcUc5OPSKlho4W7lTbC6HLsiB8mDx27K+/YeRvzGud9duQseKJbvgSfX2z
5jbkez0Ie8BRnzcD6lxkV466bRzc/F3u6eI9EC0KcYfLcyl+4yfchmtO+AW5WWzzsuTnyl4eYX09
Kk511VwFPd48GvxNPqEMy4UwpZRUhjhIbNRyOQeC3Pk6cFRJbpZmDdt+gCeX3QfVsx5GHsK1TInt
TsGDNAidKj7rsCLllXseEG/AURNul8A6akkHOzLeBAPzVejWulw4zF/STPqpO1tBle99DLFvf3Tq
F13ToCxhkWrAEYOvbwAkFtvyCK5yA+5q7P8EDMg/FONfJgJ/dMtpFClRLsnFvXTduZM7erRJXuFQ
ItscpF650a7gSN0FdzSurJN/9wIw+/7+tkwJ8HZi9IaNh3qBWXbMvNKh74fTKN9zT0mFgKGQIhwF
jZYWKEVWsZZF6agQrWVnmYqQ75SER3neNMNHr1WujEx1xuUhRh8cOtMskFl9G+1i6Z7yI1KPY/pY
G740JXbg5rddMDpZcG0kqW+lDOTCR6MsnIq6RawzqLXhds2OSrEaoCEzwl+6sifbvmkrjyjljcQL
AX9e74+a8F5XB8GKHPgYAfrnqWJ4J1yPumCnw3GcbzpWYB7TblQfibAJIVTr016wcvDO0MaEFqBl
rcefzILX37QxsAgeehxzS8a+Zub3hpNOj2LIzhWdxjremsCDzM3V/Ix3uLPQx1oKnSmcMFlDF7kQ
VGA9DRLdNRBvS1vQPJMrwTa4XULklVCBo87cC9WjAW2yn2SUl7cjSpxQeorSKyO8raqjGqDYz0xM
GzBHqSRsMMHE5MSpmgArlaMsvmc4RGREopfWvs8fFAucHxhdcdEQ5NThVFiS8ZTP2G7L2mHqCnuJ
3/WZBPeIgJMHjocl3ands1jkTkP3UYeTP7cKF3ludXc0HYKrWumpP48MH+Jhb8xeMp/ysdwKxVO+
AJY0qZ9BGfhhHf7XMlSQpME0Im8UyPM7eDDrKbmLjcTc+z3aBZvW/lhupBss/tiffkIq/oNJomkK
TEi89EjJxhLk+8UGJaCDjLgY4mvva8juPMXnxP797y/1ha9c7CTfrnPxpYy5HKVF7tWjQJqeVN1T
thzFNruKesOtLRkKqGw32pOYYaS9rmCz2nSzfAdpUCmpfSWZ9QAP1xUAHuKIYRIzE9rj0oS5ITHv
IcXxfShuEhHzl0BzzF4hV1F2F5qBoD2bxUeptPxrBWueHBB9ny/aRmxl4hVgVSbZhzY93oe7cL5C
RmOn1Ia5GJzrPnLlILxOMsj4gWjLBscwM/KK9dEIT3ExuuB+rhTtluG+Gtwkfg7YL9a5RpO3ROst
/mp6QbvUmqZXxO3OgguGxgHhfedjnObkyv8HgqypIjZEsLZWF+8L6KnNy1IRhLK4h2jtxV7tPL1U
e9CjH3bLL8rxtweKvliTNGUFN02Exur3hYMX7lSm9SydYnmXJUQ3EQWkRNOmuNa77rqMk0NfTU7f
EiVNrz/xMqY9GTl167WJ7CpL50bYqJtT4qi9Z3B6xo1rxM9Gb/p119gl7FKlbD3FnLb1QIzioVOF
7Tyb3tyfc1Wxayndmy2t5vzTV/sbK7z4ahfvRFxIi5QtaXkvbyT/WfEz9zw56f3kQfj+4Tb+TQ5i
NqbL0MwV0GgV3sf32zgrrTwWdTmfST1chNM83aewPfqTaWw01e9X2qzXwQEWIFVCmPr3W7muhW/P
EO0tzG2Z9bIGHFsXz1Bd1KSWFUxEMRAgn9UKr8h0It0Kh/dSR3jT/AC3fYmd/r4gCJTOvob692IE
qUyzVhtLMZ+jCOyJvAn5ml091vw4exKQw3WSM4RHjeS8pt/Td8w1DgMnTJEaCNYzqUi1cQzhSdEZ
DE483GG5Msa3QfvcZU86P5/d9aGnShL5ANsh9EdcHvLTUB4x5AHr8Pq08v59B9eS4OILYdq3ypbI
PCb3+GJbU7MpFqulXU60npBU1tzX9Abte587ImO9f1+MKuSvyyGapiBbEXPy6C9zWRpBqGbUu+I5
IHPFuuprZCaYVQMopsu2Rqd4Nu6jZAOgmPZ+I3OmIyNsbS33s98gJVPmM4oMin3wweQ/+5w3S72N
k93MHDFP77pFQXyNnH7Xzzt6TVvMP6Ic2pxX/konEuZs2TyUV5PyEamPee622XUEYxt/M19EETk7
TWyvKsln/PnH7DPPbHnfc6gkwimFb1ki8uvWoLh9OCNu6YebuHebElpfcpgTL0O0e9QgJknW09LP
viF60Zs1HlUJqw4/WkZbV90iemkMv4VCH9I/0gQZbnK7fMqg6BuVbqP35+QAsZxXRT+ripd0lBqf
YU9AuK8JXm38Dp4paMbpsAovp+dYcnscqGzV+qUqtyYa5Yo+GBnjEbdD5hJU36cZCvyNBHsGa8aW
AD4UxE7dPCWTU4mewYOgaxH2yZXIjkUGbn+YD9K0iadPApLgvsYO//dqROrIqGrmfhPLn1nX2VH+
GxpO5WbyQTgSlAvvYdviTLEEW1zW059oiJfyOiYgCFpU2GW86vBGLx11NKGwZkEu6yv9BKXfkmzc
LOgpzE/jmSebvBTXyq0qAOQ5AikzlIbvEc5NNVlbNHUEDY1gpwK8cHxA7fHth5X9d+XPWAZzD14j
PG//OrXKQEgHKYYXw7Ew2K/3nT0+j25jf/5wnb+nuzrMAAZA6Bx0bHwvTkfVECKdFD48vjVQOjHz
h6F1ZVaIeA+2wfpuj/m2m28TcYvVBJBbuSuX3EVAuabJ+On0Q1jMF+ni+wby7QN9tUR/tDxdU4+x
3E7aqUO4oBLaXnlBRp9ZfsLDXH0myJYvNBgtGlEjxglbK0N7XQf+2kKe3HlYMDibn0093uSnUqDs
lyXP7HoXIZEdZLK3RpjC+Woj/QWPpG7JeLcJ6AtVt63Hbdykb5IkACb9VMV+nf9/fTFEwpwsMprb
y51xCeNZEMTSupLmWLaxwSPq58ZQ9z19O6RoSweqnDpHDz7phS35rHUJiuDkLlH0Z4gGbjfUvwZq
MbU9oQr1e1J+YxlYY0EgPw7aD1vrpYUXFYykcgJiYUIEgUj19P0cHpUl1nAgmu97Z1WpnfrNdWhH
PlFMm6PngdXsP0N36/5QFst/NdgXl73gadVJlCW1goshnravgk3q1O5jcz6CaTj77SfOiT9c8K8T
/+J68vevOVjdFE8G4tAMqYa2XaPYLaKhn0mxJPM1HuUfKowvL+5vy2C9IHEyK2+Dnlq5+IKZnqmd
NKozc9fn0/XrdbrF6UC6v75Prnc7+WXzfsyPHqnhbrQ9euf8eQPi9Ks9gyl9xu7NDQdJ47AdvTz+
sBGspc1fn4u9UDHYCCB6XtyIHjI6ho0Yf8Dn4eCGMSnLNyQtE42iwXlG8EiYJKIAll84Uo6Mp39/
gC9ngssPICG+ZhStaSomJN+fxJRlfU6Uk8IMR9x1WsX1zYNeXVldzauZvI/IIa11fHNXwhCf+GCP
ffRZlS8TLlIZ7lYaDkZTRHYv4sM5VnyB4U1AOR00D8xhmqgg+bC8qbPlDi+1lwD9Oz7cnRNgvCiW
MdUUzSui/TLfprG+wd5kZxLQq4fGS12lp05Ptw1GFMGsoal4ssb+3sqimzIvjwNDO128C6OXHmmI
mqJ+La706Rhlip1WIJem6GmlQdaLDe19Y+m+TJworkh2YeE+b+X7NcJ3mVzDSh+iHpNrLy5uJ1DL
rBKPVVv5PT72GD9O7yEzoRGcGb1AAnhRkM1NrGhwy/wgWfgwh6jfp329n6vlEIUyowqj+WFn+OvE
YAFjXaLr1MpQGdWLGhlpgTJKkUCNLDWrpawJQrO8six+ZB//3Qusl8Lze+38v1ib35dEOWUWw0Qt
OipS7QRycbeaLKcKASzqwxSSPg8jixyWvKdjrfODCSNsNjv33wvz0p3nayf881Nc1OjwMRSlTJLk
KDdvitz6KQrtJaKoeogTBVscyYGdJqKLFc8VQ+1V6Z2Eu0LcIqj84d7/jU5c3JELRC6xuoCaZlpN
kPZYvY0j6t+CctXu5ocivDPz51D7yXjpv3YGnvUqfOF3kyj0/SkIURiFObk9x3j2gD1x7svgfaeN
ShD06idaEelm4TVXMOZ5XRgc/Gg8RTl/uTtR+pNASF+I+Ts8pfXY+KMqMAqGi70xi+cs3EwAfUm4
mXXbqp/k4ji89dmhcCWMmggfPmuTxmHvC2iQXnlR2u4u8PQHObU2vafu1flVqk7Y1ClHEnHHnSQ7
YbSTtgGoarwpT7NyGOtDFbslpew230rKW0iw/a0enQbjrcwZCIm/muqmbG75r4bTgBSdzVfVcOAB
KrZ2nyCqNJioulnvxOpGRaDjJvfpsqvbzKm6bUal3t5W78XzWO7r5K7BCSj4NOIrxMrMK1JUkFth
2ifTtrcobZ5IkpTio2JsO+stv8IGIFGO0FZEIt+X2JeX7TIcgnwDhGIFD/UvlZEaP45zU3lQhL1i
bYPobiAkBxV6fh3WPvuQjBwJy1c9f9fF62B51fHvkxGa7iwV7NGVmvuYNJqQcTeptMXdLJ/aW5Eu
eGwfG9Qei5NfCaNk92t6K0LwBtljrjr4QZJluxFECUoFXzJTtwrzLHMOd3o4uMYCOCXvxc92Ezsf
uI4K1lPYr2PPXby2FfJjIH2G0iOR1D6Z8UrPfL9yk4DhgQ0ohbp7F+zmdKMyCDRXqXkQfmj5Kf2Q
kmvL2C+Li89D+1SidttOb7p0WExfeaqn7Tjep2yPevpe85uyzbgqdSJgqwepuo5vLaYP4qdFxT8X
WCAtjhH9KkYSXwtP/JyozfrE2sh40bSd4oU4tzQajd4nuHVTbzPrF2wJVtV+8cV9WjOiIDxtlYUo
IDW0mwTIbUbSXoGsIfB5TeyrHn1nX3zQ7Bea1z9iCJn1XA7Gf4Vd3njoGs4Po8UFJ8PVQnJ0jom3
9kH0hGuBAZGF8ZZNZDd0fFt+SY/iM8FMY89xQsECTQaFsZ+0qHq9GtRPdvR7KDDTHReNi416U37m
kYPjntj7feXhFchYuxN8S/DpjHH4jTEhv672qmkvmPXZ8ZMATyPeTSoadJcHPkFGwC6j8Sw4HI2v
nuTuNmAG0v9KxZeueAG0ZgROld6TRBwfdTVxDBP7fha2IZRObYw3tME6AHrcozhErPzI2jikJyAf
Nw73Si458Ptyw8M1PBcPcnQ1T36Wb2asagpc5mq2XLUjQ/1XPRmb1sIrGbFbj/QEjWKV7usKhru+
XDHrX6iW4/FgiZtxAAXlR9rlTBZ8EZ56PzavpRtTFeDa2NjEBuptOfml8iF0v6LGJ8BKZoym77F9
Q4Rkq8Uv7arMgeHvSrjLZ8vyuuBMvy0I50k4N7EOK+VoBqfZ2EbCmRYRGsN6OsFA09In09hO6XZs
yKoilFm6IVx59gF1u1s0xypTAiztA5sZPhQIXDK6etuoql1ph4WUNM3HfXNkTixOUPTEHhkGayKP
bhmMR9MDoUoIPeGzjIRvwQYYGPabJU812RnJ3STdVDj5jPTqQfgrhukgeAUy15JXVOtu6+NKrGHG
ZrwqjFh06dioz3173fagFComIDzJx2Z30vei8FQ/FsH1+BpiJzPtDUw8tN3/cXZeu41r2bp+IgLM
4ZaURGVZzvYNUXbZzJkUw9Pvj+59TpclwwJ2Y2HBqNVl5jnH+McfTADrbVo74SI+xHfRuMbbMRYc
f/HXWMXhoV2XFVzNp6J7Ummu4fk/1q65KgxbvR9xhTyZK1l/HheM4lGmym5142GH5krebiOvBf2N
DT0nBLPs79N1Erqxv2ilncwOdPL3nvIChaOegzLfeytfvVXv8vdxEe81dc6Hkii8eLtWP5pQG+Cn
0Dfh/mBrC/CWT+G98F3jTj/NBtWVI+yB59FpjXkoRAFbPDG3qmx9cIJom3Hfn7+Q402/yeW/BTQT
fCvhBXqWQ/6mp/6leQuqd9F8SE4PgreNWIKCWYvjzDZqbqQK8KQhgPpViwD0yf9kqxTEXatIs4Lh
mOcd1Aw3TfPNR8lhFDdW+ZgWL3xpOtavgNd2rL3LhwRZkHojPelEnMzQj6CQMPZFPiuLLbYQKTVY
qDv1ifhsinc7fp16d39woTH2+qZi1eqS19g71AxTx2UOTCQgf5PWeCwpBXDqzijvkhi38TvBc7xl
9cmUAZe1/KULullU7PHfGZCLBjd16Qov1hRQ/QyhazYk5QyihF+9tOLNk1W+wTSqjoOFWysppK5v
uoUwV9VHlSFStgnGHR8gI4Rmj21Sep/D+Uu5wnFcjWsfIKwiszuF3+j082hJXrmMh/HKhJBbHCBL
aupMCF0je0giVwg2EWaatt8xUPTBYd7woihHzR4fkhJnZAys9H5eMqNERw1TP6pgqWt/OuXBOvGR
kTEGk2V4k7VVJ8Cxdpvc6ax77SZixRntUbBFdYWPeptuu63h7yLlOPe9N8Hc+M2dtZKVJTOWyAnc
epj58JaLmyAl73WjmW7LaN26lbxl0uR2pTxJCEIjt88ZyyAY/hDI5PJLdO2mnfiHdtwS+d70y8lc
17DxljpFG1WjyC1JZbSVQwjvzH8g+oO5+YohSx8+JtVrZx4pciAZdSN+rzeFvNGyP0m8OHnvV2rf
qa761pRNdddU6dMZItn5Yov+U3fpSZXXWeRXe8z7WB3iuWXdY/sJ5GK2R634mDyDMx8bg/gjt/RZ
HR2vnMDU9V2eANg4uDyw/Bef/J8TGPw81LSw/M8JGMGAQe08N1G60kyZPGYrx/sJUl0SGsh5//RU
C1fO4FK4M92C/57BWV9q1GEUBiLlfzGAzCPRk/sjAUQ4UuKgi3RQ1FfWaLAR3P5+4Atk4uvW//e4
ZyVvoo9tJeGBtTfgC+kphGRavdJYIdHHsc9RvZekvdKD/yj3nLDAaeaP6uMLFPrnbldtGuK7rIzH
0nqyFCdM0JBtLW2erk0m57viiWli0NzEu1YFTu4mBTI2TsKC+VSMsUkDgcf33/LTBuYJUvjCrqV5
cLUhu3wpgdBMXWdgolgW2sHvzcApTKJRiqp+lxrDWg3wlRC2FmZ6wfaU7xQiR7lEOLYMtanETsj7
NMD/3x/OZWsKTIHFGdgseg3+ffZ0KG88tTGi7B7OGlyecaFiUIXRRrQHqXOufQVfqND3z+D74c7G
Ki05V2kxRkTTBt620nHHwVtISws7JtYrg2o6CNOOjw1VQxSWGGwakyWwC/bEB7PLWovGwzm8Ufbl
ZOCqfKQ6iUoQqOpyaeE7FFpztVzVxb081uDvcyu61WCKtjjFZPouN+4y1l/gaDtJn5GwtelejOUv
snLgHTvxXmbTUnYmOHkt17Me7uiA57UePFOWR0yqVOuvlhOwekeGaiphnvdmIbxUw3dTc07TmCuE
t1Wd7AFPgHivhvzUqvNCSg8wzYc82PjVcypFc6BQD2bsScM6Tb+TvQ+TAJvCfDdqaCZwH0cZhm2w
bk+vftzY8Ga6Z8FsFij0UXfflNFCN0bosY0dHwSIxHAVQI2IpYjulSx3tByWNJk0Xo70i1pA3o3K
cwuFpFPfzULDC/BwCpeJb87SDhcLecbkRaSKgSVKavo7hRpNUtW/9+MrpNZTycbV34yWt7ZSmdrW
dyrzqYE0raMwOGm1e+WVvFyoJlAG5YiOKhIKw9lClWRdFIRSkd9XM2lhPeNi79yMTvhXQ9bx+6F+
wLI5FAajqM8YhzKm/f4FZojkMhRD4VbNtHUbCQs8ktvXBOjQwpEFm8K4wwqkcFHOteR7+HWzMOJP
LebTRF6n42QxBDOvD2lzYfyjuFLxp/1shebKPblcQ6fz/K98/Qy6iOIq1sU6EI/dUV1X99Yiw5s9
W8vvUvvy+y35QUD2/VBnc+tTOhaGUTE6ZvDZqIHTew9B9kDbhU4iaI8psEg+N2kJmoairPhg21AS
w7lyFpcAEevSv1d8tlDUozb6eVKPxwZWr+maGuLtZUbHKa/1GJKH7ecueivDn4O0NkyIJX8jjrZa
bAN/663El5GCnVHcrm4Ocbyv3rJizqdK1xXEDtIpk3EyW6927BidQriUScvByitBQNEiXMO9fTYI
tw2cR/ODoWSIekedK68hNDUJT/o/zVOb/JmsUZtZuEJV4TVzisP4Jm3m3sH3b7CPi5oFTk7mQaUP
LCuCC5xeXU+jw01FVM0OoouFhiIVyfBcCdValVcqRXmIHMc9RY8Gm06+zlXY4nMUEEJ7HEwohi+K
dStG9wnb14F9Sbprnq27AOr7+2cRL9R6r91cU05+yWq/L9rglgynZV2CUIWHwvevJO7MyIqHJt4K
2aFt3gTq1Q5LNItYsbH/kE7wK6MDRLQyvqk2sYHDN36VdibcqdB4rfTOr3b8EVVG7W/VaAEkr4ar
RFjhPCVXriRdSff7gW0IxY9wP41Sj6LPPPuq65CFTCTNaW+lh7oJlzptityjj99Z3YdbDbfMtvB0
osWU7pnzL1owkzsx12kmj12lO5MeWH76/Y2ewNXze2jJsA9hFRAoe77XS1KTYPjsEc5EeEaxLukU
wcpV7VXWrmyy6o+HwqQFHwImr4RMf39cEZyGIJwSZADZdN0B7xVdIKEAGs59pM5z0Lm/pNfWNlkj
SjM/yTP2CrlbVcLMzN5QGnjRQ6UcrWBZBy6bwVYG8Kvt6E+QzwR2I+LX4eyTcXW6mWIia4i6wzrL
nHbYqsU6L6Ypt/gESJL/H0SFxCiq5ESQHmNhBX72Jvq+GlSDJuPq3r8y1mFlnnxs2K38aMDu3LHU
mdZds3a4WHxhDckKNB4V4wVNMs8miEncBQZSnXhKi0Q7zqgAT3sqZ9DyThXmJDCj2O60v5FxjLLp
LKDXtOQlh9pr2YzAcfWVou3S/OfrjNC4ihKDLuwmvj/hTowCU9GE8eirz37xGNQrE1uZdjXgqNVR
rq4KOLxo1sAXoV6yzKnxojFm2F8047y9D+WbGmyfukiZjWR135oePI1jWtz9/s7/eONwbafdwi5A
PJeAIlxohmBaN8xxl2ePyAmnRcJfpxHFtvXA/fn9eF8uLt8+sum+/PeA+lkxK8ZR6CW9R3TMAMN2
3QH12t0Rzh7CpGqGYy4Aczke4mSpPDfNPG2pDneomVIL+btb9HcBMIz82OIcGK8799DhbKo7FFL3
zZwefSHtBA1iffk+5TGVRyM85mg3KGDj3Vi6RTITId1PPrlLisNY3sb3Zb9pvDmGgZ4BqBn9Uags
UAL0tjI39xjrVqLDQgit3D9IypWBjzZd7tntoN+VTBN9rMIrPD2ff7qgtE9MOSfSdu+ri6nfw60O
/BHE0mCeNlNaZokzBYdD3A4BGLOZkSxAMhTPDiH9W05eLjxzHhVLw4R8A/tqUVFXZnb1QrkJzVl3
/Mnd0JH9+dZr3Cpeis2yQFE1zgdzqSuYW656cZmaS01f6CIpSlh4LEpjrQO5mfNeuvJZXHrBQLnD
mETUuWD2KvGsSjKkLInLTir3mEgCexvULLmjeDP2fXqDCvxNtvE5bOH1v0IOhfcCV6G6xjiQpvX1
4rZPNPOJbSCbX5Pzf257iJ1r7StNft85ovOazHLnHToUJrp/f3/dLwd6sqRPRGINA1nKZP1sGRja
2hJJfiv3ivGAp9xaee5MQBysgU6Lvt334wuoMxhdrv0tW/QiPkVqRfl0ZcO5/MwRRGOqZZIDwb/O
yf1imJRG1pB/IFTHWNkRXJCyndhds2sGBY7Yx++Xfck1hOYjT7RKjN+JpDkv2v3Q11v5JOq7TELK
/ORlyW6Qh9vQeM4Q26jYq5qnpVc2hPNgB9+YzqjKS0GR3TTBGMZ8zaDxkRcwC6z20NanfRo+qhRi
AprqPo6xadEWmOLNDFwLGq9ZoK4DHRnrDyNIjrovLgnwsPynyhnLh17tDgaeoleu8GJKyBVO5FGu
EhMF6ZyCG6Sosbq0t26YDKTgzTKKiXzfGTim2iEOMhU46yy+RdhtVvYzV9xGqwAV01LZk6QyFPfW
dGazLHXVg1w/YxwwC+Ag4BTcbtBvK0ycIhfwD9J9dpV7elF+TCc/2QNxAToP6ewrLBTZEj1PVHYI
Ch3ZA1eLls2I3+JkXnZlh7lkWWE8aRCEqk6vH/je2SdQlfjbp74o3wQW+qMMD9/Q7hlddTsNhHfY
ShthbhnMNgm8wREW4PjBO4TtHKBtrYkf2k3MRl3MMAKfPFe3ppsDILhFvsiRwhSEj5nOn8/fn+5l
a8M5UwrqkA7g68kXzLDwlEZmwuybCibsd5K2I4pSLHcwGkuf2YujBNeCeS53AmgH4pQWa8Fouxg7
Iwapc/3URWj/YtB+wzaJ67XKtT8a9DXi3CuRUGEQwgxxSBKmMYwdy4ffr/uH90LhheZ/6mQfdO5G
XCqqp+d9HW0ZTzACx0RtNtVKyoNXuL8f6dIvDc0DcWIagRA4Zor6WfMIRa6QzFjN0T7IzqI+kqLH
7PVJmfdgK/amvfK9/rDio7HAggy7ZTJ+zHMqiSUmdQJm8ZUnNY5MT1sseOQHCkKjeWSQULWvBIy3
CGt+v9CfbikLBGY2Bgw347wy1WPJSIQhiLcEPZT+YZT+1Gzn3v3/wd6M7QWDDZQkcGXIeTnrKXIf
e4CmK+Jt/BkzOm6waI+ZjZJiPaVEDnwp3bVif3pI37dR68s5ZDK0AsE9v6ljkuRtVBjZloIb/IUr
K7qdnFzheZ8HiBDdwd5libiI4J2Ft8fZctWR0a6VFRGQqYy4T6xwVXyQ8DzqioZ0CcNuDBMhd3Kw
CKnMWDTGo8h/NdXoYDDpbWEi4JikRddM9yaY5fzq/z2ts1cYzBa9XDHEWzn77GQET8pRb68VEBf7
DA0Eluskc9Dg6yg+vheIrVr1WlfSlAbkqNKbDwxX61dWo7RfF1AyX+oXKNj1zI8f5EyyRfmhFdcD
AR65d+0Tmjq3b9d7dirT/finaEpwf6jbWMnvMYm3dzvZYR23DQdd6/za+vvToVgUZJZBmnFWo++H
qmul982+gCrpgW+uptxPgpZK5Gaty7X3DY4TK218KK4ZtV0USlwjcUYgm9Tklx9RbGUC9pos/NiP
9X+T2pXx2Aoor+/GV6tRrywOysWiPx1OV/VJbAZ2cw7bjKIheEFFZnphvREt4KiqneZvNc4rgnFv
9IldmQR11g846TNXL+zWyt1BKm68RqBGRqAxtSm4KOp4daSl6Fr02VqxbdgqheStjKwFZjhLf/jb
YVQg444dNo72OLTCQvGuhVtffA7TteBgzxY2Fbrn0jmZzFhMkUZlGuIgT8Lqghn+NTj4p8+BoF/a
apBnYOGzRa4QWkx1FaM4aDgh3CdMTlFKMAnV3Pbq3GX6tM7fdyAM2vevfuWiaPZjuaF64vtO77zs
HQCTIOW4dxPaFAslOQLQYsCAdX1nRTfBtdTuS+Ab0FucjFA1BW0g46fv30AuianVVVF2C4mFfN2G
gKIGhwFoUiFxZbb8oKD9Pi11C/cMcUNqQYWXVLkcsQupVqW+4s2JTktQyDq7vhhoP9ycf89Onb7g
fxYDxWpPUYKZxlanDfW6P/oY4pqLF7qibqyTuCtSgyluilo+8maVfohbclejKcFIWdQ1vrZQgjqp
cGNkRuxQFeCfbzyq0H2h+VHngNywK2sK4q+exFkUUYqawih7ldjcJBRMNSxqj6GbqaSuVmCPddIX
afuJlEqOJ6xMpV2eywWPiiEKeGZN3DvuwgSP4uYRBIvcM5Zeh/OHMjpD0l7RFlzWG9+f3vkKJiup
JjVpmWx1/HpA25Tu2WcGZd5m3l7BsL+AeoR70LWX9mJH5rBw6OGwThl4VDzfH8upzRpzUOQU1dXu
P+mckwP7NbfbHz71CW1jIgpmQVrU2VFi7iHpyOSZg7UNpx3Wiqf+CqT3w4fOq0LnwOZPgXiujY2B
jZUmi4h9JtGmXJ8Ig0tdCemOFz930sPvRdplm85toyHikqi/lf+kD/zzNndmEteRxttsiTOFUAXt
g+j4DSQBNz3K6JmLQwRLQnZN302KDnMhf9Od9h30/d9P5BIXn05k6tItjKw4j6mc/OdEIs9QBT1g
j20da9PN+4VgrwhZtd1ypdqWU8/Klbk4mg4RTcvfD30JzZwd+my9oXIMTa9OPMjVj6UP7V4zd6Nu
OUphuEWrQFIyV3oLjZWkah3lS7OtyF4ldkLz2HSSR8m4djN+WmP+uRnnhIy+MKoq6wxCyUg4LtTP
OqjmHcrT4jMTWkdBXJcKOMiEAeZRELm2yHhmkfYqtK4iPzAEFGGMFDLz2+qY4d93gkY1ea7n6hUu
w4+LIcEUjESBUYFXzirB3LCigO0q3mJbqelznH7gzoULzXpoOjej+p48T0mJiEBUw9xNVc2dohvI
MMzp6nIybLOTBoYATc/4KEZcL7SXINjLrBBdebQwf2/xq8LyFEWzhmNRkX5mxDDgkjzRQdrOAjfO
8eo5pga/EtSYKlgJlFWolAstei8E8pOT+WgWjum/DtCR4kAhJh1roxhdnfQZI3S9u/I6/bRG/HtP
zt5ko8PsJ/bk/F6xDbQ1/Yx54ByfKpKzlgpj4uxKR/nTgkFNACIz6TMZxH7/cgRNPZE5QTZijQ9P
5w7Ro5CsjavRwNOvOSsKGBHRnoKWiwC2ZwVIesJItlKJFPQ/Jz5gsBWdt9EWnGzj70YX9mNoP2SO
eaX2/nFd+PewZ9utVeSxKqR5sh3lbWRCirIWGkB1h0/QwP4u5QXi3ZxMvomp/taZUHAHXAW0v3IY
L9NMYJS5EE+fHm8KuN/vj/pLTnZ+T6ClKHh8Q15CmP791stR4wmG7+l7H9MJgoDM+u8gmlO1pOnN
8lTgsikh20Q0QsqhaN7k3Zw8UM8nzG0E85+c2YM7tb3JxmimE9Q4aU1wDAo+9A6fDWSZv5/vJSI1
FfiT+og0awsf8LOVLtIEJRoasmRYTDrptT0x9gVSQfSnyrmrjn8SWCV9gWVMPjgW0pMpRjwus5kp
PZ3McMYsKareJGFb0JGY0OMUfK2m5rd9JQ/HiTUGqDCATYyi5HtciORmj/h6N8bSJgn+GvwikZwN
q7sC8l72yd+vyzhD2gjhlczWSPQ92c7UQYX5ITavQmKtq2Il4ejh63iwKS7gaK4SjFquiyTEjiyb
hafA0WsCPK6c0U93WlVoW2H0YUqO9vX7m+ELxJEoXpdsMRsabjCAzrUMlg7LsoFZs9Y75AmM/b6p
wqcpoFiPoG3Hj7muuScMlBWI7AzxYmYZEpKsrn0pYnXZwnvqSWaClwcD+6Vpb8WaUF5AWKJ1chxl
22aBgYCbBZ8JS2F6tViYvrWz1x08HwErft7s0edAS913sVdVCXAEDoDVEd150H+eWnq2ijGeXi84
j56cTDiCKiSQ31/eS4MEheH0P0c/Wwn8NhjEpGPUeSqPlLVsGCjnGFfT+TG+Zw+wuodiBKy8sr5e
YqIcWBf1CcMiaA4+zvdnGSUSPpSBWk4VGSYyDd7xiCda4Jj/uPUjM8M868rV/rCLqDoIgCxZKm/S
uS0QAkIhjHM92PYNW6YrjMzF1OLL/rulni/WybjDlhugsgZ3SjwVqwEVR53q2on80KnTptOsT/Ik
IKizdX/0woxLzbBNmDg1vJyqvPMsxdXlYl3j953oSy1icgtpfAh7Z8imxJzH3+/GV1N1/ubBT8DJ
VaXCv2ACiiZe4kZWDve7jYWkM1o9Lw6LexdWNNgp5nZEV65gnX309qRjfVh/Zg+fS6Dz7fIY3xXu
cfZ/+b6nRZTFX6f3P283unjoBC31M/CLner722wctmLb3DSlOJfhvwsCfHviBjpzJgvdtuqCBcbr
aeMvcjLeKjzN00mikf6h10Ndp0G355l6xPGckmw+ojv2I+DvSjxkY7tqIngRKsRoUro8tdo2ZfFV
FRU9v97wlm1wLRf3hwUMQfzk0EPS7IQ4nHU6empVcorCm8aAtUj5aDADbtS5qS5ArYgJhjtfSERZ
lQtROsEqwGjg9JLpnzpi0BiARtDcoH3UqkUEJb9BXtmHZJUF+KKhDacmozWL0j9TSlmJ3svz3orT
IwM10C4eKXGcMWKgytXQjV55lb4ezfd36T+MVplOcQojPvucqyxoE0GB7o4LOWoicmuS1IHDZeGp
0zqmqzMDb50+JfYGZymYmjNwh/RRZO7MlPYPjHMLZ7ZuVrTwI2f47o/0JJ8YI2sWwXN4Sc5VHNhI
xx1tTHHFT2igaMnabF7SM2buBF6hVqtn+NZ79cIaF/U4zbWHx24fIfjCTBZp+iT1mtiWGAZMn5zv
sA2c/ipk3MImw8T4hZK58UiBcaq/cJyau/zW/AgNOxFxaZ1Jom3g6Hdsj+O22UjFjAo6kDEHAUtY
dh8CVZsyj8tF4S1UfyUcErdyTwsVEJnzwHYst8vH00LcqY8CXQ7iCgoWAVnQPBOQ19k6cciCHeGJ
SI4H03kiwJ+KTbqqV6wFLr6iU1Jr9hnfaH8EN130D+Ehm2NPsoWLpm+yPU7j03N/QTFWSpRtNq6/
8JwIMhwUR2MajWThb1865iEE+UYJuRx1u/07rAhCdfODf++9pA/S0p+b/SIynYozxr9Tn52GpazP
SRxOSLBHgQWzwpillq2X6O0WyegoCPgGm73fNBE4QaybSSaWhgSqESFsQ3iVrBkFWpkv2tPceB3e
rYcas8HQpokC1YFSQMxHTPUZzbgN0UF8QfXBTZh0dNAkVspR/jt0jg/VxdgyvGyerBztwsoUlkWx
DuNNiMAJlgUMVv4SCVZOstdeM1hr3AW37pbkl/XjjL8p3UrrfGveF6cFap2UUElyEd6zx+HG4C+/
effD+/Be7L07rBh8An8e9BvFxbdnq2/FQ/uib8NdeB9uq6X4nFULFNMnYibuYUoVt6c9fAje02fz
zvrD+SNs5XrK01wqXRxCOTOrvAvDWfGAJSJl3qa9U15MrANvpAecLfUn4UV8Mt/wtxJtT8TCxSkA
pZ6kv1WHeY+doDXxZ+Gn9pf2lKhGAUs734aWJz7VN9Ux2hSv1o34huvgUfgroOYkTxe/uTfpht4a
D5nxb5fa5D/1nFPpKs1MxRuE+4s8/tDvNDziv+Jj8Bh/pufTOlt48dUlJxZvMduCvm9g/mmzC+G5
yd8j29IbZ+ROj8gajXVXYlRhq29xRktp9w8naIJU6KbNP0C30sGwhb8UYyzEwkuv2jCWK9U2OqiQ
tvZ3wFaSuOh37eA/Drfirbwe1uKtd0uiR7v28A3QX/vWYYVIn7qj/9a8ex/D7UgJSF1PRj0G+zgQ
545n2C1eI42Nmd+48zbSznxSuQAob/KmAQjEmr/FS3WOQzY/B/HMFxxkKMVD7wJlb4njxAInotdG
oYQxtmMoKGZtSLFwGid+8L1yj9sf4Jv/lHyglszvhqV++/tCesnOn6BZ6qH/t46eNRMmE74a2US6
jSywqWkpskwbTp+IWiTC2I48aSKDeQ7MZE7RlWV8+uVni7jKhFpjhsq8gt7re012ansiwxRUuNC3
umln4QvOHAqiKCAbhUql864c8bLNBuP4/0fEsvH7EXtDGcRaUZlnVkcxXYMxWpNXy3t2rXe4ZDmj
P//3SGcVV1J6mM9VXFvKtfHd1tmNGt1ZTDyGqF303iS7onMpeckdrX0w+Q9dT6cQXEEif7/H0IW+
X3GXtrnQhUI8laC+hnz4C6I+UXcKN6I4665W+NOFXTxUZuPTIMrSGIB9P2AeemXAn0fThRfCzBuM
Rc9ARw2J/F0zN07IqbVuM+HaAOfLgOfiwP/1YVHPX2U/zZW0wBBlgwkLFiEAju9Em++d5fJaJsRU
XfxzKJiGYNPkcH3RHWSq2e/XqOTEQGNTE259iy0AdOCkutW0+RBTduUDnd7I3w41vdH/QKplQrCq
qInhtq9Q6CDwnNVEZE5u3WxupJB5C6zvr7QLZ1/Jfy6PBhFmmQ7H7BwR8fq09aPYRHWHkSGKEAEJ
X3/blvdQ8cv4/vcrPAeHvo6m4aoEICUySTTOrtDIdaNO6obQa29ebHu/uw1YrZHt++EyAC6cgmgH
EYv4ZXO6BY0MiB72q2OJ4hwVMnW3HB209kpv8EX0Pb/vxE0YGksjKdZfs89/7jt5B/y/vVLbDzWR
ya0z0BIb7Qcjl9b1wNTrkCQnLNFoXyOs8GulnWnaKyekoIbsggr34AGK/dbi6YzsRldA2/MJzX/u
2tTRQrrR6O3U7++FOYijPshNsm3k2h5RjcavfG1m+BhBXB4pvzIHG5UrXfS5J8/FUc9WbL2mWVFa
09qEwlYrlyIZ1TnVh1hOMDUqdYKsMtM4RFK5gH+ES4y6wBmJ+LiqnScidW7W3eiYkDTjMJflvenf
KiA9HrUts1aleEyYlA0nfKgr796kLkn6fdvkSwKMrR51iPwlg8VNXULlCQE28jZKojq8A2qBJL9S
vK1xyh9yREeYlu0STD9+f1nP8Yv/vQFwxHWJPto6hxHUys+VQEq9fRjdBcUhH90TofR6e+y8P2yc
tZs5aM/i1r/ySf604sCOQeQIE5IR8dnG1XUJo+sYIoWgYAih7vJqh43I1R79HIT7uj4dTBEWDi26
oZ31VVbW+kERldY+rv9o4oxCwGJetPLljdcj93og8q7W5mQvyIQ8vGXhpzDZThNvjv/877f6x3WB
xEWZGR05cOAG399w7rSfj9op3ObNnxMRG2MXLNWU6J1q7atwhjPdPTWfvnbXZBYDynoCB3v/OE1F
ydA4Nmk9H8msuOq/dL61/+ce/XNiZ6u/VFQI7UJR2I/9IvNvh3FpUsJb2O1vybPO64MUrqz8JlPW
5WmjqHfDeKWKUX5aoA1JZcBoQqqBXfP91phlJpFeUHt7rVwV3sHMb3JhXmWLUVumZHUXm2Jc8EN6
bO5piD15HYybgSG8emAd11p1hikTluCdg5eVLembiAwRY96fIK9uE5jt5m0C60hYmtp67FaheRSi
N+Wenfz3R/wFVZ8vsjxgGEIwLwgtm2CrfxbZcfRPclGK/kHGbEb58KVdADEy3onBQiCpAZ5giUqK
wEnI84Q+DtE6LDYdgRRw0TSM1C0GBfJSEfdBfCtV6xJEtlj3uhuBgIdKZmentd+vsCaEITrmezRC
7ckhX1QY3abcBPoi9jdBim3wSigXSnSMqo1n7dr4lQQsIeC71np4m25fP2KTHh18fYcqXZGWmrcn
SNqWx4VsPBT6ZD7RSnatHhAcBRU9K2kE8yv3iltxcasmtiu3S5qoKt9vlT+IfiBacIooW3VQiSRZ
QycI0tvfD/MFSX4/jgqXf3KtwguYKfzZbixaaZzJQmDuK6xQ8Axp6lUd3eg4c4pLLFXM4ZBhDayS
ZPdGgCLhGUudOnpA5PCYa4UzOZlk88p7KxVb1lcw90tvN/l7jPL9SwsztlmT0sIqksEHre+1eNUQ
cSTT0OdbqXisO7xHjxbTQH8NJApENSO8B1lMcLpSdnwJ8i8uFOUIY3oqD+iN32+oqOHYgAOrsCmb
PwNe5if9lcHJXNWg9pfilEj+gBC1lxwQIdna+5YCSkByeGPm20INVkMiYWmZreLGYP1PsB0G9X8V
axH7t0VqLK1Ahy2R3rnKKTxI8QjPQF4kcrsKVP9BZ5QaFfOK3xOrMF3U0UUIEeB38PvjPKv+Wap4
mqYK3whek3Qx2zpVvSHoDQC03/5R5aNHUFN37JUdKRtSuh5On78f7nJd4nCYtNFYqewgF/wmK8+k
cgRmRoPWgAGZvas3az97iGvXL698EV/DyrMnKJkylwi+jnDqnH6WiF5rRaPa3j+Dc5F4eA/uSihF
Yr8Rv726f5nNPUIrIvu5cLZ3x8G5u7vGOvhhIZ4kW4rF6IpeQDXPFrBh9Ilo1TmF1+hwiy3oAWHi
opxmqje+bf/p7OU+tLeBPYPJ5FbOMbCNlfMezGzieGblfPn4+/3/YUGdzgf9HWQ8ylbxbJVoo2js
Na1r92CgrGC2DgWE+hOrWix/q0XOz7N+BS6DAdin7qJOH5eygwvTg/LUL08bAsg8xca9QLHx+F0Q
zm2L79le3g4zAqxn2jqxA5I68DazDdcnuCOcCbuTLcxHx9xIjn/f4RnSOtrReM0eQcwdqKuNWx/2
pznptfPwygYifbWv5+/Avxd8tlxluS/pmV41+2hFHqOTbDfwTgbSH7D5WVCg4ikmzZTZadY6WK0v
PPeAR83r/f1iNwXDTz/yZzvN3o2zA/nndmgfdofOXZQ2jzF3fNvam6vY/YCLbDd2v67m7DH29ql3
ton9vsVc3023eP3M5EVOHItOAAhuCmsA9gXWAzOT9A59g53YYVi2y26j7stlvvz9oZ/Tf6aPfJov
wRCfpvra+dYQDZVoERaSbNWmceMnxUfDT+JZupZxJVDrQwg4JomTpRQrrbmqbq3mnUY8i/0rq80X
rensaVCu0flTlsBhOE+hN8taL/QwilluIH82eFw0bMY11Xhm7AqTjqnpP0cUzLpyM0h3Q5B76KVA
rE8heTPqJksxEgOgEDDs7+OFlpLsTHwQMmCBZFgQ1QQnZomrcshgWhvZwuhrRxOAIVsT+OQ0rwDI
mzi+coenr+b8spA3YekHw2qCqr5vFURS56BRhrWpWidVGdbuGFea8QPSgiuPUv7xSJZmarDgmTur
34+EbbSfp0EZTQReS/mgfqn0dSx/BgvPmGuiGyZOA4iqX2Nu/VDTomtkFva/Bz5fyCqIAafYj79W
bjReoG9rxrMJi0fUrKX66DU9ss91CmHVaj8VzAx0/cOXiytt7Zdvyvmt1rnHkBumIkSbbtA/FaEY
iCWQUhvAFKmWKW548inhHV40wyb0n4bgzqiX2LqZI67zN7QkWfuEgZuhvBjtHzZdYzgI4d3oo0MN
TXzBCQhPJQyCrvWB0xO/OE0NoTU0a7a6c+/9Jm68IbA6k8JzO+XBoyBoSdJMahiiDAeu1CrnKO30
haOOwEBCn4gIgGrf70rX+1GjdTmBV+UqNp4j4/NkrbgrWTELX0HWRpgcQtxNLAi9viJ2/6GE4NjQ
C6d2cIrk/n7sjKxJvWhYXUh0IX+CtoA5RLMT2s9JzGPKzcq7Jsw4H9b/7/X+95hnMANerBjswtDd
IiplHRtrdhwYta0rNo4SfgxMKJAK/P7tfWl2Lp7pPxeqf79QL43jSBSSBDOyNa/mioKuVz6JpG5P
f/JYXyTkVTIGRYqIr5iLD9WAaZbJrD7PnxKs5U5Yip1Q4Ph15Rj+fhD/h7QzW27cyNb1EyEC83DL
mZRIiZKoqtINQnZJmOcZT7+/lGOHKRQPGdvnorvtbnclCGSuXMM/7MEH3UnmK9g/pv1WBoWFGkwx
Np6LRvwB1Xo5k6BCIQWWAPrAtgQ6MeqEjPDUEJJhvO7LHwmM3yjHcyYzmAgmG+JBmnaI5Bu/rO5k
Rtou7bO5LOPcidKkpMCexXpS6y00r5t83tR7k4UHGjSAXOEYEkgxFF24eXzjLr50JLh+FDBsaNEa
055oYbRy7LY9ssi8HO04eKhzP0HCdpMjwObr3+pCG4aZtqwZTA2wy3WMSTukQWvGU80Kmr4KaGYn
g28d/OIN8LUL2zoIlm6TbTo+iJ+bG+Cxt9pAkyb31wY9X3+S9/meXXlNxEUXVMOsLtewPXGbWdiI
AZJXOxA2w2FHEyIMbxDtLl1FEDbJ6alauPUnVYtkGGkcNFV+36bGGoIHv9jP7dU/s/gbL1n8iOmB
gMsHhIBGPm5ek6jT1EUZN6VuH9r8WHPx5A+ip+BvOgmZz31SCRmOEkAUlcv/vdrl+54tPblxQyOQ
JKRyo3uwYKl0SjCMQ06CM3f9J14qAgW7U7S5uXCAn3w/82M4JlIOzPO+6O3noYxePTHWps5VPXOl
YYicZD8q/8XIGOTroUxtR5uxipNZLmnrRMGVIvtsMcm2BkWd2c5M0oaFwciOVrBcowhZhAfVf3fK
Dz0/Bijth6j9OAiC2ojZGdGnrwJzZ7CmWSsIAEQNe6G57tqM0QXin7r+Y78i9Z/f898fO3mpnerK
xDAqdFqmLldjANjGqw5tUe7o9m+NDghIKO9TuQDYto4gshOCCF6yG30yqcN27oTmGV7QFLvDLq/f
c8jgkEtBNOvpsgZBUEv7BOVvcUWkyIPkkj+PkSpMXBfxm7WZFsuxQOzAXtfRZqBIGO48I1zmMrri
eF5C6nZwzFDWA52DpGHG3/zMXwgnrQiKeIuXziZvy4dB2ZTJC0NiASaGdvrqqr+tZGuj7ZgFoCPa
p8jd6nmy7wfQ1J+RBQ55HObF8NE66jJrjiYwgLHzUGbGKIRrzY28Qy7aKm8+7Y6s+xl27+l71is/
PHw6EqbC+ofaqtsQgFYL3oG7R9fWN77OpcOGfp6liBYvHNrvOzFuuiGQ/NJFrXM1tCf6XPSxavMY
Jni4uwfxCq4vOOWw/hPDzlac3Hdy2Sh6BkOLVvZWwVJL4sbYhNGDAaU7XFvukvaW163pB0rdln7M
9eW/qvM/duPZ8pNIlrka2Lgksw6DfkcWVVsbzTtRQKz9NgY3taW3F9lwhv+ioRpmj/L46MJgHh8y
bwmGEpxl1Tx0NZi6TYc6SbUtvGXXiG6Ti14oqkr97zFcN8Xz9cf+ktG58tj2ZK6LGXsYWVojiVpA
4AjjdKuXFH0cWRfaM/Ihc0/pN0n1IDcvHXrBwQ+uIwegFHYdKPCm9yMn3GuH9UBD6eaA+2LqJBI1
dM1wTTCnzB22suUixMjhKwWFJuSMG4BK8M3CF/BZCR+bprqxky7eScL8AplBSCVTOYqk1wolQEpP
DNU55qV5ZLbcxcdKv3FGLqYYXyx8dCYpdyfvvjL1PKuT0UeOa98DkaDfxv2nGS9ca5gS3bgcvsRc
/vjUDHlYSUjMTIHWdu+nY1Io1iEsd1GOGG34nqG22q87+6WQ7vTwVyltNWiVqnzKiruh/K1VL6Qm
s5iZfoFpwtDt5fBOLnFNeLDNJ/rNSf3gYgXZpzuteYxyLEu7XWW/ysGdPKzAOUXuJ4b1KGY2zlpP
T3q3tqI7RX3xrSMyEym61O1j3yy04DFOd1L2O3zX96W5aVCGs5UA94dXFxKZ88PnCvO7F7eho+qj
h/l+/RRcLEiEYBeccDIDQtb3aDViT6wVteUeFOuUNj+F4GZn+Q/Ao7E6rOxd4fyCqDTTs40lvY7e
x39Y3qYLLlMim84fnj9GhWs1jiPWge8h2wcAebq8dRAj1hf/TIpV4UGw0IOlb9y4Racwg6+widMB
9DFTCAF9ja3OKtS6CaOmNeTw3hf8mE9mcWWcLxm8OvoukdZwwWapcnQt/JuZAg7FPtbblcHdz7Au
IrVXCrJ2e3n9jVwq0s4falI2e3yQtkWGmjC6bpQ1gQkZPV99h0lTBrvbaOpLqaGtMJ1DRIQh9JRc
GnixVXZlwgeIF4F11zsbcOTCKZS9PW4GD77iEjvuNCY1vPUBLoWb87Un91brlTHpSmkd3IRZzKOe
Lkp0vLdxsCrku8x/rMFTGStUg/1tkm/JTov6YKrb6y/8wqCUmSQNAEVhSELDYvLGlaCHSdWr0p1b
PinKuLD0vyiwwmApMEXNZyD4Fu4nI8kRxXNZZTS8oWMCo2eBT9P1Z7kUFs8fZfJChrRPTMlRzENk
z+Vx2ctPBo1MapN4TqS6vtbFk3++mPg6Z9u/s0Yl0aPIxJhVA9sKFpT5De0P0zMXTMNL51dtrSzw
WyWIWsdsFje7IRe//5ccBlJ3QhHo+xPUveG4ZYjUCPlo2YnyjyTcTPftrSLk4l3KzB3MPAoYkBon
VaaNtfnQ+Wg6e9lrjGB844lccWk0H43LxBSVeRKNpLsR3S6eZVpKjgKsw4SL/v33hV2eVYGvmoey
WJAJgoirnV+2u2VOyxetnF83vqj486bXHIoiOpNkBSje9PrOIYpTGtD6y5Sj/7V/gw6pVmlN8HCN
LQ0QioQba16MH2drTrasGnVt0qcAqGwf93AoH/YHXBRG1IH0QfQsoSH465ajDf9INm5c7BczX6Y1
wq4Z4D+EuO9v2FWg5pj+6BwMWlcGQMwsUGecnFLCz+QHbztX3rUKJthoQ+v+u8q6O6n5T6/934eY
Ijr0FK/SIK0ckfDr1b1N2cMUplgKRS3kEgE6c3tef+0XA8XZkpOTo5YFTs8BS2o4xlUlCcq4U5qV
HtqzdHgnpbm+3MUuDUxnmPaagm+gM8nX0Omp9bFL/PuBEZIKFXkHi7QzhMfTbjTBeKVH23qDt3X7
6F7cYIKyBS0Y7MhXn/ksTDlBpqZyA5kMTgAXIv04LXygeV2bCyj+kO3RioMKncs/tVvybJfi05cy
KHqE0Kymmjluq0pmnjdfCYJlHVu8aqE2jeFrMdxqlF6sRriE+ZWMXZiOTb5o6+qxFchgZCJlmw7N
Dk2ggGG7Oqb7kdGLYz3L2J1WYwY0hMLbe6/ycSGn3kZt0Q0ICmBj3kKU7NHwl66+k7Zd3wKXdtz5
84nPdPYZeklCJjRBNKBGppBYTVJMjkgk68y1R8/s+moiakwiGZoamGDZKF8BJ5lETv633LWbKLs3
i1fUu3n5zNnhjf6HVTSwvewulanvJHokSeVDcq8C0SfOpWQBXlkCzZAONyrkC++OsfK/64h74uzd
6XbVp+BoM9FQha6FmD7FTjmcBmun/nX9J4k/6o8Xx3Ekk4fuqE4HXKNctlLtd+m9p26l5llW90W8
zL1jVx2d4AOzkuvLXTgh/DIoV9QPNIynXbewKT2YZlF4L1XLJtil7Wuu7LFquK2seuFu42jAvAM0
Z4mB2vd3WMRJXtG8QwRFPfrykx/8ajNpNWZL8oWg17dd83ojPb0AW9PR3xEOYIzgkY2bfLbaaNLB
amuAOtlrh9VNrrym0puqpRjOG1urx1tJytHkwb2q68G8Q3xRi/59zENE5Rw8d0mdMAjztFfw0rfB
a5fOyNnjmZOYLGm9M2COxlgbca3WjXFPykmcf3auswLiAi012+lYyvZY30glsqrGKxcD5uor005w
26tvJK+KWHC691BbVHld+BTwH98/UdREhRxxqg9WWSAgQIDA/Um6o92WoBjfDStCRYZWTDj/v2/C
83X17+t63UDCJ4FV0enJijXzZU+qTsZDqL6+1KXjdb6U8X0pM5PNBsW28L6XoUCV820kfbhpOmPX
u3ME4G+EwUv3LuwDMht8srFemE6RlaA0lUxv4vsB5J93koVbvOcuLHneNXsxn8Da3pOxNsMro/du
hMdLWTMaJORWDEjIKqf5a2nrZl+PyIwzAZNafI1OcvhKOqmkn6gN9V4J3+dGQLm8ic7WnOxqu3Lc
LqUpcS9hS8THVOs3pf0suXAzoGVwEEP3k2l9bd/4sl8Kw3/s3rOFJxdwpie5rxiYgfbmX9XQIwa7
J6JJyHbU2ilvd+Lcd+FHYj3aMNakFCl7Z+Y1EO8ghYkpX2L8qOSftSFohe9FFM6NIZ4HjrQYUPsp
TeiHKtJJSrpIJOx7aOU1yXDo5G7eJhYsXpp6jH+wzgQdPGsZ3As2QAP3kllJmQECEVrRhp8vGMOR
z+fZDy3/4E2keb/yjGrrDXCp0KaPGBJe3/SgIy6d7LN3M9n2XqJ4oZxi31arKBYm0rIe4J6OuFB6
M+KxCSFrNIb7TstQvUbOPXsPAVsqYTy34ESp8UPWzJoGFwR0zFDEi5kIcEnEibqkAW/KKQb344yi
xZFODfB7D96mG4cMOY9Y486D/LNAmqRL3b0nDzPLK+a8EyN5V5t3u7RXGSJkCmIiQqhysMvtz8SP
N4w+tMDdBSVG3DD621jTwDv0M9k6KbS1+KZiRIFLQUyoRnEhcJkA+gAR7IXRzq0YiasWwlaefqFW
ZSXeJt57m4CcStd+StcviRaytPOwF6uHmTEs1Ef6BUb4DlKuEZ7LuJxlW1/O1jGWiBJ/bG++jf7B
bJMtEmWI5zlYZRwTz7hvVdBY1ZpjPstrZ4Hk5xytfJNzDy3iaYjalZaNiyJzljxCR/fQ4o3hP6ox
sSTlNoe/8hA/EHrXTEua4jgE7Y6JrfgrSTtVvNoh6w9uDi1OyVemUawC1V8FmE8ZgLClaGcVJUzE
7IfFJmTO648nBQ51bGZr035zIB1KQgAc4h/Or3Aj/AVNyafAO40yHU50ZgCar69vuakrj+jNaSgW
4yAgy0LIZhIG0lbTm8bUEWzIj4r36scIdnSvLeMoHVc5AtNCiNJw/Vcy5w1GaYX/hBCu4Ve7tva1
BdXPFGMYpL86861qGemHS6V+i8sPDlJZ7bJi1/FKbo4iL6G4eHY4Y0h8Ij/85ZFwlu6lpJJ+5jn+
vWTvzWHvZlhIYkizCdM5SFMtnPfwkKufaH9ZSAig5spHTG5pAV0O3uCOdLBOgI2/AI9nT+FmqDW2
tgytJHjnDQrQAq+L7Q+yHu7NyLx3DP5D9gn9ByQNzXa6ypO0PStyL+tc3XvwtadWWD/Qa28a6EBb
l/MoqXBPb1XCly8MhiT0MMlEtSlSLZMl1e5Gmh6uckR+ZoM7uoTSS95WM0U9PtsxRrEaFp5MTa7v
0Uu5L4YRQp8R9dg/OqcxQxuj7W0+c/es+gWrnOLyuU52VpbdSK2My2uhQCEMqkgIJpeTFMXy6Elw
EKO8nGfRRwFHlb6wakpPhvLqN/BshpPmA6QDgkIRaGD0mlKi0Yrp8GW2jmx8G+kd091WqLFaeMpL
3rtbfppBs4rbctNidpSS1WpBO5dQnGmGkwSfV4+Er6exD/zqOFYxWsAY3DA1FjP8zGtXLd4oSesg
bP9X46obv1CWGmRTcwhnZhm8J8jL5AFmwcFSR0DT0megF5d9pT1r7d4Fo339i9ARuHRRsf2EPCt1
wpTUU6tjrqVhTUdR0OFxpqhbHuZX1wfzwv+U+3dkXCx3y62+rJCBltDycrQlZVkeoa6fxEtR5nPn
+tzB4joWaJDEq7Z+wuUlfWSRgs+etbb8ceP50mtDbzjyEDzhW6RRvNULGA0qqJ3SCHZdE29KO7ob
VBl58fUgIR5Qpco2Nv07q/b/LiA4d1DjgTXMqqGaV8LmtXIFWqlDp8Ikcwi5hppEZhSjr9ukXcZ8
/cavZw6Ic6/HEbfLXlRlpbottBE0DRN5qcjvTa79jhVnHmY7orlnA4NH3FBNj7H6y0cpr+HCGl19
Y4135rxV+BurwWOOyn7Vjj4YvXIOFy6SzZe+5xAh/k+8nY2RB/joNKCXaFrGuqvGeWzt+2IPLXVl
tOytDkRB3cPBeHTMk6fvanNf12gThIsg+DSt9KPogTHZr0JdQ27rlQ8mzE5RSHDbfeG5W8vACLFe
oV/jvVvjT+ex9lCb3HsAnYt01gs1ckjlQFKRD3JV/Dyzd7qcPVirxB7mTTPM695etinEIj6fCeRU
Cs1ZHH14Fm2R8ujCpQf5qPN9huojRbZKSJzViH8I8RiDiyKUHuPgpfsVoE+FrPp2QFEGmVeBfAeo
GZg4paJ3isGXkN5EJrL3nAVBFQaHN36IfI1/vkRQox6otl815VX1cGnbjMWAlyR+n817LP+t45KM
g1mmf9rJT9WBkBifch5Uisql+D8b6t6M1I1X7emGLQvjI+X2daDP+zJCAczlsCtINSKptRKAMHx8
wvC91fhCPZmM9VpkqEsIuJ16KmEmt9JRt/ItmImxadeq/BuRerGHULAliQ/4IQqmv1K1ToATe++9
j8Ke9uDVOnKYsKKc/ZiTSqHG5xWPYzYyqn3UapxnTUxVzeanWbKokFQB02vqJ2WwFzKdyFwLtxHn
KWC/acHebNdeDu1S5CiDcxeTw3efFdLQ+tguDH6fTv7Wqj9UbMXUcideWJcmMzzETAt1jObe1or5
18sBkiPrHw3hyiX5rLTHHJvJVtoBiUZP4l5jKs7OAFg6Wo8ASjL7t48YiiV9jPoHSZavjsBHTmgC
YNth45KEimAetyh2HjKtnxXmjXrmEgxWo3cIzZAJo/3HfNXIGj3F7h1OTINWYB/0u9YjQPtFhAz/
rDK8R2FLwybyrXxnYrfYcc5wScF/5HiIGYOGdj+vsBTVOvZVmK09zdsA0FtkpvkwWMeKe+56FL00
Fz17ZPUryJ5lDvoQBoNqBako+6jAQs9GReWprGPIu+aM+aji5Hd+t7LUpSYzNl/ZnjYfLG8l9oDU
kr1CnbnNw790ByJMD0rXdCCKTHuCZa9IQTEG/6A6TQRXUfYwH8n3sog7pejuNBWrQGcRcbBxCvSq
Z6DXDSeUbQmG4fpLutTSI7ejKkeIycZS43sjwCu0oagKzHLd9BXrXp/aq9lLKnAyZa9B6rq+2sWf
rpBOQuMWquqTbHgcJH3A4CO4p+KxWrb3EhCt7pwG+8bPutjzEs0uyDiQTyBzf/9dppNbYa830f1Q
5YSOXwHa1iT9onIqjAJls2qu2Di9xfoLRSjDqDnJdUcI7olvVe2TTMhI5CADEljLkXbF9RdxCWv0
1Yz73+ebvHdlVIK2zng+xX+XrceBy6lvdn0af8SBeSz96DmB9mWmeBY1n32a3LcGQjs1oTxeKcpL
iXsmMZoMdlVk3kb0GAoH0/Q0/IGYiJm7mwIRPq/F+6b/yBiDD1zQIr26OTi7uIFApCDhJaxfpkBw
V/eTsfDK8N5OXymhqTkN66j7ByX/uPlVL+bIKtwx8mObf5uOb8qkMXzFYbhAOMfGqwepSPo4o/6k
EW1IjwMxp8eiJH2//rkuFiHAChAJ0wC+c1q+bydLHXy5CzQ2LtS6UlS87nxQXwMPOSrypi6rEYU5
ZoHyXw7M2bqTVuSo5HHfgMK7N+GykyxDqEfAa0mSfBP+dqkNqwo2ty18JLB1+P4TM08u9XjkQ3Yy
fZmnGJQfunu4i11/lRdDwL/LTEurPBh7EkaoygwZA69Z2Uy9oj2gHpTVN9eXutTtUdFJQOiOcAtH
/fsvkgpVqRUrpJ8KYNPFj3oONJR+FVKHZAw3Q6khYsq083a+3qR/C3Q+NO1hwM3QX5r9npbNQkED
QXuXtHu9PEVZtWqFYVYc37WIfAMEn/vISDEtW8mAc5oI29cIP1ofl9YG32Cw+gLd2tXVV8pQ066D
uIgyxVzFRBxJpO5YhncwAoB+xpm+EE2lUP00kqfMwYTIXAyuu9BbRL64PEKUfTmiBn2o3v17qB+H
+tBIMu1JZyHLN87LxY989uYnfbbUzwzGbGN4X+Du6AK99QQsLnKSRZXcGp1fDEAIO9syBQYOgJOv
PBpmWzp1G2KzuMsN2nqYbyPFsKsS6U5ST0qXjMsiipcOoCdyqRQJyZmWNnS5D+K3Z3q7kNpqWdxk
Tokf+cd2MJEPp9p1wGtMDlSd5IqTRnSdv6aZ3bvT3PluAhRv35Glqj5+jMpezt6GxFh45Tod1gk3
/s1tefkqxBHBJmsjfn21ec7SoMaV6zEXRjgcbIImrcKcDDG0rLWrri3nxerSlUMqN2ivSn3vwWpJ
jhS6GZ0O4Gr0N2Xvl2w1NyKbLU7Dn6/n38cS3/XssbxBTfsoVotDNGuWw7zEz3M7yJv0xfhZ+0ur
Wtb+QvHWlHQShnXv1Xu6DSB8Z5T3Cz9dxbgfJy9DcddjYxrNURujMVK18xJ6ZXMvI6C47J69lfHo
r03c2ff1UTGR/MFMdWFRwRz6nbOXjtoSvO42eYYf85m/hk/2LHgxn4234bdBCT3nel4PqyGbyfg/
MBk74Md71z2nx+K5eR4RBkln4DXQpQuX6foWlReG2aVXRAsRdUwY9lBZvr+itop7xsdwDjTlt5ST
vcb9rMLQMvUfWnhXWqzM4F7OxvrZ1KEB+YuER8KETkteTAq8wTr45r1VOj9HnSJORsb5p+hDN3W8
carkh62+FWqx1DyKKHIjtGPEHESM+/pszR++dC1aq9ALqDrUCNC3FFP5yMtQPwn2zmgjo63thTsA
tvIZNXE28JfoUHak9woOymV+ABcrqlaXTnlm6j+TvH8qB4CrA0LZoq6CDUT+1fW7mBIwr9yNsA6y
H4VGDZS8FZqzbEVoVojIiVaAKIZhigO0XMVWvfCJeDA0NYohi1yNP8aX36j8VpRWQru08AuDb6eQ
RO9h58xC5GNRA8VIFpWXErErpOVCY4kjyiD5K6N+bMIFCO6M390p/RJ2KsMSItdgBzu7/tLQzIKf
/T+1DqkrzWuKabPCk3cfaqTy3hvnpSjxQ+yOcdngwhUvEUbBbs2FJyrL4WfcP6XauHRIsUWXKaeX
5Hknkgefn0atVAXvqncSs5NAffctxMcwqsDvaxZU66bV37qGBg9xIpeevKRdmA2GRIGDOlq4aot2
EYzj2sqeJaRwiqYXJYNHX2Dw6oVJS0evThoXobG3+JtR1Vet8obzq6n+PaR3mA/NSqpPpdNRa/y4
fhdfzqDO9vIkTKujhHKSzpUAPwrchYDdQCBgCAcSRdzG5pvg1t5Y9OLdgIiH0MbBNOrLVPQsxuDL
hqV8kjDWTyAGwbEgxwa48E/dgV4nxJknP6W6Ko5J+jYWv0eyZ76Fvff6r2rg+vNM3Sm/pgGQFv/3
eb70A86eBxfhoY0Gqq1G3jF/IGdEUTJ/aDlyXZfcq8EPCeINmkUo7j5ZyFbQi5WHncj94wa9U/je
1i9uwbk2KtsAETw9vgtkfDWNg5WWsEdoGSVM2vhDGdkN0iLuLDA2B2v4VTlM+Or7yvPv5LDBe75b
BTQeYITp9TDHVRniM4dRbBrDUxeSf9B9fy4icb9OErzjENm5DSi5hIYg2yTlpNP+pxl5UyWpXipA
lyNsKdUOC1f9NVQeTcRNMy062RYK1Bjp2S021s5+COm79agnNskCHKvMWM3w5ma+tzqOe7oyhmbF
f49gs4n1Xc91l3906JwyYBZ9L9Gv0+nekCXMwvFkmyeCjafFy7KwANvlS13H6KR1V0aHJXpKk5cB
W4d13l0IDWct3Zuo5m5t3D/R/myOWyG1SzpZj7T+IPSRRUDSQqGwrjaeuh+a17ZexMVM+6XUNvQ/
dCPF7C6CypUfdad5q5yt5+bcas1JSp+kQLrTnO5BV7AQHfO361vvYkYGRQ+6rmliKTQpYPJQUaSs
iv37QD2WaCjibQ21Cr9tc9m7/yXvPltrctQHL5WTcRQMGpQYRgOE254YKiYnIkOlbCXkXP91F/EF
KugdGbIHEKgpfsc32rL0vMI+pCpdVOsnuM2i/aUSwMvPQb1nXttXb4hbRtHxv6wMqoExGf+iBP5+
RwfKiGqy1NoHxVsiedR6d8Apgm7DNWLRZE8W3LCwlapbYJELcnA0j3A1AZYL4RS1zO8Lx0ZXy7bv
+A9+lnPzMZZH1r0cHJh83jZygJxrH4a1VzWVjX8Ko2xRJ9mmTZ6V4Ldr1MvSgKy9LgKDi99etJVB
ByT5D3hL/AjRhRJeMOgiT7Zdp1RDkYWVfeDVwBFXaQsX3NXu1kBCzT90JfX6W4IMr9a9XP8wl4o/
gFY2PS2ZNtsXt/os1PpJI4dVyyYs7VMiJj008RmREArAGoC1EkIC11fULwWz8yXFGTxb0u4Tv0sC
KPjwx6QEbaHHPH0A+Bcp6xopYt1+Vux3rGiQ5wLa60ionGT5u+fca/gZGLs2e+y6Z8N8yaxX3Jtc
60dVvkfdc+QheY24bIbWovJoyFuPjGV4iPCukZ8H602qH25u66+2zTQ7ZxZI/5Q3SNSYnGFF0/Mw
dHCuNBQa33q1xURiUYFqTw65acL/c+ZDi5pJsoM3rqVIHGctyqXrJndWgoUOHTf27seqJiEs71oU
C+lZjFggF/RVWy/5KlYx45sHBjqzEDsTjk1v+ovOzhFgOki9tgk1d+cHf7dOf+NLXaIM4AGmwBTC
nB5f9UmlTlCyuyLTGXmiyMVRUB7VYN4+JNDE5p47M41lxY0YwEd9ur5Hbq4sUv6zPZKFpZygHxje
A/4gPPKj4Wpn5ScehAPot2hXdXDVTx54t5ugr//H4l8QYKGE+pWenC2OmoBrxUoaCk5OpkBGvfeO
0FGt4s5djchy02f4wHVovOlocrFxBwRLgI+/Vp78bKvXWqMrXfygkElWeuQMtGLRy3voA8ipNM2r
4b4BhcqQEr/xwi+lgOcrTw7liO+CIlehJLgLtXqvmnecPVmPEJZT7qEIDdFdQyKK2yfznh8dmJUA
1J9jVws16Zad8X4TgXwxMmF8AFEEla8/tEyVCAkBsx2Z/9maGEgI0QoNC3XiIS3MVhLDL3d94zVc
KiW1s0UnH0CnDdK7NaRa+vy2usZhUyUPzt4rRh1i/lgdLGay8UF3H6R2L23F6MPOpdWNx7j423Wy
cS4DAfuffI249+KWpwgeItGsqWZB8rvKPoRQmUwbRlLDmRvjtlKswX+KZ4JTpVb7HoyH3dnbCke+
KlHmbWbceLBLsHUahf8+2KQbEXWdXzeah3FkRonAxLxCHD9UUs7JMQCO4/T4/aTsE9DpgJpI++jt
vHr0tozhl0vm52C+olrJgjpCq04ZA9kbr+5SOwm1TRD8qOIIPO/3yBE1PtptMuhQhNP8pkT2vWQW
aSKrisw5ARTcEyiee6k8de7JKJJtibWpSLhkWL3Xn0V8pT8uBwMTWUugm6BNfn8UtRzasRr08D7L
sCi6d93PVlkDU0XJ4/pCl+PG2UqTQF10zpBIcSpQlCJWUrjZDHMN5sBES7oUEbiG1PAOZXwjUF8s
1UxyK9A4iEfJfyBWM7VqAiND5Tg3n+0s2tXuXk3gwuzMRUdZXnT7Pnp3mXc7zY+2WyvtukCrrEGM
In0P1H7hIp0gwI3WQgmOhknZMb65er8QLd2wHujetMvUhVVO4yOzkfWCoOgmUCO4Wh1EG4K8ncfD
0Up/tYUGcmEnBLLo+oIF86Nx26WPivUodh6pDhQ/BQXNcsNcTeLP0tNbJ/dLWmP6zcHvoumK1xNh
a3JA0izza8OjzQrVfC1VDqiHYebXL36CECb2lB3pFWbyNHJwdWhQpHH8ZYcuvRV0MycvZ7WB2awr
r2SYRF195/TyKol3vEK50LFu+gyyYpkhmsIMSYB/UlowAA0HeF81tZUlOchMuXOEAzErf00aPAUp
pFwEcPruw6K2rXAoCptklqko8bT7OHLnsffmV/3Mt76U/9yknmmDtyga7C+ZE3GEqyRYVt5n6ndz
PTYXYCrAQqBHNo7G3DSTdZgu2/4vOCrIZRT2SYB3beSUq5OASIinjOgniVYVbXlr/GW6D7Qb1qSY
1JVEryi0ZlirIv8pkCvD3Pd3FaHOop8Y5uOh18y9ZuA11p9KP1uL4eP103Pp6hOhglmOOELTBnRk
DKYfKQXziODJjZZSvk6GLykattBNyNwl+ikTOdNANpV88Q+SoCXlOX14mpWMIGIFxxG4cjVGDZxZ
dKlWvBJCIy6kPNSix4gB8DUwT/o+4h92cMIA8nH9908dGL/aLXRNZZoLcGMwU/sepxTBB7Y8OMGo
g0LHhhZeJy+l8oROg6kdql95/VQXr0px6H1kWA+uvpVShCJvFKcXG/ACfM74EP4XXnrfH6OlCkHo
RUvueZZZFLVLN8Zfp2U4smka6ZAq/R5e2Kwz/EOatauOCbTa6Et/0O49rWyQaHB3AJjswJ5nenpn
3axcLsVzaOOADsEfmniCf3/AdAy8OlKgpjXhluQAdVXbeaBOH/obLq63FppcHFGj2YVRgk03wGfR
9FLR2E69dMkgpELW+frnF193GrHOf9XktY9aHaZcjs4B4XbXOADeBFgh14/XV7mU0VhMnoTtHRz8
qSRRmpSj5NRe8CDlP0XjIWIghwr5q5R88gZD6VYfVb30q8ihBY8BubcvwPFZDp8ptRSMCWkAar+j
XglZvNDad9hwih4L0G57wbpJsQOMe/2XXvp4GuW0AkjUMv/IW8k1TH2QJJqpzp4+qhkXS9PHf8X6
Z3xwfbGLHR1xKhi5sxTolO97suwjjO5sA4YK+RgdaVAFhFTR8A+tI1epU7195WXANGTI5f+fq4uv
cPaWjU5OrQSPMiEby5hEDz4c4JIK6CaIaODSDH48iSkA7FhaX1/78mv+94dPtm1Iq853W7yALXut
Bkd+LSmEKh9UUIXXV7oI8D5/x5PsqsSk10SrjXZ0my+ASho18PliJ67oqnmDdgWFf8tusvJiI6qU
LDlKerj0GIqkvPcbT3MxwT374pOGVtE6vqHTSztUWbko6r+spGXcJHxzq5nRm3d99dxjrDUoiO5A
VROmC4bAnQM30+MbD3Mpdpy/mcnNYaguULWYmSnwnMxN0cer7wCe3nRlvhQ9dCSDaUIgWgH18Ps+
y6zOsPqcAQUDgdBdKWjGN2Jure9Jbr3BXDXjLUfri5OY8zUne7vIFMAswpvZc5+lYJV3Br0pTpii
ngCA6nK0C8zkJQx/X/++l7IRFD1pPeNyjabU5JIpilH2ShcdTTI8L383je5JsM0U4L603TvrvwBN
EHzmIPFjUYybbG7Gy0kVwFYVwqU0O+ToIMCJ6p40+voPu0TeBxVEn8wWrkHcBN8/YqCUuRpLinuo
ylXZ08JKfqjB74CqSBvpIm0j0J+FaHXU3q7UD33nLK8/waWQcfYAX1/8LFqVhe5GvkfqJWzZNfLn
fRcuBS/m5m/98uebXqrnS02iU9LZTij3AQMbtMFnz24QLlvno1HQIK66u6F7EoEhSrMNeUTdYdKs
FjNGzQVTZKM1mDnWG6f9rfCE5ltQ6uuskpDMdRYAERc6pjxDr82qIFr02pOBsmfEdILSlp4h4N52
CDd9TQqLro2UPfqU5UqPXG8m70GyPI3Z72DMZ455rBRqjkidtfp7AeZNHgzISAEpfbot/XwVx8KE
+3cNe81nqNScFHkTQejkmt9pRgxRAGG3HhMuMpTrH+pLcvKP12egEcKUAunUr3r37EvlJf+VUnfR
fZMhQgR6wHsOTIoNJZ/5cXWqCxT62ujQOsbfoyPf97p612rdyjeDRel48yCxlhUza6qgAHUT16z3
jY1HQtXh+wgrqqDJXyYLUaiMGRQdtF6wiB1/6P4vJO3ABuAGFv3KYNe1HjaDUUe0YSrTtss2EGWZ
h4kd+KCo2Uq6DzAASTw5Wle33CIuRT26bjhvGjBscIv5fmD+h7Tz2m0cbbr1FRGgGETylElZspzt
E8J2u5lz5tXvh/0D+3drhBawN+ab+TDdPWZ6Q71VtZ7V1ZPaaDlkOZoYKAxwsMf4XU43ifSIhc7N
hNu1lefn5S4W86xljYXHSS4beXy3TegBRR5B3bkGEEiy9d/f+Or6+vNy82z98Y0FUayNahqj/RTc
G4x5EKuDfsaTU1zS0CshV4qeB1rY/33Zq0qzn5e9WIW6oBmKsVwQWxtPGodXaIbZorOTpNkRQ0he
eFcvllYRv/jUKNtAPGNMaxflg44sAtSiX75zcJ19EeYz6Z9SqfqO7M+NpZpkw7GKNRvxLuGJI3Vw
dYzM/vcDXG3XXs45eRyOYBhcUiqEhkNl32S4Zbn2afMt3ZmJaTrHBzuyftU31uzrQ+J/r3WxObRD
qIuCzIrZlXPLKm3PI7IMJJGUuBe8n38/2rX1GdNd9j06ZGkfvbgaLPS2VT09homxJU9EFyLZKxLu
N0EQV4+aP690MdTjYBHE6WxAsDvEJroDszQfnfv32YbgKDv3K9F8+PejXY0h51Q25hzstpDP/h7t
XQqks/P7ZI6UgXPObS6o9GaVCHmw2ZwVIzIfvyXWolnrQq/LnLPThNmoo7w19a6FbT9v5iJHWrSZ
gZsvBY6yeEYypqK2XAK+W7q9iIDSrF7ACYTwNDfpovyTkiGAvxnT/RGxXS7yS1wMqXvieIAz+t+v
RPCQ8JABB0VWFC+G+LwUt9640ZafSscmQw9AIT01wa5ClysiioJ0ZBFgjxAu212fPidl44S1Qo6I
CuGQWVnkmZWC3+Zd71mK+JAV20Vznyq+mRl3Re+ZUb7L9GMsPVfxQ+O9lHGKpgcNU7WaEiS1UG1Q
bnmLT0n/5ffPoke9DRYWZ6nKlKMMgv3vur6fZtf7xYtK+YedQtCf0+ihLU+ltwL7wX3eBBbPi/y/
3tLFwGlHocUiAJYvRYlk3OFWZCTnEItUYS1GeJm7Q7bqDAtmWhifqvbU3TpoXV0DOF+iD4DMQoPk
359pSpVoTm7DbgxEK1TOLAJzNwdpK1qtbiLRrk9Nam6qDJGS+XLxvCP+gqFWAkGjrcdHUJQ5SfOm
PsZYjUHkZmllwVYJaWZtSrEkUSShxkctLt7NSqBZuTa3lqXNjZPO1STZ8sd9XcwZY+zzselk/VgW
DIxTrWzDEZHUdpGug2wdhK6YYBxBBSYV7PUQ76L0s5XXN1aROWz8z2D435u4/BZCrZS15OGCCaJE
EEmIV79naVqxyOnnbaCUjjlib201doM5jfEhXySySdr237dxtQq01OYeborCBu7kfw8JOdAav5cS
/Zjon5p4DDN6dFtAksJ94x/7cVV1d1H/vZTCTareKaqVqxYk9tStDQDnwbgOReSkkBA4x924tWsh
Exry/5v2uTgoKoIXZZMmzVilLRkR5EzUjdlF6HWiSfdmY9bVyykLCUyVPrcOX0RomAJhAkRD+n7u
+4SrXzwXwZsU2dQoI1xQb17varpH+98LXvbqT5re96IQeEfAY+Rpq/wssgxVSAMNygfPA71uYPtU
W7+l0L+2N1PGwjcPSTJ624vTsC/pnRhpsJOoRgQ09kafWrZiW5iTS/8eXVff6Y8rXbxTo1yMXj0V
3vGwWK4L7b7t14vANUZ8qZ9Y3/59savp+J/PdREJFLE0yYUqFkcx+d3FBZwVVNBI7xZDZwe+BnRa
dacpNqt8sW7T1u4mBR91pJwqpnr0U1cJZifY795iCV5bdeGb07ukEP3rlxKeoBIFJVzQFV8sHcnY
zz10hnIIjLtUey9pSLzxGq4tLNpyhgjiAzXLA/6e0V60oBWwDKpjm/5uhMGpqoPmCei/IZp8L8Mn
obC64KCXGLjhapDfCDOvNmn9vPxFKNCk0qDWYwXJcG5B6gd6DIy1Wh+CHq15COTcOxjt3G2ir6Xw
d66qnH4O+gJDxfa9TTGYjoY11RpJmV1Fp+EsJDdTnVc/yI83dLHmJcW4SDr6TfZzTzclsBkGr1Kw
IYHdDJ/Q/X3sn8t1Gor2dEz6Jw2BdQuI8GmuLS8whtdGKb9xFlCvBXLkmDkmy9r8j4vlrtSiSh2r
GYVEz6Yg/WoS5RmNdGDQ4a1K5lCnd7IvOZNqWAUm95kym7J2bttgKoHbZ9x/zBVDCtXrKaHFrNp6
8mgJZDcT1Sz64xI5fZAfu+FrBJyyLMxW+B5iQtIQeqYKAxnyRkrf9ZLDdp4kdi/jGhpi/cNOXOL/
nqgSsM3MrWLPKfGGm8u7M7yLrp087EwprZyGfsCidhPFo7c5c3t9MpHp/Ht0X/90//uW5sH/46RZ
RYavc9SL93qVmD3MWVWgk09Z1UR2eprYdDL/+4JXgwWwozKQ3Zk0e7kv5EaGUiFBUoWUaOa7ZIBc
cmeBTbrofwPWR1xJIUJZUUTtom8U2nTazeMEofT/551cTOwqS1SxLFPhqKkjaATFFv1XY5DwTDwl
0evs0AvWL/IeUAvaamGgfXoH/KwTWEEvKW4dPOYT3GX88vO9XMzzVi2gLgEoA5q5rWNyGItDBz1O
fe/E7dzUJT4LC1SRZlvMJkb+zb3latJhNsQBV4Y1KbiZv4cCqsgoH8eZWRa7ofxGfDCRse7WuGvq
yi9y+Hm2vBGSXG0no50LiYkhUtu8nKRqUvWJ16g4I/nOcnxPhC3mjxwDQWxRMMnq3/0dRd426e2b
tr/XRv7PS188btrWlVcK0FqZ6Uh7IXvEIc5q+QpZJN2D/x5r10KEnxe7OL4HmrdM1KEFLb4M5/4k
P98zsCj/3LZA+DOBLgfSz2tdDGvByNUKa1mq6FWCWWxuo00pMBcO6GT18GunMd/S9NaZW43iqN76
mI3a0MzIbRvdR6e6hupZpNfhgzSANtj5rNFrLFFAXxnHlsxcnHFeBpZ44/TCco9xEm+vXFbm3Uwi
SoF6BBAZZvJEbhxo2tQ5tRuBvEU3NreuzBmiBR1FZdCf66R1IEls6SNWETs20Bh8pDhp94w+t5XP
MWIfTTlJYfg46n86vxUwColcm3RiOQuYLElIRhIv727dGQl90tukeS/7zqZGbTdFc9LJ1XURWRO9
dCNVWmXe8ygaDxpZXSO4iyxDuIWquz6ySM/KZKDomrg4FfbLRahqLRWZmSYh/1YREqBfsEkYYmf1
ejOhLl3b6XQaxzE6Y/YSK/w9cacGI86smjukYxAtwvcSE9/gc37TMSnZPJBN3QdCQ7tC5IwqEnAn
rKBRnBScEe05KJhWBUbf/aZrUksvXnz1ve2+xVteVNcn+4/7vAgTwkDt+4WS6kdZDkzF1+9GVT3I
tWDxNXEDKcfQLFJjkww6VlEPQ57ZOZvljYk4v4z/zA7kvHQyzgCFy+BRoeAtDB6Ws3Mv0B+wHkUO
f0sLEEchmd6aGQiSwDGgYkCDAe+lPYZCbUPkTqeavHj3pxdFBQrSIREY2uf5uI+XT4iOhHYjCguF
Itp+8RYAm2zL1Kqiaj238hCS6dKdCFTITmssen0Adb5sazx9wObfa9/R8igUe59543f4pPTQZNGg
YFKD2sHL3kdot5zUZszXPF2AtLA7L7EULLRpM/dMATEa689aVkzZ/yAziM9L1PwCL+KJ4UMSHWOx
dArIHw0NoiEqllD7f9ncYUCBZsDCarax+nsohkus/lqBomcqL/exckbnR61OgnNZCY8DWuIs+Zi7
d8IZX0OLJDq9jGYzid5V1omUqfrvz301IwyVysDibQkW69J6zxgafQqHJN/LQnrnscQJc1wW0zrF
GXs+OQg5zGANDoIEEC+H20yDXu1URmGVInUn+WkytsDLdD++0chyteb389Yu9gRBD2WfRUk/iouc
A8yXmGylxTrp75befdqdGRYghZNkYyTHOL6Pb2Zt5mXoPzPhx6u52Cf6WOgWjcgGWIqjTUecKPyW
iMUZwAhPqKsGWLXBtbzxQeaw+/KqBuwXRCPwUf8DexDL1CvTSUWpJp3nDjsGSTpusZ6UxZnNTuNp
Vn0jH/73Za/tvz+verH0NIOs17kqBfuhWQXRfbU8MBT69D25xTe+thbjnYt7+UKiy/ZSUgOarBJB
zws7Ho/noqGmNTaoJf/9OFebWg2EWLTJqQztS6JdiBA4WaDaOdrw5jdK914lpYVZBisCFExtJlgU
3duNI9W1fe3HRf+IV36cFcJ4USvTCAR4bvyPP8geeZ0VFb+ZxMtbx95b17qIztow89q06aojBs8Z
VqmDh7sfbtMrlK20+994ndfyKj+f7GIqauOgLwfJ8I5oU8geRcXb5J1p8Vvk71H4Njf2V81kGjiq
BxIlUPTheFPq5XaOiGPPtwOddAeeBv++rauDVqP1kjBCW4qXBLc8DqTBSJbeMZ8OACB/EYtjBBP7
wffNXM+tS12s28s+ieUkN8J9nSJEPs4LI98WVvMCafa/n+rqDAFbTdpcR9UlXyw7ZVrJRawsimPe
P8Xx76hCz5Wfb7JIrnxSNnmgDksycgr5x793oiUk6MGYD7Yk5WBHVIhS2YRZ1hbBtiCkvU0muvJg
s+86rQ3gLnmyi0HUGsBrMVkvjtRoR//cROcKyVJ/Y+pf+VKgv2kpJ6mxBEp0MTFyEIPKRHvDvH56
9TN69ZletphF4//+Tosr+wN7JpJnTDvoSLnkOlEDXJDNLpLjAASwOGGC5bUHuXKHaj996Jo7xyk3
Lin9d3P465IXD9dHUjNN0pAeO/1pqb6NRfqwTAfats+JcBeEVMDxUV74FnnQTSKXty5/bcxQx5Bm
3oYGY3r+/R8LXMXqRn8mpc/XzN7cZ+bLKTTvvlcvwqa1tr15fr7xuNfeMC7r1AmwYOa0cDHrej8W
9GoRl8cM/bRUapYRjVbelCZPy0lfwf+nRc5CxfHfF/4zFC82YcxfqCOpfFhs+S6GahDkcp4rXnEM
ADCUWMpR9t8ZMZmNMRg3WUk3dX9c1PXv0p8OuoygP3+f49tI9BzPz5m6rT1o6UqooEl8xdoGM8S7
Xo6coJ8OWbG0s7FyI0+lXWly9AgTvkVm1enMHvNK3QEopeejFSIiL2oE9cSr6MXmLnhuJZmtGCcM
s1XRcMpwWv/72dmErwyyecucJytHpksJWy9FQyYmUn5MhNg2aqeQTPmBbqN3/2g8hM9kfczGllb9
u/Al72FnLpOHpUcmLAtcP1DNWOnv+jB41MQ779BnO9l3xJzykjWnGWnQwjKTQP+9/p15JjALJBhk
GzsyeuSYVqym/cfQmRHJw8Iscf+kp0jc4B8pS5yJraCDcWHCkwxrM0otJbUnYzVJNngGQ4I9YlVY
rRsOPhAQXwrJ0QDSqKiEHVDLgrxe7JDFHvX9wqdQnTyAJRSsCs1C6aRnfSPf16/eJvs0Do2ZHprP
++IzWljxwV9aOi/CDK0XmHbm2/KXeFIdb1N+e4XJn6CXKqaWDNhkm67iVbFWxaf2jb5rBmcHL3FE
T7HJ1NqRZX8z+uJKUrpnxZehKXKQA0tg9nfa1hN7sxSjdasjiojteoxXWvGUwyKJyDwm57lUIAIh
7uKVHyFYMacidVoYWW1wa55fnXdLBRsDpjk9kxfzXPOkqu5zGN6Zh60IZDaCQTzNUG6QbCpAu1Oq
vq1uuHpVPL5ofwbG8p+jSCgualGWveBEhEHDCHYAaSpQgfxqhx0s4C7QrOmmfuEaI4eOEYTtsKPZ
dS9Huxj6gaJ3HRgaWHUZTECUHCnaoEFW1+BgZ6IdzRYec0+u6bWbwK9EMKOFXcDwqqCokpODzfIH
I9oYKBtb2JYPEnLdWcQLdXU3jMomotGHE/HML6AO5y6ze7oJAaPEjhdopk4rAFMhiEtXix8noLhw
OvBzNDMZOcxYONiA0HTIAQTC6MzYBH7eV64Qd2ar03Mk7RUOyBJJjDp352TSDHwVFv1q1k7NJgBz
ij+iKE4yKsMxUKPum4/UU2XPmbG1enHw+rNe7AMd1A1DMgSSqtAKQY1YghU/DwMwNEI/PRHXzj+M
f6PjaW5YFsNPBWRsHq8UJu9sIjW31ZIDgzgyRxPhGeIKzeTpTGGFHYX+slp8zPJkiAEUAYckxQ37
MHeseBWdGAFsjfBDLvZiMLh02th9kjmeUeB8/j/kwIBzfR/olpoEFtU0dEFLMhQJ3TAJyBpJKPez
zgHVpwhnEaar/Iywiyz+LBuEcTtn0OdUg5dNdlyvRJlkX9u4UFrgZomUYiMDdtFSNaHOzKyZBADY
59ymuMRRdkDMC3WGBj6sBaohwgF0ace8zW7YaL2jJCrW82sZoipc+9kenERpXRSzt68TGtgPSZZ+
X2TCn7V8LiGEcnmPGUPEM8Wwd8qYVs0aEBKkn9mo98bSfuVsqTKFFhr1DLxK/tPwn2lZm8yC/eVi
ZrTErCh0l5r+zBTluzRwPwT/W/BvbCnXdpS/rjuHNX/FDaI+qpWQH4c4XTe+eC9IDU0H6jPbZp9P
W9BXthRFpCDfvZg0A2ClbkqBKRyi9hyyzenhEs6b1Q94wQ5OmQ9PuWTwumW3J9rR4smajI6nGBmY
vxhX6DJtONiuWhMeBIOl1wUqufEk+IOT5M2+6qNtWZyXgcZ2/Zx7pasvvjHgWk/Fczeor4p0txzK
wJRD8R009EMUZus00l7nmAoHAxvgj+kNxsu/v8+fw+9F2MF7Wi4R/0nk37SLmJwVKKhCCbodMbkW
oZ+bmykZa3wno7M6qXBKBQfUvD/LEf21RrMfRwRLAJi9jTSR7upYruH/h7U+sxIBUZKf8Zi8OhDo
Ub1ReZ3v5l93e7FL+I1c4/awjOCA0Xm9IkNuICOkLJVTCkEs+e+XcyWu//luLpPGVVxlFVzZ5TEg
O1bsqEG12hpZF/SXf1/oSpBL5MSeMHe5gRy5eKyRZibSm0A/KmkfC8dw8YraiEKXX5zIBd9UG117
i5iazvx/tlrUsH/PjSgoxdTL85y3uOWETBsrdrCwtEiD3/SR56defDONvhtq9LgkgMelR2BeIX7M
RKlstb4cW/FuanGw37DMV7WDbjKmZvGrfMGgIcVVIrEqnWSTq0H1mk4+3t77YfYzM9velhe23CLI
NSHXKrlVH+UTQUnGwPvs3kCQKaNlPNIcLj8uHe0UTmYhm6ReE4/l2fRWxUZaWj7kLd/Kn0DLQ2T2
iS908CrW4tPrTf3Ry0xW1GG0/JxV2kw+ewA/REqgj5GytebY2iF848yE4MFqsaitDmiTaJowWPkB
cm3F70NmLi3A8/Q11b+NxLLj3QYMyzKyIT32ja08Ki1cOSsbLV2yFhRUe7turdQ4hZXN1b2FWYxm
6ZYvCalN4lYzuGfTAHNWwK79SpFztOYkbiUK2QqoEKo9jo9QlsZwNrboqZisDnJ5RfnATO7DNzof
pvd4YcKRadhvXxO0hm7kCGtSm8szFgulufhmwSGWeyB1/Za8UiiqvuqN8oVVVO/mmwQPYlOLUcuu
c17KU1wjRTNhaY2aqYG1UK2KthLDrhRm+/xbSwLW34uvYNM/hnfjXmnM+gZ65nJKMphYqBZIGjnO
z9DqvwcTqGHfzyc9xrpwpRdPgMrrwCF9UEe3jtr/yedxKXWG2yizGp6OwYsDWdMYyDY9ozs07vIw
fOXP/r3x1X94q2GjOOG626f3SPGlrWjRgmrrFhkG/mKsWKNT06Hb2ZX9K7F0q3O9c7U3sJiX3clt
ncrWzMGWrMMnOTR7sjHJc4DI24pVW1QCj5Eb2cVjaipWasVWZ5U2bCz+WpEAOoWPBuzCep/v040D
dt5pbY4HzTO1xHVtTxb43K28HRkF4t2A4OEDaqKN05cl2qqlh2ayzu1om61UW7uVPJeufJy/3thF
0Sv2FW9UxKY94Ii8mnI6zMrf8qmA7VjZy7PE42m7yI6fNN/07iI7eyhOw6/l87SP79tnoSUQ4I91
uUk0nNnDnnEqLbb+/fQalRtlFfzKn5uv1grBfdEFXZnSWVlp68SNLc82rPZN3NBouFGJDzfLX0bu
NAS0+BTtss+JllxgyW+cwVj1ooecuYwONja13fLZ0NftPdUv4cV4yd+TwIxOWGP7T9EnP+wwWb6l
0wFoJ+MG9wDvNbgfUid7rkprWBXb2A221UGqrew9P9USEEbIR4thXb0vnvCm1T1zWOWnxRPAwCBc
U00wx8fqOKyUnXcjYfqnSvZzb5zHK8ltEZdqGV7WHzb1j3XWiMV4rCY/Oqa/gZA/aiepsBbIjBNb
RSr1W/ecwU0sFPZuD/vxS9zq5+huYSeuQSuQaZjaSf3CECV6DM3cCj7L1/4rSm1vHW56hs5ol3sK
dOZ48h7S3PzCL8VkQbEhKVSm8sAZ2YKuzRJq5vveMD1z7VnTCfb1V2uGtmzxq/ZT5HjW4oGGHlM0
P8LQFJ44Z/oALvdEEr3dWCiEeuuWPcl/smZ/3gzHLETQjE/1shjbGs0ykfC22OXpLh5aU/Y+hHIL
m2lqCxt2/3N7M1H3P6/7P59j5qHgNofuQbxYPnqDBnoliNqDscYc+rF4NNz+KWisprCRxbAdtd8K
Hk206r2pLMh0xTI2NJswCvo/Fa/uS8vMrsU21mbEl54DIRKvpOyV/8+hKBTIAJSjeCSy53+6CL7O
LtdZb9GSNLD/feaf8huRSvlp3AWtnaj0DZlpQKENHFBPaoW0ub8rTnFrBw+L3bTOAjM8Bxi2vaff
QuHgOpBlmxoLJYw9JOhNL/FBUTijrnH2lHXMXHc6K1f0lfabuD+k/obzmLHclpJbq0clv0/UzVLf
ZwWdbpY/bSX6bEuHp0eawe/EnGMsI0b7ZA57cbJY8NCtLBWr8czQ2SxMehKseB3Sp5qvNFznt+3R
35cyThjbyRqsvWJ2ZrbueE3yqjpxqH3uV9Wv4i37xR4s09Gh2aRw0nvjtbMHV94IbuOixnwkuqbH
WDymRwmrKpl685z5IVDg/EiqhwOSzAYWPhNXSGfSJOt6rW5gth+U1XN4nPBxGqruSCIoXloCf7pb
qivgZ9Jb/Ty4/Vk50Pa4/4Og6mRr8RrcVXtRcATgEI/5RyfNGwZZp61sc3o1l+aKHlwHWOhKsDjW
rWBBCvcCAYpPAbzAUuQlH6zyW14g8cEywy2TZ0KTorDx95pCd1orVv5OhTK2cis5Sf0hPMv5RuwP
GQV7vrqOMsxOsSiNLF9YVxCh9Df/SbqT79HY5r2VfJJNQ4JcfYa8wk3rb9On9Nv/bkK382w/ppXD
JdEUtqfyO9DNOYp6R1UM8I2uOzfeFqeaMGI31Vb6XuvO9JLlm/jMZclUJA/10hrW3tsAtNQO7HIV
uYuXeEvr9cD98iNWWLSaQ2CKT8Zn/94ftPWmNNM17dbyftosP3CKdNv32qxO5VleKyQ4y23FVsjI
NJFSJG7CDjj7zViwZclpsCTlkDtMXhcuKBxhFi/MOM4qZ+rGYu/MbSfz1SqisMbywcx/t+fx2ARm
VZjKEwODAj/ZlKK0yfyWEOA7G/pq4Ns6V/Nt/guZQAjjM3jxZEh1MmMWX6kRLK22EsGazWDztQrL
qNklp+mzfoq3RggD3eSrLccVtxcB/VzwCMZnyxt4j76EF9yn1/WB13MSjt1LyrhnQJx9Wq94fdHD
9IKcozzwj0ZZ89iIepPeLR7oyRgP/BD1pX8iTFX33HD0ZaDbX4XbmND1kxB22i0WVkk0optVbPEJ
Fy96xI5gGrtPzW1XmZvCzTLTLfKwchs7+Xky20P7Pr6n6+V3cdf9qo/SR7tYo1+YHskRobyROfeG
NrmdUreF18W8jujfSPBK6VB4q6UE/DUEoYlEx1zY7QqDHdV8z95Gp/hV37PiTY+Sk8MxR8zCnL/z
+K6b+iDxZEDNoZ8Ga3/gGzjcZT/Mb276HF4mjzh4xXslz43yszhppcOLDKot326gMBbYlWdK9fyk
+ZNxz0zyc8uLHBY4r2dRXTPCdfxboh0z11dtQ177vUMcL3t22zuNxLl8DUGGBSwxOIdYUWNRexe/
ecUaH8tOHlgiJwKO+W/kJDtoYzuS4vUB4t9WxDbADO40CB+YOq20U3GnOMyT9Jwemw1vwQ1XgCRR
HZige/HAghBConfYJXiObjyXnPR23EcmQYPZmNj9Wf7qDsSgKW3qVzJFrzGtOKxJDyHvWzIDaYtP
UoVI1IQ7xBEmf1VOcPf3zGtvLz5wSlBOfcu+W6T4X1ulYmfIhd5wyOBFrv279jF+be8QMD2Pm9JV
v8mOnCsy/6v6pO+GQ7Vt3kmCvRTn4Gy8qSrJcDc5Sy8420QGQbc5PCmM/a36IT42Z9QuGOvSV4NQ
4m7xvHgeH2F/MFXOwIBKM3tvM1IlVvjqv8aFmc09Mya40uWXEVgsoSvwP8fcyb6n96WrbZOd4BBK
bONNdtTdcd8+iPZwNDCdWg8Og+PXwrEiMzp798SMdzoD3m0sKbbKxuJEI1kTziPb5l7cl2/1nfpM
yU99Du+UU3JMH1vOJqhe4seWLeIkue3JCh9UO931L8XROAfH8dU4y1siPVPYSPf03y2deju44kpf
sU+3lmZHZ2TYp4AYjnblbXnH2nys70pX2VWrdXSgarJ+Jstlweq0ye0e1hwkbWCe7ldsJS/FGhUv
4RT7jFO6opk4kHjdzKruI15XvzMKs3OFNccrguFxPbLs78ad+MlxrWAhdtt1sGpNok4Ls0Orsapt
3JrDe8YvJGvOgqvwgU9p7mcTT0JUgv6dtNe+vV15ktbSTtlRy+LojIkiM40I45y2Znk6UupwMid8
S9aKG77Vj3g/7yU7WgMgPxVWdB4/BVt+a9faZulZ+nGNU/2v9nMOLEo4SSbtMQ85F1i+5A8cL96b
9/ZhuQMdJRJV9GYkWpxn47fpw3/LH/PQnp5yd/Et7qbvZDt91w/dU7IufFfaR2t9XT80q3FdHfwA
2Y3Z88PJDybfNODyK6PhTt8o4r4b1lKspL5DD6afmRwCcLuWomFatCIeb2MEz6b6nb4VR+07ZUNS
kCeaAVoTz56+vVelM7t3ObeywRxU4G8mZh/pV5M4empJxCCybSRQJN2WifkEJZP3iUPIMrUCw0Kd
h8ZCKNwBTvELI64/9b8izsWKtXiuH4v71O2egnO7HnfRd3DGatC3vWPS2vFp6B0KdN1AsthszuSS
wjW1PO1D+/M1yBlW96RH+81ybZBHL0z/je7UdrOVbN5av9G+w1fsO0qGfO4m2+ZQ4C6xznyrehfX
IM7t6YNOz52wBfzuwCu1ubbaW5zuOUN+pw/FU+zSOs+xnylMNFj4VvLeClZi7Iv39NR9ey/Ne7Wd
f3b8mrv1g/HNF4x2imKpH/qaUfBLWjjtJ2iuVMAMymof8juS/E/d0lJeMOVZfja+RfqzQ5z/nn6l
X/QSMIqxqAlMvlgV26wgWvRriG39pfuOtqkbvIsvCvpGXqUnzq+GxQLLlfbB/+r5j8742269z/Ih
fhA22aF6WjwVhdWskncI7AzKbz7jU/fe/mruh/elR3rZFN3hCCDgUTKLc/w18czFU+qqS0tc+ydk
DeVL8J18hy69XI63m57nJSY7k+MY4hUX112iQcb0Jz1Xg5WfQmwB2gemGZOFfI9kto98lO4Z6W95
xy0y505Gv+4URoVTn3izPBIL98s8PNYeXYm+SxWGhEw0keAZAaBsW1t0X3hTTsGhJzz1L4gMxs+8
Wi10h7ErrafvyYnd0sW7ij8aremUxcnUlHaAW53UTV1pXayCb8Me/LX2q+VTB98xOa21fGqdZL/Y
4GDHuUPf+mvqFFiEc8JypnnPcgd3sSGePQSC2Z+7DGqCWWMLcN+RfXjMVvhjOilzebfcjaZg607l
9lt2Y1Jpg42p8G505pyHakYr6XPJqJPWtB05TMLgEDZm+DnpjnQMn7M9NJ13pDAnffvqnxN7sWtO
/s44RZtpYc6WKHeoXZOnJLe6b3lj8G3y07gLTyIRHG1Tb+1n+jLej2fvUAk3Mq6XKdA/R0LUmtC7
0PRS7b/II0nKpOVSVB+K/K2VaxunsJ7zV0OQdFSau3+ndy+r239fjMzr3xdrIm6hK4phJxXHMDpi
VDMvOgv331eR5k6M/5w4/+8zLcSLTo3UVwTsJalcpvAbla2fPCt8jo58Y46ZERhUmt/UEaVMeC8Y
25k3Ntb3fv276gbbB3BSpzUdx3/caMo0chWmdJTKDzfuci68XNwlUkwE83+EYupln0Ndg+9fDIm4
z2HDC0O/Weg5rtDKuRkyNyD4nTQKaBgk4pUT6tKm69+RctF6oQeZA7GvW9TPOjoQ+s3tTLhX0trN
h1vJlP+Uj8hTz4MDrfdSlwEKXHwyucyKoPAN7VgRXjS4D4anqj54xk5VnAp4lLzCewDA44ydDQZ1
PmsZCL8FZGDDTqOZPvGoW7pzF0Kv2Xq9r6lWFGct3JRz5jfeKtoKJrShbtvoqEmbRHyDrTxN67g4
5c1ax/G5A+Mx3fmL+8l4TrqTIB8TgySAq6RmM52E5kNnl8xOOhVZQT2Sx4Q5bN34WJed2f/zGsCR
i8uZSH7ZXljLRk0pOdN3WBXQsbv18N9MFCtQDIRJz4bUuqX+XHE0bY2BnP5qLH8X/W8l4LUsrf5V
zz+06j4IpR1NnW0aPmbR1yh+oRG/daPLK3Psr2F1kXscg6RLlIgrSXFj64vOHCDQmSLukwUKN7Jv
DJXIEluN4Lne1kZNVbhdoUZDKskqTaEUBUhH8iXFi/gjKF+zJrpPos+BQ7KuvasRVHMNG9KXTHjy
Wk7dZFM6rAkMN67jLS0tNAhV5oSCoY+So+p9+IJXubrK0SqFAlmUeylC/FBCRpby1y5S9uJwNkSD
1aCyAu8jV8iyeR+hvHzui8nxWJABjaiLkDJc4MyUMLTky8ESmqUlkTITh7mK8bnwJGfZPffQeVq3
7feBTM8LcwXfVuVEN2SsBOBkh9cmY0tmqZ8vkdLkHow7cD92pR8KkJy4LVFbJNdEebnSYf+k2Qo5
9WryTn6/2Kac1XV8UIZgdDR9OyGpCz10I0qAmt83O0UwkZo7BaXAlPbhFFj/SFJx8AVbrVd6Lzsz
91P0wemSC5rk8V7CX6fJ/g9n57XbNhq16ysSwF5O2SmqucnlhLBjm2KRWEWKvPr9cH5g70QxIuwf
QTIzscekWL5vrfU2V83FXWKUdF1HiNUnJ5Z7px8kWzlzphWs/mry8pO2amjfL/HTdBToGhTn0JOQ
o1yIm/nSxjZQYsM+EZVrbBThTZdTpxc4ek6ebRYrTszZZIx6+zlvWWzx4KYshE4BgVTR10U2evzj
THJ3frlA5EQNCKsmG2MSLM3HSzVZAGOC2tJyS3Yl5wF4IGXCYY6pGBUKwuYVtwerSaaP/HhZng+q
x8Ss/RBBXswkfp4lz1q3n7TOhl10MGEf5cyd9MavtOXsS53Vc3wrxHImDqcY/QPK3Ys8OIeK/0Nh
085JP3hMcnWVIF1Mmb1OKXBOK1ppN7oy3/UxyU5CuwsbsDC6IF/4jRJ7UiIEJfMpMX09GCnkABA2
WsezEZiEGhlBbeICAKGtrPDooV0ZkTucaOxr9e7cjquTJIRF2z1BjDhqTxOe1qhel/DALwvee6/u
aIO7k9OUJDr1RGChY6mxAdW56oIEs+rgVYojtUmQpsk2B0E3FsdwIVCRHeNIY5cZCF8qTgPPt/Sr
p4PlqWsSp2CBM0osj0eviEt4HeOybPobuO5/NMm/9iBIP1hyq4qIVfifG/KQi+oYn3IRcey4PZxP
vmEOjpInHmHQ3RNoGbz1kCD3w1IUwSyDMXb78cSAU78X89zTHSh84JXl0hi6TXZS7wsNTSgmaMOo
QwcTH8VRwjMsfSzbMjKb/nPo+s2prndCjdnD6eQM6dGFn3MUovLyUur9Ljd5lLCJOlQHgHetwE0o
vUeL6hy0dVk/nVrNKxG6xkjFWoWNJ9ftFH3O7Eacfk30YGU3Egx3CGrjWbNPC7VCMHNZMgpVzxNu
g0w8hiJKKlSdskJu9gH2DRbh7FomUTKooRbMFuQFGYTSMVSb5ls9p42naGeymtSXQ5opjl5W69YY
Q+FYfB7reNdJKpzaIzzMdiqfko71h+auLaUbpZr69yYkI0WEkAkIx0587dk81PDCpGMi7Bicwj2A
1ANQVB9suZi5edIpUqkmAZO37Xsr+fkFQ3gnkfESs/TeSvAN/pKfDcYfhC0gu3ocX5M1wTpunrnT
BrDXEMnbsSFE5gd3NELUQQS/HB3EpdVIuugy/6QNK3eal72dabn59+ds7SxuAJviXx5sVIk4zUEJ
oySV+HMunH7Db4zDeC77c3qBvESVcU8YzlkMa+zAYKXoAfbR6XtFZS85jbgZ8cvETTHx9C1rpqVB
vbLiKRz1CNm08gZCwOBSdZjpTeaj8sRlGnwmsufCzYWg6IJx37PuGYZ1eRmXrZtuGMPXvkY/wGwR
3lsAUqa7Zy/dZe8l/D+JJ3B2FTxVptUne1X7Sk0en422LEsam3138MHKQcCVAq4IjmYZvLAhzCAU
1A/4vuSHUCnCIvWlYqfTf/WhwaPW2rK2POeb9OJPp1BvGYc3rlTfTWkon6JWYX+w4OI7h48ufewq
9/x6nKv0DJ7buFbZbvsnWX1Ai9PIa8ZKANxCTYy2c5QtSXCYd2hLiVtbnr/l4U44mtRTq8tgWMfh
S0q9WCFe0Tbo3y78qJq9ctrHok2lqckrA1CwtHjmeBwMIpLOv9rFdkEPTV4QBZhRzdo80q6l6eF8
iKbE057PvWd8tJ/D6MVne5i8sXXa1FMVmKr2NPj/rsz+UipBEMbHQ1OxQMbNA0L9n09Lq8pjeZxK
k1LDy2HH9QnDoWpOqRmShzn6ICZPBHPcCxEyc3KHmMyhf4//Pou/uyiF3CtcqAWeFdjSVx3HpULX
dux1elLt43T2OTibWs9YYTz4RX4D4BT/7hw4mmEKMkRh/AOuU2fMFIu9QVpo90Slddw4K3vG1mL0
ep99TCNpIbaF/0+NMPWvPMc5C5IpzkmLVx9QrqVDGU/HeHNQvhBfA9zhXaKfPzAt+feV/I9N8OeW
9MeRpKstSTxmmlLGvRyVI/Ex/rGonKyE9xxfHKNgAoQL8DknQE90AHTAOiEe9+tD263FZilTPkya
fxLfG3Z6EWPsQXa0TrlvGKmdiMDLVdNXiz5IvGEh78ej5go9jGpgQhEpweG4VI7a3b8/0N+LNsaZ
po4fIlyNOWP3z+ezI6abGJqeceNijSbXuxSNLxAU8++jsDnxc66uGx4gtJEmIQroca6vm3IWU3bY
YiODJO3ASxsq4L3hp8R+Wx26wgMxf7ZA4qEJLQeOnvoJvgqAunhUWBNgQfRevcl2/UrrnPTtFHYh
gMOYLPM37ZWO/REEdDFZnW6RhAPG/Wk+p8x5ng8HqzC8BOR1YYmEnL3yfZfIvFfr59zPQGOei8fC
aXVXSwJ1k4dkWJI6oTMi4Q3V/eFlcou1EJxXx9fa0e3BMV+PD/pgXzIwKOuI14Lfr4Y1AdLzAhac
U2d0dMHKgbdc4WX09LfT+7AaJeAOJ52ZIS/1K1TvYz0PiUQqzZS4RwTZIE3UnYJPC70BldHcapWt
L9vLJnlUyOa8Nwf38EQ8IFNK+cbGrfx8b6CZqXTRpnxtK6EKzUHqlSHbKuroLJpAnOowrU9eiqBh
BADS89dZe5+N8G+T1xqybdNse1oeoT5hLvCWoT5W2XANpkGnC+zD4VdNsEkDTJScH9t6y0xjAfPI
XOSQMt+rCU5G+3Ykemhoeld97U7PTHl8pmJF7qeKHpwHVKPEITbHl5wJpl6/33gc56ft76fx/33i
q1V5IZuXdDG12fbCYxjjgZPNrvQw+VpwYxkJgbqHVk6J9e/j/sC8MTRIH4IgITWHHnX1tgkLfMz1
86naXBIXi596n3WwvNeEsYNAzRDo28dMle5B7s+eYC7ZXiv4ZeJanVx1WmpdVJseA10x8wfgoT7Q
tRtvKokBf18bjTd15gHOFqnXg5+x73pxcbmom9ZN9vq2d2gmPdFDvfGN4ZVVu4p/CvvVCPBh+IKd
heNSWM5Mqdhn+r/L70Xvwv8j2KTtOXqIOoSKYytulbXwxpzkY3qQH/pfTWG3SzFsvHjde8gfYEnA
hbI1HxYAv9aSjawH9hMj/wdj3b9g5GnPvzsn+hytp89Pfi5HgOBmid7WewTQsvghz0T92akDbYUa
3SrgesNqofxiOloDyGiuGYxLR1piJGOH91+5rTi+uEnXHZj7o+QTcAOhobfCbfKOethSPcXWrQ46
2P9wxUROTXAfKbo43NvB3r5JNsGOTuh9pJZ3H359QZfyWptoaYD+kzdZ9wcncTNgyNxlamuTO803
gFI4ZDIDn/VAlPTSzuAurPmaFeFog8FYrd1aLGgcR7C34BZ2sSr3+MYirum9LIwu8NN6R/RMrtto
Q9ZwW/fsav58/eCf+IqfhUWo+aOb3w+ubil+A9fowjTBU5ktlzYItqU5qpv6XdBFhmOE8e4SkL+F
SqWPukjbJet4pTlHm7UMgrwff0L+VzKr+lDvq+f0yQD/eiYYMlk3wdfMTEoATX+Zdu7vYqeDeOTQ
V+603XGN0YWA1GBGtxP38Q35gF9acDDcmUjHUmApr9IuBWG9cEGgR3CpYEpsL8/JlyZbwK5VlHLh
khDxwwy5cvGyrbGrovtfDP8t2EojuA1RtDaSBV93YvfuYNmGNziQUOxsKTyPAYwm6x3Y2SFm05F9
+c5cP1eu4KFfcqVACZSISQxsJ6Sp0NIu94C4GteWVG+uguoeV8ZDv0Qt7GCzGepvCYwzed0tL8tp
WTuiP23SFWMYG6Tf014G72JfXMHJrPcTdCkBA788LPawp5aE4jqqP313HPu1+u/zzNc48xLrC6aq
/Xx2ZrLg4JFPtVK286/Bk/08PMMZFDyMwlxxOf+40atDzSPHbgmNxKOL5aMKnkhPJPG3FzexJQfY
iF3pLnYT5/tJ9VtPXZr+cVVFp6Ov42rvtSHYq1dwBY7eGBxcQHjnwG/mQbx2hQ1NF0oYVEX76AFQ
xfanuSoD+Cnewpv5ktAF18k+C5lVQ6IceB9V7GLRHVkQO+wylCHlMdJbDlEbyaEOt0cDpJB4OgW/
jOpADkdfDWPXDFOvDQAtdxDffKYL/mkNcspPAZXkK4W9hPhrQfG1CUubkWh+PFR72xb4S4BHm6rS
yh1CzrkQoyM53HE/W48BqhHfDHNPigTrFeKtC0hjAcKEY7B4ZAlxz5F0T5Hmw/ZyUs+kb7lhBfc3
rdr4YzmdC7Df2sWF2paEKPXqpgNvr4IBMvEEcsS8Smb81vuyONzYz8Ufdrc/Dnm1uw1pI6u1nkLE
gu1qOEniweGqdTeF6LQgX84XAOAF78be9kMlSbQpZb8gssdRkP/5QYdLS0DylKmbg0oBTgwooz3v
OBEPjl4nwOVL2U21bxhI1PzDZAmfmJcPEKRKJ6HOfZRE7A1BFR+YSonDjV3tb8argTjVNOnbZ/Xv
dX9gtPGkj+eFER2H91O9ZPBdp/f6uBzUG8IH7afb/fuRrq69csoqsxWRaKvbzpM24kP+Pvryr4lV
/7zHiXaOWxc9wT0xCajf+8cLYbCA4qULF30rO8YrPNk7DQNAmMlHN39iyGhpqwPckwfhwXiE6krO
kjevGQdY2wusaf3iXW1s5QGseMgeNUpXEruteqeAQMbPx1/GDO9nSwKg5PAmZXO+qVeFlKbi2ED2
K6pQ9S/IrMsW47kfqJzxc4lxGPgyTs8deHH/WZwZ5MDiouNPKOKm/KO8FaaAPPzG8a+GMa0idoY5
1f2G9Gw0ajs4+0/t8hzV0XBXR7KVhelmXEaVn/lnypTupQhBWan4RK9h7rRtVs0jci3qGQ0A9uiS
FRZAdMucAo4XBE3IBbayLDeTAyDx3qxEaFgw6rblUg6Y35NRWM+krMHvH9vN9FjftV90aRTvVSiu
5Ch5yteFUzxqy6N72MY0EAB9EWql3XHVL08eELstbYtI2AJAFfvTO+QHu2L5P4bUv8nryFr+61EM
5h1V5KFgzT5E6pfsQsJ1NcfcFA81lqwBNff9cZ2uq6iIRAgmH5PfueZbutZ2xmcKDXNa6usTGz17
MrzazQHRQ4ZSW39O7/ro+KW8Hlp7pI+q1+UdcyF4ioeH/Kt77iJwlSMIF9SI1WPvgLqiJbJSK12L
91/pEpoeaYHrw4PpsouhmpVeG6ILX9nrLx/6vbm5fDA+Mu/75y6ogibgckBpsIRlsTL8djO+kQ/d
PsWv7Ro5Y+mzNcFAwF3Hz54R0jJWcmWatt1cnokb+b6BI7VFXiH8IijxDssF9nN2wTXcyQcDhAUg
vHwWMyvHaRvbKrYHHdpFv+b+r4lB8N6779klL8zuK/sApeHiF/fPMduqvtSX6r72qrfDG/zcaLES
KPIcKfiO75v1wmmXGlCFB9vUFnx6P8O0GxkSKiXHprHvGk+4P/1SLV53RBqW7Ctb0U/COBB9eXkO
T+ysQ5TDAzo6CnshcQIuMzSr8xFlqPbBzz963pCBrVMPszW0WxcgrwzOUerVQeJUd0OIPxdb1MFn
BSlNJ36CW2S9ovqi+ijeL+5cNcAlYX8s3bPCkNsu9wewenP1IP1a3FUbUhVgvEzu5GJdBj/uyXR2
yBA2inehoBBYdIkBdo3g21wxM79XIiFi4/Ubf74gavgtedXmzHe5hZutqaXb5aKzF4GB7GKxGuA4
zMxwaSvRIaww+rQ5a+e8jC+udNfu2XKWw3IRALsymCxhmFhFeFmlEXW4ZTxlFBlOcq9SZUs+VsPQ
wcy9DGMPtr+vrDRKE2bIK9gIyltRcJXm2f5NXcSPawmjXaziZSbZytwY/bZTT22tpO1w0TZzNGal
8ZyO/kSE3hymZ8f13QFOaZPd4BxgbvHTEvbbYa8oDrF27DNye5WNSq0/0Qtp0Dd4fajj516o2pn8
vYDOanJEfn3A+xfcD9FClXJyPlBrINI80m3AsaRxqPnmkt8zpTPlK78KisyYxYMZMusAvCXrdfO8
e2ztj9K+76xXd4X6hGp05FUS7bNTriB5o2KBt203rm633mTDbbGecuc75tI7wTfV9ZLatrIfYvsu
Qifm0JJRgD3x1n0P7Gdzd/RyR/FXbXIK89kLnx7G9V6ip83r+wM8O05jtPb/rkDkvweP7PJEZJHQ
iemLLF7tvdlCQz0wYJKW7C96eKYTUF9yYZ3QqmA8WzdPElLoxnwdk8++T63w1O8JDGNYiNcdGtsv
rE0OuS8XfjZTYd+U/muhzCS8fVG68bQvGUWHuL39+6z/stmasXuSTzE9QYAAp+JqMtZdhNxo6lTf
dMm7dIIrmr6V0HyhQdLQLT4bSbYmwxOnsBov9ghzi+V2sR8135Qxm1nfdM39QYbBCTEqJr2NQEHt
OlOtwsoS5XtlRjpocK7TSIM95pcYauk7oKXWLafFIcIQ7OHfV0L6qYLUySPBtp/RCDLXP1/AlhzV
0+JIYGCCkVh33zOYtxstbMR7CkjTeJwun9w9LA0hZcg8mao7DW528TXRTkZIHUM448CwOTQcfoMi
u1FEij+eH2cHEskoX7n2AyAz6dicmw7PkbB4XLz0oWgtQFds37CUVREUqJZeb8BN8yN7XV8xuP+/
h7waGJl1JRtDPhlR0ZvWYrEdmrf0UAV429j/vvjij7Op3w81f/rflr8M3zzprOv1pqZAbQEh7PP3
IWYEcvbnSkex4FwzNfjQ2I3Ve7jL4cKuItUd523E6iKQbSZX/+mLYHVYbc3sw1Oc0tccq4If3G/8
0h78PGAAHAFg21/ndWn/Gj1hdS9+8CAzCUCQEIfHu2zbRwUeG88qrecJZdMxzHfH13Z7co0XuK4B
+7Z/ns0AJTuO+ie1tLsaHvAC3NA9rDMb1RzN9cawB2QgHsR0yjcKYHWnf2Y+AsjiSbo/s9jKHs7T
AWwKyS9WzLvuJVC29uOAPODWa/7T7oLgSwEwZOBu6FeKyCJTF/ohn20KgcyPNqm5Rr7rkGp0Dl51
YgOdXw7+fU+lnxbE3495taMtDirOzVJMFAZsaMM3O79GZodcb7AE2MxJwBpZQXfvHotzMOHb8F22
Sx0qHyaEZETR1C/cuLsxBP1xfQEAwMoDuAYjtqtnOpuI1ewHebHWsmXZyzDsqIQGf+jWDc/QEQ7w
SGWR3OjMlJ/e3t8Pe/V8TyclzkqzNiIjDQR8YbQYnWN73kAjgog303sqelCTDGDIG7YGP2Uof9VY
qCGTa/FQy4Zy2SfmG04Oy1YMajGQWvSkXeIpCqviBNuVPADSd4se3H/fSTbTtTZM0+HeTMf7Rju7
B6iixtExDu9SpdwbceFlk+oWWbXXjtKnYk7bjOX23w+B+OND8NvlvtoVqyGXRqz1pg0cafe0qxg1
0WNYw2qeztzyXftpeIxB4Yz7YYQs/AWOp4N4MtqeF1hKrRMiE/WZ4b8+ulg41Dex+J/aeqIDJHT3
83P035L225KlLXir8IvRyI6N6naXMPU0/HKC6WJzO/v6AS/Iut1mTUTensgwN3UZ65/UWzXcD6u0
LpBXgamYibG+MnfJv52HuRgulXg6G1GSPeRF5wjLsfRxzYRK+M7HNzPk31CR+iKUVpj8TqsThUhv
HG6sMdIPawybtoTIUcQzgI/+53k0Tb0Q8HdRIjhoC9iQ+gmhYoVHKlxqJE8Z7tgF2uXzHFnuw+60
jL4hv4YssukXviTJbLKarcVbWYA/PYLg4NiIoupUMV+7uj6d1pTlQimzbdMrRKqMTl8/SuldLr7M
JJse6KiXIC9rEmldayqv//834I/DXy047Tidhq7UDzQnJNlBaRuTl4buWIpIPVuMWxOmKq9+gzbj
Znn/06Px+0e/WnX6s5FpZMcbm14PyNmRu7tp4ZxihyPHUwQ19ECZ2gWCGmAlDOAkIwSRb/je/VRi
wo0F/hf5Aw7C1QU4YRp8kRaiFLW9bknq46kJFNpYc/LMmQ9WkmXELoCITi6e+yl3SlAwQ5u8xfnX
dFacQh+sDu+c8db85j/Dwqvy5o8Tu7o6eSadSQEam82wZCxjvkjuuJ4CNTjO5Jfq6CkQnqzms/Dw
b8AUd3V4Tz7Lx2p/ftHv0l35yhPTPp53nS/A52REgtQzhJp3QzGv/3QTwetURWHORUbq1T5aK3jj
5EOpb9gvEYlWiQubI81Chl6D9qCWgZg/1vm+nGZqhRJvGsmZErBEX5XtixkQf5wcljCQ+f5+mp0o
7g7nndptimp5rLAdisoWv8yIFQraYAbFRgqnY8SfPBzn+lFlXA93VQgFYUPFOyEvQeVWutBZoFUW
k43BfF6uc2PN6sZX+ZM+ZrbqkIgNcuGwcboqKiw56MqV2L9iqnooPU0KGzDt3IMLmhluC8cxu7Ei
/fdmX99gfCTVOZlc10nQ+XNF6s5Zb0jHqgRMpLzaMH31kP4NoD6fSSRSVi6Jc99q72BkMLxecxsC
rQy8ot/lj8ILauSt6YOW+shuKlsoA+RD7vBc+WO02C1CQ7RPTAmeb6wXP1QK7CdzC8S4mGZkXmZ/
W85Px1rUGrJGN7HsGecV/MbEXMnyU264A8lxU4ANeDL4mRLReRwWQdrcqPp/KpFmn0qgYgU7enrZ
P89AP7XYorZZvcGOxBad7Q7Ss22frX9/0Pm1v745BLQTvcNxSIOZK4ffPic56E02HkfI8UokmXvI
QP/++T+u+7qAbTm2m/COrtPp2q7Js1qtCHQ62z3ziCrKGveYR+V5jUEjC147eC3y5Ycbx50vz18f
DLUIXtoY5+AQ+ecHa7RShHCsGhv1vzHAdHbzaUn0S53uKznMoBqQ7Z7fX8TotLhV3Uo/XlVJ4cJK
ZA0q15twXqqiXJhas4kv1sxj2bZMm8vZ2fAUZgfsj5big7BUfyFll0Z7nzO0Y8TpL7Y9STTvsFBQ
VQGo7Yx9vRyemPN7s8g+9w9ODaqM1gNNbfaAVHbC9w5Nd74EXn5I7phhzJhsEIOZfjSREjIsxdbK
huQQNUGNeUMLqPnSbS54jVR7nQnMr9O+2OD/f6/Jdr3SsKd7qEdwU8Qetort2CM4jREYXncfA5TW
dnYf/4qtBxPcLEYQpdrD6nUjeMknNhlWYh9R0WGkI9jxu/F2jMqPjClU5hw/BiyqP+XHf99lqsmf
bjMhcRjNkP4u/kU063u5kw08QLUn9YFA5f1iddkVLwVmGanFcvyt+MdNFZ43U5hHaTSFSNyjyqu8
k8hQKjo/XZ7BtVfxY/wow9ndCTto52stZJnkC4Qr4BOwiBTf9DA5gX10XqIRqQFdjn4CXJ0v0+Xi
OQ3wC/EA0HcMuyMjzBn1y54aDpG4lbFUWUlL00vcE2qsLlIZB2MjUFloH4PJLphv4+vhTTApClDU
1NVsuoQQ1CKofSVM19ncfeP9kQRg+9x6jB9dY1cW2F2aETxYK3YFnwlsZDomU2MDG5tynsX6Jx9d
Y3QE0xQg3oRCMMIq00M1PEagsJtFOEF96JdnXD/Ci9/5LToDZH8M6h6nOyHMPjSMa86r5NN4GVfF
puSbzlFungEUJ4sy5b/egc2HTwJczXT6sNTDOjgzTcYLZseUPePJUjgX/VXZtNE5grISYOYSGZvj
jeVS/qnuZVeeXzZRo/G4WrBTTT6IELHrTe/Rwu+nF5477GEWTMeNUHcXbsINix2aWZB55pbJAwNl
MO9FqL8mDyYslBuP5k87iE7nzaTINEQIdH8uQEOxKBWZBilaNM+HonFP07d54VEwTBI8tpNmOFN7
gSf2bpwhTpzvKnjfJ9M6GcK2N2qnat1M3onDsy7flX106XuLptUk1u6IzdONc/1pvTJEnDxZLnWZ
5fLPc1XQeiRanTb0h+W+3l8Obns3238o5Dyx+JANgpkAtddiLUEh36HvBPOhHf5K8nn3zW5sGj+9
1AbkcV2ER05Pd11rjenlNJwrXlpsyATMf7w0tqrLjaPoPywdvx/l6kPLVS0Y1UnQNmX6rOOncd7C
we2PD2L6eePy3vg8/z27v22yRLGbrR6nCWD8nG5VOMal8XDvU5lYyWfda7rKbsV1qe1mJd1JRwWC
j63N6RSwXoZ3ASzLLJ/lGphYRoZOLCewiFCv+w4TgvzGdflpxqkbdJD8oq8W/6tMfjvdolH0TjMa
faON67Jw6sLVyxC28OGI+CYYLr7Q+5Sb8hmGvYdvZfy/gZQ5AxBl+Lxzw3j1Mkv1pc5jTT2uTvrk
YLRsz7l5aratn2C4Hx+FNujhFAvIl2c1kHmrY/thgvHH4a9e3YU4mnEXZ8eVHK9JC9ZwjyqfMQcV
hv2iuL/xcAg/LRQGl5qaYC6Q/qOP/3a5j5pQxIXQ9pvu5bQavqcXHNMsDJNd2Bpg1AnAsxpAq5mL
3Y/CryPxgY1/K4ZlVH5jlDrJ9vQyI2fDOr+LX7FeeJQ3sfNRPabBYWf4Xdg9LD7koMQFE7ZXF+F9
ssPAgwi5kwVKcwhLi9YzwOoLhgq197r1TJv/0sJ4pbzGjzW8o6Md7yBrYnsYwSHyf8VhE7j47/5S
Qr5MYULw0z1+JU7saeEUtevmYV43LszDn3K4UdLD6DEc9kkJewVak3a5X/6iBWGTTULxrn3tl+PL
4k5fNvvmu/rW/YV/fvyf4hrBk0vtvZM/82emuXcHQHv0XS910H4wx83W6bMYCr64baH6oIYPjI98
q76aj+Q5tEvj6QysZT8pYLINtEB5J63xkIBDYfrNpt4eHyDhmqiqgagzR39tAzi9ILHKhmhfZwE/
Cbz3sHp6jR/gsVgE3OAx9O9H4MfHDUEJXSXmU6QQXa2+I2bPaj/PJrSILLdaeOl07L8fdIjJ6f7f
x/r55VYYAuD0iAHkNcJ5qs+qdkzy44ruv+ohAZz+I6Qn4r4e1osKk/oZ/QLgIVCEP0+TfzM67Af1
M+alCiRw3NsJSrueBVE1x2lRyfomT9DR7uioW+FNJcC62Kr6ej4wLARxxzrXgCsftwU0z3a1yIOK
fTv1kvOO/DhZZ6Do3Lg6P+4JjEngweNtzfTyz1uRnJIJ3ZTCzW9ctD2k8RYQQ1oYEw52WwL+Xnpg
NtGi9pp2lVUR8/GJ9KObMNOPG7IGO9hkGzSpHq7Oo5Z1goDGOEoGgNQT2HP5nsubi2xYrbHvRR/V
oNbbEqKdi62dOuxb9f9FZzg3wKIoSmTQmvMp/rYs1fElPbU1nWF/JKFTuMuMW1aq4o9Xm8tMo0T4
Kybbfx5ikdb6QUF9tWFkO/ZPJ3IBx0hPIraYYeHnZKabjpiGsbk0v0czEHTE3OTp/a/2OyDYuc2e
fV2vyg2jp3ttJV1Bk+rzOGaLNfkTRH7nYigV9zyOQrkdEoSHPtYDPILCrRmYKMyv+HW3akpoIwQG
JOJfG97ZWFTq4tjpm4tBeOLJ4hzqi4OMhcESTucGvJFixdqQ0AMeTzam31YF66c2DoxwwKd1+DDj
i1Y+4TpNIsD3oYLhFH8q8X3BpDe1mwbr8KXWBJfJNr/Ei50AcbQO4yKtDHUoSKp1AHBVHFycluli
zv9G706PTlLERUZMv2RMSSLasUMf5Z5mQ2QXnbWUbat83zLIOt03HKt6Ms9hhTbYE4v7XPTPdDFE
v0+zhVeKmUXlnKCgmRYTTsZORgPfJwuKmFxIxmSb4hDoabTAiwI3RNA/DfJ1fK/1sBsYCdXdhskV
o5bushS6KDGWVB+zPRCvRGbfWAd+mh78fj+ulmStHqlNlQtjvNoR6l+yPlMHGOBJJ482Uetehjhc
GKuFGI3xjWPLt449f/23F89IJpJDjSnekIUS+yWWVmRsYrdbFksegr5bMkbmSiqvVfosCHsWAuWj
Fb7reHk8vnKbuv5eQ2ACOmp6XC7eLfHkGXgJMowk6V14a3EZk260ED/Ml02dCgbRl0btCM3yz7M2
s1NmVAvJfDytHHwCnRZjs9a+rBYWGHFuI5jet7uGAta/NWKiJP377SE5mp2EWnEOdLq6W8UpmyPD
k2aDn6htwm4fN/BfALEnDweEbnW09HAf3+EIFxqu6UyDJYZtpIadA71iCWFmSbODURmC6GGN8Vx9
N36dnwoHmzG0qjKM/AHKFyCtt00Bkq00UJaXlRrhSvaWu7kLVkgdguxh8FvWCOv41MEJ8AlX5LF3
+Z4n43Om1RfWM46I7isD7JAkhxW4t4OY2Uq+kLhCuccir9ky33lX+BQ0Ap7kziIFpkVB+YXXIPSz
deprYXIHt+78lbzFDvD6jqgJWPSICJ6xKUuwUKOLsZ6rJQ630RCU0KGfm2CX2PLyK3+Ke/fCFqpY
Ii0dAiYCOKzOKt4TbOsgPOpWE8BQdBeIS6z0UfXxs2HsWj7gQfZ5weboMeHX5BJzslTtE9OHMzSu
zildZaNtzLBaQ7/fYQW00T4Obzg0WUeoYKhMIXTffTPkWo52zYwCi43gs4NBvpgpZk8YImG/s1g2
SyzKEIRhoRmMFFunO+FDwb8GCzEUDcD1rwj46Th5tKXZTNDJ8KQXo4W+aoM2qvmrPnDaDxVPghA0
Cx67ADqg+23YhhDJnO6puBMCWH9ZlEE5r3yZT9Ddcqz5K/p73kxooFRC2gAL/jIJJxY0rZq8iyOy
WBX8CSrjKz/xsVMuqxYvy+SXiQnhUd638w4HdzR2csG02+YhraanVkBzm738e0n7iQgAHkiLIQBQ
Qoy6eknGWjIQdWU6uYLHbVcILjEuroCTQ1sNL6qQudoFurZxCurD98FI3KF+I5naOo/jqsaLT1G+
6+ngdENn2O3YYZH7pSP9KJUbQJU+t91XWyGtH5YzGnHhxFzNzfTvy19RHsvpEo+byuk9aVmFfagH
uvcy2Nm6DY6RGfQezvb72DfuYn9ClKQ7ZaCtFw+Lbb1Hdw6tq1sJbss7iZwCHi/PinvYpZBODs4z
WIJbPDNwdts3jHFttjtIJ2KQYGOHnwHGfZt0V6P1OOxTPu7JR1/xrf0nkKi3ONwdmX8UroC24N/3
5z/3/uvPDWGNBFJZpOsVr5b9ok/18njOzfsMHvLkHaNk20I43qvbdC/cFVyGdKNCmnu9PGa79C2/
L7+q7YJm8fR/KDuv3kaxv4+/IiSaKbcU9x6n3qAkkxhMrwZe/fMhF/9NHCvWo5WinZndOXA45Ve+
ZaM8ouO5DXfoQhRbZao9e/+8LZ6bMxmhwXYvb6W5gdJY4tYzxBddTbKKVTKvKeigh/okQawIDuVB
mUM+G5fzdOHoW31pLvHJvGepoOm5blAmsY4b8wC97+/3vrpXDLywiHQlFuelq4FZRWe1wAluTanB
i3HrWeIeSkoglNMuWqvmQw30tZrEHBPHHV0XwZ/G5/Fprpm3gv/hirr8AsZgrYAHmUzl4WKHUGNO
WzQNumXlrYhTcqCS/hgDnxF0JWSyAczWzzdefvgr/xry4qNLQRXEuMvqy9TVUtOOink2pjUopfiB
3EfyS4AJSryKbtJDro9LYkEjHoO3L4Hqb5usl0DBCMewXyJ3VOj7iptHHU5StwRpikinckLzELhX
5hi3plm7ku7i2zlgoGg5qdRAf25wesymnhaej82SW5+ibWlsDeEjikxbGqEk7OPrvsFyRkD0LEkd
jcZzFpQr7NTcKtSdImvXUm8i6jOJhtQVI6ejl9/7bHxF3qjZEePXT+9B7xdnmPV4EhkYtogldFyw
Dg21boFNkn6WpzcFA7byvDL8BjcNZKGQYAfiE2AadUQov4z2KIDYOX8ofIwQU9ULpOT78PmMgkeA
ibIssSZkEwhmMAnijN5p6vDfZ/2iMARHCIsFQMFVeVIPStc7Iq82ghVzY/38rh3hj8zu4biglixe
Fpmb7JykZkubMlfHfTlFg4d4uyknfjAGhU1XWZfmQFq9eEzYXiFVKdl/P8GVVhfVbZQwJLYNkMjL
r1mLZn/yGlVbJwoElxIjleOb9lAGT2I/V4JnM4KzicoF3uAi7T7a4clU27auJm6zM24SFHfo3XP1
G1NAVUS66Y3z5VqxYXBpNUQFjJCm6BeBqVjoAn+e92Cr31qO+ePcmKkzeXacCfeVuy6nZFjj0faI
4DrxIKC/dPr3FI2uhacm7Sl6ACS5xMg/F7zatoZwlKR2WYsTfIXcMnE6H3duzREqRBJlvN0SWmaz
kzcRNVic8VpKKE0dH2kvWKYR45Fxn2t2hV6mCQJz3Q56oThHFFSpFn13UJGMMcacT5xSZeAk+Udw
npDjpeEmPj+lQTwufLrq6qGt5bli2M8gZIv+BXtAO1Kf+f/M+o2fNzE/125ykgIWJu8uUkv++d5N
AhNMLCXOU9kx9XnTL/uzw9j5ndcvUR36e5qvQYdRMfhvuIuz1A+kvjganGnV6YUTXEFvHZnW/qPN
kYLBTkOd+NW+67CaloYEVA1mguSopzvYF9SSkBQVo2aY4b5e8l8wG6Zy64YZXanr/HjGy6KK2eSi
aXjy4giUI6HFg+oakublcL8k7+LIEkp4MeB8B92yYBTbOWjvKjk55+r49ftpOtoVQrH3IPBG/kRg
LXt3QZtPR7mwMSmUGfF5XYZiaRu+PK+l6qEWIkyJk1ld0KYE7yijbU3gNccoclUW/osRt9tSA4/f
95aue27qnXbqqVnlMY1JigM+QTyPCPC7hMuGQJipO1IGpRAliwEKbt7rABbrkYuM/qPQ80xNMW4M
MmSEooJo2gtQ16CByTA3/EWMXYzeR1MR/MdgmaXfn4DS4Erl1D1l2ZGCVSxcD//QK0ckxIl36qOr
Gv3Y0PfiqUZ8gByJY7o2ozFO2Hbn77O4mKindVEYszICQWQkc5zH1nVU/2uqVYSBS5EWbtYjM3BC
PXF4bNwTM2mlF/HWJ2QkrcFV4Kx8Atls88AxDrn3zx/RgwGby3+AkpYSlquSZLBIabZqs3qUuJGW
b4KW+ktXLDVASjXaRR3S7Seq24JiI5F0OIUfnh7+a05YZESvp1Eyyc8ji2kclBBiWUOYj1ozwWw0
RqLs7PUbik2CUM8GdbtcOk1DvHcEABIpbYFTM1fJPm9smisxD7I0bBsuYqib4sXpOKo7NffNU788
RbakumL5gIeNN0nMGaranDj9aBE09lF2onDOT/6drjIfyrP9dpbJt/bwlf1BxRGou8izUBi82MN6
XEdaIiacFGDx0NGNZkg3NliKnB4DzM9K3/aDfZKBumLVGU5u9qjsoWye4Z2H1wjs4NZGADso4PVJ
INz03d/zda18PtBbuUbkoTl1qd4QhiDsRIn5YgiONY0kPltgmeZVr3k55sDBcUGv8ZLHpQuBuvq4
rZMbmdwVPaFBWee/ZxiCgm/BWyZ6ozN8IXoo8PDg/EPli9r3PLEBUavLcJBYlp5HSDCcb1z21wq2
iOvIwOAoU1IZvvg8vRbrplYZHaEbuHALKMu5w03TJVTGtyWY5Oa+oDUsfB3zxI9Js5K9JepyN77C
lRDyx3NczEBXJZpYleCZ4Uu57UxZZHdHV/4iyOd09FHc2g/kIkwO7m6MPLzhRcDOyGDZpIHtqlz6
cRWnsFbPvtktz/3GwLJlRDrMJ+c37b7chqVDhbRAMBjSgdgPc3Rj/KsLkGCP7gn/DII9Pz9+WJd6
3odlBc6B/gQaFcUSocPl22gcuht+ok/nkgmupKk+VaY9FOPjmRKU9hzfhzBR+z0duFk5FmemO9iE
6HvYAFPYp/ze+xFxAw3rmIFYSeufTl//MJokC4idy+Z1BBBzIj8Jk8TtAVfct6uTC8v+cLwD5/Ks
wOH37GR5pGfm2TQarQfBoX0/Vr5UOwCVgKaBrzE+TaDmTGAo2tIMRPYsfdTWEByh+HN5rYRpv9Vc
f3ILjvHFrfj14b7N27Ckvm2aupUkr+4oIo/QnRBRFqmRKkCBAuDVU42eCQ479mcy+foVWDEe3NzI
hRU/oIF8CNetk2zx0HS5xAZ1irnvoFmBkAdeRe/9GiU2CHSgaObqpnQ41x2IdnNkW9IlnDs3X6I9
j0TDCLunfHafOrETURM7I06yM+B0/vt7kVwLeU3g38qg9AWq76vC/O1dAzkoms6PzT2leGTXj8se
mfnEmklvvgQNty3stl8NhT20+lcUyARkFEq6swOrijTlVpJ77VDXQMOZqPMqMjq9P6c+qvS+HUVH
qNCnuy42J1E2DQiC90r9WtSehUcjgYeO6uFWl9A/KjH56G5UV8yhanT5+b8/w8WJIUlnoTMyqdqN
inkFOMzbgNHFEyxFG6Jbl+Weaz7bGLuS0Br8LZXIyo2RnCpmdcseKsGGwZElktbQLqA7McEnVZXH
7ZsBavre0+H5QlX2ov3RnwbtpHjDvCE6jc21vhrFrhCv2/kpXegPiIbrS12YRR8dRVJ9EbJfJsfa
JU6r5xk1Y0BZKcIeMVLiwPOC03IEcUJD4z5AEH8cNBY9wRLbBA8SbbOBlScX+/NGBo+FSKeCQHk6
Vffc3hBvwxxTKYf8oXwEQNI+a/qN6/pKKk/yB96KFiX3gXlZMUm7ujsXErzF/oTCMweemClWBnWH
3imMQcvAm0EEagC6n25QwL1oAIMs0kNZvCX9Vko2PkU5bGtEelEEiEmLD8asrp5os0qcpCpJeDLu
IlxXBC72E9wc44Adc3NcnNQl/9KD9BZXmbxrvMdj+4guM6RAOlfSaKWO7FIhyqeuuRjcL1uwkhnF
dWFHS1Hm72gn/OyKHWgWWjm0r/AWhhciUWaPipfj8bnCPCa8Ud78fXMxYwO3UaO9pBtfueK3rRn1
xyA2c0BHNHHgxgz8A/RktQVtxdvEg181X5HyDpACE18rJPHoLP7cebKga6WoFP3hgbYZJVTWu2Vy
im1CTGccSP4hEJN+JkDN7Z0es5LpptoSZbecF8/qwxGKk6UlE6zG+H08wCroxoozGtMyWfeoli03
+XyDwc9BWH+cz1Y5niTWGjJ8/0EyunSf01lihbNl6tMHQLjxGQiRdW8GyLqYcxdMVzxbIowrrHCy
2j7r89d5M7mLPs7WP3juz5/+PFrdJfO7wJne37/mszVVzPOs2clc7ZLKj2JAhCc2FSJ6BPrh4e9j
VL+864fZAz2sakBztAFa+HP2slLLsjM4y02EcKoOQrAfe8hRCQe0/qxw2gaAt2wE2pcislIU8B78
ZXJAGwGXyH0NVBNx9Nlpi9LsRB+f79sFdzDiEnqHkVK1qJkuHG7u0idh729iTCSQV+t8x3tvH8Bk
br13xS6hvRdzgWmowaso0O7PAD5JHu8UVHJuacBdLs2v11VpxPOuUHS+etTflqZRy9qpTvsj7ICJ
FiIeAEuhdMVkp9brzr8hiTMa4pTvB/Iwmq4xGHGMJsqXDEA1yLSmz/p+oaNyKKIDdKL7i7htzCI1
tRgd1JHTKkwmfmJmO+uP4bis4mVXKbAujMMpPkKWVud+8uxpToE5gWeE92i6e+ndKMhn51JcAu6z
/Hqnk5z1Geo38mMKkCxyUn5fPt6fdXPSNN2moPktpQgDBUhsecajGXfPaujNW+U0b0bp5DTKXX/E
THg6ounyTC7LiZzqYyEwtw2ybKLhlOkul1iPFSqCNyK+y4vra54Mkfra16mhD3/+7auI4FHqNK5Q
7UI83sznUYWkk7SCkf73apcuM8FhIFpVVL4pzLICLs6K8FhLMiWs0+G4Fho6JcbS2EjufXtvHv4e
Sb2sC32NBM2dYwniAQDDn6/ki+VZU2MR7QcU3UvU2TichX/8BGszmJZn6j9JwmAQplZBf0ctpvLx
yaQUQBkJSVl0X3Fc6dw6s6QOm1UBDUE6mSgbkaCK5qrgDo+aD6sjETA3eUXqj64Ghs829e148NMJ
3KL4KvW0CITH1VP/ilAWHc1As81s30nu3y/8BSC5XOscv/974YtCmJD2aZtGZX9wnsTPihc8tM74
TXVn7aD4lTv4LYIK7j/ddYqxIknsaoc45vjvp7i2vclNofSrOmK0l5wE/WxqaaeOgqUOcxvvE7oa
GYcY6zvdp+dbbZ2ro1Hu5ODUqSpcZoqV2LdC09btMuxnDYpf2dzIp3npCLVT3Gqd/cJ+DwtqIF0C
2DLxqzAugrugknPktdLRwXlYrfx/xfLsOk/x52L1Elh7dOj0l2UpW9F6sKKypzvn/z2xeKXTvUJa
ygQxddnPSAIhR0/9uKyEeQzSPpErpwg2kTzRETDWheRGLPsrvOd1GRBo9OCaPpDRfu4faFZRb0rt
cTlCPydftyaexAj0AcTJacabwTRM92E9ehExm6ykFwxMko4WPq07tYwfo4lZIgY1olGKwN8Rfc7q
aGXVjUn5xfu5fMhhgXw7t4y+rUA8+/5SQy4HIAuRRrgt0TzNYqCn896nXqBTqCDa+vtz/CJ5f42s
gG9UTRE0/df0fRtZ1cIq9Ju0P4SWgz1nbq+wT3lCz+AVFQB9Oibisfwxuo/vyuTxWX13J9v98WXP
QrHc59fgeU4FJXfvpufpLrzxbNJXxHVxFHC/EvvhbyoirHFxnCvHPO8ToFubFneeB7q6dx6pxb2c
brn3zq/l3n/P1Gkb7ZgXKXNbyQaU1U+l/K6vtyaEENyhZt5p0kz7neKjE1XDwBljkDYIJU0yiquT
dodek4Zj5wR3aCAjMSyP0UD4hrfuyOQyBMbNtIpWQrlADpetX27PUw3EhXJyuEhPNMgmvTa4nY2c
BAlLzOUkV/lUx4qL7RNeoxPsYNDjLqgWHC2Tnye7r+Dw4h3qJMFWILX8yBehMtMg+L4FyAHCIXo5
AoxBFX7PafDR7f/+6L8qU18f3VSlAXYhYeR6Eav5ULEioQzbzRG3P+kgl/tQGyuiU4fvggFHdN0C
l+tISQRte1LJvIM7zMcCXPXiG99YlVnZl58YC/URhx81ol+RTVwontFJpnpA6ch6ijGXflHtN2UB
xsB689/f9i1+ky26PNtui0iUZj2bE6h9/epk3cHReRxULKN7guByqjs3aDLSL4GcYaLgFULENKDG
0bH7uS+TLBJOUS6pmxOjbNXUISmLP2NQDiS8hF9AaMgiO6ci+xr4ZZhWoE/sIQwl2WfF8qhs944H
99RH2WDc3omaNZJh24/JraB1IliDvztC3/P4Q/4wccFAZQuEXmtH2gSZe2PklBi0d3MfqFJKT9DN
X9Rt8gZ0odqmI7tHDda30qfEygByI03erbx4N/LnLXr4RywQYMGgJ2cLK+PxeEfK266oGXDaviZr
7vlqU70dPQuTNV7E22m8zXKUW+nCe+leES8xF6xbVmP6CGryvO8+Fdg4oBJJHzQ74PRsraq1g232
an7oOwXbXsDzKay3TYGiSIDvA40iegKWyfG5ij7al7J3KrRHn1sqPhQAQJ2UtpjfOPKv3KZAEqiL
A4chDJQvrpgTZjl6MYrFTXJ0DSTs4tWpd86qNHBAUqm3b2ymYQ1crmA2EshjYnR+XgzXIqlXn6ru
uAyix+O8qlGj3tTeQ9N9ht28Em2jnjQ5NnngqQzXiHZN+/T3E/zq5XGHD13D4UrH9gtIxs9VmvVi
dAqaXjoUjrN6whnZ2qBZMbPeByHSxp6s7fnc2S2k2d/j/g6CL8Yd9va3uyMkOxoVWXc+6Fgax6sj
+SxFGOBotzSWhyn8McXDQIRjWFZxFPzSEdIDdqfupe1BXuGmDs7HEu/kzbN86xoeJuqvcS7ORbPP
tFQuFWmRScGkztexTz0lpfEuuxiVAMfVLE37OCIzr8TxDbmVr97/5eCAAmSZVTTEgBez2dd5oJZF
0B6ehPfjFMtb/4lo0LCM13apwYglbtlSb3TFd+2QT+jtPCfOAT8gSOGh205VR5oX65Fpj5oNN3Lb
YnoEFskYRy+YONwI0q98ek3URzR1ZPJ9qqcXN3N4DpWiHL5I4Qib4/QAYhW048na/b3EqCBcfhJO
YAMcADcE0tp0un6usbLtezVsgv6wgJVPcc6VPRfncHZWinPGCp08ro1k0NINDNvraHECTKCcRjfV
AgrpeB+7cvoAYYKS+uKlIcbZNLPxOJ8cALgsWgst+8g5CNYGOYXVZhY5s4/jan9kiW3GLz2C+sPf
cnQ7O5nJcxKRQTDubTQlVJ5B2EFpeZt0zvvWtD/2qT0eb17096fcXZhL7/Whtqb+xz+IpkQdVk2D
dxXZBlJLmfPQjJ+6z9UGHvLwN211d7tEQXk7Qaz5I8NpKrUPGGfv0Y2coVW3P84P+l4+81Tgaa0N
utD7zRioujXbh/f7Qzwdhy+9ddjvdeAroGf3Lc823ngPKP5r1ks/g947R0F3EIuytx4mCnApQfKF
k9gGyCjYgFoXk4AClLdZP9Moa50A0Dzpojuau49Kh/a35swmB/+OYd42+JZLDvmCXlkzgqbc+vhI
3ipr8h7Mmvlj0VmPk638r7KWjY2nAJC5Ot3gbO3gzDeeLNtgVrinB8i8trROvWloe0s/fAoqR1Em
jZ0/UV1nVddjacftB5F6FwRWo47hvg+/fMQNmJoFWtbUIoi8rKSARPsoQouobcT4MIR+xSdgeo8N
ADqSmHch33uPe+v0TLAwCBzvcNQ6WuAjqzUKWJ5bII81cPWWrbJu8SSwjsbYPMhYz0O9bbdhZ9Pi
OFkPNN5Td/RvgSUZ8pV0DBDOtESg0m3t/lPX3Ije9O8NcP0u+2/5XwQgWhF7QnRuxUWADE6HXJix
O3qv5CkNUMbRjavsWg1PNRXpy6gHRbuvdtq3A73Qgqzyz3Fwf1qad6Z18DhwnkpXh2IxCJDL87MN
jc4NgIq9ynNpzPuD9nabWULUHS+q8ZdY7PlVWQ4q5Tl0S7cHzD5QxJvBz2RubDJ34D9j8zwXLUhK
lrkigoFhYReT1+RBHaPz/S+hNE+nUKQ6DxdN2N0P/a6/5/UXEks0IOqIKEWgtqAgyHvRypd9rcMj
q1IOiwWo0BcWNP7fm/Fs1ljLyfq5CWy6CrJ1N13cCCp/CR6LXGIgCAxDJ/nG/+kiIW10LxE00D7w
W4PE0kqTIieeYLNWQDp26kVzWOlwmPQQKYSqpz9d2238IlYvaqFas6ZHI/WUuc2j4OEPZHjOGS/v
Yx1NDClE0pusxJDuRu2+a6PNSR2SGxm1GkCRRS/O0t6fdsjpG4iE57jEqz2iiaGT4culHEH/HrGq
hwxYV5sueTrKyUbEznakpPvyCKzTj9ey+NoWsX1U/AkQERzPirJ8U8xPRCuss3YMLdVDl3/oU3Az
Rad2ZvA/+ien05/rtHCkkE+d+7cCEWO4BX7enQQGRHoEP4MRw2Xdrzxp5zopZH8NQcyuc8VSmjuS
atQfHyjdWpWB4Xp9j3rJzFCfegWuOwQehfn0RHOb6tLewM8FNJPf5qgMjXA6HzlSa+x9KaROpjoq
ADHNzOwaIm2SzMJ4LRQ7mhMT0lanPeljP2/sc2xutTJ6LNtidg5ARPnxVu+kD6XUNnnTrZi0u31z
NielGszBuVlqNXpu/cIqlWXAL2Vs0mog+kE4Ahn5XOP1ok2VdK6JR6LpAwe2rj2fsHcu29zuMGvR
opfhq3WojiI37IvxIeO6wr1FMyKkB0hJZpGw1Dk4SUFq6E45YDkoAnK9MOP8rWriLSaEdGUBcnre
fYiTBplxbqn3gjzN0ofwmJHwvsjnkSNX6n0XKruiglsbzru4eBNrTNma09OpQ7OQQr6BbheCm216
Z2gsJfOQa8+yMEU6P/o8n+6lWnPaLLVjSbK1DpCKYvJR2AFCnG8iNHn63pxWcjsDcM3mcU+m6RYn
o+YiD52w1xY0tCZmJE1whzytMyOaCGLu5v1o6h0FqyZbCnsd/R//X5eW41zDY8CLp76ajmWZ76Jn
4+7UPytKuc8KyCvoEUfmfXnajc7Ut4Fc9XgaRwF5f53u+9F5Y4pkPOVWTtCkQM9pdq5qu0ro2PUl
9lNu2eAd2WjKrhWywCoyfG78dYFDYVJSaWrd8ljjT0M/EgjsrvF1W4SA5YeJU5n4Kt8qIA5nxsX6
B/+DhxyJiImz3XCNfDu4j+dMAK7V+ctQPNB38oIPsVmlxSoU//19bn6VIn+NRJahDq1pxhvitW8j
lbKYddQPfPS3HyF8ooIQBc8KXkHItsX9tko/AvSGyRjpjcfS/d+jf4E//xr9IhrUPD2RRgmtR80n
ry4/TD6aWHaWjChOHXOrYLuYV9lY10OcPE2iYMnxIVqfX2qsII3jRkIyX88K93xCOLPH6dlDqUtL
WT+Z3SXp2PeOYAGLbSkt330cOSuwfaP0sxM0q6yfMnRmk+ZRFe9vMjm++vqXrzaiBkz0PxBqL8Fc
UX5sfK3K/I2YPsTiShK3TbbJYwQfnQw5GOa2FlYlbG5Md8glbxp1XbkRFbBKCBiYGjH3ryL0qB41
aScxtx1neUznuQw0q8dQVFBLq0WtJHzJz4PyXe2cQjzNE5RQNIQ4uQqGg8M4BWjfgkeXnzPppYJz
2aOPMqz2tr8X5fyGxNiVx8UnjgREBC7L416mS7GgVUUdmS2Fo8VqteLmrhbBxJpYrnV/b0+nu383
Lu6vusHPL/RzxIulrwBLLjvBaOnHW0+DawxtsMp3X14OB2uvOttw9niMyYNamxZFZrWv0X5uT52/
t8D19yYjonoP+V25LDdoSSuIdcJT8NaiO0Qss70KZ819dO351PmsrX+jG2P+Pl0GzDyoeVoGQA21
i2SPhkFbFs0xgMHZ3GOyjR8rKg+JtAuT0cPfr3dlKMwgeDloFtgeGxfFlKTigFGkzFsPUqL5v9if
evVMDmJbUe/+HunKhqMvgBc21T1yS/2rMvntJMt9r2eGzwGdiJVEiO/LdJmTVD10fjPV9NEkU86r
pH7LTtlS8UGcNvqL34O70EzvxgT/rm/wKPSZqDSK0HrUi2BUGGn9SWx5lLZwoyN5mrfMBTh+1Xyo
V0F5S26J2FxJ4LGuo5s4OI9I6ChcTHQo676pZLKwbvGpUc1uUoOC88eB/p4AfxdNvGmiyU1Ax5VS
FfR1OqfmIFiNwN3FsIos+KEZ5SJhN+GMRQ47O7Rv+/1kCRQicQvbRpZit7hFUf7dVDTo441ocnDC
ifjjXpTIKpRz+KzDuA4bd+XNKVhND5Pk7WPkbp8Na5468+nnFCckgSLGjZPjVxLH4PS8THEQ9kMk
5uLzRhhsF02fpus6xotkByDbkD7wfj9nVDFuXJG/a/sXg12cUkGdiqlS5+kyLo9ue4TCY6LIv/LH
RvTWIoRTNYPpH0Rbb6XGtaujUWRGcx4FHznf8ppbva2v6uPFsakP8t8jkSwLt/aLT46JdlnnFaWi
h9hyxkNtsrc2o+UBPjCSUweJCodJjTKz7uYtCj+qdWdPb7aShiPqj4e41MjJwqirsHZuDxjMZktt
h0vZ9IMI2cKtEIcH7rXX2/2r3+VEvjsQZ9ThWewssZ+xUpUXSlH3MRcG3GrVNmYaaMfOOWHzdosH
/7vNOXz2b2NdLPBOaETDp3POxnqhjoUTi7X/eC/HrmXfT0GYOv9uMXV+cRGhUv0Y8qJgWTZyXMo+
ryfa5brZZhszc7jxLfJ7WIeqrY0z2zHAvr/c/JzDzP3+nP/N7EVZRMlQvDqG5vmw0qf+OP6Ax7Y/
P57sWxYX127bH+94efWlx1Oocedy24ofh1k1/ZgMnU+bCsZwVp2tz3/a/sYd+AXp+PV2MIAorXJW
/SrDnGg0hEnjUwmm0Ncinqc6AGNRgyun4g0f2Gu3IA0u0Ijc6woL9WIm80qOvLITzwdvon7oY9VN
rW4eIUMv7JK5Og3fwxt3nXx1Kw69EkJMnKW+rohv964+ygiCh/PAWan2bBauDgj6zTDPWLrLtejY
drKaAi++GcX8AoN/rddvA18cRL4WGpIWcwZgPytjF0WBFXeoXbKAuaFiMANn1+4WXnLjha8fgP+N
eylolmNV0oheJh4eWET26kVxDrl9SHEsIWyc7bePFm4iLnziuw4ygEW7dbK4hWe5uqawisCyFHYZ
DdeL80ELpdNI7llTg2mK4uC55AQHFbWD3Xl3I7D61dLlXPg+1MW5EAtxmpjIah+EDej6e8OJHvEI
dM5ILirPhv33aMNHu9wrxoBloXCJeuClkoaWirl4rFi/8P3QAdMpOOKrM61vDHMl78VLSwIQBOOc
lOOyDwF2qiwyzzsPcMbaztejsS7ju7iNXn1a5w/F/JYw/Jfm6sWb/RjxYmf6aaqHnc+I57l8dhQT
s1D9CaJ/As52En5I6qShcqEhZUFFpTs99NKr+q9C+gWNjCh2kCO9L1axg0FyYc27aezQvYrcu89A
sar7As9CdKpfzNlcOdvn0lZXqK+Ka9gwAEQjqhVzyXhob+AYr8/iAOUlEKL8ekly7IVEjPWGryXa
CI1SL3c++nXoYwFMt/lsIVhxI/T6Deo1+G7fRrwIh7wsCQpEJc6H4il4wDjURwTDFmEmgJ9foQbz
rG6BbiI4+dqsAxEjR2H7Txj/vUavxWQ/HkL9GQh0pyTqglw5H3AkRZsWpocPo4NGUkD74P44e5ZW
PT531o1hr+wNInuwVhKHO8v2YgUVtZT0Wnk+H7CcdevJMLJJ3ya10Ul8kXYdu//kwv9y6ikowBuD
XzkFKHSTpwLtAM1nXJSkPLEOqyjTy41SrtTk8wj8HJqktCJ5DIWPCl3HRllp54/k1vnzJS5+uXG+
j3xxzgNw005GZFAJW8gTfwaCyl2tGnDb3mQFB342nk3wqnov3CUmYOvCWjeuPnHd00K0bPvz3+4W
VPjajTc0rnVpsF2gi33xQHmUG+RxfAd0c3CcwmwbQ1uUB5eqBXHIAmBzXNG+pd2QTQAaHSQUdE4r
YUyx5dYxNnzy33Pzv0e5TEUE5SyGcdafD8fPbKa6imjNxsWUimFiQe/OPtINcut/r4Tfq5BWMe1b
BXLNaFBo+7n4276Qj8WI+z4vMNxCEWScuZK9vnVe/q4cMAz4NYiQNHR+tQCESOiSJNH8gzx/i+60
93Rs3ugZ/Q5cBtcpQA0Kok3k68OffwtcGtDFrYEz/eZMZ1CVV7EvupAo4/LWR/q9dX4ONLzqt4EM
verDtlf8g7HKltWymBUzb6ZMvM1xO5oXNzgWV1JyA9ITTuYKZhz86/A030Y7s1uks5orbBdhGmMA
+YRT81hyxnvhgWWxXbryeD69c06T22nZ7wyJeARtRUrwFB3Jz3+OHSknBc0+CR27xMKCo4Z+7koh
fkflHr9RzM1D1FYa78aKvFL8GIalhoNQH0eUfnEpZEmjlyclF1c4Z89wXsUsuV6qQ3xya6Tfq9LQ
WDMIfQ0Nql8IRjWIwQedfHmlb/Cj/9ccUMF3PEfcyu/e+xkvYRWJZ9O5dQb+3nMMSz1Jo5erUU27
OPkVLSm67oh7dYp6NYrJXTepKtR6Thv6qrG+8fr935v8995gQAJLmE1Y2cC3/fkhw0rqvMLP6FMn
7qixYxSjEMS5BbuXr6yXwZgHgL9Inw9q6c9h8tPZrCSjVg4PzkqwxuPD0ZrsQ5skV7bm+D4ubsTu
V/I//OVpdgylZpklc/Fe2aiok1hp1KHausK+fDwbenjW9t217Xs73ESTz8XD31MpXZtLFHVhF9A9
5Oq+WJ16SI9FLAuRvATnh1QfZhOulgx7OJARLDpG9sl87JsKfTh4QrqRwFfEuFiOpiUI1GNhuH8/
0bVppzrJDYbOlMbUX2zTUehzJskFzfKnFQWc2cDnnD0+Mwe+dbeb3qqXXam00x0fFAXZNBwM4kXs
AOer8YOK8Wr7YbVAZOehe13NrMlkKc2XcQDyeH60p6RLn7udc2P6r/SYENyBCYYpE4nSLw+G+Czm
QGObeuN10zCYn08TPZvmoHrPc9Mb++pn7D8W3rOswnBVkb4YvXTpWO/fAvWxCxYtMvX9yscerXFy
bXVGFS9aZqhWt+g0zNt0n582uvCZhe9GsOnALDeuf5rk8o276jeuG8s02TQBTxuDZNHlreuFxfGs
dmm90UJLQyrmUVHsEzIzNkZ46kv6GH8ae3rN6QJIL9Zv8hz3k0S24KYnSO03q77BpcvJ0aBPbBnL
m8rxHyRwnt5bjToQ8JrSwhGpG2cowrnaGO1HAlhw9ZAWjfHfy+8KMg4qDeh0TmqdV7q8oeSuO+c0
n6uNdFcgx4x+C/6r74CZVOdMq7yb4/qYCtCSHP5AOy0UyW2ziXEGY2rLH0fe8knGSVcalIsDddal
0zJDTMQKq0WZzNoQDtURJM+Ib+YGOPPRQ8QP+ta1fuWiJT1FiODrQIHpcXGtp76QK/W5ZBdV48VT
P14Fe9netDRwrJDiR0cPDT219evNntGwXb4HfaStZEF0FsH5D1rCF9uJXRam6ZH2QlLsBt+44sVT
PkxYLUiUq5O/P9avQuQwGKqSQAKptg8No59HtIJ1lVr7qJEL9UQMAztt1V0G3r4RgQhkn4lX2Ib8
VEOes7RmV5SaZShgsgZRn5M4baIF6IhtpT5rSEuil2TLfuLqI8E9xcaNR/2107k/0I+hdYh2sIGM
3MUHOZK6aCEgjK0vYYw4b7V9pH2WyjwiPahAISDGtFcQKZnv81WBuIkxx9o2i93CXPcJVo+uN6Xn
XISz5Hwfbvv/I+zMllxFlmb9RDJjEAhumUHzrKobTFJVAULMAiGe/nz0vtr9m51t3bZsDVUllMrM
iPDwcO+vpTZHlun5qzXX2aLsGPFX1UBF2DD5H48O9fH/fKYK8xLi2O4nGUWr6b+XOf7AXAmTWNiG
0VIqbNq16GXFhwx9Ou3Y2M+Ekj6LDfjPkYfaF0bqdLorwQ+Xj/pS9KRb+Twbh8gUhjULeH92fkkG
eG71A46b9Nd3JucCwncdu5hY5K0tYS6UGpHof6B9tYoTlauo+OmYUFagvKMikWL3elYQWRaY0Zym
JxVdHYbE0nRVYc1uvvVTh3uyqGHLbevQibCiXKioSGE6nlmfHw3yxAR9PVWxm0Mqj56G2rzixH6l
EQaz/kfZYWDa4QJoiZhBv9AlRPpHhn2hfL6/ulNXbRgej2Jbj7l/W0O6qPqaefCPtFBmliz0Jkob
uX2sYCiHlpRYE6k0Pt0mRJfxf6AO//fAIe5Kb1YiYRgpGf+Kl1ovkHyGVbaIwyWyxB/e7WNA1/cZ
TKfHNiv/124YU/T/PuCjHD5DPIw5YR+k/wvcw5LoM030Jl302KPxURSlGzXHl7psmaaNYoxffxmZ
Lt/LmM/0/3/e/51pcobggRCsGaQaf/Ovl1YeTVepzFyOrcsKTEEKhL9yPkOMNFaN8n+6LZAxj4v3
7zfLxC3jQBqCoVju/vfO16fZS6/EpjhI7qhuyRat/npMoD9md5+6Ao6pj3v/87iU6/6W2u/V86f3
R/ouI0SG+jWaAwl2tYp2NZl/D9MUjN0ePFhPLnuZxcNU+zRzSl/bSubMCYOPHS5rK0Tl4unL68Ep
dhBNg9b+2DKatxfFf2BBowa4NSHhi/yAn0OZ7K0H4pGXfpHDGMb5lgz/dX/bn6tgjsK6AAEB4q65
rWJuGYwjz+VhdKvBbLA+j4auON/bAlq1HZ6YmBTlg9Wfm8JUzgB+CO92+8clZiTlB1UyZn5Hdc8a
WjHAQdDjCa54L/8T0M5DVSSyWvPhn+CPSoEayFYE7fmAipLduMXyuRe997d+K4Iw4IGxFzTaZepl
NiLX9sP6FdbZBdV5QCMVw+w7hDraA8598A9Yd5rMuBvjD8SRcy4XVhTAVTOxsNziW2Z/TsgAxg8D
NtX4gDNPsOvFNOD9O+32AXe9Oqas++8QzMwUy55fiL+wfHHI1RZvNDfn6tvMzzJKeD/hIlnqpT1h
NEtHRaT9xQcQZ4tlue/JuoxiajAbh4jE7RWaQm4mS1Zx0SJQCLUb7dLFr4jLk7YQ9jUIxFm/SpvB
1e0UmBQKcYMmgiEdHzwp+Z3Fj/YVhjYOkMNFk3QjseVzlxtveZ7iKK94yjCXChcqblS4gMCJUTTG
DKGJUxYwT+NnkouCt8ilhLDqy9ZxOEK2VzbDtxU9vST1o8Eu9WMJ1tO6xdOonnxZIERL7IM7JHun
zMmjo9+ikoiIpvlErejjtLUhvvfDXcCPMmO02lZeLqR0aO/dpRWWMNNKKIeMf5fbT+0ItcM3Q4dn
mhTv2iojtfCLfyzuKQNBWfdMlilrUXOrmZU9/FoG7oXybCZX4S/rLWLgNf4RTuppyoBPHYiYPcE8
chN83VFwxNNmMN+5XU5NGamCoG2cSHKVu/q2CmTaJEv6GFXq5bE9YH7ENJBf6pCHyeLZWVrwPJAI
yIi54YLxZsJ1TLdKXJCvTCvFKj7yLbJ/v69qGw5+/WKexmxHAQM7xtcpXELvj6AC4lI2+FpxmiQL
9eFVaaCnjvhycU3jbUypmJoF71lGuk49lry24OBrQahLmX0ipWVwuHdhOX0YXFmB3/xnQq/8faAz
09mFXxuq86L/lZsoxW9DEyOFL96wiT/aVzuHNQaQiywN1DEHH0YTI1wco/TFZPFcJs4MQrod2yFf
+4MbXTC+RgvvP4fkjKuogbZ2Y/8w/27If41PEZftX7gCUU3M4X9aHRrLNRLSkZXSicsXzCCwCSbr
xOssYIR9ycuOenxGdUB5dPsitoPjfgzN7O8vgrH1p3n7h9nYk7Ww69fITZ3lwimPLyQRJu6roj0C
yE0TWjPSRbaA5W++PUC/h5vs8+/XNv16XSdMpzmS1fqUl8nm/JyXNvITzrDslhOrmtcWVr1zfFCQ
zJ79lFZ2ev9hBrBXV8rE0JAibvHYouphSIDPdoPO18xpT/nh8833GaOnbrZCXX39cXXMJ9m8C5xj
9toyB6aucfUqbIicS+ljCav60jMFPv3LD9PcfR6SyuTMDBGCypAc/fQv5Ex25gCHFya10T2g+Tpg
SS+nXHSL4RDh0OpGq5arB6zOVhbVrt19jkw3zjALo7UKA1hEQxalPLNc496z5ODZOHAzRFIB1IqG
9he6fHq7gqS9s4gYt8T4Tk+Cq61qSw2eX+U6t2o0vSGE2TNeGA80UzDLn5ARHVyxbXHlT/YsxWQt
Mkyb0T5+nqakQ8i986fCLfiemXFrXAjz1pTbVLIRMV8Wx4jANNq9ILmsfuXnzyY8vM7iWVDNUsLX
rpmZ4akPjRdmM8J47TAgpIX7toKh5zWKU7duXVvLRvoSGwb5XTQZsitHT4cRmZmTNaI+OXfpn0L8
nFnsnAgBHDiPTHOYOsKfK56Zk4dZDu7tHNbJnquq01wk5h6tO3XLmcct9EBLJ8Wvc86XJvo+z9do
/iVEoAg7CqNhYyrzDnnsj6fR3yEyxqa8TrmGgcHJrAWoTpbyRQHK/4zHMo3RCEYbWgg4Miv4pM3O
8CyTNyhj+QwpihPjjYjNFyMbjryeMKTxcct7d6HCTU9M/FDsCiu0jt/zZB2aHzdecN/NNhoNXuLe
V24K0Iu4wOzemdemYu4nzrhVPn/qVgcHPJW+jubLPdxmp/4+rBEh3z4XHze7yT+I+M2s2JcQ5GIV
8TGNjDZQ7sPlcRguzIJOyQCm9vOA4pXTnxHrTY0HznmVCwtymPe36jj9FZbDokYfa0YbpjUzhkEZ
q8C4wngesmLe8hSXXjYV7sRLG7B+0LmVe7pKd4n3sbE/LK7vv+fi4Tc212Jyqi/aFlUm+TJ1GZBW
0Ck3OToWA5br2G2C9G1Vf3wE442ROZmjL6D8p3+4ar3/HofP3zRIrtqyFw1JIZs2FaQU7tIuXgiB
5srM8WEiZQhzbFkDZd0ao1veqb21RucwSK8aKKs6/Vr25a/Kk1atp/8ocKP3/QZnkJX4E5qpI3DT
4EFkRiuGbFaJ8zZkLB2T3dQd1vVCX38C3ZstYl9f6/cis3i38joiuK0V9Fru8UZ0hECCUW2O/olc
FaM9faBiSMR1hXwv+tufm3prCM4YbXxrOJym+9x9mW8fVXwrPr6cDxvwQ2YX+7NFNY+cRjNEBvy3
E19dQcJWbQwWAtXTvIf90/O+PqfHJjMEd2bEm3IhuQlrL+LO8HBG98PYGudYVCM0XLqwGIp54jze
Z8enZjxLq7/BdtdzP5+gecZY67JfFCvUVBiXUP/01m1Po/wcyVDEeDD1FlAJSm7n6KxI5riMMpZL
zjhKk9OyAorenwrk18avTNfEaVSHiqA5JtuGFOt5oLRZi+uJJwXpSv0bYjtVDaptxnECWPFPI109
N8JScwV3yt3K3vUfS4pw67Fpr72jugXGmZ2PfeZKW763ELexzprcn5s3uq9mZncLeTz4zNV9xkFn
dkh3b3kabt7RW8NQvxmx69fKQWTwYDv1dD9GBgenCP0HcwM3YseOLo1qMGrrwQ4H9LpJzJsJZteZ
HTYTB/VP5oKp2IvQaEdpelKBeJPter8ICpY2XMgr5u+nfvuVPVDhe1qi9fhCVdpjuiC+Z95URYXV
LhJKK0ds3b62YvnUPvcaKQJ5yAK4zssXzGczm9D+we9ELuhp1Q1yJjiCbMkS+mTxFtxGcKMPWNJc
/Za2TcD8vYktDHrafumHf1TPg51FDsiZRJVKF71DOdghDyEE2LmbpGa8JaA6BVuNxnJ5wBPM7wgC
pOfITNB8HG+Ep/WxVfd1V7fqkigeM42YrIoVn12Qeb0VH1QXIY5giqegYL7YBMWvZpXey8uO+k7y
87mGVNi8nEcBf7GKgslO2sx2GFCI5+7Mio6xykpsipkOOU3yXnkxAxIYyQHcMLLBjB+Di1B3v2QI
U5L/vKnEmm3GACShb8qAiWZUtUm8rEM+ZVeuDrPWfAt+m1kVR1MydH1NYprje1FtJfGgoyWjG3NV
mU+fVvvwMuzIFeYFnWjwWiZOEv9T3cBLZyjEUj98bXGlwIECS6KWWXbdKSr7jV1YYT8X4iU2FUDF
U6icuYkgnuNyLKI2Zre/m83DUc6fJRa4OzVIoQxKTDDideQzynJhwdzyUJ3S63DHlplA09BgRccA
ObifeNS70l2Bm2y2mdLYOhKBeH0MMRAll7D6mNBSe65mV/kqEmNjO5eDTPcnuHvLldl2ED12zYtJ
D1pTBvpbb0cgRlyUlbAvWWQGXheTbbYpNuIyXcOieCw1BL9eDA2GZuMxi3H6YMV1F0jEmdf5a6n2
Goebs6VwrS0keVEfzwcnUp0MMDVdUIDxmxnixiQALFntTLwZjgwDBSsnyNLtzxqNY5OMyi8d3Rhr
vbdNMeui1L2crZC+37M/3OnbCA8RccfQLAgGT+uFm2vuEIAmnvZVHJMgNjl4gl2wb7A2u4vB4KqW
vgMxTbbFlsC+4DzNx01EDLc7niClcYsUiIUk8Cnl2wOSJcmnQoUDMz21jdGkGMHUrTG9DmzGwZbo
M1XmNA1esim3o5ZFmBrSt0bdRTBGniAkKTBJ2J+11bcszzMz0956TUmdMk+HLVAFPnIK+tScjAWC
KQjfKsYnmXMLyQDZpAg8caIFf3IPUTb+GH21FNKgLTZT8VDk3PrFScI88jv5rGeIJGtw1m2dcSP4
MxQUCLt9UODwYkTC3meV3DqbS9t3IKJM+TA/W43ZXsWceAwaO3ilzAlxDN+SUqPGctGWxH8PCXSn
zWxxra5UBoT5KLC+k5bT3Wgj+6Svh4krv5bb2o24wYnoDk7l9AGnZh1zGol3ZE0gMi0hTwiGNSOm
A272jcGJicV5cuZGReMPWiMay8B5IyatFRjqmjMebfMIMKi1xhj8+P14uR1eGO4jYEjbirgmeOIv
peYJlRPkvO0ncZiAj2+EkfwxKW3GtvBPCdOaypqQboczAyZ4acqmeunwunU+fuZEluLrFi9kSd9k
UshNLCnXSMiWDcfzvdPZQLviitvWX1NB6YnN3kvtnJS4O6gByj7WzMqPoYktsMdWGieFk19S9+BG
amzqy+ggOfKTEd5fvAyu71MNcZXts5iZ3blwBS76DcEtMaaAsAyhLPSLaqK0ilMS3q/kXcPURnrU
OtYUajCYkCcd1ziDwJQ6fy0mOBLnJdoWJqkFS8kc7+pTsZER7LIys3Sgq3qpq3jNUvFSr7kq5NB8
ouBIeFBzxSXXN5FTNlQXtXl2xZOcY2KpdmklqxmvAhns8j6JzsuSVsV5YuXLB9VCgnm7DpEoN2Ns
SGo/s9HrAFUVyY4qlHJePXcSzj8HaYVzCPkaH/rlsWNcmZDROeKF67bNcXU740rgINhld3zQos+n
4NW8y9oSAqSnC/wuRQMeIXUASQO51TH+zknd4kO0G00xY0s/dsZadsgNSr8xdm9nQInjrwbe0Y3J
fnDiTR65A2VNZ8y+cbwGXYnb0SLbVhwRMdpwNQaw3BFGb6cPo+unMbZP/mO8FOR+Q/dHtD44kO1F
TAGEuWQgxTmKTuDzPhePJJ7Yy5z2eIIu3x4eNZaOtpBi/KHagyrb6Fn0i0O0LQQI+oyb58k1lbZQ
lD7YMg8d7pElwTF0U8zcDG5fejbks5TVY2kGZOPit2JlNzwJjFvlRkd1UXrofcBzIu28alu2vBF+
MbaNq1bojHuSROJlyHCUxb+SEXTdefyg+mvfSGrh4ujoAzVW5CcsCLDUDB9QxU7A31iCwQN4M7V1
z6YZpTVsbd0FKJ2QUDqzeeNGwViygavF1ov4wFaezfP1hIywDCTYR2gNz5zPclpQ+4kkR5Fx/71B
6QNHTINNsuCjkkxpFMyFFSTgsqMswsFM8MGOVjXWYPWhMR/OOOX0qPnAoHNhHMcej7xiJRoTs7rH
N258Q87JFafbzpoR+meoGlPLelwJfrECjd+ykKM6gGQSaft7/iEZrFmU2OkzY2I3xmOTY6cqrmJH
nisOYBBvD2QSBPDFT0QR6Tq75DCUqrnMJdaYFUbRHGF8tH0XuYAIKWQqbPc1n35pXyBsDejm1C6Z
u5uLi/YqXnrn9YV44GZw1CX3vENzwEVKwJCWHy6oD+PkCFHxYm8b2Raa7qBxIG314la4Ils1tO7S
+k6tF9DyYx0iN6XQpp4cTBleFW7vIhtJYAvPE688DIuZ1x7xtiYoR/sPSEtr3BAvEGxmtyb3TGNu
lCauXb6YonVB59Lra+ZR852Z7HVkB9ERrjrVLRdaMPjNigCeH1C6bf607+E+ZoOKA37FeXMmq4Rz
RbpZR+77j+t9RFyfX1pQXaPGIQMxAWsMybmCXcMABKwcTczv3G+c5eganVRb8eulzrXJ0YQs0iNr
UcwBWAySuW6Ntr/PAC326EBlm3G7KkyOE4zfAUXdjLtg8LGJKZMjf+xnPoSr/IIMLJW/YQFn85++
z67t6dWZS9Ea5a6rQHG46mK/vihrMvC3DWRDostRs18LxQgRznww4o/TINWgtpocYIvaucU05fv4
gsbJzjqjb0E2yI7Omfs2uWls3GbnCDj4KKOa+gJHqNr8YxIdUet9dYhIjQu7dlG8NnuH1xsT5O7M
jwRg5FVCMyTkWbTQ/d6C1OsMnma9AvpSLua4Lnk739ESd59+dB0fTnEUKrERMpfd1tkBqC9rX3Vz
fyzdiiVCzmZzvTUwRiIs5M1nENs/eEbBtM6DlBj3ZoMRURyc5Xfk0QfpWg1G6+YsM4ojHkUQ+Vez
Jev0VEtEoWJihuDDz70y7/34iwHh2R308rWYmtV3t9El6izda+03pykiPZPszHamx8IkybKZkGRX
jR35l4WJ/VfxPeFVsFUhtxIXvV/tcDECIDqGPx/OvBct2jtNdmnPb7nq3waGlzVDhgJOXfX4AVzD
YDiwgLD4Hn/x3+SKYiGiZzRfTIH4tn/eY6p5koft9Mg4qQuGniN/ru/ByZ6A1LElXoBxchBFWz0+
EEXGuPWGM8VijHYCsloN7wQFmt76uKrbN76y+HCBCXj59fNR1zb1RI/+wArkaifZvC4MWzAWkBuz
XpbL1hNcMNgnma6RrUJy4WXiha5EoaqwBcZOCqLPu7FQ4ewRJx9cC6094ET4w08gaNyI2UvAs93b
lkHCqZupTcZI6QBU2qx//FXS8Pi470AIgG9c7OICFvnO+0qvQkACqo4AAvnBiMgOVrlXzYEaTdzw
nt2JkWAaqP4lKz4SsNrxg6kPGoobVy2ADFcfSHoGi7T3t12Suk3OQJrtdw/SQG7OkKxPdt1aaI0i
SR30ZxRrD7NLuejvuke8CnE2mCuW4GYnjEU0tNELpolXQm7Ll5eVUDvNHy5o+RK6llU5CV8JgJpZ
2U64codtN9livOEyL93mFMHxBqRiXNpj7mqm5JY+sZr9kkDsfywG2j9VMJtLdLwe/oAJGQpyF9oA
8p27DfC+Rj9glXk0MgDfMJwGtiKOAyuBwy5nvuK/yKCkiiIUOIRO0gz/OKryEE91trW8f/rleAcY
2hyPUxYUL1TCKnMj26YyOIdct+gDHEU2l5Ovx8pE2dW3wYPxChI73vYDRb2yyo6aL6wlX/uh6ZX9
it7Ujrzs9OFygV7EVEZ5S3+xw97KltMDOKvsKPpsSI8gOGPzJ7Obj19aev38RS3m1f4cbahNCvTR
rMIAUMUq2DRhkNrlmrhp4OVo7gi9c0wvJaaTjXoB9GrNNhMw7HF8oHKpisjZuOz9eqPz+KmNdzZn
hPg43AbSoogkEWgUcInknsXniJs5bkAWPnrVSl50h3+0nqcBuDsRFx3FUR9WpHx2hN8q0AJ23wX/
2YkH8wYZqxX+dVucdOKXnaz6S8F+3lIU0PignnTpNND/kaz88PwRrtVqohvFqj7cQECmvSUcR8PQ
xE5/qXxo3G1pQ8WJXRMHIj7jvmO63VBhXbBx/6IdmA/PVGMG2PuJjuGCHen/QA2xdX+spoUx+Xv/
vBd3zGo4j7zlTfweERZ5oaZWXSyLj98eq2BYiAv1lAzGQ+WjIvYepBMb7iZbkzv3rCvPi2PnVVb9
15t4jrg0Lhri9uyCqjtRDyxUd8hYrmzwAZiMVJjr9Lv9o/ma+y9/dkG3nahe2/VJHtOcA/AoaQud
S22b+9QPJADjP7/GVGvZkthtSydjI6PT5ETzCC/4l5Fuk8ic7KLleG1M5ulfRX0IPJsGob8bUfcx
pUVH/g6tgQ5fd46d2xadFJm8Zhrcoq1A93NmjonyP5aoK4obU17dKioU3UkAYdAb2IbcNfkCLrAp
eiC928m62Uq0DdyBXJl46YESNpxKHjtoj7QbZl65pz430H5xqZy8KEiWHeXM+2l/egMu/Jhlkgp4
szlQV+O8TyC9nJtiF/7RhfuntGG7sm07YjeUFGyPVuE34s6ce3HNRSme+7O2yc8PbkYWbnJPVtmp
5kYfNsJ3GzDzye1HU8TqAnURIYLllBd53QRU4KShn+Pk9tiTVPkQtVmlDYu81TGo9Yrv16b7qTfP
NZp9Hu5oTngc167aRvaYLL5QxAKl2POSlMmHjNyXzuN13NmHEcymzl8o/sftrBdZjcxN0m0iO2EA
wHjNZ+bvTTjF5gWUALiAhkww4zoA+fA575xWjMjuMy64YjWQohbL8OefRGtLhsUzjAcX0SubHTAY
5Xmpfn/MGpgZmH4aPDaE12A6Ji3+2y3XcUxhNAYcwQyPwz3+kU5JZLw7q15nbI6GizZ1p74fujQF
AqAGmlXGB2rpGKjIs0mEJYBjiyYJOHHvjC/e0bmpLDSyNxObJ/gZuQbjg6bHl0c7yp4R9NnpVg/p
K/KerH+4WI+GncRza/pFEG//aAqQf7Dsq5AMA1bRAtVHH9NNp7w/fHTLAoK2izzVmHOjBmcBE94p
2SXjM9CED1H4+vBIJaiDORsRBeO5HNH29SgVh2usvKExQAYG3w0EGoVR1LeAdHZP2bjgE0jiNfIP
qLuJ6HiIzrXfi0Y4hDQRjGktsmOQpKdHkfa4boPcZ6vxIpeXGi99Uy61X37N2HXJMbIpzX3JfOCU
5jw32pZzx4M9aJFVRrxeJqeSqEfMbt1qV/F6dEzwFyDRw6aT+m6lkd8KPOmLMmD8B+pFL/M+I9hi
a+541sQzOQ1668EzNJ4vG/w33gh0YMxRHi/lbSj06q25eiuXP7Hf2iTxviauK9Wa/k51IOEbW6Vh
i443+/vEidO+n34MpuRkdnME6neL39Tr1u2Rq2U3MP7P0zbHhi8QrXb52qi9CZ8oriw0bCgWjmjB
SLAQXgZyQNy/z8b9pFb1/UaNz8v3r596Hw1BA5xBhr0s14yBc46EU+50ii/fnlY/ofJWfcgKslPv
ZXIUsmiTA2I+//AKQ/V7aYgzKA/w4G71fBBHpHdSmxSDx/hlqAzwkKFCGeHGHkHW0axYX4G7Q5EE
45U7J/zC7vhJ9VEa/JpFgfKPWyf0CXlmVJ2vzPDWMh6kbwnz2dUydYUvND3J+dfpokrgP5iR/1lH
LjKffG3R2bBC3yQCD4sHS6dWj28cJsmc5zMHRGuXwka3ta9kKxDbQ/9VuTjqYKPA9NFReIzvZio6
GmK7BUeAw4sNyDnOoQka9e15q1tHh/wMAw9IZ8SqEY4KrXChWcWR7Fi+sb3UTXn+fGVI60Wk/tPN
ZPVcv5fU8MfBpYMoGIg1SRuWaGpoPu1TX/PL+dRXNyBIVPh8GuPa6MzdpHNxBm3NemAz0qVmve8V
f3aL0lEn3UFZyoByk2IBlB3GEedAivcIBb0Agjgzz7X6pPzu23mLdhH5QHF7hKDgZFz58ilSIMeI
OkxhzmFE+GRphM/XEG6RdUGDm3X8zrXlTL0W+V2crWevg5T+fsIFrqKg4DSkP0vZErIN+rPviiWx
hkNcr1+y1QlOSOmK3SGZMn+texhhX8MsUF6e8HKmGf1TxCrHQ64oJxkLFgbQy/mwUMRNIrsF6jz4
Gs5+Xs9jw4Qm153kVt1NQ4OB4qq/gkHD7sg7t1cg1Fn8PixX2WxeSyjFkk7Sr3vQBDA/V/rsVrNq
V9IvSdmYJZLI2aGlnvS9fIe4QT0cxUhR1oiAWbAVy8abPE0YW83DF6j2+XtoMCu88GTSJLKNciO3
rk70UqAsI8L2VxckJw3iZcibufmPOpjOK7HhPz0Y2Z0G1FtwcPBhG6iOS/v1lxuiq7FqtnxH1bE8
CCcxM3lbYouhoze87GdnNtUmAk+I7angi43XKXYeGuTGNNKVeimxGBBhMutVL0nWu4We7BL0bfjH
GDbqL0+qdMbA6sSuSGo8XTxVu2mMabwdKy1tTouL18xIeiX3EzmTaJ6A/73oczsF3MQ8sbNu8ZQt
PTNbIJe3W296cYXol47hn0P+lpdjP4Ymf0vFe2MbqrEnvb30W+8cdKJbC5WOOnFUklrBUOlljFRy
JwtPCZ4bpZ2m9qPZD6RKKZ/SJkrdiuTVrmJvuP3SFGjSDQdARvZqnpdWiVCvYlWlQ02QfMu3HANM
mrfFmMAA98ZGc5wiev3+qlD7hrnWoiZmInHMr3Vlc4Ieiq/c0EqDSvWiVTAEGiQuZpcm0HeDZHA/
hYmI2OdtUz3le/qlEO+i3uzxqTNeU49qtZCc5r181u4rcbAy6FnV96pDPGjfbR6yPW0ttXSer/2b
IPIyC7JMed6rrhgtZrOghZj2S/klltaUlJ0qEcyEL3luxhzpjciFHT1dWFwSl/a94+CWOzUOJG53
3QZlhmqMxhr/+E5Ra7a5x8cfwys912VOV8HifzgjD8lsv0vBUinmniey4re6wpxGK50XPafs3pV+
sS2pNacApAN/BWQpWNPepBhKngjmjF0SboOoNLt8qxXmI/2KFKNu98Jv/6BnFuShg6xShE5Ear2k
XU8Rg5DVbPWoLI1JRhIcydSJcBG30OeJJJoTPZCSg0Jmxpe37DAswg9UUW5/QABBGNPWeBf6t64F
HauWbfLprYu/W3RAtPduitPivvgstSRQtY3YngtqegFmm7Ru6GRS1GIOKS8TdKDlTUQN3A1zRQOv
yYIh3cnprqqp+d+5lQr2uyEli1aRsk0zr6I7i1htY82oPYrk0tarSU/3mCv9kR1lvPja+3sK6VhA
8BuTxNnvM4aKDzFlIYMd9LU5k3ge7sAPnIIKpj7mzrx5RBIbS4hQqWHCeaFCw1MOJcPs/CvovLgO
Q1S9KppRRBwMiuv8W4zdMtqoIm0F+IXvG39oI4djqqpOPPttn36K0K7gKFQenYuU1fPr8dqq4KbN
4aNfUBPsC3oiXcC7FXRTRi279R7PnRzD69vUs3U6bCOmuBTEnY2X7jQtT+O003PXzAmsA6GxWPTV
+dGY8mslUT4+5kQmJTS1l6VM3aeyrEW7bb+ax6pl0gSIsHCeissBV0T7CfuSjU8UDE1oJKFiSugD
EDNzT99VE28CSaVyW/ol1Vl9WJOdUrn0A8oyiNODrAY6umEIeDFvLVeuWEF5s2elPcZDWoRvs8Yc
5GHVAz1tZ6D4Es0MZIkQ/uT6nhhlYzb6KXys1McqTO497lm9iwx5326k6PcBf4x7pDD1wpqhlztd
peWxHaUSHQkWmOikv/w7/O5QNtLOa4D/kBLDzzjy4r0+XWMvkry9z3sLAUuIPBUyxZMZ9ADJS7mZ
D9O18manPdxX4b1Yj487na4y/N+AoEUbMJe/nL63UnF9ZZdCJeca7twoGaWiZpPJKDREUOwfdjM6
Z2SE+pc8pZXG5v64syeS5BRl9JKmvkgarqzeqc3d1sZB1BdAOmN2Bx4JVF7jijPeWfwJTXY1HXk9
ygIMWUst0eMdDOiBVOkc6ijAvgKf+Fsh0drr59ntsWazR4aE5M/YVzeTB+xJBKWdeD2cZ2d8TB+0
LITEbUYrHDuKAsy45I9VkdLAlSnZj07FHCszNRt+DgYUgeKBS24km9atJ23kHR9HctRBVPA+3qW/
EwrLJ02AwQs36o/qT3aAK8L+dyzSJlcSqC8QVAzteA14UFCuyHfo7xVBN3XDiVv0gVIEGVuxcBos
dBEF+vD15/CLjUwWOpHddGZXQBNgR0sUCD4P+yXaj+dyKHBxNDvRFgDCacYm8r54rF75mFcKvdsA
uuTei/t8VgQtnIrOHmRvxidc0pJti+ujDJpiEfMFnJom/BMgy7HXhwd35Jak6fM2m/eWk8AWYJ+W
HVAt6/KfTpXGEBwN6wXXLDE4owZTbGob+7UmF2ZgA7YdNe1hZDXfp4Zw4UhZ05LCk40BB3mBB4g9
zCc2ptJ47KLTE341vwivTBjWcnlDPDDp9ijADwZ9FKEqcAhI/OlQcZRbNs+GHzQE6ffkDCS8jzx4
XR3lJum+4kF7hVHId7N1eWTq65sgOe/f969I1k+PkfSfhh4DEcxQHKI5tKEroCwMr+iaXcmv4Gjn
61/8JJEIie1Vv6VyP1BtjMTrLhhJgziVOR3n3lAN/do42CVsdbu4a9bDEb163pnpV3pIFr/9fLoB
LwpANQwRMd7PPVogJg7nFHOtM1R0XDES6JTs9S3KnP1q4r99MMkYNeXC76G9+QCq62TdrIVFnZj5
juuURDc2Kyh1fx2NMZGM9NzNa29wcXi0+1XCzDLm5iYzWfbHYey/ZGtWlogJLeq/vf2CB5uvQrYy
X4Pk7fcnW09m/4+l82xWlcu28C+iykDQr+Qkiohhf6GMICgqiOnX97PO29W3+546ZweVtWYYc4wx
o8HQ6n8n3SfKVE++TR6VzZcPvHM/wK9anRHD5Fnv0DTBXFbDeuh++lYm3C/es0tp9DbZ4nwc9q3x
PMPhgKuz4cN/yd71D0IMkm1meQS4z+rLfqMA4yL7/PemfH2G+TxnEaiyoyA7KNge278V/b3bmzWM
FR/sfaMr9W8cEYlW9Uicmbe2ii57tG69h+fc7U64bNNbNzpgYj98ZnDLwZrh5vAd12MTgEkZdOAu
LeFfduBS8KmcaeTyuE7ymNApe6gRqEz1s/s8vCGd5Q7H2VF28Apduq8730DxzzASqCUD4xzPGVGK
ZtH/7H4r3i2sBiPzu/jhn+NrqrmP9IotEy8H6g/yNkvzVUg25mD2MH9+L8lT2aN72t5XlM82X+qz
xoBf0/fz2du+0GLyPqX52WdIyOFteZcPp2Eatcf/cFlG+zzVrJHZmuNYngqCfsZEz9DmmhgP8E2U
8B6Nacl3/YJ2oh7fsGxJNFDZciOjS8zsp6vQuAFZ/Rvg5UcurEuO4rrcdyWTx8wnk+EcgO821uFg
DogqrP5cPFnz7NAjqqxPDD/z/h9O4c9Tvjgbgxl7XOGN0QlrVsOucKuayBCpnj6m1JEkZs3JyKt3
lTOe1zvUA+LDrP4qX7Iwru7N8vBt37cahOPNz8InjLU/Qc1Wutx6TemrBmmdZJsnVgMsTJkBfZPU
GBXzc0ANccc8lMA8ksEtSEH8zNp9r3P6+8/qyfbYYSRF2ezD0EoMtuRE3b/tDH9anZCnLobMYCZn
Qv2Ajg3USQbrZuLknr3Lsgp/88LuHIo38DpgJabVA6/yWhMJRUXUq6CQl9GN5smhAnp4YKETFEgR
bAlzJ4FhSqCd7DKkUAXHpJYcrwoT0MfSAiXQ4JfxDifdRpAcxdtm063ZIUxcP8LWlAHrPzx/vPPO
hrwF2rCH4cDq64/0MYFAdsfrw1AY1lyt0r5yRD6uZu07U0KRFCoxySZbXAIuKacBUctzJ7EcdFUz
RvsWPh+nl6eFAOja45UTlPYJppxpdxzRJbzcsUERPB2sW7Pd8KdEM8hp5FX3bjUXjqt4uJwBQztp
/sviY7E7T3Oe9P6cPGMsnqHRMFHlSz6xFrHqiSVXlJPJKBlNpZSPjVnj9r2+DY3v+kErijsKyN/Q
QBXH5O47fVroXVv+wNA16hbVWnUHNgEwvHpUVBvgMT262Xlf31QG2/XEabAUSA0WxTYDzw5yTg57
FMNJQmGPHz2y+8bZ04xi2oCBsvQlGq2zNR2dr6WM5dcwtC8sZ65mV6+ByodVSXN8TlBy9a38cA0z
e+TtSaG3sMM+p6fXDtOPZBQN5illcKJ92RsJoCJoyAVgOV0+fsuw2JDM2lTxIyyB7k7BEKLQK/vr
ppvZrw8j7GH27HbWB09DTRDR7kNo08y3K2ZnyK0W/eTiXE2GEvrHb8PW/s7OnuJsT4WT8bP4TCUf
pcRcMRMmY9AUnzygN+/0ZlZe3wnZ+OygHERnwX5CPlP4o/CYQPothewGSdi7zj4ngglEn5LLlcfP
3YrVu04zvzP1GnosezPGJ3X9JmxqhuKUczoyAFp2MhknluNZV1tz3jZold23HjYqApLxlq2aF8nq
QortZIijBZxJHOlbL4X/G/RWHWM6Rt2AF4yya2cQPOGxFFG5HaAJmxbzZjkwZbe34+PAYvtQsCTv
RMeD/LNP/lJ0Oen1daUHfcy4DL3eUxTtjEgEf2EN0yAsGFOMbdBqUG0Z5ubIg6n3ByjsEifnrOFR
uISs9oX3ypSaT8cdHCi45DcBkmsXSinnFRlGu76ue5v+HCEnAFhYrugEoMCAYJdEGy3VnCJqZz8M
xdgnHgCDCA7kDO73wxi5FXsyL8v+iQxgNEGzGy2qCdxeWw4H7qA1UnIDHAsI5UZO6UVjpzf+SHcQ
GgE99+fPgHwhRCxJGfd4/LT7KLKQgqM+6QHbTRCE66/jM50xUl5RukFjYRdWY0ge3Es2aYePaW7H
isCvFT1uHDWo/2CYgXXXIYuv3V5wTbIIUUBhFXzVgkI5FmftvCmtMh6bwwMUI34m/B0N2ge9MrZi
FxetjlNNu+AyuU4/6cA97zuv5XxGtwOSpLBBu1Lo98lnMkDW0zj0tEnNpRr6FespevZgjS7I7Lky
0gAFAsSIUqw2eG1Omb6DLaG08jCnzE0skOHAg8WaS4BOh4obYd7fxxmRjkfTngn7DoJWbn7eev+N
QkCQo+we5exKml1i1EkxA1uQHUcOXjyYPuuLP0x9lSOF3RalzdC/ebfF2OkLV5lPmq3KWHobUKSs
vtEOdCkesj4j1BxtAviqX3ycm+wi7fEZdIUFROgOfSnGXjK4O+/gmVKn2YSjKbIKJtBXygVgCd4L
Os1waDR/amV8F6jKCEFP/2uzCOqxwFi+g6PAfMUYOnzHnDmV+0KVx280b9NeIHldUqBs4P+ocuBD
9eg7aGA4GJKP9Mu+mp9jhUduUP5dLOpJmBI/pwvVgNPEDvS/FO64uWHmbZdxblPPR+d5xlgIFFB/
/d2dsflD1rTJ5pp5n2xbuFqVs982BA2WbwcQeRm+jqD1dcuhHZzNMn4O7EfC5HqG2vk8RUZ1XUnu
ZTLYDS1RD78MPjlzZN3XXIQjLXXEKQ3Ps7q2PieZNElRfV4XqKRKpt8dKp86lJjHjzkCczjLqI4o
U6lenOGm2g3h4BEZqN9wzRrNn8ztj5cjz0kFpwtxPxHTZJNB4tuVV2wun9UWuc/Fq35WOhKj/eav
x8EaI4uA0lEZdVz+1ZPhcRC+wzLSeHo0Z+mQQyb4CnAR3MLK168IqM0csnNvixKNZT4KAz3FuC5Y
eOvc/Z75RIkO6yNkMuB8jPu27z+XT0sEcvo0WwsF/aBdoUtHWOBJB8nLyQtHqhybretFJDkJjNBU
jvh3uUXKJs+rHQdXhqG0Ip/VL3TTLLTvQ+/3WW0H0kMqnVcHdY3It9yqSR5yrvSnMzCf22Y59pu5
wl73s/mmdtcH2NzAyuW13JGPSQwuJz33TEpCfYniLnnBo2cMzFZlUBR0WB/jxg60sf2iID/2Vipq
zqPKFWArMjDim45gioVNjzPAFFjDZpTd172n0V8+WjPTWQi8lPze3XugWUGsDmHzq8vwWxBWAMdm
jLmHOPbhhYfKbtZEVc1baWevl3nRDGwEf8YXK8ywh8BjWgQvMKZFOTbv8+KbFszL5woheykz1/zp
kMMHZ/g4Zvt0s7GTKZZMpZ4HfDp3kHBEGNAFYWn+jF5hjbHiw9CEWERdODIecjga776km4Xaxv1t
w9s4mzXevLQHLN4jw47cTM9yhxK0o4QGh2VszUCoZRphidzMMioEYlebv8SN4ynCxJPtNyyTOCgQ
Q876uTXf8ONw9yBTsbSDW/oTa004+x0vvTBryChno8fz/IJhpKAjMpuM7xhcmcW8jvqn0f7KJ2qp
/O1CXQPRhvmBuuhBw3Hg+8v5aGh01KQ0oLDy5z27jvjrbhgW3a6PgBWJXDatqrRp7es3yb62PFxi
Qo/NJQvQ2QHvYnFd/IxirjhINKEu3g9FNx8xLswSapUPlbhcpl02PX9XgwtyHpNFEfRWH87rOTPG
sM3u0eU+uz8M/nn8c6uBifGQOhRae1zDKeNK/vDSz+d51cQ13cPVzCCZNSCpPrldq9zBY4GeFTVq
Ns0+iQT1AQH0bToYGh81oLUdoKqiu+UPKJZk1Le+gtbhYvNLfsvrndqif8oFfzCEr5DPzkXKLH/x
Y847RiFWh98+mBwrL/QRHIZr/Aua1XB+Cb6vZMhGjHrWSva3xeE7GX1nQ5n2CwsE6U/SjFvjDnvO
+GVen8wQALSN4uqMr8HoFte04rLFZg/+9bFuZauPGgXaUR10LbvJrAsyz/us90nYu3QDGuk734vd
SBaPawixuPU4F2PJ0hhvnye/n8WJatggOGYKpA8KJhnM69hBqN85ureppIDnhMpt9uFNfKPbeJrl
1hMx1jqnjOx0tnkorT5g3YwtWkEpzW/6ubTusKP/8sJ87wtK0ckVVwr9hhn1X0W28ThCKagV8ApA
Rq/kVTNi/sEgoctt3MwlXVjbmwf4m3t7rhtIzjACv3SeVu5BG/JKs/0TCvCrQ/eJOIphZyh+ZSwP
jd6+CqVj7lFezof+IwTXgUPX2cN57QI9pt/pZdWsKCFc+WK0a17vKMwOwKW3IxBfYc5UXXJwANLZ
P0Unm0+eWDa7oF8EDNmuvPFfdcH6xrp65OScDJfh5Qc2HF+4hPK+XvYdQJpJmRzvljrFug0BHjnz
u5MIk1fxptiY8MbH4jFrtj+IyFQZn8rvU+VvuV8/CwimnWXr/GnxIEReGK2+HlR+QPzkDjswaf7y
/WNaSUIpzHYk1qHca7Grsb9B91I7P1knTb8Z4tQoBag9XJ41jB9Kf5VKZ+TWlLSUK7ykq9l5XMCY
iU2pK5M7jQIr1p39Jjeek9pHC02hydg4sz+0QoxEocgzp8OltrA+zo08/nTQPtm8o6/N6ugvsk2Q
YGbhT/2W8KKMz7Q0kjJowULAtSwQE9jGEpiF+HHfYBR9NpnhF+4l4l53IXNY6zKhQaIAV5OX1Xlw
xfkxQpsFauSUOnytfIuiwBSpVNgvtFZ+M9k12dhlWI7hB7bU9JW5aTgvA5u6Ix70yHiDXe0PrdtB
IbBJk5evcQYBrGj9f9F7/wQ1obdQoGt8nZoP2e6RQVlahW3qE7EoazyPV5v+RX+Hv+2YUeuJTyPB
9gQtabuq06vdQqAShprsfMNLvrAQG/bCdlqZY+j5H1v1BXmvQCvXL016FUqPaZ4MN+jNVAuvygX8
nEmX60gtHpDZqNzyBAe8SzzavZN2Rmog7j/CD9IL0orxfrHDxmAddt8c+nWkGNkq079gNjdPo6w5
QQPgtC1/eKFMUBfKuf4AGGf4hdtrvc+RXpdM0thRh+d96dcT1LeSV/h3pzEeAH0UVJ9jPm2ferci
XZd/nyOtooRhwVxUr4wDNgPvsW/BU3mMujofzVv3glakQR1RzV+oZe+m0H1efLLZGgMEHh+lUChP
RhPJpcKZXSaXes4RVTOWuJb07pXVHMe0hKL1preuDpeRSQo986aK6OeD45Sn3OMjWA7WY3/kdl7p
ZquBufnFAGkIWmjzjDtwKgTbnTJ7B5c/igYePguNfF76+DRaSw6X8Y9GwBoub4t6W0ZMRSd9mL/p
xyJz+M+48y7R1ctcdUFhxekuLQp32tv+RnvrhawrEBKmta8tVViE2/uyOb3oc2g9gAx9mVfVgR/E
uQdOO6WWmdK5U7vTyHwEVvEtTHlP82zXLlwMwCE6rjvSfGo15JTKhvFEb1diSy/M6QsLZTAFbfnH
fcooYCtTXl3+PpNqna36ilmibX3QLuBqM/9SsOWUqgk/8S+jwUWr0HpFUDfGGSMS5341by+9C/N1
2Jvd9hkyAciCjVkux9gQoIteKxBx1s2JMYTfB7YiKGsGdT5FrCdN+KJNY4BbwNCl33Yf/EjNQbjG
CiuTQiAZAlLINqOAgBAxGpuDMdqM2rk72gcmcLfjLD8Yk6Wi9P+2wfht/Pc3t6m6Q7P8105/f41P
czAr5o+QzAJqAFyhElBbepYuGUhgH5ovwumjMvhZg1VN/XteCHjh7nQ7KBf+xR37D0JaexOb7FUA
o3r1YQyTKFjejh3gCR8U5aFXJoV1Sun55h3lpwGMZMitOL3QdyKgkkI14rVPoEEJd4Q3SgduQmk8
dm/3lqAFtS9zHjOfpnH/yw3N7wGuAgLBvPlXelODPRbtTA1uojGBF7O5ODkeCeWknDQpQVxDI8q4
MPmlxMaFcmpDWnGAtsu29canq/dew9+3bubH6sw3ML++GfBS86SIfymnl3FEMDwC5FAR1ow9gGiy
9YPVZ1F+zBbq4m79/I+l9KYfS0TxC5gLE+tVu5PCoKAQb+KzXTrqfNC3FMrwac8FKYU/X+tpbTzf
xmBelQatzGfTz9xbD2rtbYXBwn0/srDMuO36h1uAJP/tuoSPfKoQlQ0N8GKkd7vvinHElcqAPiN6
zX8peIHVc1GukYwmL/LobXHZ/nzS3heNO8GDtHRNpBnXTGLsu0LM6dwWmv/gURCWNDbIuR8uyPqM
0pwEFz/TbgWNdtEFmXGCVzK/sQmvNbhExJDsZ36DN0eKLITbW2U/pvR+KQ04TC3jlfKyhmnOJrMl
rzHj7EwZ2L49TTa74LuiAbmTqzlcgBrpYPVkasfmOqeO62+Mx52KS0zhv6AESDQr+hUv6ekDyGzs
vHGRHyWZPrIpNgz6/zGUg2h8yBOOG+GUsXsOE/6oHZX008x6izOaZwDyvaGdjSZCgtqzf4BJ0DVj
grXBRByMjy2ZTt9Iz+bQa1dDjxnaUvPp2iasHBbWOVNsgnS+IRwDGzH3Msrtx5JiKGpTQYuqnBfd
I50/Jn1gD26fOKnq/biz70TZB4pIoY6VNs1EDYrgtigizcmNEgXbIyADDWevDQeB3w2hao4gjM9l
94XVhG7+tx1aF/+/93bxh2nFx57Nc4z0UvAGgiGn/JJqXr4jnZEgOR6UQPwPOAJHL61WkgcyQiwu
j5X9I1kuRnCEf7qozH2Kk4C/x3DgHCHMqyJuaKTMADMSLQKPz8C4OjMDMmUbqN0wpp/0Y2mSTV9g
l/Ywle0uJNyN9oozjGl0aW8GJNQGZRqJMmAw5fT97xoQEvij8x49fNzpa0FJ14Dn1nnzDlcDz0Hq
lREr3ijaeIuDQF59osu82dY/tnEa99OFaU8s7FIyvHL78Xt9Je741KkUCqO9DCIyRtNQr2+8mbvz
cb4MXfoErRHN+wGJZPixhZRcmxUWrHQsYUaceRCmD8jYyCCbUpVoDtCQeTbl4GL8ErQZ5p0V6LUx
QlPY90ZEKyjacWWLDIzfFxQgvpxfxXrSr7HmHgaDQAX/k0SWtMcxvXyEtw6GMChx7XZ1FspCfgug
IWeiRvPYBlBhgj7NdG+dL75Uyba8qHePFzj7e8bQjuhMByRNbgCxX1NJKSn1F6w4IOd/WRhzSFOd
I49vHNJDuAWJgISMzRzQjLoDIrpCi5tf3BwvB89S1z//TRkxCNrpiC5yND17UCCMz7GdklEW10Xl
8UtfJFKrPAlck46el/kApZhT+zo/gL+cWrBZl/Qkkwo4mnBdTpC1DsCQEpInaRVHT1vdUW0FkinP
W39EDVKBMuJbwx243f3RZfIFpziW9zlQRKkZ2nHE5fqYD1k02RwhulTaUHD9qoOVYEONfNCVgmha
d/ecgtky3GDYOwbpp4O2stVWcW5rEAHA1Cc42s9qYgA6StUL8279s2f35m+KQuVNEY2ioO89cO9x
xzOIU0DdyCYHQs+aRWOPMrF0agdA5JwQcDfQpPY9R+Dz9bpwihT4i8pJhtw2u4FsmnT+pSWZB5i/
mgirJXQtqpwRHAZ4i9YrPq9xPfgBbCPJQhMp7wnGFUWX5q/AZiKmKpS+g9Vb/zqKieusNbTIeyDl
0FRchNOVrpk4mQmfcurlu6CQmQ3kCZc6saGIURwCcD2peczvloKBnfR9gJEfts7GJZ9WQ1OBaHc2
q7N1aWb+eHnTnM/Zzcf6qDWvSvg+WyjzO1CUtUzhfWNQPXbEmACJmJEW8xwE6sKmVkQvMPdeTv7Y
gIqwcL2HK8/ZYAfN1VO+xn35ZOqFqH7WH5mgV3LuPC9+rzArMM8X/IQA2KD/NsFIiign7KzV6SBh
1mh/8SqHfztTEwB3W9WJcNikhiSezdVGKc1oERBPTy/ON7jaFIN11Ft/zWozWgMxCBBOWLzftwQV
RQwJVJAqgetXxvOpM+tFnsDc52epVIEPUi7l5pMS9J9xSvTDdSX5cV+xS9z2AUj61tPJ7SLUTMns
E96a5ZXk0KwaWHd0zNqEaEjPep0SR2hNL8s7O065uNAiKOd7bjZnskEZOlqz6IR8znlSMIIn+mAB
IoTJvA1aDvM1YSDijhfUCMY7ZLDE8+4ID9Nx0otV6zPNV5xJ6iCYEAkvJBCnGSUBUjyhWuHeqdEX
jzz8xDmWYJ+0EKVq1FSujONWIyrioflscXBi+EAI5o1BYDTLlOzf2wELdjsk9fiE3l2K099XB196
CqASBg9wPU/wxnCntXszNRSCXywVvJqURuz8AEHW0ZAB4IA69CsZV5NxQvAdmDzubC8uL+rEr/36
ciEMIJP33irw7TTeSFTFed/whAC/Pqd6WSxpbXjI+4d33jS+Qkc4zWm3xLRNxSwcmxuMiArrRVKF
aUxzipIK90Dkus/9uhMOIX3i6GWiQnZMFNqz+Xmqrow2YUUm6OD5UP+sbCqPiWmdnTvIORE6IIdg
ADjSiUIpD82WJmd0usa28J/pL63W100XMiSEa2p/TgO7F8o2DcwWFE2d/mIUK4wWB6sB5mKArzx6
Bb4SkgMGVUxllyM+QUCSp7UVw7/xpqGyeGIkpz/WxLAOQKCyh4yup1db9OOSU9m0SQSvjn6Q8R3O
IUNPB9G3u05QBOjHlyPk+p3p0zrGfOSm5vzwk7gRNA6DKTQuSMxjNqWaD+I//X5lvwOGiVCiyGAv
Ije7/oJXKkNKp9Rvwwa4njKN3pv0HAOpPfirN6LvHp6LzOboCFD37xhATL6uezYp1c77LGg94CoK
yQ8DiIcYl5xxaAvJWx2py5ScXjgiyvH2Zjx8X5k8Qjkpl92a62JSv/ZW9R8N4qkL66Vgw4CvLzRP
8jgj9tgH3BSjjKcLDYqRs2TBmwVVwimW6TL8RRp5EZOe9uEGxi/P6335T1om0o1CzGcIkXC63ma7
uBu3FWfP5Hbh3YOvpFFPKOmpx0v/zmVGeApEfTVfS1lj9vycPI06Yr4z5tEKIojMBm0V2ogykSYf
y0pzOuyHKwwpRlR3cFrNnyXmewy2bTI5mERt0QxFYjAwAt24oBoUs80hR+xGMBP1RROVc8DSQcPn
xK9LifHmZctOlGC0qN2WqCuv+zwITw0y8DVaXeohps0IFVn47WRILSvcoDgQjPSEUoYrtr2H5+XY
ZZCCorma0tPLJZMFvIICZntPKigprrxzKC+GLf7MPWqPhI8eZs2xM3sv0js9p4UoFTGkrx0U2m6e
nZjHICedj6mFUqBX/2dsOVD4DuXmMH17+FboKiulpDlkijsTZpVJzXPyBtegfKWB12Z3hMUduGcI
fhT+AP/JwyMqibtDpREMUQv9P3wh6xo52YTNKFgdwTebIsp08AFbKTOmYCP9NwGW5duAdmb41Vn9
tJkDn1YMw0tdtCTpiL1rotp8LulhbQpbvzJL97kVtJqnj0sqLgkM8lLqEepxKCAMmh+Lct73cZky
X6unq6XNamy1e4a+szvCj+/sZwgbGwKOW0yAifKvXjj15LsbwCb4LS8Rvx5KNQ+MI68XyBsQ7Srm
TTRegBgMBAGrsCN5ByWz9sySbCyKhN8e084/eXXe/2g2H+b3wEPQi7/ezQTow+G0TOv0vZNuNh/Q
e9WA0hW6gsHFm2A9LX0QCIJ5uyChEqhr4OaGCQ/MtCe8wVnfqbiPnSEBDsO8S86QWGDlfWeKBafs
Du9uOB8beVie1JDF1cjhfaZNJPB6W8xJjgGve0FeXXccLRH81T20C48pClg/lRgbl4Hbf8aGOzaO
X8yfAAVcutCgB+rzXvwDaZiuDo0zUay1Csp2inYoQtBVdTEi55FSvjML9zoo+pPM5SDqD/ISNaz5
Y7w59Jl0aZP/458a3wIHpTUfHlue6ZdowUGVxOpqvKyYg/kCpcQMRF/1HRHMCQs2lisONigYVOKz
jBJ2OuIJMCOloRQDGMZ2T8MCdwlpv0EfFgjVOT+nBz4zHRl2OUL7vETZhmEgnUGlL0uDv8brTj9Q
u8anhNIvwBK/nIB7cXt8UtWGsru0fP9rRqI0jONOX9JJ6cGJ8SMzWMK3B17VA4Bi7gweK1B3zR87
F2Y5ONNvO2J2/4Qzs94l6R2Eq/RLnZs3jot5x8iyDSEM6xuuYVroJ9ddLkeItyvdvaSQWPnPA+1Z
zrgSigCR1j8B5FqnB21MThHDJR7AioGKSgLlfqN+hjvydeEbsg70EkWRKDffOi/bPZ1pLgs/Phwo
e6cP9ywYG/wsKk0jhRhNxLja2Yq8JRiKJv/fT6K3afknbLisGC8WEiMNvVEGiDeMdtF520t01/lg
EuCoQ09P37hhgr7fPKpGR51elkMapbOhRKq50kO/0LH6+uq80QEVQKNv6i3UsA30fnptkiiV3mx/
/CCLu5HLr8ZRFIdM88KP//LftvUNo/C84CVFI/cCV6ACtQLDZO4PvkNxKeutTWvowL1j4MhNuQfi
+/HedAVVwKC/78E0UvXIkvwo4sEYUTe7WJ8UjMl8L3IjpT4t9W1EC+bxvh4cibQXDkz8+TnmYGEU
Eg+zxqcrQuKg7zszHOlRcoEwCrAL8hVTEoKAGQpaeZ6JcC+iAqjoYYVb4nbEL+849p39c2a0CJsM
8oEcKsuUSUm43cIGdvh0/r2C1uTT3IpT50cj2D2Rf4rvPATSjc8fhUSzZ431dRCjsjEAiAqXTzhm
CycOjLqmm7Sztf85YuTHY0t/VnTzNikPUFj76Txxaid987UZvJzDix5urNLtmXCtXJpqxJrcCMxo
goC8ZIGlc01IKMygE4uksXLmx9L0ZqtNNDS2OECI+/TE8fDAlwVJuokcZk4vd78PwzR544ODh5E4
zS4nt6Z4voLwgPFw3/wtm67JiMbWYI8sJDl9dqwgM86YIbFWipZ6bOxD3Yq+fMkoSN2EV8N9vTiH
pTrJJmacm761WoWRlZ5OeKuWnqKTReFTRL4RYx6Gb0hpSCGQAPZR+p3J3fRpEpcr/QRRRk95AIYF
aYLra0VueoKohUEAM3xYNhes6KjvjQPus50A1b3snw6eglqXFzNwLf8Wcgj6xtavaa4ibnFuPwI+
B2QAjutzJmfhptGT1F3Kk/X6pk+nnn3Tl4f46yZRuOcY+FdScIfDEgpFlL1vay0EymwKOet/ux0m
Agj4Ef6agMlwbwO2LzpPe8L2x4e+JqYd4sN4psziw9M+L4cAZ8AXNogTElkcZuCdaSZIsKcQ9TT9
T7HZ2vMKPybbE3xIvfxc2SlDbL0A2xSYHsVEtSSYIQRPiZMi4gPYA8cFUS1Q4QwfSDNPuBqCDsSB
Eic/JxVejMNVX0/tRTn94USiudQl/EIFESquUMChnbHWdNVvvCGUoPll8cIfRkvK8G4qZuFU0BRk
LL/Ebldqjbf7ZoIFos+IwwkYxRkqwn4GVfgT6MHBNeDEPUFooUT7IcYEX4G7fiZDYVp3x+wMmoAh
mYBtORSecyIu4nVK1YFV/4BWs2akQu6wIdDy7ECelwDBdHY0DFcP3hbX/cd5oHaDgrqHiEcV6rsu
PSj+pfzXYT6CEzEn+dTTQV6AzCLDHeomsTdh9eZQP/CPsE/owoJGT5ls0xd92SbIIJDXoHp1ZjyA
Bs/2aBxIuvltoy0vhTMcl46bgNtykMw44aIKJukFOgG1oy+oMzPRQg1jmi90fVmfsSxjWOKsylDi
7FwBMT8uJieliYdHcLcHR3sB316fQfuKhQr5xRLWmRVy/Y1wRRa2FSsL4a7B9RHhqQbDWs1mGNlO
VLOBJAArFqVnytaeMHLBQKClcLih+80+GxEmkoilkRjD8P2KxT0k7tUG3IsHH+TmovemXBMkA7g1
fajM0WLwow1ud8T6Gyyi1Ujk4HQ7NELacL5WfNoz52YsPGcFC8a0DP8E/dPQEtbZnPzoaVFbeGEo
6p8WUuaGJAQwbPPRNzpEmpFuuIf8xJnRyV0Pl1foQ2/mreExYvWmq8qYFyZF0hOr6g3rquPOiIki
IpEmHWdAJKfGkIM77VbfSgr/u/vqCfk0E9D+2Ez8SKSt8d+2ISfDOgEoLLC3pjuAMDlglHPzqLPO
3otfcYf738w3nCmwDBUnEi2qjD0fNuP2FyXTykpdV45EZ0bcZPuv85B0J+JNc7CMbbTd+uT004HA
vuRxO39BQNnS6UnCWjF2boNx2YGbQp/hJnIcadeA9EuA438jX9e9s70y6HAFDqhT3HgyGSPDZn8k
HhpvwrywbACPm2ImxqmFUIbT8tfAnAN1BnPnTr+tqJXj++Q5yVbqCo8WYMWRve0bNN2hsU3IwEW0
cl6c6ePszlX8GT79GWh7wNHAH5sPHhWhvjobX84gBa+5Wu1neJMRffT9iuXhVPA9M2XW/V7FB/Z6
67Fr+CLZijC7p6vTBLch+s1F1qWy1TfbbQowN5wRdNjeNOHTd06H1n1jFWOY66lguy9sTV9j3bDl
gzscmCh7FE8iF3KzDsuLtwxi0A0wT9hiREuRwb74KfV8YipjhQmu44itOEScC/+8TqMHsb8zOW0D
0ziZ2HABN7LhAImavsTGCY8oXJHFR/rvWUJaRvtNiRHHL1uOnyJSizdGsNj6hArvcHjrprXaWL7g
Q171wOUAp1QCCtM3/2AGPVz4fzYmKHsh4u+TEu4hrkBQPQEMLQxw55pozAofNoPzhOc5JIVDnLr/
i2iQgMKUkpPdMByEayCOmMbbjWs2ILw8hjDIUlpAzjUMUPgb+9dJ+lNzlKI6Y0xBEsCINr4PDW16
3p7BNoT38QVja9nG5HjCEBcAkmZZcl60zQVVcOF+oDR0br3WzDPVOebmJgMfLF2L2XCvTH/TwbzP
fUcAL+MwXTGkJgKXc2qcGMWiPwgvVm4PNzlQMwhuCR21WwnKqMouR7pzbiV9HigmnSgOgmyTwL7z
ccI5naa0L5BcTCWzOWxFakKrDUtY69yKr77UpuqXpvrAdAvo3FZmjxXzumBo1cC7rBcIeuiKnDPk
Vja5Y+bV3+fzHtMn3vy+BERqgGL1NyEfEI9LhjsMCd4lQNBM4ziJINtjuEPBLyB4ZpN8DA201qGl
ri4OzQUuc3Nlhm90KA4cOCXWjlQTPhjYBEme+YmKnHVQYuKoEnnYPmJ/nQvJRbAWFHi2dyDSCfR/
uDKYUhNiQKmAJyRubIn9s0yF8tiRs7EjfVl09Fx4F/CAq808k13UHAnWarzjfvIy8YIMnt5vLcP1
SeqLgV1nb64hJ0Apx49Et5gbLdQFBkcRVHILeisD/K3knPlXB4hrOoyhdQ2ZL5W8phVFN09GMODh
3JDqUT3jlNFHlAXfHZdBOhWm8MBb8oQyI2GvgYZ99/onLKhgxh+0f/SFDwjmx5E+fgkezsgRzeAH
C66gxg6TJl1hgLmDScpU8XVk6F1Wy9szwOcMuPyH4QQck/i9YyB+l8VboB7q2zmBSaCOtWb0SOyK
9+aF0aAdqeRkwtDTGFoKU2dnn3sN6HUIpWrCJkPzB7WEgdX/ODuTHseVZUn/lYe7bqE5Dw/9eiFR
pOZ5yNRG0EhJpEhxJvXr+4s8m6o8hSyggXsPCjmRIiM83M3NzNvq0hR9nQ7aunON3SrYabIKF++r
oOjwVxH0Qw3pCRupChBfn1FeY5MS9lkk8vQ9Y6EUw1uNB0O7wcyr1SuZ90G42XfkzxfrbFzRDJOG
+0lojuRWO5DxBMxLaOBkxBsohdUIg3ifYlb/jDxhAyqsoVMsQeGYjNlbHbrFvZw1YDOJmO4AJXLS
fWEnIFxt7fYmOCYYtSt4UUGngd4k5rkyUMdNyPqwpRWIE2Thynbyz5tnLfy7G3nSNsHsgtkLbL+l
hJ3F2J9GF9GxeJEMstZH9MQ7S5qxzyk9AFAybUn6C8GHSLTmpCCVl2A61ocHpJB4WQot3G1nmWBp
MLj4PX+ZHesKj2gvwfgg7tHDh4aVB0Pj7hbYQzBaKUWaetX9a/RyLSQVY/tiuKJcee1YJbBrJJpt
/oxIviMzBRnribsMx9oWKtfwJk7jXrbklOL0CMbgA4RietdjCKvwW4jqBDYcL2ErU1OzwhU3bO/P
FY001yLHpyXO5BWIA2JCBWt6Q9y+nx5D0TDI+uUiAzKmlbbeD+tx08YJjwah0ivHT9cGGmhhLJ66
CawgHbp9St4MbNqD+w7qRbeINswd2ODdXTfbkI9UkpqIWpvX2Tawm3L9M0q/jeBCGOBaFIv8syMo
EMuSY07HhlwQgvZDqjW3+aCr2D6wPXiBwlLsTiaOp4THjUzpFfXpplFWky8Quw5FKsyERvhpjlLg
vn6AJRtUgDE9RtJsSsvEfUIzjh3jmI/tPttyQZSGVsIY+49i5QMKEE19z7Bh7neiqz3ONzSaAeHR
c9OSTU6tHZwRQa7nXZPEKUstJ4VGt9h/LcLu3RnmTjhrOCGBnem7MaNqgHOYc4esUO9qKv+4k0zL
SbKCjyGNBjz0QXWE9GD3X2N42lTLkNtKwfQJPQOnfnb6fsE3oVzRG75U22icaxSgWU937kj+VsLo
PvEky23hrkrrf8RhstAFSWWn7SRs9o2x/Ule0n6BWtsDnTL6MWntpBNwLUBcYXt15aADg8EpadB4
xQrpwyKEHhCgy1nUWNFvyAts9EL5AOK/E1I4IC1kEYPscEaiHiLLO7TG6RcgoY5DbBU66IRTyOiA
0yliPAjq4hRsegR+5E7KKbqKBrc4KwRUWy3vUAkgkByKvk0Afnvh0DqriwZnGQFCP3b+EvyVepNC
TR2s7U9UwAh7TA902+xfD2VXBXlTHAiT5KhAub2Y47BXDNO11svnGnqf2waGEZoIGDIOoikZJSIH
iS8GRBxfHoMBWQim8zDJlfAlAs5CvsD7e24UXNHIuvA3mH6BgMfXQLQayTpISO4AzufUyd0YIDuY
vuYP021dc4+WWPe9MYZ0DeFMiUM9pyWv9/ElHDCYYvZAVcSEnk69KfrlzibnQ+Kk4qyHXTn+4u0a
EBMY3sGlYsj5wkmIuQeZGg3/OYNb8AYmJaSoladE5iF0K1a3xyGYDO2RtNMmVS9dkxHnUGA59Mes
J/NTgXwkwIvXoHxT5vt5B8kUjkUbmfAxhLJ+p0uWiTNDI7xJcE/9GebLXcLqiA0Iovsi1cAmGmJF
Zw2Vrq8taRPBPujkmDB8chcgwACqc8vl98CplCU0ZYNKLh7t23e0MIh0/umPQdtd5Z0BrEUg9eRT
g1nE2UA1zfA5mCoIZgVXZYsnAPnppPISz+oLGpx9HV04mZ3LthoxowdIDbgOFDXpv8DipOV+pLDa
AdwY8UCxgv8gsxuAvdWuNWx4wzLrP+7DwB2KzxOP7DmdQ7ZuL3CG8KKpsfbsutel4CntF7dd7glY
Pli+PM7VfGEOnv3H5u0ZfWZe0S9RIUyBTVJJQGEBHQOK5dWnhwfOOWiayVApB4CKAYd7XJReUEDG
L3rmgXMuHeAKsiQhFCravCIIM0/6Sqw0wLR4lo1uBywpiC7hoXCR/+GshSX27j0XDRc0QMRyc1wh
tAPTWzeQdjmkNoA8F7IoaqWFikjuPTH6T06ILdyuU9Wvd6QG2CqXXgG2KPQ5VNWUJvdTjkkxtLmS
0tPi4aSTaCAOqiXeRjwK0Zw2lq0LUim7rZwKF2ehTgDWOENuzYfk9Z7yMZySI/cOhQWsITcgaKab
A2oX+k7RIDk/Z/LA3lnLYIV41GFJyOPXruoJQgqqEyg+FHb+FEPQQTyjWfBkTZDbADVCXnHDHl/a
f6iCtE/gsscKsYPibq4hUy4e3MOrXXtlzcoWWr+Yblu1fVLq1210UvBUHoy/mDGXtEZdRZeZ550t
g49sySnvgSEBGsaAFy0IZakPkVAncpzl8z/dr3SgwCX2ad0ZvXpXUfS0xhrTjkKOa9yshSAOoHwm
DQf49K2SfotHgFYFUsOovpb4Up0o6M8cjM6mdAHwIGvcXq7B+T4I4WF3bwSKwGVCVJ8uJ3ockX1R
kkEepv7xyD6vCWYmNHQbzkhx9KQTUNKAc4XM6zZXhgyLZYjL9JZCoMYZHAIpP/xa0KogRxA5NnMn
B8nyYJDAgYVG27dnd969Bl5oe2u4xRk+BtXSa5CAjAvLTtxNvQA6122swyeL++sHD1SHckT9CVGA
9oNDr9kNgAK8/crkOOC5kdFXc4F0CEbB5CWIvuQHZBB4rIFVWUdICmV3/ZzyrtnvolsiYA15Fg9T
Vyj3PvEl6oMdDUlm2FYFSXdIDREfYbWgZhupi1dX9N+FbX4PX0JCtQWS/QZ6/kfjJIPEs2CBMPwj
zNd+vEnJAaM19+yJg1iwxpGMdaX2tXTjrk8XgIRkdkKTD6udoSCEfUHtjLvXF7JZVHCsCxzqETVG
yAwigCqzprcvDW/dBxk/XsSe2Qbo5EboGjQEangTqGBRmvpE0jsNVG0ntFzr54qJbhxK9ZSnRD2V
DTH45InREu3VkDESJ9zWc8GaRqUw3PfomIhL36jakJitJTLmnEFO7ZinB6n0Q9wqfWlL9Bypk57+
6El2A7MK/aUb7fDt4LPuh8kZKZK00qx2i/iSifJBUCj5wcN7bk2hhb+GCm22qGuRET7dMupOEpRl
rQEk5NT82CPKYFoZIqAYmgqiX9YPRBkbeulwb3kmY4cQgpiOgScwfpFGHyn2k1BXuZkCPJA5KfFP
DCBThng4EXqBMMEyn/1uNULSKLh3HMfmu185AgLU59jM4xBoOBXjAGLRsC87C38tPB36WHqhkzcn
N+eOJ6YgMuLUNXnRiQqfTjDigDjqXbhDfcL6ACOZ/n3sezL7p4Gp1hA0E4dlr5BHRsiYLUyPEcRS
kG3sTgNquTI4Hmmd9hlqAkM+G6EAoKV/m4rZgK0LaBcx9zmzGIcRXkEmCW9sBcZ5uNrJKmAGoQ8I
+i2uXbgl43j63DY2uqysvjXb44OBbRrWxjamEt6zW0E2ROrIAWd3sa3oq7T9VjUyqz4tyw1Cm49n
n+pjVDnp1dwZCndcjPXj+2gvcE/DNUE+iu0rxgFZ+N1iZkIkvmNH76/jzg033PoYTa3+l44CW0gc
fDAlwbAFs5aVjW0M8put8gk7puuv8qsg6yHendd1N7l7xgrzhGM5jI7i0BVbghB927GXAVPlCTZ+
e/4a/ylgKA/5Fy1Z5RTzt+TF6wj3oXOg5yQqP0pgnOzpm4j85z2zgTYEeKho0FBMDEZughfnjx95
+wJRb/7PUDWYT4xiHpPl2aM5EjcOATHGgmFM4JXAA5RQALHoUknm9+3THdxROoUHRr7i07xHkAOT
bf6gUUmDHISXLOFAnbBgR0KNBbFp5jeVbo2IQXtodSfhjoAvPnkDugH4OqRY+kltI1tpSEyAMiEb
zojoB3jJTrEl1LNnSUqnyCCAXJlxgqsqUB/IO42wG8dxd0JzaItPKI8CZvP8wfQNSg4CCdJpWhCM
zO7F06aHyxPiFAxe3iQCyhYCs8IzM9bFwJ6++uWonAljUoAE6i+CPbObUleb+DTcDhLARsknEGlh
6r5PpA44ZjhfDVl6ul9evgy+4YjZvEDUqBaB1mvCmbCzDPGs31GlTGMArv1UjJa4O3Agjy1CDn5K
DmabXRlXTYnuEiRRMi+qcAubXoU3iljWy3c3BNdCDv1meOoXDZVTet/NgMb/6XJRzBDc70cIaW3h
xyDW0RzSX8oIth6+N3iQagP+y5UNV6OTqH4WTAzQaP3wtsiinmfmDYFe7ZlS1Rzw/mYd5HB60IhM
DgyW7OafOawyMbyAiV9uidGuIP3on3R+pUn40SyAjlk9N5LWxqs5eMPOmhyW0mzi0xWEAIbrwFoQ
ZmkOnYnqAn6bSH3asZT7BGZBbm7xQrhiL4NRFtjM5kPoQCf8ZE7qHsRPr6EXyRTRZfIBqUFQ/mgA
mhKm8eTXLExoDMwV9libLzKtT6kNRse7BiRlW0NzF9UyUKO2qBiRFX7odFWun5rqZD6VMbwmMtOD
Oc9htN47+88Z2CC+EfboTpIgNktT9zC8qzxFvKehgyIW5jVpz5lXeHgxe+BasXhyrxpFC3vgd+Y6
KDhFv/Pe0K8BL+dD9aFYdDbPA3gjayni0AItVGcUPY9xhBgXVJa+J0WnSAVFtR8vMX7n5GtoxAm6
VdS5bqSB4HqS1wysodqhW4Q+hm9Cppnfr4wQxREeGK4dz8oDKfWw9hJ+rehYrEI6yvBgWZjNALgT
tuaBKWQk7kI9gqQRTheKrZdznWinFy/UnIsX6jtr8PN5CduFmrfBqoI5fn1OFga3b2XgH3pRe/pg
iMvoyuKghEs5w7BmgnZozBUxBgfJBr8GJgCjHeFU56ItEfDR1hDeN9WI2shwkxEGOOiE55M9aCo2
cPCnAmdOU3HEvKA5aeaC7L37hlXFceed101fptpIAStgOUzwEPdzeI+bsGtv3vR6Vl9JEtby9kfr
RCcbBsmtjRkt28AXCgg6PPwqe+KAuxMyGSirnf0UAEQZ74EdPu11RkkpIP4GigHKAg2mPBUZ1Cqg
U/APCF/UptlAwB0KvSO9izEY88wAZOpdggj6Qr0quxSYQQadeLgxBtWm6lwtnJeEYrjpB05r1XJf
AfkRj47ZEdRYFG/1hmSe0CZ0dwDBKE/AhopVNc1mYS9Z0ivF7DfE2Gvlz2Cwj0USFvdqcpNh/ZkN
q+FXeKIL7cnohdsH8Tn9JYrw4f0GNMtPy7PkeBtDMMj5AIQ7Y8gZAc+enJqFansiUqlzxQZ1eHK6
ickhiCY6PlaeOMOMnx9v6PpPbGgE0iAy06g9o3Di3cL6cmWoTtiREOsxCRow7hJtGeFq8ADc1Dy0
dfCjQ28yyz45TabmWt0lJ2Wlz2WhpEAKVhEpBbZA54RMnBmDNF/ZoGSDrElBxYEOTz//E44KO1mc
Vbw0MgS4sZ6gAQh5e3W0Fs3xBl8S8g8WKOoneFbnAZm9ZFthEPNgKDvrCXX/CFHwKDqMmA3IiOKc
Zt7eR1GUtq/2UpsHxLXOYHsfocm6HYIV9KJilcxstkSNLL04N0uE7FhUCFuZgZgIyZiqU0jO4s3J
sR5IPQeoiGBQpldAE4AxEVD2F9og+SlnPDXdIu5Xgu8HQsQpB1Pyw/S+YHBycjZuhfEy08DANKw1
QyLm0Ee76lWhWQge2teu4rtza/gAsbNHsDMHjPPgAGh/aoR+L5xEmzu4yZXyGwIciThDHfqSl3DW
tM9Wz2o37HXagrwlTnPoVWOL/E54SLAjNym0Ftqf5pRBpYyVMngBI+balhNUjVRGczHXj9GcYDno
0QGKUqY9+c6BHrAG9a1i3AnbmghMhcHY1pOJJYfdZvCVPtUY3Rr1ecNFewnTRwXABLpFI44lOwSW
BN0kOQISBsh6vGJ5KrBpkWroqNJAcllza0QpNEVhfrLYdzSOqckFJV7yzrgbO9toi5+L0MlVOEow
jBnKVzXwGWuD3qeL5I2eDZUE9WbuirhZws/jbKdZps11u+0vRCcHXMOt4Jw1TjQ4VC5EWM4ozil6
RvYpBfrEnSIbCsmo6M3IMPswL6FfW5BU4v3CdCk8lujRkN7Um5g4/f58i94oe6ujrBWiu+8oCtML
CQD4nYipGmdQ3QFqOMFx0OFrUKHF05ItxIwW6BxW1yCP+Zpg8+iJHfulaWFmBAo/ykQBG4PNk4AJ
Kog4UkgdRPByzqQByL4Fx5DFQ7OBk0wbbGIEcWKMlTX4AE2E9IA5C3kjQKoA6Cyct3yIALSfGwL9
EysubATOAngSoEYyvgiLomqEmd0Fl4UZPD16irRE7+75wRZ+gJ/InRnIOfZaNhz7ld+epcR36qzz
P80rSNIO5Q4GWVxRdKGeB6gdI0o7TktjuATyAt5xrxTiSBevMfo0EhnGM976G3yRRZ9rM0oUx9Tx
qWijzG4Nau8sVhZaO3mQXm00QeiGgbIx8U/Q4i7XIcxPOpriRQpyS7y1+2tR3jJLgv4jB1DjzG4u
Gn/UGYR7HYExKl7M+duIURs27JmJKdMbCLRYlmjxXc3Vr1A72sKDntHpIdWyWI0hZoPuV0+SLteH
SNwvNgZw45OwBFGghgp4qPoQ4OtZ8Fto7owJCCN9AGrmlOwi73kOu1eAAnKDB5/sanXmwPi86vmz
nbJlO8/e2606rHmATOhGiE7hOVMaCbScWEknRySA4BLsUr3dMEWbsy1PSfyxIGKhkJdhojlm3gvn
FKTEPb79V6FArMlX2m9MUO5T2n4D8bM3z7nZzK0jY4SCQhVN3PYulQeflxrR7xtTsDjRULw+WJKY
ILVCJ0QyGsyqvozF344ag0nvbRStcI47U8jzM+O8P7NAVjBKvPWVkZ1UFR75o5XzJ6lD2i2X5pJG
23b9pqlHxau4FSdj0RerDcU9zAyOUFf/KA7YPTLuQKWhfsagxRGtzE90l2SIJYdLAWSl0Dn9UuiK
Vg6qEYpz/mJFS+ps96DYssoCh9BUMvQGloj6ITY2MHiXo5kPTVvqtSiWQohRi2lu2CfB6rNha4sO
euzgx8iplPGXcnRyz4l11V3mf4u8g5LTDc4JtnSDf0o2IyBacXhB0WSGCVNcEIf1OIhOPPDI25QO
vBHe+GPB2fdq6wulD2C/gfOy9kEvSsILA8s729bitmQszce9LZzrc58EgWgP+aTdHFY1jEiwAArg
NjM9NMauwHZERQfEppPJIR92ry8HJJknzMIl1l2RHhIg1Jk0kTzmLX0ECxpXeP5wJj6/jiTBi6OH
Tkdc8NsbhAyTYLrm5aN4YsHieUCuT2fUSzb2h4XbobvhxwclYFS6QQ+DghSKC+kodPFl1j0i/Qfw
smkLfLHvyVAJHH2m9kCkYoORtXToF/GEmZ1QccIzPUc08AtvytwxhwSL4yAYfT5gYhWjT4zpP/Iu
ErGZzwOZiTSOfjm41HmAuJY/neECJgY5WAPmZwj0i7EgSM6+cPgWqhXki3BZlJ147TIwLR7yMIGE
yi135RPhw0DmKDAmBgc6oUCWSNWi3oxpKggC9LHqlbhHbEwvwieuan9QenXjKzU3eiewPihph8dB
8MIEp7Sma7dfFJyrG86O43qGsyGl93NlXk3YvuiFOVYlKjskwvSGLZ1+MO7iE6Hpz9jR5Dps6Vsf
VLtz1BjkJEoLVDGuBK/VmDJWtX0REE5CCvKJUKVLbg90I3bz/lhQHtJEE/HWOdfU3GepY/M8J5sl
IgNGB+IpRHRuiVMORbs5Az5n7hEzIdL2hsI/XCTMZmXH9ApoKNmxwFmBPklHum7W9FE490mxB3fq
jaR7puP3EaxEV7DpmXBoCEVMtMHnmkOiWUIZoBbpdfAdA93fL2DGcnSeI2hdgsko0FAxUBGzhVG1
YOYbvwaLFPwWUkbYJ/iBJWic7jV3BwpKrYu5RIfcZY9Lb05xK5rg4mEBpJQcM8RksRoC3k0G4upT
aRXgqKB/HYtkhcM7dvltg+HAIX149jqIQcgXzwzzjgUlQvQSwa4bB1lM94YFHhsSFPbMsheg5k3Y
WlUOR4bCLLtOc23IBb9KY4VUQB9YH7Awuq3eGQCRm26fS2D3lNfBX84YQQT9YZt0hTCFRXbRIV0i
qBx9DavWHWmeDeWpOPN5hWTVOCdDHuAEeU78yaMP1iFkCVzHHoDmm4N0IoGyUI5QJ5XOnLHcPA8E
1zQoHGNQ0CNlRFICE4gDledA+w8GLymI1U1P8VDyArpzrRFnoGjW4YSztKAtYumEXu22spdirA1y
ms/8EM/UdSR+n56aGLn0eBCMOX4Y6JyS+N66B/vaYk0LvknuVIwyG2mkRw/mm9lO1hP9PeaVO5wA
i3AxEcZs0M1AVMVw1tdI0BEOYtQUUFab5/U13rPHqyQwQ35orWRRNRCr6fYiGBJpIwNVPeYYMZhR
dItFOqc4jJqjsJS6O4GxzLE4QXkrbjnYpEwzZehGdHwwY0wS8/wworlxvuy79LYJeQZsY27xIKqS
0Cs6IhTCyZmE3jruQwC0e9YOggNCD0ZyO8GRmgyvEZOTBIXsUNnpBQIWgzGPxYFp8of9jsdkwxN6
TzOz7R85EdJTCwttpm9utKuGW+WmPnEH/vZFsYW+ltbpKD0ljCJMGPLz3FQ6thHt/UWnqYDvAG34
/QQuC85sTHki2TfeTFvVUQtiHjC7eSSfMnUPPGb+EklFH1XfUu2rsgvRd+QfzGU2yIZ6NRftkl1H
2+a714KoHpzgFSmoMIFJnzDd6YrSwtovEWdSroWsFoVcmgwUFmoX1gDp58baGeuIXjJ4Af5vKU/J
nN1oxBRYUXVu6LTvbm51E1qvkoMKGXcQG0roRxr2CwomWscIDe/IHfGYdZuTPlZWwPXn/Qx42uxJ
G2G6itWaWw/oZxpTiSQRVu9HeFVO9K1EhL5G91Gst1sj89OcsWk8+cNgsLDIa28L2GZYh2YjnKti
zK+vWGpUswQh6NrimNrq+BNVDITsG5DdQLdVs21KnYj6/j6jO8nLR6TZlRxzzswFjtMI0LEkwQL6
4GKtfrm2tglQgcBcwANFLfPqUXJao+RkLVNKIOoY0RJBEEoqHXh5e9tQBZ70iXCBrrD3qpAeyB4/
igAEyj365tfGRLE2eALMLqFSIEIGRf5qKEFPDqZGTz3gR5C5j42+Uz19IGSqCl48qPtQ70YDrCC0
bQNZD+7SFzVrf9xveWPw2RFQieab74rndEPITseeFcurhBY8CI52Dw+ZEbN2l3j6ob54eBnzmEWT
XBu/zxlsIjfrGjcx/lk/CU5aOibbrkhiQARR8ZHl9tY6CIBbTOuLADGQLpAEXAV5htYlx6E8F9Yx
dbe4EaZFYG5Ng8l+/MRNzhWj0lR4i7n7HAbH+1FDhC10VGFPcUlDv8r8BwlfICBOMHIOBzE1kXBO
sQzERKqPifwhwXPMe/ZEfoja6o4BR7XVP59DJLfDHHNwUo0dfYGEtuNjQ5MFXAfDvz6cBbfYIiwm
MNErBpNpwaNIwfvg32uMRMN+11UA5sKPnDRw9XLEqKNXXyJjolQbqX2zf+dsEKy9DXGbd7Xvpi6D
HzkH4RrOExwJqNrTMe43sAJUgaZiLotpOmeBDIZOLBNiTKm9xeaHVgFUwh75gis+KJH4445N1nSD
rlIo3JQhovUHiQkNMBAwIhQFetGB+xm3xyGDmeAai87gXRQ2IlgRP3FTYd6qSLaeQKX04XjUKuw6
+JyVw6KGjkbKI2Y0lKPb6oZx3NKcSvMH1AphmhQfVcIB3kGiASFMX0r4LR+PHopc0XKdld1T2st7
QmUtfKDAyFEmC8AaiGppoWPC8hFaWL9B9MO6IYngpoXNujimYkyk7stq+8Iv8nlSGFisuRmoQPuU
cTdaZ3Vh7gI+l5A7xCBohgPAumMN8QnPok8IkM4Q4+41purl0O/QLxAABRJktMpsTsS5fFUePMjX
WFJrwSYifi4E8EpBhqFPukaA6tGIpEx4YQDUOiNRQv7OZZjAJKqApPdutfFoyZAZQ6EXNDTkcjJG
BRT3SMjGyJ9HcM4Apm89nYr+DqxseDk9Q5hL9rmAslN62YqGviVclsRgWsQt7fhg0VAVm/F5TPBR
gU2O0RGYSNVGv9GPxqzZdJ7MwgUmbfuTjt3cBAkSn9mfBGSJD95lAE2M/nVDlYt2Arag3YfV3fQM
cmlj8bhgdcTrBuvIaXMiDQFFUlyLGL17ElMEI0/a3tgCLSdnCDd2CNidLUkM3Xjkz8JJ1S9EsC04
Jq+8PlI02OsCupIGNFZYwqWbc55xxyhwIVcjE2HUJb2RPsPdcRghTV/DbUQTGl5e42gXg++pcMER
BL065//81//+v//nVP+3f4lncdj4cfRfUfGcxfcoz/7nP4r6n/96/fPl/vl//mOZsqTLhiUrhmZZ
ksW/+f7psLhHPj8t/y81e4SyL6mPUSKP33XenT7vbN8UqzpPJzzd40Gr8Fq3oBeGyGX2fdOcRy9K
Qt/uqjetZ4TUEj7VoqUNMUTKrHlYez/fovyHW1Qkw9YV21Y0TdL1329RzltRVSX6Y8QIyexuOcXj
Eu6xPC/zgamDmb4BY6XE3ScDnykSGjh+XGz+cg/iMXx7TIpkGpokW6YiWdq3xxTH5SsImvgxkrKF
kcrePtp3m/LFqAHAcGZFhe+818JdXk3FYI6Xm9csqHd51qRzkLI8revPN2T+8X5sSzUtTbcVQzyz
X16b/rTTVxLG4ajEzz4aW7VXPXcweh9/ffqS/ZdLab9fyrIeWRyYAVDXXFkXF+2aHaWjsSNzzi5h
0n3u7G3G/4tLvKN9y6LlPL00l4SIc9GPDCrJ8eiHhr8rFtpGuuqreJt+KJuSQSRMQ/hcvQixzGcF
MWFwAV26o/gbdHywcSaabFO+Xbdr8VVM9/lzrV05r9fSCkfUDZYDSw7vZilv3oeEvm2+3h+No7WF
5Wyu0o/q2Cz8rbkC6fc/6wMsloVgm1xoVBlHbbs/PpeCSM6Gb47lvFg2RxVOF31Xdv0npFrpyLd+
fnOK9Zfn+X05S3WrVbZqxJcAHN2mOO61cZreXD1B1Lx5lU3HT8xNEV/tzOjYGcO+3hpOsXbHSt+d
2B+89u9Rq3r098/5nZkUt6ZbvFpAW5oyQwc9g7n58w3/8f1bhinZpq3qtvbt/Wd1ZuT3++MxeoaD
txJ1S/hWEBdvleNn40AFxHr8Zccr8h8ekSxrsm3qlqZYqrilX1Z3I79bVtyymRls5MMb42ORUr8V
ILgmGsg33P/fnOMGPU6eisn2ilrryHxMk6gcZQxwMWvPzAdPlRHUBbMtW7uQHfrzQ5GlP92iRujU
VVOzTfN7QFDuqfWS/HgU+gutHpsw61NtF5nDkgmVxrixuL7v/nzRP60cxVYsw1IU1ZIUcU+/PJbi
XVh5rBYgiRC/KnTZaO+MQRysrWiXpX95CfafXoIqG7YiSZpk6Ma3924pWWjWSm2Nayb01mpXrSYv
eaakB4vdeltHnGFxBFLI9s4qy82wN3M1ctXWvtVJfb/zupH0VjTDotFed1XhvOqvijedy+bO3DFK
IEY01Y+TzAzncBXQfNVeY7lF0m9j/uvTxH2vtTAT0xwlFAQGZHUT0iHn6Y07CCWsHSKr18oIEuq4
NLWe7cNrfNM2tx9DSGv7gPTr0Wy0tG4Hps8MLPuk0IdAgmKT373ozt6lZYN0XG4wWTfkjlrTO3yg
3ZbhouE6kY+a+5gQ3I1J+15R4xTVjSF4sI7LfaclG2R3r/YqvWEbFvRaMUwFRJLJU4dy2lcaEJv4
+nxfE/svy+BPsV9VTV3VLUs1LOnbMkjSlmoEtzvDL5HRMfJdZ/wawAEjWlDW/Lzi/nj2/notsUh+
WXK+XqY3PZWQl9hAtvHVv89rqNjmfA/h7raRo6vCZGHprOm7RzX4+eJ/CjyqIeuWaUoSn/ZboPQl
3a9s4xVNssjuBCiE0uqaKhAosvHLhP9k0HD2/z+uqamSKpmyaSqm/O2amlQ2fp7GwQgoKGXogzLm
8UZZJ0nHLUgkgfPzR1T/lNtoPGBNlXVZluxvkS7V06hoRVq8oqIBcCKToYPI/nitTDfp+Ax/f6KG
H/nztCcgbAQMoMzYwXVzTOwFi4Y81Ekvj87P92WI8PV7vmNZOn7XsqKqiqVb39bYPpHSwOYpjYOA
svl2qM3Lg5BaMaERpK2eS3e2orIOjPtUvs/150GqL5rktUoy/3TtS7sMtCKXmAFvsmVoKVq6W4SH
13POSDymemUJBpbPeYLcIRZWjWsChSw9Bume+Q7hXElAVw5M5MIsG3l0InX5dwaZrWR6LwshA42i
44hQwIIq30o691bg+DlzSRIVgNS4FgyLer0ZJNOEXULj3UZIXNEGLEwAp/eqjg4/P7B/h2bLlmXF
NFQelq1L4vu/7JMg1YP907KNsXo77N/0fiox1U6R4KmkF/Kyn68mVuG3t8M5bLApVEWWZV35/Wp2
Ziq69OZqsok5TKIMpOfJvmOY+PNl5H9HGj6LbnAAaBzCHAO/X0cLirJsSnbDQ0k+5RsUOuYp3g0L
3ZqXa7cOobVjc/42KcXRPewVWoKsDCKAxBi7bMezeBbPv2wZWXy47x/+15v6FpIyagXjUVX3ERCf
osztdM4/QplK6zaXmA2hjes9BYliONX+L9f+2/P49tyLUK3juqqYm1jDhA02usl0vF0KqHs//vzo
/x37fn/y3/J74/56KKX04skX9AFokeVz5TYoKi+OWt3nvq8kfznu/xDpuaJhqLJCicX/vkWiQE3q
zLKrcBRIDMXzQoIMJmqvgx0x6tcFFYBXjztYzSinYvLzh5X/nWqIa9smq8ykxlPEc/9l92jhLS10
I36O0jrtqtrlUczrjF7RHnJjsWnMzE3UtZzhLzT/y5W/cqbvq8kwbNWWDXbjvwKw9m6lhpz65iyi
rojcp7lSmnGqdhgP2iggEQnlAeblEjTIe/+WfsTxRIsnftQ1k3lZdHKrF1uwXuW90ypnT0heJdw8
YLVH1N+XvTu9LoWmHMaHqFR05oPTEsNw4QxbHHx7BIvZ1y+1NFZLLmV5teRpyiSzg45Gh/Dt2O8T
Iy4ZiC1F7r010LvaSsb4CLf5m87bQQZCt6vFBb2oHu3lIU59+ebWu++9BzYm80Q/qLlbiBkQKGyd
lNF7/Sbp0Y2vGDxAtzHoJkh01Z6KKoX2qE77dRBjKHjBnNIPO8Jg0Y6ounAlwz3i3gu1rtnaveAh
zt6ya7wX8tT0DMMrsU2QXFxq0x0zJW6Q1Fujv7wpEWu+vyhLsyRDUQhI1OC/r5FC1Xy9FeQwj6q1
pozv5W6v4G0cD/aAFZCQn+z38C/L4w+1mmUDimi2xTloGfa3LF9O6ld0j6JgdMNuq4m9sjVOKsZL
XlgGrWr+IksQdYmRP/uvIhxwSlKgaYyHUodlcqnvKfoVrGXe06DJPM6yJ0LcUu4JlMDMRWW8FujA
z0/qa7f860n9ctPfdlPrIUlR65V+BciK+YL+gf30aC4SYOQdWYpSd4qWjXXoRbtNuCkRrVW6H8Xa
sNeS0b/VYx9uAmUp+ul4USPbMQWJ4LaOpeAvN/vHaM6RqZogK7JO9Pn9tSaKSfJayI9RI833aLCy
aGCTZVSDR2umZ9cHacKrUyhQ8OT1z89J/eOKMqhsLZmEjyPu90vb4Tu86ykx9lbK7YcOkaz09iY5
tXG57eETvrFkBnzftOT1W/NHCUNadLwhVdpEwHEAAyQWfmw6srWM6SpmAeJThBXZTqdNw1qUTU7G
Ekzifi4ff8kA/vzceHC6aZtUg//aDroR+WFVPkYBJJjWQb9zp+NbNWgkiCJlx4YDds/GDc7l1fXn
5/ano8nWJEslIyc9/175cnJkRinX4UjBqNV6Ok/AZAAB3tdNGRv+ztB3P1/wD7moTbqjCAjQ1Eiv
fn9PmtI8W499CwAK3A2Ii5mwzJEtxz9f5SvV/r5tfrmM/S3ZkdO71jRVo01uK1Z7NTF75TSZp0sA
qGLcrJkdOHi4xdze2rCJawFzvdH0xB1UEC8mi9MfxLB6YsE1ejs+lt0YIm15CwYS8Ul0ZOiYApnr
WH3W8+KTiaEMKDF31YlyFpP+TbRhQBZn7AG+9CQ/MBZHveaHEip6tFA3Kfy3cI4sDhzrqXQzejRo
Ls0z06gah/5lsNXP+hlSkGhqNvjXUe2CLp99hDimq0NWosdpttOW6HTyRR+4f4Fh4FFZ/PVE/VNu
+utj/Jae2XITp88G7AZ4y1dwAvQAkMGMCDcFZEoWS84cA6p2CxWJxKhxGZjvQQr/8+v8A0Bj2TY1
lSZrpi4r31+n0jRh9FT24ehlTwN6hRpddMqGWh0ryGLy5R6LK+Xw80X/lB/+es1vnz1MZUUv9u9w
FFoeGHoSeBQsvnZp/a1M/apDf1+stkS9YaiKoumabn6LXfXDbJ5SeotHNMNkmoW6o47eOGNAADUG
vtLOznrAzmzvYWYGw6b5SyL87y0pLv//SDuv3daVbF0/EQHmcKssWbIt23LQDWFPW8w58+nPR/fB
bpsWJJx9gG4sNObqWWKxWDXqH3/gngNGp0iKpP7+JCsl6tk6BwhC2rFji2AzzaGjZLs8n3+3GoZh
ENmwNEPXpdGXHzuV6bUlxy8V/nDfsIVmxlg6xz33ScrgIrqyC/x9g8OIBq0Gi9uVag2r+0clqnuO
mJr5sLnR2QMAEP1nziIDWPXqK/x7/PwealxbFGFbuh4fSoA8Od6l9YaDJm4OSbax4CYSGnCti/H3
0/w94qgwUEKBe5yaR1upwKuGBjjtRwKgLr+z747Rn6WpiwbwlGFJhjlamn7O5d3yavjwwn0SvMjG
TDz14qNmkKm8dTUIF6TtOvuuOun2OtHL6XuTXkFxzn8eP37DaOFEqp4WWSPAP3dhXyCy6U79TQQp
mSakN6fmwXa5eHzMv5TPy09/dsX+d+DxrtP3tRDbkhsMu1+5DZw9GG2CsGDY7z7oVFwe7exq/THa
aL/RKrPw+y7ihZbTCt+ywQTeWivt7n85o3QLVYBnEQB6dDqGqQ9Ip9CEi5J7yXzISZVTufkoMVcV
76PF3LV7S90Npio6vgnZOgohKSr9lbLn7PRyVdMsXaVkVEafp1i0ZunIxvDNLJtknnLZaKtn39+I
8iFR2YT2lydYPzegDAJmSYrM/VQbzbCqdq0Ylz60fTRsj9VeeFGfYWmpx+zdelFpG9GwenO5ATz7
b/mb/9oc3dfiWNLHV99jzC5xGvxCByM9EOx7RMh+hGcsvuUf+pP77L1hfnMsHgmXPCJPC8lrRBwe
H+svE54G4iqcdB6r++GP+B/QVr7kF3VIqkmzCekTp5qIRn8uH5OPyw99pra0RFkFC9BkWZPEMcAs
hUlnipJBhyqfc3iXykEpdm3FXdbbUH11aHY7d5la21Y3r+we57aon0OP5rvyDb3slDrZFj3O1kTL
KKB9wr/LDzjsQOMd6ucgozuHkydqU9PQ3XrFqYGPgPQb+3ltGSXr1LiyYuXhL/szmCYCKEuWacnf
bZYfJ0ooeLkSK2BosexOTcJQoKTmGzvcUA0B6VAZATIrKHg52KiMlOgkOTSM068yhBOb7jzy2fMD
1wkTEvOVeTh3BHF1UE2ZRrmkqaMDIa8yp7BUAcr3wV1j/Iu/cbYrMPZcuTPRXhEEDjnGJeKedPs7
xKIukkGq4a+ih3+4adfZEHAOEFHF/7qDou/iNwWvYtJ3Och0ZEzCwesWqvqFowvuGtniBIhfvsIy
5MawqgZvku6fI95DPElwScfK9BXt+rtu3wg+RgYdmDvZGtA3ajhoUPw1adViYdvc5zsU6m868cJw
cGaoGJV2CYqM3Mu6uTxF2neNMX5/7HkAu7KoGrI6WpGtLNaF7CjyvQbvEteXu1f3KfwX7Ir0UKYz
wZiE2tpJPgIIMxWyPfb4KnnXQxz4+lkCwX3vzOH3k5EO5XEfQSGCUEvyKObMubgPnIdAWDYkJETo
NF8KZ6X1sxL3IGeba8tGwvU33HsBWTn6dlsTLY2cFZO5fpIuRFIGDsJcR1eKWd9LhJukUxztWX6T
QsXflxP3roUv4a4sKC9InAeFQ7+JnFU0BAkCTGFVGKwkOD+oozDvk15dLEDuYO0QHgQOBOSOGqz/
KOjKCyQQTElEhRbG79z2/U2W3tCFJgod0beJBcbwdxtQjZ70/lX0ZxrX3nYVwxWzoeMod3UP9HDI
jWqqOG+9euf5y/SDiFABRzzitqUhCYX1YHjPAf+OCA3ALm4zEK5+23UfMVru+24ykMCyLadpfiPo
e5Se2MlUMxELKSS1ok7c0cKEgkZrDu1lum6xocEj2MIhDKWfPBVhg+LT5axrghmVpYH9SPgQbWq2
6R4GI+pDwh6MrbqWnWABoC0NJooiQRHijK3+YJBO+qnT+vxIEEIj7sIJQrwVvKWJuSmqtGQSWVM+
DHJTlyYK2Wlx2zQzAQsI785Wly7Sx2pucIh4G6wAk235Ys+UEvzlNeP8SM1FE2/FRyqVbXuIjxgf
t/59ehRB7aJ5biw6shcyYkQWMRV9MqOrwqwFwtvehIiJh2Ez4f8CH+dOggsWL1r/qQ2eeAEqdjnu
Kq0JCF35hQobtoGpamAGjLUAHjcG6ju87LAkSaYpnH9xXmn3XjnLIUEgt7YH3f2xtebaiei+Xfep
4oChbZqH7HbQhIGAr1tMTJVZ+xq/StUTd1GyzL8YePC5j2BTN9N0uHki1xeUg7+ACSI/CUjWNm9Q
IJ8w+raeI+/NJfFFMqci8O8DIQ+UaWvxLoWCZuCzNQ1ppVBE3VTORoMclq4k3BU3LSTL6hnMMmOy
IJ1MJG+eaYtCn0kIsYtV7d07ypHiz4xuUutThymJ+pKcVHfnwDYRZpTAjjkrqfL7aQRZFxismLhg
+ioWuCYeQ2J327Z31jyG1l6vXbslWqcAc516QU+MQ3ebqggSnX9Vsve2L7qwcJN/evSmJj6UrcE2
OyZptniN6ddjmUgKUQyFjUaqXbw6SN+3tj3TiKlE65wkxaDGlqW5oLLGaE6H/nMEN25n0qv2bj0M
7jpohwLU2VVUQnUrkOswXyi80gPEyDZ5F8k9TOdpjLdYSBAcjfAHM1viAKfAZEmzQ4HLT81acytk
VMpjUUwLDATwz0nQScIU3MjRJHU/y/JOdmguAgEmnDrJJkk2gfBqmdixKHd5vdY+wYrFgu4LG0nt
CxNdWXbioUz2ucV5CnCt3mfqMs6OxQ0U4Ba9A/u04RqTHp4jm1MO2mzw7arGRFHwuyVRFr++anHy
D9kL9sSsNGkhJivhs8X8AJyNwF3j05HyaYkdQk+2pH/jUlatWn4qf+ub1z0Ixf/iiqsCOFmKDs5F
bfv7Jmj6jRb7KrSnHL9Ajfonpbit2Bi+Lp8wZzoQdNY0YG1LpzpQxjwLSoMgdfpU3yXei2BxPXIX
BixdfWakKA+bdYQB5KfunSzeQTNrlIOH/NQ9ielSxTwu+Qys6kpdcKYXZIngGKJombqkK+ro2dtK
9UJfL5OnZ+vbKOQpXGAlVM5JbrcfLj/++bF0MBoYDTqEtlFJX0VJXgWe6nPjZoPngi97+wgLSBeo
tYyWHgRDQaZN0pMi3e4zaS+xkC7/hnPXKGB+BXyfYldS5d+vmrNfSMte97ewhsCAk2bfd8cERwrv
+fJA0lAsjIuJnyONJjZIoZhQ4SZP9eJj9/GlEWnxjqXIlaV7tmb5OcwInrHgRpmRX0XbBC4b9270
114D5Bj184Adr+mCnQpGHQTCDcSGqrdujIFSU5PCxSFeGqjMCu402Qt2tpdn4Nx96ucvG71tvQsi
NfeziLPn3XZPegftWBHnarNRjc+ujlj02uLykGeqfVayrKmWqlsSlJnfb1cP3V4p0jTcFtG8Qhjj
nPJh+9qD3l9lS57BxYZegqjQgLfMP7dkK9UCqeiBqiOCQooldbAEVVG7AlJpZxasonAd5Waq8HWq
o1nMvaSRw0wB23ytsVYluGyw4d05NC0epK2T38J6sJAiRu1ji+oNDveHtMy20pQ4jBRx/RtpUkQg
gBuuMMDI0YQP/6O5G7zn8XA+PWPff0qxWQC8EGZFP+vfLr+Tcx+CYgwsmwHV1wEUfr+UoLX7OhE8
aMdQsQuTsF1gzEON74p3qJOTWx9D+mOSewUYOrP84NqobLfasMONLzxiWCp9F0K3yeaQAyfZ4Vu7
4lz7/obva/SZM4zBdQ/anGGNmzOWkReG2NYhTB78V6wTxCnDVDatfvQMQp1sqGHirhCtqR4TwdXB
4F1eRTL/TrEkKXS2NIASyzB1fXS5c62GO41hRsMtXq0OVmlNsv4Ypaem3ss9hHNiLvpsmjZXVuef
7w3MHeR9mF34U/q4mS/mluHYUUkD4Bs98LhGsKNG+d7pv652aM8MpomyQndoOEE5qn6vo7ZptUZK
snCLSCzPqcGpWUFPOD/aBCbDlYPi72Uess3P4UYfnlLrSkjntXvCjfwVpcPkuFhMHoz5cjvBVnD+
eLpZXf5QlD8nxmjEEUpcOEHWa62CDUar3A6gNKSaPPLQS3XSzCSWViumfZERGIi+m5LN17nR5TKB
d1IsilPgBQgEAqKpwL8t7WwZDWVUWOCi2wfvglQ+h9Gjkzq7QMy39CtZkM9GdWXTP/uSoJNZFBTg
aPpo1rrKtQMvgvEMoE63ABwW4CPtj01yHaj884UP8/VjrNF8ValUV30qfWPcQZNOS43H9XZtHs9C
kGBkWury8iv6bnb8+tpHQ44+tKwoMj0pgcuGCkaPgkmLdk4B3Iaa5PVYbMn3ZgY9NtnorYUx8H3p
NrgJ0Ue+8kP+HAvDD7HkgckCW0scbztO4UlVnSjuNh2887ggkq5n3NugwmH7KdXYpxbHDPMxIrkh
UNdxz296EMTXkKZcHT9c/jV/aQijXzO8qR/AV1Zorpn6Wfc02x1bsILF3cPDl/LwMJ9MNwRwnDCp
n2weHz8/L4/7t/H3e9zvP/8xrljZqaaYrDZ6U1A2gNmqCDfKFskil7FqBjEtS+eXB1XOTT21u0kR
z7n/hzeqNK1bJbXdPVmrLJ/MXneLBSk+Xw9LjjRkc8H0yZ59mbN73ZthdSEctkT0EXvy+bl3vdsm
n17+Oec+OLpYnHPAeqY1ZjbUoefUWhCFqFXedUwUg3hd2F+C+pQ1XEiv9efPfXISeLwEf4s+3VhC
5PqVXzRVkt2l/sGG+fBgiHN4oDKCLSya2yvPdnamdYP7gsp2/4cEn/tiZjm+7G5NfLGlnaTt6M61
yZLk78uT+PdixkKSgG2ZQOo5ZdwLjKCv6rVu4qs6v2GzP96tncmaS/1yPicX5bC6VjWce2vUc+Jw
D9EhpIxaLJJU51Zk0s0REPE2N0q+bgnuPtnZVP1iV6n4cvdtBJaoH3o09+U8CqYFEJtxpWA+u6H9
/CEjyNOM7CLssxTSd7XkNlbpWCWrt2SLT2Mw2rSaMeP0XBQ06IJ7ErCEuTzzf6poJl7mIkwbFsEV
L/r3zhH1iY3kSQuG8wJtBcA4zJLaOf3/jTI6ldI2hG9U0gWwyo3H6UlbMu4hkV1rRg5/z/h4+Pk0
oxPJUjkbUo2nMdU9Y6Tu/ip3RbKGKbk0yOgMsgPHcVXLJzCS2CyiLB1gUuRyfZKsWzBqxd55hGJ4
5U2C4Vj0njrvZv7VpTCvwf0ElQQrVBJG85xmGUxAvKMwD/UQ6nvPsWktPGy+vBQ7nx7bR+q5SElu
qUPiDOk137y08UQuUyUY/YPeYH4AK7c4BrExazIuHGE/CeWTE4CJa9UuJxZZLh6a7KsCrS2GkOSK
0qWMZ3lK6gcekX5Q3EdivIGM/wIrLJTwdkmIMigQDPfqXvU3ZdDcm+1H/RY12p6QT5fAkAhbarWY
udpdKjxx/fJ3iEcWXQNIKD6baXGjmupEk3g8hlU8vJcD4cnx+0eVzkGiFCup7dZtCXWiMGZZRGhE
l66c9L1ViSPH5iRubyPRmag2uvYgmzbylw3n2A++BAGDVgdDMYBY1dgE0TTonfvawFnQ3vG2aekX
5qeQYoVvkEbg4z8Fokl6qYTds7UeLr0JqjOwDgX9RpUYb251cODXW1F1H3F4a1n0YFQ66fNfVp5s
pHjfl/oiaPEhp62M8hJhXLRkDNWyZz6856K5V811VTezoL8PhGKhIKNeAgrMonSVwu/kUQkX+Bh+
E7VRjCkTp8UcB9BqKREez7a7aMPqoet9iKf7mBrG6onBNE8+dIEY0ZUmuAinoXvW5n1Pde/E5BVr
7TZX3yymekASuo7Xr/twmmLlnyulqzAAlE31qcfgNkTC3CIfRq1OzqOaVvdiER89tJuXv/HvC92l
72LYc38UAyxeD9mUn21ti8hUU1wEMo5fubJg+VYq2k3tVnTl50KKFnBouL7PhGTd5O26MGh6OOpc
LpRVlmpc0cLbpGr+iQ4WlbZ5n4k4gheboKQPejvENjf2whVxErRRosovpWhsZfdWxwa43fvJQ+8b
06StZ5kSPYg25rraIFO116ITLNMSd+TUvMvL9qkHgL08BX8BttFuOqrD4qT25LZT4236j9gdCVvb
oQM19e/CD5XfjVsFdgdQQssru/jfNvL3wBBphu75X4mck1ZxZUYhyF4I64Kg+i6c6d0byyXWFqWL
Dl1sJxGtFLX/gt995bHPb7v/HX20IzptZ9ZZHgHqUWxTBHHlaO1D3ix58+yQRXV0uS5Bo5rDwnXZ
/7mNtNm1X3Hu+iaDLGqyKVoKgprf609yvVQWIoOSHGQmOVYRtpS0HfrqGRJKrewSkO623YjKFc7k
X3LrMPmaIVKMmqj4xuKpUBM8SYupvm/wOFiEi8XC4J93i/V9PcFqYjufk362OoXL/f75yswr586i
H0OPDjzIoVrRl0qwVXJrUtMPKoJVgquCdhSDaDIgIF76lKhziNsctqV3RU1w9uKhiHRyadbqJnvu
7zkvzYqzptR49FeSHD9oaq+klUevsuWqPp1M5oTVHMqDh6lXeFiRgHj5+c8VqKi5aPlDGVfMsV7W
7/u08ER4XSz7pD+G9rprvwmPlEyXRxomcry5sabQ7YM2cuEb1Ul6q9q1WAbxtje7CZx4UNQGlkaU
XRnnG4O/NNDwrf3YRQO7jEWvFIcZZRXhiXj/Ec3XC3/x8NC83W/xeyUP1Fl8zlabDcmVWCysnq8x
Q85OK3xjSYcororG6K0aQl5bitn5W5WcynjOguJKFwV80Vfwq7PlL/CqhvqN/6pjqpOfqGKh5mX3
VMzTtcJV7g4n93LuPW1vvdn/+xsc6JvAdCb//Nbe/5hYNW48qKsqTBTMeOql6T2jqYYhcnmUs1di
mNqAgFwuRPlb5vBjmFSWEzP0hW8HhT7FzYUmrPNF8QHXsIax0METlq5sfeduM7osKdzQhjbSeBb1
SPJbIyrCbVl6SxdnVToM0MRVbCRidlvrGp9yWIPjNYp6SUfCAyPVUEY7bRAKbDx94W996/CfS+HV
Sl4+PwaEVNBjDT+I4c9/zGNn9KnVOgiaDbzki3ePULNkIpgPdnBDDjouHdBXhHlSLyGHQyzK0rvK
Rb26runiD2EiGDUFM+BJLJ9wuv7fvGT2GxOLCjqK46YdKzaSSscNt5BsEhJz3Tl+CcK7zw+Kpt2T
1Fyprc6vqgFHRykLv0IbXRMzNSsrOaRDmiW3A+QVJ5hxdMta3Fg9xffRD07ttUvb2WpG1zlSuSUP
b2G055X0AbmfOMjUtBs1ImJH+rKbQ9bCI8edolnG1LRCay/08GgEXz0tkSvTfG4f+vkDRmtAUGs/
8nuwFcRpOkD+LL3P9hntymmJBgznOLz27vEIw3GC5BFkrM6VX2AOj/hnpRsA64ZmQSj/Bv5/rELZ
CNRey3tWeqQtewsnWm9FVyt2b2BfWZWLkdi+Tlcw71tyLNBGJpBoJjFO4S7IeHNbUHoNBiqaMrQ6
C48j+N0wjzXlaR9wfIjN3JSPnrKXgxfbcNZiefxSW8I5zbUktVOVA9ws5LUSNbfsv0KN0Yd+LDG0
tnKYYESxqgef5k0TkloP00RL61mMsr6GyGjl61Sbd+JObHGeTHF2rKcdSntsmxMuqyKI9qzDrK15
aTFIh1BwarEbHVIXaAzbMS6Z4b0Dq4d1ha2D5YlTyVmF0Bsk48DnHmQQosRraNpfjxxqKZ0miqTQ
NxKhnv7+7NGWSmEv9B3sFm3yCuj/tE6m6+V9D+xPuPbp9Dn7vLzKzm6eP0YcLTKrVLsiaIz8Dk01
iHkW5gvIFhOkUKZHkARsqsvjGX+YgKNHHNVsNUWLb3V+/3SzI/BkadHauNvd3T0BeTmTdsI/yAx+
aCdfGKBPHu7BwKbTRyyTcaiczrcT/oV5fzNZLyfzye1mtlkRMklY5+m0H7zOb/azyz/3LDSnU9dC
0FfOkCo7tdYzOeTn5guMk46Lp4eHB3G9fLudbvb+9PPKcH/p5MPs/BhO/r0AuiqS1LLkmBbFXW9i
vmHvaKzExtGsdpL4nlm71ETIjr/ZBvkXn0J7TZ2knav1OMA5u6Fq0s0eiu4fH33Tio3malWwrWC9
uQYkQG4vlcmn0sNa2tlse2hcp0qgLWsdD13IaDY+TbTZRT1fBNgOq8VhAB8siYwCx5v6nbqszEFL
j2kY0hFHQV+hrWUZRzKiqoqdWyDCc9xpoX1xfV8kUTgzDBI2sPXgT/na0vbGS+8HhXeh4DLtqITf
3XTWR0cYlgPJqTkCdAEV9uorbkmDPwU/WfWnA0xxeT2o5yBo2q36gBkalPyjaz6GIF0pCYhDUTZE
hvXhUGHUXr2wInEe+8UyF/KnuAqWqDPDLFqXBCjgs2NE1HUxaWmYuwJSRVjaaKjp9GPi4f2JujQR
s6mSLak1fUJuXqx/YnpbteqEPBvhRjDDmVfBQ6xnFqpBtqRQk+d0OMXk6Ard1MWooMTvsMc+rJ97
nT+v0ajWhNy0H5cf/y/fg/X58/FHV/xOdWstjmsI28JR6XGyrqdyfOIAGKSUGnkb9Y6jMYDZO6hO
uwzUfE83pC++IEFoDTj6NUrN2cv/j580Lg5g5kdx7jdcAsUTKv0kP5jpiV7Mf+gXXH4VCCl+Gsz4
BZdnQz7/qfzPYhjfuQMvqA1PGRaDcUhaNrN/KvpcFPRaSZzrmreZ4OpCToZWwD7ccg11XAOLqlOq
7oa3y1QN8iIWbxKdBElZ6Nlc6p7CLL6ybM+16NFvKtBTkL/yn9GuGxVeAvlNQC1CcvgdLAHZxym5
WFI7+ko845NROZCvXRvP1VAG9H60WxCeEI+OrlIu20vt2V24tZwHoyTakeCrnp7xoKkWMMvxnlNp
L/jYZ7XZBNk94orLr+hMDQWxjJv5oCHTaLL83swqWZLSTkC8iqKTa0/UbaDkoAm6Sg84d5ejGqYr
ZXBLtkR91FPJ3VCK45JbI5h2lU19QnmUuVDfuhBSWQzCvNHmGWl+2OO6q8pcXH7OM8f4r9FH54al
9J4n9Hbwf6lHHvUi/UCaVWnOXnwN9xj+tlFdiIcf7UcNZo2KmczvWbWsqK/gl8HmhBstmvFKsDAw
pW3UyfZMd6FayegDXSHaRJqMwQMOmHjKSPE8zL+qDPIr8PpLFlvzHnMZC+V/cazEK5eGM9/mz984
bs56sRE5lkDtWuHp0wPO9xl50CSmYxdzee7/mpfQuUO2D6mS64Khj9GRshTDqrJY5ZHgLoKSLPXi
doDTRe8DxnJuziNhiWsmZx4SadnP571fsUtwFa5OpeZe+dbPLXlkFlyTgGoGA4PfL8evVT8u7dS/
QxuWSw8dQU3a3MwQ01wzSji36Ez02aIF481CHfp7pBKRn44rVngXIy6QSPEVq5VpE5wMn9wM9rlw
Q+1isCz8TLvRePv0OiQMFTxoQf5dkpmg+teIM+cqKPPnjxoVtKnD5TTqdW8bVCgIAn+qNNJMhxct
tnt2O05hO1fndC0UslNJvzbpSmyuHg3ndj4+DyxzDKDBQTj7e26SUIt0u4Z2ZnZDTHc3RQC1NKJb
lUMzddK5wZndVxTazS7gxzVDg0yV5pdX5plixWT7g7KE8ZNljIlZUZBVhWaU4V3XrwoMkNDuhwFz
f/TtYlrV3KWvXhl5rD87w48RR+VR5eeaHdGqu2vkvaJ8gllO/PyxkB6l1sFf7e7y851jSf16wNFG
pMHXLg3LDe8KYat3RKGCwKtWiiZ9qST1xK8xuao3hnMjUHZ6q6ydmcQv6cssfPDyYlk1AjoEfYZI
jdCxcp7795d/4Lni5OcP/L4N/SimfVusjFCwvwVuSbgBOk0hLPgqoQq4J2CxpWwdW9+o8S4yrgDz
Z7/O/74KYwSaBKbuGXLFCgTG9Kr3vtrQE0ZiHIBaXWM7nh0LIzNcovBtRL34e7V3mdebaR8z1mAr
s3eLndfi3Uj7Ld+nwfLypJ5d1T8GG9UyidlGVtA50V1Z0cT8gmnryDc1WZTpXcOrFa4Is75h9PGa
tpDUQbqhgrLG/PwgCdnjdO5kpUwQU+gjmpDnmnVwitu8s2a4kJXSKWjeB9ew5D0MaW1G5a4x4ttQ
yWdFYW2BqLjF6CHBTOGevvVAyszjTVFs4FMuBOFgkr0ZPVge9j4Q76AvWqFF5DRkoorGVUC+o/Ou
FmSgVe7Uz5KbGJfwNnjrPGJe9OfL03t2zVqDTYoO9DPwUX6/TCetk96qYnCncA5fq1WmJNYxy/ik
GtwEWcviyiO77xoN5luv/WeiVTBP2eAwBXr/PbCcRVbTd3WwDdR9ImIp/m76GFP37cGW86mId30O
alMaS+huRR/spMpYq2yeiEWl9lNBdGIZ5QyXl4krkb9k9Y9lbE0GjyNTeeSmuBKQYjU05R134xLN
0JUThW5zqwx291gv7oWa7OV4hRlLwZMOf1HhGZMs8Okva1NLOFi18jA080yNvDCqdNCrUpg6AEtR
8AXYZCMT5h9yqs589YBBWI0xD9e83Mu3ioGFbb6PEoyXaQziut2jNJPeNf3Gudf6g3u0SbNpCnmv
xnTpk9w9xKH9lcjkT8kcFLIzb4Js4WL9JEQfaWhMPUe5c71kKdYnMgqurIJznzSkmP95GaPtw9GS
RG9DpAq48bXVhjnW6b47J9Vqbyxu4tjohrSWuxBba3nHjuJF1kYJP+JSmzaqtcSp78ovOld1srko
CGrpdv1xo+wAKDsr5w4j4MxOvLeCC4kZrgwDkvGiUqcqukwf8/Xgq7ja4x2e9s/S1PBlpqwChP7T
asv6xNOdHmoNmxofuqLt8BetA7j3kB0xZ2qBo4EhY3DYy4/9jaZfGnq0txZYvyaV1PjbkpNDwa8Y
xwPipChunBdVuQurdZbjm66s0I4+Jf1TDGWjJOvcQDvV1I+KGSyU8KuFSqXPHNtbs/410OyAhIvI
XsiOMS3CdxRmvoOGLrBuMdpFkfiSVC9JSkzk4DhjohlM8KavrXmbH1tNwtcFtWUgk5r4ePlxz91U
B24ffiOD6yCaqN+bgNnUpRhYbAIKzkg00QfeDh8SzuMzS9346WkAfUK/2NjplXPlTOFs0R6jUsL8
C0L7aN/zSyfPyoY+UgjzAjeFgATPABn9VDf2/+8P+WuoUeXsOrUuFQKNa0BzLOBqd05pBuVJV2ZS
uXXiaWNOxGtWm+dK41+jjqa2EOW+qgMXi4FKGLy85WrmSg8B1zU97+DzEFVlHZCAd0ABAvwBo5kP
hF0zM6/UpedQNEwsQToNaHcQB0bPb7St1sctBMQ2IvNZjWdl5d86Rr2p1erNzZeiWr36pTdPW1ST
Eek1srIsbLTc+rOqB1A6+gewEx+baq7zrI7MnYNYu9CHcgX/sPBJqU8BTMYSbV8iQoUmVVzGQkBv
Nnq5iUVtGgz8IgDJzkrvHbGbiJ68lER5G5cYTTb7oN9pxZsZu9iFg3cSblbjZefAbL68Er4VX6Ov
+9dMjL5uN9TDSgvh7HGsOUU3KSvyMqRNWboLyzn6BBTFmHMbvBtqVjPH6Ycgcv1Ljx7khtiwHrW0
cyuJJ7bowOsmXQG9LHVuAo2cZY5qgX9BrIg0MNcQ7kEOe1+6KVas9KlDb5uN0h+Ew8JbSnOl959d
6VmxKYyVcnX5Qc9910MPCYQEKZH6x1Cj1qIw0VLfo6oYgM+MTF1lxUvs5AmJYVyDtGpvVqcro57p
Nvwadbzky0JXclwSt0VI/p2PdEMndswyMFBe5uZ9yBFv2KdId66s8LN7yY+nHf78R92f0xh0W0/x
hxpV1m9s7Vb1ZrKIo+O1eT1TDQ9SB8zlMBHGYWFUNHVeYYVmSpsSt0LqFylI5wPhslkXwU2Sn4YC
Zih0DG83WJQrBOdJLbmgWD7EZG3oRF7dtNBrL8/72cf/8aNGxYPr+17dtnG0TZVn0RucjWle4DXk
EuZ6eST5zMn86/mHquHHTJshOrxW7hnK2oWqPrE8H+nvukUZLUT7uH52/amNorjGqhXnN7iNRKhH
PYe2t8QC3EOaZk+aMt56Nl7H1rUFeKaM+m7nUbMMIMkYeBWkqGoSV/nm6BgyLt07aEi46ePMUYt0
MaUj1aaIyFu1jZlRDngoeIQZHDDUAxa7PFnnXgvLBHkMjH0T4O73XOmRo8KWGFDgaqOQeoPSOBfX
BgfAVWf9c6AYfoH/HWu0BAI2Gkf11GjY2NomnDvKxreXrk3f2prK4bJubjt306M5H+AP0Z2WPV4G
DS6jST+zrejKLe772cYbLTgwyCxuUdgZjo4cpOixbw+W9vQIBKxttWyOWzQXsaFR0ZRL5KlD1+jy
hEuj1w80hpGRhDsVYBw6zTH+3EuqKQRSGSPDJUZ+lm+TU5yQcGsvnYmFiwO9aaKnBMx7ZkTSLS6P
Pm5eDqMDXwzaO2QMijiuaIy4qRPfs3iy7hjHx+HqgxW24RydfqkQmtjuOT5F9TMvt8QVBl+K99W9
ZA0VrXEEHrteRg/b7Y+X8J8fBFANamxhAzOmVlmFYqW6iyo5ndUziM/zYircqVMcj0jA7BaEAikE
LutX8Oqxt9J/hmWXoBNBd53q8ve6z/NU79u6iIgHuEmLdcZZ14G96aJ5Uwv72iP/1EC3hkFqHejc
bCgPQnsQBPhZtdSbJ7Oq5m2iLijSEpxDK/jhWu9OdfjFemN9/58988kgdEw9eEU7Kd3nJthkvk6S
KkF/xFhwiRv0WlZ8LA114RA3jj2qgr3S8FssGxMC4364b5Y+HjTtQ1/cmz3+Bm7LLU+MUWjwb+HK
AwvCcQ6xvGnUz8r81NSKjiix21k103DFtmOSRXN3ZZTSqg7aAXE2Bt8Jz7rGXBt21fGLhGqrghLQ
T6I7/ntG9VBWq6pUWNf4SkzaeiLQvQ9JMBfo894OMVaXl/I3gjQeEHWMyuLBoo9W0u8BO9voK0+I
nL2X/PMxUP0nhAuPTstJII1tKtXkJ9pwUoRJ+tovwk+biWifgF6s5oRhpuPfyNzOBksRAJt2aa7D
iPAOXuptN6Sob4RyJhOXh1Ox3086e+E7kzic1eZc8+eCMjO9a8f26Nj6XpIsRFmBQ6Xi9zuq+4o0
DBOny+InCHKsf6LwpvXkJZkNmfGXp25c9v9nqCFUhe9NRLM3GqpqOiOPnNrad5twPdBumnlHenG7
eCfdGnugYDIbAq2u2U2Md9xhXNprkqkRqWSgyRyfAJ3jxlVryAPlEHylNfewDjHFg7hG8O8Azl5b
JMMiGC0SeZhPlTQB7CL1US3gVJWm1D1njqsKO7Eh3CPIN0UrbKTkrcMhNQ7FFc7JDr1PWvVcezWf
L9Bbynjopzi6ZLiVEAxrPbUabiZfHUE9DQw7lNWskBDwj0tad/Sfe1WcCKU6NbRXJU3o7pf3HNcO
ZlM+eoTMFzfAfQlS2KpO3yrJXMwuv9JvTvX4QRHjq2gAJZMUidHUFrGXCFESKluBOPpi0vTzQlq7
4gs0pVKZq4jitmZ+H8l3VnhXEStn3IXiLAqWODS5d+hwZGkBh0yC3aMp61bfaGAFcrvEQVadETA/
hf/kKHNdxoF9IqYz23+rANGyzaBacNZ48Rfxzt9owjNEKtvY+Ppjhd5PNzaCPjVJqw6e6epds8gb
XyG+FxR4pGWy7bC2vunYP0q9xMhRdNSOvE0D7/9wdp67cSNdt74iAszhL1NHtXKw/hCSLDPnzKs/
T2le4MxojDHwTY9lS5bFZqiqXWuvcJDLIxukaLzKFtOHYJob56H8IDd9/vzvi219q7D/dVixxv/t
sBKpY1VU6pOgWc/gefr4piUXQY0iPBUnqvZpmhHY1L+g49RIVgg0gxmKqXPaP/bro9GBoGinhiXA
WH5tBLkAX2KjiM8npWAxDuEUVTuhfyL+rLydDDyGiKEnV7s5suAY20T80a+Y3Z7R41qRdoE9NR7k
QI++D0gnucbqHLTOeUZmi9oII1EeUrbxsMBZUnyt+qXFtMCUT9HuGkxPTmIPCY076US/VTCLiFGI
PhBqN5aOzO7WXs9rR0BdUap+xp4y0os9Tt0qBSMSkwnPjv++wN8lrf+7wCb85y9Z6/d28mp0so4t
jX5eVu04aGfN5ELY4Uieok7Mq/FLNoanAah9NmUPfcm+H8/bcJqxKU5akQ1UHyYpDUnF8FtnCaPF
ecri/tCNItXXbyzpmEiEjupYJOMfBevbLWzdi7JhD7XrpGovRU0ac56F9cSaOT399+l9zXPfBqsm
pkFKQZSrsvVtVjLrrG2cwUQjK1/F/eOS9s/0YxayBqgTiqtMy1CB2WEsXL3013xtg0UhrmuDylPZ
4dAsNFRN/HV3DQhISUGBPIu9O3Mv8AxVDL317sBfSwaCL2UHf8zvlsVv5pskghjJ9YqYIyZcbWHI
8GQOw62Dab/IDhgNfKfwpJKJR7UjwmNVZsXVz43FT8s3bRsuwC0YbX1GzuYJS/JpHM6T1hz6jLgA
v7UOqtl5U34jnqMiNIGGs5/3biMvnoDpEgnEchjOsHS5yW5f2lfmwu8DUMvOVG08OArfoBOal/Wx
hSdVFpiJEKGVbtrztK6BJHhO9YigGgEf4aD/fWe+5J3f7owKjwuCKwbDQMqiXP3byM4Wbc102Wkv
8XbIq95te2U/4xGY1HfGfLtkJ4kRXZ9GI7RSnU3C4+QczXUfp1frxrbavk2S6ziJPHXFRzE7rJnM
Y/S+EtWVNpR9N7p54NQ1IMSxJvh3/NDKjyr/Q3X7vdX8NXx0gUxrItECGOufZ1GNSavOs1I98GSI
UMv87Tp2P/Al6FzluPp/rCd+t8qykcJ6g8gCkZLwz+NFdSO1RdNVDyLumsxvL/PTK8sjRBco5/in
LdT34CJxetwctgwy4WBYnXw7nKzOwzxrK1Gy59L2S3wp4pP5iTkYhHhUc7/aT/0rKjjxUEfurX16
1A/ajuy28qDwlDM4tmCETPrW/6yO83te76101/wpu449Haf97WEysKQX8R5ip+9822QU0QqXti61
M09LcW0XNziBY7d822JqR+PkeW3f+Dgu+8imrfYwki98XVrA7cSf4NRy27d3JI2lRTD0+G2xrD+q
j511RbCPYu6iJjSccF1+mO0bC5/0Y2n2stDTvrXtm9btxvhQZj+H4gEJrtJ7meTZWL3lwUKPCbdB
o32OBj/p7pX+tC6E67219Vv1rme424dztmNjyN930QkzPuiD8ejbB0vf5VDU2KWBtf+stWe8+io2
P2c9TISFnS8bGN95W3kxZyJD/NykZvLVk5Wk7rYeQbAzVjLD/9m+t+dkX4a4tI/3ZuNvnLF9I9vu
lu4j6pN7agncCXfzNfkPePoqO+1Yh5pzxqPWQAL8rLr6/fAr2UsIZYw3tUWSczD1Pf61MWF9YR2f
DeAuAkekk6kfbP2Qdrv63Zbfy+JWKPY91MiadcYALzWuq6vRvjWI7ptQDlzVTuWCN6yEIors1ZNq
HqPLGp0c0cBz8QLViSGnGOyeoQ6J6Nb1vOk+X7GqO+GdNxpkLO/qP6CHX8yZfz1LJrkHKjsdxF3f
SvZabwZDJWjkLMHRy5zbbCIEtHlTjHNb6p46IZKuLqNWobCMDxQRxIvH58mNEvt9VZeHLlpuRDyD
2a9+P7Y7M6v2jhaVbnTToqHPdShXKfaR8Ovzzd4LguSQ/BK+eVb+1PZgovplXD+X6VomxTuK8AjU
0lCdXzTYRGp+xRyH7qSbK7irMv6tRmBWuIla9UOdOK40Y2mJd54Tp38ANH63lWE38f+vy7cJOx0k
mnOlLkMyfbWtexlNZb8dx+zJAcrvNcwZVSpa+oAEiyvNfU+lk+XvBpu+/145sMz7zWhXiIj4Anbg
N36D0uY8KpYlrpVz2WAh+RgD4bRy5VssyBVWzdR9JmoEsec3gdcENVbDIpN7wiy3i2neapkedPn1
xjKpNfIutU/YzR1nev5SSrajWXs6HqBp/hEbmpd1Mk8rNlt0JxIcfGN7uslMpNhacVN3qr9GcrDZ
xrGdtT14RdxrP7WUZPusCYkDqvLxdsRuDWLqlK/BJE94w1SPWbrR2zZ5rFcu1kHS7IclbcNtq266
QjsJL5MCSCTGTmbL8oMknRTlXdBW41yoy50gG/PKawxzA0mBph2HMbOunN86i3rGXnB2EDQntz7T
UL0Uh7LC8oDm92Cn/jQ8bxYZF+3qZvBSBry883mHd2zigHe8NuAY5P8lQCmQEPluySMhzFuNB5Sm
wWjLhwaPWSNZPafRw3aQ3Kn2F6xkcf6dmEQi3fS01T7pix5226sKztJh7cqmfstMoH/dJzvhepb1
qywrbtru0HeHlXTnHN1Jfiy/PvJnGTc7JbrpKuuXXWh7C58dcErMFSTiHVbpMEaTr+qfg9Uyldm4
fcZeEb322LLQbcBdYKHDxEZKzgmUWw9mjkPtRJRgRqJGVyUPzcqkPg44SUkeuhYANwLQ/CLOj/p1
kR3qIfYrJD7F65athy3TQp2qr8HCdOQG4lwbJnYXKosvYi1EDIb2Q9gy0S7zcPvf6zHuyvErhpZO
jrYcCRHmpfF2101B/AxIkCGbuQXzi8qXST1Jm0nUCNx5DclNVBOEN5+k4TpFalaZBp5NOQ4IYWug
SJhe68m5sLmIx22ncuuwUHPa6KLxjKeyCgazXmXca3XaOSUpflR6VXI/qOP1Zq5X6nNF13kBk3Aj
uzkYuMlZ2urJrCz/PUS130CvuGkCe5qIoklOFWXM34u7eVEipVz0s2YwEJkQCv0dVwG3zoowI5Fq
iU4V18cipCRLeDPlddfTKhhkf5mkEDbr24C2AJMj17au7DrfZfZNk+aE/VX3aaT4s4M3tbVLaeEm
k1hps8Oo8TA82+wTjeGj4LGo7Ucr/SRLdS+Xwx8Wid9Vr8QYWYLiZQsXwG8Fh6Yr82QYsX2mqUBk
3l6X+hsBbVidvNPMea/UJAwNzkUdnvKJnT3zhyGT1KFklu+0215eydfiywYPkWgBriYswfw1U+uP
LUluC91h/qluHRPCALKMFByNtep+2XQMkMmCtKsdBuf3/33bvgdhfZV7IDeqjfUIOqjvrWGj1ka1
juviqtou0kSBKTvXsz3tTUIAs+wD3tKPfkKRt2pC83CllcZe2yhVyEUqZz1Ua2aGgnVBmsoXe+h+
5qvkd+puEGIvJtXhqrWID2zpqRYT+SXW3f/l/VONo5bWVZos35aocUjZNq10HOv50XzapHesZRbw
AbRtAuDdYsNdlXscG/ClLSIcoc0fTFFs1yMmFWijLjIkZMfERPmlAbvjmipFWY6NElaK/0cbyS81
z/dKQzAehNZZZLx8Q5KWllzxFQEOrEiUe6vml0PkqnkPOVV9w0Rbu3EyCKzxXd3OFxV7Ysn66Of3
GhcVS1pdW8q8cXCIrNOCck79ddhEt22/GFf9Mhy2uPTnvIcE3btG8dQ0dIOwacEP+SnPXtL0V6Zq
PFQ6SdjLLk8wmIsXrIebO3maD7n05nTtfuiSmxiDC1ye+ccqvMkqme+ZjVQV0zVTJc76T9zx30GX
gntCTh/CAdP8niyir5gpZCSHPpzWoNzPu7tnM0T094cq4neAFhIrk92CKXQZ35HZDl5hXo5K9YD+
6eC8iDZIfBh+sQH3oz/sdX9bOmG/j00XKAQzxrcb7Uztpjaqtp07yupSRHk7t/aS/VANysUfkU5H
jF1HGf2CX4nVc2//sIwfBZWiLP2pvP1dXwotBrZabCPpi303StV0K0lIeItv885NpUCKdwW52s4j
nUC7unfY1TUfshfhzW6ea+1ukGJPWjo/k19ZY0wctdM/3AlV/005Z5iCkaLD4mc2/ediUdXjUqhz
vZyLyTVCPRi5RiTBuprfXtlWwJ7IfNB2dA/7QxUgLy0FgcaVB9cMxpN8ysc/VLrfOrVfsyBzCCQ3
IbiiS/jP9yPXTiwr86CKyJ7JOTBPI+eQ5j/nUv77QCqpR1xx6JYg598p4usmjWojlQjN4cVYrwDd
YKlUBmi1/ntipDj+zTU2dagfisj0QD7/z3PqxrWx7byTz+TN4oHSeZiqiQQ8eB/NLw4vameK40i/
qqc2mLOGUNC9aMqZw1NryEJhmOjqbsSKCKRVqyt/JZ9AwOwmZB6t9dZxFcJCWC6gqSnEvE1oxaXH
pHq08TEri/W9IChmUPr7GpmwDfEDelOkybt13QkRsVApEm3gGFcAjqUO4wy2H7Kk1Y1rU+gK4fxp
Dd+z3HKtFjmsxn1F0PDyZTMJC9DcHifpRwsQZ5AiTItQFNC57ATcPWLriPgbYMSLdn9vP5InMwKm
MuS46rL1aI4I+lCWe7H1pPWmUIfpM1vgTfC1E/ZoqBSGOb8SPMOU3ejce1F5m8+ftBBHiRzQoB7h
EDiePTyQZpigb8CqXd03sUZhjV/7onhZWbJJIppNvYVCKWQR3GiIMHS/neV1SSAgw7adPOTaosgF
hUa4koMQI8RUqC3k9soEGLR86FYdrkbtaOJUv0Cy1b4WMAXfFdm4EqRVtFzA5H94iATY8325AvzH
9YQWsml852Fa2bIokEPVM8WL8Lo1P7EGE/sEXaawrnbySrHCpgthkdU8/uHgYun+18F1zbTwZcBt
4mtP+LeKMp3kqqU+qR7028F/UG8OuZc9t34wn36ux9HNgj9BbX9Jh/51SGAl3cR2Bbe+b/NSksnG
XBgG/r4gbaT9nVRvDcBPQtPTPe4lgg4f4SxzlhyA8XuLP4USEWbhELKN+iAwVtjat3sCA3bqXb9P
dlK43ZuB4VPj77aX7WUJzZ250z7iy+QTz+CO3hJOPv3ucAnFx9FzsK+BkrfvPuPQ9ohhweh75WhW
yO7ytgntt8rvPRMgEA6up3qKr/kqTSjzSfHzE0PdQ+4P/WE4v8K3C+bA3KVvJoYGH+txCtVbdTd7
o9f4LAb1yfZus91Tu78dtcPo+vkUUqyeI3JC0FESwHCKeAeZZ/nZDsKEH7NQoq7bZTvLt+8c37mJ
/TiEMf3M5mlHAx1LSrfZpWG1cw7Sj+Q1D1Ne1W7cOz/mvcMPkPjn8z6+5kcFpK7wsjkaGB2/1Lvt
hmgUM2hovAQaWvWWPvfi4r/gsQJc7EPJx+gs/5B/ZM82X4UNEEBY5VXupLskLHfRTfkZBxkeNkiy
wjiIA/Yf+CTFQeKLz+qrzEbni1LMxyuLX/ExOkT+8F5eRQCr0Y/SeyBv11NcEhn4+A6DJiCJ1y8v
NR8VX+fKk2Juelx0Tzv/dRPIqHDJanA/1YfS+2QqdLU9s47Xc4teX2aeJvHAtHcKz5TjOu4YyNw6
4nG86JCEkpdzHhLvbtkPe/NgP5iH5n3aY3qAwyh/+5j5eVBxaDlY38Rxuxtx0/uLeEOajwWun4UJ
58kVIDsm8iOfs3Vzjyy4feqBiHjb5fPz48fjIyFeVFYqHq2xt5JmoXmGN/Crf1iCFSdI8TG727z+
PPLZ5kk7KkD3TDaDywbbFZ+Y7nQkwcmv2JbLT9ul9XdjOATFU/Y0huOHej2Gy20TjGELuIhV37UR
WJXfBNuuCZRdRwZH7w8BoN4uP6wvaygOtHgmuRyLN4cLf54CkqlDC24WqTqQLnihtfS3HYsPX/nx
9viWuI8yJ6F4cjgF4qdN/OvR51/6ALCefu6Opf+I3XgweOu9crVcwIR4GU/SEUEknukzh2V75imc
pXM7YNkvh7MvPl/pyjYX6Xahcy6uAQHZB53TX77+bHMJfhADEnau6spfL8iw+KvzlggB40WyAcMC
LRz3WTzDsgeh1V+9lqe8Dmo+0pz8YR2qXXFLojLf6/xvJBAWHUyhftUH6u3ErLLdNz7pol8jhJHJ
6HEYL7xQ8/KCjsqnf5h3v5E4v4ohC2cfoD+Y98p31pBV2rNdNMV4WYZdNx6l0YsekgygkbwUEg2N
56l6++9D/hY8+Pshv9VfESkoY+6oFY6sS0ha1fq2+Nu5Z5TqPi6IuzUcuIwb0TbalbVb/SKgLPRo
lu/Yil6W8GR4hFU937/J12/3P//7zX0Vf98XBVvGMQq1qUrV9g3ZKOVBSYtawgIwGH+tb4X/Gi+e
7Xyq075kGpb97kd3xg/RLvfSeexPETkf8C1oCDC756cinMEESZSizGm5oJf2kXy5Ya/gOan5Oa7e
rZfeaJ5chqbka5gVehP4gFctDyZpS9rN2N/89xnxxv+9tJqUuiY28mJh/WoC/W1pzUezHIpsnK82
2fRGJdupq+hf7J3Yuo2dyCun5MZcIGiaih8NzdNC182yD3nEUkBCEQGXXumMdOrILNIcMBr8FgwG
sXSdy4/zCoBNL0Nuf600RwgVDpUU44LkvirUnUxq0DylvkTpMFclmMB6NaIa1GsWFUhAPGlB52RA
/8lNYi2+DnPM6OAs21tyZ1nOQzyPXuooo7sV1a0JudEKNplWgUVCWfbQKIJN5ln4UJbaJ5RDE7hO
UqCf8HN0Ba+c8odzXZoyWUlJ0Da/yjIOxq4Kx7y9K1NWmYVA740wNOq9BI6SubxYmJ3KVe+r6wkC
PfLFF5WM4Pm6HcdjLcEXQEpA98Dr88qPlJkuBTl+pE9VIKZrfIybBzRUzRyyy/NnMENHCytA+wyz
qWiiJzSsj1Mr33aL4RnZr63UrhZrgj0z3FYrbpLpGfdaM9lHJbSHrPFa+WazzL0xw3V4G6vKW2F5
anrsbxDyDXs+N0q6z8yXjZCnaXm0lJeJ/ktenyPNdseVtiUQUx2/SzSM6mw4rGA9A4KrGhchQ41v
Rpr7w/Sggq/qZeUtyotsBMqohYsSTHRaU6p8CwJaZpx7vOeVD75uCapLDhg2WpdWy0ITNUksP/fR
LccGwERo175k2+BpuCvp2BlZZJbLcxQMXCvVft3gPMyPZBoYnelSECKnL2mWfcDkC9tW3jWKig3T
RFF8kdqXdaGvS2hd4a3NS1y+Ei1C4vniqL7ZH8z1nGVPkXrdDMJA9axjHEsgSRtqXWBkT5KBmVMY
ryc1wYFIfpmH9VSpodXZIf5JQULw3RDdp7hqyVLk8t3gsaNm4HcN7616+O+R+MVH/ja3iH2nDfeR
LSFRuAzUvw1EKxoXVZEX5azSBhL0Akwss5QBEDbjr9lim3iZbLoXzg1REsDtVXnqtyUY/sQec37T
YKEc5n+4yrLJf/98I00edd1QbNtVny9u16K8YDMUJEsJN28f83yzt5NUAuTIq8yWxBeoE/52oLyU
Z8shwYBGM6yzwwzX5Qc1kY5F3u+7lHs0TxgMLzS26mS3kOeVN9aeJj3wkvCd5khVnfh5W+D15HjZ
Ul05jby3QiSeQ3zXxDer+twAJeLjkpVemrGzTO50pfWcKt7nUwsRpXdju/LUJvb6NoPOcaWa147R
B3EkeanyWaeYQPMMWoKEut6/KesBSH02hxPXn8b2fWSpR1xd/JFeyVi1oWICUU81drjquuuggCw9
+w23WfLPioytiCZsVBO37TRlUJLKF1OzyitJrTmz3I+cprmjX/omKJkJJfkc6eoRKvSjHqv7KM6v
Bx3miP5/4IgC4LLZh6+lsWf71iLLJ22xja6vH0guCxSqZvVwB4vMfVz3f1JBmN9tpUSNYJHrhGIV
FEcI9f75uBDenM6y0jUXZAACt99Ihs1tzRMbfmEIqBnVSS66XdqlodJYH/hSNywaDhP62Ds3wCA7
jf63BolUhCug6KWo0GoSF22a4MyVZnnZbBbS4ZjT3Kim7iaeGCJN8WPN4Uqtq6fjW92NFLF9e9ax
BUp4JBKrv6Zl8yZovmodBTOddmENMaDoJJbcQ9SjV9UPodLQluFOx5FR3uzrTEd1xsTkLGY4ldmp
A5BNWcbTZD5bOhtN+bWadoomAYLicZsc8SFc5Nu0T0IbAquwd7ZpFdoFxhNSuk8nzJBBIiRVudBO
DDgJmGZWv/g5TcpSxBRAm8ItV3oU4dez1HiROfrzQPS1puz7NP4165DFlukkCa0jcPYy5vfipHH/
GfXeS9snOcvcyS68aS3CPjIvy9w+FRrMmKZcrqyYxJTJfMSZ1qqmG2mIrzaV9nGCVWOLFslybnHM
xog6OiiZeczo7GNm7k5zud/mTJwl5mR4vOwaPQ719ErT8apfrkzpszIjP04aH3Jbqj+aMJdUArzG
obpTBX9aoUtmuanT3ltawW4mpRecrXZAg3ZUymuza88GM8am/eIGt+Ah2wBz0yRT4FYwvp1+w9tu
n0HKItvOy5LmoALJxXDhjFq9gi239pQCUR97uforSm0OQB1ls+s0HfXdSWrQSpO3vOnovxNvq+QA
Ba9nZ9pBcQoP/lNekbu6KYfcQZJT3kZYpETbjb0qaDNoJCcoN1PUWwz+GlypKNisoBHbBDoDuUMk
Lljvc8myXC64K5d76OalHD1KyfKSRTOm45sLmmXBYmVKPReGTkCeSVcP/qe6eTQ1WwwRivi1MrNr
okBjraXtOD7mzP0YeQtC4KDJQVF3YVdvR63nJ2MrowF7alEg/MSn0XgrKjRECWRBfT1jvbLTMGav
czQdPogRvBhmnikw1vm2wwxm1b01fbPjmXxsLNGh1LCRtbdL1Jn36oIKm9moe9Wa6ZRqCKsfQblM
9VEC9hLQjmFlu0E3H6CfyOR8T7rkCt57tKhcGMIqMZPvW8JSdeOKIdwTnWox0ExyL4UbCHd5Mm1q
QAPxdnXqB/m0bZRunKnVxEfhQ2SvlZcbkmcq4y7DKFzEmojx2i+dp2LFJUxvei62BerYkmzZ5eZP
RyVBUf4xV28yekElfgIfFB7EdcauknGWqpanzO0VBhCjOA/gRZy/WNkyyBVk/inJYxdjT6jeyv1n
nfxaC8YKvdUpWU5lcl83UDHFAB5YdPiHei4HHRM5DGUDx3xhMabHxSHTMdgi+YYxvDgXc2zDQilu
Fh2/aYXtfEEoG3d1yrZQH2RP+LEVCT+kGI8wRjGoslOSKDfHa4c3I15OlfU2NBWpt6Pf4R4i/N/z
4X5rwpH9RjNBqAYr/uo5q/mLydvLoFgOS/ZuVB2ZMHRylsek0ykDoWngiCUsDqpmt8ngR8MulZVL
msp+suiHRAcJUadwU4Uiy/D7+hZfaQgGDFas8HtjDhG5YzxfZD+jmmzezV/GzLPXVwXJVw0av43B
oEvhqGwojd4EJAmg64PdCkPIYXjc1jpYB9qJdRkSKS0QY0VQart+D16M93wx2X6yynS1bsCQdZqE
i1RDmSJzFekxEOncPpSN+ex0n0UeCMc7gwHb1tPdEsMbx2RIy+N9p1zBzMW1kh1xF1BHXUTiFmps
ozPoiI/Eb34MgL7CBw1PLOGhWVqN3w+m26J5WmnNphBdk7G6L9LsBI3csZBBY5Wkr9DZDUUEreio
QVPyZUBYpSLayVrnCZt7A/loOiX4NAARJgZXh/kzlDeQc0O9rqPkvh1f4944TlgwyepIsUHH+jaq
lCDTH4nsw56rgiX+GSMSNHNJrHUdctMuam/n2nKzsvFwwKjry6ZALx89vZ09o75TjAw6WHQzVnOA
eYQbTWqQ0yOp8idiSOFlAEvEj8j0YMUTZ7CutM0JJlOVMljS+YBXOsg+1NSY9bMpjEexboohO0ov
Erm5lnXGxErpZb9pVb/RGteS2VaMqwtcGpTMvF3S3FIfH7bSRKILBTM95ubnyn5OWOLTarQK7sjo
VfOtxRkaPKUYOfkrFeRoEQpMzyeylzDGmqfsy302px48V7/TgU+1O01lVZiQvKeQOdVLxSSssTW0
F8tX4tkz51NEJilPbA93hCGDUAWZJ2QJaFGQgb2xzYUngVKxUeNZFFdGHB3pJbK32o9JF92IEq4l
6/zV72jdWoZAINRCeR1UPXO9DkxqlTs7WbysUe+69RG3mH6pjqtWum1SihwMJrZsRUzW0jrm+1N2
wAvegZxfJQHrpNVPOe0exJcz9dc6aucmgzLQz9D/ul3XY2hCZoAs4dugBo69HWqsLGD19S3GDm1o
J04or7lfkTTc5fpbXrSXqThhv3OQCHWQJlKgleu8IfSIxxZHNzePoQ4wwRVttqPzyR5vwUZ3r5U9
G0UkA3ioxBCKx6H0K9UJ5HaHSxR7JWZFJ+aZ+1QW+11MdSygEyZq/73P+c3uApca2o802OAYfG/w
4hk/Znm1YIedoZ1Ijxa2SEzXIuZCKeEu3mr6HzCOv+xLvm2tcNQke1QRtBTIAf8sUXO1TVKrQfw2
e/2TLQWK6rZ32DqnFywcz2wd3WKfgmuzQHrTeWYL61rX2ZlJQzr3zw1otuNj78zfgOME47HEmmRf
fVKruVAewK4hsdOGUN3pbTzUIbaDQQcIRDF7sEIysv3Fj25Hj7jisFBhLLn9kxLWRyYT9ql044NP
6Qpd4CW/Su6V5/Q47bHErWQReu0owfbcP5ZIGF+tUNuz426PGxo+JgCcas1d4uVBvot3w354bvY0
c3HlvO8pv0nC+pB2K0gq9OrD9EsmkdxXnvqf1pFcUOhe6xlW7qENB+DP4Wk8rIeiDhBJIKABsCCx
tP2DElQ1foMn2riIsGVAwab/iziTqupMJMtMdPlLhFd2c1nl/Yh+xgZHBxmljp3vin4P27iSYADh
1TkcKFGY8GLUqYfxBOUHiML8NE7MPu1VkuxwFDPcBpETJDLCgwuv2I0nZ9/plIx+fSmRW5vFobB+
1vNdBlpOM9sMCnzYh9CoD0azN9+GAz2/odvnAMwmUc3UiCdGnBYxhXuSveMjRgk2/NcLk1RXhjjE
Vq52ShCyrv4KvPRJm1gdQFxCxN8+Ah8dgpnFwAwEtIUtC7wzHrXNK95KIrTD2vTibh8BZUtuxv5T
A0+ea0ZquF1Aj4prOT625PJiGSkflo1OKIKmnYG+0Q4yHBMoN7mVeSi/9++gTO1JvSwZSZ7SoTgC
SEklsGjXhJuQ0LkorZY5yPZvTEDPd+qh/4CfPiiHcThmoEV4lpCX4ybB+j7vEeDlyh21jqQcanoa
8IRTN/1hrmGXHBqC5k56v99e6dhcEk30p2ApvPBkseKD62mUZpmf3fb3pBVua6AnfjvCMLmXtf1s
XsXavkzD+fpto2h60byjgpMzXJtd6S8XNZTwVnhbqEprONAaHB3XOq7P1LJkAMg3REQfltmjzLcf
a9WVjvl1V4dLea0sF6wm7stQP7f2fj4MOyrCvMH0nhRULqph+t0vFYYHkpTIncgHdLdHvfbrPWvx
LTpNyS1e/nuOgyjwm3YpTr74z9EzBbaRv+2Kh0zBZAiTnLNIkFQ9uNz74ZDQKILYCMOipvGjekYI
th2KDp3o+bHU7KaQQAK/8eVXem1XlDL05wZ6gvQDffFTZO/1r/7B6nU04Cx+ZR5QkQu8SGcJKiwt
SZ1vXHyDpgBTzeIDAYT1m4RQFKYuL5xd/te9ckISx2kLiuP/dVwmLma6PtB38u0S6mDqdSC/Avvz
bn6i1qZT1XuEC7jaR/FA4ce3jnzz4ptHLWTLEYjuaH3HNuPrh+o70bvogzYYPijjT6IPYvCWhjMd
rz1YjavTnep3CjJMlFRP5m4JnXvrfgrbAFsf0f+TwvpZtDtohvv26U20ncSs23jmntYo6u2Cnyka
nROzrONm1sIULU4H8c6TuHDV4a+La+7sXXUQvxbVjfiEKVo/RjvzCKf9aPMF9SiasgNTq7MHOeG6
lu7P0Y0RcqQVoyu9H7mmFjdBNCAULqXEbSTxiq+Cc3ORYt4NICzvjoDdmm+E/7j7q+2jeg7fqB1m
7qdoKIN+8BY7bpM44BR+tYK427O3fYhTSe/Ek9Gdr1auDKPdV+gQPognQHQddW5C4ts3TuDQFNQu
fKRpOD1HvhPYviOaiB6/kxBs+qlnn8lK9ZSj7rKg0AikVepFvnWJsfouQdPe340Q7NUTz2rrvn4+
PLzz31+24JP7+fH8bARkENM8NN0PI/i4mXgvWFTTdc09FiuuRn7MyA9Hb+cN3FVjL+6o5utP4qET
V2nltGe6lcpZLF7iaZ384sHerSxsNLFdLbR5isSp0Uj3a54E9Vgd5F9E5zBEFP5WCecnLVRouptc
vs3P75hgaHnDv2ZoiMHRu2qQujGIl8IYsFkm0TBdRJvWedkQvUdH0W8t3Sk03Kenp9Ptz/2TLyBV
hZt41Z3zS3Ij2uhzgLaad/zXM1VeaKyfS3quogdcHkMawU6Yn9qvcfYucd02v7hRvejIXbnIgXbO
ebQlLgB0ccOtYAxgLuTne1JV0j3jdympMrjDZig6xobqlrgSRDsxgMQJLf7KDTde5qc1kIP4JH4S
x7x6RS3BF9I9N+tuOxc321l9mw54lU+HHJRUdP6bUH9kl7hD379b7jV/uh6uywDpHW9huu756RiB
nuUAHky6B83dQws3Qo3GsfiO+sjK4r8nNzxvYbTjlHbNQ3dA5xJ2h3hPvBFkhznoVIaYuIWiEejO
sCIMXuLdNYf4jn2dzq2jdLcYFTPjAjSITijrlitGBv0wTzqBsAb2/6PsvHbbxto1fEUE2Mspm7pk
WS6yTwS3sPfOq98P/Z/MeIIEG051FJFaXOUrbzmnD8taYlNaPuD78tzeqQKsMsIpjVM/Xs2CvbQ1
Y5bF4Ahrnspqt6yU2OGgd7o1K9NdNoElQlt/fi85YA9eeDd4MmNLI2ZZp07qdodlSMpL6qfMt8wj
aPIij1PNTt3mNQcVoO2W1yzPGejZeflO6peX5VXlRXvXnmG9e9Kz9FytusdqVa1SX9pJuw7W8YqU
MbSRwls3K2WdbKOt8k4lbjXz54REzjHeC6Jb/jW/8IfsnDKVqJesGydnWU+Pqbu8+fS13Ci3yt+n
R2X3v+9Spvq+2eV2IsAMCTfRkKms0HFdURgrgC2MTrGqHilUz2vpnZvx44sE5mBeF6uZ1cgrHWmd
bZVdspV2wK7TU3JOLxE9n8fiECCNvQ1CXsvXAoUAaOFVACfwMfS1dbUt+BDJuTrMu3EXyk525ra5
jfbEaDFyN+AI/DXl5/fA7soXIhi/WgGwWHGch37/PL6bL2AbQCOwTbExma7BzqG6vWM4tVd7lVu5
2gHd3g0JIF9ED8flXyu38w2AAIMr+9bKorHf8MrGHcAYLK3+DhGP3mn4FWF+X/ZpnbrKk+KR3GEA
NZzG1+HUOuOhcHMvuRL+euCUfdGvNiBo83vVVzzJCxyKqnikw6fhBblX+eAE5H1/rznYbfBe/M5B
5Rd3mlPfSzghBY50IHaJ7O5mz1710G1U/39f/ZvMmxvb6FP2o8/2bfSIa1bhWnZVn4TcE31tpa26
6+B3vgRUovaaa+cnG2OVbfQP8AtP2ramn7FaPq/JN/I3g/8w+Xzi2l4+9uTLH+Zl8sunag9o0558
fBo+oIbcLWAFWCD8lP3MFdflQdzlB0LCQ34IwbfiAbQrD+FW2OSH4JScotOwTvlTeSgP+VfOr/G2
/kr8xKdknrmxnTM4tLRt2MAMjWxDjeMYphTHv8ju9/fceC150lO4jtfheub1y5+Ele7rfrdpNpKn
eN1G9xVeQdqxDl7ayFGelrcdn2CzrYnpvILxElaq/7+x4vEQtHjt2/wk8qSsVfQ5ewwcj4aenk93
nysr0MH5jcfkYsLC/ZF7oXLsoakOomXBsNxAcywYj4CXyG4N4mMZnAlQCGcYfZs10jcuwTvTRXP6
43DSHJCmz7QqffO+s8+7z9QpQRLIYGPq4/JOy+2JfrFZZtrEY7RWtw8ocBtr1e2rTbVZ5Cz+NwnK
+/EtepHd4nO5WyaKX9/D1udTUWN7mHzxWj4tD1xZtV7pwft3pjvURvhaADHa6rhMZ21rfliragM5
ZhkqiTkZsRMuMRhfHBBAx2w2wLWwETaQP/36UK+Wh1ev1HVHOFz51hcQ1lXlYyLpmH7uESi7KnTA
ktfRzPOqC4Y2DpnCCvgxrwEow2deNtMlohy+z+ietHcJUACL89XZnyC9CISCU/iK98d6u2aMLku6
ofB4CKrdwk+30zrkJ7i1V/O5XfUrFMc8Uhja5L7IQmhYLtPeZIZYW2HLinSt7zVLTxOivs2NP1Uv
BQ85ZjKNb0ggMoWGh+Vv0pvsDgCBlylgPXV3HKGRLfAsRN9gzYze7BV38vdOgNPnkedxNQAXWSsI
cg8T115uUfkaQnvZHjSmx/Jf//ezZUNpXFakaxwWmFF6NAk2lyFBcnW3nuw1AcNlux09QD/mdxRK
2QqMBhJ4jMJywi2zDDQk55zlsvgcuBqMMAh2Tj2OKyd4Hu8+Gbfc+ex4w2+U0HIu5hxof0lBfpuA
wApBcmoxZvypf6RL8hBn7Qz6CqOXxtffUm0lK5556X/RzF9b2p3h/vmS8oJ++VFmMaH8GMCFJDzI
jB/QHdgIWV9JXFKZ/LTeCIS8qjfK6Mc65tu4uYHqAC8A9x13kReAYKNXAazz24X55okPo4m+6F/u
SVnA9f+5J8Ty6YVqi+PyD/B9nkdD1sTadNb6nYbxENJsv+KWFCXhBILpN9kzFrDF+6SDvF0XSGWT
OWRb+SqAajYpS/HvvprTB7ebmx8AynqX3xWIuh9z/JfyCMWo39ysIclYEKncsPStpvQPCMAwwrUb
KpLdEPnAI8VvzEsUUoTQXaob1CIAEVGUI/CnNsyeN3ktJSuqJIVdq05a2qlELXoxqcKZNp3dsLXN
T/jyFXZ+hGBgRhK3glwLiMdtoB3UrorZ8+COIb4lTq8uP3QQbuWKBoXw3NPWvjcau6bOxBJg+vZ2
hPUvP7B8JT2IF1qymkMPsoc78UMm6H+nbIFALeVH5Tn7yneUo4Rzc4WAp1/qJxj+s6dSd0rPrbwT
1+BKJuL/L6iNg2kHg03SnrxQsCpHpwNoPTp14hrk6Zxz7FW100i28tbJSChiF2V37wo+vw8q3RSY
mpYtkQc/a49VaaNIzhv2yWqkPdfbqsZw8KaucDY7p3poqHf8BaMM4f8/T09GygAXKW2BCyvWj657
F1U30egi8RyDB15RVa9QbWhegvSTwY9BJ5r7IX6S4BRTZPGSV9rmdlt5YrAWh01XO1b1giRsJnho
RojSqf68CV6o3y/pgIKQWEm6Kq1KDrr4sW28IVsh/u3oB8WCeUjX2FeNK7MjRp3zwtA1jvkkMZd7
R0Dx5KTggZFsRnMjxD219l8WdR0wLH3g6vEhJPo11tiOS/CIBE88VCttqY/vZGkXTetE+FUiU6Ma
gHyIAdVhXfVI2vd3gHgikxodFSgCDLRwAMNK+gm87m5c8kuRVrDsq/0h7o/Tgp0/jPVukI9z5Cdf
AxWJLCV6VonNHuNfbb2HIC/Vu7xYZ8K6nKB5X2Tv1cK4BJSzAEffva31Cj4GmIqdJhI+aUA6d0y3
gOKaL34Ozbat/a5ea+oO/S5iz/jZAKoYWbC/FlsO+OSbHLjHZ07UW6Xbwe2AvzY+tXHqil5hBPZg
3OvzHZU4QdkJyabBYM/U1mHrNxBQWj+mVN0fmmDPSD1nGEk41btR+Pr8oVE/Lj0gQla+79SNZe5v
rZ1vx/jQFivJ2FdsugJIl71Odz1pQajFSISsJiqbUk2hyrWkHQU7fmgtQqOHm8GF6dX7nejqu+Qj
V6gxTG53MZjVK42OU7hL7jgz06MRXiJKvXtWT09NBEDUjSpHuNbIf6Z9hrqt5BXZIaDd8KFOHohR
NYaCtGfhyCga/2Uf+w2RkIWwiO4pcNtA0P/Yc5Upv83aLDf7vF5nx5Y6+9rc8ptGYkqGlNv9TipX
8oOk0TWzq2vpNTyFXyoVvvb1dqwAugdr5BLu/3w+SUuZ/99nwb/va1nA/9hedcBKSRaq+YOGInlB
7XzwTiA9vGCzhILpNvD/fEH5v9jK5YLo7TEYiO3+3M/zNL9pQFemM1z+gp5g45GsT0DxAUy9J4da
cIpzQLJE+UlGFyslHCllnALsgHZla2sPJS1gTxDcW/M3Osd/jxpZRHwFL81vbe2f0vrNIE2C0Oj5
w+RE9/r2oUWxhOF3zn8egt/UQbnO4l2rY1qpKt8dgX+Med/HGVRVEfmENvJ75U4vP8Ip9ifM5EHC
ofvC3j2gIGegLC5bfmgElGnrz1gWn4xAdGiV2Q2oILHnDET5egqtjSHVjiTBraAjFhaSEzb5KeqL
ZwQ4ooK20q7K6x1YTtdK6nWoTaccYGQUJZ7CfmukaBAVMy21ftXbSb9JScFHjgpwms3XGEmOlh5n
Yn7KxoFli+GOeHk2bRnCqEFfZMKoULVMuqH1sTFy2Mr0dhTiZ6F0zSpxwsJwLCt5qrnHSNmjIfQo
5Uh7KI85m7hVB6s/D7D0uweJGSpWpTINFVwr/z2p+yQIzVgwErSzvaSlRwE+YEtfLQcyDRqhHx6R
4fjzNX87rzWuhwQA1BjrW0TjHw+1GmeEs4ir9v1H3CyxSf6ivKPYzDkXfH3Nx/x9PFuv46/yTXlq
z+a7AWbnpXmPv6xP4+HP96J+a4/9XNVwObHQxQ6alfaDjJ11egymWBvPs2/pT3G4G/cFUIT5FDSk
McKhC88SIGIhdDXK//mrPIIdm0O3H0bf5CXYLQTqg5DuQVLJ4I7tmLBG9nV9G3aumW1gM8HUGmtP
RUO0OFprdv2yuDcz2jUO3Ykgo7f7dNNWcfZ+a8Dm0HGhUhUfS8MzJW+kM5w7eOyxyStUMRW8JCDB
JGzO66H40JotzS/6UbK0BkJNaPfZik5CW7176NQji6YJLmKyo3p1QKEm1jC2OxnQ99OHmUrKsIm5
XOSJ2Z1BMUWmSyVpa2v+oIliWS7ac8oCyrEREg8vQffCSWjRIEt8IVuV2s6Qtr1mi7mPolWi3+U5
eAqE0PJzoj6o5TEWL4UBq8lrTKo6qYwCw2Ui5BJg1edu0L+DSa7HO0s6Inmp3VwoK43TV56uO9Nr
aPGZqfNrV2Q0KuXc3I5div41cMrp0gPIAekkbnyxgcYEdi/Dux0oBb44oO7kFzlYD9GORRub2/62
EWjndXZZozx+0XuvGm0T/Z1jDG/EdOcHgt4b8YWc3wftaVHdwYpc3wI4A8AMt9orzA3xqnHEyjF7
lIeTbnp1+lBl6+hVB/GuPd+YIMecmCfag54eo+cBZNJ8APGl/LL6R3J764JwZQJVWyK2NIlJtmq3
UcYPGUxUuYXVbnVgu5DLEK8FQW96Ggav63LIgY7c7VMFBNE6WyOPoSX33egE9HcGX0GBdXLFi2a4
DUQAcbH5UD90jKhDb5jpbnkmWofb2UkeUGm/wz5NkVbyzYaU4TxSEeguwGMRDltcvhQK0pGvPd5Q
1TxSl3qspq9AkohrVsb4Vs60kjfD5Qa/afCs2BXFeyG+uVMhoT9IEzn324hAcKOIKF90KxBXoy14
LfV4ryCgo0VX0r3sU7qkx7ois+a72ralYOKYz+ozMmpJS6I8K15wMjqvpiyZeRzlUe5N25YEIUaT
Ax2D8KvJ7ICaMzODvgU1hWfuRk0elMJHZw5LEY6/6JSrRwn0VwVeYcRA6snQ3JhGvLmLgflnr1mE
UYC61d76c1g6zQV8RPsqrknRjAqFWEcN7wXDFVEbpc+i7UV9pXbPVOsyyumUGaevcgJhdmz79e0o
dCiG6E5f7iML/CQZHv19oVrzayPaUuGL61S96NS3L62IcIu1iSJ3SF8oIgjTKqEJjOB1TmjXb3QR
alR7ihOvpPMIftjWY38IjrMByQFI2mPQO+WTMp2Ms1D7I/epOlDrs0Ucg54qtY3yRZ4v9TYyDkJ8
HP5qIP3fFB1mvaqACkaWQ0TI8t+nhdSkRt9aEClrV7gIa/IDei+QSD/Uk+gDBLD/vDv/F+yBsqAE
dQg/tMUF60dFIMvL2RjkZhFIyzeCXYFSeF76dn++irSccT+PAMDH2H4hVAu9efnU/ziPpDFD+1fn
U1Xe0mOxlSO6SPaWRr5Trf98Lflv11qCzH9cS7x1WtiXxXROiJyOJVw3xW0lezjIpte3OwWy35I+
e9pbc6oVf3rI6djtJM6U0Wk7AHV/+fDy7wKAf374H48UeGc2NWNc7Wtrq5VnCeUdKwJKb1EIiIBG
YHkm0hRd2NN6VCMQ0+y+Bf9um7x+DNWLihDXKGzkQQRj9JfwD3rwbx8Ngg6czYaKPuy/h6us4PdP
k9wexB4R6Hbws04MbWQxYNSY2Egj4TVrp1t3b0IE6lBS7opyl06hW4b68xixMnNzXSkFS38bpmcF
yJr2mMXrCdxTDFS003clKdpNOQ/SYyg8CeWrUD5aFBcGGR3NJwwGbKulGqC+FrddkcrrUfkw5qsC
Bigwz02PmEm5sSS4laTAZYEsAsWIXEco7jEHe4ZSl3eb152ywiPqbVYyVMcKgAR0pNBCmE2gQ7dT
UO/HYFWW9Kz4zyOYnmW3G49VwPIi+hNVExo3EDlZ83PcRUrMlMBDDBnNH+qY8+sEs/mzEj5ked+Z
ZPiLdaByyux5fMZoao5AGR3ZJ6xNP5xvGSm0t5g3ZlZrO9r42FTYem7596DdBbBycvZe82h1qVdZ
x36+RLAQuoo6+QJBNaVPdZbdlE2v17VnQ2An94RJcpAqIHMs7CLUngcdUs9IqxAYvlkBLcpCoru4
eI3Fp3wJNU0XNKQw38mDYjcqKvY5+BHqM6V0bHWeDOAQtaB8HZtuUMgY8lZOcjM3vbzuQi4z7w3R
MwYCduFcC89TBKcPVN6tM7G82abTo2quBuGccpKDx6+ix7i8k6zeLumKBoBUflmIZLB1Mn4F0P/4
rWtJl/prHr7J0O+K9l7Uzl18jZezH2xilHlpzSTIvsxiFYW/svIITMyPmsiLxMe4eVBS0c7mCD1J
0gswo/nATbJBxxzelxSocdMfLc7F+wEGG00tzMj8YvjKcvpQdNWjl57KFAKqaGsxqTUfBLOTgn3p
CyoR/Y0G0i6CkPw+l3T/m00sd2QYNC9NSA2R5UrR9DCH1Ce6xhnjD6Mm1kFjm80iQARJZJq+oS9C
6th96nlk68q0Qlj9hBO7kwPeD9o3w3gPC1Qz5GPbXcEnJ/oVgLo9RFeLVqtyzhOB2GtYFR1PFvOq
+Ek2zstjFjU04/JiKxYht0UF/Mbjqtt1as72lNEcGFeDsgkxiu0eZyn2wXDvlVrcaZyGlbKtVFe3
Ts3c7NGaOlcKZl1q7aUPQ0TXoXyY8IUrxNebRarG6CTaRgkHt09u23BsLxVCI2knMxmubXZM5twx
IkotryqGSRl5YKF4uSHtQ1H18za+G0c0AAEmK6FwJ/cZbLVLNRGMl7U7jh2uLSHZ3PVWHwfiEw3G
KoL/mZogFPEgLch3yY9x3RikQ6XRCiBZaWpQfzIKoiBNYk1dScMX/mVAPbQzJGUZyFGUbScmeyes
5OY69Aeqm7WwLyBPGMZ2HPcz9MA4uOrUGEXS2LYOgIrQ51ZvHlLpwzvSOyoWXiotiBvKSMSWTZjf
zZS4OrDuUg9oJP6e2XFCDQhYrFJ/jtxBDic4XE/Dx5iOT9RavEI46LfXlmaraH7N7CdltZ+Vc9aD
97gdkHiVpFOPMLIiXDIswNgVb6aj1wOmdSE6Zwcr+SjZBiFBBIpTCk6pgFIdnmLh2Ro3hdwCX7/X
8nfJEtwqONaG38L3a4p9Fid+U9BBQ7+3qYHVVx2MKbedZntAoCJNr2PGUij21MpmVrvYKXhYiQ7c
DOTJvpr2mhEW5bR6hsyVeffJ2CNjuqqzqx7fFcV7iSvsVHfgoaFiWxCeMbvTYSXCjo0Azt1O/XSG
m9cETzdmX5W/Kkwa3aAHPPphBOQofb2J+7w8WsZlVBVApJtgWYSIP+Xia1jumhT8CUfvo9pfhzp3
qpkkhzK20G8ydGSbj5fJztrLTT+LyltgfSg1xTL9cRh/5UYFwA32DeWzW/s2NBGKb3dSdTAa1KNE
9C6mi5W9NONXp9Ppg4KvbfpgpfEJwu6q1eAZIgjM8avYE5N3uS3XV13PbKmCnVZuQjhoUXeROvCO
V9X4Jl32cCG7qrYVEHnz8PJrqGjdhWAyU4RxsFbBn6pfR6K4rlT6J24R5h6HwZiQlOZPJUXYWTHA
l1ynoWfDPUWBYSeJ5icjuiRwYz6KXnSM3mXKSiQj9E7NDyW/xOSO4wRoWnFFxYvgtclW7twSaz2F
b6N6mTlsoZ+M4kFsqImwU5cg5stuMwJSnwSqHuW2sU46E22LbRmGUecqux9vgKT0c67QK1MWWPJK
MIZVGbodAlxDdRc04AXCX2arrECLHkL5qRJPy8ZpypE/JreLjrxV2wS7lhKw3L4C3jAdoaqdeWlT
s60p0smKL9gVZmJIlwBrh+IhDK5j/BAC5g9x+1A5HNLLxNBL+DnFwiqVf4kiAipL1abROKN/ydk2
n3dzYHlSmLsiYEtj2hnTvkLYcMIbOWwvrP5hjo9T1K+AEm/EZqVr61o8mTjdGHq0Uzgp8cxixzDs
vYqvllR/GbhhzonL5FYbABRGRuPlmd1YsJCkseA0zaUbSLrXhw8wX9yyVWyGLK3gKDjwjaEkQ1VA
A1AnJ9YLNJhlApXqXgkCT8hrvxzAv6TDNR+AmBoKUd4IsUrZSk2wiYc3/HHJPhAwTYETmb6h107K
2sgHdkl0QjuYMkF9NebzCOJ+VNRd7CWofHHC28iku1rfrI3gY5jfDeUoGhd5eErLz4JO9ewNAp13
lNE1qGpGmK77/JdISaBK2PWaxBEHaZOTEkKOinQAKaD5Dc6w3nSn8TnV4ZNRKrNDQJc41cJP6MA4
T+GHaYL7lO+DIXMaEeUF058qKNEhdgXoX0cLHyB4sJKH3Ix2Yv6iNUQz081DHZ6s6jNHaSWdCKQo
R1DR6UK2lIiGtgJfcwhemwgQX/zIzY8NQExe3Nwe2T87CdFxtbXJuxDeEdpPln3e3dbYc9o6EZyR
/EK4F9toB6Uml72pzQEwmVT2cDky0ciS9k1E4QCQ141kEY5ypPZORICTEThI3InZHAT9HAWFo0Oa
qW5bcXquzWMrvgg6KBj50pewLUgWyCvTHhmNGBtnBEXCwrGojsbDqyY93sSr+RZMLQnvo4i6q2GW
u5jUcOAjz0to1z7wMGto8GONRaKSIBqKACRd3mr0EhkS/tNyCIz5jaS/9iYi4kHflze6ZMhoteJ2
ZjvTciAYBkTDjTH5o/UlxPs03YWQj0zZq3JMTVSOyfVk6o7eZ3QWUb7MQ1Tn7pLgioi3Ej0p1Jhw
UwKHkH9UxSI/J8FwolNZ72cTcS+9d6TsItXHiQZdD4J5GeNKBMY+sx9khW/SC4RGXtFvlBBjCk36
8uqx7n0WYAzrZDQAxIYrPL3NsoPG/im0b21+o3gFj3awx3Ez5l9R/JTroBeCNyvMTnCORPWpkUDb
lnT0012R7cqQ7qWxqctHNb+D7YybzL5ko5bAkRAZGd5A8cKytnPIx5Yuf84fv+1F/pOr4qCgGSZO
Cqb8M3/Mu0CXI6k9NJrmGEvIQxkqqw077wcUPF9Vif6I3PgimLrhGo7P+b5cmiaHRRjhKSlbuAEv
pgT7JN8l8YNpoDndHm4FKCKRRC6AKbSwZoRzh6ftSAtKG1C63nYyBL+NTLqjUOtSFImzA6hd+RZ2
okf6w9N8ntKnGcbcTYcB9aC2nVdS1hJY/tgRLOfKEuyEkurwjBJCb6Wgj4St35CuwgTtCBGGkuLO
hrFT5doZDPxVKgib2Uk1WqeP0fgZ8TxKu3WAEn5FVqSIW6w0tgpa+2kAJSNQXTEymYri0cq/CsR8
B+N9Vs+l0UOmWKX68aZHTokNazxBDR7CUy5hAzLhwFO7hRH9pcz9G5FAqhf/eFQ/Musxj0wtWFL9
FnQaECA+PSf7jbjpfzixC8j6P8+O72r9n2bHD9i4MqeBwanF7BCeo+AB+bBhHzf9viPqV4vJb6TB
TRHdokmJ0U6T4JdT8hi7j0i4oBTAjEUODA8SOuiJaVva19CImyKR4XydlmBWsgZIeG918xWPdJGp
c2U1e0S4HsZrX3704bWIJz8IjpLW4ydSLRxB6Jeg6A4ybPUgcsc0cg1DO+jxgzxC+jdlP0G2RMJn
Rps1J9Uu6pDbKVuKAAk/Sa8zy+1G3StkF/zLaC3lo/+OlqVjTII2J+TzfxcXCPcmqRchribCPqyJ
83tH10o7rM4aiXk57vqUasB5MNxOOkz5pe3tem813lT7k7RK8a6FLBM6BDBZt4eElIQXhB6UaSda
GLGsp8USwR7XEyH6sM90GPsUvdnIaFF/WSruIXfYJ1AE9KRfxQOlUSl/Tl6gHMqDLx042zIwGV/Q
EDtIe5tQ8Iz+MRgv6VMlA7syXbVdD1AVd32/af9m2yQvM+U/Y4P3He5DIo6q5o+ZNCl1L4hlMBzU
MHFjMosMNbug8gmCFC1GU/YoVlcJZVPMbFYaIuKq+MvSgUroKwFG8aw9L6tqpEzQgFDI/P6YJRgO
c5KZvkTT7M+P8rdtLH3R/ERHgF7hz1YpcgXGLSWufpj9/O59IX9IjrCt/9aP/O11TCyR0LtRTAUO
0r+nTKFPdV61ZXLQODc0b1Iv0oT3Wf8lxQcUQxQYponR/WVZ/6YMquGRLEKJxaBA/VkGHfX4lpcD
JbpF2uM2PMbG4RYT1w1bZBkRSOCoLv4i+vi7S2qo+YqiasC1+4Ya/aNMiVRBgHtOndw35QLTxlhO
sUlO5f20Jv75y8P7ruL9mGzaP6/2o+PfCzc5UAQEkXHsRtGUHXm+E1hZqVTbhvRVsjt1ysHs4X1k
9FkQL9OkwC3KadNMqSsoymGIv2TldazOkOgVQb9a9FSDBimwqrqPIH0mSXovkoNMA3C85tEwa1yC
RUe3QiAMshNCqL8VFKxAFEkjIt0Gbkt5d53hvGoFHbpw2tdZgTfK4uPqJABS8vorpORVCOymiEfS
ZhjaA7TqfHxtJM214spJhbtAvpORCqg4NG/Ra9QcxI7c/0aGRLUk3kq37BW70VOWAvsb3Lh7u2Hm
ZOx7doF+WAyr81Vm5Z5K1hZ/jMpBGKd1Hqkrvbu27WNmgfuM6fpzT2ImHYzk6zv7q7ch6j4SYbqG
mkkLjsvqB08wlEs5Wl4KnSwGuCFonJBxvC4d2NGjCFecqzVy91RjsyqMi7Q7POroq0f6YsggvqaH
CrVz6wsrmonCXZdVcOaIY0l+amj1lVqAusLATuLDwIIdIrgnubo3yf0NdXqLNKzSoHVFo3EflduI
NnrJKZSOW2FSnFa4wSxXVjc+0yJq/uc59i3x+HOKWehLisApWLzSMuH/MaFVRcbhu6u0vTEeexnY
y2dkWWvlFq7SKTig4xJjiQHup1fI0sVspbNHLdLU8FBRa+IDydvkFqB7gNHnSbj16zK6DAN6IWyB
kpAf+1ZFn3sno/4saX8J+n7ToKD0zbpfViPgPuvHZixBrq7YSrUDFflNuKmlyu5g6pJW2HHxmQLt
msS7TOYo0s61ef3z0CnKz7OAvU5BBwY5GAtYmi7/WJ4mKJQyhMf8kMLioD3s3fzo0L4Lx+CcfeGF
8kpbUkZDHjU/X3QkmCQ6Kk24CzlyQkrs0J5VKZpckjUeBvvqqXmar+Z5+tU9qdtxD8kV30M7W6l3
xlE6iqd2227Fjbkvd+Ld7QGxAv1FvitRdtzQaTqkJ+CIEpF+ZRdbbQ9k7QbY3FqBM4YbhNoKvIXw
BBJrEmyV/6s51FsRu64Kh5Ld9DgdonV3DECaEcbLdnSv+JYP0MlJzuNzghx8tcL3YDYhQWSHFDbN
CN1HdKC6Qa/wCxwIF7HHxKvhSEi7wDOOylFQVgDmgi/hvllpu+oM0iQ/FYd5nTnlTt7gwrS/fY5r
KriudWzX+U4m3XiPXpXnZNud0XE7ouP1Kf8yPkDXiZM9ebdtvwFNBzAt8+4z56Pz1cu4DRBVdpRV
/oTSOEUbGpz1YjMN4tLuPmFPgi7jeAbWX7uYGiz8yRRf3cxTP/AvgwjzIZzhPlYdtSL3BlcMcx3L
ySDJoQoxUJxxug43eSdfmdB0GEibEhQjsHBpTEfbWKUtk9bit6KimUqPBPXF2vMeh/V50flEuHMh
CnDXOcjy8FBTBB9sGWe7lzz2aNtG0G5AWZ6sS3TsIPV9VrsIVbe1dCesKaFKm2Yr3RXv80u1A6AZ
CO5SCXieMa1jl96FW2Tr4c1C6cG8AnXGe5jUv7otb3pI4SpwIqrP8ZnC0/1APx/NVLBxpmdtpnV9
wOSPiDKmfArkWt4Pe2E7bajr4MUAiSBdAzCHQvscH7p34YXCd4K4FGHoV+CikUCBhNIMO+bf1I9+
nrIsLNjkooxRDEx2sNb/3pQEowgzTcnSY7aIkPFMwrVUIc6FM2F4uDWX2/9Xnfr7gmBLDYNmGuC6
HyvZCpphXgy9j8N0IHXCRmHWz3J1whTiz5sG8KEfAeRyKQj6soI1HDpS4o9IKZSnrOzwVb4jgujN
TYBFBYIgxsWCl1w9IZVmZp5e+4lwJ4zMZvVTxMRA8+mIlmLiNOmz1SEws9Xzo1ZvtXGXCtsb7a9N
/qAnmwgwCKgu2BrppVKvGI7JiCfRmiBm2FS6T7oz37FVzle+z4IyGz97Ui4jc4SUufHoYGXr29P0
pTQXlIjvFPUzfHml0EltE5FPL4eLX9pAHPvsbRpfa/HOaL2Z5panA66FwoLhLPBHBD6mZ3o4WgMc
CKU7f1Y2VLblzGW/g980P9/QD20P4XNKFaQ7cZDGJLHtPNkDnKA5PwB4qejcQ7WHEkGJ5n0q7Wxj
jY8LtF1yUwGr+PqSaWSPzgybTaN12R4G7WPYY+zXUjI+gw9sX61iJ8NFbTbdJmG7HaK3AC6gI5mO
AckAmXYC4tUNlsNtj6bhbPjkJlAshHNAvLGPHCgLjUewLiF25Bc3eyJlXc3qNpZOFX2PYwWX9Azq
lNLW9FCFnofUKVgGPgxybSrjBqzYAeYe+CBM6nJXAQHRrwnx2wyapH0QHuVxP7R3ggS+9mTieXRO
UGGVVhSoAWjH9V60C3UjTavu+c8zkbNK/N06++dc/HF+Tu0gV5gDx/fBL7d1QZKSx+XtOko3KqZK
Efgpm2Ar3sxI4Ip3MrYvNLvR7S6nqxU+afqm/5hQWsVqGt/Ii1GuW1zbQaIHvWtcxGyXxo+5tBfQ
XwpWVXdfqp/A7nU6bsl8EqK9ntHXd40Hnn52P9T3gvykBasRaI5tvpKj33aBsqEIjO0SEBLqeH3u
l9cwvCe/VLc9kg/J/3F0HkuOY9kS/CKYQYstCUWtRdYGlhKa0PLr29lms5g3Xa86kwTuPSLCY5l6
3yaWR+Aw6rHsiAt5J+VaCpWr/e7tc0d6tsb3WHzAfsGx8f98DX9ruCFIcs6X6RsQztq22SXY3u74
swtHJQVTYhpzELYMvOCQOFnrDPRu7ynuP6Pz2LyKzXbCgyjsBNSlBLWBO0EWhnycnEP5oL3HrjVZ
F+8SEnzA6CXzughQyrkiWSRP3tHRpJ4F9HKUuBFl0jFZMfCCySgKDqFhZyuSDqtXiCZs4TERwL2/
UKydAT+UAB27xyf1Jchn8RcEMuE/xPet0Emx59+kDLoGY5MjuutEz7iabJ2coHKNt6AHkzp7SZg1
HpNa2xg9joG0OKrpejibV0Sh5jHemDdeKAnj0QllbUtAMzvl6FwQ7FMg0KwdptnMDv9M9uuzT16r
OtwYrKn3lwR8ayGwfYYJCgTb6B815bbwXe0BSfSrjuKIbRfsIXlZr1SUODYwd/TYTeJavqpt0PJO
oxMixVoL7FVK9iiteo+r5VwugLoHuxItOet+DHHJrcGfzWzSndkI2YQsEKS5JCiJIayIvZ3cQFX0
EerzufEjmn8otoTkXxn/a+4oKqOL5povRPgL+NoZT3j5whw2M4lBh05SHBCJfz2FgOxp7KPPGSsZ
lI3ITPz8tVA34cHqdjKBvIzlYAsM4kod7PivEBfz5WWuyKEkhKxzZpxSHrX+XZY9YoFyfj11Y221
AKhiajPZB7PQabsqs8stj3RX37VsWbNNwdtLRNzkAITVjC8k3t20gnHjTJh/DT8LFvhTCJRgCYTZ
km8wXcui0/e7V7jKN70B0EOXlmS5EY9MitmPcQj+pelFBxenoM5wqwdHSoUL59mZNpdM4czIAk+V
5k6sy3yWzV27Z3eojG5BRDdP4Wu6dASXiq4Q/DYAgQkYsB7Fa29cBKQV8Bd4DHmu+B0XYHsCcKEA
w1sUjfNetPaNBEbovc3a5QjOzny6r2f3hVIusBgA2oTcNH9J8MlSxUKrx7xYad8I8wYlMBE49xxz
WeeCOlq8/3YHtNait/DzY+xEmma8xW9Ox4KJOAa7KfeNeOD5D7w+ZuCLoGylYfWzY7oYZFmqoyjf
MYP2YGdBQJLX/B7o9vPO5ZwZpHZRR+mCOznO1ir7LPw8zFehmKyYlSK2LpYFPwO7BYSBKvrAV/4v
RYMOKDpczw9LxM/kQ9GLG3fIbEv+UeTfVjuD5iqtlUmAY80i5c1IdAwcwPm6mOHRYEXp2d9SRI5M
vWR26MXLS6748p0w898nGPHPAJ1OGZUvdy8m5yzcMp1D8S7ew9x21clPsGbStr9sbmDq3k8RCFGy
QAYv+Il95hjBLR1tG9HhnB6ne67EAOxspb5mJgLJrZbcSl5gzpkmfOJ8UUKnRnSYLNQ9aJjg9G5v
wOwaDihAXdrQxOZrch9j3n22Sb/wBtN+y0ptuPGjve0m8qfJuY2fSeA3nLnFF8Iy4eONfzV2q612
SIQNZia5v87mqQA5S4qDz7uLQUmr4bHku3b+Dsj/FYO79HqOEVIvd164VbrvsU8Vq9okqmeRy5sU
ehDjdPoaUqBZVUDoi2ePSf4yJsC9sqfwkk/iMnx95Sc85ioOZoAxgnke47cYCX8Xus/c4cOM5MAP
9GX5Bqe218oAJmKy3+DJgAWEBQc9btQ5PE3MZKESUuVjJ5eOVsoD22AXhSZGieoGbejOxndcbszh
0zJXiXE2tYKXtGd5SlDt56w5Co4NaHApR7KKY0LfkBgjsmkyFcJY5XEpsO3MoOe9PL1lVP/bdtMy
ayO3ZsI58IRECqTPXrONgwSSqAAkg2uLqUvHQrCTT8D1FCg0CHv4e2pFQMqz5cf0xjCzQ+HxnMRd
1jxl/sr1SD6W8ZXQbEjbjHUvQ60GpehgGyiTLAjDflr+zbzKLXIUaV1wKRCd9IdK+8oIfLbLlYqB
lMdiTrbgQNWaXN/fmJOEx2+C4FGzAhlDDAUflrRFJ8JL9hGAueyXXf1FW/xe/YEI0rnTGsNWRhYe
OOJg1S5lYTvU6Hm+bzix4i3XvrhWg4cpoJPCGMo9FiHUGpIHeWI40cpFJedv31Y8+rDb0iR0R/E+
fjfJSrlo6QCFiYtpD4B0WYt/zXquQRy1f43hImcZQMCVkEiSpXiuCtK3j4O2qUc2Qcsc6RDJeNhR
gx345QrVHCGAbqRv2S+bSMcNRGOL8K6+fiRMribYUZSS2rLMDwmMo8o1y4cI2MBYdJAH4i3EOwoT
w7wJ40WDPcqtQ1EUFhEtpZBdQQXkK/mDQhQI4i0ujxEp0lyEzezchztcK6hDOjvpk6pfgtnpNcdi
7cf23ypR5i9A3JygqDTEVwDUh0cX7AK0tMssvfWcYAQBIW+PCd1Q3IwvcNfJXvbRlguNsYSyBbrJ
N3psziYENC4mkvXGdWZdc8lVZhaPi3QzrsoPyoBhXkY1/9Sv8B7fy1U8gwjfJ5Fjcr2vIkppOgX1
h6amKhOke60jICrTN8qwidhxkUcXmWivUP24+i1gOkeiReELmVsrZ2a3RrlQhmVO1gb5XWd1R1Yp
ZpOai/BekKaKuI94B1bhbMBhMCBNY8r0IglExQR0Cvc8+QYyM1z95Lo8lWOB4IvSmonFU3GNwQ2T
VcPOcy00PrtcuMhW7VgHBEncKhdwcdCdJt1GHTAccdvquxkcx3yoTV/15otyLWP8EGu19oYTGKtS
I8SD07Jt/LD5QsDR7kuYYwbFO0bTAxxxAbc/QtVvzmbidhYiVwgXgRuxgnLmS4g83pYuZrJugTYt
9NKDx5QV709l8vPC09gWMVqZ13Tck75isS7jCkCas3gd8zOkrzcJGozFtc1ArK8FxF0hjTmKLPZH
xvvSlkFp0G8NwHE301I8UfltZdBrwTlOrzyxY0o5R3fYg5d450Z7BZPmY67RhGzK3y76UOp1ge6/
vyC4oYYt24N0jB+cSeFsa5isU4dgtSt430T5oWcI6zuPVht4OInAHlJKpoqvst/At1iAVtI6BFau
Yd6TgqWfw1QC02F5p8gBAx8da6hY1DeNj5CJba30y1xsW4nras9c6v19OBoyh+yIWLQzH10fLMSz
1vumtMQ8YhBLCYMUHdxDkbYaPtHc66BH85m1oyuLXo3gAxlgli+sH9W8ZvNTKHbI3YwXCEpXvvP9
7AfjIyLsAtwTtkhMF+KyQxhx1Dqu4wWobpSd5AjQgUJDX6TqSsQysld51cXP8WCSWA7B9GHBX9sK
4xqFwitbJjuVORnwg9ijmn1zVpgQc7y80VqNfkqjA7UhOOWF5c8S7TO0YeRK1AQftbLt/t6/S3tA
vPc+oDdF4et7epRhM/jvT4/OmFoL+EJ/6epNP3ps26eTyXxu/qDabDBpSIInMFsCEVEvDXg76Pus
37G71vGRPPXZuM+Mr1jINbTbXt8e9PS5RJ9g1Zypkcv/X7YsHlwheX9HahUGKApe7w3/Kz8b8iWR
ULO1y1nE5B+cp+JRgnTu9krvF5uJkREhbTfAjVRu+uiomPrPY+WmRDXusAwHRIl3PCPqZ3igbKJa
Akg8T67gd8CJQXt91fR2O1oFvP7fmX+zPjJYDuamS5FtUX0v+Q9DXjLLoPf1i166T+cBmFNmByiI
Kzv9BA2kfQMBRUflxJ8q5F9oDDJ7fa9lUIgf7leByvMI3ehGXs62AoMlORwKQus1xkezJiUVbh9C
jxONTbIGQLRvFonpUvGNpMxTZTjVKT7V0JxIDyjdYKWBOaSUcXg5xdkxHPqFJZejvhSh3GhU52f6
D/b48R4fMf+gqH4i5PzhhTGMQiIsisUjEzn8JulhuBh/2o2Qn1s7ehaYFUejFeltqcT+aKs7XWWE
4Uz3eINNRKbqWUN2xXTIM4qInvwc5ZBqkH+syMY7gn7RJHhkB7GUwlnNHOLp8U8qxT9eXaM8vAVS
nywtOy+E0l/tjQVPdm3t5uKAK40/U7dOtE0Dlh/mRYeq0y2F2me12yCU4JQfedhDRzkidLV8+47Q
tJvgQR8TYZ2E+dIkOUFYkU/NgaCTb91uksivHnl8pedRCHlXnaxalTKy30WMGFQjwMNFTcxlhnlE
DbgFlorhRa8tpkJGs6ri9Rx3DCEj7oxFLDlo1fvwOywfp4K3Q6YIOnevlSb9yMlThQND4InkVI/3
FJTXRqJr6RCH5atkXL8sBOu8dMJZATuK9ZgFIrqjyLoTit0gwKZh/uL8OeYPQVhVCMr+dPjX3cdk
XCdeatoXOXINyZ3TcWn9TGQ5HcOLqnkmIUsCUc7drjJdIT5OyNaTDL8SrDgBZr9XFDazVIG3OQc5
+CpvARjLqbqE1gc/13s/LN6ocXhL+bbn3smZ6RulW6FfCzGZ6CfO8YSJ8yWnbgNHthKOg+KX49rq
/bTdBMxSBCDVbohP85SCC6G3Dq9MyrN51WxNIHo3S0BcKzYPlPT8U4J7ycV1g3ylFjZ+9vF7OpWp
TZCC4goNZc9KpG9yutLr7fY9G4xoWWff7M6CL/7LiboaNiHxUGwwILINy3SA5I4biP6ZA1pzgl+q
xY1MMW9zoChXA2k7jaT3+mdugCTfuBYNefNOFuY5GKk3V8988lt9OZYuQtTQNUBvVXYAOTe2Lb3x
hoqdRPDXF/AKr5bhyGC3YKvHyXVM9ureZFWQLIvKkxKnTDYxvg0l/GmHkxb8cq7NMPdMd5A4mLNh
16dfcBLaYVeLa91c9LvMKU9huWbGj5G8YiApLnN1ZZNeohqICdmneuLX8PJDir8iOfD7vhI7+42f
KKG1I19IRbJ00BxNOhEbpRhWCYMrq0DDvAscbOxa+xFyTGtgo6NDpQ22fsNdyUelUVz+ZZjQACat
qg2XR/siviiBkAcZs/PpBNJkNYzMRL6CGUE6s5RMPcbJpSprpmLI16ZnNJwsW32twu7YdcccAvey
HlD8ISEBX/e2qXn5YDd8F9O7bRBfDk1gw+ii2EjPIf8DDlrdw/HGTKJ/SoB61sZTI2d9ZOyCA1Qv
mY3uYRbMzxD2/byLrEOvOkN515OVceDM6JqzBFeUSNs/ojo185ZXdwnonLgPCwf9SKNvVESP6rI8
isXlhRqPaWToydJOZ4vHwaWxBU12/K/DuWDxwcjC7lUI8IWntF5AFMKAT3hZ6ZvBfOJMeIGGq061
hTEUi1QItAsQNtlyJNjIi1G7Ez8woohQZ45SD/WAdc1+h9eKV7BKd41uz99Ja9NqDNjeyiudpOiM
T5lnTQFa7xYq/noTXFB7QHI+eCONy8Nstqm0ZvbT9sv88wW8I1r1SItQBneIYi5N/2/4C4zls5d+
kLHj6b0wmSvB5C53JYwRksV07EK89PgqqBypUVy2+jPTLTK5tMVXvULU119HCaWvnfwwjlhX3FYI
souDylzcFB6S4VOrwt5NMfa8I8ulFaNb4uMvCmc/K34fQ/goHRm2YacpKa5pDX6G2TfGTa3/UFu/
rm0EKPpdOUfTPuE5LoAfZcv2lsLru5U7zJ+6zQBTvpWXr3yH81UGX4nPr+WaX/NtIgSioWjHDftH
HoLSOlt8NczpGMkWcGK7aDerPzISIEiRLbAvhxEUg2VpxdgRSZuaey27pee8gqm44zz87HH3gY3d
kaz6itgoUhX/pZ9E2kg2tWIEqexPgyRpjXjI6aaaZ6/8IHtHqR8Lj6Y787iRDg3NA3twn8KY/xRC
h+6giV8urEj5b5AIrB0Fct6fzDxmlXcWhfo9Zvgtsx7k99DOQEEmaM/xQrQuxrTPmN++9nG7zfRt
/k5pPkbxmXeIW4tmWVQPJawFzgnSFliIU3HPnLTs2JLfOTsL6nn4U++0sHA83iz/E+Nl1rIMUMCO
+tVJPhsgQr4s1qaNY+SHeK9sk+FouJuOg9MsyGgVfGNi1Y0BhKg3qL6Wm2l82SWD0qfsWQegp++h
V2/8pcqpRWi0khbVSeBbSr30VnIObhBu9BuGBKrX4f01oGR/6FQj6dt/d7Refn6DgidhmvAHmCXG
cUQ4jZ4h0Q6R8NFqnjhStjPTdLQTDivJkyo8/ZsqXrfWtxletXBjjr6swK9c85qwnhbojgEAJQp7
Hp1X3E7wPT9FzR7eaglKbGgAeXYPM5YkDsMqQzpibxD/hPbJ81uDwKlXSbZtI7I4AYy28Ee2/ZWa
Q4ZBlvrytNTn5YuWiqr8xRZtIXwPEFo1v6hgliy+Qp/nLaJgW8jTQrgANs7vBX8Wh5AMEEYL1pSP
X9KDUdeGVSytEt52/a//GWWnCw9I9AQV7Ild8+x2jMCKdWgt33CZicuDo4tnJN3jyXrpK6iCxPk4
LQRlkS/Wk19nq3AqbOpzD9pUZCEVLDBILfNj8f9edRP0NH8Qh1K/ZmjykTZk+xGFoExo7RlD7qbo
Fs2NoxOHNogb6WxZlEKPTPwAm970hpto/yYFD/HDxDRbaEedWwtWUeSya2sn20DnsjQbT9R9MTtD
iYnTL1yEHEQMAyiFmDKbMMq5v16Z4ekm2SUM9Opp234x2A+mZyFtRP7ihEiZ5ZR4Gslpk/Ancf9N
SmOLPYN2iCNEUVjzWeX/qt4wFuNf5Q3U6jFi74R0EGWDniZJ85OKpMBMiYV9hPITo7xom3e2BC/m
9taF4YHIEI01wSX1kFMstIey4XMxfQzrXcZR5b1khxvuFsZ+eQn/MdAqhUOEsJkBBsel0a6oSUq4
tz9uexxXXBOvGjuVVzEhX085yoR7OV8gCUnGrx774OujbmGQJEebe+CWkWMfVr2c7o3pe3x/4W7P
niB69nAMLFeZvqn0ct6NdPkifmePZPydQfv7FlE05JrIBx3ZywYEPF1leQvXBrad15LNA8ckovhe
Qgltp8lXuMLx9laDpNjB14CuOypFPPsFshECMWxN90IUVCHs8G0ybUUupWTRIej9mMGcsLBRmn2P
2oI3WV018E+MaxYfEnDQg9duLOkm6Wvsfq+eMdQi3PFFR/lT2YHzib4E8hGO8of5YQW2ku+a5E7Q
UulEH8Syiv7rhw7q3sR+Lu/SDRNqlG5NTxiE00nQ4UiKtCC2scf0pmPpzw/QWAKZjtKSqdHwUen+
+PITdWdkniU8A/eYAw0EgsyZmAOLRfHbmb/9vIruxdPYtb1HdgO/EbDdzbwJjuy80YKpttDtZww1
KFIc3OAQfhbtZqBJbhZeSXqNPW4SBgkupHYKIFQsRWdH2s68GjulciETGe1nYx6q58AxBkHXAQXv
5rywtGgfpa8FQDkxvBR7jq5e8kKgttfY63a0H+ZdR4cNYg+auLwKpnVDHefDJxWurLLHjQ70PlzL
6C0+5M5Rdlg849ZrJce0U8AMCNAp/t+2OH44o/SyZiXeqzOTsZEUGTa6DyIAhLNFIh48JW65+FjU
/1rlwEQ9VR7z+dtgraDHdjOcwt84JpszdlgyMMTjETTXErmABz6QZuRBSd+hQ5fAfeeikJ9iD08B
oYZeME3zmR8vVkhyvob3p2Vei2QhBU62Ie/rle7yyB54KJRg2xS3krg2DWfCQacZRi6PGF73U1Jq
t7W6ejEMOMc6E/9V4dH88Z/ql+ypmYnOD/6Pl/h+PpyitUt8G360LxsyTFjVdL+z7AOX4Dsjca1p
balBTXYo57OGlIw1fMgCxvwIAY/Grnqsv3ImXlK7b6heoDFxUJU3zNU5L4YobcOdsDzjTGbgbulX
5s4xghiML3ZrbVTx3hir1HBU5ncwZKpd3Szy1J2Y606vj9bcG5TuOIAM6xIwkUda88kfjYkV/NKP
c+kEeB/ZbpMPy6BaVWGzraT5g+O3Lpdqv+ErlrQTPomEvqa/qtm5p4kmMqOkeUPOkQUbnJoL7WuQ
3ZmiixrrluiH4RxLh+jaxjdFdZhwpZ/i8lAeofexcjJ/i/ag7OOlV3wXwptG+lL+le1nHPi1cR2n
XTmvqgJlgFd9iI/MYxxtdj+gHeJnq3MfMlV2TfTTq1l0ZJgouAOg8rANCv5V3xI4ERH9QrpFJjH9
iHQrmPevk7VOOxbyp1FZhR7KiorDazyVL5/ysy7sGAzHSRnp5rnQe1Z7IOkzR74SpoFNOBFPQYYz
mN02f4LTCg1FGuIUQobnt4Y7IOnEOOrUlFzgzEwGZAuTLwH20pmijwV2xiHxXWwJt9U0D00aa2ll
2XxjhXhNSxggikSUwuzUNTMnwxdVEKlAJLsz3spO/+20X67JqP6xTsg0roOGK/GSbxvJzokcn4+V
5Smgx0iexXvCUQ6ArBWcpbXuycEAyJwNjgbJO8UrRH1Ig+DBk5Bn+4IBS2Znu+j3JuKBswYf6d20
vZ4lFDU0pEf4koycJv1u1DfaY0dnR926feHkZOnsEumjak4ix0l+CbRzCmb3WIhuV3EuKfwyaEA9
dm0ve5l/G8Muv6iswA4IPM9pjlmmQpUtKUwgyMeE+7+f34kTqB60PWkB/Xm6ZnA6SSQ6t+lKYoZT
XSv928TyGCgEZjFk14JHywZlzWpSZ7tZHHNzNdF6aRgFxWGjfqvlh0gmVbBWIkzAiMvKO7QMGJF8
m/hvnfjav5yX5HfbqLyL8rbO1jMcTmxtm0w7hRq42ICYB1yfEWo9tlhajcxhWunlLgMQwA3EevjY
shtG+vn6KaVVHnyS9QdKVAp3OtWA4PL4FqKNihfqSItJLp4zXPKwwudDRDfH3MFovgr9+631EiEN
qGSkeRFTc7CRNRKg70L3OniIb/mHR7KRAGGuzRZOZ3xrPGGCzlOJ+kRlrwGkrqgxF18gG2N9SkP2
X6qLTN2H0CNyzi4Cd7J2Se0GHJvp3xRvGWSyZGZo+a0gx/0p18J4emEsfWc1S8Uxk2HP0x5H5aXC
b/6T8rTLTHXKDO+4lvA6RgcmFeKHwTzy3QfAr2q5N6ECuDkvi/lyk3FLtkXVMI+cbDyOL22XPYzu
npjXnKMw0tdWx1Lss8Mr0AAL55STUZgU215RQD4LTq3TD3b8DEx/FSwqvOkylxhzox6pZvgLSpC6
Wgs/elgVDcV2q+HsbDYdJMqJl/f/wsO8/sbjk+mp8RnKi3r/qW6arwj6Zr7jFLstqnatqlttXETR
JcWvPYkch69T/DoxzMXoZMuMNTBFuSq04hmP708MzmuBqFKQr2G7xsGnvJN+loNqBx/0h+8zciH8
ZZbTn9BifYg/mBj5suEdZp8YvEHITG6CQBMzb/YZDkBNaYj1civsaTF3ePusz0743tIeMDr09Kdw
YnTF0SaPbgl5nFnRi1S/zegb5wmnGarHesEOEWO4IWw1kLDtbayOiuVojFzFbXdU3aFfwLFGC1Jt
IwPX35ZUzabzrF2Vf0iJb3ARYoZEgPOnkfY1H5FjVerBCnxkFeNFMg9yQDIc5dEn66WqfiRrkFUK
7OfXXSk/Aagh98Zxy9zGiL0Gks9pUg9Z5AsaM5i9tcLl1GyG0klYc4D+Htc02wTp1SFxABGNzL8M
AC4ClvgfsCWJG4aFD2o5jwJWxoy5b1dm6tNGUh9Gwq3+GC0XkcJ0NwPHyt8/3GBc48KXATaTERHu
ke+DEipicHGPuNa5OHZKtK/gWFEFTW+Q1iqWvN7wKm0NaUhEhFU6QrQRjLtU3HRl96Mn61HG1aH+
hCmEpWwRZr8jFy5xFMZ+Ut3WZD+RHNl+MOZggeuFLUcai0zTjbAzoRUh0A6Z7RqS9EdwGxlFMKx6
6/TJy0ATvWLo0Frntr9GhcuaheVppf1TxBJxCRa2A+ywLHHEEkosTn0Uu1jb6etstkWYj7yGeAvZ
GQ5ktUVvSwZfmM7Hofqp5U4Xyt+Y4ewi2SG37OULeotu+ia1pLtotdtcoWAj30HegXCv2r58jdQG
ZFxRwx/bNAfVcvP0yvDsrbm1i3RraW6dsWA5OrjHk9cq08mB+zLTvQD4wXCpfvLElro92sY0+FWM
06QwbLOFci/9vXA4ZDZnjLhF4sJwO/KYjRrZURs+8nKBsSGJd6/5kM7Aya2bgitVYTCGiGq0a83N
/nSb6mXbY2VFUrGN5HXBGp7TzAuvarBr2OOxQ4/p3vxEWZm9I1/KvUoPe8w7L55ca93OvJzV2vo1
zVVUbDC6NbDYlm35UMyrfHw1f4pK/yss+PFFWBTHkazO0StD3UmLa51vLOXf60GCufSYEEfQ6lKd
QeGjyxgTHPzDHm5ZG1FAwuCvJk84j83GFHw0H7FXKZeegu6XZlvzYWUUqWsQ6l39U5WLhV+aMxpB
5bZDAMPs/Uujq4BvYke02PVXw8aVUxXgeeLw3kTvO73lqhGAFS4B4YrGwVDtv/685wVv2I1LTIZ9
ompo0dd6fe2dGQPnWaK4ao4Jz5I3ntGF5xW/lZMIVLXjw0LlsEclJS3DCzELEmOUv8Clb08KP/pL
IydeCfW+c5W/IWazvOZ3U4Uzs5XgyJCdVgOTCcu+SyFSP7DcD5imM4js5C85340TxB2Q7oIHr3fy
ULwxDRdZMVaesZqL7TDcx371klxCmUdAPTnzkjvJDgg0+XUXyiK7MU9il4o/B01hjJafdKNwA76X
XSWTKw2L7rKp6d9Z/y+Ho34ZaB0+gtqf1HOX3rRib6SXiaKRASwoC6SuWUOrTTaTHl5gRLQdtTM7
emITQnb+Cubr+PdrReNR1UfC36j2ZW3ZyO6wMyonU28JDtbiXxD+KRu+0M8AATBDsxCZTfLOfao+
544oFkhE7Mt0dd8MdBW+Fbt1wnp3/95KS54B0FrdmVir53euiIlT3pvAoiFJYCO0HRh98hOr/0Av
vC6r+UFLW2r/xvdAJ9tpcFklvIW2wsChdJtvIovk2gdBO5fLHLF9d9WJ2dtjDifSgu4Bx87eePtu
sWkwkhdgAb4Hr/yK75CsD1FmBQ029kB+qZAvUfGIjP944yZEZXjWSUJS3DRh1SL+asZZqK+meZz0
B20yho8sYRG+KMiG0D8EhTrqVo8sexvXQgEXLyNCyLn4V0yNIsvv/j/2JPD10z9kOkp47g2fLFx2
cwLZVAzXkRZma0azqrBlD8kkuJG8+a2kSf2IK0L+Be8Ttb4a8gQvwb8hvgBIx86ZIYyk3U0RLSmZ
kot/0x+D4/TOLg59l3YYJm6GF1UUYpbvjCkebddB+XjvqIC54+QBvvGZKgdWDuFDYPhDnB+2/OkI
BBJjsCP95ArrB3v+YcK+4V8tkDV7ZLex6e5N6os15tFd8xsQkwO9a0Nc+0y3XmVHk3Y9c9T5xOis
QYjSLRj/oKOD5mNFZzncifWC2xIVrLK1JooMwj5I98RsqZF5yKwzx3k7t2uJx8R7BevE/ES3byzK
S3My3MnJiDAgELnxdeUqQP0+6hMFIlAMuqVuW73+XsEiEA/8T2gE8xA59m5W7m/5I7sw8xLwVyHV
gDk39VjsfVbubHgrBJevv+kPTawsnRL0WusoBMnhGFuFmkC3+bTf0+HGRaVJQBTfUzZsZE819+wR
zMQP08druGQGNHQ0J4IzlfuQRmbK1+lG5l0pRm72fDpNM8pMelNex2FYtY8cnel7ul7trC/QJprs
mCa6H8zhDFRuIlnKJdqTZQ8FrvvF1hM3h/oroH0MiG2DD3Yio/7BMFLGx9dWjgSz74VQNt2g5+HN
4lHrQYepiMkewA2C9oDDPOJcoZsDTTGynrOzlqy76Sloa63ZcDEG0qYp2MItwzXjPM7tjgjM+G/Q
kYdou2IXhyuSkhZFx+Mi8O+6jz/NbRj8fJd7oUla8z7/bc1ry3KW2WK+u7oBPGZj3+xesi8mHEyu
RoCqMpO/QV+tso8n3pDbycOQ1r+rOthVA31FmTw0WsZy94EnkT5gcMkLl2l69OIar+hbx2Y70qJD
w1DW8WrbEL8i/5aJz3/R4hV/WGWIzv0v7BRPmHx0Qldp9oNLsS3Tdc8Iov6bqQ4CQqUt1t/Y5BP/
FTj9u/R8+3gW+VblBg4tqBtYVWBEmBgvnLkl0Kte6ejtZvqakLCfpzI6tPOSjDwYw+9Xh3wiYzLg
BuW/VGWBRJQNWEewxWTe/MM4bNzkydW3fBzZpndK3W6uSbHJUhLsdpmMPvDtskCUSIfC6WveGCtK
1mYu9sAjkTTDREu3j47AhZJt1auomUpuzUuOGDag5VpV2ldpXkyG7k7xhpbPwDUZ/7XBguuSsT5p
r0aybuw3Myq+GVm4qGydvXtyqVnNynp0y/XAM7rA1bld3p6y0AsKPutZZz4rYeZiDhpCOFiIHCQR
sYyK7DRG4sSk44jDbUIYX7PxTAZG7FR4OKGwFnYpfOEsXQZDcZ37n7Yg+8qQ/QwJm9UcFXEZG05I
Bms0Kbvmg3GBdHpQ6BTtOsbIpM2rwPgqq2/9bbxAv0MRH4W7CcWZxMea0Ow08l6IriVVl2php9/r
/aUUrzo67qjDNmPcNWbCTUgFa7mB9RNIjNaG7UtZBdE9elG4Qn7LfPE4z1/1+A1GxJTwjBxWA61W
DIsQkSuLtmnNXSQxZ2sZUrooItI9AllsuksEe7JzCE9M77tde4xs8Y4Bjw/eQP9XCDgEW6Qbq+6z
J+KOGKh4tLu3wptvDTuMHa4Bvb7cxsvXmctgOvStb4QZ2nSR1xqRPMqCeMRvlg24Cs7jIRu9nu3I
u/sFlLrAn0cI10Ylvg1HAKICc0kG7ZOrGQvPPuNRcQ317SOMncGT6czDT/XUrHXFLxyfZepwbw90
mfwwG15SUEV8N4tX57UtUvVFjehwVTxhElGIauSwiFdmbeQhe9Om6KmH1gKT3KBemdFeX5H+GKF3
RnAPsqcKDwzDKLBGFEJwhI8RRkAB+DzDLP51UOfmCQFDQhhY8nwVK+0rC++Nss5Ucs1EQq4PCNUl
V7p2qUPd0v7gyQjfv3OxYyQyI38DkrWhcxgeoG2IKuV+klwYasYm3EfvYGFMmtMfmyToqsgPDY9M
gDd/hgeT+vS3QzKx41qP6UqTZ79VMl7vLZI0sh/fN/cieebhOvcIhHAttpXJIt9I/3F0Zs2JamsY
/kVUCTLeMorirIn2DaVJZBAQmfHX74dddS52nU6nE1ys9a139GkhZ3SC9RtsNO9it4plqmZah15H
5mku+Oz4dBbm6Agn/59op7u7RmaHTQord3rF7X5aB+MANGROO/xrpX4Wn8sbm0ST/svRO5p8b+i0
kJOzJXed+O3ncla5Bj2R+N/DZfbZiPLfXMWPwBeUs42Y0/hwG786BdKx385Kd65QHdj/Rg6ZwCDt
+xffYbZIGAtie+B2NA/GaqNWm4QxiDhl5hGyLiz+8UZwudoVfMob+POR8rnRKgL+s1OdskFsZJZB
zKsN1RduYG5QPr0enUtVd9dc+s+/kkO+5UQuWZcD95xoCo3QR7vtz+sI0yEtpWEdsDBrXBH/nodK
v8+7lnLPQOZVtaokEBOEZGwdEUpqcQe7XCrQqkhhPyRk8Kujbmgip7viWWgISuOro+JvrejePDnE
kDfhLee4hG7KKODK3URfJRzXMx892SPzX7olY+EqNm+2TOMS/xJwR61JNBUFDqYaSL/gM6zINl5k
gh0RjyYhygL853a5JSC6zdFUfWtKY8rnQj+8QBPbc76PELATKFI5bfwtoJ1s+yndkXq4cpvgODyD
e5HZJ6CNI2sVJez42bXzv3m+Ssn2/Zd33/1O54qeeHOSaQTOIq5xC6LEik0x8yTgouoIm8ABLTf2
wB0sT5Fy2MZ4GNRlqDnqsOTWWGRw6Sz79A7onSS/4l2GF4sXZWi3qVeR2Pd5IZ9fpHdZBcYJKmaq
909Kr3bJQ81lpyu+BgzgIL8fVtqrdrr6oNJ+NG70OcnzDDvlHkD2NXXQDP+M7CF6vOsaettM7Z2W
iG5UDEoYAP3mEI/RkxbA+Okm3Ylgq3n79x6W6CfaV/BBV6ZyKc8ngcGqLP156GGJUsfcrK5C50bj
Uk/AHNnbWlfdftRLBvFNHtalC8F6bM6EmGLsqY0PJrm4zDtn7iNPg+BpYcDTlsaOlUqje+UR1Niv
+7fpV3ACZAVmqAkkT4rc/rkDIQFRRNMQiaDxThr/o+G2eS8hveZkAbjvsxQfe4glkvcMgDZSDyQd
yYIXV1t4xGjVk1g63JowJJAYU8bcq57FmgxnjJOW/iFdJgaPCdl4kFnQMp2DbaEVFQmei5iVl9yP
ilBdKcrvW6pcheE/bM9SthizpQi0L7PhcFF7fofVXYeKfAbPW8NpLrZ4PqRlSYLlP7QA42M6RoFn
0NLFSE5ELI21i5eoEdkugU7n0W0w0DyM2zfmNoD1tJuv6goJDVT7bN+D9WJdUeHC2bRNHSmfSqhH
xN1p6NZSh/gayXE5yCsNdBV7Z7Yr8KHta2wsaD0k+nEYLUte6cKZiR6dBRFVxV8SlqwsCFWOhnNq
ECS/0PvpqSXCzKJj/Zmvqmr5prm2F6AH+4tOJH8pbdAAtXR3iLZGxw4IekSX8FKyxqevav/3HCvb
5PVVP56bwkd/Wm2L9KYTGVHY3VGhD6zfIIhBwzZCNCJMIhHqg+5jLTdbWPxgJIRBXWXFLxgvJpoQ
9fxnvsjaXdhCmjGrkQCYc2NAkKld4Vv4Ock/4zO9wqKVhFGY8QoSkej5hbp9XWoaimEFMxdDaiaQ
/HXNbqI1WLn93JXvRzPbZh+nDj6iJ3RndK4SHKlfqavuqyDX5GNFaJ0k6UEzOrSAwWQjfvwkDSr4
rBh0KEUHVOwKOLmPyO2BcxOYHjtNQZL+fUZdawaYKW0Z05RDeZcHL4KTl+387/VGTPWnD3uZtHuJ
+T2jVxYvSXZgJu07v7qrwoGETxKA0YXKcOrxurgBfOUw8cNsDTpf5XwC1Lsj+LWeGHAhjyJGK3IL
4hU/gMHzpl+SKQIDIjPr7KeHteuAyBtxSSAvpFLMPj54yXp8IeZxqxXgQjUEqvGrhm7xENbpTeU0
ae/pptgAYIHo6iLH9eCqM5BL6YiqQfPC1exzSP/VvzpGEFAz80ZhTUyusBmqDgkM9R+aJTOrLPBJ
v5y6vCf2o2LU2MyYz7DAXymMnyouyBMYlpJPRt6xLAP8ZQa1kuWmBbfUbFlYir1mkWIiinu18qmv
GYZbNd/H78hVShFzqCnPUUKv5Z/yFbk1PPGIYOV72aP2LmFMcvZcUblUanKsdCTKjF21/HFVPEH6
60RsGQqmxtPGek9slcUeWfL/j7Yk/IigktxYYyCyOr8PlZcM96z2jPRKAJH+Z7jpzCVfgrbKRbSP
jzGR/n6+/qe/2MI8YhbW9+Fb4J4tpR4wSKxflYM4I53SfK41B1aaGj1T/y3uAELvaKleWYO8gGZ4
akpM3riSnWFltLsG08A57K/jX0LZ+L7GMkUt9CL8fU4KkZ+8OMCti1Zyro0/cea9LwYcItR0NkWZ
+pB7YnvWiWhEOLkTS2dinQ+Rpf0JtggnDaVOFB6o2j0cvsuJW3uH2x5FxuiacocYsllK2wGn1cSp
MTCmxzmkRn5p6tJWxafHa0bE5TGpL0pzG7dpsSDmBvqyhB6aD6h2EHtSRlZir22gBB8JS6WYy+gs
NzHGUmvWWuoWKZ9M7YfC7QTT1pn/qMGHEYf5Wu7F43Z0EZ1V07qHQIJaZcqpVZmxyMpmZ733nphW
/CfxKJ94y2kywC/gJmGaOgioZ5uzsYmm586bNn2g0xHI/M/LUrAUdfp7VBiJBnmvlI7LXIjNqvul
ewo2Mu2+Rtgf4Dmscwy6+JOAbeLmgbhI+0grcUYXJwrxZEPEAGFYG25ARbQmALFjN2OT7Lh+bgW8
CMWLfyqj91sMOmod3ivtLJz1+Ey4rTlPvwFbimIDQpi9vp59B5Twl4knIQL1ohuqVNZzDBQvPvY0
uzTIuPGmpPckWpZ32g8Ia0A5kc3PSkacwl07fDRTU5YtyaAYLZLTB74nwtdo6rY38mDatVxt54lh
KZji1YXCuMFGDXBaLwpxKQn7hJlmUK+ICzrZ60w/Gi+KBgBx0eodTLk63RsMR8bonPBB28l7rxIS
bX32Muxr+Do9XwUyaRsaK1rrgj8gFUbyBhBYZPs4PU2lLu2W4PTXn8TF5mygeWdZGu/v9HNvtQCU
HUfw3B4wT5Rz/5NshwVv1Pf8eRqLIJN9+PMZywh9sULxm4ks5uXrkqmaVE+qAXUQusM3fr19Ydi2
b3u+SdNJpJPEX8geknXZ7rAthFROH0YsSMAAss1H+56RatJ8yLRZyTv5NOZb8CLyTgwsb2bkaxsq
upIg+zJueKExMyxcJD3cfEFr+vc+9+k+1RY8mb+cYtRqtSWUxaoemzfKM+GLU0GXNvzIH83S0L/H
Z05YqjzoPRm56hNnPH3YBNaQVy38i9XLjQNaO6ebWoJ4eTSbFP3W9lXbzH0a+RQrJt1qhRrAim/s
sA2ilL2Oq91pPpYHdJ9tzpRT2Wa6meMF84UvzqfIR/92LIGzvPD7i9sz9m2OTDbpYSDjZVUn3JFc
8Hqp8RL/ewpmT4LPi85ZUkYxTeHh2gzIHWzYeItrSbymM2I8zi2VU6LcTNVnW5NzTJzaWYrsUYIN
WS8OYVpWQBKh751dLO7faN/3sHX16jeBEHCrZZlj2nfGfhnBKeADpecbAHLmM1mGwbD6UVS6SjMT
9o9cH1beT/vDMZGZjWMFEJmwro6xL6P9M1lp6OO2mmZfyQ20CO65RtC8NlqdGq2M9Z2P7ijZT0I8
qNqDBK8Pob7Vkj0x0muFc7fhyj4pXFirKHdmxVaxNvQ70ZGBxTCCNCCo2NIQxr7hm/gqm7P5YwVC
4kMBEdPeFb/woGnqG1TJfgE+p5axboP0ZoxrBVCnMzbBdYS4YcUOhQcMyf6nkOHhxDhHLoTk9Dr3
aODVjhgWE2sqDn2oWfpU+HS0SZxiqron02ovfemCC/6lrQealn8RDpGM9iTrGhLHLSlJm4Gv+6cE
T8cW2fA8dFSUL/jq7ymiPWAf4gVdBY/AncJ1v1scpMFTffYHDTETJCCPIJoS/0QsNuGSW5n0Y90o
IpQbn2E5N3yikGE1qOCmLIAbNGZEnJEOaYmdSS8marJXRQ+CqwefDWR9CNi+LyszENBwTLAmnTFu
/3JHADRSUDG8bhDWzLbGYP4Z36jNtAMZ6zl8+Rc4nu5jb5H95t72HiGnzDGJc24al/bgr7alKW9N
FP88nbSboXkdvDksemtxsC5CJ782jNeHD5bLLYx39EsgxvpzgCxiU7ntyIFIHfFfiAjSNxwvOhff
iJiU75fFQgbBpVgTGztJK6qbg4bO14ir9ODpvwuXwGZwKMZM6SQLtEuSwGJW96fXXmuX6Ejaa32E
GjU//B4AG+lTO+WgPIPStHpCOkx0pRsIOYWRCyGb4hGP/UOXXPVx+DSTgWppNFDCOjStTaFZsVPp
Dv4mDsMMvPwIANSwTFs7Wle3+pTtw4M+FX1id6M1T//Jf5F+WPWxXVUQvvwDDhni7WxJOODrKNkO
yL7mQcDciucykDNL8PANWarmJyfeLSZM/ODMdlpmox6IJDdjE8UVk/ttawJ6YuKY6gYJ7l0+1d9h
A2yFy0/xQDBZqulm0BDjgKsHEnH73kCjgkvd8ejnu6RexNMVCimHAlpnxwi6dS9EWN26OrdLk86e
0KLYm+tmqAYdvw9b1Dhpy0o8lgRUWM/5QXuvGJqbhdDsUvHWNWfeF80aWydvT/mw4jmqi2xfUaPu
KPESoZEhM+QP1gBuBKDYBiI2E0tajGQgOCMOg4Z49KU+aTbJxTzzC4cnprR4Wz701kxvG3V0N9lB
OVd7xEnvK28aXBuKAXE5g/qk2nS6Qjps4EVnvwM+Gq7+gP4DuShcnTYc+3IP1IpQ6Y3MGEqEHHYr
6S0IAHCrgjwegv9YTdaHG4Z0MuuLdkB4ttB1EkeUDZDH0+XYAy+g7YnyK7Y6BUr6TjzAtOzRYQhe
S3xescBh2NrGg+t+gmaFPRU9Ni9PeqnkbaOUOMx8zqNa+EMP//x7Ex1ALhppQPP1MyCdGPmOCFYN
I4C04MohCKlAk+aHxJOXOZwRevFhMF4BJbOc6XmaV26CPVmhdoFcHqzEPOpC2VUE1tduK331+GKn
0AZ/9vsKXi3khVsjSju+3dZO/Jl4zOUd2zvCyNkSLwqQxp3eS3QLmNaIOMRlBiZivy76z+hbqUld
FJcPRLcnpk+ubq3bgkMsmi/RYZuKq4kTLr8QdBM2JhCISW/A4LCMX8YBFmJkr10M65KdaZFupMhG
7JRT0S662ezE35yzOX8adxxdbjL8ooyfMvtaHK/LLy57mh02ViFfmNasQVy8T2hu0KOZ4y6Em+th
bjx6LAn8QnAiWBICCgjrQ+SPpPbh0FogIVLSi5ic+MC4UxiIuNPpyKQVfuKWwdDAyd2NFBCZj7KC
ypS37nHj5aZIBoWbYde8aLcQGSXCI0rWGJ74K4giYsPacVXhMkqyzKJ7sbHp3XJa2D8gsosRBvWF
ndjmOBxGO/rHsAGJCt3xXvIHkf609flxQD5jrA6q38Cun6TrbPtBjXPNLTLjnoi3OHURZJgFLqZt
y+IDPwZKlS/xBozk9kuUAfFLox1uDQynZLz5tGXf6xEVjmVcExdmwaQ9LXJwz5lH3aGuPcXqSqMh
ReKvxPzxZpQVMGSBojgwX6iK60DrscOAcbPtdhZce0I+nC3+q5ygz1wKhn8QSsjTFINspdaWwHes
OyYgru1cS4qvQOUfo6rms76ATdFv/WQg2xsq7gLc8QFEkbGfLwXsC16FKrBhcPoQqQdb3dnSCvTX
E9cixp0bUQFYvZWlDIR2Ugih/TbofB0mU6qNOifIGQG+dISWrkpEkBY8WXcgBPueQnPqKmDOtsj5
neqQ31+uElsvN2WLQqFsG+z0JRn3TrFs/kEN5UF+wYonX6OdOichyZyv2IPme8gxg4Q8s/cxDpB5
v3qWLrR4imVQd6WI5vjnxyazHKdtysNn9tU8utDRJPnhCshjXlrhyrg2Dc9BXUHhQ1Ny8k5HlM79
5L0Y6T8jddBGLPA2f6XDu14Jy7ngPA2EW1a2Ug6ChPbV0s70MbUcUOSd2YqDyo6MFZMYv9b/LId9
6ur2QbYxpLmYK+a/3LfJYHIJSLIFl1Jx1M6oBHCQW+omwZvtqvsZGr2vcklKDRMcQRNHZCDyVjpB
b3znaMlR4MK6xE7a3J++kUNNLmZ+6aAmoZzoNv6mePFvSJS53q5gpEwTda5iarld4ySAicrSy7B8
q07uFijEkZ0Wf/NimR40mAykhB7kKZyuP2CXRWDsk2uCIJsj+YZI00vQOhI8E3vSr55CJfMHPDXa
C2KyY5jpMdq8bhqOypUKekcjlGEhb4i3jEbGc91fWa9IVOpj6cHcctvZpGsmZKDcbchBRw73Z5nd
QLRk0ZzxgZTerPInJt783GRqxievpln8qd9sqwuh5t7ALeTR2jM/itCJ2IVm36CXsKYtI+a3B6MP
H1hzB7yeB9PZiQeav/Vk0EZdjlNhWlGyj0ASDJWMSi7MxLIjAIR28j7/lH1HHKvO6igO7EJchU1Z
8LnnqhR68xe9UTggj8Mm8JjZb8H+DAvhD6lROjMPIj74oKAXcvIA3sdf0CuIe2vB6e0icWq3zNLk
EIA7uAOUAz3MKeqvl1WNPhJNDiqaJaaSDzAXFxwgEJflP0xc59HVj5w+wIPDA2hVQZsCBmBJlfNp
b0BdHCTwD1DFpGQrRE6SHG7OVZSQZrxAENTvcFJNyuje2+lfYD2bhgWCzBRB0oSPEQdiSsQcsNpc
pw8+X82SP7BP99zKrddPMLtUB5V/AKqOTspxx15Eegulh25UWAi+oAoB3D1y8hhlb/XupfPtgYR7
F7aIDBEvNr/JXpmOy0tbBOzb79FF0eN2pJjyA6AdjhY8ZIGBixknU20y6/C5400ekSgd392aE7QP
vXYwNon6I18G1HCu/sMExe7lCf802PJGhxMgZmMFCGLMWGdHTMYMNMBgIrCW/phaZJhVyazAhIpo
At0hbx+icnKLxJvWup8AUxJZeIzUMM0ePjG7+i4AAQBRCNFApDn7m2/K7kt4fecCAwO07oyubmxP
qBpKhFCtRc4fwrBrNWxHyB9EjCSMaYOTU+9N0Pts3WP98TjAJuSBXZXhIgk4d733+zL+9vZUvPTZ
1kQb7F9kLOhWAByiuyA2NA3ydfgH9L9cR8k1IZkCJkFUOvWF8RGQuEScTVuJRMeRvMley37XPWLg
89HMSqZIBq03LjYNo49Zz+wP1QWmBAJtcFvw8AmtaN3UFzPdhLdQ7QoBvMu0L3R29VBLYrG4mtoy
Oc1zv1v2sB69zWsAnS/8NU70m8s2G+5gzTmi+FmY0sLFVAcdmuiagWLdtLIIcYpX9Uk+ocTA8GIa
08GjeQEUE8UZXFoBUMkH0bzRbVFB4Vo3v8ddzPxB6iHkW++DBO1eXFKLgH3hiemEvEccdQo/xAAu
cunASml7I3IhsXQ8fA7OCjZujRuf3f5EgYjTgI0KJKT7xqHivzqH29qxtoPBegciyuF4vgBXADxm
OCFlmvop9CW8PJq8BCtOoMxoDI/OYkbAnM+YHw8BUy+f/MdLLDDk2AVEfcJsiQ5QZixSe8PAbnFA
VIhG1H7FZ8DvmfKMKprqKhu4d05UAizvbNW/IdHgzGQ3mgjHt9181p9NZ81+30BhIF2dz81NJc7Z
5PZprLtlmh35GT97lYotU7jlkROiltB8eDHmJnaVRFh84isezG6l72bqDgvYy2UGQrINiYgHJIm8
gK5SDbcUV2zhixfyea7hhB2BUYhU3RuVIBXvLDYqfqaVdkMMo/8Ya9Y/zTBnapI8Kp42Y+h+HPUI
ojPuRLBUYkE6RI6IhXgKVCitNebjNZKJb3ZcDDospcnkshQfY+467BSsxsqmHIGbMDBa+lzQafr+
6TgxBZ/HOo3y3NP+GcoFUQ6Y4ewXAu+pBTLqRjg5woLpa31T+xuhaSMWi3xvlg45m/38gBofH5lg
WMIfr1zBU+WoAWmgIDaN1pCKL1B/sriI1UKQgWACtTjzQjTxCK9kag3gRRsY0suH8PXGBcLdTlyB
FyiHT+wW8rqm1gmlA1kGgThua8ENqXqHZuYkQUYTUeQTvRiDOiRD/NZIeSPd5zZg9ZygJTQYs1Bs
4Q9AGNSBHOPEZMOHEcXJ0H4NuMjA+dsb3r+MaBBuTy8QjxCfo80VWk2davHx2AcH9QIYqXCVZmfD
1y/abKnDl5xb/el7vDBBDchsevIe2x9uDhwoL8LNMFHNxC+UsTHxkw/QaumHtEF8mHzBit2D6et9
EW5Ix0trkrFiAAVKCMX/wZgjwAf3I258wr9e/uXKD3v7KL7LzqW45MDJwO/tFY+ovnAy5x/X4IdI
fGCugln9C3PEDrcf+7v0M00V7MuNx7Xm8yhZD5f0S/kn/uuzm/Q7QbhIXLsTQp03YZlJ8CQPGji7
WOgYJIxbF4NPPL3yY9NtNF9L4F8aWlbR4sDnNKoNMiN2PJhdfNc2z6VfYFlzCKszJqGojWWNAQFf
Io2uWB7o5DliQOgXio8GgsnzWp4rD003P5ayxA70jyGj40QLl5AO+Hrx3mFRvk4XW2YKLtTb8PcQ
f9O38w+CnGv/cvqYf5j0arJegWmBSSDfFI+VN15q4lA8/L3nd7yQgT/CX66fyDZYpRQi/+j38iyp
S/UwMpEmJ8Y/vhkrLHzbQ7Gi7cORiAHitAapHUnJM+PvYRlutQldZX79K1bNEk0RSNpWPUVPzn3N
oW10Qxp8H4BHllZ/eZ/S1UxyRn/zsoVHrCN1P0z+JpozuY/Vh4ibMWBJyHUWaBfVUrxiiSrikje+
MFYogJvQQlqlY0MhzGTH4uIlBduIHzXzLtkh4QFAA0cvicdvh7C6O3tYrtArY302tBRzl2RRr/4+
BzH5lkj+TLkDHfBQrt/r1yF3mEW82Q6d3Eh5DnE4YDhcIs3v2WUCZ6HCVtk/kbn7bJDRZ7+nbFHZ
iX3YwAOgXhMhxl2ijv6dXXhG01Nn4TJAIxI8vLyoDAb8Qh4UWt/jlvOpgBUQkAd4Ng2G+weYH0ei
MVqCENTGjfcaed7Id0EjzlyLwyfecBAMKofg9jXiq1rVxeETmYyBdcBrIB5kecegzZiloOB0wu17
h1Nrzgi+hyyYCb/pt3zS/qk/2Lk+D7hX/lKMOpZfyk0f7NeM1zHX8xoOzAagRDCUyv+KVetyO0m0
AyBeuUdbcsw8eSEF+I8IJbiGuUsjIzNhvJovsWlxOhOniBwBiI4Fc3hau2m4UhdcpPVdvpTfxAa9
/nWrP3SdqOmn8Qnov7fQbUv+uNP+oekGaaif7htEvUU8TLfWBNs1H3JQzM+Sw6knPJc94bsp0Zq0
RM/8S7fNnfx45nd8ppx/s59AAHb8YolAabh4CVEf+1hj6x/661DdqZWD+IMab8SBH9kF7h3hMBzU
xSJXUPlH3ISTYhwySD3xL9IFQ9eyK1qgN9YTKeASIQm4VHLKT92Gaody2QeJr++yLWmi6zfytL+I
4sVrlu3V3YRVTPvpk+OTt/Ojn1BhX9urfiRs4P0DuCUJXjfi12SuBAFh/bQsJ2/+L67QioHv4mhn
NGJtr4kfIOS+uM5ZkQ7ajngrcGIzAkV+r3vTs45+8Am4TW4nZBwYPu9xW1PYCfeCfMuLv3m9oUZm
u4RcsGkDVYNmweCDN3uX+AUKjjPHD22n7Fp8ItwsPGpJ5g6qF27+Mux9WDvCgybJN971s+HLB3qk
lJNybScIAkUo5B6M9CPZ5a8r6DTTfLxgQp3MGQGq81I+1bHz5LGSgmyH+m9yZRcgOenYwMTCZBw+
X4ApGzV3s5y8KifbvDA4TXgRv8sblcSeXbQmP0W0h/pQTD31pvqbiytl89mnIEkoyETAWyBEAKyg
kdZA3YO+iaQARPTV+pzDEPkp7zpIpuCpi9mdu/LLru/Fv2JZHoaPw5QdnSAE4q8JuYYH1EF/tEM7
IVqKx+PGrNo8gI+wUEy7K+F2KGoLe5C8Z7kdPttZsyTDu6DVD4zyRww3EUc3G/qPln4zqLNBsP8g
Seayx24ncuQg09O9Hgs8h1S1EM5R981/oj1iD4CqSMDjGkvqSUU1fguIGeIiic8RSZSiE3e85M+5
xzZIfoy0UWBM0gf+Js6s1I84cG4J96yrslQvdLO9ggAEsiHakU6bLt1/hEtxF0kXqDftsBywI9zr
yObHgmRIbSM9GXFvCnP/eQ5DfJt2LyC9qMA/+Wkhr3iFvhO8MS5DmJ3cM0o5zaOwS/cG9+ZpwJW4
lm4wpRtCoOrUdVpUmfJYrhuy6JInaJLF266baIQALDRSn+WRXB/ugIvZ8x/8DWJYJV2LngeEZ8J4
Q+OtQ23x3GlLUeGqUOeMnAxvIOtW0vjULbHsMmZytMQJ/J1Iq698YFyhiFb4sDNBlKt8dff6Gx5I
UgbSDFK8qMZG4vjhC6bHx7bLAay/cWFzi+I1KU49lmr5tX/2y+xFXMBm2JO5rR4VD7GgGytuKPL7
dLhsjO/EZwnWNira7NgzIbTFdGMDEmseIOx8x6G5aSjQunzkBrWdvS+Y3TP9iL5pjA5x5YJ7Moge
WLDKP03bhJLljdsIzBq+AYilQjyY2DOYR0b3KEgkOLWzgeyb+8rsmlJ86r5mK7ThIAFc2qLa1plO
qosRBh+FjG5c97zw0RLrinyCPukWeb9vEd2Mdr8btyUXmYFQxph6y9uz8tHk0d0W0F1fQoys1Gr5
A+neK4eWLLLB5VmVgAMocH+krZ44mbKMtWtrLIsm4M2n+zYjBAN8A+yGG754+Csnhl05yDtkAKgF
Zlc5FUyh+Irmf7ys3YeKwB3XRObejh8XNcu0pylE6zAlLEDVOUhJ1sECmiL+WoADfxroak86ZaBT
Pw2Fp0cgDlx/SLc7eIzNO101nwlaqRNPGbZEGgjVAQMImYgj4tZp/ofRxmDzJlSNrLEbV6am/Gr4
IvHBHXwQK8tIuL9OB+rozovNi9UQvS8ZMEqMVXxFGueUCQcDilwdpubz/H4OF05XcG1Fcbm6h7NH
xFoYn0Gks7rQDZFh0zPq2+hJqCTAxWGNW6FABWHyOYMUUSnGbWRerDKGFXL8wNbQgfOoL21CJj3n
xj+u9uCdyW60U9XFWElmNIlzrOhR/hO6pxNrHZ7wjTia2Hc27bHAh3nhBBM2nF+dEyCODwOeuQTL
QtLGP+Np0+edoGWYBcngSnhUa//F/3zuHweglTy6cS6zCU5oSoX1A+csEV6MtdltcOqp3Njgt5O8
KvNApJKMVDrSA98rpfDEJQgsYV4D3iwCsULGDbOkkJTjJ1tqt5d0B/NqjzLZO8QCR760erpHTSNG
UiSDAYguJIZVX857cja2+t0wkCpAoCjMdtSabPnO6uwnH3ahscira3+SSHpKfzN5tXy6OhlGBmYI
Pn7Yy4TX9GbM1t6ca+73dLK5zWZYH4/6Xeiv/OIcT09EfrSrwy3L05Pl/ombGxoMhrF6QOcoZq/9
GMiMSWSYothTv1FWXABbDuKJPhLXc93u4sfs89fPsGFxAQknLizu7gmFyY+cKVzQrJKkCvwPJcm9
DG8e1+TZJcNQnjhyv3lra34e3vgPJtSMrSXA20bGIEYpU5bvCYZvFgXav+Zb4oP//Gmf2wwEuD6J
RKzRjDrdvYlkwnGv2VFGQbSTfvwezWQpeSKhWt1Nm60ND6gkjFtzuUlJ1g5dKfSbPdEoykaiir3a
4dPDlPqByGltPh3DY1OfP0bywXCqEeanWM8tmkx7aqz057fn1rBXIp9xflAP4vwyk62+8bGAbuPP
PnzewOfl5tilIOkspN6Ro0DJ/KH+QvBRQ3zqT0vP90sjQsR0nJV+3q1KfaXoRNWwmqHYOAzRGtR2
wUjJ/zPR1vmr5Ho8Q43zWWsNV67IaS/c9l/lySg27ei+a1/5ezSKtUrPxBDjwUddR45/rn010nUc
NzmpLl/KQ/lrzuwDSHKJ19jhCSm+hXDVyjvllThN8StLjyb9luJDFJ6z198yhPLsKXnQoG9CJJZ2
G5Kc5jeZY+xEf4CdpukdSclogl+RUElpXrXLZk67nZmZw/otvIVKBvSebDzFrxdPV0X2dIDKTQVH
QYrBqqbXhyfeuuzZDjYgnD1z7QIdB2SyAPNF2EBlSSDAM54x2dcWvcgEnpHJOgznV70vyYYi4wEH
N3mkeW3+sDHXQastGLWzW4iVNqR5B8+ON2J0jiyYBRz/eAPVPYGpsTFpNIaQKC+AbA+j76tcZv3S
jo6ic0VqAHfGepVsATE9t8pyPe/t14mPqkVIzn0TWh4uX190Ny4OVO/gn+vJ9J/hqfiHa4LHh3j+
iDubSJWXmx/nLy7ICCRsDaXVXxNupuRVAKT82pE5XS3mOGSIyNLYQPQcCDKyO1eaVA9mpVGKgiiw
3j3vrMsacfVwbGWXBUpyYDlbJen3aMA3WyPMHpgW/q8a3QCIo7LQlKk9CNN1dqiE7+y16zBfdGg7
k6k+HDnK7KdZKsQ9IFwlUBQdHXQdYc42yazZhYmmJLycPxzRBRND/sc/Udkleijgu22XLx5zv1M4
RqcLFZIItjK+EOle4cGhepuZcPsQtjRs0jMlrClcoMUKBdPLJ/X8RdvP456cYEg2fZH/okRejZhd
QSBnq/Dc2P+4GevWF9GQcDzzyXrmJPcS8jKoQWCKXYfi8Mb9YPlCsLfAhKuR7MqXqfse0AzVaOI2
ZdCvmLFXCsHayTYjP9ZYKX4Ws7LxyoE8wCawrs793VDsdP0ltPt6xUhc725Pmq4dqAW/e/BY4rPg
0q6GitymP7T4IzyTxqltVVDA8T/SFaMTzheZk+PsMblSqssXuJ2yS2TA2M8hKw8qjoSVtMkg6He9
aeCRrjzFVkcSFTDxYAIh4SElo2aHHYUE4T14Kfz+FpOeU5L06/UrsVsYxKksjL/WLuB1Ow9BGwDn
urO1a7/A2rxuT1GIztuEblpBNhZgoMxqC10ibeAMYfsFjVLMnBgDTeIayJJ8PdnGc+pANuMi+dHQ
MrMUJyUM2WJIt2JsAiXaX9B82dMJQ8GHIG9Totn5YGnFJebK5LX8Zsbcdo0tXJFFReTLKgResWU1
oOSuJpgEz5Pn0Gfki6df0lTZtTCClj2kRNeDcsV+iUyolq6b8jDFV+BCSIgpU8zkQsUpsuwht3UU
Dba+KMgtxj9KO0BGoYs9rPuFFLtwxh+/+yCGXExiL66mZJS6GV1EL5edA5FfxM+5QHX9rcHzwLhE
w0rzepryML6Y8y/tlhvXikrow7n3Zz/CvyQOuKH1isNSfsdk9wfo7mjLcAm3VnIacpAL27n70n1u
XDMs1SsEjXV7hMFSEfghMv0p5656Fw3yG0AE65/0C7j2eWIkjhtXFrYcChFuFNWb+pkrctioBwEy
RQTZLUSIEktIVn28zQC95wxgDoZeXpjyh9jNlJaVZbuo79R7VG6DahHDh1qvUnKriMONwDqG03+U
nceyq1i2rl+lotqXuFgBJ07dBh55vyR1CC0jjAwSwj/9+cjTqdxZkTtuJyMz195LAiZzjjF+l1zR
CWL7MDGYBRIRA3lFHTJYtB0uPFcGQ+8wCRhK8GAmDR8MyVUZN6BZeCUfr8k0lpAjHNTZyy0cYVrX
02QEdYQ6DIxmLBx1Jtw3NgRemIfdLx8HsmHo/HVs4wXy2viJPm1Lh10KEjeL+OrJ0zyGh4y2l3Jl
WYk+mdkxwyQ2E0DTUFsmxP4OWTOHbIqhP38TUzUmpdBx2T/ZGr6YVEp7MVo+GswveAGi8Yh3I//W
RDgigNnxSs0/XuLqHn005XmE9OX+gw5C9Z/T7Dp905sYM5k9lPp6acp2SV3Cijzdb5s2Gpfth6gh
PLEnAwxceGhbS14wbckXiL3bDpeJlzpLR2M5kywoG8wFVCMQhLnsYF9C5kPJVrgSIEgojjpXZxqg
V+9Xk9iwcTS05Dm7fFd7Qr1KiGR5d+FTuqSoP0186EeuqXwVeN3FQY5zu7k2+t3IlZadNqW2hUQJ
q2Hy8OUXJEgdV64kHt9w02ox7H0hsN/Hl2q4EWM8NboPjHATgGtsMwjJQ2l3epc/UU9L6N5ixM7E
bMyLK3YVy7zCbKSbKnWYIiQUh/Q6lbkW655rLa9LVGa4HZS5V+NRY75OFZwVFZZtP3YE7Ft8HHPf
MQVcslKBRd94L9Lhx9H2AUOSUkeao43l9I3BJScZGRgU7Qnuy0sYPfB6ctbrz/XJI3Tfmg8nrK4W
8DLSasnOYKrzJ45p+EJyo7+0xjEvg7IXwlq+4EpVuPWMm59NwC984e3SKTudTYXhFBaqp3w0KxA0
VnPeYq0Ou3zcUqFBlMjPGU4MEL2wqm2Uc/dxg/VCJREnvg6FEIgHSRFSktdGCMufRt3JXHJP9qIp
BMJz93pvtNunVqpWD0O+2MWUM6OGkw5eMGgJsr9unMMtQ6dpBg+CCvBweTrVMkU/z3V4Er5izG/5
6tqMBUMG5enBpAXhRBhhZ2I77bLJxuAksSe3DI2ZSDUz/lL6yTsGlWlLwS1W/vVAhfz+pMwQc8yc
04385gT+NMr5I1+b8Xe6YZN6T/JPGViZc+HZhpDb7vXyiQlk3n8b7f6qBdmK9A91cxe/HnAjddiY
TnfdJrcv6faV3Clitu/+OzuRHkRdAT71ERQ/FBbR06kVL5c4PNAn4GStrIr+GFeInOvPVprRTEr+
uxqPBBjEqyoPSLsRFgMVEGHjh3gj4+EM6YsF0ENM+nkHCqO5IYXDdDhVeeE4B3g9SNRrsLGmvXQS
ERa0+VnKpJwF8h25UCidoCNpWKO+rccbbFsefcNKaeHV035YcFPfR2DEspwa+YqxwLVy2skghxic
4hhuyPh6DBgtbMfI7RHaOUC8cJf/wF3bU1tBesGm9yaH6hu5p5/zNjeIsEIIkSVYjJtmXp6t2ERX
iu6aUxE0epKM7ORnNB9Cvbi1zTevzrunlhr4MViHaEuOVeg0NfhKhB5uz8uXhOymbKR0NC9YF5Dk
JmU1URMUCuds+QwRVybuCOdD04bJq00MTFTJRPvWkCD6JN6YFrptm/a/PaRvO2Ni4fTYNL8t4jTo
Oq0Wft3SjIMoH2vLLJvnr803luacyJXMt9x2opsNVgjtoREDGUK1n0PGqIbKE+sKpULc5SvQvmN6
bco72ZNymNZujPGT4jaz68w4ItyKK5Td5IIc3g+/JgjiBgsYQ2fm4Q5tk8YQn4TVuQotdVmH0dUn
5IARBhzEzXPIhCii4I538Ril/plcFDWoMcgnGOv+mLT4273dN+UzeSsNJrIwEsvmg1Pi+l5zDsAu
KhHXDtExhOVaUhVI3zogO6JXaA3p50sjueclfpewupiwmo+dqCAtuKN8wgmegTjPg3rQlrUh7uB6
qG5T9A3Pc7V4zETIovl5NA+k5Ct/hDVESuws4eBcHodHsjaUrcLQ8w2HYhxnG0J4EuFU9QEmKVp6
bvVvHEs+UUqX3013uqW7l8j0YxJlmxh5aLZ4sj01e+hX1J/YNCnwj2HWAGiDNzxo/EOiVOgzmRAp
bsQeAXRCGCtexuqUZUJVkAVwc54etoEAxylz5QBmocQzhHE+5SngHyIhhdGXYrZXlF0zfzDxxpWE
HBEeR7LLP0rInAn8Dff6yd9joukwFQRxLYAPXJSdpOG2tHBAHw9P/iG870tWh+iKt/lBmgNBgHF3
UrPNY0oAVjcBgvDE16duWlG7S9hUTRf52231vsLypC+1nG4ytNU4FwCCZbuMXrvAf3fFChCbodim
x+Qm37RlLVgTWpcYMfVOVxAzWM+vfKKA27Ka5chWxB+4a5xDNAN+9RrRE3mEtMT9CXMQ2ReSaXbz
mhXtCjb/V2LTtng1Xx9srXb1Sdox+pJlhaW5Q5mC2VNmrVBz5RhrUz7a8AxjHO2GXIBGtCNtQviZ
lnvvdlEokmVIZ0FxFGMWyViIH6irVXVGFayiScEZ3GnZVIQ6vM0MDP2pdMiiwLHoNjb31MKNFdBz
8rw3WP9XDLhm8jytdwkfsC0dR0UfOXvobjb7rsa6p0K0xRSd4DRIMFSvmZ04WO7mbJ0rjaqod7Yk
gsJzSWcJnqaq3bUOCtO7x11DfXqde8ZKxzYVZtvbJxEqUmEPUdzTUKXwHbkYs/4gaI51Es81mZbv
adWhujchL72o7Ppidj0LD2sveESocOsDYZF9XQkxxnc8ME7GCY4WVfCTJYUizKogaFMBA+pc8QXx
k59JNuuPisWepM5Uvwjrb/G5jjAi/XmPlhq5QjfsX8bPDJDEKdUpEYnYg+T7vFy/9xVBcFus55Xn
SsEdCRjlTpuOizuRawwQ0RT7/ULKnPqIYoEsrtm9jjzocqPsEFMUpaQws3yaMf4G1bJZmQENMvMu
f0KmhAos8HRHr0n7POHn9j6TroOhE2pxX1saL09o/I7ECLzOqTMt6auBjb5/DGQLn9VNjIJGiHDB
XZs+j4S/j9Ux74oKmkeVq3sCiYgSXHFwVaDF0a6PZqL/gK6F+feKyi3KZtdoMqyTpty9P59A8ll0
kSvs0E7X5ksnkIQWheSe+SO+tLuIk93rSBJqoam5VJ1Vtkg15nF2+iajgXMSBw3KNPxglkQNIrtF
dK+jxYHc/sGclo41MMpNNRqnxlYpF0TNXMXtSzikVGzMqKkrXhnqJY41Fyrryzy2KExz6qlZp81A
M6gvOVdu7/H7k7KNfBCIMHOHZARY3OjYxAPrYtP3HoE5vWMO03yODo9Qjpx+/eXiwGMuH3QidBRW
NH8aUy3h694+rzKmMNcDvgIZkvrI2xQzrq4ZutKlyhb55PWg2+6KdTFrk5Celn5dHUo15xva+Ahb
7Z/ndb5/oJOlZL7VHBPBit0Fq7/RXCG/CAUEqB2Wi048z/NJWx4yKI7gbFAA0SUScgGuvpa7EEMm
ZMG2Zji3mQrFlxZ/DI1z6HVqp0WcojHXPaDVpV1ulckzpn92vtkmCWPAW/isVEFfILm3E3iOaDQO
Rah/dWuaf0bcU05jZjmc2FnCqNGFic8GUvvo3GW2fMnLdYe3FKNpCQIsAS3gY9ivuG3MqmLLfiP/
QHfSQcGE/aXMOxgl0iGul+K4DLWDlNP9KyBiFZ5cRMUQ1IIPBr+uQQm9lTLOP4EdlIimPJ2RuohP
uQJ7RsZOA+TUexr+BNcpAp7e43s+eUJ9IX1XDlpIoCl91eC+IXzh0nTrl41JCvbjPWuuocY4tfdU
2iTgRLyVD0lERBhJxqQwpOsyGj+pTEaOOY1rj6GOGtA42y0vq37m8OHGUmk330xgq35KcIwmhPQu
CqhU/BpCa3PXGOwOYx4ak/hkHhWe/nLUcarPxQtZA68LBxcdvcnce4/wvf8mAbYjbgYfAXxMH1/X
fQXfbsr+/UPfwTInFES0iZqxcjKc/ZPnYSaG8P0NVD7ejuDfhhMeC+7e/ZRpk8BRw/znTfW9UrYc
edI3zMzHoc4XObenLnyM4bTSv+I1HSokfHscrPd1HGxL3oqAPDu4P7TpxAGIl2Ia8R/S1KR27YLX
/iaR3OjUNFBYAFo6FjlzGVh1n54J8CiIv3lNGOH47XCw00uLYx0+2WBeIY8JB1Eq6KA2QVLsI+gL
IHTiD9F6cIKWguYicD+QomLAP2umLwb9DbgOvDDgAGbyBpC6I3Zg/ot7NtZjt3vMFQEaOwNjWJeE
VcrapMTCgCCElxyI+bhjVCv7XAmmpypJgEw4r+X6OT0IFe0MgRryvocItY2qqYcDEPV8QzvvPHaq
hCgP2zh7IJqwi15pvaGmMqN5sjnbnPDppqI4sl8HvfCux2SsbDOGixREUISJy5lI6rxbZeGjsplK
A487mNRn5TjHGk138Z8sAfsCfdMThArA5aIdfpyKrxhr4wK3AUJENjKoDXPWE3wOPwXn9Ul7G3gy
oUjIhz4v6HrRQoN4wh4jWAeZ+h06a+lMAkVghoLqBifNoYtnOPX6xMkyYCPgXYxOOOKRQqejf2aa
yLSqljCU9spkHDULJstVZA/7cRxU7brrGJBQCA15Mbjsw9vBTDADG6OHDV8vPyqxKnGKnwKgKiB/
84U+30ItOUVhzhS4W3HEqvpQqGXjx4j6B6475Jy2cjs2R58f5UrYiIyDTGhN+uCuguHLimwZupET
Kz8xfP0VvvZdinmK+UUMI85fvFQWLumsTWwQxkhasOGJTVjPYYJ7GfXUUDNg5mC+x1Rfne2oWORZ
5kLZkBxpIv/9eO6u4AmGwsyRIYDukWvIEAdrmOGBYV7gx+KRne0NvaQBPWAKYSkh3SqhrTl4gYtN
m0Q5xZY+x6xCd7pPzKCZ0mceOb64Jw3ln4qGZMquX+3VobShuItTlE0bnAWpe7J48mQQXTE1hBcY
Zsds0THcIZ+kaUgeoqdyH9+YffVBSmsNW5F8QYsd9w7u/MBRwUvPj9ar3lNhYgLLMpp8zZQFsyZe
osZWkUp6beKST7sWsSyWlldxiJrm5MERxpCsS/SHioQsd0Zq8KA7FthbdttXID43DwMPfl/akFXZ
kCA3SBr6Eh64XRTBnZFsq0y5OGqNHrVlciKnyVHvgXh3KNawjmFnkfw/yP8d1N+WdxuzF8yofIrf
l2Br3zj6UDa/7qHz3cBZdzinQAuBAEv/gQ8Q2Tb73IoezvtSMtRE4kX7gxB1qK/T50dk4nPE43TU
CXYozWRlPrwKJwjcTOz4wmwWUNE87vl5QwI6J8UKNp3uMLMgLysjK2jKqyEtJCbrALsQFWBIiESl
qCdgKsx1yDrrlECqEHzT3Hps84wAtSO2VdU4RZKXkqTNyQJF6zFJloLlDc48bxcch+1f8ySCZ5hr
spD0UFxj+8RxzyDu6qlKILYLnr5yx8bBKTOv2GIXZX5Cl4LPUgXX1QuvpK0knKuO50/Ehns7JP2B
Ool9RSIGxzY3EvCV4fNbsHgU2OwIBeIpMGJgN0gMNyJSg5SCV9gTOkatntjYCUInZaK31pdJN2RA
ismCaSr3l3aUpwtmWH2I1ZKVjaoe63VPOsZ5wFCHiomqbXQ9QMXpEOLNKL6TxkV7mTHfSofkLyav
1ScvfOVKjV3seDeboYgo6wCIIoZDPijzXNl03h8Xpu/6A09eTsthVtK/TjTXl6efblIK7iuHipV6
4lZozgwmzXimy+OH6/C36m6L2ENxie9hJq6hBBqhSyd42Bryq+DUPj1h+8Lfmk5GG+fChLe+YP7v
c+w1jzEX60TrG85DGwlKM+8Afn+lA9DJL8EaItmBzSpu7ZHAdEiqA2mjZI7eFdTl5BSGrw6AbUMg
J4euBjSL+PFrGO12ILNDBjczGyzVrqhIQ1rSycsVHHHOwHSs7vA9ytfgTdwEN0Q6Ua1EnGaQl+C6
RetjUuUFDEUoi1cCepS3o8LYO0aYqE3Sg7nEG5Me83L64wxL5ww3cIvJcXS9WZ+zOpR/UnCZPW/4
idztut3yGAd5snddCFf3/RHzVbwMqMG0ZrjOwGbo7N5L1RU+yDbKlIhRokc5K467VYqzH2Rh+ZgM
0eChGM+Y676zTafOJIjhIKG33VsLBewqgW3uDtTW1yNM2rBfRsznUfiHIvAXXrTM1Se8qwxwZg0M
I74QPfd1PNRZEnOqbQRqAc3pq79OTLKzMRB1brj7vQPIi/duAoZzazGPsIvTCHMHhHzLxL9IHCwS
ZHFyTvFJL5Q1cyRy0NXvbtzhsUZGGIFbX6/7D/G58dtjb6bXSV4B94v/LFSb/OXycw1zGm/cPOiV
8Eldl4zDhhAnKGHFvC1mxPDIitfQkB/hFdNWnAkH0kiaUvGPwKB9Us3CaNzwbsbW9ZMdcISl36Fd
KN2yBFn95CUgKpW307j5XDmjKFBuqJt3q1srbzeCNYaMHrDG6sZY1g/d2Ik2osBnGCnGTqFt+an0
5f1pf4ruC2oDVsTAO069oGiktpHxju/DSl40pgMeLtyntN2wlmjLNFg6W3ACkHciJBywaolRGj+L
djHW38DKYbRLLyZGGV/UxKyIW/iCmYxQwYSPPqFbh0CGXSA8rw94AAa5rJBI1opiFyFmnh8PB9vc
aC8gH8s9JjNKoBieMnkcteuUeJzqNMLqTfNIweyJYyCvD+toiqZFzxGFCheRKQZNbONj7gIeaelQ
xx7IIqsGM1YIBgFgChETK+nliCeM8pDFcG/xV8y2N/nygJXaUT1yLHYW4ZZ1SlKx1YOVJQmQKce9
01a2fO7VdTe+80Kdkyn+3QxmtJpGyKagtEbnG2bMgxsG5JUnM+H9zfzQtElf7UxOlFLfcqsjDHoY
tDhyPg2hzsCKgjzaQL2E23kFkRNsqh6LUJ2bPovx2Wl8CR/XYIE0MSyCZnk7o+0EfnDZ0XvFMcgS
8BitRxLObZ5YmIRrc27aWByeYaije+W2L3HEK6aYncCio0tHZRotbiytnp15yaFKTdQikFPxb7r7
cn1uhbHcg1BgqUU8MRNkYr2ee7wYcfnFXC6aVRSF1F2k972w38onVMbkklH6CK+Q822EhSC2s5z4
r9kTjpw+Cl7Y9/KDnRDwsj4PnCaIF6fs0WB6Vh6Y8tyYU9XjsUnjct1Ql9XVKlHdyNjERQoTcvcq
l+A1HV1yuywGg7PF7SF6go75xlhK9kJKDiw4ZjUoHjkQC3zzFq3jSQBYBzOlrrpncLc8sB+864iy
5JfBcLgRFQ0X0bshmNIIEPwgNK6HNVBC/znojmx4Xb2PcjzcB/Wl9qPs72Efucn5MTcgQF0t0IPa
79mhLTKWa496AeAlReA/gcBANGsCos8EGGJHzIQX2kDs4Guj2+PEbajtcpdirGt38JpC+VToe46f
e+yohNwWNtSJmkjs6xJ3CzqhEUcN6RMwb1QaJhl115AwqaKs9RPZafZMpPXFCzsK7nj4RBTpPxGy
4z+feArqUqZk6EYhc+lOeWDbkhi/wI1FmFUGaBv1PfT5iba4igFDH2bjhEb2VeDIKzzXQCNlA0uh
cQwm9F5q3+J1Ngz2I4+N0dnU4Mi80hQsgWLb9+8qWEV2P+D80OXHKolU6+g2JsCeY5RCxBa+mGTV
xi43NsqGQt7sEbhbYnRQqlVRBVntfkNeWlxh1wxT+qba9aTSEXNizBkoc+bWP/VPZOPTrBBwTkSE
ZR7rbixhZKkfMaZ+jCN7ctvl7R7APeO5HVFQpV8gXTRfMYr5Nzp+v/osb59UNPS0PLN8Uoh7JizS
jR7+rB7kZI0oTIFbALLEdC92GkodTKdEAgIYR0NeTipHnuvTBBPzO66Tc3GNcpTGmPKkjoJuRf4G
q1y22RQNARQYNZYH3YpjDetEtmntHWL4rFbrZ3LWYCWzLSW7N+U2UINZDYepgJED6VG1DbSDtf7y
2c+Vm6eS7bCoFUw4bPrGd/7xoNejxKKVj9aiBn/FAyCCa+zfL2xf6RnC1UX/EhbieMIWru9u5mJU
TPly0c2XoT7TmXCJq8AYOc9kTRd3vx7onMxjF9jPHY6KEKSeToBFuI4U9UdcieVazEKN4X5C9PqW
amlY1perBywV4SKIdqDHg/UDHg+ErJpdiRIImDwr/QYp9zY3jhR4AkzqFmd90guKBSHQ3FUqyRtp
YLbUTurGz13tG+zrreBr955nbCXUlOCq2KEyt2JRA8iaFPgebTxyTPQ8Z0y+6WUpOukpJ4arUh2o
Z6GeAl+8MfsmKcnkiw0msjQrVc9jAE2bSneqxhkwZncjy8kqDjeipCg5FIdYNxhHzwV65jtByvwJ
BpnzZqV9VxM6WHEC49e59OWMtujzVWBONevIvXE4XTRExGHXcSzTl1EmwTngnS8A+2vY31Atib1x
OlteMS6X0YATUa0srgZYGHkIRzYqJXwYC3MKb/uOfzX9KGGMmWvi5cAcux6bD5ohKh+7+9BAl7FK
vU6pFcspBQxJu/wzb7iDzBAGqICdmQ75zlypmRbmRVHmshxITM+eeUnpFhY6rOLdMHwUKU1WKOmv
3mOl7GKgofxy/7rJ3oOn3LBIZjwolWOe4ciCIrbY6iBamkcKMohHDhubw/CgLBLgkm4Ws1saF41z
jLodpUCy7PRjAc38uymGUMnHjLfRINYYp6UI1Be31ZhlUQO9jk11y+H1cF+qXZw7gG0NWuAmIhIC
uBbsMLMdUjiwlOGqgteifTE3W46eQb4Y2BJQLy4ZVoSI/ikWjIuRjjtSetVvY/bCYtt0OlCCLRy5
FNUMdgsbHQBEi8dBwJaRjat4mlYr/FSggGR4+qH1wUc14FXAX8Rm5q1/V8izUrALWJHkWXhqkM0q
tK71rJe+cZzQQyZQTz/XGFEkXqluKDqhmNzpxlxqWRLl6zhMPdRB6aQr5zqbctb5nD3mbS0dSzhd
6RM3Jx69lSZZcPsRr6vbc/rOgNkc5OxfCMhiWhS8pDA0hxqYIIP4iLBO/xxdIcPxXhFwqpygED2b
EEy5GfmjeqnVMym9DucUJHyNbFfIl6xPYZ0qKGCeCAJCvjxn1zBWxHyymeSmo0GucSttmpGL6TAW
Y5L6IXpIGPkCvGYKIYt2OdPPhDh9K4ApX+/Ekb+gGzZvV/1qhaUBUIshCQ0kr9PrID1nJnYMiV2+
tgYSyCye1wkS6qCAaApd/zSMR0sn3VwdXAL0mal91G3A2MzQPZ1QEGZF1yBmI1ymKXwbZjaO9rKK
ZKb8EOqUb1/JogfGI2UexvCe+6Wj/RjK6WWr00kzih5AN+A2wDwbtE3yaGbYNxHtzZiwVclRhQTA
GFxfsRpiGUgMOkANPoVck0LzXs9HvN38ol3Xrhm/3ZVzRdmnLQEv03Sh1hetGqjwnkDG85KbjxUE
3Nxj/EnR+B6zHcjpscKJpDuM2FUCLLNuKWEGjJ7Ghm4lkse8ooKPT9o0m8J9wdlkOsKW2eVVDoAM
I6rHTW+uR6Mxe6w+zsYlnqyPQN9Ga2IqJHhMY0jJY+53dKaXTD+AEBnA7wwUeY7xSXw6Qpb9g1H4
BB5EpY3x1n06gPGA+NF8QFA+pZCcaMD3DEt8w2sm+PRl2Tg7CUsCFB7KvLi3WLDEAODIgtk5KO9R
w13vB1P90CmAhMzv8QYgG/05qUyebOtoO3hItHDdXrmB7nmclCoxrgTrxTbjgMYyg3/+4//+v//+
av8r/smX+a2L88c/HhVpo+mjfP/rn7r5z388//d/h9//+qdhGJKi6pKqmIasGIpkivz867xOHzF/
Wvo/r/Y6MnpTL1dMSG9ThEBYrCHVKQ9kb5YJLFnk7KWvEHgWMG+AZFTM2BQIKmZSmWBVNrgukzQ/
Qj/0xv2dWtiHGs0MCReSlapuheexx1lWw6RvcKfEVgtfpIFhDy0SrAlvP6P0M4xrcejMltF0hIwS
754Ieu+ddmlCvLiFTko7YySfBxWOYsSeTZ/7KEDeX5k/OgYhOIHUu05bt/zea3mAPsLRymCiPv79
zZL039ws+Zeb9X7dr1HWv1cNDRRaIlxHjia7yw4/Eiy34d5bOnm5HXWn1c+QcD80+++/gmz8x6+g
G4oqS7KkicPz/Lfn1VfGIxHVmDyJC+EgBfZpqacYa5FpyucDw8ZQZ7AELt2jTDvKGxZcR3DX1/Ug
aU4PqAURgYwaZTkwcIiGzL6k77//hsbo77+h9OuKGr2NYiR22YBXNgUngdPD+4UYDGYObkqI8QH6
WnHo9A2gVo/kwghN7z0LmWVx4hYfb+ik8VikUk/rVQsz76mNoylWrq+MOHMyBKDYswWDopN9gJU3
ZoT3A+whnKPEwX7pUXjkBgDbFIB0bG1hCRUalxF39MHcv8rHycyQdhkOvhxxk9IzUVTcoBdFlrp+
OhRIDD2vn0Y2Y7oBCxxmFQyQ0Tx2MhwNJa8eAormEHJRh0vvxd/fPXVYQn96HzXN1BVxJOmmpkmK
9ssSq0xx9K4Lodkaq2glXh5TILV4vs+sc+3urpZBRoQVr+EKhKmFp8qJoCLUur50aV2oqwFDLoeh
gR8jPcXB3qum91CzL9VvlqH0u6+p/HkZJun1EZu1lm9J6LowffS2P41nrpL1+TfLSdF+vSGGqkiy
bIwMcTTSZXFYbv+24IuRHN9fbSdv945pnWZ70Z/MZp7isFz09Sj8aZkG2ZbtjoONeVx1FtKLizP5
+6ci/+Vyhy+hKbopsUfK6kj95UsU5rt7VaW8nR1mvbPwPP9qfxXu8ujSAK0CsOPffODwC/+0DAxV
VRRNH434QEk0fvlA8Zk3N1kbSVthMsmtgVzjLSRrG1vrkbP0EZQf3dLeBKv9bz73P1yoLuqiIcqi
qMmiJP35QsVUUKObWcvbq+UsisU2Waz9m+VP5/MxIyTEGRfDXf3m7kp/OYMM1RwulDNI1gzJ+GXH
KIS+1dpYvm0pQKd47ppf+ZzRZiDYjwDZIQxPBBRIFKF1gLkbv1nL6l92dT5eF2Vd082RKsvKL1uq
3upXpYp5uAR5uw3cpF3hOFlqHRzDn3msMfRGBETEVri21v4SGeN+6s5ly3W/sLfxj6il5kd3bK/2
ivX//zj+/aupvzwOoSMEZnRNlS1rnuQwK0R/++NPLXe+CxI3cH73KOThF/6y7vjAkWQqpmKIrPU/
P//u1by6zEyU7dOZwHULyfu2vJft+b3/QX6eW1jB5neL7q/HKg/AUEXJHJmSPtJHv3yoWI2u97YR
6i2SdmtLKpLzabpIw/3KG1O/I6SI3N/tYPJ/2Ff+9KG/7GDv57sQk0yUt51/mOneKbW8MHFCvwh4
sHPcbMc2vfPkN/WWOqzlX2+woSmmKlJ58Y4Ni/HftrNbLXWymWbKdn+YwSsAHtWthuiQU+8IVsgL
3lpLOfQReE5d9rRvoFYrQPV9tnebye8e9x9n8Z+/jUbZJxuSrmkjw5R/2VxvXP/r1pOqRK/tvmx8
KEk5oSy+/eYdk/5StnDNuspH8IRFiZf8z5fdqjEm31nebV8uSznEZZXt2/WnXFVnTVa/eW3+UoIM
d1hXRroy7KLUt3/+tJukFs/KkLrt5PB2D97s4Xh84pqZ5EQM/Y/jMegYv61WICre33+0rv1lMxsK
atUYdpNh9/61QDNvmpYbt6u4xEGawUmoLGDKYnd6btbqTrzAzywO0Q9M+WTXIvi1QBoGkAir5MKC
nwG+lbQTxi/tNPeVeUuyssc4U/qqLrLuFMSxfXYfom49ZqgqIANPs/BpLuAwVNBs/lddhebtghCB
ycqbcK0SsMiKP0sYuJpFs6ueXpd2EIRtGAz0PGxYshJqY6BtHEasdlCIRCdpw1jELFxG1ZBW8gtT
T5gszCMXoBqwQJDZ5/gO7PmiDHEf4MUnwPSitq6tA7MHeLZ7DwSKakaf3hyjJVgpPERm/Mz14135
WQfUa7geLdEAw0KWEDOezA84iyr2NXCch4QZpu8xzteEiZg2LKXHd/dHKk6L0A0HGkubdnsQuvQC
0SQTPNRzzHAX6bmc5mvBtO6XbAqSC88KaskVGQXIYWoJm+oSXcdKN0xkDhRXDC7bAtOOgQygfyFQ
65nPHVMTmx0PQhL0LsiOBANh6N5PQXPu48yB97cqH/DwmYDhZeCQ7mJAD3hhIwW+YL0pvtEDlOsy
cYDOAR0ws+SnXW4rKPsZ1KUzKA0iHjH7G3D1Dk873JRryR0NIA3iV+4Z1IfB+5QmqGmsH9LoaclV
QmfQqSEtexKqw5jbAm7Ae4OVc/UKKMomUaeWBtdkZD22MBeMyz3IV3TzWFhw+6G94/vSgsq/dvUn
39rEzahDM7XGJoKISpgWl+uxwAKZqI0zVHfSIWhrOIPvEWI2fYxGD9PFl43nBHnUAlaIhYdQFIdm
E9uLOxrTeArZ7ettYudSAbphqS863W2qUEZvlY6StQhezPl0LKXwrNZ3vS9zORC3EIEJFopxvJFK
eCkls13U9fj3T7Ayw4CXMOACtij5hcC+jfVkoQbMjiS04Drg6WCEduuHnJtH6umwRWAkPt27PCmR
rrb2iP9Ptp5A/tBg+1dHDv+eXufpWPnosMmdKOixVtzgpz5LDsLdLr5HwKOl253fPdYo0CWc2tEk
9LHEzgSEOr0l34BIQRwNJTCILLlNlS1hY0xY7/z+OvPICxqfD3OHo1UGjoRJDK8UJTzG/ncn2nBv
0SNrOCy/A1wJWsFNgJ8ZOaKZ5DneNj3OUB3USgKTXJxW5NhHF252Qzt8I2mLp9ozwBWsKzQQLLTg
qRzw2sPMQ4STvq0/e2mwbo3xHYJ0cCRXMNqap/YO98cafdViqFxGd/t6xH1Z8DVXgYiCCgBLOgCd
pyUuZNJTt0+SZU4ZrMwYhysemyPzTxYSExasYktwOwsbgRKMGU/SEc/BIpUe5+QUHtjp4RancmXg
iYlRKjAhfPQEKxeQESKpbZKKEmlW82eXxN49mcLO1E+Ym7eRzTg3wWRu8iQtfPJYlT8M+bQNky8o
KkBCbDf5JF4AMBW7VHAG0sSRuQ0TGWyoYcaYhDeWB32K/+FrJs+E73JGzNiiP/IXAS7JN2PcSj4x
EMUIL0iuDhNYpIcDADmgHajw+N244MN/LEGWNcFXGKCD0DQuEBtz5YZXCKxm1Wyab+mnXNGEsi9/
8kOAsAGDR6z1qSxzpKTW61P8ND5qHHgn6Bzq2Q3euy0hIcbnp3bZkSG9Isbhtw5SDwHKzpDsrMGJ
/kbErZwfMFton/HKqjganKwFM7C5Y4NV3MgjvnzeQI+Ciw8J5wtTfQl2jHFBS6WclBlvECkHImja
1viihNb3KRTjbbtnrWGJ02OVs6z3RgAuiJ48lywESFCSHjsBD0BMmoBKkNV8iKAFOabwHBEsZhb8
E9CCe0nWVJDgEmZpw7EBZ06+AGoT2ibenBfmLKDQ+Gg7xReQt/TNQcSNT34EGac3C/Wc7N+yaao7
90v/zYmIN/WVNE7r/sX8JhsLW2ZSif/0b2Pk4DP03dsRBBDU1O+QZn0wdGodnR+atsr6bR15mhW2
xKCTZ7B84s0DcrN5QgHgsbjcFtxNEMejutJ87iXEg+dJniBy5nO5++0c8lxkWPFB2nHRMOQcnfno
y+KfsRoKCmY9aPa54XBrkR1MZa+bZiRJWbfdc/f3ZYTyl3ppqCKoyWTTlFWFf/lzBfPOJSkXzSZb
MdJZqVhlxz6MM2aEB4DMh+YKlvPw0lV0vO7kpbR6H3G/EpfNUjmNFqNN6/NOiNNijPHBpZmOFvIh
YbDMUOAPetDff9e/tE+SKquUkJqJUPJ/KDuzJUexbNt+EWb0zasQQqjv5e4vmLf0AoFoxNefQVyz
ezLkYe52qqwyozwjAzWw99przTmmxTH575dK9S7L14sRrJBoZdFyCaT4lrl0Qn++zJ+j51+16sN1
Hj4SI/Czoqq5Dk95jF2lY1mPejfroDotVdPLlHFE3GktPP98YdkcjgKPV6YZY2qqplOyaw/vsOl6
04yLpN1HlBMpNo0RdVhBFfKF5FlPpnU1QX6GluSyQUaNNoZZNl0RRvzobQGgskUdjAO3vNmMKVio
j/Sv4oBwoljc8Jk9MTJ0dbdc6GR1jzHZURhQ/SC4ZFP+UjbJ2XyhfkF/ghQ3Q74ApCedmGymnM52
SFK2IlUBpcdtXZ+ocqTUxg1wup7AA3zETH8+EYdu5FcqGJpHKDWeRIw69HXhagGQGrRzoJPcntlp
CxWD7AhivweNJaIr5DsWjje60ghi2KW/kByb+R/MH7BnFi6s18wBGof2XA2G8av8ikCJafMSaxxS
YxQQh+areCWrwSVeiVgFZNPjGHf5XJnzkpW5sGOBInED6C2tfwjEyaQBhUC5ysf8pe6hsfP4GtRx
Q4IJsEY2Rxa3gmOTNEaugZqyflJeSrYg6FDrCocgIHGceiQNyFDB2jH0xOLVf6JnHDikhHAZ/hTD
QDznsB8BOje5GAxxNnn2B+sPm4Jp/R5UHwhDrmVpzEmJ8XCumJsjWgP0vRnTjPK37E3epcfrm3m0
mLngfKVZd8aHTVwcSlnUyut6Myg00EC/I3VjcQX30Hwaz8wdwm297z9vSOhAS+yz53J763CQjuQz
CDUGRyw4rC1AY7Axyk/ye/kq8lKQ6X+x0hdfwHa+0nN6Dnf+2cTqPRLP7B/iGec/3wNDTj4sosna
QWrSvKtLgnbrs/8GUUB5ZdoTfMBUZ5dmXWDF7Sh8YPCysQe/tTC+dRR4bE1NNEz+ppja44HXusIe
6/uOTtb0hKJsNAG+YXuw8NyF6ySb2dGejn9+YL+faiVaVyaHL8nSDMn401L8zxk7se7a1RCtZJWn
s4vlWjevi+5oKZfS/UXRIDzlwBN/OXP+acz+vUhoMmdOSVdkGmgccv9eBls9vlp6IQSrCpGqT0D1
zrwfEeka6r5hofLhGHDaKOJmUorNc6Z3u7K7M1Fp8FpYw84nEgSgoa8UIGWzVER30ptQ3yc1zLJl
X8iM2oK5zjzaFPK9odXrWzJNEa50MYeJ1s4vLxVbWmZynqqUDOqbNi3VaH5pOJxYB13MwQq+UD5K
0F5xCNw9UdwEV56e+tyCjlBl7+ev4c8e9e0TsURFVUR6Opr4sGymepYLlmYmK4PTTzmitTfr6PTf
l/eBeXvlwANX77mYG0tpG4HG9Nf5wlhqjrQjzWmMr9kRTioUqIZWJ+DhE4mMDki08QcJMw5qvVk9
E6aie5+1/J2e/sp6vmyHB+cjefv5rXzfjfluLcUwLFETRYjWf3+3RHebud4W2aH6qlcQtljEsO68
N+0vD4vy/WHRaAqJOnMdyzB07aHtGxq9lEXXGy4kUmyUjzyEGI/ibvCkPqsBdJ9lFW+s0m36hWku
zGhZd55A+XF5kTRXjFal/CzrH0o2wO5vwVYsnkmxq4RX5gkZS4TUAfY0f7nzpW+9ajrj/33RDxtz
HfqRVN/MACyxIxaX/T13E7Ug9FK34QW1oC+JCxQRWamdfcG23fQyEQDOz1+R/n0k8edlGJosW6qm
KurD7RZWsVCqRpSuBnnlAgen6CAC0dgo0edjDrE24Wd6RHhPQyOCPoN5d8IhXj0mO4Mx0tf9FD51
hDlHu/yUvarbbk1CW97SMGHMS2tB+SjAyzxhUxqX7nALcrydpWtzY2LBup/ij2wm26iy5/WqPrYo
NdJVGLlVvbhCRSHFMt+RTJXMLpjSXzgkIsxUKOs/8C/iR4iQ7iB6k12diKqnjJm524eMr2xkoqGK
lWQaIlJVDgIRzea0wFvd4WzHlmXXPcFNuPQWUbAtkwVBvB2QF9of1USUt+UVf6PLTt8YcGwniKH5
A5UPHwseRrQRca1s+OI0LIkUmWOyxttJ4wcMxnk4kjwLRHDBYhjXXuqo83ytzonKtoGu4M02d8IE
DxwDkPscCG0wmlYzjiCzYnF3lTXVPQ0JZILr7AQi0Ls74uDBsN7VE82L9COb3vbGHLTAOmX2x/eA
7GhsTCiCXG2ibmBCERE1RnH+yr4cHNT3ltJgTD7bNnGk0Y3GNKYt+253E7TgrjlrvDVCYocOgHNj
WgK+HSkdzPonkgt3+F/G6MeMUTStVtFcQ242up1jpkj1imwCx5gOPNp4LU2jeTLXpv2i96plvSzX
4RoY4Kx4zjDETavPy56ROMuWgP5rdZmq68YWHMsmZZE+lUNNOgIbuiGelz5qwNyAA/JIH6GS4v/D
jBhLM6oS0ePgbAWYOkbE33EXghZY5zNjTqzj9DIR7GqM3OowHJGXYOmCD857QFkYfHeXgbLUwB+m
59azWY+vyLoA7mrDQdxCQwcMcIxLxPU3JJrPjdV16bs6F6FxNu7s982bNo+cyPG9dA+Ontd9oDha
9/NsSQY11g2bVpSPRhOxEF2CoSe0KE/mOl1JJ/3Jf+9nvF2mTwnxmsoWYrK8Z7/JZ/nWIECcEzX5
unsAswqtvrfbG3Ffc5XkHWiXDsa7Y3VkYB1ME4wxqA2W0YRtB29vt0BC7Wb2ZQIPZ9UdGi8+kJIN
NRpN66yfXDzV7sfz01rkADu6OoRRrSJHZ4swScsbAL/iGEuUl7sIQqcCCT6dC2GWyWD1fAMReCYk
AkJjRAePaJRScADX9ZcBCxQ2rzSemvtQ/FXv1k7NbdId28/6GXPJRN6I+/Y9/VJ24gbckMM4dSJt
lS0ehS+6IZSj5qaYkuAHm4OXkZ4u0+Tzzkj+1dy3T9LqAtx0JN3HgGhvLEJMobux8hrDnqaINMCm
z6/VVCCZPJs00rajz4ovRxiCmI6Z+iFHhKgYLnGwauBUlRNAf8C3ytHinZYbSFt5bHlgxigqdFhv
NGA0qC03R9fdSF+n6UmKT0AHgRlLKkZ8mgQhj5nRwFTLpEE+1AfoiSYXfWX0xNMurrqn9wu53aj3
E/gjgpY4JNEVPmUKkIYRxSlwVHlSAx56ulJicu4Fv/NcbehWXDcN1QpHZxI3pXBW4CZpnezqXMFo
Id/ORi1cVbKhRtJvh7PvZzNNkVQKPs2ixDDEhx2zrdtWiRqdzUeaXcjXTqzaEdAl6iR7qfLyikGt
fDHAlFINcebRsKCbvperPHP9gIGR2kMZoZq1rc8Mu0NOssbPGxO70PeRAK9Rl3mZxjAQ0B9eo5V0
hl/G1+xw53a7bi5sOeq2EM+x9hmo81JhP7rQz8CO05cteXgoj0JaT/FHeTloyVGq3RbnJ2rnyCxG
UnOWBsowdETq/eugP+25BTiXIS6ss3mQn4Z49BA7tRcFz6107C47+bYSBArObdKsTGF5L8ZJQ4i1
3RzBA2n5whR3WftRWLuc1b8AkVcDJPG8Uto00HK1p1u6C8lHwUSik6/DYa5NvdCadRk88FmuHTp5
J5evUT9rqDJada6pn2Hwmqq0I5XPe/ZxiY7Z/aXhcagIZBObnRoctHp26ecRYnd01WgWKhcRCwMC
cl/IiUrVo0TuGhlnk0Q7Jym/nvfWxNLw0c2SC8noA52bLzUf1a8dAdYef15ZeWx7EEnQlZMp1WDp
p68Pl32Kp46xivKkbhPsOwoA2tsu/8pfe+zLGJFfB8U/WuOb6ZXC0txmkR1A3rYTmuAzwuov+Mst
V8EuiWR6kR7EL0Y6zEAugatuBXI9VlK3Z4wg9nDiSLGB0w3UTjDXSc29j6Y7fxbCHadqk+1f8Tkb
dpMqWNIxMZ27vm0YwFynIZu26mrBURS3iMflbpdRJMTMQ7GFW1/Vub6twLEpgAescde6DaGXkde3
xIPvaIzG2Gv4wJP8g0ZpVCCW3wnmsqOHqOV8oQwsBvF+i6vUfJaQVe5xiPDWsD9QMLQ0mi1EkVuc
WAJoEyFaJTeZgQJHwmjNoKlmDMByT2BBZJcy2WQ7EYN1t8fopZUzLC6RiccPigLJx+5VGrg0GBb4
qwbBUdt277TJqWj4wOidt+YKWsmVr8ciym0DeUzhoLtmVsUn0chnXR5kbylGBehfQPVNW9XpvB/i
Zq/cni/WDiAVQAV+2MbnIF/VwoLw9xJ2S2ye9HIedq5ys3suhHYVKl1FP3IU9bYyKTrY51+lh5mL
H/GO6K1xhZI5XL+mG3L94jbpLPT3bi+Sm8JZOmFrDYuD9O6rT4XBYQ0rcjpiW10qw1MW7IxuIsmf
Vfdyv8wNfyYBu4YPzJCEjo8QvBrxS3PdBtVbyuFL3WJMoA3dLNKnaCVEi3IR0sxYaGsaqyX3RzQF
e4YFOLf7Tz3h1GNs60X5khf8kKPjIYpnRJ2zkIMhTP2xSU921qhrnzZFdiTKORuWwIUgzDlw3i1W
FuGTGOdrQRjdFbzBm6YvE5zqECHUDX9EzR6AxwNuYL3RGEG/VfKErfyG7DP37lhu8OxcOJEyFsY2
hPftVTowOWF/b2sCLEzOjzKwnMs4YY0ak6VLdln6plqn7CVmIvZZ08mnTmq2vJwbe2UzpTLmsWag
E+lTEkkZehnhOkyXKLuabkFhxYQmz19LdWopdIVulFvMTLJsVEN4oW6a0EtD7T0r1xJhPQoVVjFL
EtfsGBBqaxUus74M8Jc7qvApmYAY8Lrxu/R2qipztTzy1+ylU96aAvr3QpuCQQlswZxxquL3GB3J
mnS2NLepbBGfVC+9tST3Svw8Ft+v27BZXYvXwchiVzRNmknmn8T24F9otPe7Rj7WtzXPj9LTg4aX
jzMFbNMqxFmoVV/pMA5Ssml3OQGev5VvLfxn3+EsrggLodqJXnSHm4MfSrmcULAxCzTH15ZB6kQG
k0fLyzj1PPtQaenl8Q/XLYMYga+SKoauUIqyn0Wk9khgTR1oumTLFmc64DcczKJNo63s3iQmU3lz
TqxddCheWs+f0LA79zuLhFVSmwbZHak11tiP5kW511HgCjTNMT9qsH0XMtYhZpdX2uyESUSuIh11
66vzAdy+x/HWp9XVPhG0tcggd6+6HU22RpzVhqcQQlzNhqiFctoJ7GXBqxiMQezX1jJcRc+3U0+a
0CTdSKoD8GzlA0OxkfIB5brrIA3H0ralVr07gL2ZqCE8Jy6iMrxAJvZBxb8jzUJ5m7OJRixquAP5
Dd1eacftIhNmrfreB8v41M+ULf1AqXoT4llSsnaxz9KGIHdgknhUiFV0FKgpiyUvOQiPNUpsCl5e
Er5ZkIY3O71MyZ4oeDV4cVhV2hkRl9d2DumbevxWzjX/SeA6DekJW/WYvTRneSOUK8MOG3bYDSDr
JHu9IBrW5XNIMIw/zy9HRUGLv+XXVrBWP4irvV5fYmDnOJkzB2MgwZv3Ytvr4+72ZeJglW0K3CyY
MZoTXpigDknMwjwkhh7DEGGNCEvapWZOQu5l0aG/u5f9pfzBEFkc5JBWxSyYsk3FRd8sC/guLe5o
wLenOyjAOMkAzFFpi08C4yKDu7jTXrv+00w2vf9ctQ5j70zf8Cgzz+7JLc4XtCakHJBWsLhIgOHD
GXJ7Vo3adJSrS5h4r0y1yzSkC9Wg1ZZBrLbqJjUPGALl2zKSJjeROZU0IdIhjz5QerJQpSTSkwyn
DtEEy6tu+9ioCVYNbsMJRPlgDbtDYrpttKHjCjiNwDANSTU8y23fURA/m8Sit17ojxWgmu6lx0U5
In0ixBR1GxeM/m7UwROTvom5Si/A1yCiDULThMdMnCkvBYNvER08JtT2ZUhYwMPS8E0ILnPcBA1/
sQwJoLjWbq04hJ/TddGBmnZD0p/1yYCOzjJjXpPkarxK0ZSftIrTU8A8gYCnuKHO6SC1kl1BaCjt
HTiJi+Q6g5KXrME7aZN+zejzS2ahLxmYogwYlRBokcnlNDfsdNtsM/pBCK6HZVa5EFVoJi9kY1hc
lX4iYBH1BPRUbjDceCWUAMYneAsmw1AWyX01gdfUcTqyhp9QyCPrf8JlQoYJ96+Ap4DciYRZ9zCt
VA4RYIFzAd29GMkkatJid24LqJcsPtMrjDXO9xvg+0xDvOBdoeduDK+F00aDw18ZVBDxWvQkXD/U
BWB3af2pT1HH4VIgY1FaghFMWy9hFtI5Q2FKtjqClYq4hIn+Ur5jHQOr2UGW0D2SBYLrGSN4+Y5k
vfPXzUDx5lfJogUhLEEbWcvLDhYLRBPQ9zRWO0JaqW4TypxRxKNnJ+f6TFe+Atpoa0cJtuM83LEi
KDP5wLICyvdKuhmqmSfuEpVRw5QmOc1c6h3CF15uZyl0jQbD3KjSJtiPmddgk66IjQQ3wIr7UQpj
4HvxunyWdhzveI7JUTQIJKghfnp3yTPmZBNwho/JEidsBMNuMo1YjGnrIrpgwWGBCEirkafGZaW2
gEVwOO3qHAdkygVe63CVVYerthDSqUgdGszNbh7KyzbYCLDvNYAEIHcdboVEPN/FFbchSNz+pD49
36rJLZgYzR+sqspEycG90nqNyb0zqvfCc/4m7YuFDCio9yfZ7v6Foe1ZlVZ54Uk+Cn03j944Quhc
5PJiqotmQM4vLBBqPN8ZmISxJi/FHvMOFai6DZKdZNkgyhNxIsE7ZpzbQNCbaDJTriExKNzeqOr4
1+VlUC3v1dKoJgrambh5Y/qS+G9FyBQTOpbBrLuAScoKyjHplp2F9Hy973nZOG4IVoA7XmueTx9F
ond6KNArVJULQP/6DOdOtpG5cH9noEw/9PdbaDv1gVMLAoKYPB/iNy7LttpbOhEIBy34uupuaFFM
HKpgoViL0thAezYYKFEFMTIBQkiok+L25anTJprkWeS67LlPGDPrcwDCpW5DhuHJh2NPh83pZrrs
VG/xqconzJhQQCAmuAIF9/d3vnUDAwuPiQCyYtGSRQ/VfbRYLJ4XKzS46BJnq5m9mqJNtKf8Zzve
TuexDSF7NB/+QmGEkRDVzIhyxLvbWBJG87k2YrUaAWoY16P5x3y6nW6/vsw3RkajI1ztGbiAdpyW
E5F21nXsAme2Xf53c86XkWPP7NmeS+3b0dQaf+A8EtJdYS0FY93FNArQE7VLM1j0sFmhG86Eofgi
bcvMn2L1kN5fVfRqnwRhZeK58J9U7oY+Yk29CE7K5CnKTEpJlq/VpearQxwlVa/ZZc3XAzzsBgWB
CUdFFTA2COa4nwVtp+N2kTBHg+IKMkRp92crdy1pKrGBV+Nae28aL2dLUDFv+trTvTmK8TIIt+ZJ
qcbh9TkLtn7z2qKEirMACwHew2qr3WZZt9XZT5OM7Ce4fhpoRDEmAa5unWiQONDr4+VdWIZLRFFC
DqxdWUW3Xcp9cOEnLWGm0lcqSmMhMkcKCCN5mPnR97lYZCVSUKqsG4IsjYL6FLUvYnTIL6hycBOK
V869xkIfqCUGefLwxD4uKOPU7jLK0Sqk/Mt3Zigyv79OtlLyHtGPUSTkYsQOCPHmlpxk5XgZJuJ8
rXTwNPMpM7dYPLiLq/INvHl6eW41nPYBPTrCRtr3Rj3HyXtduoa+4dCkxQBdDnJM+Tqt01WVelJO
TvWWA6WI0ZyGgxxvG/x5/ZMGalKDZUKt8wFqSSCv8BJv6GRhezYvRJSc4/o5j57VwTvoP4favkg2
5n0at9u8hHZJ7yL4NIJPVIdWM2+kr+C+S/jGfu68/KvtokqypRsmglPGDX9PbRqlLHutksEz0ywO
SPAcXd/JqyjBVI/U6peLKf+agqh0oHRU+6JiPhqpir6+1mbAnBOfsmIP4l7VXq6v28recacdCMHL
7RFBnY7zzKksHq2sGTlY+Cnxg/8mqP9XU0zVJdGQVAtL16MkI62qrE+qMN3DFTHd9L0QRyGBZ8yx
kSuCvtM+2l+GQP+YkCn/veLDZ+1bYqb5VpDukQEBsMiOETftiuH1rzMy6bveRBskvZgxVEQy3xTU
AEOyLIh7CU38+EW117mLAcS1zenvdgjpHx+kZmKzYm7NDWQoD4M/w2yuxc3PacOxFTKJs80xewHN
6tViX7o/367KPy5marqiIsNWLA3l8t/3a9vUUq7pOHkbkfNa4Ksfyo01IAzzRXlNx5aMB0EiAMpQ
j8sLTgif4FbLZNoLW4oBvlD3bkttFQLTUs1JUFyxXdEcb6PxteswJOrLvr4tpCtBCqgl/NifX/T7
QVVOnY4pkiz3FnHAz+/pH6IdPrv/vKeH1mekG74iFHK+pvsiy5OOkMYW4oYdPNN/Q2QVTn6+oPxN
Xz98WRZPvPxnXGs9XFC5y3xjVXrnMVwul6E9OYx27+7CsV/j0ZTt75fL/es7Y+jP/cFjz9Tx4Tu7
yrqWG0KB0vw0X1ejA6lHnzv0IdOFyx4djbdbafPbNb89AIO63RRRIymWJCrag11G0DpduddYCAiY
Yx7yhOZosn7zdpG7CdyzxJvNDpJty6Pp9OOkH39+x98fCWRQsjo8EFxZRmT/9116EXqxzSIDiNEB
HgQerHJOO3h8HwMWHlVz4/DL9b6tq8OlkJfpTMVlLvqgqxC1m2WEIhaFIamCAyejrGZO18ex3Neb
S3zfb7eszBv4S7bwcMHhn/9XPVK1lY5BL+fjLbzGe+M4SEkkA6wDEfDLMy8PQ+mfLvZw/6RiIwaC
kXH/zI3REofP4dCNvBHiTHvhLFZsD19zLM6/vEf5tw/14SmRzbiXNX+47DLnspcx0wPbI5nawcg0
24ej6Xa7Pf3yTX7bjx8+2IcBfWdqsXET8IDMxzj4dh6BoIaD2WY/HSu/PiT//Ba5QxUZyR5mtod3
KAZWbcIEveOzeQESd2AYu+NrxDr1+jq1xx/hL9+k9i8ZBOYWSed6iI+0b1Oe4J76cdsmh9rR6Qvt
EAfoTrZqCOz0MieHuTmqmCg3h/uyWkIsEombmVXB0ELJeoB9tvl6+YDfhOCUUC0GthtEn4gJDRAO
1ZP0x11x8YisqL7aL8wXnH9o7yu7CJl4TR0NMRBUXbdmoB+8NiCs2TMkr/9oydJblGNlD1YUPVIi
Egg0bMv11PByx7fNXbYmyHikvAPChnGAEgFPFAT1k7EXZ7x8gFEsMR2zlV29y0g1A4ow1sHF72l0
0geVCif4NDeVe10Kzm2meoaNvsyhwzzKDioD6dwFGuZcx5xvkBwtqwldOFf2KqSKdMXiqfihbi6T
cD9kwOtwigi9B62P/gDjyiw7omCn30yzOsHrWrsYStyOhkPkhJNBHNTZf0LOA1gze659rBkwbYRV
5Oo3W3GJuipOvBBigIffHHnaUrBpRPRTgFFA/exkJh/R5dvmSDoO0oaOBEG6lKT92hjuOY441nKG
LeGNbKMRGJsn7ctIR+muOWFnkJE12/q0c2MnPR4hQ+GP+DK2wCyIuX66cQZB8T1nxyU+z2YQMSXL
epLj8jkaS5qNRuqEZ3+qj46oqm0Q4ow7PNq2t6/0VXGNJWegCdBVj1hWG7geQ3V6EzVqxSfFlexZ
AGtMHpm81vBMW48sggpTyhzWxaLeiGNxEp4SLzk0J3KIXB2U4sia1WvwKxzkEsbHgkuftDmlTjun
u+Re8QuXo6+rQ5zQp+Upm2Pu4TCy5eW2Xrcfdz6RzMXHIzj+tH4iqs1Bvu4xu3+nkQr+EAKD8TE9
bjRMAJPnFhXJXn9XJyJfHMid+zRdztJVORCpydO6TjmP2s/Mr3hnJOuAUE633VJcCO59fHOZIfPx
czyw9fGzT0upRVmijPa0YGbpluOVPNensIqmxB3zr2sft5q/vRp8LMzdAFqVkwaYJxAKm3ikaeGG
Tuz6ry3GKdrldD6nAJ3GrdcuzuAq7ZrXT8Yeryq1Z4RfkmZBxIjTTZgQ3YavhoC+L6wJiF2YIfPH
Q2u1Y7xXRA2QFbf1l4ScirZ2EBbRWVrH9pc5BXTOc0XPHgjZUz0i5XVijSun8K47dXafCftywQPl
+EdK5vtWfzmFTr6xvvwnzb6i4B6goL+u+//Ql1myiMmW4oiqRR+W6P/sbaoVm316ozp6Gq/Ryxy8
3SfuXoqj/VA8x/bPK776j2LMwr+s6LpFzUJF9vflEllTEjWyshVzQAa1OmUCfIdtAZISGkFlt0d6
Z0wTQPzJJvkhI3DcscBReRLnU1rXzD/Sr/aJQ3lOQw/CHdNcnckBZDdHkScgxW7JwAkn/gWWiNiQ
OzombITMpp/fyL+qSt6BhEGZ/yIte9im71oXt81QVS6X47Vur72dhwt7dbOnd7bKXwq8735oRKT/
r7QzMWKrjyVWXYStpeqiusOEPIU91b5KT+pn+3l7K96AisF3h5wKvZbDCDYxcQTpV/jlHUvit8oE
4awpyTgoNdngjnnYrbNrXJhSk/tLYc5T5NC2aTx0REw+t/34/korGR1cOFLOVUtuIow49D3NmWGU
ZU5uQxD8mLzo5DMjLAvQKOawEU0HMOgM0TnTlPOb5PS4k5BjbOjefxrgLNcwA2m7seweo3Cmgc9Z
Ev+MwKVdEJd0MzD3OMxjIIMznaKXutaxrKylJRrm+6IiBC6d5aiDlGM4TGlHQmsLm/BIj3ZsFUzj
7Gw+RPLyCxw3OFuMg3DIo4nJCIVMgKOx6ZlzPENlvQ+XiPUNChLYr5hWNr/2Jv5xMDI46MmSrtIy
0FTjoYi/1n4uSr4qzrM70ySN8FB9qYZzRouIxHPaT5GxrK5u9X+/t7CVSLqGQZXiiML64ZEMMiGo
pMvlUE5qR52twfzaiP3H5njjsL85KJNGr4Jb/lJx/kOTbRiyQSglumOcLcZDVV1GSZgrdT6EBFAc
APmvLnTRl200lyghaiUf1zp3OlifXx7d752Jvy/88Oj6raGlpphhlJzhKSQYIj1kK+XJ3CKD9vzx
dZkdwQJt7+i8IrqfAX6qu1d/WBviHFbZLx+/8e3sJiGE1wzDlPgYdPlxAZazPseGfRMXFT4pWQPZ
Cea/Kglgs2Qa1hzkM3rNyNiEl9g6Dr+K8pnevFylbUXN1xTZVDXgavbsOu0xC6Byhq+FSow1+oHW
N+Y5eUV0KRWGgA1w9pJJ1dEnhrFM7wt1piAiusWgDdGOxwhuKqDrwYtZ05ZLpgomEMAz0zJJvFsx
gN8DIstNuHTXM/1UaIoMfWONAtTvXTNDWggYqFSgSGbIycF89hq94HaRYq+VaB8b5lmFyBjyei+N
CTtde74QmVw3WPsUl/t8EUoIBn2GBQW2Cy0mljsDUXP/zcGjfN+HLAP/uaEqJr054/GUXlVS0TSa
Eq9l8Tkzn8oaSxpi1BtMtNh4tQh/MrBwmh1LKd7mzqROJf+uY9x1z8gV1lBh18FEz2lVg6IoQZOR
d2bGAPASCidatNV7msx7c03AAyF/lbr8+Sb+x9nCQjamWMjl2UY5Df/91MqlGqd+n13ArYhIIYGL
T00vcoldoaRLj7Gr736+4vcTovTfKyqPNnZdqQw18tN8pTOVKa5eytHAuGNn0D/vILAKI5vLtYnO
iLqrCj3JfIb9OTiKfRXqHkIgEPJ3pr+ACiUdKYiUgIJPSB5AeSffO+fnl/unkvjrHP33y/2z/Pyn
sIlzX7B8qUwPvExUi2xThjWisMLzhEvqhmi2trNd5GgrLDyLbpu+NW/Rp7yRPyS4txvsQj1pH6PL
m7JC+JofSn2frdsz1isOZAbWjV/WQ/l7JfbX5/tnf/jvC9brNJKyKj0UT1DGD+FH/dWhTrs7lDwT
IqdxInGEyAdzL3grR5/Gn8rHzx+aPLRqfvrQHtbkoJXM5lYJ4CH9F9kk147nW/fxuN4meTBRo2Ky
lhNM90fjspQQtJRx5raQ8VOyv+UUwhyHgcz3LvomyMRlgjc9fwOtVnYtkoXfalft358YzzCAGF3S
/yyt//nElOLSK/I1FLbMZA8DrACBd72Nm5UfeMk2ym1hdenelfZDvb4wbrpRhtx35MKr4+A+mbUe
YjsSY5kZPcmA3JZ1g/FY8oKxhrqOHOd8fNsOGaAnbKvzNkJkNPLRGz4rlOjKUiEo8YroxPv5K/hH
qTfcBv/7ph4KcjE17pekptQzX3AGdot0UX3BbjaIuYS5NwqBIKR2LXNyTFI7e9fn+mBE+PlFqN8a
M38env//Ih75O5EOfMnKBH9bz2TUOqPMafYNsr0ttM9rNVoLBP+4fTZR8SWeJtnRZ9S9u+WsCYhn
EB/18pT16GILn+roj3kd/cvVTSFPEW3mrPQJkiJgbbf5HeLWLZkz3CRLQCDiBqDFrv21xvnHcm9R
Uyks9RpQO/VhtVSLLFHEbPC8jN5ML3EXcO4N77cb8nvvbvjY2MtBjchgax6nLNaluucNiSeH0JNn
hNTZOJ3WEJ5bXAiXcTwppqDHQCIkXviqzCxXHNMKcnnjv/S8pX8+x7oExGVgq0CL+nt3MKXYaK53
Xgh9I6ZOXWULO9K5Rs88nmuRLnTqAtH5bU8aCqfH1cMwTVqhbKiqbj0UVl3YioXQ4sdFk1HER8lf
6oRNF9eZYsIYeM5LcJx2qhB7PK5+m5X8+Wy/XdxiKMOtKUnqH6bTfxYDvU8umKjARmtI5puKwZb4
aYjxAPWQEs4MUAj9Dbdk4mdnXIlYagmxXKZ6/MvG86fZ/tMLefjs71fp1mi3FGtYRrIQhiNYzXh0
mYa+ASFPOtsk2JhGVbLsRVu4nfTrWGIuj1tAdEsyYtXJYFvFDVGiinAr0x3ulGxSLLMhrrpk48Sv
zwCfjaGcKBg+6IvgRI/HEo71fFKgr0TMT6SMCJxxGBzz7n9ZHr49TrKl6Zi4TU4pkg4e6u/bS7/f
RSnUpGSlVmgEiyR4v1TdpNP8veH7Z7X+jNvrxIKiIQ/BzW3mpgl2aN+6TiKNGGLhQ81TN619qtoO
aQn586FO+kdAmJVF4+XqL4SXq1EvYjk/9YzKyQAUZ2rHsA2h+bUmigbFhgLtszAFlDuJD0Az3ceJ
OM4iQJ5DDRmD7v35XX+f5/KumcLBWVQp15XHhypUU6XQ0i5g7uBvEYCtlTn2oC0HmOV12QDaY1PY
Sq4/IQ550c1yr3duy2IZrYN9NfdX+k6Ffi2v6lk+/fmVycO2/Nctx8JmqmyAlLMiFeHDLddHcaEo
/tBHf2LEJY0gk41QcSJntheLKR0sdoyR/suNLn/bJHjQ2Xa5AWSLJfWRSBDiYjNauZAO8sv8qfCW
QJXe+qlnFY4n2J+asxjZgT3DztAxB0LyAA55/NsE4ds7V4FmcQdaJg0SkaPz33eiFqRakqhqeyBq
Zlrt8B3Zbm/Xh2JWuttfPuVviyrXovfBQYkRs/ptzhX7yj1NG7M9sAlS4tOK4Wgg2/0BVqUr0WjH
y0czZo+IFUd65hE76plvd2Lq7rvCBkjyy2P4p+vz19eugmhlFs1bR8+gPxqM8zZuzbsStKDZugl9
51HIoV1Y7upjMNO9Kz12dYSle5bYpVO6hd1DZ9+m3hePHMqgr3xf/A9nZ9akLLJ27V9EBCAgnDKD
81BllSdGVVlOKE4I6q//rrTjjVY0iq/3fvZBR/fenWaSeY9rrTug8sEonkpxr+fPAvdGRU2NuoKG
wlcpiKkbVrrbqHwWpGecLBIFhZ+Tu0ALeVZ1Cs91E6omd2vdKnV3hr8+V1XtnOPbqV/EtP8nXWyE
W48zpyIqem50llYqRRGX/fW0mZucN6x1HwSTFxRuvO8yGEo8sIqv++zQxGpo35GdCpXLW75wt68i
v0hKsdLF1b5454gxzT10NELa+gFo7DfqzVAtK664KOE93qjHNcV3vVtT3lxqRyvdC8jKe6tB8xFi
/vBqA1m3gwOdOStw4rCntatsq/pUBdGwrSavGKVTk/C39rjwerE7Suekfh66ohPYGW75jL+omDZH
theDSLvYIM5Odk+tiFmemVhUARDTJGKoCVjQjUN8t2N9Z6ylRNVOtCCXCMP1R3P711+5WtT66ONv
uksnTO0BkdOcQW5LdxF8po43qEems4p6VTng812+/ZpbIQ7NRT7/4zGc01yS8pWS8s2h30EG7ULk
GxKsVhXinzO90kqlQvzaum4mB2MDZmbVROSmh97gwkG2H92xVoQwB4KSx+HX3ncYI1Elx/BcSmBx
ET2Id1vnxolreHfo14mS1SbKVlwztN4DEAutccf+RbHmJ3c+ZT8ezLBJjcqw+CluEeuioEt4rglV
3dLx5tv63swv8/MQwKqrUeNck9hnDEKrygSeYwVWqhF3m9xour/lD7mwanrteOVacataa9djIpkd
z+0Wj6m7sr3U/VGc96nueSm16InzYXhOZseF/V7hIG+FrIcXXfohpe+838nn4+bAdz5Arf2gtd9p
DaNtixlCfiR5/Uy866Bt2m9a02FiRTg1vUbFb1BeXusaOkCyBlyDZlPpR6yvey05mWtlCGDTL5yP
uj0ed/IOhzHvRQufCUnetbF2h8vwG3dBU5JRMHZn99mx6AhBX4r1MJsw+hkq8Zz7uUGl7ldzbXqg
3pfqwi9kqIMdW7/O+eq0dfCpvdm0cZ1OXdGMeVPtt+1nG6LvDwTqT5oHABpoONi07orRwht8gVmG
aevSdpxxAgiL6c4UZfvZAAl7Zt4wqfEEVvZvU/usMUvRG3FZ0yBnrKvGDdR29waW8Eo1fZ0qQ8Yy
fjBZ9ABsx0ns61TI+44xgQF1qICOBziMfcC4oyiiQx58mrYdD7I3yhcx885scoHICRtSRVn62dfp
IHoIKFHoNGWTePfxiW5ThM13qSp8HdyieA3xHh6Ss+OcEn85qHowL0zCw3rlisN+stjI1t44CygI
FAmkV4eTbsSrGQWf8dYdADYGAF35GW72/fF93K9Lc+1xn8VlIkvL5Cy8rOrkg7k3D0BI2oDnQ/xr
Rcj8FDFzqHQ7EMfSLfxcufupbczLWl8QQFwcIL9xF6kkwuL/7sVLy5S+nbq9ZIsiQz2XynATwloo
2fAYnTmNNdSpPoOvRcxM8pC+fTD5Rv/Lp4sdVDz6Fw4GydN6TSjgmIjulMOyiXyW1xcNC8h4T3va
2MQTN2I2jzcKB32sXs+y3fhiNwdz97NCF4yEjI9W/qiUAiy41aolPyFvs31xrEk1wk8YhO5iqsZy
QMCOBipaFhR3g49laPnwKuGQII7RzI9ucnEvUEGK9sULD628NffBBvd1f0dwr9BORqqzlcRdKocx
BX26AUhtOhooEq+GOgcT04rxnser8lRg68c1aITkhCPL6yaxobtZtzja2eAAHg61cN0Hht5FH8xL
GmKsWB7pofU99+i8K+QuqNsQyTP+Gwy7Zw53ozO2UX5LO0vgFg7Sdi5gGBNRhwyBhlpjubHXn4mX
hxZkOUaGMKVq82md0eiAOdScB/BG7fXPfozFFDgGxbt8qL4U0zpyJGf/ewaqh0CBo/dBX6OxDI/J
aF4DJZ4ADRawi3rX7J++qZICVzGagFBY4NoCckH6sB/IIXSk9G3lMY6imURHoDhCWRQMDjAOF8bK
z95dAtv4Wro1EBujI7AQb0JQA0dp56FB6G5amQ3X3WZUz6fBlKoQKHQxwKz3tQ/FS700lt016ssZ
5bL5kNJ3bxcig4sp4u/9rklhJi3GhvgaYzwOrdQDA4vSYSy1BNBo0uVfHv6ew23wY3agTgZLL4dC
cfEZU+PuWkVoDdMgA81nfwFagmAh3uQFJ2D2GUr5K7mA2aNN5xJuOLPJh7B+yJsERY+7JLdrn8dv
xmjNEXD19ghKyg1kJf1FgFAPIL1JfxHQKjhhSRhsxVTaosFqLTVkYC8JOdO6kSXxxW83+vXu5VsG
wbLrnX/Fv0FlPihkSNydXxVsv4gJNJ7kv8+jlJ3tjrX6Kk1u4dcR8WURFHyjhBEOzc/fQwPlknYX
senmqt1m0Iz9tnRn7jT/hK1VGe8KzN3zQ9U1WQOSB8pZ/PM7J6jUkOhJa5NiCNtvQgLbv3AwqQO+
h1EsJxf5sWO4c//2vC9dmyjTKgpKioT9JfM4PxqmdjpiHTAFTj68Ypb6QIxUirGnzq7Cz7+wgzoF
Egrm1Cc0UuJS7DPZWFa+PpKetqwG85mj+QpBBiftFG+YkS1sE9BvcIdgkyDEZC8QW9l5juQeM1uF
mohUyMquOoHnkSHIR97/ptIJmAcAw9nJOhOPtYTg+IVZ5q4faG5gQ7Bz7N/A8yD0uV8uIWlYEVpo
Isp+/OisLmQvqAzIAtby+NGl6/asaNIkHyqd5AsAiXOb5udtgt8xU9bcY8DEbnech3nDgOrERPS4
cIfgJTFXo9p74kKOCxA3tk9NATA78B43YPSuweescrzLsyPhmhCcMQ6AsjK+7PGnylt5e17Jm4Iu
a+FJH3SAbd0jaYhAlnjH8O+LKU69dC5Uz5lnocl0V5+i5LN6TTT5wGNQ40lgNX4+T8Ntxd2/YaOf
1rDAXSGEB46oXLm9Joau71Z8eZeYc7y1O5uw07dBD6WZ3V03gnnUbHuDOHVmhMFQ1ZkjTdz1Xlnc
eI6E9Do2yJRJ/wzQRCUTtNRVpX5c6YR7rY+z29GbiO2TFvFNv1IB/624cy+WI8fXYFHQ9jdqZTtT
26eJDm1D1KPyIRPYHUqjHioB/t9f8LmHS1Zp8AUNg33VQKk/3pdtXlf2B1NjWwhtuR8fHeDbIOpG
gZfPvNhxK27Mc7NQrEevA+AeN0bWSk/pkKyWl+2aYyQ1Io3vjCP7dw08xPWKweC93pT7lbye52Lz
bU3UXTWgBzJ36HGP9csySxfGUgRX2oH5flAqA8jKrYnbVbwuo4IZNIOIPNO29j4zfEFb/n3Iz4Wx
0g8oWa9lftgurhtSEzW4OEghx9gL1Lsy+wdx9t5msPAAS03+BzuO04DgYKBtRzhbqlnIZmIk+7Wi
Dt0WIqjh2f2GShLZfd0LvIz5EAf76+BAB5iGFZH0c0NJ7PduZWFP75xkTZtk0vrIfi/OJMijerht
X4cyAxN9oNgapdVsNA+OHwglBos+F9vevxnEfEygFumarzbmA6n7VZAnW92shThXE2IGMO+tlzZ3
zQKQa+KfBhk16v8eaQDwV2kNiIaJpShm6T2sTvXjMZXFoVF6GGPE6+QiHcUfW/6Q7H/I0JwuUy2k
oH0GBwzsd8wMk6oDfAadln5FqbhomZcsU62U9giTJhjVs/Rw+kAFEnLqOsTWzFu9G/bnJzTa2eoX
5HtU2O6AaTpAYCHI/n19GR9TtvO3n4M9ug2kYIDQ4/fcF0pxKOoagDt30sqaZkD82txcVCdD1wwo
ZwsVXltujYHw++vWVfj/zFXQkffz4SmQGGcvDDOwvAYyAW+MT45E1EyzPVwFIJCbWo9J3K72do5k
792KisbG538MlGwRoSmBOh5KBy7aMr41KDzaBqT2yODaDTAQrjpjYBbTnr+RvrNr0Q7hPIATEQpx
oCuSkcinJGKETaD3EfgJUcxhQqydNkwqpv3cPcW08NBoy3z0iw+21P5m8ppTYCOSlrkjq9l48/gb
kY2hNYXU6pv0hHauEdQ/ZBQPw6XdRX4RIZN+avePTtrdg7VxsjANRWYCFs1ZNkkAYusLBRMtqrWz
2GAKwb65uzBdwBwckIADpPkJv36ACAXKXpOuAnQ7tpYElxBrgfiL/wNJwnTbVV1EdjuTBl1D+Azw
XaaHd4vMWI/T91q8HSJ3n3T3/r6zVZE4lOqg48F91d7nU+RhEFDcMnfz/dJEZt6vV/hp5YamenDU
4pKAyQRHAN/Q0kqXRJUk9ZQm123nII/k1WBBwlGf2MXZU5mpkJvusTCRa6MutUBbL2keIHTOtzQ/
zA9lxd/ddwzk8IHfLaHZLZBxqBO8L1F8WyVDRW8V+gVFH+TZjuNs00ikry3sjoVmL41Zuv+V9l1r
1zRgbmfRyexud90ERJCOKl0Dbami7p9UTzaZhhvm+2GdTKX+s9126sjST8geC0SODrvfBNGy836q
qr8bpNYP3hnJFmi+B9lBU+ZkhsfUyRFtXISTvWvmMVIvhRXxN4V+CL4saewYpHDqp5s2MvlH8HiL
Xq14MyaNi4iJ37XJEG0bBew/4j61gWWOaug+KCdbMRvprnnIxrV9Qze6dXIIM4uBma7yDj7UUcAh
zc+dfJI6qlYxq+1W1Hj6ahagPBqiolFcMtUXlIkygjh1CHdrY/vjjh/1u9DvJrYDO7+iIfkMYuSO
0PmFGgoCSqkbJe9/1le5nlywrjvXHbe+JXT5z/bQZlZQ0GyaP016NYvxYDO4wH/AklXEVM8lO5an
HW7BuaXKbZRLZwfjsKlLa7rOSA3QdqaMESlhv1/3RrYS4w+dcD6YVhMsxa7KZ4xDgRUL4p22Zyln
hBN42cN8x5qbwZhm93cfH7x0RmQsnjOworUzrfDAzyGP2ClMboiO4rve4DZ3HnhnXPJ0MsGBuK1t
PKRGiJMVdLyvOV/11Jj29Mr3/2qT0CqRCJRNlb7Uo4+4nI1Lapmw7xH2jhCacg235rwdKHP/7Y2e
g6nb1v5dqOShtdTMj+fcyvmIsoNk4DJcu0Jv1LS1ZuZ90sOmPfH3mjfG7dMXvNtcKZRSk3nNnEtX
lYAGVVgQ/jZZoMwU7z2F35zC2HAN8J9U2e535ci2vbPXnjtwEBP34Azi9qdNVVwPjy0lZASbGM7F
XBH7q3l0P9tMiod/wYTX0awXe57d/A0kONowYbtN+7PtxSmNYcZCMFj6MFZ+Rcl/um71Kr7fy6eJ
sjlVBoZpQaUo5TdzBnod5ipbdFuu76f+UJHtfn8e2Gh2DGg7iGp2+EZPs+dOK2vp4vyezheyv8W8
QCzRbcLr3XUt1iuM3BIKMiP7Wr7f6S9blBXw08Ra6IX8AwiBrUS74e8v+5z/iNtE7iNi5BqJUAmO
sS1qxW4tYxJOcYN9H51ITCf8adqpjWgI/dKqeXjPMF+xIqoGBJF0K6DhPj6ULLUmqVQX0Jfl+8eH
Gm/sDwC/hXP1x0emp/0a3Z+61x2ZgxGwjNyh0+WhL092S6wUTCsrKy+N093PKb1bfW6uz/UVJpk2
xrgFL2ho/wRB7L3FA3qaFaf9KpC833vp7VJi2ei7nMVgtrsdYBZ2pwPyB9NEJv3l6Y7jzP3KVUXk
8XS7SDZhtpJxwuN6PPF8b20Kfc+qmU/btuZSzGba+8LvE8yLvrFQiIH6pzY4ZCvq9f7e9HMFQ3zw
u+XLL0upbY95bSIqB4rfsagcf+qNxIuivk39ilFux9zGWqzDWA0JAWneF43exKtwCbf2XPkUDHZv
qUDgTKayPJ6CPs/T9dFMhEtoITnBDwgwU44TL/2qLP+lo71bq3zHLztlY53OuB/RLrcGrdYRvpl4
z5Yj/JBHE3DVb78Nej0r/Pu0n3EZnPb90qX7vNZry6upiAft8KRx8go50zwAmnFo9LtdD4MbDqQI
BzitWPnV5caM4N8NsCG6WTpgQDHScSvo2jcjBg5lzoQQuhU3z9v8LJpfzsDtqdcKE/ZqLqF+t25Z
teUyMbSJdbgdtjBhQOmkdkCb3G6+9cx+xTV6aTDvVyudr7yXJgddE6mp2+oUQdS3yEe/YrI5YBcV
T6dyayV7cc50EMoGi10CgIKd4coH2iN8kpMHldbpGZ3P1eFtUOmFIEnLs2SZtetxf13VCGEKj5QQ
RTlI6PoPEvw+PAFCmk+khybxBhTG4fu6YaZr4b7RZepQviFeRtQvyj3N3/taePXUD7TwmlfYWLsG
/CD7TYS09S5UvQZ/5Rc06P++freJIOX3TZFUAfMn+rXl65cvDxualyKSb9V+WouokbvjMYic9re/
9rmLgX3tB83c+5xPPxkf46ElMmDwb68KJ/Dy8d/9kPJ9lIvlZXJiWO3QbbTIyUFGRf0+ogVEPOiJ
DFy2XunGxUV43DzdCnr/oupN+HmzwXcBxMHItud9onIrSYHtDzlm2LDiUuzS3BEKYCYGx0FM5D8f
+eOqpevJ0PnzrnYQq+Z+nRHXWJuFE0XDgNmITvDTbF5cAror/XmPbqNAqxR2g2FGVc9EvLm/di8s
093ui8tuYqJqLeptsvM9cTVbCDRVQ7CqTll7XGe5UKFDz9lvzf6gPNYRNGI2F3hNxSGOHQzcioDh
NvDir52VAu/lsVjtt+d/ViQyXNrCqIYbkAE1ImmC7e6PJCZO/o5GTjv2bDuLRx5pJC50tgrWDmT5
OgoSTGlMK97bi2v++PFLmbO5WNUlaUlTSHRaGGdAp3tsdWp+3V/T6Z40P0f7Zg38KkTcqEY5ZulX
vbRnlJLo0dGAQZSdOdqGUfrukna6rhYJP+Hsnr4MDmWJBIST9Q9OxQ17kU8igERRR0yjVSkQljZ7
2Bu1rGB8GDfMiOfh6sNKnFoD3XbGEazRjkD/IyKwwQdolEWzPpKbzt+P7eV5wyMXzHVG8MIpf7x8
8lU6wedGMmjR5CZ8d+Ba2/05oKqbvt9g0u8tZbuSx/7iaWm6RV0EbJFqsvDjqtv8/6R76gOTSial
a1tq1eIvyj4VF+qWk5fu+t1SYLYfl1paSja/nHB26BqkfqTxrnb2W6hHFWWQ53YyIQpYQgYNwN+t
A8d+XOggSwcx4zgHKfW9cjsMtwlE35Ir6jKvsOK7vQh/H1crXZ3soMv7uYZXPfjm2Ahqvvauq+4y
PHR1iI0A0SUQTAevFu/a+Vfa30ZJdAHfofpbFzfKWDEUTZmZ9Pdteu5Dlc6g1BOSl8l1jwg0aggf
/vcQUxJ1m58Ew3jEqhN4bqiLkBC/bGo0Fhi/VDrv43aOsF5Gdjt/z3+Ajo7hHQiMchQ0PyedtpTw
pd+cWa8qp3/1ZB4WLh39ubhkenrmQ18cRvTSeWKgjDv5rDMZzjVQcVGciWh7uWiounX8ZsJfT6jV
/33WL2qMj/svnbWUSmky396y+3ewG/546JMIUN1of4l+xd+r3Wiy5WfE8DL6T8xHg11VshNFvshr
alZD9xF8nDCK6P4Qni0rmRzi6f+1UOmzrs/bZHPN/4mEydyj3KZi4zHxXEQ4/0OeDsj8blulb7lF
S+26v4lB6XaLSoEvMM8/QintzXHc3o6uRMVBvry3dWwEOlE0t2VdhAN3YcXysEzhTfFGpLAhuu/0
hqO1748b107jwwhaHwxz7w0S0NbUUz/EhC/nPZltSPmoZbQ6HfCfTPO2gyhaErVTg9z0hmfc9m8B
n4xEcNcImGpsG0Y4anqfNYq/g3DaODnvrR2tYSn8RwM281E7Zhac15uGjvMFnLS5Fm5+dHVG24+m
7HvtPHDsdo0wpI3K0dJHG7bSaL7IewQZT4x/hyzIALVSEeF6sYq9eeVrryyb1IdrPCSDRwxTHQQI
joVhxfE/c2UQ4KIiZoh0ktZbuTK/35lHXStYEFgdOoA3jlS/v3T6pHha4PrffrALAUB4GElnRtNA
QIfdaeXrFRerdM0ffkfp9Z638ro4SOKaZz+MG6HoSuTn2/00vCK2NmqituuZdvstHAwqHNWrqENX
kMtjmhxBh1GO6k/Sdannog3qUrNoIfYjGrBsWBSnZlWG45WZelitdN03ulkoVspqJ0cOBD0MhZzM
tgOEYZH+ar6FbkVU9cKA8LRorkCCox1RhtznmXpOVtnuTF0KSXP4b5Bt5wwHrHjH4mY+fUD42QYF
TpkGRCmEuab7JYqS+8sw/dAFPSaCpUKFkY/2yVer2tSLLJp7C9tQ3FkdBH3pvmSGsbFWh+V5uPUU
f7d0LwxrO7g7nS7t5urg8H8XjJg7aI7lF60LpF5/0TGH68Zp7l4naAbum+e3c+IxtBhlHDEairnU
nXpA3jwCnyE0OBgQCUrgjR7oIc5bWwmlq8aE0elBxcGJX/p0cHc7KT35LE/leZJwIbgOH+DbufTI
VXjCUFXd9BdhJuJSaKkIuAazRku+JKnlGirIFOcwLS2M+xV/0u2C+4eP6PQalfnyq63dr1fyJqhR
7i6ZeFkJnbBxp7OgNjfcO8P+j82tiN0CsewNhr3iLr6KSBB9go9KB5CCbDnGLc7/98YaIoEkn6P8
m7z1A73d7UJJI2GzJdCsduXjfn5rVAfQvxUSuAhClamwqSJt16RK6vC95TJyCtx0DRE5Ss9X5xO1
pOan4nix/kYrJqVGcdMd/fs2vTBm/AJYPCbkCVlMmea23XnTQ5pm9TRZXanPYMkEuB38YCI6n147
HvSKxtrZN6ru1fN3flxUe1zUMKV1lh5YlGvV+R5ew1UHFclfMCTCjMYbn4C3QE39ZFfJBFXut3Sl
j8V6n6xVsd+PDyHPKdylPGDZOO5RZReEzv/lhJmkJlJhpLLL2B1lvc1r83RzFZfaF/EHXc/wbHPE
HkidsODTVp2v+GiPJoLzZVJvvY6PBDJU8hmGtky22ekgc75j0+BWHfi2EWp8Xc/L3yHtICKkClXn
qs2+KOc/rly6TjlTTRQo1GknkceEaUxMYeqztXbOKE4ytIwRE4anGpEkuOgJE+Hl90mGaHd2dZfQ
m6VsA6t/X8FjeFGQePxRpW+uX44nCOfQ1ZTOossM0VbaGO0jFX5UJSrpJiX9fPQmmFwB60OS6vFq
J7X9WjekG0WLFto4CVtG7BuOv/kl3LyKhC6ht+M1Y2e27ITx21cze6fdMZjNLDestqhia3/9nNLW
5UJSjdUJdlThNMYqpSA/gjGDcPNPIHpb8ZmC9YXIsSKGeBGXiiP/9xhKllyaaJtTtgUfK1Kr707H
HwY/Hr7doWkYNipWu/mhv3Yp7M2dEVseknNq1BARpAjzMVYAcVxmsnN6t2z/0IW0A13EHsveqkuG
QnNvGNHBZYhEp5mvCdv7YCzO9BYVBnQEbe8MWt8ZzNHSnK2dsAoD8aLR+ngyJfd9BkKXGxYX5J3e
wVjoaIPNag0Pnavt9zGC1Ia7Ixh57Z0dKy0hGEzvcfH23jv4FYbpOYR+/CWlCGy7M3aTjczdADss
zzqAbPbBkHyRKKx5bAIfEn5eqOiHl6Bi6YprWS7GW5fF5XKoY6BEu0ZjVGo4XLh2f+LbzXpAvQNm
/bfbO1U21l8UWB72XMbMT8husuTCnjOISbh6f+v0SZBtpoAM4qp7WfUKrJIdXu0vB1XKWe0dy//t
R6SeloOcg6gE21XwzJr4t/3xCsquPDFO+/lC4lBPghna8mFcUVpZ8/T6P80RAA6cDovHWeti75zZ
ulXZa3yOFzndOpomwBaQkygH2WbtXNscL2uKoRbQAd1uRCAVnXkrt9eNnxHP32PgybTK273c992q
pRd13E6WF8lgVTCZPzh1XDoQfKZis9u2Qze36g0/6xOZj/ssvZzVZSlNss2mxstxoXv7w20L5st0
Ena9EZtc2LE7a0wXVZI4r+/Tvzu9FZnu7NzpwIs1kU/BmgsRfkA7fQoZAdRO3mmlrPiLSsvDNm9+
9W65WpZemOPCNi8Bvuzqu2Mf1LHQRIEzZ3c3TTqJpPlhaLSrvmnFTSoTADIjP9Wkf05YdAk3zpnS
y5W9EqiJmuRx5UzXHxVW6XlRskOKodA6BCC/rOCZ7vLFanvmAQkg3hjuLNUsKAC46y/aZGCZK9Z7
DoPRCgUGR5hAEf+pUVLbmZuTekxqaAbTwg1EW9RGM4GmaGS4QXNn45iYWAS1dff/4TWf2Us0DoCe
kPWYgjttlWID6Vo3JQlwirAXZkso3qRuZziP+9hh2mftC1C5LxAoZAGVHQxNtA0ejdXj4qUAYbNQ
80VmrYnDXb8lLCNQiN/+sE/Rm75sQO05BoXIf2Y9WHN1972K0f8iE3j8BaWgQV9Yl0TKlvwCClk+
I677wU8gujYsOa0yUi/iQppDpJe6ChaZZKBkpPQEMMT2wmpYRdlpCUgT8HmzICZUGsNvZmPmjupd
CRKHoCRsKo+Hr3asLunQXiI49vB7w8ZibwMErewEPHljsAWGaF+hgkOmf9P2uHvnc5Ty5ic9uaLo
77swGNHA5CtQOC4+u2vb7rGsRY94RSJc9c6fEmCWrsOiBA8Ky9l6gt4mTJSWE03IKvAGDk3muvII
4PpELDxiuq2jt+iU555HNfk4F33qqp/w5D7ETwAYA7uiBh627KRrKe0IaXuDmo3NoNW5DqOhmHsD
m+Itc4RyR1V0/KxqUVqylCWdkU+5JkgIDxsbCpc3MFBfcvrnBgWWwD7z/kR4yh+sHQHztB5JzZOY
rFSVrz0/gtIvKaUr1uEqX7QDv8T9aO3tjj3sL9w+t4/zDomBexWR+jNnw4IwiaidoiM1VTfrpWd/
pSe1glQn8JzE4gvne95A5KrbHTVj6HJM+UROflCx6DNeRyyK1BTVTESeEA14TA9qWR1psxvlqJOL
B2ZHv00cl0t5fO5XGPVbd/vBsInFSPS5UmwEjZTHxYpFsTW1mnhMVBjGuBCC+n6EntfZFn8EvfxX
9GSUYPQb1NuCJwyyHQxKDw9zQiHzGJqejkCOiRw+I5T5eyGGkFpMb9p7/9sDvT4ZjhvNZIr6llz6
/NeLesjr9dvLp70b/fYBaDW/+C1VZLPn0EUcSx0JDDrluDqjdCzGsiZdJYh+t3EsGFycehD9iM4U
dcsw/O+lxMf16sLX39m0AyWm+e7KzhrQzFo1imqRXRMqIJs30a6wgzgfv4Xh8Xu6Z8DQ38f6XE9k
cWTEYKDCYcCmluL+I9djlV1qWDWXJA/GFlXaPn0RgUqhshej/bSvCv9fnjALKv9QpCl0P+6YF5Ad
Yadwwlv7g27M1pl7fYwo/WOnCGdVnaDnxoTYpBDopEBsgPQoGTFlPkHW+XpiPZFs/AOCwYeO2kQM
OKuKd/XyTCFnQNGAD0qxtvRBlXON6emkHYJ8psUf3+qXgHBBIx4xLKO9+YyhQBGoVLyQZ/wae7xf
tvQp9eKw1pUJ1bsWqapPmbKxDURSs6BXGNCdx0SL8s1gKeoFvdnJlpqV0x6eA/HSjygdtaFclcwU
PwIQWYsGJqN+KfoHRCssThlPxGcVG3/5ee83XrpOSys7SWaeUqN1zwT+MBqAMYFq8Sgfst9Gxfd9
5RMfDrpkpA863XhzLdYjEhUUBvFsOp0hsQDhYFPMbPJiSjPo9opKfNX9eg5IOWMx9ItOB2I9oPYe
n89CW1hZqoj1CYRb38PUJXumOwyy6/Yn+CXlEdXpcDDbOQP+Cy47fJ/N3Vll3+VFQGYxg4+Hpcni
QZd+y6bIi82q9s9v8SnddkSbehgwGOPzK3wTnAeWbkwrrJa4RY+eq07rAzgVYSCNObl0y4qjtTKS
5Aj4xKVY1ukQl4rRTgFUizXt/MutIF+xpni1T2uKdAuyNx3VcvClnhLcZaYLRasP90qRhOKcwIHg
FL245g2Y81Zx0V6EPGzzbsnSNvM6gK11ypIEXyvk6bhlPopQmj1iGCytx16VwOeLq41GBgMhILMR
aSplHsluoR3PikSQ22osui1qwgtAL6IMK3KdSxe5mnPc5HpfQb/SNU/cgUDnQTS79CuO+ynjtPgl
ugxc4KaWdYOp33lFdX3QssXcYO+CR7zqttAtgBhExY9C6FG8sI371lu6jWmlQxYJTvlLwykj9INI
wySGkv3eWxNqNHTVb709I7Dscd3vdOzoR45qLZpNbxT9BM4JY3aqsuIvvzmYMqGfpKKPcsOe3e07
q+83ykk+CJYBEAUynKifNiD3ee0B7Rdm71a0HJ6rvBz0/YKlFywt8yzN5gqqZK4ZpBsAsKrXWaPR
QZ2z/8uQbUgWPxRQQD63va9FwwP0fGzM5n76Nqu05c941dKvKdnWiX6pr1OmogyvHcTRsgMFcnH2
/BS9jUoIMTGYEYVm59Fttql1DKxuiKwV0kXtvR86s+n/8gjhdCG2oCDtxyi50i/am/I+0UXStYCp
3fJbxEe0fzzqOzZ1hzdCwqoLqIsjL11A4k7ocjQ66YmVAwhTSHntEw6BmGzcUb35HjZZg0cY921S
kLoTLCMmQqPWI+FnvJgiwEfh7JoXB0Z3Q3Rf4zaA4rc1LlfqYvyPlb/x1T19+I2laONyWV2UomAC
q4Aruf7Yj/yuEXWJHPE8YQiHvcrovzDAiMcw90JQX4HRlqogk3q+PahXgc93cXoICWLxLQcpQ+ps
BSPKKimZL1LA+sOKpUrI5IjQ7M5kj/DMvjsCUxD0R8iTIgdKsyOsbMnd7lLpw7OgQZ1LYUAP8y65
GHeP/5zr2llankWT/cb4YbbCwo26EOrstmwPZlY0C6dav1dha59LG2Kf/y5bOtk8MbBD14xU1xVl
0ysBFBIblDKToJ+iIb90iN/g2spCr3L/zSAlpCSqr9TLDwzFl2o8YTMQscfdA8HPTzx+4dU78J32
Tj8SOiqoVO7osTPkvGLbL6IIi2UYwcOQK/PptA8M07EWxlrm844x8bQ8ILNxfdttKsVOr9KxPAOU
KV3eL1g658ORvoe2ZYMiUF0yDjJhsl3Tga2dBpZbBb2+Jarl2wQyCk0BhJfQxCuFD+Z+v9taJ/aX
UI05uK0Uwe5J3Ino7dLC2jsRdSzEHviH4g+pkWBf3BgC5qdZs38nFAKw/tDcQDrFslDPZIDfHtrL
F89O69ifXpuJugs7a+EOCnsR/PfIngO720HJN82tWlLo1l7mRojEmB9HSb8feF8izBuElNj+vhKv
nOHDgiVjn5oT0xSjosjFW2OaUjyFXkShwXMgtwP4JU1NBeOyGcdMJHPBnQzWYDbrFb/jpSEgcTT4
bnBrYRs+PoVFsdgou2IhGmQE+arnr/z5uE+02aWR4cSCFc7XKNB5r4xAXqQXHPrd2qVbel1bIBBS
egs7l0Fq9mT8cfJyLixxkOGs3Wi4CfryZy5ksRrmsBuMiEVVN1zFZ5xhGszq2MXKX/VMS+TtCNwP
8lGEpvLNH92ZxlQzElnOj6JYJZL4iN5Zv2+TbnkjDsQJMQ9V9uGp8M+AZW6DqIEz2wKJp8ePkGwv
CwpR3D7R/k5d7MPJPwOUbYfOdFpZdno2wo+rlZxNPl/U88mSqLPBeYMUPvUjdAciGOSBPQKb6x1s
KFDxojeA22o6VU9NbObRWLA8pXXaSUB/sIiPm90elImxPGmcb0vAjXxAjvX2L586MIaiFYuLFRDZ
nlLl1p+tsFgYPVxYDoqGAO3jwpqUHYzj4nQLeL+xOEaUhb/iuxLcrYPZ9H1aCSd4djSPS5b2qkzW
ZsaFkodIEjE4YuGjrhn0WXGwgEhur36pUkjN8G/b8qIsROEeFgwoOqiRTCx53OhpLpt7TQcy+L73
RAvLBy9o92E6+QFCRF+Q2xqVCd2LEOZx0VKYZmTJobbe82y4wwJQ/iu1+7/oV0HiRfAN+1ElRfsP
BLF0kx72WXI729w0z9czz2ZjU9C0bKTeaBbusJrW0r+KMPaMGRem3NxS+vtdBr9GM0C4tAuoAkDf
2bbWqBfsMgKQ367IfN4I8LNW4iLaOTtuQ+Gbp4eV/T6dxV7antix6qI8gge6cENnKd7IPTVmA6G6
jXQyxmE2PaeONrcBzUn+lNEcTqNq3y+Kmpw09XTQBCAUqd0/ft7rOdMseZmDQBVoc7A7xKeUoerI
lFCSYNpu9cd9cY8fliy5R3V+PiyPkiwc/CVgmivtqD7EEEHJF8ooAlDwv9zhu02WTOJlf1rMt8c6
JrHxIRCCw3mPCd6i1ka96+3Gz8QfViz6wg4rcDfAaKnUBGh9PZ4sWtXn7MqgJYFN4Vyx+/MWBSaK
xaCNKvM9cWjl63u/WmmLab6RGAayk2+t7htjMiLpQkmq2aTBzZnWo9677lbsUezhaVUhkAjxV+jN
lWJfJVGX2THj0dDhdgsPCM4wCpbBpBlge2m34PNtumtVywrj+rQsVxapduwvhbzHo60bxlXaH0Sp
Wg4Qi08jPmrq+kiHnAm05GhEE8D72jAPNDxVYY5uuPm/Fi+/GH2Z1/c5J91oibot1umMvDFdL81B
Hq2Dy/WH6QLzLBSGyAOYEuBlAnFF4y02wnYbKosSf/K6BuDfRCjEwHqmzAKcr/g6N4DB3U/l2kEM
J/fET5Gb0BV7PKdiszsl62yTNLWVubRVlKRMC7kwSoLOaUWUdFjbu4XqbJWeXAsul3FeIKqmmeFK
nR2VrZd9GKd5lGa6vU1GxzoqazqylBJjnK5mQy3OzPM1/LV1cbarQ3gsgrWxaBzMrpzPsuUpqq/a
82PrItXepdXJnhdLX8mDRFt3jGJPhXk+S5fBSfaS3WxuLL3TIokOc2Z2z/uqEpzU3mZ/9U7WtqVs
JbuuteenLyXhF2iz3ZWmnXZqiGFZ+kW3DwWiPKv/x9mZ7raNbdv6iQiwb/6yESVZciwnciX6Q7h2
2ez7nk9/PnofnO0ouhbuBgqFSiXxIhfXms2YY84xbzmiTqef9G4fVsznSZiUrxgbS93H1llbBlfv
RVvT36S08oyMEXW9tRlmxRmtwAkZ0raq3MdOPzGMeUg2Wa/bQp+7lj7Zi6bb7MicT4dAOg1R4aaF
4SjS8Nf6vsXi5XXh5rW4yVJEvLXFBo11svHcd0c5FB1lGt1UpxVZmDYLm8X/VpiYZg/14KI/isSW
eFSRoy+Lcpcn7V5p6dELOifRZ5S2CjdZOpsZBX8HfYvUFjNdm2ij/zCsh4U3SaujJJ8xp36nnPv4
sQ0zOxFqf33LWerf+6zZBwPiNuUllRpbnk66eprMU5w/D7nkpeOvPO1s8MoJj96/R9KLmKtbLXk1
Jz9Up20Q87sKfx/p4YDRbjzLmDH9O0Y00VLcIRy+xXrsVyla8zVzqjt7jn2zE/1M+CsR/mrzYzox
Gi2zc/Voha/p8jcwLqO7PbW33HJhJkIDDzJ5MZtTQptI26EVP+6npd8kheTkZf4S9KE/pMjJR7qd
S5ItRwZKjxdmFT+bxlaSaB/pLpH8vS8nWxxbu5UYEGU+ZudKNbxgUZyF7ZUzW1AjT85aBLvjlzEf
kZQvNnTyPQVzvR87ypZT7HCAnZgR6lGu+SF/lgczBtPNVN01UAiUDXsqeEjlLJTtSzFJTmspntjH
TtShoL6o+1CuNrGFNG93avVjUQT2r1G/0F1kh9avWfKkyHTN/r3O4T0w5k0QGRoYPw7saBPNds6H
isPmNQ4VRqgXl4VN74RjxHEO5eM0nMQsdSc0NlV70B6FZWsyus4SR6+QN2P/KInvonZE6tvJ+3Jb
Gpc51eyo0rd6sFMCqNh6vNUiphg2jd3GoZNxbKv4Ocv7bdac5AzZt270aILbGlp0xxZdgwh/mKIr
py/FMM6aQc0PWiWzDa+jdEHhl2MY0gdrLMd+9KtKcCIOGB8szpwkT20sSanFdx7lynn875MwgIki
DIjVNcdP7OZ5Loo2P8SFxw/noK+3jVs5B+EdR3VvqSs/lUutJoVmmRzKbF/Ue6T9dOvM2GyEke+Y
+qtg44+XunJKxlg0UxE26aEIXyNDh/vviclLMXDezY2pN7+6uT4IZneQsmVTScex2sdcCsl4iZf4
UelQyFwQHom00BaV3P766dbE5E83xBBRCgNrfebq4ZCzjMyi7/IDQoN945SYg8RYDXXGfwXDvcDr
Kij53734z3JXRy0RhrEKxTI9VNZuZszspqXM1TnBslt+BsPzZByz1mWkeG6bkptSgqQLSvO6xTMQ
jlY9Xcbyu2nra4L/9T585Ep/bAR8RPYAtgCw/O/+uDeMKp8jMz4YnSM1u+57y9yIxR0r5lk+862i
h2Tcfb3mVX7+783QqIspxKCidc0YXoTE0hqx4N5JL6bAoF31pWQ9ywISRYSg8nHTX6943aLyv0vq
VMCIcZHcW7/PJ8wjGNBjaZSWqEP0LUzaVO37bH6NxwSxzWaLl0pQMmgcC387xcNeEsadnj9OynuT
/N3E91CpNfL9Y9NpgmQuIuI1lMB/f5w86zEqY1oeBBSo2zfuu66/xer5zluvP+arZa6+bWEoXTpF
xFrYUqIpQVqY4Gm43EJCkDZ+7ebR7fFref/+9co3v/Cn97s67tbMR8iCqDzU6XudbE3VLYuDmL2q
/8oRzhjvnOGbd/nTalcft7LqSo9UJV53U52OmnGSOyeLj71+yaY7a32Y4q/29CqpmdO8m/s5Tg+5
EDqYNEN0iDrbyGsMd3lB1pn2z6838wMw+mrJ1aR/OrxqKVUMuQzSQ0k4ks8/MiuxrQ4dkjmyEW11
5AEpxYaRChMKHTMlhcArDKxsljqVNNm1qdrKpDoLwuxB2RPmzptyztw4d0pGwLUjgpu1spsSz0x/
wohwxSjaBPM/yXwSBMtuw/Oi+KYyOnLyQwK50vlZX7/hvQ+4/v6nF+yLrBSLsMsOU+MNTNkOTUca
3nPBxxwMfXz4erW7n/AqQzSstJXa2EpXbxt3L+IEAls7UXxMUs96mtQH496pWb/QF1/wD8ZDpJbd
3MnJt0x12v6b0iL+7onDJpLuIa13ttK6Op7pbHVBpMzpoTM6xm6Fnmwghc64ZyXwYnH5aaSlO2iy
k4fJkyL/O7qtlks8TK4Uzfuynzdj0nhEmUQfhjAc0hr53TW1ifbYKHx0FAeOOch3Drm0moSvtuj6
kKtSk7ZLmB3UC6rDVWDjlfu3/E1bD7KtoQMdeenPrHeX6t7Sq6//aumr42elarPOlkgOs3hkVTna
1wb53OSrKplWCyuXqTA0iGv7zEjvHP3/x2GEHgE/RYM/eOUKZNHKukXIiAyM1zrRbak9FfmpWEiD
pdPMSGgzP/E1vr4Ct88jvIh1fARTiK/ss1INFhJXnMfB9EuUTSkz6Nsm2+b3Jnesx+3Prf3PQlem
mfn1ZWIuNR5IthXElsbEK3vfiqM73/DmC0FfgmTCUE8YuDzHJwuSBkFcqa0WH4rel1MSsn0TgiOc
xNr/eueuqyf/jiQ+rXTtU6tWYbyZnh56b8qLpz7ew5Mk2eRKR/0pDA4LlG1zrH110o758nNodL9V
If9IhjtXtdNriWO1Fx2UwIjF3SwDbKIEH6CjSH6v6IAHNbny09ePfdMsQE9m8DPyKOQYv+9PEuv6
qCdGcjALf0HBIHXEwWvzjSw7s7n5eq2P2PmPj05dgKE3lECs65aaphIQLRIZrC4HXtW4kmwHL4zw
7Yq9njma4VaVM3Vufy+kvy4L/PvT/Gfd61GfndBKXRVX6SEILX9o4rNSB04VvlqK5Mb9wewCV+yl
bTf649Bt2lx3tbJ22vqiW+/9hJKPJm+n2XBy0kFDy/eq0pwXXbV785iOb3c26VZ2xNgBeNHIIUOR
vrqC9ZSOIN9Rfoj+qcP8gZisjA0PXEjJfC2rvYCMmBrKnVXVWxcSAT3Lojy1jj9fH+vTRRlSISSS
MLKDtOhO04NPRLlXSY9Slts9ZzEdgM+k1CmV2k+mco/Y07Ye0KHOUGgedLsCJxkizU1lujSm2G7a
H9PyV6D9FIglhQH5FAZN5vGDlVt2otROnZWOJL5aHRIE2qlORlfD46pvbbvnlcc8csTukqSFZ4UX
2tpdBO8BW3p9csvydcyXN3WwvHDcRu1sN/0lbf5ql8AbAfmSZL/aZinfi/K5rg27Go9pLDp5cSnK
V7WrXC7kRqhmX22Pg9r4en9SrXMyg6Z1e2tYtgxMBEX0LOkXSOW6chz3eL/Sl+TzUkoeYIAGzmFY
uQv6YhvcT1q77BExNZDKItvPJmoQ0nFZr/XoGwgptBXQW9f/AO7zJsKoBBRHmAynNvgZpWEzyGg3
Mi3EbAMuXuXTMY0gHapssYn9QA97MNywfcgSxa4NVKwKZnqPB2u4mJVpm3wjK7McRWgBmLKjgfxc
820N4pNmdqW0dRLuWq1UzrxUx0qXd2l+UqSTGXa2Jjzy7f243FmL6Ev1iAB39VdU9LssHjaS8W2C
+HvntMk3z/inw3bl25QukpgaSGBOXFcFYCpD6Axi4Y2AQAx7slHAsMzakQPhIRaBcE3Tn/R9JNL/
MLL13ZOM3IFoZmtayFyo3deX4brO9GEvKJauNXBmw4gf42M+3QXLnHSEk4vyoA5omTGk1/QWZfFm
s7YHOdrIHTqA2bwxk8e028fEApkxOIN0mbJsG8eeAiqXp6OX6NjuONkEtXQnOLgZ+UPtZ1AOw/op
118FRVJaFH3aYdGMnHWI54WJDqHK8KT8Ysmh3ci5v4Q4vXJX9m+hUth6Hdv5OG6WDHoJkvcAsKHH
kddWlFbiMMbDK5XTXSpyN0MfYxMYklPLW1VGtHF5qZIIZPefSNZXTFEO822TK9tktrx4EnAa852P
cN2c/fER6BLBBjNaidLUlUHq1aE1lhFkZM7p2A++x8F3KT70o6smu1nweOckOzbm90Q59ctjIGzC
gKe2k8Vpsj2o450zsQYK177r8+NcHVk9H6pKTMbkoC+6O3aznVhneUa1FWRqDc+4wASj4WNoNptx
2g+hbj8PafIw55bXam/q0tgBjJ9epDIbnvVl2U31vbT+lg2nDUOhoQa85o9zm/dVJiWqlhxGcW+F
z/VyyVIUiphWA5DQii+CegzNyeUz22B7eFtVPQdcqpk6wNfbRY305n7xHGAqq0jY1X6JWiZ2yaw3
3/q9sOkdDT1hhiy50jbbxHvBVtzCHY+1D0HLWwdWipveRV/eMXfBLkddsz2mTF1CGo4/Lz3kx4yx
9yhLM/Qf2V50J2MPu9f6SFRJ/Cp4Sr5F35cHjT9dbHKv25ZOtEG5KoXJHVPupmmQsU2aRznFC9At
wJf7OdTG3q0Q1USm1OUvO/3P4pUruxE3IgqR80N2Qe7llO3152hvIe6DJqffbse/gmfzUdmlfxV0
mfzT2N/X34+Q0hx8c9s57yFEDvB7+122GXHbb1M32nUHdHwQ0QqYFxV45beMqasi5epoVyA0VHqJ
z2DLHe7sKO2UH5Y7+/fGLNyKhGlq+L8Psh7wT0ZtMhY5CGcpP6jyCSgZoKtZLoHgDtMdfPcjM7m+
KubKqkJ4D7rJB+b2eSW1ao2xVpODZJyl5DyIG216S/tTRlXEEJ44d0K4j6L4jlGkMfvGmYP9wT+Y
C4g2VyajzfumWgYFtFz0c4RzzPzRCC8WtSRLrDxCOikrjp34FhFPtMV+MvaqeaiqeJdM+sMMzSHb
G8b8U5DFY0Q6nLS+tGrs9JqdmZGjDqUjCsN3Vf2VRTio8YHyRh2D1f7oZyIFbpOt1qjqbPv52MWv
S+PGs60h4qofpdGhHDQZQG2bnAnh0l5stmr6nGTDvlKRTW842EX12GqZb0jhNghEry8HV8aVaOX4
SzcRZSv2Cb4mGHQ/jE8ELXEvfJNKqkHtSa63qRx6TIld3291pVl2WlSI5oMnlRdBPkSCTeduWHtj
4A6SbbVeNjDW8EExtwCN7XyiYhbzvE1Jyc0eDLSbMlehxFq6Smdn00bofY4NKShhct6lNr/QJ9Gu
0spulLOW7Mmq2sYXm30deaRziXoW5rf1mIV2J3ht6AM9xbLbmC7JharttOyl001nTkyHhmQXdaM8
3AfJYcofx6iy6/LUvIT6c6PEThVRTgv9VH/OwIJT6zzV+0C0vKzOHKV4t9KtRAE92be117zpxUlq
X7puE4iHHGki4ylP9k0d+MXomMH6x4AA87XAOD8oC7Buhb9snuR2JxiqHQk5v6L52go8y3SGNrVR
H3RUzFb4EAgZu+jEll9oG40XmR7SeitnnllS1t3o4cUwuP35RdNmT46e56nw0gwJOPMfVUO6tg2d
anSnprMntXAbWTx1qekK9ey2Qroz1XSfeBk58Bq4euL0Lc9PwRQ5WZ+shaYgeFamA2+/Tkla/x8y
Fac81xw5nx1Tfu/UXyOgKri1jWGX2PdJlbYygGDXak/W3ZHet6K4z9ftysQnSatjUbrkEHVearl1
9pjrTwN7FRxD+Wk0T333/rVbuXnBdYmgwKAeBlfxdxuWlaEU6gwoO6iUoGW/HI+8ZCTtivmeDbuF
OqEq/n8rXb2boVRzW2lAq6ykUwEY/YQBVlnr5+1lzRMRG872IlekQdBLq+1pvKdxez3B5SMAYiSD
SSDMHDrobL+/bLDwopPJSFpak8KXwdXsYoe4KCSOGt8Fp+upsz1bcl5Fd+9ZCLqvc2TujQO4mbPT
dcbYPwIKIs4rWKNa5Emkfzb91gdPtSL4oiTYMsCbRQlIo+DfZI4emF4USc7cfs+lezHN+vOvnYkF
38uEubh2h1y5rbyz+iKei3StxxVc2o58XA37jaxPzmrZycWW0ovhLkQVVYymeqmVe89w66AztV+i
+Q6cBHDs9y8hABswoTItDgGhRe+L+V6XHpRi15pnTdot9blV/f/fgw4PlyQcLWUyIfrjf18xDkKa
D1U82dJ4OQe9cojgZPUN+/31Qn+GjL8vdHXIFCMK6lJJkkNw7h/Np/jHdPx6gRvHmBUMkW/HWdag
7v3+KjlchtY0hOJQdPDLTUTl7Er7JgeRK9V/IzlqC1QpxuQfIZZsoXgxOtke1G+S4KYmwV8Ad3RW
HaV9zNEGnP6pVBTTrbPQnEO9Ia09jDrC6H1pd7AayrACloU5s8R3shHtj1O4vgSsXf6tw1O6OoVD
rBE0W1Qm8YJGuQ96/37YtP6M3086a3DIaBbX+PjXvRkoBc6p1RoUkN67fw3KYc62Uu3jNhQnQp8+
cmM0mt++/jofc9S/WPQDhf4Uq3VIJUyFUOeHuoL8890IvinNqa0e5swrR09WXcaL2oJ8CeUX1dyR
FQrxvfa4W3sL5ZAZO4yBWDHI3w/IkJSF2IdkVqbwlAVQUs75vaF/f6KcIGqfllgf4dNbtkal6l3H
1lbdTyGwBWXbphdYZprlBd3mzpbe+o6ShkoYvZXMshWvnNQYqrBUWrIwxdxhKoxuXxFsIYwY7WUk
tMSjaSZQzPZ1c8doXM/wwWPwmkx+ZrIMYomMfPz9NWcprDtjxmO0e81uveM6TST3dj+ezd3b2/xr
neTRPW9pMMr87d3pETdf+9PiVx6zCORgXghhDnDzdMsThp1q/ByVowITDJ3UFrpQdoFqp90r09x8
bYiDeCcYljSvXV3OqqtUc8op0wTCU048rJ9GTXOi4gxXyVsZYKa+E43XeEq3jQL1WY4olgIyaZpP
87NXibue0oA0naU092LCNcKvrCUDC0gT1x9R7yH3FHpj3zkpf+bIMsSe/zz4lW9NVLnLJiFU1pQs
jdGrUL8xAtZrrPxByIfUXiNtTdzO8lvQFLDUCIoDxaZv9zkaygcxnxI7nV6SVHWp0d55tlufc3V2
BB5I3nGQfz9LlRF2cxCtzKPyQZJdkYSV+e0aiNtuMp3CdBv8L+X76t7Ct8zB54WvXF/WB53VTmSP
Kkj7YiyboXEz2RvD2M3yegMES71AWaFTouAJkplBMiIU5B+EYf/NJphkzQzk5TZ/YFSf7EYgoRMk
CWIMO+eoBMe59A1enkeAJtGYo4tHJv4j66ksy/167VuOWaFMoigMXGZMytU2LFYx6iC2H6VvMr/Y
Akmwdisd7ut1bnqAzwuth/TTOxbi1Cx1DhcEBUlbbOEIxo09pKGjxm9mFz5NSroXjUOUN8BrhtMX
9WblqzK1cqvUl68f5padViwmjTNSHnUP7cpOD5Ekptzy+KAHlWNAaQXuXa1lymsb2i94mV+vd6O4
jNoePp0oi+AOptPvLx/HYWcyWC5ZEYMmwmjtczLtlVib4BBJXuFvDPqvFeNdlNDJjRKWyunrh1i/
5LULVtewgjIvc3qvrfakqWUwApYdwMj0whPykzgcYSNbEM7+i5XWgSkstS50dae1QVWWVFxpHY03
I9RNMh+nf8vtaeLdvl7qBhbDzn5a6+r8JkOu1qJFI2bjvvxc+6ZfFBQZLJuOhhhdwR0d5v/q/+UP
nv8XYu8O6my0l2i/Ttuvn+NGqYHnWMUsoVSjQnQ91EjVyiGkI5TOBuR8dzTDrJOlaaags+Gff+6V
0W66InR710kdumyAXf9+nkKJKXL6uJ6n/hWQppj0ja79SsTGWf1QXA27PDRdI4dfIkHrFvdDZEIT
2osmSJFCZhWD10I1sfrv+HpPrHtXlKdDn4X2mvSI7WsxAv0whORe5f8GYMtGfXr01SF8sgOCEep9
MMbJoZV8xfKburRrNXcUNbHFOHI6Mz6uVTmojHY2gklgCDNG4+ec0rYo3DJ9aTHA2XRJlF8K4FsG
EmNS2kksJ5xOhbpgrOWtBvXILB09ZcwFdsac+SteN007qnMiL58GOzoW7ET7pRdHS5hsDZxw6r1R
8pvsuaevSVmLFUJrd0FN2eFdb/1JhOE+HYVK2wiawy9Eyn8DrCUQP/Uee/UGuvn7Pl05bUnszUw1
5fSw9HtCuskINwq04Kj2IJeJueAtSOgZ5kYUX78+yjcqIr+vfBUoo5cMbX0aOFzUPEtbKmVY/KMr
FaInt+cy3Mc5NelG+JYKb3Bm7IWaNvkpYGuIaYetaUwtrMZ7VuXujlyZlSnPh1lO4XJo80bSXkWU
5Zb3adgsjdPKlr1YP3Vjr99LkW85yM/n9crADJnY1BqEu5W5OZfenKyksCr1v97060ERHzH152Wu
E+TOSnPUvqDBcpiP/SKdIkuGuKgjFD8d03xF4qJNXCa+MIRHbSl8CONJ3HpFc+o6WuLEFf3VCNT6
HW0P8bgf1MmhBOxky7EFzBiGM/ZebwmTdXNTacfOWA5jPzsLFlqOEne9AUJ0krUj/SYFV2KWgf7y
bDuqTiolT5nYHppadXVh2QtLvxtbWt3D2jGTmd6TGCCXcgJ1wHvqcre/u4WNl+EooRtw9QUmOSua
bpziQ2NCFKfDXjhTf7Ip3wMCEuyL7UmlsHsfeFxN0bXHZHgLZBFFNGkFvLoIXdMIE3pN6WEQTqF8
qsO1V2Qy3urxSGxYD7W9YqByS6fr3et/a200mPWVHIU7uYYz5klTWssSkkPRerQSrWw0AAE6hFbg
MwH1NTdQjQiLheSed7kVHTFBgvbsFZBTP77HJws9B1kzLC1cZRYoCI7APgEho8ynbeMuS3/9eNd7
jAsjiUVNiOjkKhSzokGuZ6YBrlEJxndpTyBQ+CK7SO9E/DdXAu5gGoeO7r1x5XgmWi1QUJWLwyzv
6/Rl6l9yGmyId1XlzmVW/gQT1y+H5gtoHgM+r9scBWlcjLbRPgpEMz4qTfdSfenSxFkg1OWL4QQ1
XUHhSQ9x3AqdUuXKs8vsQjqz1dpaL6eWUJiUnyMPdEZSfqWDvFkx/q6DirgIDn9uZSdMtP5o2Om1
bYCSAxyUrw3TDWD293e5srpdqFfMUZxAqCnauDXECRraG3ytk6NZV/jTbJuCUwn21+uignLrZHza
xKtrL/fQQ2WzTw9mY9AApT8XuO5B28QKPVoE6oQ+xhBBGhBEKioFYXTj5g3YbDTY/UkX3lqawROS
ynPdX0Y59+rUTzGuRboermzb6Kcymv0gtbZVWdvK8rZk1H7CvxL8eWU0h5g1E13Zp4H4tD5DnhCu
JOco33TmVipOyuM8U4WRZk9QzY0avqAav9HzVyNqII0cg/IVLjGdvWuBjwQjb01HoHeNcqiqXabS
t/LuiSBMhvoK4CUnK3qhnJQ09+khoM7zztlyqQMIxUWJsoNOWxxZ+6RoLgV2ylGMgnTT3kd8zSeV
dzrJL1Uqfy0lRM2Vs5dkyPZjwuAPzlxtRkclU2GQRM44cNDEpyhrnVC8iBSaxNF0i8Vw12JmNZMD
dfuy8it4QtrgzNJGVtxSy91AedNEH8ZSkazFinLUfU17Jpmh3tRmHq2MM/BB4yaal4z2pLu5xNt6
EA9r7bkkFDP7brNo824AfFVHmxCVSbwbRrY+5Fr7qAlQL7LSnoSL3kO5jb2hgJwTPWaJZkvBzyaF
XKROrgltMa/tZaQpRXyO8wWgTfaHLnfz8RXNa3spvmmJsSkLeldS3TVNumz0pySnMJs4MvThdKbH
LIITRNw8Bwgcm4wajpVdItlig9QadLBeugTtJS7AcThrpnxZ4AwZwQ5eOHtSlNrL1KDzLA8bYW0Y
4RbQV4XGKvVT+vVI2NNocgqBMDssqdwdlpLBLcd0hqYZxPuinXYxPmtN9BQFJse2Nxa74eWCQr6s
jKpIoLwITlTnZ9NKd0IqOQbse2s8A6PYqxunxB0ZDITS3gpTukD2yIufy7gNl4cieBzHEI7X0WyO
Tfne18c6ZYTzHLpRJT/nEI31bNOUAliG9qRPhht1JmQTf5lnW0ogninntclTpDOvGvZGjoqF/mZQ
jJZH1c6hmC3xL7V87pO3sr0wAdRWo8dafolFzS2Hfdr8qqIj7JgGU8VpGcaLpB3JN2v9Rys6BgUu
TSduiH1oRzs10O3CU0T2+jhHlyp6F+mAreuBes+lGM8CEYhiaJspkZwmyNxRHJ12esl0tEchq1rG
bIeQ40gIVJpy1/+08gFDcBotyHTw+OLQbxX4pmUJJHfBQAbSGSp1VAouvGYaJcPinIQYNahNay/q
upP5SZt/5eFjE1L5oTT7qmbiBuUwGAXDeoGlzJuzY5m/D0MK2c18iGTJhSK30Qd6HEbSAhURI+iH
Y8B5XNln0TtXXUoih2bgfIzs7BwqriH7RbZ40HHnObXD7nHNRKImeFgCbptV/VgPJwTSXhQ3hXEU
hLPKxRChrXUW/DCldGicq5KDrOUUqfhgUuFmNO6K07ktYJ2MpdeL+5Gm1s56js0Cit9DZLFXflm6
03BsLDinBzm7tOSFchM6aTXaBvPBc36YniIptriF1gBUqpsIigDh4YpbjiRYKclhab7J5k4qxodB
Wbh1b+V4itojaRg4HyRHYktz3q5HNuW3y4dcTo5qX/iMSXPG8qjlwz4cwq3CDY7JHKYZDkBEq55s
h7SkaecVRVXYYCtsnTLTPQm2YLiJzXZn4ITSuXTm8k2oV+g7i19oXyrxEJLkJlJJYzecnM5ys4Jp
Etp5UtF70yY3W+ItH4I2AquID0B9mcXpGolzx201eJFx6LJNrlLniV7Slg4Acd8SArWitKO4Tk8R
/bKwJpfpYMKQV5TI6QMxsgFx4nZym1Y+il3kmFrl6DMdHbOtYPa6qd5RsUxMzaan1yybp1hufyzh
fMdnfgSFfwRTiJ7TTbcW9cwrlwlXtrWmngwp4BuiLIvDKgzIjIjGGTTSaEcikBo4UfHV0aMrpymP
ap56ZfQW6d+yTHH74NIDIOCtyiR60INjUvmz/PfAjxsxgudOiKh6+VDgxM5pUXGvznrz0CVPXzv/
m66fkBBqj0hB+BqU7FNJHcYVn5MnONQ+Af7dguS18u9HwsVkPloAdUYQmddZRdMwNJs+seKQqqec
Yl/1qtNdu7QMg2IHQvwHDShFSl7TOvXc2Wtj9tdveQuWX9mfqsFQQupxV6FvNwSylLclzilq1tSS
L5GU+0bDRApPQX7K7iGANwN7EGaTkfOWBXhExPUpsC/KepzFtcbNhSE0IbQgiBT1XTQdgTH+i5f7
tNYVQlV1BXA3PcUQ/qm17jt68JfpDU41ljkF07lfPb95aD6teBXfKzOd7pJV5Yf5RATYRV4PeFPZ
jJ0gWCAPrl6i1ibWgrUMqVoa/5uvaTI2BvkSlGiumw4QBC+zOoQzAuiGk6hTr3qo0p31RiIz3K1F
3cwwWItJ33BXKRv8/imjpLY6tQK2DzFOaEOTrc97qXPyxik6b172Wv6zmr8t9WPwvZEcpaL12Yvp
fdSfwsXNd5b+XX0ujXtT125nC5+e6wq1ikI5pcWBomTDJACMeQ9S1lBA6XuksRLFT9Nzspx0IIO8
hGCh3QH2b1CqmbNJFzHaJhaM5WvFi7pRDHGYuFMSXTAw0LeWVHgM1nGzSKHjFjRQOa7x+QqKBG+M
O3ZN7R0W0LFVE6/j95vmiLvWkmJLH5s3ivfED26WArDQkFyYzvWnkCv6K4z5Udgh6FxcjDHT7SY/
W/27vmZ9xgl1kE0jHVfeVUu5cCG/Kxgx8vXtvImprAIslMMZUfmHBqSoMNahk6XskEt7li+jdwkG
krEF3VvaTdX/rWg/rPTe9JVbFu/zqldlEDHt5ngSxY93B1DJ4NW0/aUEZWV6I0Gtn9MhfOdNb65J
dQuuOUVG87oza1gKWeq7tdYjn0p9L1dPSQt9Q7Zz5QhFUdnWcWGLoa+rTgHJS/Ci2q/Eb3N4uI/p
3nwWdZVORqyB2tNVLt0uQpXUUvOx6zrDX9ALgNkkQgLcjfFJGRPX0r6ppjcXIs32Fv55cXqyuM4B
gbRnhrsoyugx0OLrPVpxrOuwgUE41C1Ae+gGv7q0cslx6Jk5cQgJdcMlcwtBufMZ5NUg/bGGJpKy
SgBpON7fDVbTdJqUyVp6ELaN9M6AG6PbSi1vSb9jirCtfta0S6MFzlRsZfWJbngafUq1dLDVuKh6
2HfWz4YwndDt67e/0QEJ6Y2SGJxlk+BJv4L5eisJczMLsm/xsmNagzP2pisu+1ncRAH9IlKwIdwv
4a9/ve7NLeHqsR8aBCz8xu9bkltm27BR8JdhleqMVglJD9SRO8+Hnhd9G6WKU1LsaOn/10J9j+2C
lbmMXlovhNW03ayp6KkX31ZqoEWnU1dPd6qGNy0qjR/MCVA1HTmhK2B6FLNyFgM0hF6YdMcwwVUe
19xZTrWNHd0+z/b3/G/DvTfY7xZYB0HJFFfxIvkPWj9c5EGYNeDPwap8Cle5/A4GphvrkI6vP8ON
sIHOVxBBgk12+zrWNGslCScxx2O0J+iWcHbvdl/fKCEAXCsysZ4MGvixxZ/iripTlKr7H9LOa7eR
JOvWT5RAenOb9JQoipIod5OQTe99Pv35omYGrWITIvAfzKCnpkpdwUyG2bH2MiWlQeNs4BFmxipS
d0Zx/D88yI9RTkoCi0rfKGRG6aQdJOvJP0zdhY3i3JQFVQKEp9ABkD+tIJ0gtuVehfnzaO6e54Q3
Yo232oxkGU7bl3G+WB+m+9+f6syWiUsXLU549jq95JNFMqWVr6c2jDhVPVTWavgUgEJx++KEeCdd
mApnv6cfY53sUb0aeY2c9YmgYdByA2mnPobH/v/3RCeHQKX0eYDZUSCqcCFKA+cCjmawKaSZ4B/p
vP4+4Jmy/69XeHIrHFFcIvfzk31mbXKGUHdjfNWpG6f6iMOX38c6s27/Gutkt5CccSx8u0uvqf0k
fE4A80d0DXJyvIjnn5sZXBFZstCF2aFO3qNCHCI67BIVkrJqir2nAG/QIQHslKdl718llxoI50o3
RZj1cHTTFGJv+nvDhiii2fgbRNeyvINxp0pUscDu7Bq29zqByvxHdVJNhWhGdWk2B0X4/f2e/wz0
wXAVp3rj+f/+DAiM+0L24mSvmlcIKqbx3pdXdXSrDrtKutLDedOrM6QvCj3YWApn1aW7uRjg5CDn
rsodB7Yw4+snFztbjyTTKMEQvXFh0BQvtuw0tvPw+3OeYzgwDMoeFK3IzMyTSTuF4dDSAoivIX73
0zazq5WnFDiWaXPIfp62wOxNHre6uWm7EpDqIaMzyOadSd85Eodk7snYiLlVNFeVm+iQ6g0I//MU
NFiXPgbVhb333LRXobuonFbcPU53+AAze5yyivx6st/U7BscrM3qFUzjBl+h39/MaXyWAC7gZAAa
iLhnasiTNzOEUeZbJbNQ6p8qCxhR3hT2MQ93g71MtI0dPBqglrp1TBGpSYtKObTKrZfv42FZXmqO
n3/ufz7LyXLvG9kJTYUzx4xdzExodHCD6YIdncILTy1q0NNp9/OpxW7w4wxNTTvL6fIkwsyrVOAt
HVWDVnD3mHYeVfFKs+ZNuE1xj8FMyMJc7vfx/+jS/z0+lxemo6CXn4yfYNokWXKaXNtDjGvBQQcO
xQBR4BpNMc076cUvDhadIyMDlkeSlcOlxuUws7/GcdXEzaJtgqUfmVu0cAZ/+F/eiscJ0EbVA8Sw
cjwWjkAyYYZfKL/FzvTLpz89t716KEfJYtEaFt69tFPG+E0C2Pr9JZ07aJj+/3tHp1tDqY3mNBLv
fC3bhctcsIV5ZCAI3TSPddwXfx/u/OT7Z7iTgmeUQkck00b7qDj00wwWa+x9q8571e5/H+g0Cuu/
S+6fkcTk/DH5pm4wB7Orw+upfLDgwPrD3jHugvJgoTXTx1VY3QQWONO4UqYrhLhZ9cQXbcvLWLkN
ymvdWafhW4bRSZ3aoO+aa2NFYjVz9ZIe9uw3oNgGmg666SAhf39QXSmMrLSi7JolIo4mC7UZVBAj
WyFdkkzrAk57fi/SKNAtbtYiyPLv8ZxBH7MAXcd1XVquhbkBPS1xq1foJ+T0dRrzCXxetY6dAOOc
GyArlxlBIzEp5LeUFhnOj79/WWdfARRHm3wXYbd2cj75klXFlBzJdVVv6VNyPsUp1vftCvqskb79
PphxdluyZFAUyLvg1SfbgjFCD8KBXNj4rSoavKN+MDq6rR2ToV+OznxoUf3K6iwaaVCnxaxKl75M
TLR1V4IwjzQb/XFOdIWbyM5VWURIyvc0NvVMdj0jcqVGoqG492TuegOWrSk2qJ+CQl5aM4vlxWbS
G4uqQ/cpH3Kjf7PC3E0Ksq8dbZ+GS4mhLZNWa0+jHHk+M66ejD8cQCOKt2Pz0FeXtoFzF2pFOPv8
96Wc6mNlX49pmjThta1sQfApUzB6pErq6TDBUajGw8Vb3Dl68V9jnnztRYS+0/MDLtMNL8Zajoj2
bNgCGCZ1yPWbVl/VobzG3XCQR9zFvtRO+9YE6W9ILhT45wh0aJAA8Ugawl3wdB+MdEwyJrHbIn3F
XsIpdq1zY+V7Kv3IdrUS1X6B1cA29TEZWXc0fsFdAjgV8hyWX9Jd2CfPv5sfn+dko6xCveE6jfgK
ZNPHmdXCDESXX6F7V+ZOL19psdOwRghr0wqe8hXtz4v9gHP9Fl4KTkxYLwPG/VlJP/bQcErx64nD
dO9rD4O5UuSbsnmXZ5haDI98AKUkcnp8y4L75NLF+BzYCXdMNg0buTiZuydViuNQPaJyo2TtQU/C
LfwtNsVW+c6xJUyOamfOejrfl2nfYtL969j9MfDJ7iBLtkBOaIKkFmHi8ChTW3Er+t/w3l2tt1zP
lERL36nQUl8qFM9thMC7uqxaGrf1U3l8k3S5HzZTeI2DBF38OEZVgHq22qWJP7Ogn/++FZ47jX8O
d/KSpUhKdKfjOja02winmjFYiW7274NwkJ15pZqiY4hDlJeObdnfJ04tOa0XmczlRLN203A/ynjI
dR8hohW76Ld/ZNUOrhnKY8H1E8KGN8W71L8b6exXabIRfXx+yQ0ubr+h4uuSvJILdWsoNOvNV9+R
9qEx/GkFZP5dPdhzx+d7wpin1XU0IFsbila7khLsNiIZErM5N6R6CYEmymZTs6jLpVYu7GDdhWKN
meUj/Ox0WKvVTV0vU3kXtTNlXDbh3TOWZPba7676YCUFG6/3F0P1LKeg0d20iX1IPzaMFoUI5hVe
oa4j3fuagncXavXWdfxsjUEorY1l8Zw4Luj9ZC88z+27VWEnV353n/ePpn3jKNGyRNueT8EN3Ww5
fmhNGyLViNdo5RaF5fbYOdpq7+bNi6A4yKhACx2KCsaE2D3i3jxN5dIhEL6Ft1DV5ZzewZs6tG44
VksF955eNTcOfl6DdwwzKP+Dv4njA5ymMg+3Y7WViZ+StjEmzVZ9SA0T+qg+r6BgxWbjKuqnzsGJ
EHXWgXabCjjIzaSgANKOnB+aRgC1HN1ZaT1rxvtEea38Z8mYZ/hAO91TYkBx55jXg+fBN2ZmcmP4
RHqDG/fpbWi6bafivv3SeldG9Tw4m6S7j/RPz39BwwUY3VQvQfBedbsSYkkaLMbu0e4lVx+KORvC
2Fhu7j+UEMWtxnbb+tbD0T1X1vaAYfyq56tWgez9T2PMKHu+fX0PoySBupLC1+2N+zCKVvQFQXVC
HFn0rWCWBSz93Bqg22iHMl1q8nUkH4oh2sBcdP0knMEshHP9WlrSou8OQnFMgnvmwl4rE6d0x6lc
RON9WsC+U425TyEQ+jaMERmDMTxW7PoR9G+UXq0YD6PpDnql21syjMP6Ng4eEnHO6G86ZgvxeF3K
q7as5ma0SfyF9pKqOA1VrlS/tgps/CWXEt3Ytd5cihaDClFrS+/B3OXaQwhJgBCnamVlTJFV9imp
QiONjCBLV76lzv0ryVmhZcrHhaJcB/w63zRhweeLDr4Jt6e68QpkPnJ7NYV4YMBkL9HcZtq0qvL2
tjNfodgiGN1IsCWjSXNxHRDYDlpouHUmVB9n2inGwUyyeVZs+/wNxI4U6FmTcshioMSR6jgdlKZX
1TBng62t/Maf+fY3rJh9qUQLyZNXGP+AlGB/IW+rqr6qJGzZGnpwVEtWgXpyqOcFHK4Ut6wUolHv
lYfajtbtUOIn8RgzDjxDkj3hj3xDUZ73Ply8uHZ7fXx1nHtGa6phLr5yrYJ5yKO0Efzq/p0OX9QF
M6gudfCsa/ltAsskVB47GE6+Ms3j1F4FqYMlVTHzWixDmmhOne1mjrHMwueqDgE7Zr7kVt68iDhb
5sPdmM6U2C3g5fjzuqAt/GmOn7B8+BbrapkF83pLM0WV57qxGOq3rt+MYteAhqKrt9yfI94HIFZ3
JQywYEcauF93xcrhPkOJ6l3FwVdXyw9hmTzRE0ArzTECI7LFHx6SiyU1ext6JTxB05Jmhh4JGswq
cMZVZPZ4NzTzynA+EhmqhbdtpDUMWKE3SePxVivzTRSxxeWzsODLh6xTJ/2CQlGPD1bARLNtGIjT
AsWk2vtzSaKfXUabvlpGFYJl4xXmy7LCRkR0RSRIZonsCxYjzQs6N1uzuBoGFnG74o/1cDOCiXgL
xdzQX3PqDasN7l7oL/HPZ8qm+BZ54xpYKYw2YXNtj3v9NTFmpbMsq61dZLNK3mbFFRQmXQfXvBoU
7MRfCjQhT8VNG8zVsFhz/GV9s6ycbV41s/EJoxZ6XECVvRJvNajjkRSufj8cz/jJE+6HgNBmvhpY
W5/cxjI1rTxDmFBKHWy0RruGPjBTy/e+exMEY7aFLoDqZGViuk7aq9emj2l8LHntwp7p909ztvxQ
ETMK6w568ScFee6bfUPHJbqGTNlgu8c9kKJLzBD4V5l0UV94abzTO3oe5sQAmuG1lz2OOGnbjXGQ
/Dc1f0SuIjwX25Bif1IWuf822dLV4B9GK553bS7uJNBtWCm/v4GzFRFNM03HG06kwfxdquh50ehG
xzWAeoHxuYnajUB/LvYtxF90WmYi3fzfQKfKvtaosOSCG7nPk3lXPsDOBgoukvkwreWOBXoBDjn3
pnkiFbd24tT+BYMHhjlq0AtRxAC1IzOvOZLR6+5o2P6fmiV0myz8HGBu4B/69zussWLJigYHP67G
7ggFFqIj1oF9dLSgeguY/ffv7OzdjVawzDIi4cs+xdfNUfaxGgvSfTZI7CSce7HtZhH6WHOFFxIn
vVspd0uzfadn6PKCXNCNpghmkrqFNtiaCMPH4ZJj9Lmq9+enOlnZdjNFvmZ4EOISLAK/TbJEQFmA
2JhUdI74CBwosXEdyK+XmXKixXY6vWivgG+jvbFwk/37O5j0vo76Rkn2MeTTPqVqLRNkykAW9XiN
/L2IH7x2Y44RPkTDLsAAsJeD5cWXcG45oZDiUi1k25gR/v0xcj+PYOADtXT13IsXQhUBwbTfB+b6
whwQ9+F/PfCPkU4e2Kz7lnYtqLaGIWazMoOefAZcaDaTMw+itey8MdunZHFR9XPuEbnyIDWCpKfj
Rvj3I0ZGWFSjkkf7ONpazh6OXmS8isrBCC4ZFp/Gyf3BNH+OJVb5j/t46yl1POXQ5YxGg/P8FDeE
osSPY7IZxm+HSi2jwJbRortjicqhvzWVFxl+AoBTuqOo1zJyQqLaHeqvtqQ/f/z9Szj7KoDZ2TfF
P8wTrmLLdVUKiiS/TvLeDacDDHKLlu/IBebSzfXc9ikQ/f8NdXJSVbZTVmFnJ9cxiURiXbGoMnwf
tVHEQR1gjA+Eofz+eOdoFcrPQU8wmbZrjK7F2fWagoMNO8RGv6sID4Lyhdggs16l9jsJFNdLX3pt
WhosPRV7M8H4T/LJVboacvVOUZ50OViRJ/T7xzsL7OKoB1tBUdjiTw3jpZHgmUI2o71UaLPUbt3E
vFOKXRgcAjiVHtIfyd430cMQ7i0bES4WEQM6FNmzVmHHJbFxs/ACsHt2a/75mU7PAhyizEaT4Dya
8qwK30p1XDQ1stiMAy+pl7VPmABNV8nI1ogZ6tpedWs+lBcuA1DYqBkXnukv/Km4cGicnUCCQyTC
PdigTiYQipkpMyOkunhHRdEbNtyNucMtCmkG2gKuhL9/OefOX9Fm/N9wJ1PHs8kKLMe8uJ56ZV7b
t0r/aNRoEwPA391Fi7KzCxHaCmZBUIDwqv17n+jwO+/g1f7HGEu+sYyEawdUgpuLUrPzz/XPSCev
UdabSa4VbuVkr1n+DVpLCkZM/uBhY/L2+zv8g36d7vHGj8c6eYk2aVXq6LV4FDQw3PFW22CzG05H
SMomB3sTZRsS2DBqbsgQ9QmKsk1hm15zY7mYznMWoKWTrtvCHR1K+MlePNSVVJlxnYi2TZiAv0KW
NuidhTc33PdSYzOL3Na/RW5jrLpAvYRXixf7r3fxY/iTQjUr+liaegSf3BS1Zy+5h9yQ6MfAVHDm
3mkw0kqnnWUXdvizXzdO8CQM4JyA+8vfE0vqcy76XpRft2TbUcPQICmy0sUOajK2RhxeqFrPLtJ/
hjt1oNLrQJs6g2o8arZQ/uFhUThZA5egFd0I75Llx/nhYNpD+sLN7VRECwQRT0Xkw8ayVhjkgrVz
grEn0AxFpXK5/3H+bf4z3sl8xmCryexRRXLKSQG9UmsceiB/bBPISWsLHLgxvGJilU29xvuqcXT8
/9tlCOSPt4yQj6bdhY1KAWw+N7Wg6Aj+LdX7H6XsjypDwgBJ1QqmVqx2W+FfDARpSCLsRMbZp1p4
Jfint4hId0kje6t6+JEENNjbyWVajMY4p6s8z7BVLxKkp2z86YiwSf7itjYYzRVZm+uyWCRcbyPS
6Mpy78cm4KiFAEhbCXQWFZ9K4t3Q60sbc4iJMg5f+Tnl3XtCPePl/jKzTXwLImL2wMkqTJ9jkEId
JWjaOXuii1SEjkGGkErE1pG0ay0bE60UukDJxx1YzeYjNpt2eh/iISQMA1W/OCTDeM3DNgV/CmTn
IR/RLfJw5pE34q2OXzDaQsT7/IxlSAvaVpqn7SH9bKNJBLOgpnuN2kNlaNsup9zCLzToy51U7hq8
sQl7xwlDMGcthFiQLipdW4BgWVTGAwee3aNB9WFGgO9OzAPV/p46fSNVBTfeGikr4JFFoEk60B6b
IP3yLES91UKQN+xaiXcYkZaYSFdSEnGIvkjRW54Bt8jxrDHuuiqdQZu8SuhlaHKwKcZGW9jAYXEs
XYmC1SLxZajdTN/JiA+9yM1B45EVqlO8HuVkbuFzbrTZaxelj2Ux7LO9FWSbUCnWSiLNaM0I54LA
rG8E0ufJ7S4Z04XZZ4+ZUKRh1SO1+YOEYIn92GF21DWOr+qdpWcbxV5X45VeH3tgpME4pg16726Y
FSPGr+O6H1EhJOi2+AoL6ZjS7xoHTEMwJkTgTxZamQNOkyLpHG1UeJP+cKMDztNe0GXsJ2daqi1H
jABRzzTaNPMs9mp5N+BmAuYqI5X0U+zMv/xhE0SY+kDr83dSkKwxDDfqz5S/ErhhSLo5lj+TjLIZ
7Gy03ob420imeT5o61yK5n32Rkwk/ZPWmRDGSgBJ+SzmzM+7tz9U4YTwNsiJSrIhNTBH++swh5OX
KbibgPNTSsQIHaEqo87GuTUfv0LRk5EPSgY1ChxyjLN1kO2CqkRDON5pkXMtmN85kHerHbCc0I2U
LE83ynYJ6aFefkwMxIsyyhlsqaa3pmEtV7Oid/AwO9hbJ5W3YYnXnUfHMz9KLSI+z7qKMzTK4aNY
vGx+QLQQBGc+DpoBNlfDV89UnZYt/b9Gl5YEeYvBEwJCfLdvXcu6T/bGRHYGETijPJ9UdUXvjtFH
GVdMVpYAZcsxW5j1ttcF8IhGmufj1dr0FFI1u1IL75uLMUJX1MfTpmmOeIjMk/C5yMM/qHOeZGv0
bkJaX5BtEGB/A0aT9Og6adeL3/LJWpHNe7qLbsBrBYsWGj9Dwfmk2zlg7j4NRJr6Kw+kz/H3pv4+
MvUkPX1Ih5VR9Td4FIPGz9HLglgDw5Wp9aSiHaxb6BI5E1vXl6qUvIBdcy5ZMtj+1IEHp29K4S/1
fOezzwx1OOul8oaYwJL0rNipXETgUREvvPjIimk1tMisb/HkrVNdSxU6Yd5oFW/CdjvY0TYDeB+l
YBY1d6N6zZYAjCJJ9z1klErJVwE/EUsPJlL3BLmqIDgNq8YZ5nzP7DAo3hs01nyHTDxONaFK4djE
E1hF484kiZ+qZl6W97VjoX99GQzbNVHfYKhFqRjG9FiqRSsVcyUflnFbzL2oIobG5q8v1zWNaBoi
4rNHTTTzkd5LEEY4tjJEPFjdjOmrHslryQDJ1mJWzogzGruflN4GPVNfT0rET3ceMQOl/irkJHGP
5zoZaZ3RuqmDnDNv51pPuipRIGL2mgiPZTzh0wWC3sFMNqmOl8z4WnFohD2SsXIhDfSvxlWN9N4b
t50XrbGyKipc+DuD5tXXxP3X0fprPO8Tp1lS5uw5ehX7FUNLvzVIFyXIJcIaGX08s9UsDmG904to
naI2ykLM7Whc5RtIU7M+1uYBv+Pp+HsgLXXoe0EFExKgaDpm3n98WugKitc+TDDOBntfTR6VK62y
9BhG1kKEGSu+ijb/wWR22O3OaI+9nc6TwUD3O4une05+C7qaRGp7VcyC9hg2KzQ/+HKXGAEK329N
x54t3k5p7vpycEvtkkuyGwXRUpIwAMwR3XbOvMmr9USWh3LsK28m1h2aza1IxfVC68rDqCkzapyK
CBYkCaA3U+Q2n1r6OUnO2laNJ7vcmujn+xRhsZPtpMxZO7QtnCDY2aO19pJuP3DMlayEseq5aUZI
hIN3v11FtEKr5k2WXDB7rVh3wy3C1QJVv+K9FfExL8y5n5HQ+yJ/5PWhbjaJugkIsoxd/YXJa8iR
q4j2nr4Vi5voi3k5PuQ5Hoyhif8gobUJrcM0mnvJ+KoE1bzSUMpqeGsW3n5srXtZytfpBNuxvOnL
ZmYjrUdANhkvcvkyNXQ0gZRbUAtM1t02PnrVS4YzeINDgh5hqlIauLmTskJ0MgGla8LgYIjYrtha
k+Slm26U/CXz2Fwae6arTEJdcccanllM2+sRExFaPO8lq0L2Vqm1lzg/2oS2xviZsfdlVufq0rQc
EZ87Bq4+8biMbxMTHydScTxngmyU0aFABTwVq1oNXRiPLsRGTAZpbNgFp0KAo0e8KoQ4blLc3JGu
4db2ASEGVBMgc9CdhSUJNkQN6r5o3hb2ovB7Oi0AJ9TvZh1vYcDQPnmavMN7nXdgKq3KZSJZSLXF
5noTqtOy6sqtNvWbWsXzITJmteLNnCCZp6Pn6jioDzkZNcV90PA5GtwTaLM1hPvGbX87qNUMtcOs
n7W0aqZZjKQrH2myTspSYuX4xD6NxgHV0UJy2/FoacnSHMMrzcLj2rqSygdPXVnd7Tg413mAVHNY
2k4mrMKWivNFZuVtPmqk0qSuYmYzT/fZO9c2W2FeqkvZI1ybVxwZBqEkQGKlsbJz1oh1G6SY3svz
DL2wlhvLGnN3xZfuppD+JbholdEWbp+NJHm2coyS7Bh7puCxi6TVWIVL2cw33ZSvrZremZKsx9Fy
qwEbsspcGOWhDzAcCuR1o+DQllcbC9PKLALvEA773lNXbfX6JqyDdRCBBlAPdlW+RSX+kMTvzoAl
SK8tHIHd3UnGe5bsx3KZF/Ku1laN3Swi8qOVe7CnXr+pMR3SIKEGoYpg8qU3npRgr8r3AxxfP8XH
3gASJFJXZAVwrYhNvNDKdJHm1LkKc84OZ1m38iZyqH2CsG2ZnDdvMWT0irln4F4ifB+tfpmNKl+b
jnHqc+DgjGHccMHtees6zHW9bmZqHRzjwXAjT1oMPc4C+wGRNu9u09Ac9bOl1D5we/EyZW7V4baS
9Bmadoeobl2ma0u4FoW9fIUe81qsrwimRt0c7Xil2AGcsGjemNc6/5OOn33/aXfPzbhK8O8o1QdJ
2XvNSmtDLr8eP5utZfm9U56Ndm21eIPQkMyaW2VY9cxsiUtHpWBT2i85i3rfVe7rbexih9DPwqfh
VrnP36sv5y36Hu5SzLoe5Hv1Xr6XjhhQHIaDfp9xbIWuMrqh5w5v1Zv2zRb3MB3Np+bQvU3f/e24
Z35b38qj9VjdOY/dYTi2t6yc7q258z/6+/ylf+gfUiR1n8ObLkJiXLxOcKbiJ5SFCv/ozX/p7733
8JlQq3f7KecNUM0d23vjq73tH8YH5Rg+a8fyBZqH/Y4z4LH5Cl/Ys4/FV/ZVfUkvAYaAX81d/xC+
NG/tg/FY33tP0Wv2xcycIrd85x/Vs3IffPXvKj2h7+Ehf4X9RxkZuNZT9Vy/63dAhc5n+Y5dIcq2
d5ggNt7cn86nU7jai/LSH5SP4JOledSP6rE9yN/RQl/zYYevGv7ie/Q14S3z0X8PmDSEGCq40sf4
PX5POb8YPrzn7q17o0WkfPOieFBYJE/Dl/3EEWQ9hE/Fx3jXvBTP/mPDrpPDIHf5dz9gL2Dml2Ou
8W6+Wy/tW/bp80W+ykf5y3nq9tK7yucpPm2+RvSiGS8kzngO6ZPYouGW73hP0uw34TwWHy1iD64o
eMWncz4mHEBCN37jBmOI/6N/998MRqs9+bT4Fyj22J0/4jdsK6Rn71tho1Cx3yVR3k0e1tVKXc+a
rwLjKCyy3nlbnNDpU0mOPYNFt96qfeMn+W/9JoVu9OJ9k+WcfEYvIWXR4yj+EEcSTvj34tV69B03
/JiOHi/FfLIi1ztqH81cugpW4j90rJ+rZwPOT0WXpQ8p97CaMuwbiWZiBq+0tIz7Wjtya6UXP6qk
zZivffuomx7p5NGtuOKXyFmtlmOVTVpurmyvBZZdxILzPnAqIszwWbxZnW+d0F7o1gEzRscw8CFu
jtrozeglQ2GglxYTiRVzZ6ZZnT7ZXEawg5nkQ5++eBAzhIy7a7596mjopYUwNooWoqrGQZ0tu/zo
e3J6ONwys6Xg3xXKocBspaSUon6QYqgXvMi8JyiJuwgFe5q3a3F3JebNJwbNSbaYwwhghLD5uYdy
SinrhURFWeHPQ6YblSOe8bDcyGLrbAq+bEVtDiOUYi/cJmjcUZnLpb2TuJ4RMTvzqoO4fPflQaT6
mUS+kBHC/YEHRG4tk5AaRMVcT+jkEXYKvIDOIMv5yfKR+rhK8YaZ+rlg1YXZreFriymfJTQqFDLU
EawP8ZbWumpvk+TTVDrOqmim2QQRFa3wrOkL4pEIB4bi1QbDnBjhVd29ZjgSYX8x8U1a/RfZ87Rz
scLKCSClfrRL+S5uq49xCUUOFapmhg+JxsYWLSacBygvuR/Knn7vm1Sl/kFQC83ktRpk9DflkldO
L8XHqEXs+4jpWvtTsdNtDpkoDcuFkX/3XMo0btKym2nZOgPSD/ESTMAnMs7xOtn5njevxmOisaZ0
HFq4O9ppvYq5jZfODvqCRusk4BCz83RXleajHDyp0UYZ7kF/ArfQOcIov2SicSC1StqX0JiLi9cw
rmD4ebBxbWMpXDeE3TDfGKctrsNE6flYYTM5IO/IWnWh/2NewMVOmpm2TYaAXlVg3eMCqy3k/7QU
BaL0O8x9Frz/Ab+ddDKVUZPkoFWivTy+cotr2ttg2vPItrL4fSDaZReeSDzxD6TPGAO5jzQLD+uP
dpgDIgUW1zBkQcpB8pYc/6V6YEsdiXH0NzChBQgBx2BVM63D+iN7qIvHFBF06sP4eUOqaB4zbZnV
b72+VqMZtBFpqU7rCfApeW2ML4mSdYhfiNABtmkwkFVnXnNTU3pEQbbOnSdFzWaa2VEqOTOwUZfX
HFk7oacu4LjJkjqv/Xjr4GLZkYXAVSD08WBXj12ADcHakPqlFR2MAHGfMWyMAeTRv7a7RwhsM7uq
l62ydbR8bqjNYgIWqJxXnxuzN1pbwJPBwGQkUgFl4nkjXIz67YgdpyB5jZq9gtMpJ5uMe0WBCW7u
L4KBDVoi3oafl/pjEeEBEMTPCgxGgQoJm0kgxhlhknid6bdTR8EIOiE0byKkh92DRmVZ6BTrd35A
Z4xwPUriHhyvj/RXu+of2LDYtOPCexbJTH70AcN2Y0nBrgy1ZzXnCkV6bDgsbFZrqFnrZqD8ArRs
KIeGHvaTPxfJDD53Z3v1++S5tBjELP45dSTUSXGPEN42IcNuUVESY44l2++jnG/5/FgMJ10WW7Jr
rm44D0OiiMvH0hKuUlhBrjp9ZXu4NiEMZLGzaWEqSqwn24XevhHulcGZ/P2zXFos4s9/PLHXp75f
ytiUOBF5c+Ginx5wzeqJ9GVXBR804wv9rj+qwH/1eP55+FMFmIo/dWYnxAZzmOh1PG9JGQtKcVe8
GZwHqa9dGRRiajm32pkcvBT6dwxbTUTfgK8Tvh1VyrKmoh66gk/8SZ4LuNybhHxtaeXalfjh2iCO
no6Z800jqZBLTjZpD08S/g55FJZbyljPqNZKQFcCoWnC+kr1ubIW87bMxeEQQpAV8z8NbwUs7dn1
UsB7ObiiVD0CGA7QfkU2F7KhPt56jb+cdL7AEtsyThjNqB/LJfduIJ1iVk/t8vev7WyTBQ2/6L3S
gZVPJqqJUb/F2oApkC0KCQ7yd1Df/KeBJFX2/2Xv/jHYyXTNrWZMA9MkkFwWiWjY3YKgEvspKpLf
H+sPmeJfk4PWo4osQ6hXT5pHfj5JKbk6eHyWj0bIrQ0vSqenggNbknOJ63cH7Tm/K+Rm2+7YdbWe
K6dlzZKS6ydPPsTtBrGq2xJY2YQ34ren8B0lwERkr2hO93IGmiN9hnWy4p1NFWb7t6lH/CoV5hpm
/V0ME9c4tHPdoQxf9vkyn55lRKze92C+8uRGnc/AxSZC0lBM4NpdxSVZEdlLUMKG7wgt7sBxlY2V
lfeRMW1+f0Vn5SukUuHeAA/Lggf194o166LotFKHiAYfGAsV/JZWNIjFXv+HgiVwYD0Twtcw56Vd
iv0+q/s2FVIy6LFZaDpO2vAhlCqljygYRhnjvDfMn2kUMzQ94i6GrtLsCnxF6Z7hJUjr2IGd/fsb
EA94OkdMBQ4eIB5ptcbJ+R51yP9ymVIinlrhWYAFnhq9Ankl3YW96pyJFMbDGB+TEa1CPDupWjot
S1l+EobPzlan3oM4K1u3BjcirM+xnBWgKIeXCUiL5vf3xzy3xH+OffKYlZ9GZppVdKXlLbwAAENO
B9gkY7vtiwtjXXzQk0nVda1fTSliFiKRMI6UodWgmjQQcQhK+WPo7UsaHDUwD5SE35/zrMD+54Oe
bC9D0Kpy3woHKGzBNXufZ9O2Q4RhpOUm1PQrW8YF902KsEOUVlQXQSf42phHgr/6tsqScxYGSz+o
CvqyoLHV3s9tNwrR0SggsNCWiIBFCKzUlz77+e/IEoYg0G2Acv5ei74qBUrVWNG1g2tQN8MRRJKU
W6wVBRZOO/7Crn+WV42dM/I1ke6g6Sdzoo/rMbR8h15+btx4h8jbo6cKqidfXUpc/20PTcEqrpy5
3eZzKCOEBPTJwTCkC5vQn0X+rzWI8YSMiyXuOKdMzExXK8usAJHj6Tj6G4fr+wglc1gn82eveYvD
NcqQOrwJlC3t1lr78tXrYWqB0RcSJVyi3fw+ic6VMSY2MBoGHLCc/7y4H2UMTYE6nCaMozBMKbgy
UWLbkrhEskMr4UEZLuwM58eDhIQlNYrjPwyxH+M1NUaMnVmG14m9onVOTg7fPeRjbtSkgl50GFHF
Lexf7xunj/+Od7rpNn2v5qhH8+v/R9h5LTeOZVn0ixABb14JgJ6UKJ96QSiVErz3+PpZUE9MK5kc
sZ8qqrMSIHBxzTl7r10Jxk3CAaYO3uLIrYoC24zlqKiGmvgm7m76bFokXbopOqYMTBh+zTuQ7LmP
h9lMjVAL0H5tfGHl+2i2mMmC7O7nd8E0fOlumaJZISR1Tnf7+7No9Kxser8P77zH4OEBRTIC4Q31
pi7kfhbYH8YldSU1W4m2euLf670TvqVvsJC7wMExc/vSvXSOtCdrFqdEM+7iYyu4B+xU8sxLyxfa
fXqcsID9osQtobVbTAvjqOBlW4hvzb5oV/p2mfYpPhfJ9jnKDVXpcExZ1uyqcVNI1U1FlaegA1mI
u654HMd3X/o91TeltsvqkzXv8uI3TQf4uQiVpfG7Tt4V4ZdlbMvkVmUFsE5K9lIItlS6auyEw8GS
XS090eRi49ke837NOY8C8XgIK/tBuKOzu1TWlFyGTWnTM5MHsv0WIXLW6HZYe92vvn41VYeGmOQ5
HuzmaaeEQBpooL8+cF5rP7DXLE0sNIgb3Hywp4UpUfffJAGernUGYoUtM+m8mkN07CzbkO0stsMD
Zs70sX6UcPs+K9iPq9iuVZw16gN+Vyf5NR6q+5Dz47r/Ve5lkqh9GsFOIdsxSPjPUXjiKFl/9Aep
4193v5VnaiK8Qps+UVA6/Ud1rzyjk6i0TVW6CTG7R+hl5Z5zfm9Hy3Qbv9av5MdurSM+PKxAmjNt
6hU9U/0XMgJ36a36FfeacCrelitmb41z8ge0s/w0V2r9BQ8rowPzzDr/TEvLYO7vf/Fw56x2G3cj
p6ObaAn8Sbzv3GQZ79LdPHSkXasyKtJthVdm3BrTHYbn8IO8kIDwKonHRSXsLrqXN+rNB2PqQdnT
tsWWhUNrcpT2OO1i3G+/u3X1nOjbFiYjoRfCJvnsbO2VmmAB+KxaFhN9AGcQXEx5DxLBMPvuRGWT
5qcdCg5r08kCubEonHyhvJMjM3DeRhTl+PfbYH3fPw8RfE47OJl3OAJ7m7xDt6cpuJDviEW+lW6p
i3t3f5xpSURxYBOr/cdCNLSIDvXtWtpgtN+Zd+xni9gptvmDuSD5PL037+RVtBJX/o3xkBw+c7qT
0SpTF95LuYyIRrFZHeOluvh4J9XqWdxVIKdju/po7zM6rzjnficntSGPeEMy7+QT0U3ywyIj84OM
8b516NIuXoIDVXOzQdSxENbKwh5iN3AVmtWvgQLwfJFtH++ttfy7hUbhFOyx38JlotvxsrKlg5Xb
HRGyq+qtXAaLOFjkN+OzKe4bGmjowKWNZu46f4kaxm9dg4D73O3wzNB6pFaa7BnHunSbe4sYa6u1
sjiXeYu3+o/ebv1g1XYrKzgQt6miVh4Wde1UT+iG04fkJD5Eh2gbPvQbeW1sxLW2BYbePCY82UcS
RxfKqdgJqzcSoh1zZ62I49pvixX9sEW55+8ZabO9R/XiMTio6yq0WefheD6Oy7fu8TH/M31Qc8wX
9LyCjH3HknYhGhddeByap3zZVEf45ApOuvKYTztLcPM/ZFwiQasm2lh2Xx+SO0vahOxXHGPbffKS
3ku6Da/YOpkHHeI+Hupbiq1pv6xW9Y2mLL0d/bxYdMa11Ln+jdZvUOJkCw9J9mOZLT77hXrnDYt+
Ie7yJbbJRffp38qLVkB1Y/vvCGvi+/w+OVX2+MDYNK0lGF56JAi5xm3pOVk8j5vmIPAX7ZVuLRj7
7NEvtsUjrSzjFB2mW0lZCEupW2MJJAkk9BzHsz/bdbu2rlhP1Itr4LdV5Wzzo+i5MOl+DsHeWHnq
sqjXHOuIJChx68optT5b5AOnsufX5mnkeG7W+UZnco/pjr/VabTQBMDc25ZgVQU+UOMW/crw90xl
TAhJQ2/CZtUskZVbbXGrV7/ItZ7xFgKF+mQg8KIeHdErlrpMU9+Qt8bgryq0LnJwRSF6sUCkf/up
Z9txNquVkDV+tpf6wOmCo4cZF9d0Q2E+i1k9+lViWbQ1UQ1yvGJPrMC4ABev0lZUfZO5R7lSVr14
6Pp2R2ebdCNJGlMSfcIfaPbMUWrzIeiLP8+Udq1G9HWu+me7w34OWyDcLZJ0zzYQ/tQVOZar/dgq
7tD2tS10smuytAm9f1P6hZPGMal8Oq0SleLia8ous2damJ0ZleTiVxdwVMae6kIDcGC9UnFGl4Ei
Mhq0u5KqYhIZV86lX6Duf++auD4NLBu5nMrfd+3ppW+AuPiiWldav573Yp0l0d2UvXcJ25iokCBJ
jru39cHRDaTVw58Bw2/RZLAqkZSvyTaoWJgdfo9aXkhUrbuZV5zzgUrVanZ/mI2xqfPg2gHw4oaW
3SWJgIqOme5sxJldE8uSwYa2HN2YVlWZH1vyGip78JycrMe5yxEPq9raBgYCjQ9ZIhUxXunGKRFp
uERPPZubn/eRlw+lUNcAIQLG5Kjx9/OsRbkodI8gZbSECMErJKtVpmybm+lJrKQDYlbwRQUeD1Yb
079y9csPBP+TAquD+MCzl6mWqZbkFXnoTWv3rIvIAXG5dUzhffQmi/sq86+UhS8eJk0ZRAZGVSo7
Zz/Xj3JJxC8bzebJXHA1H23KDvYrzAGCxn9+tpeuZcyXgpvHJv0f0ix5NVaZAJjEDTw7DoYVDoex
RBduD/61GvOluYNCFRUUvmjoTPOj/nZYUvNASsJWzGY+YqoWs0iYBiTT1VVDinrprRnAP3CgEhkF
8ubvS8GAILI9IbysEt4M6oZi8cSjTNKllb0aMpi2/laI0A0vA+MFjdqgeKSI9LYm7CrOz9PRQ8ih
hE7cfNX+c3fupKTtTareUxLUEH2jEi6QXjIfa3chzkNPMN1BrFHJ0JP033RidQg5qD2HnLJJ3kk+
LUSTCw2/qnJaqGgU/YZe4RWD78WiHIxxGeq7qJjwa/7+3QWLo9VGY76XJvmjqtu12nCOwCnq982t
kp2+SlbBUYAIIPV1hW2xfsCQRP/853F18Zv9fiNng9ga46ksPf8rQFbVaX8h47Wga1G+onRqJqAa
m6e5gewR7MEQ+Pnyl16/CRaWVAHCFCzzbKTpjZFJsQb6hbJ4PT7q08n/AgLcFuhCqJqV+pU6gDlv
Os7nfFNVAJ3NEz5JZX8/eCGR9Tivq2iPjHjS6fyb2SGm90d37KOicZVzCg11fyn3gLOaLSapGQI1
GGztqR3OynudHSAgiTLTNlb7ONR3aXtAW6x0w7JoiJNBpuylwrGyVr4AJCObXNyYdMQl6s88VaNL
150CLtiTPrxSWii1RVNT3fcqp24V+aHn+b8TNqt0B+LRIHuJ0BDUngiB6Tfq6A9JppHqj7i7n7Wm
YnYiTsgRCMD0ECQQV2lLKRlFDYfpZMt/NfvzvZI1SPOXqWeCPLhJUwukZeJo02nWhE4WBzMPdWCm
GfMa/TjraDOLtuDA5iu2U/qEgMqgxByqsXAbuVj/PAq+ZsofXop59jUkXlk04ogv3KpXebqbnZTs
E2sDkVH3mWQb48gDrvITNRtd26eEuvT1xqLHG3Mwxy+AGCH4NNorH+nFwUnBGrs6yEw+1L+HSimW
Q6WXBMwxOOfc3fqVgi7NdirHDM3QuDY0L43Mb5c7+xKVnE6BOBJzLHB6Iy6ne837ed6V6kfaVz8/
8YtfwbdryX//NAUUJTpqyoEQT+vul58vK9IapebKmqxeWrb41P7vEZ4tyqIQiEk6JCRriCeIOF3s
iqbizqEoes8hqi2dtGPvYsbPtLVvahzi5CqvJeNeh7JVnppAX5rgjMJ8NbThMh5KqDEfslJBpROR
Y8rLgA+F9XA0xtnZTUujqJU9r2ksH7UR30jDhu4XOTtrY1LvczS3DdvINixcJeZs2Pc0/7VVq0NW
QpwuvU3XwkyuPej5jPRtKTW6vhT9Ioj3kvGIUQQe+TyPwjv4+X1+FZLPviDwaAbYOFkDFy6evVBZ
LjpTHGXAeaXM4cqya3NXtsXGoKXkCQ1b2iZaW8zmXVmvorh/5FPKqhG6DPIrDDSuMPssuk9afYiN
GpwDvlOqixppHlTYxAmmtd+PyAYMsCCtE0KgKfPuMRm3CpaJIXycc16DTrjxs09aWMDET77ZbFpN
cSoxdVHyRzn6e2TFzHm2fy2949IBTFYMXZVheymidF7B1BK5riSZ446Xg0XKso0ivjPtivmTr24V
6qo4A9kxuBY9uGSdliJ8i88IXwoFblHyr0xol1ZVulAUt/FfgB7/YsJ+e+39JGue4gls196Vigyo
dVM7KF5rFM5/ks9IOhQ1p/Zro+AiatbE9k5/A7EYftC/R1sdpjq2GgiWYfnEBmrQc1tDtHFEIJNM
z5G/i8UByX2D+Le2Cd0LWQSGSSWvL0dzN7pF9xhuajVgs6S2C2jCO1T/RZnshLjYCpuSeDyJVBEZ
R80cvfXzGL4I2zMx++Edt2RTPWcYTGk5mUlVR3tDYduG52mlItAiaxCXVKqhd/poxi0F8SuXnafx
s08HNPd/LzvPYd/elZzoqda3yI9MCi/5zo/sDjISam9wFRSmqb5d47hfnBS+XfFsD9JlbWZ4M0Ch
aK2Fr0SQE8EPPc6F/p9/mzx/9v/8tjmYgv01R8Vz0rkeJPogBFBdNVBIAgwiAiug3VGja8I1jIao
Yx8hchLHPNyss6HZEssWtqcirtxZHxiQco+UsQq8ZTt8aMVbHHTXaifzGvDTPZ49/wEuXOdlc39a
dxprJSJxhmkn76Jnaimquq+oImiPxet4rTt3aX236HnwWLDZiufnN2kIm2zU/fTGiJfzDN24luT2
+r5tXjBPtMq1SWH+IWc/lBwZDds7YSk6x+S/B5rUyEEmFUQgaIsXQuY31MDf97+2tn06XdlKXDjA
0ecSFU5UtPwwhv99pUpmdc8iMCQx2ELZbpKbaHjXkeBc7eNp867knx/17VJnB7ikSnUCWqHKAx6R
JRnn2Z8MAbfKcOIgN0dSdyMKcdHfzH7ZmKBD3xqdNuVcExS2oLr8KT+GougfzXyJRrc11rVim9ZN
rnx03u38z/InWnr+oS0f+vIh8u5x/eF2bErcYuk92l8Juq2nY4WkAJ0j6O9f6wGOoULcY+BIibZN
hFv+5Oixg3z4+RO7MIh41MRIyhYKGF0527XlFguOHPjxTVDcmDE/BTFHCO3RWIz6ijFU4f/8+YoX
Zg9ZJFWF9CVY/nRQ/365iSonYmyElFWDOypW7kToTBac8vJKieniIPp2nbM365M2KqTCGN00uJRC
QIz6QxAfplQlBvxKN/hSn/yv33T2aeQEYcZSz7XS4GCpfzIUiIkB/KymeJvtMqGhJMehvMbr0Hqr
MN5HKehLCB6VhRCtv1K5hk50YVTPSQlQg3S65eLZ1r+XA7WEuRzueyM/iRExuyGijnKfaTqRG/de
uAkMIJozmVqlSvk2e8Nn5bGeN4sUvJSnoOAfnjicSfFRCqAp3wytetf6S4FIOaP/E4svSfEcPROX
pFiPMr2YdKnnuyF9VVRqjhQdlpbstNi1xA+lXxtA70To7u8qOgpPUNeGfoeRcuazIqPLpuce81Yi
Y71c+9KiHiwnLEhRDYBLIn5qWQAK33eKSt2NnbaLRMMRmgdJq9d+PN0pTbbwA21RdOtGsLYV+boi
O/HJzG1RzdZmktyidjRmVbpXrCSyPYVil1jiXjDJ1GSFiE1SduHbd3dGhvvXxAqbrkPZsCvSYFFe
ZYhBKaysTLweVMSpzEhQT3VCNUO+forSM/hwFrbPwnxpnNZzWLm4nZRiK/FyTUUCNfSUhPq2itaN
+GuuZWbMJsyld2O1NnIopKVoK/nsqI177JjevfU6dI+jqdyow/Rk0W8jCmlZqp4LyoEnrVH8ocuO
WtfqdkUHYBMrAAm1ZTJ7KK/N/Be2GPL34XQ2SQiSNwaaFuTzSbLqV54p0jn9mBQMIP5JLmjCCUBV
DfnKqeDSjuqv687D/NvWxlBrq1QzqmtktWHHVPo5T8Vl609aJBBM9PYZ+IP02sxxcftLmIvKzCgp
bOfOpijNt5o0QfG/F+ipylt9IjvU9SHbGosIZ1W31b0F8K8rP/fS+vr9qmcTVkUYvDGGbbQvcFx6
c14SZgMoMMK0uirAujTtS0S6aKiIiHU5r99x3lKbVklp+JBWo23g9fbDYwT5lVMIHNzXq0lQl5/p
tyuejSGlj3qZ83DyJS8TD2W7bIR39vBDcmqsXdVZNj81rFdXa7TSxdFLII4F7lTiYHF2iK+o/UTh
MAdoKH+0GwUIBdUQKtBiVKzTxp4+OEP9vMRdveTZsTkIGvwxyvDFZJ/zGIWWtHV34PmyVY6T1//o
pH6+6NdSfb6Vkb79Tu3vr8XSM6mp8hQBH+bxpBGcXALJWqyzHHu8kjFvaU4Y3uMBcHMAnVZ6UnuV
1PVsI2AMMSKCIXNc27psg29KNeYobtawmHeLGqw0+2oXMettWkDyps7XhCKNv7h6MLurnZiLw5PX
JYqqyXs7L11pUtqJ6jQBkGQvJugYwrVDWgEAm97rnjBsO86eumbXPXsYZwzbGE9J8VZ6x9bOxdMQ
3P/8ZC8xwdj7WfDpYE0ivJtv99s8pAvNOPh1l+1JxUV+1WwoL7iNHixzOrWZ9CjJSAYkc5mP3u0k
CbtI0fBvFZT5PzQovcN7lIdf2s0r9zW/0X/e+H/v60vd/O2+oqrTokkjfKePtnkSrj3pJFXV7yRo
Z7IanTQqSUkWP7VVdDSmce3X63iuTfann2/k0lbr2/PRz75tE6IUfnDmS/gIlIg58gLVFasty+3P
F7q40fp+pbMVofEpA3cmOZIZ+waFx06frtZkO58BO8DQIJ2AcCbrKE7bbRdiEBkIKz/54rhozWLz
891c2snSqYN9piJORh/997AINQ+Mk6wiipe2fOEqJYWue+zowv58nYuPl5laVmXVABh19mGXvqDn
cYnqk4tQhUH7jFEEL9PVlLvLkzShukRsKTNr8vxFDsA2Zcrn+0bCyfCKZG9DB4GqX6COToOIDNIL
Jd0kSt2rCbaXlj9Im9JXcoSiaGd76EDFbq9NZBWwKySRkJwj+nZzhJoUfl7t+F96pN8vdvZFW0Kg
WJ3EzkJDDkTvJtzSNIMmchXjeqlThq8AvBnZvDIxKWcvD3+BkjUVGXRIAjvOhrC9KzpRKgnz7zRb
O8Nwi/Ko5msZeTHiCpQPV4bPJSELt2AqhmQweUn62QLY11pZSAolgnqybmKhs4M03+Ua6T0GMmZV
ynFf0ptpUdIFsgukyPZlxY2mBC4AK0M1dY7o/2lFjL0d3SUC0D0JnHaeL1PCWjjzDlH67PXtpjEn
l0aEbXnmclSjBQJ3pymlpV87U1IcZZxcC1npHj0dA6ti3hpFsm69W98fbzz4xDX7bMGIcQNemzcu
vu5v5eWz85ASVLVASkM4Z6QwrtlBtsDJpNur+6qLJ6/vheyzL0g2/doni5lwdRiaQfCGjgfW+oCS
qV37lbB4yHiiUExckt9WASLLFGqQ0peuHwluVoQu/Wq9Be8IPV0OjWevFJyh1BdRgelVnNmrOe0s
61YdOWcBG7H4z/EL5KCtU9hdbR4CD++WPmqZxiLGWaeOMaEtFIfPXgyRu1/TLXxJj78tQiAyNQh6
TBmqTr1GO7dH5F2nVV3gAcfPnjjCteImIrGAKvcTWv51RbMDoxnd/plLr2njesbKN22z/7IvTwe6
fFfbCV/X/Ome5vHwbWGMQ70sGafmYRQIUhBVd+SgGqV/lExbxIPi1pD9R6Dq46/Je6slxHq9QgjL
0ZRDRx+epsHp8lUybLqid4VAs5ugXVSaK01k8GEN7+hJ5sV07D+MqXH88GjIjx7NzEnX1zXIr54V
kCfOeRDJILovYbrJzB6QSO9uzbgGkaWHi4XqvafDsJLF51R9tETfpvq9qMt0X/qYLIvYbqsOad3t
z4vJ2aL1z+s6m2ZbJS+NgCiKw9T1CyXY6eZNKgZ8n3c/X0eZV7+f3sHZFKspfSYGQm8elOKhTf8Y
OhEh5lFm50jq22JUHlH9JfIfj28hNWb9UWoLiIE7zsQUeUE+gC3CkV4twhkkN57KvFgEeU9vRlvN
QkUVoMW9oT0YPeFCsFNwp2K9T82tFF0p75z3Jc6fmX6261CUxpPaUtUP+P6syLOTuHVigVEkuVNq
+/j6DZ0UHexBNXQnsN0oQNRlGtwJYFHK9A5tt0m1UPVWXvBrGnGNDb7rEQxSrvP2uYJlFw0D6rGb
YUDt3F+7/bOV9Z/bP5v/rbLL87rkCzXgpYTxC2R/g9JJ9q4y6vUudDufj2Dc9QqcdmOrSqRmWY9d
8jQYw2Jc+d3REw58x43Ol5CuGg3TfW7XdCW17E8MSiATXgJRWGVi49Ttti4eZOzG8ntlZSRiSLBW
eN/htP55gJ2zQ//zs5AT0TOjQUDO8N8feWoqbVrNwYig2LFhzEQuXME+0E4TiQNVGjZjUfsI2Arv
IF6+TjehI1xpspvzhP7PMAf0z1pG20q1zod5UiRGn3Y5UTskq4NRNJFyLYQpcP1EtY0BUXy6boU9
hDgyrv4wH7pl1AANueuxIaS9KxtPZVs5vaie1OqVPQmm76MY646ExXpY5sMmUklTFItD5i9b1HAC
6eE6MxDxl7L51OXv9JbvmhRrKFEtXvZbMRB2K84I10by7nt/j/cXozni4nItFqesHhw9Pnb93iKm
U70tqmRp6f1SHhJMuZLdqLXb9uPek8udQFkuyG4HfVenvaNlqu1Fb1b67IeMBEhyMO4Gc29m8irw
KyfyczeKLRg3w6YOB6CyyOzL5xJyYUQQ38+v/6ud9v8/eDCqf7/+oTRlsVCS+G66B6Rn2jO3y/BX
IvwcEj6WbX5nlSvvVmsxNkM4qv11Rds+Olq5Ixmnm0nH9OUKdn8LmigQD0G6BYTtFc7Qu91B0B34
6uN2RKi70rJlK+y0BlHiIYqfhox3vJMaRxHuaCl57s8/7OLXqnPIIWxz7omfTdDVJEt50frZUU+P
s/jVlH3kw95NXser2QGroDD6+Yrn2/7/fEn/veS5fqXzc68eG7iSyA7dZkMBYEELZJFuyg2ZOc7P
V/s6vP/z4gxN5DTz5ak8m44Mf0pjOW3SIz7mpF4R9UMKdOKzK8PrGrqjlq9aVssEJsSMQS69nU/h
j6QwmroOR+qsj+yoRT5vXBMdn3eD/vMgvt3a2ZTi56ncIg/WQDhsBnYxogqQkgitfqPgnRGrIwaZ
UToFyn5qdwBA2DqDBuizX7kgL0cAUMYIeEMqiVrB9F1nv0wNGp1m7EQz2IU0aFVjLyKwFaY3ZiYg
hrr/WpTLKmA6bcl/MoxdOQQbIfxAK7DLJLQetav2uxwyqH4glcHYjjDn+9y7iVPgaJ2ySfNrhPbz
88I/T+HsyOKbba/6eq+fgr3VoiGEjODCDkuPQWer/qnAH7WDH2FbrnifSFga7iad4jw0Nic60u9a
mEsYTPnezuDEvJUbVgYgdE5yQl4c6bY0bCdh4TcL8VUeN+lOQNF/pQOizmPopzF2VsENLYzbWWLq
h0bJNlYOmD0FtfJp0XKSHixuKiK0C5yLJ9T2PDuU4rOWrozJ1Y2tFpzoPzr6uNd59dqf3pHGjQ4z
NtL2WvTi+zvJcCPI2UzYwU6K/2RgYOHqKCdNuu/El8rYmPj+i4TcpZe+2RTGlRniqzr7768zVfjK
Jlvvr9TWb9vbUWvlXNNL/UDMC+kyHWzHpiDW3JrsQwA8UAeplrb6Rm6lZeFQWdiUzQRHwHIkeQDY
kS27MXuuWuGeP7Ei5GwRN94xJ61MMQ6eJq4VavqeBiE3hOYpD24SaYscdCfl+I1u5g5kY7YF1Gs1
f1Hnp1SPaELExG/GjlLj5AnSRS0SSBZgXP/sg6cMmWodv0rSYNdzyyQKToL8C992BiAo0tJtNt4Y
CXYT88+QK6t6oFmqPyXkqyQTKE/PaSM6rDUcG2KIBtAf4Ng8TkU/z0zUFi8Om/8+2LNzQ5PoqqCW
knIIIJNYayG78Qx1lzTwesDxuAbK7y4KHSu81ekLdTPCIjCWHeQzTzehKVUg936ZwEgCFfgrYOBe
co3sRVU8O5B/q1WwCIWn2oLnHHjvAceMaZJwlt0RozvFvStqGfqijwKyLj233DtUxqtPykQgbSpZ
hyIowOdEv4LpLwfDJpX8tcXo9HUHpCQHC/k6xbeDyulBfFAT7HDRKXxuUVOp3rGzGluF9VnhkcSK
1L2FcYg7SHeHYkNQno/zp2TtrNGz9RgJW/9uQvqjHYceHDFNv6JQ3dh86ZOnDB5LnvL5GvAnH8Pw
KQHfJdWNO/rKJhgHp9JfpfqtEp5DTHmTKQJgxDupEAFLUmCrHlUcuZF2kHHMGUCYugYDnFds9Kpb
91QL0nCggbfOOAJ0hbgwYmtRC3cKP1BRqG0Dwt375ikub73uoWqfhn6fWK8R6YFGpcNx1BcJAR5p
8iy9S2107GvPrTGCdtOLnL34SIpMBTzOAFRa7p0BFqhAw3CQKXHjC4w5q46B4ggBHDlvWRYbra+c
wmqXUvCpITvz0KX29CrHWwu2z8z8ClU8jMQDTI5Ff7cX3ufflSvNfiIrJBQtjlftohOFjIMMvUxl
uAmS1hWZdKLkSZffwUkRJ/JQcJifUgPfGRvx9rPzBrdK/EOcH2mbQOV/kzrMiFgZEYj1U7gkPntZ
DsVtBuoJhCcY7qbYKNayIM+pZRVxJd2NsZIih+6cRMTBbiup66t2rrnNk45z0VoNVK9HW6ps3aLw
YqedLWSroFl6NIebFQhHBpcE/i9EBYGUhtKPyWf6gkJkYfoJarqtlry03SFCrV4rrp/nH5OeO2aW
rE3YQxmdDx/OheCxar1bmLvmOMBYgiYtqyuVgVBLi1IAKEtuWYSZc+I0Lc1BbDLyA/V5KNt9jz2l
Q0LbByO70eIQMaylcFhape76pbWWQB+NTbZWpPqhmDBPPAEySxdyOh/YQzvQJLfKwXuJvGt8frHp
O/F4UjSBWq3uHWBUHiQjWY0d/oB1xx5dKqq3WEXo1ueLKRCc2vvspMqZ+L5pFNopiZBS8TSf10JW
YylkrGDPqupbnbZzdBuWr1LzSS0cQxDN4JZe5QjfDeoHPkLE4q6nKDdiRrKLOOEHw+iWmr0zSckf
IfcB0qbHLu+OvVY+F2TP5eNs9m22UzA84fBZeDn+W2HQ7LEHBgHksgspaBk3dXssfO9YWMHOHD7j
SKaiya4xFmx9YPAQohy07FzwnXbUoEY1hd2WQ5+mBJLnThDoTlf1pylZ5Za+zYb6oEkr6pHHcST4
EQkVTXk172zSnhaDZdqD5D93k3xnpoqDZMAl8bldtOmDkbW2Z4FZDisn9kPCSL0OfHivul4ubDKf
02S9aS3OxEW+lcfsWMGVo4NhG/xfNaXYHNOsj5IGk+cgbAJYrfMYEmvCzARbLIINiZ03QhjCIP+l
hAPbrdIFJieBiHvXMbYq7WtMSp2h+mCtLUJPOidtMX4271b8Xok7oy9tXxJfTGasCP6alLym0kOJ
C8VMMtuvAhsBRCkISHqNRaF0x0wVbLXLtkYD2zTNXR0wtCSujeRZ917H6Rga5aHjBD2Cf9Pa14iO
WT7stFxaGmRQ+2FL6Ny9af02uhsfj2/k76HP7YFJd3HjNAn+8fBeYAdXyvvYW9UJzvAjZR+7NjoX
twlVJNC0+GhlAnJQvOXmu680SPtUe0ibJa04WwKMpzcni11z4fVOgbl1ZNTEjbqvi03MAi3FqwbV
oy4/KmJh/7xkntNh/nev+N8V8+z4G04S1JdQ1g4sD3MuYpUixxPhO1vLutyIyuT4VNZV3q2BUG+I
551Ke2XdPiewnd/EuVw1lbIaTYXvn6aiX6C/HJZTcSDpbKFPv4Lxlh6Co684IwfkI7AQbQy/WPiP
urAimUIJb6biGbyKOiyrdCWzUaUTmnA0eRsda1p3n9AOJxfvMOgVdjm/EP8qQ3ftOZ41qf/zE+h0
8r/ZznK+pfMar5Eqq84fiIPAr+H8bhZ44/beYrzysIyLdblvVzrb44Qek0s96sphUt0qNfkk77Ro
dGucudPriFs74Jst03FnshI1ioInA0oAZ3gYs+uK6VyaVOj33CcutT5+mntBcsHB/2UEIy5Md1r3
pOkN/HwDfrjdCMOtLPVoczs7TDBCTZveYzOqnBDU2ZjCwEeoPGgd5HJsl4rk4HCq0rs8y53RMphz
3trcWrSqZU+CCUkp2CeleGziGZ9KIu/0wnaGnCZSTbFrp9m6azYDXw37/IpcXDX09sVLFmgu0oq1
J/vkcUTIpkUPNAF74fa1ZhbUiuzKYz6XAPzzQs+O8WXRKtaIcewQFDLVp8iuAsgYNmE3dqM/wEIe
I0R/H1c+x/lo9s/J4L8v9/xLsHrBCiFkmMcIzVkErshAQi14BMKjFOpX0vDHyv+UMSbGRlnpMDyj
/peIJ0a/Fi12rt35399viRYC8jnH8OyUn5ah7FWw35GPvQm4ZYNZd0HTlhAAoiE6L7xJv9JgwvyK
7k+bB/D5M6BdP5+NJHhU6tnxNZkE1DtZQ0WO/Vg6PfYI+ls/dPoAPVZEqZv5XGBkyVJ730iq3Qrm
pkI/Fk/+rZ9b67BrWWcYzYRW3+vRQy/eKyGJI5s0Do4qfvhgmfj6NoQnUsudTWa3HRN+HK1776aq
meBMx7JY08FyiQRamMM+Kio7y1aW0VL7A55LZLchFremBFVkDDlmBnwe0Cg8oBMcO4a0dWsF4SIF
hz6dUED0wR/RuqrEvFiilwFOgdVC7I8GlCf5/RyZofObcK0fpB7IE7uEMO5twUx3ZZfaU5Q7AhG4
Eg70ajA+OJ9tejjBLfmDQ1HaqkHflA9TKU+4VvPsocNwiNjGoVW9tGAM0BH9bRHTgahEgXKv4Kru
h4pE75dSr1Z5go+CflcUytfmUu3/qeP836p0rmqte8FIqXNKJ/mUEq3dLhGyLPoD6Skc2XxOOP9D
2HntNq5uWfeJCDCHW0ZlS7YlhxvCkTlnPn0PVf9A9199sPfFKeDUtlUS9cW15pwDzQjQYWfaYcYP
FTvZLPozD51QkDaf7AfZo+LUPkPEbQLhLXpQBEItzzGJZ0Rr9OilPFa6DekqsFHIoXS7QCIrQ4Vf
ZQMqD92Hs7bRErf4yFAy7rKAZO7JnwVn3VDUfZYeFLdxgOFqx3GL/3kmw7i0sx1vT9r08b6Tfflm
YGB4SN+KzWq+D8cI7GNoVxm/V59Xd5GC8SCXnhnkX81sr9s1J3LHk3xd3wval1bZFSfq7K3JSB8m
xmUzNNtV2aRPyuxxl1kDeTkLoUdYthJvx2yTxI8EOaXqQxEIgOGpmJJPKGzUisMi6YzKPvGUzxJ6
LrEp1gH5P2iGwxRte1ZmusTmWbuHOSIeKq7tuaMnkz5q+q8JFIgrrruIW6RCa78r1Lf0Nc2c8rO0
VQQim35x13I7a0GR7WNOssqrkHGq5Fq2WX65JrixGgii07/MG+WlOzbHKg/uOKD7XcvJ/bkkNcw1
s60kIRHCPsjD19Wz4KUP7DwE3qQTTiDHsjYDARkj5y5iq2xrEdzGACLfTL7yRB+HXikBMMP0kN2T
r1H65fvC9Eplo89AE65K9mxZECCp0YWHsfDV6Rp/EyGPOAKxq647P4a6yZp9auxgAUnTuX6iB5iP
3/pzQ3zBy5xvKECF8m3Krv3ttPjVQUDV4ABJoUlA2Zz/R3qp0p3yZFsR/EKgdNk7KSkwyomYiGQx
CCH+wAg22+PLbPr9ZtxLEov2exL9GJXL5/T70Q+3VE01+ATdnhgNBhXVd4ktby+8ZAvmF7uAJeVz
BbfoUfnhfOFyYvAynzW882sTMfTdwdhKEIvfySIEHOFJ8xcXyNiN5g2vbbcbUs2I/4mR0ZmXanSt
3mNfRoOpI2FlUJPkxr0rJutGeNcubOvOeun3M5ERoIbJzxFOKN0DkcrlFzIzgu9HeZulLnFC1RGu
I4JS4XHk3WeB+ayf+xcytFMaEPa4CTVH5s/t+NkTpnOV7LTaWCecjOnePIflI3nazJF5P+5BOpLF
v5eR4czVBkGDKdgCN1bBIZVhXA5kJdXdU4do9UE4xRMx+f7a28gPbe6ml+SSPww8pZhWgC9wOdJV
98ci4MEvjuLokXvL7MCWdw9k9hlwORb2TUZG3CnlpgX5hOs3l20Ifoqfzv6iocHaJO81qWifNJHh
b2CiqkdfqzYVmBQ+KmT3Y4pcws5yDLqqrZ3oHmPbFYlioKpAGaDNggaffI/Bo9oKdetpwpsisVjs
O2chtl+/snwwHzC1cfLvn/RkV0FKl23ZQ4rdqPs4ojezT7WNERL/y63MSSjoWD68p1U7JoZXRN/y
6BFksQjfq/HcfmpasN7TrlU72hW6Y6ZeeB4Co+Ynf3DXro5gOc8thC2BxRRNAVENY/uU663DoW4Z
3CVXbEZJPvkp0gZ4KfpMDbbWcYZWeHOTO3sLo+/rgto6/K5SV3+WSA8fNjSWxnSXLrY++7qK3+1l
FmuKy6Y/tMdhtLst8JHRLJxy4NZ9G1Fnl4GqfE/qIyYNWy6vrcoN/FS3QdSyHW2anZZemtdWeCJ+
wCFMJ5Hd5VWSH6pwN7RbVeF+F0wH0gZB3OcYMFp8dX7FmJdtVqmnhDyNbKu/RlaQjTZOfsF86s7V
dIJzDsqDsC9Dfm7U73op7NRyjAueqJB4z2Ci/RtoxBBPfs3E0+2uA/hhq/7iHpYDgdtUXR+Kz+Zl
EG3r0O2tg6TYw2fzJ+JosnkUkpP+RD4r3pneNoft+adyi7eZlzwQE9xegUqYdi/Yhsulb6Igt6cB
TTf2oD1AFPtARWBeiMR7lsUjcMNr9Mv21aQbMz3qnoF/T/XyzNPSQFNtYauck09Z3ja5qwB1B4aQ
PcqkEhyt2pG/eg3B/BPEMUVz41MHms55K7bGL7As/uVtaOJr/eZLkaP39sM0gwwMS36tk9eF3aFW
9yFOzST0VYn+gR0Pb23+mP5kuici1OPzZg2ypxmejC1bTxPDihtIRCJS0WJ25AmQXSJxkd7Il87j
nKb6ONuhBOMClw9x7FnpexYdZ463Zyk9a0Kg2ONbQfWFeDDlMcs21fKgsObIPO6+d0dYAU12qdVT
Lzd2q7pEUBGJHnpk98Y0MFLoUn67nKwHo3HX7l2sqD4Fi+Jpt1I4kysYPXUZahKbJK7+UiHTHnft
ydwkJFx7pCDFohNPD3PtN4T+NoHMEtMKPkHVldumgVX5Qg2mwY/RX7U2qT5oe6i+bWk+HtvXWNh2
0jWi8ujilU/3uAFCO39UuL64ynUkw+2B2r6w7yqXKiYy031m+aiCbWrQ035DelL9c39L+TFV9mXl
CNtpoxhe9cl3bz4aog+mqiVPloT5J2JtxIKwpsgF68VViOCtMiAX+q1h9D5pbz2tG8Vipb2mwZi6
tG7y9kpnmOOrlXjalqbofYwGylsJgomdZA4YvcBR8DHIAvlRlI0yV/wkHtIZPLX3m1t6iG6WK/gc
/8ejyWcUgfo6E8M5q3ZF/KAWdh4ML1HjGdTf6iD+Mcxb/V6evHQ/6pItAvZTWEScVfEMt9vw71ln
+hdhb3sIjbbAkka7cvvJ6xHo23O+F1+EDeI2jc71UdouzYtq7dNjf7R+9VdQz14N3RQux7AF/aBU
fnq0KO8HzQufgf9X7LvvUHYV2pHLbj5TCo6CHtGEsrVEX4ceprkAq8dNZFwqnLjyZgToMe0Sy88w
JJP6bKmnSdnwbWXqduzeSekR3F/DkGzpFtGxT30GuPgi+ndb0gk/b7ecZvjLTPGSr+jbivzxOFh+
ZOw6AygEO8NwEqm6M2SqG6W2knWFjVfzhujKrqa41hKo7PuTUxtnRXm683g405/jyxI+N5LNPWhk
5RSKJ+w+P5ScGTYVGkAb3DHbF4Cc/b1/R/Kx6Eyf8f4lp6ZfegslFcTrXo0S1EaG8Ky9Vw5sgPGe
hNZhFnoyo0erOJtcUmbgZJM7veluwb7PDpTptEkeiuU8+ZRk+8nlbfLllBeUpGSU2KMju2p696ku
m9ZhQXH17/CZ0n+0g4HBjvVmvM2cYb3oNH+VARt712yst1bYzMkeDs1secp0jB5qYVMpnvqJU98P
HXoOYr0hoE6DleRGqX3NMmJTPIXRe2h/yov+WA1+Jwa/6utVSTcaqkenIuWPiBae00MoXcfwMd7U
9hqsFPFwCpxOZwDU5CO5E8FIaJhsgpAJe2XjVkavyJx8kzOicPQ7seit5WeE8gKgpp89T77YbGYn
wB4YHQAMgaPIztIOCsndw25Lgi19k0656w8EfJaOuKt++3drK4oevubBQTsigYBzsAwC1Ar4EmT0
RMfQ06lKvUfCbpBdyZnTbaY6BZi+PWMz89lnSREjYm522oC9GR7aKZtscgtFjz5nIB1n1SYR88ly
J3vZt/Ox6wIm3ZUdvdXOpm33bAc7cixWw4Pn7MSLLbv9teCw6VUvGVedR4qlZr2LnqLKHV1K3aRd
NBtt8hK3H9+Im98m55myoPDVdPuIyjdN4rzdE/rnL/SdSHI6rUTvKidoKJjzSYrrKw/Otr+y1521
5qoqW8YzjRbzM6vRFnml5kjfneHTOWNrHDeoULfCR+f3ZG0anKs/uKzNV2nY9BMW9X3kpB8i0Xaf
pifQt4LHhX2hof7EWeEeTAfareboA6IgoJPTMMFEgjpZevrmkL9TapdNZ6Fz7UafzBs2pqz5WtVv
k8qUsaEiP9rrkUmWRptO3rQGr2Qz+1vhVlQbMXrLf9g+REZro2AfIiRmCwastYJatvPtHWJqay2c
yaN+EZ7NE2mlkj8OO/1Dzr5zpmvMID5H6R6yJukriUOnZ5bdvHq4b/JS5Ea/fRqElksRL7oN3V7V
n+FxkUGnB9roJeZbNvhtFMTbkihUumKkSkNQDS9FtqXZ17ynXxOQOngmhdNz+Hespz05ZrJ0VEGq
YEOKlHui3+I2n9Fb+jjnXijaSb8XWCvn3aBu7lvB9wi6IT1R1Jvs9aqpu5wyyz7XXhhRPzBMVtVe
tCBtAPBy/Hibz4yTj8UZ+Gcc68Bf26N/G7Ln6qE7s+2RASnSC+oeVkdnznkxkBOK6y4jmpm/Y7vS
A2tbE+p7zMlG98mjkCofxe14ik95+LL49a5onzIAOZavHknY99pX9Gr/XGn7U0X6u8okEcRLBjCQ
X/Fvvq8uxcVkxrN+bNrpoMGbWpDgWponj4/q5MTpw5iT+mq9C9Ep4pSqhzAYlUMNP0OnvUp9ieVc
gsHEzBBBr0S0B5FFEv2JUFqn8/g1Na/RaNl6vFFADyILReuEcviQKkSeLI7BmhKBfb2o5bvMPTTC
nhIZ9AbwXTTW5Z8/Lcaw/1BU428VTVRkPvPfSdBaHw2JlQhoCKnSWghGtbT9kjEl0CmmGpta79BD
1JJDVO8blF/10Guzk0wXqlIe0sHpUoSyqJmmYvDzkStMbXDuVEEOvorSt97uetFydEXZmOXg60q7
jxMFLg1Zzqx1JbXgFqZP1U/+mhm0er5yGT2iKe503VZ5bkB2feEziYjSZ0AX7bkt380O641eH+WI
BkSWeLIWuRW5lpVxEnuJHqG0eBNQrXJyFVcZIyfUUGbmjQ+e0xaALwA6ANVIx0596PWLPJQglBCP
Jfix15DEkcqNaJDWsJWnmNbQbLgV0WZQS5SO9VntsUVSICqxcKenYvk11j8jeS1kOK3kJkqneWld
PcweEkO3w6F6SOuvCTgXUfh+qwIYRLSxNvMhXyAfhgKO1sjXOVNLr41wHIqrUO5zcdpotNxlyoqr
eqk1X+5e721V1SCDfKCXwc1xmk9tPHs1HYw0DkmVSaWNQcvplq0QNHnG+eCWSsKyW97BQStxyTVS
Jx6RkK87Tb3oNhUMoCgwWga9ezdW7p35chHmIJtHVzeXh5UmTzdSCFMphUw3q6sf5GF8bkzWHfYY
Lb/lees20uxFYnEUcgi0LLn1cRH7k0iv7Q63G1FX3NVMtDaH4sT3a3xP3KmxLU3VZjDzj1yhUFal
/AAoMTI8ajZsk8NJCTprqlI/jqndnssm/xep4R9/1/+d6/8z+P9qmRhdL81inxjHRuaaLnFbJO0h
umQxws4n3ms9x4CwThXX8KGN3XZQIOE9poPolX2wak+NWjh1jTqMlPlsuQeFfmnx86I+9VqNcsNp
S4hsUCJ59SkhPugrXw9mx5as/4jWtUlOK+HTozwDKkeIVADCIunWfO85EFfpx2xajpbuK8oLZgJI
ja+5baGh/yYVfk50DVz5E9To1RR7MWb4rk5hPqr/Juu7F4v/6SH91fCoElPOAESCONQ4BvNlN7/F
+h6ngl0NyEAVRC+A42ZDILcVa0i27wgg5gPNHVmViJDIvFXiQ8IShsayLBRHQi/3z8vYH6H2P73H
v7qVVa2mRht15anriq0GE0Y0a7rZs9ehbGjN5LhMlYM+kbKo5alFdxw4M0Y9SF1xJatVDC4QKKZ0
G+a92/YXvGaqoRDQzfb2uWhkfsOWllbLGfm1QSWDRikMsH+6A88jn1W3mF9ow5BK/aNAvjPoZ60U
fupVDJKEmUs4G8uQgYpqao9jNN+BOAlM0LmKXpOSZj7xE1U2U447LiXmyDvZi9vm0s7v9/CVVqz9
sCcmF+iX9i86Z/0/bwDIUXXQFPdYjv+/VxDLTM9e0HNa4jrqZZNpTgJWavgpDOiEtocRbuV5ciuY
czV3BdYzN+NLRwK0NBzgtAzfO1m567kA0R1H1/vvjHiKWgl4pOzepa6kXiWU0As0H9iCa9r6wGwU
0JIa5wzUkgbPYF6r2zBljwKLowzzbhbT7WKhPaPQH3MU5tI/XsS7w54IPrYzWyMoueFCBawEBwE5
OZokHVNAPEqS+Sn0OGucn9V73SQztwJXttHMXO3ePEYo3S/Z5p/H4N+GsP9ujN1TZv/fg/zLIZRV
mBgVDfHD3HoTEQyEBtlNi3Bd7e7WPhH1itLxiPOcK8NxJIw947y6dP9GSPtvhfT/nQ3/807+av9o
5dplJZG4p8LgMrFu6uTWk6J+ZoSV8ymX/c2koYZ6QctaJey82C0hPBOAa9BFE5DwTJ3JVQRherz6
qMU4gyD8AuPBWMTOsStNZccKxigv0XzgN46138a4JzfFvmWg9228DNpekZ8k/XEQd6N8u48CbdoX
y4G1xxZM5SwML5TlD3PebeBtyFWOxOvDiBAIWRgxxuJqxsozu0PQTyUVXviV9Dri7HNY2sAkMV8k
PIsX1kTLj2Gm2Znx2qa0E3T5czK4cV3ykBoigMD6qHUyJFdC9K0/yqnaqym+F43XG60r3wUgKBeM
yYSUicBjr673KjDBhoelAPfOTNDLB/FLxujBwcQXus4OjTLQuYUHjbCVI9RUeH6ObU+JEjDoneWS
SAk2I22fNO2LMIOHhAJVEDdAkUipwHZWh4r7ldBZHrNpoOkmI9Q3ILT3nHtW0IEGffmq9i1UKuJ2
lGjDC0dZ6rxVkpyRM6VVfYSYkIixdUisQ1h2tijVMI0mbY9dpUgp2FP2rl+S9slcP6G18RtTouzw
zRbGOyVpp6pO5JvYFc00+VLFm7M4PEsRidCUm2F+t1nq6JRsQ3PyG8l4FBkAcYLJvXmNy6vCsE1R
qOrY0bK3rruSJ4ngD7MEMeR8Bkpuk3lpk0c5fiqVTxWabLaQlCeyhLW2S4GFHv4q/Eh0fVIRhfSr
QJRLrKx+c6fR6akzkwy1JC+mQIrGoJdvokg5g6dkSv0XCWCfwsLZUbzFcXmCkq6WPBdZIOCEoH3x
JqLHLo0PnbOeQjOpuNNgavwElm9EyyXRKN3NKu2bRT9N4mtjkJLL3R0cPQDkZTwCUU91EubzN1jA
dwoU/0IhB/fEzTIrLmS+EOT/s5TRO7ZPtt4Dn7ySLa/UkTtBQC6mD6zDjXQs5HehKj6nsdsrcBGR
pSR4mTRS6zCSBNu5hTSBzc6B7M4397IsMmK5HLxMqDWmI6d3yDLu9NyCnyY/p/RxuUXlCxly5hSU
SPvqWfdjqdxV4uRJ5MWtfC9F9RhRIltdYfgtVWYATWrh1WI81Asl2paGybRLmxup5MnK+ZdKeme8
VdRHi++7Tyk6NXCha5YOjiRFGHAiS+pNZlAPA0R8KoYTt648+i3aF1EjtqsZn4d9xBfJXCK3EM6P
uhklR+gwBxGSFrFEjMozlNa8HZ+sHKyJQa6KvkwvFQdSUBX1Spxi9aHhRa6btILI2m8lJNvcRgrV
3BRU3Bog8kb+OJd0RpuUts2105CGKCaRIYxhXmDOc6dfpP1Mdlxt7ed2X7aA2RqKKpBDBYW3rHG3
R5SnZ6K3yDmFBijC2ZfZN0Gp50Q7WbamXitRczQEdcsw2DMn8AS522heCHtaqA11Tnh/6vFl5TTQ
F6urM2nJJ0zp0maI3NT8zkTlJ436Gha8bZHyNKy4Uj+l6qlQt+1x4fYaHmeoKQPhpZKQnUWKFvrS
bMl6HIabMdV+UWiOHtFin+I9mdhksZ07oIv6XdnOmVIjVTW5k+THvi42inAIR2WXdvjkpWP3kEw9
7ceYJj4lgJlKOEWW3uIqEZjUROflIIcKcfxHNl5RKcAhpOKpBnZN4E0x8fliR14o/8bCydKrm1JS
ywVAG4TJsL2/a5V1tX7ULPDgJkGoJnGVJsW3ZZN3H8SgfEo0W7OVktRKYp0E/qyuuaavOPcFHGPr
n+VOIkCPc8a+HzEoolcB/NFeNdlP8Bdo2X7siFsy+RIsbjg4wHR+mw1EtLDViiJOnvqhvjf8Gdla
1j8kVr4xashhLKQG1R0wnP/upflP8qr/ran4S/cSzaMpV4kosHxS26ZnbhaIDFFbiiNfSLriU2LU
Gzu8UThH30L6CIYp8GD+TYGEiuM/ndn+93v5y86SZVObCovFlqC+alhfBSNxZHoe8sIl8954rPcK
bu5WOmljMGT5XlY9U0bVzyHY8OoEqrDMWxtoPCa0j/UlMLT2cHdyrjFYbfN74vi8jHpQphpUlSFo
5W95zmyJ0xVf1EJrYtbPS5RukNTgzQqLfTb/JhmpwSumK6qJ1kKHm0I/XttCp3XCmOk1WjXC65qi
O5120YAQkszT+2I3Lncw6oqmm328WwU7Tm8dYYcVBt7MomyOTrlokURioU9MWH3sNYX13HXUIWRb
pGnQb6Qovk3dlz6glkj2kC0i6WWOPpaGO1Q7HKzpq+Uil3zp4uLo8s9ilpdUHTfY6m0Zuf0Kml1P
bkt9sLCNLewJYLgaLXrNaEiY8gVPRNo1/sg4Ln8KEZi2KkJzHK4zEJaYEkY3o4eeU1+kvM5jrpCB
t0S4zqR3M6FU5HbJ+Auw0x3HHFXETppOYvoy4dvTqUro86VFqmCEr7OYudXwsI5fY/Fas8Bo2i4z
OlfQ3kXjQ+MRa3AmE8nYSyqesYqqL0qIpPygglSilOtk9EYJ7Jrxlpm4LVCeWy0O3fimWBejfBcp
bqsLPWxDoKJsysecdcXSvsxO89Ke2nf/mBqrX+ScCYUjwYOr+JYj6TGit17qbTmcwZE0l4EtAF+U
I07jJjWItsMuoUavixB79woHN5idOr9ONf5T2g7EWmPz9PtKcwT9SxlvBb8eW1x6OEityjapP6rq
M2R0CegG64QiYrtdR451uw7Bty7dBOmjSIEuIEyOtOXYKaB+hDcySUTtkt8DdbvyYk7mW4OfLIUO
PqPtZJCFVE+qoz7dpHKwU8oMlfaeNh8tXROBCzOY89eyuFVj6E/I0/Xq3AyfSy4DVEJsTLWrVEkI
m9qdJtP1no8CmGYNh6YcQzSgiayTf3BPL8QgCUYpfkwwUo7yr1Eco7nHWXFbU1QyieYXOlKYvnoZ
272Y3dfv5yhdT034Y7J48C4dvdnUFsXgjBu1tbpqs1AZBNdE1WFkSEc9QvXnLApqVhcJwz25Rw6B
paAm2RGwZRrN7JKWbosq+sABmbu0xn5/vz4p30jkUUseJ1r6okbjrOExRL2H0NiJuleJeV1pwy9C
7pYXNuOzFPV7TRu3NQH2xeobJLXJ5q8mehZq7pIJPYV20wRd2m46413UaFAz8AjT8Uy9fC6eQ+U2
CgOGF3pZZNp2a9BTKq5Qlio6LaHUqcvHUmGDMLVAXSoI5a0vRQCVjW/SkGldzvu+2hfSfNTT6Mjx
6lmBw407Cainq8vRdzpou6R9FkAFFXLK/ygVdZQhtemlGegeIvqts5c4Q1FjRuhWuFFaGjlzHVwm
vb9X+5IPUQAiLBu7thQdjfuj1m8nsf/oQNdWiebFQ+eL88WsHifMPRaV/3X+ltqX2mL6DNmxhLJh
jL4yGI8tjBS5lt2MdllOlyDPBd9Q5H1edogk1Ocx8WulPqqV/Kwjv/PCmMhyIhXwRCgDn5xHbFbs
VxQBaHSUKbWu8Niw0EjvS3V8EDnZydUHfy/3r2m9EtACPxRpAb68uEv3aRHZxZICQD4mELr4KH/s
2iBl+n52RfwuKnUPANLW+iJEb9b41XImMNDDR82ruIgeqJoJwa1svKf4untqOon0OPbv3dS5EgzH
01IJGzP8XEpuIaiFkjGyLYwl03yLSL0Vy/coFzczuLQ68qeYNY/jl271ttT9aj22yLs4AYs/dhj6
aZXR3g/p24RhY0SqK2FnGRRE+RiraLBmWJ6WYa9rR0l6kDmq5tJrntAMjrgdhI8yl1GsUEKq+OaQ
/LLg3YVJMmfGWHDSFnFV8R0pByndAtuzBdUXy7eUg2+LgqkQdEfgoWWGZcf5ZbWelFF2ahALKzv6
2gDzGdTtWr5yHTUSAR2H7pSIORQaFA1oVCtzwmh+jKyZVpGyj6vMqTmxVtZyMKbbcu+wJVPAmXWc
iPQQ8mBawLJpi51oysdsvVXZuZUVSgLJW4EMRxKbndQ8ZQ24oegHzNA1jdrHePKTDNcPIxjud1Ps
Zm1+T2kq5nRqZ1m8Sm0STGETqP2hjQW7p8cYSlyYo1sFDCFtuTZWhq0MrybgBjg7m/zeb80CCb/P
2CeeYVpntZoDUjQ9JS23ESZXcZzfev3BbKdz10eu0dPeUvQXg7DsjgM2MKyGM0X4pAtMDrS3ZSa7
CPFz8TVqb0l/m1C1rR15h6/NdZQ+S4qaE1tJHF4W7hPIU+mSrIeVolGTsl9xoNaL1xA31rqGjp4H
4nBGs57mY1CG+YYIH9ped7HNj6p8taqfF7FbF5ZvpfqbAEG5IEqhppn/KAuENGCmIHCT03t8NNpN
G9/0+NVoJlugbDr3RoA+1l6Aj4pRH0TFudXwxIl9oN7lldVxGRgCOCslTd+L+uQpSnQMh28l6xnG
1TmLRjADl9HQ/GHsHtryqxtuKh1XsyxOvJSraI1dxgzjQaW2qB1adXSYHC5mGDYoFnLIdUr/Yhjg
denH97D0Yjb6hh8Xh3FnabOvZfO3SshkPGZ7TR+vUYsDq9VoitDeoMghdwfah73wIS3JtRY+56mh
VeZW9CKazkL5RC1k+tQUfFNTf02JIxLDZnN3TBjpXWFleTUb6yQkrpgJR20NBj176DkGFH2MbFlB
r0mSSfFhUcjOaTKG6kXWeG1pN2j7VkfMGScg3cXntpn3cS1sE4s4kznxlXsXq4nQ5wHyo6BQp6qr
0ELQGtG1hjdVyN/D+omL20TffSJcdzgY0dmKzgXgVa0JA6sArceLSyxIc8jtpSSzkwQNK1cR+JCZ
SZC+bNHr1zxBoprYnkLzwJYQdiYRnsmDSTOwwiwtgQ6lJoQCnEZP0oWOhr05tp4GBEGyLvujqZyk
bPVCpN9Sa+4HpnCLCrrTIEz0WNOn6S2dkjNJYJziLa5+uFpxHNSliBQ47F7DWT5i2n2LQnNvDvW1
i8ONLk+/Zln6SyZtI4WKTKNdUwpjoDC8ESeiGqnBGGlH1MoboxH4O4t+uCFwZQ+DvBbwsEUQM1Kd
br+I7pKFojKhvK1VoIrP1kwPPlVxlyJfU0VnlctTPDRBVvwRMNQN9YLLiC6lnPVdyr17Qhcq4NaV
oK2jvZs03M202tcJkGOoBjOUoRQCG8vM0hp4Fy6WRD6ghnsdXeidw1XBLe/7V8KF6JQXTEtOrRMd
np7Y0wS9SyOcNYMLa5Tr7OX5SYnUB7nQzikc4XQ0HTFcUalqzVbPttyun+cMUgnWY4Sk8nVCtyQ7
0sJS0CjmPl6HCpuJeJDmARtksZWszh/XYVPJza9Y0EEqlUPfGg+apvtlPz/PC7AoAkD0ajyODb3h
6NZdDYsT+Dq8tnCO5P69nvSPQoq8Smd+iO9DXniLdO+vX+WB5FvL2PeCg1Y67J7KEdtWVCGdAJ+J
NXKZ5FOeIS+iBb7m014fMZdp1mVkEeuZjGBOzF+JeSsSURhSgitE0jGGi6hy98IwnOrk1CQifi3Q
qNhBSvOUVfBAdk18rZ7jeo+prBAUV1vc+/bR6neTqGb6E4DOSTLOIok43Thi4ONyvyKhIXW9Zjm/
U2DVo6j+AJtIxAzdcLgRCSIQRRqHVXLUjP62ovVrlzwwVwH53LWtQbvp+aM80yRSo/U3y1b+RTDj
YbXvQ56UnDkCZfNC2Apq5idpT6dexvwoodqIG26OBC/OrEfK9FHkdN5yLehQFZZW6epxFFBhep8K
yvd8HWFbUgv5JWitKGZvEhZXxiIKUzmolxjGOsHaluZHZv0yHoyw2Wcw1JJe2sxxeRmK6AVXIlAM
66bREzNz5R4eVrgGD3KoTVerSMG6Z2TIiAZ7HHzDb8RyOAzxvcjEGaRU7Ki8m6tzb8y39VjjSGg4
aoNmLKJDmazPa43uQlbdkNBhWXyaT0uXoutpNnrCxkMWQCUSNZRXb+iI2nI/90zKm3cghsUODl+q
bX8FL4Ft/wSJ83U+8HfJNjjY50Nvv+T2y4v9EhxeOp8/D+fg5Xw4vxyC+x+lHYwOmqDDQbVz2ws8
1U62uF+d8+Hrz38I+E+j8xKcG5cfK2p78OXGRV8tPzHWQgKUf8UnOk6P8jkLhEfT/entzoXH+CD6
0q8QDM9gcJ3ORSm7j8jzCOY9Mj7cCv0TZZnumO3AYtgYZQLLSRzea+8Zweo1fh9wr7dZbtHrdA/z
T+EiF7XTvbC7xzsU2wGy8uBEiy8/kbpiHr4qxuMjR6wEQ8iXMXIxcZdv6Z0AC6UjXMu2PiaFP9Rv
iByc5owVqqrN7ksqdp3eS4Aqk1o/aLhGKg+rango95rHD5PJYBfIccpNx1kyJDtDnKgoVQMqqdcw
jbYx3zWD/784O7PdSJFtDT8REgQQwK1zHu30bN+gcpXNPM88/fmwzjlyZVlO7S11a5fUu5sEgoi1
/vUPeohbCeQ8dDWngjxavWSSwYRe5eC1QmPpg8lC5fYUGL83KSR4A6Zrn0dbN/XJGh3GneH6S/Rh
M1P942MX2evkymvXllftGoanquPcB6M+a9VhZzCy1eInrSlnRiMm+anGzNVsHpJOxc9OJxTmJYMm
3tX10i76jYSLKswOg2rmnpkzV1FO2AwD7ISiDIeoyWU+BJ7oR0Bx2uyIWNKe/RUnv23drSi5AAzS
pQAcJ/lXc4OlrJFJpPpK78eXBK+CeOxm8disDDfZ+s3J5DMYyOEs4AM03QIOF7SThjm8Bw05I5Sw
J0pPDO78k+UQqgsg6MqHN8GPMt3XFAczPLccJnYBFFeB5TEbApnPeIK/NgkPmj62G/9MVQcAftum
mwi6pKocs1zsvMGeD7CVa/AGvzNWug9RKyxXgf3R2Hy6ar2VOvzC6MHmfLbUkthV9Mnl76Y+TE+2
SexZmCXzstyVlT+bDhpw6IB/0mkT73O8qgkKVF4UPCScY8njG9wlRRLUxmCWUm8GCCgcFafsRj0Q
FHSAgjzB4PjPrYrOgjyfrLpUbprgjqJ27pbi2m7pllH8JARVm1BV2FjbZF/37t4HsVHaK5XUzanO
96X/1KQBToXmSSgRz1RfajGH9iBWpvbhgsNMHhGB3fBfWsOiNrUlkE4maPnMADsbd58hJ22rbmPB
+5Cdt2gklXQXHhugQZf9vidTQI+OtfcHamK9nMycyuDRoWcvgqfJ5m9kfFFMshDvPmIgNWWMCOoL
A+poCUG35eCRc7e+HS2eFi1ZpK4iiAkevEUfBciYq7eDYS10D7M04JWpnKtBRiyo8oa3raDQhCb/
sWln132YoRukvLhSU509xrozw9mMowfdPpWrbkczQ2FnrGZlc2zz36ACXGelMLQqgPyM9nZKRVPl
piz5legtNahc3fjsUOcWVOUM/kWMW8pdP1K7V8dUHkxE0S6cdNgOXZNcZcbJtR5T77cBF1q7I3G9
Nw+1fMbsoE5v+IOn/dbrck5+KTDVIUwHtKuvjrzzQ1ywOoN8GAvHB8rj5tkEsnco/VJxUEi8jEYF
E7YVQDZSGp4nRg+OiYeCC7EFbn66QrBFVXeDp0BKCaHCSHfeMPRI23kz3PbmnQFtx/Z+eRGTPNXV
yGWqXvyClPNiOk70XaQRRTbM2npjOXMrvk/AgmJYUjziGF/4XLzE0dMAwmLe1SPKeYIXcUVSIeTU
+t7HeF+FE9Fk+1DepwNnJFuDitAGgbwLkFJm7wNykYCUEU+TKFqzuWVWi7rT1n7/1isorimLxxSX
z5G25y2TjxziyyGDeUCvO/ehwyMEFckBEz2NBq3cZA7w0wCpXOysdK4zpGRVXlE1NtmvCBYoHcC9
UaIss+aetRrA+UbxbJvJu4WyFaQfVmt8pfUuojNzmWOwmPKeywEjGitClK9jBLIa+9eyNRjV/VF6
LLdQUqtFwuYuwIR/+ewdn9F5yNZjZve6684y2vIWlZdGS8TMzArWXgMSWj9I60Xt2ffaYJ7yuYIj
DgXJMBqOF+M4C3j2Hwme0Hkib/yYoHpYtEF0GpWXFraZ8diifvPdB4eGou+0K1s2i5QxaQUVvgG7
Q2KgmIwULeg5HFGTNUuWJpvpc1Hg2mLnMcAUHTF2VptjAo4Vy0UA7+Wp5s/5cN0jZhJKPePp9NFd
ELCBUmCN+V0h/XnGGegaTxOjBxeWIcyWRsAIOUIhy5cKEGdm5lXbRztXvDbhI3NkDB3EzPWJDkbv
j3UmfIedjppIAOSESE8ah6SAZ785OuEvFmxPR+9XmFBwTFfhsXTvIMSZcm7Jnc+Gk2e7API1Ehcv
RYCtAgH+1ot7mzYiqX+PSrecXrcgotmvPwb34LQpdR554h3ajOE1dbVtXo47OypvdLhNppk9MN1U
xw+FmtpjnC02turCDntMQWPzzGaiXTKb/Mgw8unUcTtW0ABGeRwYAFUTVQ+teGk+8P9alRWmmfRL
YzF1dgyaOsrq4a7Mb90ASlT/3hSf+FIJ4gurrp1oaoShVYZez5WcTZxY9LKhew8m6dA6zJ1nlWLY
N5VFkTg0Ti1mF/bJEPWcYe7Bm5gein0r00PJ8hoQA/j5uxLigezcwSPZ6RxtcS+ZwnGOjM+D+oIb
KDRIBhh4aeewN0K24SRPZ22HHw/eLiXOiG4sl1VA/jgD58rmSEU4m1HspN5mjGqG/O92T7hAoiyG
em17O4dVEbcunD+qzai4kjj42fy7fb8pDW9eYnSBtffcaEvUUmDf4YhcqwFqrefCY7Rl+pwk443l
xe/ZEGzUnBRHN912lr2Q1nBSiYr0XfK4RTOzTYe/sTqAeZOGNtTvDIyqY55h5HiWNrTKdPp58jsM
nutYWxayxR2A2ypbNBjQEK1yw+Tv3nReHJ2BWoo9KvWArc4N3FUszgiBrHV8tgSVtoVGDqDfLu7z
1sJuy0W34G27mpU/GCszARsEuCfmRgBlj2OAlLrCWvJjIjSaA4TCRJ2y15naHpt+y8Dd+FObW8gn
V1naXWvCxWoMNgPNUTjg6WK3nPdWfTTSfK4EsDAEzvV/cv91CkMNiOEKV2RhzkZF39ltfGh7dzcG
8SItUjjLWB/m9JxvWrfXJ95X+8S+shCMa4cEVQkVK29+6ZF5XcE8xaJvp3izMRhXiqmu+uox5OsY
h2ahq68plHxYjrMmjhcaHVDuDOtC/hmMR7NM77BTyoJgIwtATDW99Sv/ZsqGSfx64g1aODAiaFHm
ahqRXHaHVcg+V55LXDt92C/lPpxG/seMfidODyk/P6x2pcWXmVRLPWdX8hR/68NDdYZ0bYLgdhSd
vl1DUOHHlR7o1WZCljLdRoOMfdHIzq2ASw4JO0MBorkYItLujMMQvXYttVo14F9pL7pnDZNqDHau
jOrgZtWSxh6tY4Gi8Klr9Lk/PTna3wo/H7d6jZVwzZwe1rnMoYn6fC0s3Ql2UMk0aukuK5BeTfwa
2/day98sVPVFLA6ekcy13Lwe1W0u+tPE8hJ2uaditDCK7qjUoYVCFHuzG406C1vqMYFK9epESFiU
U54lK8I0Fl0WbNz01R3nkVzpVTQfdYoPriEc/+SG+UIq2mrKZtSAbXUKByXa1ekuYTGOEgYnGatx
e/DqvQR7tUvnWi8eQoGVH4yApUfGmjGXw5xdpw2L1zy6wRBto2gtY0MkbblC8KiH6TD8viKykNN4
6ygx1xr+t2obkavaLbJCAHIbcuahUuk6WlikC5ygxthtut79kA2yLiTNfYELkN9tqsiZPDs3cWbt
+xQjVlvdjEAyaRKR6sNnZBaHxjWPmNLThvA30KbDHIrhqbZyqIO6jLN+XpUrRRMzHDckGQV65796
L1OseWoL5qZRe2tiBue22Z2I4sUw+BufVyI1UFj4VYxRklNsJa9Zg5CtKOnaIWFk4dYw3eZKLSLC
YF0Qg+pR7Zt9ITd+nGzVwiDr9H8zeK0H2cARRwXWPfQe50UkwHKzlRo/mKV5GhuA7rDFe5bwWZtU
TyI+RTzeJhBqfLGrJgMHzqwIw52c3s4GVplm/mN76MphP4CsqeOS8PU3/JNIA6bhCEOLlDpKHRuz
MY7PRT8ivIkU6rMWgbn6GqbdTCv9+wJafV7Xq2xjhw/Ce5gcqxMo3LQf2JuuTA4BhacWRQk13Zva
p4vMiTZ+2Pr8pxF99ww9nGFT36bFrjL6hcvVu/hUkR+pPYp4gc/1AATd9w+VeK/QEsoi3vIIFIhH
eIo2h7o+wSry+b5ILPnVMTC3V5kxgs52CdqMMnzxPSiftrYz/ejRSFn6iu8xuW7QWglcTdrQnacD
KE5ES5nq1dHo7wIseccg3yiIcfW2rOY5BtxT1m5Gb18kT6TPGkRjsjacnuVg3teoaHQzerTs/MMp
IGINAHZhT/TpK/XctdkEtK1BN8sMkn8VZGq2r3hzM9b8ZYF5BEQWQOoiQBIazhNnou8LXlDQ4Z1p
k2nUDfeeBCeQXcs2GNZ7bZCzvGkf8jq8lZX5TFWKvTObuSnSQzj6v71U+DTQrwXl8Iiek+Z7hDLI
mKByb7JQrGoFF738ze8PpWju4kz7LBUUmYCjRc+jHy1hXh+9QofwBDc5GvdBXj3HHvyD3Fkk6Ez1
fS9R2TlH3XS2VreGcEKy9JJuYYFbJHoC/6PNXr0++A1KuhmQ8eSmem0U6oHYgOxZlcwiVI/k32eY
1h9NZkFhrxEWFgvb3THCWcXNvQ310WyY4bbBrnNN0DgV4aKHYG50Fj2T33USjo+4C/rvkLdH072y
nQ60jGEk4pG6xwUKXgbOkjJfMZWWSI8d11341mMWPhexxDIRIsV49Ys5ZmegZYsitvTsqmIbacdT
xzpUgd9NM36LiU6e8LNBdCvd6hd9SihA4a3w+VhB4YcRWDxFHIZBMa67UtnTG6GI8PBGB4ni+05o
qCbGitce49JdskawaLMHXKlU985yso+Y8jHLUGlTXxhYmRfuqbH5WcPe5qebcCIY7Ri0VAMKuY7S
u4zzWRyMNzJgcpl3cPkf8yy8yfvuQTGPWYJLROxBw+qRvXPhYOxnVrJvq5yzhKeY7DSoI5n22mP8
EDJ44Uy7KrJqoQEfmLn/rg31pkB12w5PDUGNjdsj3B4oyEzlMJHNFWyBYRLh0vWYeHJpyGejhble
YFLiVItEUx4ilBRuga62NtKFF9QxgsWncThGNK0G7BPJ/sjQGjLKkpdTaWvhPhUDNxuKJZjVfCiN
I28O37xwWLvhQ1GePPnL1Ra0anOrp4EQj2rkr/xIoP4YTqYOqAo4W0w7Uu0ttFaf9wZCYgTsaeXc
Rpz2ObrWpMtXqo5sXqe/u3OjcS2U/AYp/skfqzfPd+ZhVS1kJRfS/tMO1hVEn3nrHrspShMxDwGa
uJ3kC2y7W6PaZfXWsZ41o5r7UTXvkG3Zptg50bCkjwSmCuc5CwcRXEbUbsMaLHByKO123o2LAxBH
sJ2qjD7Ol3FIOii8+h5Cl4N8JY39ReI4G4+GTeXx5Zp17dndwkUfKlF8eS70noOuUR3OJJIXu74J
cexAfRbypcKHROTW1xtHee4ZtVpvFZoeq33WJGRQxhh29zvAhGc0TqGVX3XuKhVIrajmgYgJ2q5b
dCvPEZ9P+Rna47G93DmZvPKGdye+DaKI/N9TqnEKU+jkDZQGME/qk6mCn7zlJPwGs4OuHALFuTl9
BrYWUl8z2EzUV7OZxEI0cHg89OaLTBEZVfVKgbhiovgQMHT79hawIoFUHAGcFXG/rzNqZoAiczhJ
gHCDEqx87WnCo7hA60u7b1MFN8O8b+htWp2x/5/Qe9bTOxAieCt9Nu6H8cXSoaYIEocAeFuQQijK
psOOCexJVCsz/FXA6MMDeun9fgPWk5brMXJREk66i+NEedbzeRIxgdMOuQ8S4M/asmFiBitzWQKk
UGYrWv+WGahi00sBqp9G7ec89K80tTPDJtUFPRQTx8gp5rl4T5NhIfMA9P5tQECCLpeXMlDAh5qz
TJnwGEO+tKBZgzDV9MwVZrUqpQseYhAvBadgd6dnrEMD0lnwGhgHXD1nCj3gQKkZh+iWbYwG3BnT
UREck/Ajhx7VWe2dFhRLBXUMwRs4R+IfEiEDBQ/o1dtoOATddIoh/IFAmgNMulAizKXVVndGbt15
0HD8LrnJzXIVLRwIijB6IQY9gIYPoKSFOXK+bEvrmIX4icBwGQBxEjwp4zBb0EHNQgMijBosPaRn
GC8a+MBFMPDSB8PQ5qErN228S415bQPUhusYPyLlPeTfM5oPW8xLHQQ0eriLkuKYpt5iwJgFO6fF
kMJ0idRZnL7njA0JwqWicapbSd82eaz9F+qGr+/yzHi5aVt23m5MjoVcRsEhLbYJXvPOLjeh/tJs
Lz1icIiL1PAp2qfKBaWWmERG/y4lxwIaw89KU8/Yl20IjK2FRDLJ5AiZBNAYwIxhen7dHAfjntEa
vq57jV1iVVqITK6a+zhZw8ZlnhK7N1AQO22WHpQUi69tt+tffn483ztuCSzBpGpounGeFiA6yfcf
BeqJ7xOELnqqf4f7ciO31rU2d1/yp5LeAYhvy/6n4jL9JO7FHzpFPkZjMW6BfOfBHQNan0Z9Xrwl
HxUEsEvBwtq3Dmr//yv/sdZX8fR0jb42D1JdwdKH+euiPEf6Vv0S+rI233N1r4NvZbV9aw8Q2yb0
Pz31CCpLP98KJAA/P7dvRTPiyy86E82MvZfiQxZi9s85IVb6ErE3nj4ROAzk38l4HABiGz9YF9bz
JAg7X0+2qtuC6EDHktaZREY1x8IisSc9KsASRFAqyck0mWu+ZlOvkBOYesG97ts4na9XPOPsDrWT
BAxFwn1RI2WBijIuWjpsRS3wegBAT08EQ7aw3JUbnYlMHiYrVz6KLl7wBmomTsYYAh1e+lnTh/PT
gzjbo2vFzHk6qjj0JeMZ/8ESH/Qo8xwnN3Nk2kq/gXu6h79YrUwGCHdhu/l5DdjTs/7nJ1imY2sk
2uqGcSbeC21GwoYe5odmGJbNRxzhjAKkCPhpGeXJyTjXAFJLicFVBtFHl+uG2OaytN6UNNv24l31
63UncZnw6Y0DiIAwiGIUvWNm34bUgUb6rksD55vhliCALefIstw7MaZSOIbBKTQDzHuiN82CfIiW
AXJXIauVaoULpx5f+t7amK6LUU3l/TJhbAGkgd0m8a40xTZjLORqz+PQ3inB+OQI8z3s2GLcdWGj
bcf82TWw2JfAeClTscG8dhN8wMZxD4FkU8th6TCva0maznv9JcjLeyaRi8rtIOsjd+/w0tPmA/mw
ThCuYhydlzr9s4AT/fjza/g2voHM0P97DeaZENAMnb4A5TIOOIDh1AbLimq+ZjkwoYh3LQIKRx4q
nDdhj1XOCryKGQr179jyk9FFICaL7n/+Td9tWKTDGw4rwzFYBGenDnxJCLIE3x5dJpjdaGN3fKpy
vNfZ1tEo9RhUeBAZYQoo2mkCrExgGa1BxJIxRLR2fnL78y8S32wcf/2iM8lwkvV5HneRdVPg0VG+
0QD78d7EyXxYq3wjmxrti33Su98krnThlTWjBDGukXWDvsrfykjdtwIIx422ZLa9QmwH9665pEX8
znX267s8397ywHeyojAP1pAvCnbxaNx2IxwBfes62zz6ndjEoS9/fjbfyhIcxyFJUxO2IfWzqzpa
40mmmPIgpy6u2zTRs+nHc1VWCxc21CjfXWTKbh1jWcEEgoyqdlGQVGrUV0RDzSDuNcpKZBXSkT0+
9YUqZ3oN53yg7B8ejOS6bcWc7KKNEG81B2RAAyrHO8N76LCfctJ9g1n8JHLgj6pJdS2WFVWx7t6N
4FGt+9E1l1LSvvtqOEd1TROaKnTVOPtqZJUYTeOk1kETey3rrlHKHFPs84LSmCmIL6jjhAsKbnqH
WHkWlCmu9eHZjNXAxJnvLryGnLiCOnxQQRe1C3YW3/k4//X7zg5YaxB9YySGRBn7kOjlHTHP2bDt
mKd0AhEvkyqo3rOUmtQ1N4GBxujSyfdN6fbXLzhbFabV6oNp6fHR0d97+VrEty2YEPw1XFvtj5+X
oPXNccZwxzSFlLqlkTPLWfPF+ZS+tay9oKtOFGGjt/Ly3TjFtC2TYln4ZCQsnWIxCtq2WVpD4VsJ
ZnBzFZZsuAQNI9oQjlilLnC5Mx4TvlHw6G5RvqT2GoK9ZDajzot8CXOIRDM8A/0Pm+mqQtLdugjm
BmQIZe4Pc5O2VCwnmuSdAp+HHCZl0TgbH61evYTREGariD0AlXgxy/7AdSp7ZLRzDh0+F89YD8YG
szZP2XniIQDZ8bbgAT8/qe8qVp6U7UhBxJbjWGcHv+WIPHdGnpS/YZSIF+3aPhDmt09uS3C8ZX6f
/iGpI7yiYV1ZR3FjbMxFu0WBM34wNNgHN+UvZwoxwsyKOgHo88IeZk7r4qwsMIUmLFWawGyGPNtp
9cFSYlX21QknVWKgdI/hLMyXhQcLpJ117qLGRjBawtZo+UOFGyFF6qJjLo7hCO4ejCvoLKHFzFRI
zMo8vFZvmOoq7j7SllW7mUjBDqnN2AHCF7DWDfc5YvywpfzADniFsxRDrrRf2M6SI3q6eLvELwi0
Eob1z29jOsfO71UXcnLrNQQxC2f3SmyfDRjqJPtOmwKlbTy8CEE3iTv7L67jGLbGhgUNWT+7Dly+
3tQVrgNlD5YToDTL0rkUG6xNm8r57XAfGiR70lHl57H+5SvUdScXDhPXPcpiLjPRrsLoFCo3BLYx
EvHclxrG0M+3Jr4RxUnVJIhVUkZqHENnn36poc4ilvmWSEiLnTe/yYs5kh89vc6eJvIJ3TfshReS
FhJ7ExAImd/DZUVxO+hgC6u4m/pGEByMPSB0/fzrvnskUrVxvtFt/tfRptX+5ZFY5dilhu1/Jodb
9TbjTM4qLBNWZrM0lGtVZHOmWJ56oc/RvqkEJCW1NC3sVkzn83z4cl0lqMIea4pg39erSecdlpDF
xpkXnCw8kaGnT7Op9FLk/edR/3UFaLwBKQ3qeUu3aInPjh2Oe9PI0/jzdtXC3Mrxock+JkuEurDe
JNMH02tWmIauwrB8QhdtEgYUoDc2nN8OHh7RIBc2FJLExL/v3TD7hYNfWm3wpRqHcjISmqW/M5pp
v9JXEc6SpTOgvOlufn5t0/fwz21YmmnxARowTM7emh0FkeshYtjnzYrSk3xZ6Ty4yvxivuz5BjA9
Lz5+zTAli9ewzhZvVslW9yst2EeggVj7ds4WLOoq6t5/vqF/ryN4G9QrqmpOW//ZBpCEiqrmOpry
nD43TLGhWFEcwIK5YCvyz3qnGmLjNgT7GX/S5VQVfFl3iQHLSEozu6+XYqsv5WyECiuex0V4dfr5
lsT5mf95KWmrKhYclm5/9pdfLuU6EHAiNfeOGgfSUGqrLA9RuKXLxHF/yxo4I/toAYwRlJSttYkU
hfwVa9kClAUPBNBHFd5zlOIeJif1sx0PSF6wPWnUC3vAeSF0/jun+/jyO1sRDKGtElYM3sABhUs4
A0hwwqzYItr8+aF89/x58LY0+QApyNWzlStqI9Yq9PB7bQyhxC/D+FVrVxbGeD7qi24imOHR7j15
XnhpyzlvkbhP3jg12PTRGIBhf99nV4nIrccs2oOOyhwDXOCN3n3QZbX8DAoYx7sWo2PAJK9N1j3O
PJqOlPNoEStWRcPCRMHf4r1qePaF4+/TvO3v71kIjYg9UESNvlKcf2aAwU5kusP9eK1f6dfP1tXr
UrvabFCsr4JVe+Uu491TsHnavxxns7u7P6dwhRvFIvrPV4KFRY1jgaxwUGlntVecIRIPgLj3DI+n
D5Ejn7n50NDSBJN374W1cH4G8EL+utzZXbdSWoFdjcmegaGnn0Z3CREpJsBQf1TFrH8Xl7oi7Ztt
hn1fI21eNTEVOr9BFABa1mAAsPfZ0km7Y5mPC1xfaDIUtDwP2LfNjQ73mx62VcryaMmOZhSu1xmm
wzqGyxfLg+8egg3rxXBMHrp53qjpoutQk+TD/ePj87jMrq5577fObLXo5sejejVbX9qW/n0GtIO2
phERj8TNNs52QF/kJnpgL8RwHG6NPteQdxbaaRKKjyh5epR7uv8LmvDMgUsviNjSH/MEgUb1kHWn
uMGGplW3w+TY3WHOzFx6Hls7p88WAyo5ZKkXPo7z+olTQeVVmJqpWsIR5927WiYpicJNvNeqE8AK
+ZdO9frzSvynW/48eYgUpzA0HNU8r4J6r4wUu4ii/SjKq0qeJuMrEZzGYcCiDqzLBgGnAotQoxnK
Tvi/Iu9VMkE2zZcBi1kvfeDkrXGQmSg+P/+2f4/6Cb3XbR0FJC3R+esyWIJKU3IyYt9UIGIJD59v
5bp1L2RYOv+eA1yJjwLcWZ/2gLPPsexCq076Rh7ZH6uuWA/ZavA+Aor9ySWpxt0n7xGIDxj8AblO
pkp6Gy4iTSdJz7oHoMWUJg/msY8XgQ1U6tJLMyuoRmQbOJzgWzv55CjYj3QW9rSy3keYZgiG8iPR
vzqVZoDFT1XjN57m0HoWCnQlBVZ/26dL2x5mTmATmHejy1t7Ilfi+1EE6Tpsw10gn/r4XtPs4+Ty
hV2Zg0tUPrxzkGndo9t1EBqzRV9UREINGOQy3O2sSZysurTgh7pCyIr5PgO78RpXgUVB1SZ1enOc
jxnHWi3YjVkuCVKGDw9LVSQ5ZSBOsPXB151nEaWbFqv2vCQIK8kYFeC+IseTrW3biDwDqAIBniCe
OFkWhxwi7IjOWq3FLGUWerHPEed9zrSccRUDmgRw0IV5to9XuF2kvZ7LI15KfnVQS+fmunXQOeVw
vKAtZMfGhvW5cMZfLUF+Wv9gRe8zrcanG71UEsQbsP1OXvjK/sF8pp/FzxHTKcdfn8O0L4WGbJQa
34s02lds8qZBy6odGmNlBYeyO8Tio9EPaZPMFeROIU+8ycL1z9/SN1ufRuFn0vDotPDmWQUgc1d2
rHyGcwKvC2POaKHGCQZf4Z+v802Vw50apmMYcPypZ88upJS+q1VGyZ5FzleBXprxWUqayxb/5iB+
9UAG5aubXNjav9sqvlxVn46aL8+3yQNFj0UST+0tBlCkXGClQ1dwETr7Zzz2+SYpkyVzEfvfc7SO
Og3ZTGsTezBP0nmS3BjYUInfA24MTIe4bA0hJ6WpY18MCqw1Q3GhnPvuZm0NLwmdDWsqsv++WQMr
WOwLupgIxhlGinlBNMciqPCG+7jwMr9bNV+vdPYy4zZO7LBVp7RqufXWEOcX8KJWYHazF7Eeds2d
N78UMffdNWmOOYw49Dj9pi/8y6sckAFkdSPDPSQqoz/gTth7/HXh1j4X/N915/T0hC6nZmjq8f6+
jEiNMuDyASxaghfS2xgtfF1tM2n8KXT0CR6+2R3eMFBnx0EsM5h8PpraqpgmUoemCmHLp5sEG0tE
ooozR/9qYSmnRvCtanxe8UPwfk/1Y5IfZJvD+XqK7fusesUHcDYSBCrQkFJXcaImsHw0G65ZO8sZ
MwOCpdQngtKihFoB3YIQvGWEGNZgFDsFfI1Yu1hY5EAv9Z2beNDWsQb3FJurKjlEhnehWv1uvYFG
Wg4GhWBI55uXN3QBkamSTzo9TWOeoZygU4IMZolxoUmdFtQ/b8VxKEUo0zTz/OVjoVu5RGVFewCZ
Ojiygdj5AyPYoTjwNRMT/vMC/+bOhEqjD7wH1vdP1a+HoUmwqxJOfRE4nwreAwaTucghAMguXOub
hS0o5+zPFkP/B971mspt6rLz92Z+ArlIBRmppnKltx+lqt8m/l1l3YzRLyyTUN/PVX3lYjbXo2xO
tnW7KqGR2rW2wsgug1oYOmJdYx4WDuPa0EsyhsSxDkxUnlBZcBarH238CsKbSQnjQkOJ+xtXtTED
oOkuq3VsDBs25DTehoa6DOR7ii/lWKJQ8FdlYLOzvRp4DZX6/YAuwyNIukDGnqXqLTuqrte7Cdyp
lWxdxre+HJhW2AdMZMHtmxuX1BCqQ6t3Tn2jrfV83DayuLWypTnC6iaJK0q2DhOYGDF36rYXirnv
TiCh2jAYdM3WhX6OqLZN6vdRM0R79JV6yxeCNJBpoPeumyfPPVROs9KxuUqaC1vKZ6l8tnj/uvDZ
vmzVskrt1kj2KsJ9HBnb8qA0uA7M+idebmAtEZ+MOa4tF872b1cxn+Zna2dw039vZYah4isjZbCH
6SdQG4/iAUxMqx4ugojTHZzfIfYv0A8cmEeqenYeROnoWJWif4LV6D0Mkp3u7PvWP1xE3767J4R7
NIe2dAQw6d/3hJWeJgdd/wRJMQQeuBSBr0EFhesS0i8m4OWfuyIJlLIIhNwUxt/XalrEmroPTI13
7ZS0Pq7ZyKsCUwwLGcpq4k22aNrxTMf/ehFCCEpx/B5WCSdhdULIgxuOwtq/xPD69mlblGwG6CPO
R9Mz+nISmklfR0XLMzAdZ4bZ5USQJzuuASmCFNwZm583qG/XLxUibC5H5dmfz5+qOHAzkSLGcJnC
+dsprJ7aImR6a2M/Lt9L+4aceLTDHva0F649rdHzd8CYRTd06D9T/f73vTZBrxdmivmngdCZYDz8
ETvcSE6MJw18iqtk2RI0w6wLC5yrRPznJxyTYoAok6dtOZ/gyZcn3eoKkCX+JXsqAFZbEE9mjAWf
78U5zHf3+fVKZ+80bdUwqW3mMJw4SLyJ5AwYjMVbQxwKNBaa+osSAMIRyZZqdCkp9B+qBMUr+yLL
nOcMtnBO3vCMPi6NIiHcxVhgpm5ZsPFGF+4MzT5M7pFy1bfmDcoJEw9x4wgvNKLhtT0GNLF2wNdH
X5p9iSzzOHn4dOhFGVPb3l4hLqeNHwle1rNm0RTdhfXx3Xbw9YefPTa1Hl1PdVUkyRB9oWr5W9BJ
Ti/70iZufNNA/vWIzjbxyHC9tFHDYD8ZXzCXOw140FrI5+For+xo7TbBWtY+q7S9HRZ5nx7xZTmW
XTIPmFsTctAn+QrvAOaks0AZZjY+B8OLkeBnjCprctd2tfDA+drIej71wDlD7UR5MDDusmL/FKFx
HyX+AemDJqtjNTrHSdjkXURev9td6EgpsAGYpvHj31/c4GvmSOHBmicehP0O/jWfObW21p+Q+PwX
3/fXq52B337UqAQeqCFjzpV4iC2UNOwrQbfWB2i2M8VqCfhbZUgF+mjyf9r9fP1/2KqfK184TL8E
JyUkw7/vVgu6RJQ2Z2SABx1WivSiDY6L/VYJh5mPm2IH3pkEaABwdm8xNGkEFjg3Ds7Uzj0UfqV+
y+x3BFklRhsWZVvr60uS1BY2BbHF6NAn3cwBqZHFJRTwuxdlsC3pqgSa0uW0pXzZnJRKJ9DBFeE+
Z6Lu7l2+OPo99ggDUv7FefQ3Fbj4erWzjbgOMpTegZvsAUZBtcDB+8mQX90mfAONfM294MK3Lf89
f006abAaznvN5AT4+waTNhycSprRPjJOsD5D64Si0cRhG6fppZaB/bVLjXDwbhXxCWXRWncxDbHe
jdCFuAJdRlhozoNdyomd34Q+wkfjQTFg9wBhg6lZkx4P02EfeOzUFPxVQLVJF2X+bm7H1EbXigMI
fp8wmmjdqm4lG4mYDQZI96Ci3UJZoKGLcP1oXXUfDsb1efRIMZui4uqRaAXNSQ3eUh9m5K/MRKth
hNe4XsfppXiM/yHszJYTV5Y1/ESKAM3capaYbfB0Q9huW0gMGtAAPP35EtY6e7f3itVB42YQUqkq
MysrK/P/Vft/Y+bSVyzDWIjhg+k/hmegUlaiD497uJ4H5GsZk0o7rw9ZA2ftKNjpcLr1ylL6Jvsi
tuz1OtxFwyoGUSc5UtS6jexTH50uOrTg5oSyyo7cF0tV4iGACmf7FO7TB7N6yq5riy5gewos8ouq
QBGyoawDUq9UA/G6IoWD6jObgrTBd90AU2kqoAehGA0hD7aNLoAu7fbL/ZBCZ+pWDjvl1w4MNTUF
jNte9PkTtJyp01G1kavvsqSsYa/RKd7ViZwKunczbMbDljrubzX7pCQD3ONsur1+HcuMisHCtSoj
7s3XHiD3E5js2XF8ga+pU6kKAVDgSmC6kBkM3Ck5+jp41lMlgJmGmhfwxQAGbNIwA9L8ANaARv5D
vlPDkhoxiaFejwO/sXWw/Qj/7pO6WZJfCWTrsr/MdcpEDzNTJ0xngcb5MIRrlSDm4frZt592CqRC
l6TH76GFp89qFbrrjk0FEi6G6pq5Ha/KRhhtHVKw/P2Ie3M1SD2q3Azkh/wEfoQZHal/QquRduVo
xGV+9HcwtkARs9i3kdmOQqF+aEmTUNikBFjZhldBum5PN5rwxx80CySasCUkX+RjEPCc5gwaORN0
RT6ZQsTvwji3m5E7BGC1tYGDaDXKDsENL0cDILLScASOtZQ1SpRD5PvUUgF62EeERk+dNb2o5CDV
zGu7wW5eU2Q4zIkbD02KXZpP5QgzrVKBwpXqk6ZS8aAJkWnprDMoihRGYsrMwJOBqHTftb4K8wx7
YA15CV2pQcViU09m+rm6W9bwYW7LPsqIRhP/2Vvkmw4BLbiR9r636QgmITNqKLspRtlLKvXR9jnp
0wsB1etHfcmi1/6YTgsb4IqzGV6aQ0RdJ8UgYLBKkHVTUeEGMmR0AFJWB6tOiB/YgvYaFhtHu8Ll
gaiI7Z8hMDSSlgfZR8lqrhu+aSDBgHgZmwRwiB8rIAt15iGpSxjtUtDTMEmJriSWmozUhNdpmyiY
Lix8LNDfl7Zza5L80/M3+f/g1K5HQwDCG5BGNpHBlnnJsr8egsAFdfL2FaSGqhlvzmRpduD9Hzrq
6ZAgzf7W2/dOWRoDxS+sZvHvU+Y/RDpJTlFNyDNwGPnvh6lpjD5Pm0tTiKu6A94RRKPGKcpQSEUO
m2+CnSM4AG3Yj8CQJPvuSFB5Meif/r0Z/zsfGWRoaxJ5IoGVjbDfJwcQ4zd5r6X7xzoDkMzZoAUB
ENNXSAj1Mvz3a/1D6ICLkSQFsPzItI3bTPVfU+2wbi+jbLvdP2qf7chlZnno4SQEcBhoZcecXV//
/Xr/kyA1JESOW6sPDFsbwQ7yY2pv07NNWoZ2XXYLAwx6vwVJyTEJ7uHvOUZwnMNubSqfJugiex9o
8HN0eFS89nn7NcoWQFqSSPGHldDwf72N35v0Y9T7Uwcuhrk7whWIGTzBeEpYh9lEbOAVNBobxcC2
sxDNvVbfAhIz3aINpdIEO4ATmUOJOlysjffvXfUPi1PaJbuAJJQYKol5v8sBTD12ezlm28frS/Z9
ptSWvFjwAPYeKGwzqtbaxtm//Ps1/0n0GBY2zKFjsxCI3y/JbHrIUqqUZ4cDrAWuagYDg4wo/1Av
TZJO/7R1csvC+H0NLNsmpELY7ESyEP1xveHGyKk6qM/k07skrLdhZRL/I0zmGEzSVMJDT7QJ80PQ
TAAz2Z+86Qmsh0t4/tVxCMnOk+wQWc/VeQWPNJnu2KFTkLbuXk2a3bNRf6bXZxjR6uKbwisVJuZi
hWnunMMxgJ/9YifM6RCyHihszz/+vSuJqdJZP29OEitMdnQ1nZj7j848j/LBGUYO4eIBIYVSDw0O
diYsR63B3IJLnVrfDSB4FtDBAjJrhefNe18syBrsAVQuCInvSygmzY/NYZZBXtZVUMAGln0NNQK2
oO/2GIdNCFSBWymPF2tslr+MYt7AxH0cDKEKc7tsXcBdglMU2HpC1YpigimbbNnXV7dgGQES2ebh
cNY3U3vzXbdYNqRsN4ovG3L0KP6+QHybwqDO/yk+6OEKDx3YX8yreH4503RG4d+wp3zrSIplCDGz
BpLc8Ph9PHyDyOntmMMuXUGBKctYc2VXYM4qzORaaOkvuaEFXUZ4nRTk/PyGlBFq6QHTk31YAmwD
tK/JkgqI4Lp9azqgR9k0poobyM0qyGr/j6s2ope/jxpJdhIXsUbsRBAZQxN+HzWlgiojq3b9avio
hkQs3i7JgEc6GyTVNxye32oon+xjNTnGx9gMzdAOdV4X73VcUmxnh/IseT36NEMAPvh22nm7mZ6o
/Ewel6T7bIL7AxaUWA/3cc7JwAcL5FHHaZRG91c20WlHD8EhCOrAXtd//QxeqkQPj/zg4BfhFfJ6
Oz5HIx+8B3AK/Wt4CrIYBJKwDYxw/25/HuL8XQtxSG6fUUbO9xpHUZsdnALLl58/dM9Q7W1+WT57
ti1faaHy1gf9S8vPAIWOayhXTxNOsizgC+YAw4eUNDL++h8KrjraP28CgKbaABbQQA2UEABsj5KK
iepB2hWoUZ7AahMOouNbGcLHHPVRGxF+CvsIwLYIJkAPxL4IeDHIzJXw4mGEvEOwCwbR4HmbQDh8
irah6V8ezD/MBFTeyfTzXzp7G31TG+EGWBSBkW75++jr2iYHLa4ZLip/s85jJIBFhJpcErJjb69y
BmqQqGEep7N6Uk86HttFPclm8jjM5N3212h+XvXTMiDuHp3CapomTbQLDV/3tqXXLcogA61rfAxK
kBeh8p7upl1kx7spWSjjLNnPr2OwJ6Yg+C/P4/MYlzo6Ox3/22y/7aY3oM1H6BuANx9bHyWnOJA/
4VQOWJKqr/tWoP711P2DXwFIF/bfJm2uJ/tVAWdMfAqv4zbcgze/TwZsxOGTA3T2q1/bSRPXcRPv
fwGFFsmzibPICOSVFTRx/irvVYqM9r+a2OAT1e8mWWQn0GDx7v6ZHC/HUsHMZ1Yg38hZ8teMc8q5
0kiXQiXOcH9PiIkry3srkOver4nV4tN7GzTPCuRpJ3Usz4wzyDe04EnOLtfjrLfXcsV7G+RYNnIf
6s65n1L1b9/c2yS/t9nmlXu2qTtIaYWdHGZclcJZ+UTeS8vYk0yjwvnePIDxOq8J0G5AsgQ1zz1u
1sKvbs27AB2eXHqvmgHcWHuS4JWNWeJE6YPqU7CRDCMyeC9jVa6A4x0f1lmSMuRtWHLTNkK22brp
Q/rAfzQ4fSBrZibPzZIJcEat88ROjGDw3i00T2eg0+hIfQcVcpP0YbuQ41iqwcsIYPMy4/h8pcyz
WfpQ8v1orsx3M3l1f5c+yPFyNflcvpF3GVKtzHOyEJf8EZmWM5R8RnoUbj0v5S2n4IsRj0HycubG
RSfkKbZRdKThM2LqvKdoNDTf5HUTUIt+s1+FX/hKsEX5R4tBpEYEJBIzOATpnIXQZOtTwH7dRtUj
SFNs5E2P0xHMmw7GITyAB5K/HeFYeyyivXsZZ3OoeoG4nQIvMfrFSEytuB1vQyvehhRWPDdBSQfW
k2ImQ9lgY7cLBfD9hUguAYREX5fxxt9PKf0ciyQcY/i/aT98IugueMfhAUmtkeLRsxaB3Yx25nC5
jtNlMR2Oq+kwGo53ySkUgWbRNxGdO/gypuDIcgExAelyE5sx2LS+WN426APWRVH5IYoPZekMUPO5
MqtQ7Wp65cybGJoNzK/YWHlYfhZiocdDZAVd36DmIv+iGwUSImNaThoP3Bz/FOVTDOoUtA2/C0bz
PDb9e3eI1TRWpl8HQPuFx4mM2gBJJ+EqbqIm6qIrN9KGYjzSCJeDgQati/GU47LZcaLXzv1nMtiF
3y8vDzKw27+GXw7M426CzCf5fLPYzuV+UmR8O6+mOLLcJV1H//F2AyyZq8zkrszb5YGqw8Dd/9px
Mc3oOWD6ymMw8I3HgpuABxcB4oq1IzPyOYARgY/Z3J1uw+uriVQxS8Yt3aj792ZxFxEBHO5GmV9f
CHkgvjv0W7Q7je4CTKQP4bgfl0V3C9e/i0URSyS2a7BGecckHczTpaisDDpPPrmOtWgfXL5ODIsM
uAw+4dSFzvhoHjLmlmJP0V6qmmYiX3frdl5BfMjyhx+QI44qA8zKD5TnY6BFu0T+tiHThyfDkUWg
24VYB5RaT/CvFCi68T8QbJECkdJ0CT0JXTZwLcB5GLSSiQhTcNNl0VKcBURETJuYM7l9uTqYXpxf
ri5zxnkl5hrPw4OCG1GXdjW4NNkM6FXaky2bSPf6BehmXpZYwpl4t/lUCSOFzHw8xJpIUzEfIpQy
bXYofR3k6ORpbMXEmBc3nU3n7fj+OEUmcqviOd0vPYykI3R/u+iCwW3Y+6UM/ynqx3my9+swT47T
PRrLKaO7PyC25sAMbPC7irnzMC2mGjOV2HBYClPE+Xcj1C+lVSZSLKcW+cr3LoSMwTZOn46TAjeU
++4mMinJdFVyYkBUAkJJoUbBb7KdNyivzMnbOU/EW1RdpIDxYMYXpbV8ZZYlWbKJs9v8P/LTcP8s
2ibfSne2wTUcLcX+KeFponunV9grw/1isxTbT7/e5kSx9xqGJkvELxBFycI6Iv6I+5WFI9+kFSAo
juWvnPUUFJNispnDs4MnGHbRZiFWSsZ0sJZRFcEWWcgIViL9CAuzpIyfzDLiAdiJzKeiBXaCnN2M
vqi3jIfh1YF02+4Z4B86Tp5EraPSaxgvsf+iZ/IboItjw6N4nXFqoyoSDcXm0O0jAM3mIgKitqNf
+2k2L6f92GDaELGWGxax6ibiJImdlU4GH/h+l2IK5Xau4+7/+1JM8t22yFTL2K/lJBYehuhj9yje
2F1v83kxJSUSL8wk5LQ4THHBUHCWGrhc0oUyqPJ/ERYgbHrYzbj0Cn+zlPm3DPqH+rV6Z+7kHm3m
tgJrIz4hMiNDNprLZGf63BqQS/SO3CIKEFf+9jYrqmGNLRJTZk3SsXGzG+JTdSpeRhNLs0XaRAVE
S2U2kblEtFIsw3mcUSlQTIm5855P0Vf5jhZHCIXf49EXk9Eyn+WzYXIK+oXu6R6/oOxNcc4P+mr/
AdYLHXcXXrlzvJBAg68h2cXAP9Gz4nfCVUo3iLWW7i9uMk4kWaQjLpnKhiFTmgv8dzAIrNtktYnL
gM1sr/SHoRFWE2UJZWOCZMdDHxoF/+ir3immDMyjOu6xfmvCCiSkpA6bkGoU30jyGbGuTeXtWL1U
KMeQ01KdxitUaa171weL1YaokSiQzIqA5L7KK3lYt5myxtkWdawwAGJLpfkyr/79P4Z7nBmeDPGW
LhQzJ95tGYhcMP2S35DcZu/Mu4+34e9ncg/yV5qohfmsipVQo8ntgiQJXw80//J49SEsYa10Cipv
GF4Whm+upFHy3PzKQmp7bz3+KC0brGWMu4VMGPIqi8BdwFIiRn4eK3NxUGTs5R5kJtD9u9srmkvA
jFHvH4ii8UvxNWQSqDB5+aMYgS1OyvV27yL+4rDfvZH7cSIrBZYfeyUaIXZFnBheIQhDZudc7Nlc
mnqfkBtsjFirZjzCBFZrsa+ih020+dWggeLAwG88s3y0EeEsWSdWEyNxT5Nhki5EADQ6pv5gKYMP
MBxTicBh++esxSXSbq5OGu64Qh2ZCKaJfOES0U2scWDi4gPdq7ws3sVaso2k02vkRcV1VKN6mj3u
v9LHwRuudVR4R5/IIRPEYKwsjtPBeMCKU94NopJ35TS1MTwsP5FEqAim+2iXv2/0J2sAO5Wrs2wF
rcCDs8cXsRxwSgjemHWUxQgbJvrcchI1OiDNhdctNR/Ubppy5PgtsD54X+OeI+CfH+/mwP0s0kc+
1R3b3/r40LRQZN0M4BILqNX3ySwPClgRCtbGNStg+f9we8qn/bxbbiOVFfFdgYpgzy+g8AWDUX01
MgCgggrYyqSaUIRIr+9iWXpfE1mxD/lEFvxyT/JqF2ex8iYqJa+ZeZIe5boml09xNf/zEO0VJ/V+
pCifOKKD+Wj6t0rWtyOUtSgoyZEYHByDwMBVvSurOK26pz6yRbyumI3EIvznSVCCPjZux5b+9UEc
3H5hccT9id7w7f9/dsR6YbtKwFj4UFTq/hBhkQnQXhn+8OFuEeQE9291b/+chnKESI9YDJl071bj
foQcK6It59jd/mYI4eVVjmsIZOyYYu1YYiMjn82izS87ZiPobhbtGLDOqeXvQhMLdFOOm/8qEn5/
Hj+6iNmKlf90w4cmLq3oCACmM6rf8PzH8vLAl8pMnG8UiYcoHT9ij+SvGf3vWb0bswvZ0Eu4ixJC
+NvXPL11jxIAkCmDdWEk34hOi9k4hOzp+Dv8D5kt7//fbbn8FY0XS89x/uVLfnnEWMh5ZX0pRqlb
iC8jfo7YAZYxdIt0jHSamJldch6L/ooGG/4hLD+YgxPub3zvFlBg6b7bNBPCdkwsA5BxbWy64PJj
s2T6TjmR2Gi8z7EMev4oLhRsheEwyeKUeUm7ubg49DcbVk1lXUSUl0tjLnyJLwE9nfQLGQPxEe6r
CBnp2yv6dMNaqyE4JuJZ+odY9Q6PqawbWSum8xpVH/pFLAKEPyUHGWExSRdVfIrNAPZ4VNV40reO
vNlGAN9VULS0ryXmTHwtLRy9ZbFBL1yZPe8ahzYml5draE9kQpaomZztxJxxiiEOPIDn79y1spho
d2OA4aIQKdr7OzChx0dMjFirbcL+5aELxM0VJ1ke+ZQo2ecu3sy1ZD8zEjmlnPh+AZBx421kMO2e
4nZSoBqKv1sM9q5MqJeAuwngoZicOOjeHj2wMKo8wVuENiHZzgy0X3RfxlZcB9Fd7AHz2XVm+Kii
5T/LLN8vRNulU3EyAlGWu0shM+t97rj7udJHYpu2M+i3uFZBnwKMzexpvlypOPor2ChGSkyTdKd0
pLzGmYHFml8W8XZWAfowTDRi0gzPkIL+mZb03tUVq1fwzQG7d7d/0mLLv+klSMpoqLjIhNjQ1v/8
RTvFgbj/lbYzmqLfaCNizRT0QNmIf2+LRiOqCf3JEH2P4n68mbEBIxOBODNF0C11ujbrnCHh1hO2
+N5vpV+n0ENgYO62TRwYMTjmSvqufcHbv7VU2nGYNhE2jsmHtopb26BGWXh+EOMM9jFdeE3o/LvH
XzP3isj/7V+IwIsSGHgbpneTupAtf6519z+kRfeQgtyQRHNFUu82WtYLMj75TIQGhNJAppttJI8z
DOjO6C2N1ZVkhP7VfdJXdvxXb8nLe/f9bb8YfADNxwV3JF/dPC0PzhhWqOLMyF+xUJm/EqdcfFv5
X5ZP4ofnc3E7M3JtCSCYsbKWO4D4sQCrGON+kz/pzvvgbRb5fDs3QoDPxb0h3Ol+iT0XFwJ//uxI
H8EZNbs7wneJFJN9HyGZieB9jLfJZQzCF70lQZryZrWaSF4ZCQTLmit2WbzN+/wiNybXFwOwi6FY
QTpkxpGLoQ6EzDPkV927WY3q3KPu0smAH83FJSZDhb8tTpKV6MGJzi943U4kFq8+3ift88MI4bi8
buLjHOZHse4bTioPZkdX3CLL5eKmI78Uh4UsQQZOXkuoTHyLo9883I0YqF1YSw1XFQiYCLsJ6ysE
gSOXYj2gJ06tU5pYAiW0kruPKy64RPxFUkQHRTaUsH6TkyD0OCmQjnrYLLRZTgopAYaIo1ATI5mJ
AZFRkn6STj0/3Kd8mNZoxwblhXMV+gHLZ1EifoN4ERpX/NuLuOuwzqRw9zAumLy7dcUGYGth2Z5t
5ifV2c/SxX7GC/F6xDfX8MzE/RPXT8woORSuwgpbblxaKrJ9AIT2AeoiY+vizNNg0gpo/N2ODn1R
AzJnWiDIMJRDTJX4bBU3KF0BQv4ESkSmiJZ9jTxpQjllFd9Nuexx4GeynhUn8O+/x+luDoaLfCxL
XbYzxnfn1PwQx09cVDk4nYttkZiWBDIlwkEsL2rHo9f9uqkcsTTVgmrFhT5hyBoWTviy/OoUSSxk
93xijS1ThUmEFfC3W5y19AwWFeK7yjfyv8TLqshaGXHOZ/IrJQD0z4WBcw62XeNsBm4H+QLkE2oE
2g0IZ0C11o23g3N2BTr+w3HzoJ8nSvaZG17Okth8G+yXRyhKV8f9Z1e9Z+3YxknvvKyKLyyjdp46
cIZpdKif+7mFO3z9TBWu0QLp5hSvQI/Qw4UH4UAKHZjMEOIg5376UnKH4sJDr9U4wSiGAGgUtx9E
aYFHUOLtVxrcu6qF7IKv6C/IWuP9F9WhcxxvEJEPDv3JS/aYKueJuT+kqV3H5v3AKVkEbBmvYwje
K6vRu9CoH+pHzTcNP8LME4fm8tB/w6AB8P1TCQnBcxNmAdB7pD1tUqd8G0G5zU7Vaf4IsurNhd8F
1/X2tky5IIPV0fmWcc+TLKh+5Q+beTsBp4lqJ9RIdHUvP/PMj+Ug2s2/oeydluHu6ATsjq1bhKOP
Lh8997RnuPPwsHUMT15KuHu/hr0PKTl8EG8gScthwD9sX3sFwjaS4Ivts3P7cXMjxIWwYtutPkbe
XWospMBaKCt5Z8SWBwSjB+rAFI6a/O0mg1ZsiQR9bVx5JQ+QAKf3kB7jEFm5o3HNEV8Q7mFnhMue
br88RZuHEe1sxzyj9kPhtQU1asygAGLIpyK3+6+lCPt+qsSn5717Pxx2wFe5DIH5eRspC34u0+6Y
y77KyeQC+7B67p0TXXC7KX9bOdPh6+gXIv6lSSN4lB6YzmODm614Bxll57f6TQmqW7+APTDvJTj1
QXzSM1NH+lLiVQoFLH+dwyKMrryKahnc7jZUfu1Drk+HceUPWhbRHMQwsl5p32ksrTF961VUTY5h
WGiDDJEsIEFhzB38T7qOBaMSG68KYpszmEiiPQGGfjBG5MDzI9CIHDD24x3ZnJ4YE7ZDYnDJ3bsg
KDFZfdKJ+2kfkaZ762catkX87x9z6i9rcTt658rX9CaVyc+KhybR342z7scZHnEblV9vtxXrXInL
Lxa+9/WzEpMSul2yGS+JGLdglOrPy8J5Ueame5gN59oiX3bLDNTfrdN9yWJYe7o+sbKdi2mTVa2s
a2+bNzfLKA2794oVy5jAycV7MXxIQM76XCFELLZPOk5W3Xc5lb903oyVuAhBrCDPhjdI6SPAKT14
WhJyRVhJ8/TECl84Re+cWXo7jyNvhDhzVlhrZhS5+DaBcoSBXZOK+J0ZbsJ6JSEW2flQ5rJLJgFI
iWyzf8jztpMGUUYkce37hu+ITTV5Te2cMq8nLQtuwqqgt7I9fhwDsD5YSmhZrDEU0zf7LhY+4/H3
BDEkZsT6IBbr349vMnRThHaMWVcWF2Rfblp2wW56wCtgLrcQWTBZgDUo8qAsNg8aGgj+v0+Onq+t
/j2Z5SdQm+yLA5igUzY64AlK0O/74tZ5o25Vkg0XWcfq88U6b4MWPucV+NUWuX84IzYO0sF9hXqa
lU0H1+DJOYF7JSRGbg+dI4BzlqeuFicISfOQciJ9E5CpaQ8oLXKMNDrnf0ij+6e9fMOg9tC2JbkN
GKjf29xkKcQW+vGyfirIN3HnUwFZ2QRgbYHQE3S+n0SptxQ4d2f5h9ytn2lu9/4ibReYLSqZSN76
ce3ttdhAxnNZI2HO1HLYDn6zgnlQhfGD6T1fXQpJxNuYHW+t+EPuvy5JKj/SGCjXJn2FRBYqvH7C
aAC/cFQPmnFejweuHabRW+97L91r7o4fv0v30fN2znQ6na/KeR5cnYd6/HX4KlznGjqm80p15OvG
6ZbJ1l9qzr8Lkv2PLbMG5Feqgug7+pFg0VUDa6jU1+1af+tdSMzYeJhWMCI6qrtfTAtmhH3rAonD
js3UcACHnO2c5QVrRfjsVz5hKEHNfVGcrHZ34zlBAOdBAYYLOD4AN72T4iyO0ecZukv3fHEXw8P4
oiwXta/PyWl8FtJgZ+IUMd2+htxh4CTl8vF7+9ZMv5nBSX0hwdexWfCstF+w+v0JdUP7kV93Ewsy
ZG9ZYWDT/ITy2p0sKL8Nc7tuk3HhWA5wjiR4YjucD9NdrWLFD1lyfkKW+gljfegAAaQGs8SM8jcA
GZ39FzOj+wdh+VkidWsUWCiAVVJxpxrWjyS8IlMbxVYPl7UHkPz3xd3N4JtHVlcPXRQ2zqLxnz8z
d+Ikbbzuprnj/kFZbkk1P6XV0g0baN2RqZN987uyFLtTti+tzXbtFc7bkFnOgoow6OL9ES5RL3MO
ySr1Y9YQ4bP9eHReYd3IZ6RAurN2AWgOPAOsFB19st6wonHfL84jeJXMXXh+Du6AEf/BstyKxv6n
wSDLGZTvoeS3zL//Spod1b2M4/m6Vqe9a8MqCTCkf3hqSFJ37PDt7RrPU4cF8OZ1N4UlmTp1loYL
yu2BEp/BKQRrxAyKbId2wxLz2jt/aCApov9gAKSeXLUE0o1s29+7dNQDWqdcrfP6xbv48100J8HO
W21dksveXp5IuXvaxgbKNnLeVDYA2VE4zOYf8yIMTk4wZRPZeYGVBZ4u8+1pOfKWY20lk5I7nuru
qouyaRxDaw5Zp6N9cOvu8VldOSdv8tpOfJ/wg7r4WhjT51cWmy5MxV8P54h1czhRwW9w/MQOZk5z
ccJBMJuZgQublmM7g+Dsv9rBmqkaJzeIku2YjM7pzsOND5ZAhD7Z2K9HXEg3Ikk4iKKNu/yDMtj6
j9Kcmzbw6QBkLBTC+pkBdlFPV7276ucFZZmHd1hf66Eyhcp2Ve3tQDm+jno2i3pvfw5VwHl85RzU
I2hVqDWA0ZIq9sMItGUgHLvwbH9l0KU9lyr83LMcpKmRQnCq/SgPYAaen/ornGmOef0cbS8kwtVX
53Ly4HrpKOnIPdl+/thdIZv1TIw4JMZ5soEeV6PYQKp2y1hNnw9ny7EIyNnjUmXfLg11goKCqonS
UOS2P/lFGVcqlJ6gUbPEB24hi847zx66jekeuwjua/OY2KbXaxB0enguJ7IM8/hEpoRKKoFfXqHm
gpUKciRYLD0DOmDVGWC6LzC5JGrn9yQVQNzKLArHycsOkLfGT7FrIMo/dpSWXL0G3ppdgOWFLnIA
zWPpbaFazFwoWndU56QQdAUUwxzY7+2WKREL0gsG4+Oh8ACIpFAqKEk4bfdcCjaq/RkYvyyfXurZ
2Yj3h2lphkoJaOYyP//aZJ/Z6EntoqE2L5sFVRTGIRoqk5xqARxFqHTJAhrN23xdHnx7EEBYoStL
01oP8QLUEhKv8/NgMwePFlyV87tGClmTZKN5cXzVta8RnOjH8rPYzCd9vr6WvyhU1KAvst+PZDGd
Evvk70BY3ySd/did5zbQdrvlrghMUNuPIWwYeu6fqcIfTct0qm+mGomzJvSqkMuENvyb0HmiktB/
5vG1W/esvCHPHVBN79uNS9XNFjzWE+yUbruFWFiiYdWn9qZvvd5gWRpwIkA3Rm+UFdawB/j51atz
+DucmmIblbRqXyUMywIbtmEjVNNkt0OQIwoSLYxVMan0x5bFbEOy7fbIml95ys9nb3vSg1GHC/3r
qhtw9QVl5lMVZQA7TKt3fmnG5/6lgc5GK15Ol9XeXo7gUzsvG2Vsn+OT8WgPXk67p77xKOmuWS+T
pZF+a5Ds2duEIszd2MiDjhVw651YAevxsEw2tq/2rlYm1eBlaC+t7WtpJTmsKJeJwWYliXY28A5P
3WjZFBH3YNkO9eqAG0FhiEhdjdA0YOR62F6f6utkV6+zPt7l45SvKNOCFjn3RlnQ935WjfNRpNjL
gbHYa/OrtcI9bQlWaaGdPQFY2hGhOgfAeB+Ix7Jd0S76zm9200vracP3YfdkD4PC8M6NS6aSCSbN
kBAwFTrCJ7mH3+IyV+3p9TzZ72p/0ztdx61GvTYD/XdwJLiSqxTi7LWg10bzUh26+2HmFOTeggr8
YRJVpCJxho+tf52fhYr0SZsdvWPm7B/349MULg/ypLXp6XUQD1hREzoGuip1Dmv7V83RUN453bfy
rs+zF0AxMoAwCPCMnDOoewjn1W0U/7CoqT2rnUMxv+50QAB3AD8DNthTU1T5iIvUElEJF2mpM5Tq
556yf7Rn0y9rUooIfjCHLQYZZgi66FjL3eOAMmlHCNqhB2MtYM43VHjovvF9uIxPfT/PgK3Od15R
wv1BEq5rW29bcMhTgEhCc+NoI9/qiS9uiiNofbarN+O8HybHro4HVz3U9fV5l7mDOqFOLIOXAdiu
VmvhXpzsYA7fpgH1j0f43U5PpwIQmSYxLAHBOFfcwDWqRk9F+l4KFdFShXq3KTeU2luoxMnXy5N3
gsBzMKCoNRrufeqZyNOFnRnLfoiuh0jLoovqjKjxm1hf7FMAeTSnMAJe7wuEbJSHfRpP55Dc8Xfr
XXu6EFe21uZEnRB8idXoOs3H2vv1fQOOBBA6sJUe/XNGHS5gZ672XeqJSy/EdXFyjhHyM9t87hbm
C31Ix2/ApgeinoU96/fHvCS+Fg8gVhwEx0hlLcEGyYSYLglSp/GRmInpV2NjUWEIrmsMF3WjF6aR
uWJ5pyslBC5DNjxBzDQ8xvnBq5pOHBY2OYdweIFoO8B5uSxGMzYi6wFcw8DCU1Pg5BCmYiohsETe
XCqnx2qckeRhRqcFZNYjd7BKP7PW0b7SoVN/7af2rFnrY/NDuK6IVy30sLCvSU4ZqbAkALGg2vH1
A0SJ6xKog8tcm5qTmm2P7aMCUptTve4xTsxmryRXPI2+Ggg03OxFqRzrnT7c/dp8VjCVO+3crMJa
Uf0UlvPDlr14NPRMwJIkI3Ubbvoq2Z2g+Q3gtydb9DJ0CX1QA8jKoji5TNMbZt+Dc2XTIvcGEJkP
nR3Fd8zBpLTDxqw7BtU2Q+rYPLQOa1fAljJwjA/lY/ONLattp+K0BWy1DuaxX1NG0QNaMXBAAzvp
LHAWI4JyxwwMtu/T6OQOrqS2s7y5wipvrA4XoObY+jnuGYAzWwQqc2O1D4wu0oiBwmh9jHp9qiov
bV77F7R3C37O7rlQlwPlcUPmAuUe5fDqbbTaU0mV1U5vur0EZTVAKsGVTffLGgw0FjlE3VL6oPPP
qBg1v+bR3+YP7X4Ybgma9J6ZPyrwB0Fmz3DpH8eDc4DK+uqc5mey44Dsa2eV9ZrS0xVYY9HR8Joh
tcoRGp0Fo8a7lgHehX3yGm3cHyFyxS2JtPMqJ7uUbSaqJa5eps81JT5javW4KR6u/OtBV3K3tQuV
O5xlWr/K2Ja12b2UQkCzgmIOQuilYU1OV1CpmHPC7kQdz5/Yif4paAB7kg06J579wLJ+rE/7oXEe
ZgNWaAdn+tZNrOjqxA9f15njW6H/rnrrpeJ9Pw1m/74sNn/UConXaYKSx3pClVJnS//dX09rxTj1
9eW6fsq+KbAk+3rk9E9vq6GTe0PnDIF8soLDdSiy1E4N5JWNRGfP4mj6NvRW1HyEk0M8STOnHTnP
CGzrQlAVbxw9WONkUjjt7At3sPEsgLbd5bc42Kk3AAlRYvrGH1Z0w3+qogEBnbjHEEoKuvJH7MXq
m6owWNetoRf1Kh/ujam+rPzeZcpzd8RinSbgjd/6BWULH0x67ipzVg9n5zPM3PDrK3XiD1mKvDxV
7GCwf+GNDw5xgYE7IlSguvxktfUUf0u2me3ZXuYunicTK4SqzyGLzX01HYjpWXBRUOY+f37t3EXn
hg8PbND29MDFwVv1CYWsa+cVHXSGboK+Oxv3T3C/N5jZH4vF37riB+qEOmhVDWz9y0o/LP6PsvPa
jVtp2vUVDcAcThkmJ2VZJ4QkS8Oc89X/T8vA/pbHhoWNsZUmkGx2qqo3LJTPKHkayNxbwMNglTCT
Wl3nDdGDeTlUzY1mbWeMgPPXb/rXX6IaUlHoF2FbZih/iEGEC1Wfckue6daSm1Vu76V7KEwrPI1d
ZDXRxMUzm3QLdLhh12OU55SbF8VfOMPqfvpgphM64H7jQjc/pQSSy1vy0pvc0Z7Hhf8Dmq5x2msT
hJ3ScKz3/VMu7gO6HtsHlFTdHGHbn/++omsJo68RI6PtzD9YpATjv48Yszf6PM278MFeV2gjP1eP
L6e3DVS2J/swuj9eX+/c9Tdh9d+iagMVKJRjiawljvr7MTH9TY2qtmeyeoddek/iKlm/WKtn++65
95YL+m+9dm5xRHTidzIAyQMQwJF0X7afXZ+cE55RDhMlgxF91c91fkNk66XfdjkxR131OOTuoVXK
+B4g+3s1h83dkFf2cEHob3z6kobcFfNRziDi3/77Jvwly/Dbga4yR3JqZFXScCBpPJmXY2XZTm7v
OBLBJSWMHkrvvw/4F3KeKUHMRqVe6BheS/eac6kj662g6q0/ozsQJI+K4Scgc2bs67rvJuW/NSM6
wQaZb1khgfz73ZbHqcTvCpo+bVjijjuZb3XVOcP4nRL3X+/Xfw501Yw5AhIkF4QK1eRb7DkWQLH7
daePWBR954f5l4nAlP5zLHFL/5O66mW9zZs6i+HTPiHSsMCdEN2FLkCE+65OFCcKkeSnQElWv/pW
te1vy9x/j35t75XGjcrYqsP9TApFwxM0zSSC8nipNod4lCkPk8PVcLMHlSBN9V0fesX80mRM1zYz
CuvXSFrGWpT4Qg93cBCN+F3GeLsa9GWRhy4u4yuL88bgh/kfF8+0ap/bQQKylOFOftuppqsFyVKo
wbcXdYs6lpeECDllGubnwBNyeZ9lClEpljKkt6YQ4kOeu5ehWcpDRjQNKq6dlxZ1tkrp3daePZ3N
exHl254gMyQVmHSDF1twh4aeveVJJy1Uq6oj3maSxuklbRlV7LALyJpJ4GXlBSpvBqaFWbYjZCrL
eD1qlHbIBgxV7nW25miXy/4y1iRn0ufCJIw1wm0zoExlBoDjdPy8IPQ9pTDEI+VnaKdeKgGpgGnc
4VBlICVWwpiWs9tFgsVgQjGOlEGDsMOsJ9upj/eqWe8zKOVxajuxvrlEhG1SSSKrxhYKvBTaruTz
EfYsCAkltsbbRbTJWpkMJmRfueGyENNKq60Wbjm1SK13DUOlJozR8nWv49drWksV+7beQOVj7H50
NcSnqTId1dLfhB5JRyWoGW1/TsZVHrEWPVULc1exa6mxt+10FQurdF+jWDJgWdZOGcmqyC96eZ03
wEe7mqGjYBi5lXNISkoL2mBXK1CdVJjzDWkUmJdWBQ0u2w3Ea3YEQCg7BdGtTYo4jIxVRp9AV5Da
gGJRwY5XUvGCfCVw4fIYWxUR4HzXmuZ2MD9QfMYC9dGujyjFIr2TnbquW6M1trPM3M9G++uO64Qq
2twdDfxfxoXiaexr59tGrQ9ZaXg2CbFa65ahVD1Kl8ahWOUOubGZWTole7HKpNiVh8YLKkL5AI8W
7IT9cQhda0GlXk+RCoIFFcSeyikhgTmlmZeH4XLCP8awpU3TRZDnDfsR8aQiIlfTt15pvRly6aX2
DTlOZ2GRYqKzJ9REtW3cKY4QEsJ12JW5x3Mm3UZRRiw9SCspRfsyt55bEzw/qudFkLuDYm/j9C4h
foqhQqbjfB8kwomvPTIStPjRiE36Zet37Er78H5CuSC2wA8xttTsZ9zMuyzM7qIoIBNTPPUF6K78
Gd/2Oy2dVhJm83Mzny7m6NqTvgnK9GnGDgtKufCPSJQX69K6c5MjE7qaVHbJrKYXMu0YiZvNNtOf
iuRxlp+y/t1s5NcgbrfZnKGt9NLRMWdL9ceelFGroHgH3iRPYY1Z0Ucxqus+AvyFV1MwiFapa7eS
wEExfKE7ZZfqY5GXK80GGhS3zgaJ0+MU/OxTsimTxvbJao+lpB2V+B0RaM3UV3HR7bs8ctHJXBcy
TEt14ZtMr+M0kqBL1jFSM7YcevkFiKJ2MyTHkRhPqlFkQQW9tXxN056VYTx3aNK1OpvfEdkwA48C
xHuYQhsSG5EJqbroTsmYnRZYqGUxHSqyUnes4rV522jEET3wLMt6j9piN0rFOm7MHbWD1UKJVtMx
o783LY5hprnWtSZ0ygX+L2rv6nJxN3fNp8xMYZKoLBtpPdZSQzy8Rob3ME/Nnalnu9wM/MkgnO4x
qJJ7R8yw5fhYZzOJLvA60ptC/mGYJ2SFWpdI/WTjTt7m1ETMhAj+NqiSZeNOo4x6dkTKI6yfAllb
tpcSFRpq/LO1SqL8hHa+gznmJp6oECmJl6aL9y5V2MRGd02ZbYvp1VKsXd94c2D4fVV4U6Gu5M64
iaQAvdfg3DMO2wIENVQh62cs96SrbZJYcR86eb8VoxZtcnlh3CFW4tlCPUkyf3Yy9mRt0y8HZqI2
rhi76S6LZ6eebHdofmhVvluM+LoZP8R4l+BCjc32EuE3g1RFYDZAnuRVZEXbWD3pkQyendQiM5oF
aFBlKGMbVGrDmtUZ8Un7p93LsFuj4Qf66DNYrwugoxwo7JQ9tyPYEebTO4SqlwhMvXV5fh4/p2ix
FlOPnmRIdbrMnE5mspMoyYoFGSE9lihuItte2Rp7STM3EaN9yqBjNh/6rL9UBmvhhB5WqT3p/e2c
4WfUTDvDJvE/zUtdAXChqUuO7gw97uG97ERcaWhmwhKV2/ihpmezlTy1hJPQMhZVNJoKRtfCBmkh
+g26vj2YtSCqVlqanJAW2jCbIqu8qUNjlUrFmYqxY1A7UFWJfEItrcykc/E0Xo6pvLmzigoFod6r
59pvksU7toVvaGq4kVn+yDJx6dKzoiClVNV4AJh+qHU7Sc6OCo54JmpZJeAyVs8yUsnWjP6iJ8ti
EykPrL7GqDyjVnRvj6k3M8JSITJlwNEOUz/sXxQtEwvCRZc9BKib1KatcqYZuIj5m1xUvqkZrLra
jX0pbeTToK9K8kYcxVorrfLRxeHOSIQNO9FeaVXuwpAcJn1EVgbG9QWB4QL/SJqDPuLNYeWW1atc
Tp5E11WVg8WoydLgrg3j7Wyz156bO1knLyhFP+zOmp0obXeSFKyRjPSCHLvWdvaUdDqXpbFvdGam
RTihEV+SDyeLWtVSQHyWr7JZtkijDFurku8WU+mWs0R2kqSRLflNt/CVhoSorTp4yKyU+WPoLR+R
KOS6Nxc2PpJ1q0bPdtD8XFTFzVDV2Ax0TNwfg13tcdNgz/ZWlboHLCintDGn5IUHEoXzJHlTUu8R
WZJ16zT0F2ctAZKoC/hpdncXtLhnxppfh9q55418TM0iburBA/YYOPPED0nb+1Zha66yIKE6KMMa
IzgqZhgm9rrb9cLZJ96VA7LMzZp12HSUkXEnp9LGSqtHkmRTEz4QV3ERNB8Cr3ZSbtX4ct+p06YL
cvJRU8qEBxwyqEmbRMUqUOZdnZfexEWbl9prG1KBQePOA3OtltsRSlrGfaEA/cru0bTcaZdoFbPn
RTVU2nSGHjl3LTltk0Ya8asNo3gzdIlM+jH9KNnEZt0ukczYS4oFeU4dI/Fk1yeP1A+TkHyGkixT
w1prY3mQS/XO7JAeSfCRDIt9DiyRlmLjRo8ebEQ1bIkNsU5IcWn2eVDd2fhG9nlx/v8OySwFdzc0
VmVUfK6hJo1eLS4ztq77ykR+W92awWbQjqWq+6hb2r3/76P9BT4CSEE4u4KtwZL3KlQa6ki7mLGc
7LMR1QPj80LFKqUC+u+j/CUg++0oV0FSrBWLcNa0eH+ROkfsDyjDdYvXOtr22jdB5l8iWiE3Ru6P
Sj0yT1cXNCq5Gi60ECVIo3e0rmZa2VJBksORovjBjL+pb8t/ETghfGZ6BxqkYSl3lY1KwipSgh7X
J0u6t9AeIra9SCkSejtCqTGlisFcPk8EoMekLjybjd6/2/ZLUez37ISK/SBWRAA+uIdfZ/ifCDRN
ymYIh7Lb5xPqUs9G3a5zCrxasWuUm7GmBM5oWQAFqkl4Sv0LCsnThcLd2zi9zepaLxAs2eugz3QZ
n5bVAuVDDKF7K3eo9QXV3koEdkYbdnVPWktiU197cbu8GOt6IrIz3htSq14knSsFmlt1vlweo96V
a2gi4Hipb6BgPsShbxkvtbzv4uewO02yjwRm1g1uqN2V8aovMqx8PyQoCv9unT973u+Nc5XVmnK1
TWulC/e48OnxaxN/1iwHua3DP3v796FEsupf9+EKIjKqSauoU5TtDduv2xs6naXfat8lUejEfzsO
ijpCx5VeZ10NpqrNuiwK8uH+EaT32nionzW40sgCbIIVGASvWY3rETbJLxKekMUQJLwP22V7LVga
mKAC/dHuATd4F9gt4nWX1fADsaELPLBf9BcNjoGgpCQHQSLteVwgy1FHunzw44cgawhOGk+8wafj
eAS1H+M6Afc281u2AkkGZWTmjRnsFOqEK/S53uQn+CSw6eIlvPtV9DK+jV8f3nO20FmpCdirGfA2
+wo0CUgoA3VNlvmqXC02E8JGlP1X1FwugNbBbvMQfyg/xJPpCo7XSvxt8QOkUrSMQr7wOyhv8N6g
0Re8h62B+NUWaGvQaQDcqSSCht3puSvcAh1zg79B8jYJmHK40u/Zdw7Ol8zHDPRE8M6Fzsov/Gmx
1u/T53r57350LSGIdjqKcbbGoJZxibGsq6yoEoxhrmHbvm9C10YFaFgCAmhNh3GmFadFsSo7r/vO
0PnPiezqqFfZudFIKrPV2c7YzWqQ7gdA65AIR6hyhwit6mA8TvC1t4ZxUMybf1/xn+hO8KSI1WlM
15YsZu7fk2h5MUpGV+hMQyfEOBDlAdJ1tnRn3A8redfEjl0tLziXOdImgQujoXIzoPaxs5Y1EJLD
vPhm1rgeyuT1VbySVYw9mFARe/79fOqLXOaxWuYoGB+wbVNNdjl+8J1W5LVxIQaOkpDMUhTqYxaG
CFdNHuXcZqmSin2vgAqSF0uEq5c2MYBRzi7xtxCizRA2qor4QRuxU23mxyp9xOSj6kdXNmIFmAE2
zcZLLK3auPcWpWS7FbQJq93NM3icGB2qRbCLGqp7SMtpD0FXLBO590Ldwn3mOw3+69n21wUZAqUL
ItW4lh+MxlIbI7tAS0W5qQbhQxokQszx26b7o1rxdSQ05WRw1BivfTXtfxa9NgvN6lKM0QGN2eAQ
nsc9HXeZoTVh3tp0jdK57I1TdF5sq2VNbhKs2Fk9m98YhfyBtLw+javlxTAvepEBtjggnrMPtpjr
6HD3qwdOIXoRvHybOI+iRrSLO3QxpM0FSLsXnBN2/Kfu0OMYfzudg+Vlr990e4mePWPiiAZW4scP
FvtYAWyPTpZgOcUHedNs/z3y/phruADd0ADOihKAhNHq7z09DSx7KPUBdm4CtiVzA+3GMs74VqId
qCudo+xze298N+CvN2lXR722bWyaQh/0YIRhijx0/YAyt5r6aXQImPGi5JvZ5dqnycQNgvGlkPhE
DJud4dVNUkJ27/oFRBZBPMhgUWRS+KkCrhnA5wbjevtiozNCcsIhswgOY+FGIDE/zsTyruGA5H4v
HZKDzg/NYVfklKC6xfdX8JVsqRxsyA+XpSiCSs4rPgjuz3/fpT9A3r+uQP/yF4EzcD0fDZWdWEGW
qDeXaDO5HhmLu+BFr9YDygolBj7a8rLYhxH8MOcyeWSos3WvuhbI7mQZKuhPbi+UbTsgIsegwmHZ
jRpg7IaLKxUgp4VbUv8OMF2/0xq/z0DWQnBeIGJgHsrPwSSZALrlJdcyd8pPGOv2htctnBaiYgwi
3CFmH5M1OtoAC87G3pxOQ3aCDxucFIRxhC31reKVsKgWO31cDnhXtV4Wu4h04ulHtwOIHmooRDuU
u4L3fzeddl2f+dV06P9SPDcx5rjalXXZrCbxHEChnHyA4VhVzMYm/YHVIkJEZHSO06stggSveUGs
JHdROSJHj5qHfnHC2AVHd2dcEERAwFHVlkBI8uNoHhWL3MjZestqHyZPjqqGGLJ54qmJTynj39fw
5zpBBzaEti9+0goislcbAkwHzG5OpuoYPGg30Wv2Sha5mv1udsv76rbYxkuGrEvvoENTuG/9gKrD
sTgXmw46ZbdHDtoA7Q5Q4EfVOt90TvWPSR+vFQSIZWZjeAjK9WCOk9KwWmOIDjoiVQP1DAHAD+/D
vb3XzyCBFvtmG94H2+6A6dTi9qI55RsdDlxU/aSuQAQBd+o21ppT3FjWRkyC0YkESbH+phnFOP/v
Bh3shGHpuqxJrLuSIl9tnIv2otdm0iC4xuh+r1JH+ywkgJH+AkwW6Tx1GVKAeRvf7AzI1mqAh/wx
31Y/tbfpzbb8yzuKseOL8YZGIT4rzZ31BrmRDG38Aczp3+dKsP+3k2UFtVTE+nFbv+q3cnIBE5/G
1d4DP+bPS3lpvwconyKCmELZEBKROImsatTh0nN8TpCaQoOcSWzfHMtzx//sVlZAzwu9sAnBTSGt
dEGiUEhPVY/NY3qfnqvb+jwc1X1xK94vSFotgojcqmN9xhLwS2bTROZAX0GLYi5sfQLLQXXrz+m9
/ZypC2E0h6T4p/FuPJsI7QMgW3yagC3FzyDi1E/rnWT7s/ScPhon45Q+JvfpLfi9XXZK7rJTe+gP
+dZYC/YzHM1lyQY+X9lASZCccSNIaD8j75um/WPx+VIk/1/LXu26FsF40QpzLvZhFQJPwyfTGpKW
G5/LD32QAhFO/CG9WdRUnghKUQBVmjtylEmSepex8SodKY1o8V0i4Ys+9Uf3/M8dv+qecdEmlDHE
ppNpCjdV8mcF+GhHetDf5HtK/3gDKGj73lRUlJGSJFbpXUYbPwSf1etyBPSDqOZjjoC+M54awCdk
AV4uj9ON9YBbQ8RM+6B81pEzfVLDoqpKMp1nb9GPh6JJAERGHvMEafCG1/A9WdzVuWs9zO9tugSj
Pn3K78I3hG1CJ46POcD0OVKYoGCHfsXbfcd5Sg8dSMK3TllikJF8MMzLJ3N27AepdFRsDVWPYlU+
++RZtffyNQamWTvxK+UJRXWp1fpfxTaSe571nr8CrQVxi+KaBBKmoMAjeA1DQwrVx68u/wxfe1bl
u/gTeVzkCCxQpYh5p25WOAkvtJ35yKqkkl//IVFF8KQfyv0wuPmTmgng5YyQxJ38CLL0YboPyNr+
sDIXaGrwRnZVoXby1if+DdBG2J4LJx6oTblAB4c3ECdk4+OPEAl/nijc6u2bPvqXSVUxiYhMvBMU
1SZA+H1fJl2iuDU1hn+4CRFDrSlj7+FEqs8qwJyOwVveJ7fpOT1Ht93jVCFyGt7XQoByhZHfq73O
dt02OKT7aWXvzXvw5pUvbQ3yBBRIbqLbCoGlbfusuKGb+KlHKO43q4bAvDnoa+ALBOmBR9KA8pPb
eTa8kgbFkdofofFXG9YV9BLQEViZPCYUHZD1WJe7YC8fc8SLTaRTzMfO613TfRLBPFR1ONkNbyw2
1C95s9CPQaAK9YbFCpdj/o4j9lY7YSKNHFh4G53D2+K+n93sPGysZbVEpWOl7OyNvPluXfhzDwyr
x7KENjzWMaC5riYEUHW9pQ9ULrEWQrEr9tj+wXejbHtY3P/7xooxfDXGLUJLWYb2Sax77X5X5XNT
FjOHEkb1o0dR0Zc2hhN8M5l8rbl/HAeWko4hL1Z76tWOoblk8tCaETIux8GXUVukRIcO5YUVQ15a
K13sfIU8tpjs+03CUmK4jTsC7ZtdRPpZlM/JWQlBs7fsI+ojFqboMfi79jtTJ4Fb/NeJXrV9B0oh
bY2Lcui2nZ+eWke7B52xTt3imyb5a8v/r0W0qxaRjOIyTrWR7dN2SyFZrui3drItS3fRwxf/923+
wt38eVmmpuByKAh4V5cV4Aob2NmQ79t3+X3kfxscUDyWXoE2m2/6W5mDW3GyD3hA/bmh5OM0t8Yj
+xDg4RADuh/x2ywqTMvyKYNzxNMYN1mbVKIA7eSJ035Afi9RvxZbD8j/6DgoAhLOhiRAROelRdax
wmfmm23JX5ZOi1T3/7usq1lJxWokqkT3nVadb66jj2bTr75boBXpLxs1NuySJKui81pfe/r/BPeD
mkx2OzbVMSzuFVDumf1kRy9KcidB32CTEHthjfD+Omqxhzmk9aHItt1lmRSg1d0xA37uj0w36c7U
1uGCJeYukne65ENWodo9DZtiWiX2HkvcxWNTeybe5BevDvxAPcvUz9GkWviAhpL+LodfZXUsvh+U
jrLBhemRln6knyn5tenNrL7ayf2sn+LKr14iiBblOgg3aguNx++lfSVtG0g05gkrEA0YCno1Mlmc
taphh3WEr5VTd829kaIdizfWq6hEGGs9xCvshxK71g61FPCeKahbbTVbhy7mSa9eAPUSWX1dJxTz
Q1mY3ErI1iN5gcujucvrQzsfYT3g5iqNHm57Q4mzEfU5vAJ8HWfYaVPENxqknNIvfgBMCJ6Mz+KB
eIegrtdXpb6e2Z5P7oWaL7VlijbZGj5PH7igr0KYC/VNpvy49Bi8g16/0bRTW76a/cEcV3WJSdQ2
e++e5LtmXsNxaxGUASISwJLbVdqdOnzmLNjyhS3emyDE2B+FCfZnP8ebUDp0eOvo+S6K2cT0r7OC
YzRdua3fM7D+4U2gnLPwjF2PY1jvBdmSTH4KgsYJbQaC8hKoExgt7u5LYB7a7qUgkdsb8BLqBLIU
CADRDPhSpRQcysVtl9xo7Tkslv8e/9cWKKQcGPggK4nWZErs14ZrF7sqL1NZl0dmm2Z6aPvJHaqP
sboxKVBDw83Kh05BXinVnUuB9cnwMKS6SwakrB8mC1e78JuRq11XDbA9IaOpkSzTidIIg37fUKTq
XMxTNY/3aGFaqwbuc+gpg6c/F86s7a18pTIDH0dIkC7TEJpzAGq0FfVdI1hj81vcAz/eamvhHRB2
t9Jed4H9KNUNJr7zi7zVPw2ykA8/wTT8zMJlHX9z/vL1nGAyHYisIrVKlmna9/fzJ9FWWW0yVkd7
nW6MDzgkwQ8DMTEEMf16a6CC8p21zh8Z8V+HNMkuyhjIqoo4pf9MQ4bZX4y0MdMj0PrPbjW3jhT7
wWJl7GffBvE2QHH0QSL+u+9Y10sigE2BKJdJhxsWmgNXyXC7nI1RVcdsv+jjpRREPwewl4rKOq54
XU49BD5rLdto5a/aYIVdiSatsXBOzMtNHRykyHDUaPDyUVmOwYMAO0YzxEj9oDG3yVLjl80+nnKc
BhF3k4xT05Vo56GIFiXLLsQg97K4X8zAGOWJIz7MWXoQsBxQRY6taw4YQ8zYHubpxSIFBRhbaylL
JOCKyD1pH1HklwTHrQlNvIGFi9krKvah7tiJ4tMDsX0DC4BD6GIYvMQsXIqyvMFvYmKMHVCUKcAi
tIaVhHfFxfT0mT4ajE+G/eNinCQTlYK6dnCZ9b/bBool+b9L9lezM0LEZhuNh2uiSiRpmJvpbBAu
lathpZqssECDTGVjmfvvO/zH5v76UFfLaB60cRKbZbU/mFBTmseWzKTu1KivM1+7pzfSE2wML37g
hctilUH/htQGBwPRLPhsOjvTyRu8iU012ZVvdqhfA+n3dkCXRJBMsJUyyOeIieQ/vV4qlMsQqYti
n80HzPiGmHs2Jfdluer0DzOsnYbQro9YbqylZpfev9sG8L/Yif33BBjbv20yruJg0OgLvQ31fP+I
nw5Z2rfMB5BMmrb3Yjj2LUwLICZkaAsXNLMrFKVDL+O7oK+QKPdjL/UAo7gdZJzF5qfOG3Xn8Ubn
T63X+IBiPO0mce5eQ3SJABKjVyNeMaCSFfAQf0V5wIcWitOB8znwmsFdrPnqxDcMFj42diGDu1h0
H2wvcLVb1m1YB6XXoXxDfLoybsA/krUReRsQes+D3/OJA+8LeB/yKTzQc+GiHgVH5IWl2pH57RlW
H10CaM1XBnp03ihccN7yO7lrn6CBJJ44m4H+0on0hKdtzS9tKMECkrgq0HxC5YMGGvfsOFEjD1aT
3z3O6BZMPujqpebOm5DAT0bFX/x19AZ/8FEeK3gb6uBnzc18LDlODd+tR+mQI12ae8VN9wBX1kOf
aP1mI2gxewtHczVf9oaj5kp8+uhZq8HPN/Ny5MqZplcjP8EDXVU4J6inyr88SivRRpUPxfwECot2
VA4Aid35DDP1uNgHlGH1sxAfosh7XnjTmtovTLgEDbBfD1TpiEMBcmF/UyMQVsM1ImpxtVPHmCi8
2C9OsZ/xXE0G6XKHLpAn7rO4063XP4vu03FO9mnwFc5b9tgZ0g7SK04gBEvijjH1ecajiIgSl025
Y9HRMsoCFx8c2UmEzOTBIFtZN4s7C7+iYDU8Qj0Ee4/U+/QooizxMSqRF8wNP+Jt5NDpZqYz0zdB
T6/gRHqYDd0akNAi+re4ZeIGFbciJgfK5FY0K+QgPKEA+tKnGxdngxtxD1TPxE4jWosTT/AQjm5J
/gxf/Y0oal97KDvoTnIUfLCODllDGRPDQHx+fhYXbLjVbXeU+Uxxl4n+oYB9fYbotR0v/imIZb86
m+iToydyBYZLr1g19E7OlSMgWM+nkgt1xd9Eny1oopBPNXfinLNDuhQTWfrVbzSuj4621E/cBm/2
aGJXX8fvQqubTJxIO4iH8oAd57JC1VLzB/4LFV2BHiANxEFbjx2521MSdiRf5RPSZexVqHpr7ohD
TOdPrijxoAbEzVS9X2K9QuRfSNkLOw59J/TdJV9fjvuOlkG27UkxHYTL3JAMA+LpfuRFHuJXjOzS
rU4iEyl6k6CzdTxiV3pBdYN54CdIeIYtUhXu2yPa2PCyBiYHwLQMRjHdiIe4A0wv72IKEP8hqtMP
uBdu8hrcCGWQ1gtufopPL74aEWQ8Lhf9fhn/nL34zP59KYR7xLBPsSQB9MsniimAUIbBBIJWTEdU
ncTRxU8APHkVuTNU3Oj4GyG+Zp8vTFHTVw/8mbpfU6vkw2lYokrBmeZ78YmdO98pR3svb7Rji0IQ
V5k9IQXkWUe20A4yCC/VnbLWnrC4Xyp8RYB7LWbAmM7QeyOdqzlKfnarMbsku9kT3xtXdAXRTLk3
HESHA2JIBxLzB3/lqkUz8hqUk0yUnSTnHe60px/zNzSIfOq5/sJf3FKSWoWoGFvM8Ag3h8seoRQx
LMQn1ycWCW4DqSwXHWW0Wdiyuj0jV9tkYnlYZQ8Xv3iYQZ6kS157wxC7aRjLxAp+LrrJ1yNeVg8Q
IJju7J0YaAhli04EjvRoL8W0mXr6rnJFLy/4WXbMnbi8dEkGjn4vTKdCsQKdUJTw2rdMvA4VRDdA
sZUL4Iwc0htfTEr0dkluTQjYjCzr8qPkKUxfs6+7ktcyrWnLwVNZ6gOmNzB5PJC8ydx38SEZpbbk
AU8Xl5nlIBpXps+Lh6hhLr660YKZRnPj0pG97iiG7nCr73MvZbi1iMw1N8qDmJqwOzhVN9jqcP0p
wyn3op1GF/taQTysF1iCGN1s+hhxLFqzg2zESQy87mZg8pqEgAKt/tEtSRZSPZV5HZIG9CoUHVea
a+8i5pfZOTxCjuc5MU9IzG2MVti2s/Milh1wZF97npiegvzNYXa4qeiS7JgFXSqx9IiP3nmHC4k2
qWgT1E5ZqGOHdUAUZumZLl4MLslkR2U1eCLXkuxrN3T2e7QsnBjBd+gYPmsChQyxXvR+sWfNQBx4
pMRbOqLp7ZXlEE98Pdti86H7LYTXzgtEVXdwft4dDYc66lbcQrrmK0A5RPTVQ7Ds+aTS3+/dI699
HVChLHE24MYhqnQ5U3z0QiRVwahSQhFSaaOf3I/+5RyckNr2Z3dGUHrkrwO51tFHmYX9nVBh7n37
BlTfsn7s+at4Z3Qf3XeFo68u99ZJXAJJ1kPPV8BdaHaxUVySeOUjB76Kn0APu8eHz5v1UVRwfpF5
RftB1kKcf9pffqi8Fs0Kf9w2nrg0GntkfIlNVeDR6paDtheXn7ufofOw11fQtl8l58FyXrdiQmSx
ELMDG6VufUf3dT4n5+4Bm0KgVgN3iWogyVvxOxsmv1/xRot7EHDfAGg5n93XKxCL4fFw11Gp5PUO
R/gs3XYlOekax9wjDFo2XETwPHtxHxDFcB5+iIHxJGrzYLY8YlpOk2lZW900J17P54nnlK9zmJxX
Lp4e54pWa7zFgas9iZ+oPZOqrhBzbrm1aJvxPj4RiUOuYEc9H1XSkCJ/doo8iByu5yZewjZD+Aag
aLrS0DUVeozZUttl7OKWSBW9mB/jS8VPyfv8Ej2PK1QsfqZrfDIv5CkeE+yPf2DbGAJhStfpWn3N
L2TIkQt+VH3Q1/KjhqZu7Sw+FeolsMFeZ1880tsvbjVVU8r8RAS/8rUA6n3s/Phbfizpcb+iA1SU
bgFNM7lI7JUAXHrK8scP5KR833F95/i6Fc3WuqxumAFiGMLrJqacmVc2G22pYbwcucnP/hXFGnol
yqq8FrluPq19bV8Npm3kixWkSj6bTYyj8Fb9JHUstIpzCflz3pTCmSe1P6GnwbctdHJevRIyv6IU
8L9Hs5eWBfaG42dP9UD0+2mpvf/q8ziAc3/8xksfW4SL1RUEk3O2+WoAf7j/dcI0zuPoSxCmjWfj
me8MFe2dwiMaWGKuYHrgQRdGewPnX4WvotuLKAq84df14bhyI7sPF5YzFOtWliuf2dT7Mb0uZ3qB
+8j62G3FOomv9dfuqHO2sfPwDV7lb/UIC7ks8LzC0179ev4/EdgwBbadlSEx6PbioxjCYL24kXdh
TyJ/l6j+a7QFNlsVx9LBS1+Fe0OHb60xX4hFH3+FRxjz9h7kkU1Lx9mKrTuEDuQCkJRdxavF0v6q
6xtH41Y73ljugqh12KZ79vVb+Bm78IDw1dpeh1j3adhzCrMqPM9uQzyMamQ+jdW81LYUDdvNuIl2
9q7sHOlgrhU/2FbHyy7azZv+1N6xot90mLogX6cLpW4dbwV5V9yQTLuDutHd6Ht7l+CDFt9VD9mN
uiNBI/bTPjpMN80DscqJBPW6PItHfW7535/7U3038EzzEGPGUqNKL3aEIwgOPia8yx7so3JWb5Wz
eWsezaN1tm/bN/P2cih3Or/b/MU64z2xRjfLCfYiNl+4KGBu7GNIcPPC42bBy4IzPmCH+mSwKizr
HyDA29JJY/zJEn+mxKRyVAsllZvug3QKEif1/3F2Xr2Nc9ma/isH554Y5jCYmQuRVM7R1g3hJOYs
SqR+/TysxqDd+owyMKhCdbX9lSmmvddab+IsCZ8Ue9MTBdAUowUGKH/MTu6oZtluMGCm2Rf7v2B8
1rP+EGkDeMJbQO5a9mHG/Ch+iHHt/9zzjw2x/1kSjixUBpTEUCWzgcLGVvZfZJz1r99JNgCGSPBZ
OfUnHB+CHZlNh5xf/rk+tCdv3RN/MbbfG26P2hWuORCmGoOIPjgsXsmzcmhNi2W8vh0rfj0uZeC2
F0wMwHUfF+/jceEvFVFO1DAf6kf0lhzFF/EjOhoLcaVikC1sCOr6YyPerxOuNrJsuMWDL9VhqSan
YAzytzbWWPaubotr78/qCM597PEQ+jvG/7t8Zc7qVXtQT9HG25pbg0g0cxvAmBPmJQRgqSQTSSTb
EFnx4nqIzrpk01Fu4l13wg6W/7o4YIWzK1fxirkeUqpDduhO0TnfpbtyZ47bkTfDi9ppVs06fYVH
8xm/hq/1vt5Lx/RTOYav4adyqd7iT9J2MYIPP/1P1rrg4WL2L4Nds2JT6HzoO3WH0Gx3V+hXpY1F
Rq9TXXqAB4+Dt+BNCmxhYW2MTbDE9GxKAgReWINqls28sbVIjsK5e0m2ESdbHIy1TsMMMWF1PVx9
OzknG3/Xn3MzVVbmIpiLS5U0Yjud6Qtld32Jj+Gb9PF48Y/3TQsXEoseeSu94lr9ii91A8ule0cR
Dtm3+ArO4nt0lt/F9+KrOxWH5Ky/3wW73N0WyQb7XLvv6o3Vfaqgo+N1lyZ914DiHlsSn7yuaO9t
PG2gb3Q65PitgFf3YR70Q3h6rK09Xujpe/pufQqf3C1bKAb85jPgpXOnjoFbx2ycGh/Katb/hrXN
t/B4iAUbbne862+Ot/W2Pr7GoQO54b//63/8n//10f5P/wvaU9L5efZfWZOu0ZFf6//938o/jEX7
IZSpqLKOFKunXT2N6Mq68x6dWWWcULAPt4vb5DGh1l88Tv7GFAbEQsV2fUin5bSd9CtMue1/hRmS
aLvai8fmLVHta2oruMkdi322vx/LtzsBbOLF34qmXR91oKRmepUdWLjFPgLKr5eEdOtHUtwhrLIE
WrNyivsDUOHOmBlj/mLMqtV1dVtF4Pk0sn08VbyoZsW4wLbrBeYX1dtgNNcpYk78HZcx4nEyO9Th
XYW5LRAbvW3f00P6lWKAlh+8dUqJKNnB6nbyz/mhfY922SpbabN0KrKajG+rdsKRSLRBig3jv19u
669w0y+x9Zf0HhFmzOhCt1Xdzs/8L3L4E7P5hgU43xgn6x0F6SZbJatk1+dfkZ0yQug+FxbBMtyX
AEMkdq+Ehbfrv8IzDwHAesOb6cXa+GtyGMJ1tM2WfVl8n6co7LbBrJtDTZwXy3J/n8frcN3rFdfx
3vxgTM5v/llo6y89gB2v+3jydA0Qtw5mFahFtayW4rygiZldlyp8xok5M2f0+Jv0z2pQCnYKLQlk
j3kPX4nOfdqUtY5I/zSXBqq9yNZZV/rMgXSV86e2libBvGIGvnisDPZGdVm+61sL5+itzvvn08cs
y5O5zSW+oi4NnKWTg04AwMqL7Psp3Al3u8jt7GCtw1WlDoJzdkCkXywq3rR0l5yR0JQQpfDM4Fc7
okac2h25DiERFwbcKX2Wr1BwY9i4qQ43bsGuOsQ73pru1J2su+1tS3JB4Y+xyllrDorhmbdFqfcL
wi73EMzT4NYinF2SVObHlBJPg9s4NW91knr5HOMldjRcM+0gMZykbOZCoA6TwBgVVeoaoeSm3qQM
3qukcpT9vb5o2lYKD2JIipkOOKaGjtR1rpDWv9Cdn2f8vNXfP6Hy5KJkBVIW16JF1ETqavUCijoz
/geh0Gygf19BZO0HrPw/jvUE40hWkGtNWPqHxy5gRb5SU+FFJg2E4WPVD5OFYZliCNuPlgc08uQd
nOi3iCaJqSrCRWrzdqOfCZzywMQC1VVJh0wrzriOCS5aHB/jKrTdW31CDohH8X8ggQGiHi4nTC0x
biLwmDbVH80Pvav5FyZJMdsma2nFDnrRl/IWl3n7ArfJeuXrDh78zlQeuEsMDvg8WGkcBDeigV14
c3CeV50Uia90hJEAvQqmFW6yw3mQ4ZydkjnlT41tssoZmQpUCbCHiLaxthiCOh/YGjkoOpbdniJ6
wRQgppse7xgfDfoAw2ZSr6szw12CSEOnnITOBjn9aNl3q48po91pPDcOfY+bzPpQKs7uw9pWJ31d
zUIoRvgG2uaEk3a7BcmWTBVKe7Jdr/smc7Ql/FFiELKfDOa01a+n+Wg5DQa7bnYY17Sn1qRvKJHo
8mNX7IGIjDyKbW9prXlr7WpYT5WduAH7xlZ2EEx6uxSGHBPSK2e4W0a24ZRkJvSAQHz6rTy3+lfm
+ZWCQCLhPISX2T9s4rOHot+aMsgY6d7tBcydO0mGGea+i/RobuTpC3+/+q60klbiRtzo7L7dpX4r
9s2xPBof1kf9lnyW22i9wLxubo3vBJTGFN2UwQtInmxU/caTrKW5Ns52mL/OatLr8HfcCxtYuSAq
mzsEYm/l7ayFxTLdp2CG+2gZay5OHdVRwLlz4O3CPXb10fI2lVfaJlvS1tLURuNsa2FNbI6L6RVL
/eAX8pD60+v8/eo8bdLhPcnaJI1gTAIo9CGpfbvhpS7U1n0BMdZjc+7nyB6ZUAazDIENEoxgSGFW
HfsOsSKqqO8t++ZWsXPUIn2v6CKrga/eS8pM8gx+WRjk/sX/xz39N7vlWaHapeE1CmIvJcr1NvSJ
FC+PEQUC8aemg5QZjwTjpTnmb5D5nfKYH4WdtcOXiZvbbeqphf3qQF5Ka4nqT18ar+EuZMdKVyz6
FMe3zW3J27Rt+s3pkLDIdxtpxQ9Y5oTH1jRqhAm/JOtinsyzSR+B24fpUutTSAhLMiwXFonFGSm9
ECVyRC3YV8yKlXy4LyUiv4O1terroWx93fuzdNwsU6jDpBMvKC7p3h6TdJqszLW29ObZu063VFFo
H8ID7+qJRX4pMqie3bGK3HrzZKZhd03Hlc3MuVgMehlMz/9T+uylfnIgbCAWQD62zpQZ7HjaJiQ7
6V8VhL4yNt5O/mgau3tJqbIaW/2AHiq+hPvimL2ZHylM4/ZNnN9G6kyeNYyKpuosm7YL7DNn2JEy
LWCQMQoJ+tEcz72TA7Nj1zaYWmWjgKhK9VRRSLVk6FRoBxv+q+vQs3H4RZAYMolydv0U4O+Ph/RH
cfP98fjDOjCoSCGQ4PP3h1r2rfuPy6zJAz0L542C24/cDhQUGXJ26ai18s690SEkfu+siTN0tDcZ
3JeXR/hKX+fXF/Wu2ZWyEWvoywcmCDfwciWZNwFVtf9iSsUgxhSg7m6QeHG9bbfFHfZheFaLzS3Z
hPVBavGzSNEACY4M37mup1m+EaNupKBG71K8BxFNmHlky/mwDZaJeHNq9Lt3U5sIAUgoVpJR5k3M
QBtW+QWDh7LzbVnE8cm3hooqrFuPi9rhxrwUsHU1jjAEKlyRIo0et11lXa9mU5pD0SoYaQN11/rA
yJkBk5WTP+AuhHMDdlKrYfZzw0tcPRsFZQb/WhLfKhrMslrc9NdyJfccq0ZxqgDuAnMMEf2DwTyv
mPpwXFG/iSg5Ia8UwUX3JhofTNwIMCtEucZ01zVVJpu3t86/yDecIaE8Gdj3AOpK50qE9eFfB2WN
e5Y3uRqXTgXNiI5VfWxuBA810ITPyIsxjbO1tBpeb5YDoVyN7yAJ54fyik+m0+btL4+O/lxxPD85
T6Oc7pHEMNsrc5YhrXnI7QJjHdtL6skdEkhgMDy/E/hpxU6WsW3p8si/nTP9vhCxcojVjeQx58Pg
G/vW2zkJ8DPURh1eujmmYaJ0wmcLu6V01GrA8nnipoI2Quyu0ayIxZuKNcmtmGbhqetGUosZfz1S
tHRQixiXwkOsgnIyKQSCZvE3bNX7KGHqEfMci2XDJmPq8Ie1ZCEkwUhn4CdkntuWzJUU0lEe8l7V
Y0cKhLeW0j2O33ydRDsTj/hWJnTsXox1v37pvOsv8r5/ciF60tG3d/GJARR7Sus1gRfNw8wtBKe+
1xglAfFKbnLG3EdHI1+mgG7d9NH9xiFDPPO0UTzfzyfKVpsqan3T7uWyB42bt2qPB9rywXAesgK5
R7Y+us7B6qf5VoSX7x6zkfTVTVLns0fXC6eaeyPgH+D/S8aG2Libcn3Hm5l5vdxXbYz5hDHiPpei
YKR99MM5aQciOjdHQWNXYKAJgz8d7+SXnWRDm6Nsk0fgwldAfX9JJQskTt+Dgg+BNEshNG91W54Y
EhLBFDrKm87wPFrEJ8UjGAYIYTIm2GgVjApHHd0+/LdkDiQ5K8c7mVgy8wX8a4BLGLuieOmA85As
uGd5ZO1MbZB40F2RHdhIg6U5LekpwLyJBwCEgsF3BIkTF3un3fS7ib4DmRmO0GoNt0CFqLkOPVRj
ja7uoyBplHzCCfsNvmYf0thc54f4TH60g5CilQe3CUYlxila3cbZ7MYIYxe8KZcGpnqPj9SAStgs
LebSiH8ubYCPBrexPOkH8neI8Ht0AYy1hEO7MffFWBmtS+T48qsAPEYWdDsOMaBV1waQ3t1pp5iY
U6TKWFY64iQjOdgfiK/BEAM9DECBmICLlE35sladG8bQFfo6VEmkBVQA4jc3epeW2Dwf+5GSBoVk
am3hLh2zoTfxD/InMeL4UFDzBEN9LnVOj0nWQ4JcqIMr7hkfPd/A3hjh3t5DmgdvLq66lbi7Iu34
IHnJVsn57WfuFjGu+k7fYwtLBC6+OKs+ARRSI0IKb/7YRI55zF77iHP/0PKyjzOSZAxQ08x+jLCh
RpAhLDTAldu4cK1Fp7ofkz51WxsHtkb4TOreFynNjmBr5KDy0YB12jEpBoxZX/Hqn6VrnNaTN0rO
wr31eZ2DwLFoM6KTuDKAvDxwDA+YgDiTIygtI9FwumatYqniEwICiYN81KOkKOrf/am/yEhnZ3jr
ypP8pRc4KKP7RzuwsL61gAP7bmrtrQtOcy/BtfCnHV4JCwEnDzqbBlkMHhLaAINE5YYuIp/UfbsD
gNQBKpC4s8QavpiiIhFw24M1SW4WVt9uBcztUmIAg5IG1ktHyoHKpukP9M4xt+XDMV0yAk2AUzcb
Le/DQ/OurWOHeRsv7d0F8K5m+zPogwHvS6CHnKizDvQpmJpLbAvYaj7giW8xo4X4lA4v3UYYG6vj
5b5nZILO8kJhM9Bsmq6W/8GP3RH2YyZsxP/M2ykC2eFHf2VDWxvd3gJY+IUt2V+J8zVX7Is8FgBC
QE6G4osyxe5Ix2BvFV85lEF3Anow9zZwOz7izkY5dEd/EhL11S1ugI2yc50b+IC8tfti+BhLLD4w
EQEV/B0l3u3oDXalm83bF2WgbitnCLANyEmbGLj+UJhDXhhoF67fFYSvm17epkMYBxXB9ohZ7vYw
ZhLmTBxx2QM8waijHyMPz5bWJeuZDFldp5QPFLu+MHs7otRlqSF30tZefda52RkKxBSbB/pBLPyg
juhTSFjgLdFBprM7FSSgWbTGQHcTjKocFgQRRggZkTNprS6ZPwaT2nBEz+3HofHQxBrLuQ+W/Ecj
Yf0HfcIyouESfYwfCDWV0esFCuRYTwDKlSE83DsLCLMACEmwe4a9jtL4CNawhiE7ZX1tulPWQC02
qzb8g3MDjSaZVC8MWZkqWBOyEuAOjjXbmPagqtpPbWcCPU2AqE5nfB4OUXlRtORuMtFIWGNDuXRT
MK5XZdKuApg2DJnITfpMkKb0/DGEnFBKVO65gbmG5/ZTLvV8NDHA0FbmARrOizcqJumAhkMBBsi+
eniIYcZuc92aM3yVGBFTK3JWx66XkVNQ9yokeZNN9GnrbNgsTs3gyHUedzDZPtUZ9pmgnwEfpaAe
t35pvBD+/rKfPklA8NrwPN3KyiV0qEE2uQ0DsClzwY6YXm4f6VvFdKSn/IRD4tUI+DT2Ael/nZ2n
7uMlXnqQYRilDfxHv9lae8FhjMEgl9n2sbxYu4wtkiuKZd3L48P4eImdY3ps3FWI6wr9+AP+Eivh
m7Kq6VaDubmgJE3Aw2SbzoqnzifOrz75u/odNR452ke2UZs1s2cngPuwt1p7ay6Mo4mwUqATAWnA
Xnkx1t0pOXd9YCQ1O891eWK05Jqj3oacVD8WnIbZyHsO0BGvQgL+/HfErCvVwJxbpe/9rGGSLjzb
vh531KWEQhpr7ZPnF4kYtLGdufHflM9qaOx65YBd7PqYSSSGxUs+blwfbpDy2r5egSfH2mCF537k
Npaj7TFTCSAp7W6vzZSnoE4G9eXFfEwqZ2MOMVNnJMTrahKrcPGHm5tzXklwCtMtbJJBwfkJq/d8
tIrWoos3tvzxQWyEHaxLLgdrsjJOIeBw/gt5JL1UExUWDhnF1Asb8MV+StYzVuopvd2r1YOTvFnd
17mnnr33XW+BN+wruzuWIyjeB9dpuw3JSFDXfr+vs+vaJ3+Bj8+M4IaepSIwKWA8txfXX+8Zj0+f
9RRDdYKVTf462Peqxx7xGRv1jjn4Aa6IhAa8gjX92Fxd+q7hqzzZE5kxMjbK9OEy2h5sEdVNGyd7
A0OHAASpY/TeEwVraEOE6kFnxet1EKzIeI9H4jo6lR/aeYu52YSnkJ3wQa4wEWwQ8spjwYZK77VW
Lxp2T7tol08DJ3aFZQqIXI3bTXLqR3r+6Da1FnB6pS3dNKnaWFIs6iFTw0vl0oc7/hd7ZUbxRX8M
1t/TcbiYU29C5vvsARSBOeaC6Z77OOkwY/1BST2zv01zXvWXZEkU+bBnlHiQFxS4THNcHL/uH+be
G9/c9FOf9XG0bCrJWwLf7q3wXHGncY22OAY+NjE4WD5Qd+20G2ojCUVg7bvcD3EC9MSMTyGGZNkL
E+W9tKzc4qItcrYzj1Ejn3sc0gv3+s/uo6yc23Vey4h54NfAEG4xbMiWOkySxmFGRcB6b+CQwC7p
Z4zqS7GtIPndoUh4g4++sH2lvBzdyILPljEayD0MowM8I4IOc0gPPrv4DBrB0Nq8xaz0sFjRZkOE
6UPY4YZQP8R7BZ5IM5BWG+ZJk39xjX3HCaYCez1RwhMSA4Ya4bkwN8rP/vu3IVMrVpVPhvfeMufN
1V4Lm3EPtTe5nfO64pVlBbeZlS52S2XEtl8wlMBMkn9djrEMbotfBtn/kLI8dyFPUjZZzEu/SFFB
GPFQgKqzQC14NF7q0fX9Udnq622KAhyblX00lgC4frFzQ5v9tGoz9FRUk9gDfOkVy7Sejl/XSoNW
4CYvoSJAMS4BDigjUm/XsIkHPKeDXgsBuaBcxAKKBTr4vcJaeynSucWbdxvUVMrZRG5WzALp5cWt
OCH1qqV8cMVgjHhZIwDpxZKQQVDnCuawApOWJklnG7evh3FuEUQV4zpdajuw8sC0FeRLVxm8/rrx
hYGmA1WjB1Ox64sIDbFVZWA1ePDa4isSNNfnI8EJV9zCGODTkxfDJrfpQ/AXBq2SCTgbi5UjFYc2
mKq3Yeo799i2+KDRJwD+daVBJ6eKtRjxNjOcNpVuFBqjRzIBpQ7tbKGIw7ja1feRJg/v6d5/zPNg
5t8HceikV5dc04ow3ZTgkHEDVbKgLsePh7wf+wqbrHQX2ifOqLfILRF3ff19mvXrzXuChK6KkGl3
syGtbVJN7meF/URwAgyK4XKaA31fXbg9BAChMSCU9wFbde+vzNpuMGgZNvjaNg5ZO78qe54rgf98
pshy4Zn7PmOrhbApbkEFOj7VEhNhC2QK4ndrwFXMpG4J4VpmZLfA6Wr3y5jGeIbJ/nVwVdfwGTYw
pnmaWoNy5WXgFcWyiQO8UR6jBm+RKKIICmX8Ay3AcOUSJecHQkZ1U10hH5XTpB4JuPbiZRtlKAjx
AhbYYJmW4U7KZALRhp1JuPfGG0kAuagO2EddraGEQK7F915uD14ABST86lLfJrnSSaJp2cJXM5Oe
n921c72k/hLolTOoCU311QbxRBWQQ6TTWg8mhRK7QVEMa9J+QjxXwzomH2iOtf09isZ6ViBJkGAp
e0yTDfGzEF9ShiZmBwqOLlWL8mUp7GMpHYmxNgitcCygoq9M/xdMQPl5ufj31X164h6PwrimMU+c
PFUvgWpjycTLq4wFys941t4vUF9SkCJ5WDHwbO17N6q6eW7OLQwWvrwxPDwTSw9tec/Ht/sEu2hs
ivAAuLGDtiAeCyleg8jK/rwe//1lMfp5zvfJ79ODYT3Vp1pUdqpXXLtlshZWNCtMO+pRyM1D70qR
OPNjl5gnGDgbGYhDG3YQOsOhOTE6hzkvrTgu8bJmP0S3iqe4l+afLcFV17kV2AZrGVYn7bBE+/fS
+A5r4q25YPmnM3OwQxPHfIxOHTNcYXihWYsHJOZuHU0KmIXJgFcjxT/PGjCNxXuGwvXByIIMI1KG
R4nhUuoRq542eAz9CcQRxjK8uoiCd/EbfvKM+fzrIqGcFwGZKdmfhpxJ0BEyaZTV0lfgUSeb+310
Vc6q9w7g+svW9/PqZalWn43Rh34+PUtR0PIpdE/dyYu+5v3Dfx6U9tAfbDGTZUbTrUaMU+yCCp34
G9pD3yHQ/BfQ+h+AUX/KmihBR1EkduM/hpDfVqvs0SieUfExOvul7wDxTRokq/3X5KQP5vlEcXeH
IwT8X/ol+Xn8+HzYp+FnGl+VsEut/uzF6Y3IsOUNNIgMm+1o4MHQSCf6ByxRIslJTx/9/V345Zwl
8engtdG2dZLV5TJJFLtgSarkS0kB/FgFUTJNStlN9ZeaWDDqo3DbVZbbaO9t2OzD6Jwa3imPYPIa
JKaEg/uvVon6T2+qJiISRNsLT/PZnKervSzLQ4+aZNHDw9JOWXmH8OghkUTYjECMBmlGlumuvnjn
8Ch9iBWOQ/xRXmRquLOxg4n1kk3iZXYbJL23S/2G964/6I6L6755y7fVXj+ydJmQwLcSZi8z9aC+
EQrK15qt+abhv7IQTupXfRZ6kg0rrNiz+Mw1Uzc5GpATNQsn0aV5xUZAc+vX7lMlUZSufVsPmXRt
HsxCSXUO4Vmd+pWPcSERIfKwWLZv+frBgMN/9dfyPGaqNvFfq7fbEYusPQWFnA8kGvoPf3/D9ufG
oO6ivkBy81YQabF16eP18r3/WWPpJO6zyp4qbvoqzttl/ukxEG5m2aGCYrZJMefUXj1bXgYHEUOW
Q29xh+nmQV8242BhzKGmwSwz9uLsU97m7t+fMOmnheT7PXxabas28kM/FqAtRuRDIp2/EwdHr2zA
2obelB1wfbSwLrxjj56wT1DdbpSrLcsHI/iFOSP9tGmxOxIVLUusNX++/+0NL41GfZiZqu+yj/SY
3DDsH6jtqGZaz0iZgLI/uY8xwupBqwywTvv/uRT/PrzyVA4loV5YoH3Vsui017q0NvGb2LBD15QK
muUq3uu9W9800YkLRMUBI4JH5or6R6pCZdX2mvyb/dU/qER/1p5vn+hplZcxX4+uesnN8RcydbNB
D1aU0DFkakKFIW6U9mEyOxJHriq8WNjncvReqZRyBO9ZV2QxNAM5oTiZhMpIPovdV3e9/P26/fwp
cTxjce6NIMWnR4jCKlLUWFN3M1Zm0SYWntkm3BkKN4bI88fxUA12l8vnrxFoP9Wv2rcDP5WQXtCa
TRso6u4mDbQX2n6YfuWLsrFGMPwmv5xlv9Q+lyXfDiY93QvDSx+1Dz67kxmfIC6clNv7It74ZyoO
TPLWzI6xcFswRZ92kxLSXHcqT9VvBgDyj+/rv89ZetoRCHxtdd2/P5beWVgVnx3aSiSOzVn2J+VC
c3XfUSqsCP80EuX4OryxBq9v/pC8E+82AjdUx3164tQ//f36SH0V8I/rw0tLvKGmKcafkLNvL69V
4OBmRAYgzFkaFq+AdIviZH56e5ZtJurxZzXFJGWXvz+IO/lt5fjxquiKbtIe498p9t//fvCgvapW
IGd7bSCshMqRXbYGoCyE0CEsQW1aQhYDRnH7cfjfT/zH8/526KeHsCokrbrleFxY11FwH8Xt2Lo5
FswZaMWhIxe/Lti/netTOfbQrcIvE7nEHcWOAFoMG0S90536IhMxUU+vDEZq10ycOyQ1/oJXJhiN
Yuug4NH49mIWds149DF+SE6LqroapvlnmYdjQ4FWzFD4jsCcPzTyEZNhi0sdosQOE92xrs0UYZje
HX5O3bm+vwiQ/HUuP7HDPu7gH/t08dImKUSGHR0Po4W4ZBy4MqEpvGfvyUn8rNi5kZ4RcFKMHsgz
mePAovisFZgLeOrRezpWxRcUUAdlRUhIFQyZbMlksb7qn/fXkXGQAUcYnJKt8Xn/M3vTHQPDl8w2
MJk59dDVY+tfHQEN35UAciyGesITXUKOLztpOz1alSakMMB2s9uNsSxO6p5g65OIFuELxw/gxVcN
3nnzdktdWXKuiJaHmDto0pQEK2VpCDNMPZFNLnMKkCHh8wR0B+K4NMZC6pYquScrs8VLe9SK4yIh
52FgpkMlc2LfkQU7CqeK3mNKxFFLdgiZBKVIOAPyYv9vytEVzkVgNwCIv24oP66YuCjyglq8o39e
4m/vSS1nfhxHKRzetHY6idYBGyb1MfLEPvnc7G9fyDRLNIadwYTCl5zOMkgEeolAZqq6GdyreFSq
V0dK32vtXJi/JfFJP31CXZRUgzA5BDnG05tMT2Pcui7m6QaVAz/FxgctI0+EMTGwhqhdXDypQ/7+
Dv961KeX2CiEQEk9jpolQwMYdGh5hCwT7t45SesgmzB/85CSfiqev52o+VRthLIveX5RQYmHwWC6
AAtoPZuR7xLphBZE4gFJfjlN9ceLi4+eQUoDabRqP5P5dvsbofI0xazkpZ+6Uj+5r0JXZrYku13s
XmW3QOV04yUhs3cZIJfbgaDjbQDCysQKPHrdWYMWR3QRpR46DlKsaS6I6g0FuzOHyBnam9vkDhwp
Yg/wpyLTxXCzKyDxL2fy8w37dibKf55Jnj7Usry36u4lfgNei9ZMb07dC5X4W3z65eH48U59O1b/
/W9XLUize3UTZXUnjON6cEZuBAzeU3lhUoxE9JntocBG/+9H/bHr1v991D/E6m9HfRjkcpVtKS+N
FTaYaCh0eFNA1ukQBVSauIpMMh3xQPgUuXessiW7xBuE4X06bHi3yccKYeZgpzWR9ZFHBLv0yyf8
ccfXCRUW8YrpzYGe6j4RHpsXC5K6u1dDCy9KlBG0mW8hHGhpa+7gKfijpfyB1SXNkhc4v09B/lQ7
z0WHrlqa2Zvv/nMqfic7JjKoPncQ4FbiFNf8PvwBpfWCeKupEABa2uIvxcaPs7XvB31aLLq73yhp
zSLq89IabPonJduDf869bGlFSLMLYRIYn4+oQagjDm4VUV8K9BNimpLUGjTwdWQB25MEqgNYMGzU
ClMwYXqll4zBJEUIOFe4oeGF2n+g5G9JGNoe3FPKyZGvjv7+oP2D3dU3Gd9P56meyJRQN+obCxEc
DocWHCMOgDL7Ld3dZ5u/H+sfSbd/jqWhJDJwvDHJJPnPV0muc7/JpEd/v+7TInCi1C5w58XsJRtE
8CyYyE3rnq3nEBkVQ/+onO7uFJ/CkiQnenrYTiYSgk9x1bwUZa+G0l6jqeR28+jNoJrYGhn4HEiz
CnxgDQIGfw9brsbXxxgITJjetvUvT8OPTSvzt/93Ss+TuKK8SR7RQequr7tkRzDfFGMcqXOUhA+N
REBbhFLfjNrU1UGOzGWIHtv4bUT3U3Py/UM8dQW61iVJJDTqTnoxVvD8j0ix7OQkT7IL+CYuIEv/
wOVrhiaElxTwLVnIuEhAB/qti/7z1v/jlfx2PZ5WSy8Q7oqsA1RRCGKlIl7EuxNobpk6N80VajcI
nMZw4sfgAZ7IHPXhCv6olR0PzwfBNqH+4NEKkS0YWiBbcLI6R8VEJnJ0MCQMGaSB+YlvpO7bBpXT
R4PQ4TH0r+OHOLEMmw0qfFVzR84JPrRFwS4ABuKRBd8dPBjlOL5vRKTAX/bsth1RnivYRYaktQ4K
sAN+AJjWOb7+coN+HJV9v0FPa2WudpXQWTVDHmPCaLv4eEC6V0ZRNOQaKP4sL4cZAyrRloyNYW5S
XNVJnKn3WnYuITqFEJfFl/Y6a4JTieeQNewj675qcHciFqhJ4VxRX0PEzK2JkQxiZd40Ex2HYpTo
LaBsA294RoioJ7x6pLzo8+I20aGgJKWtezOlGHaKe6+mSvrOPFk1P+7NKCKfBokstJmM0OBJ/pgb
ytLXflt+fuqfDLEPvjYsnNOed5G0Ahyx4uqxDCD2ZMsMuswkQNmsnrpmEl9x203uTo4lvuzA382H
BmQoAz2CKP62n/X34PnJNQiv6hNYLMbqTwuhZ8Wikt+EfNkgXMb0tpymN3Vm5NMHo0SzOHgJMgL4
ffVBJw0uCWHc6bmtk2ysXe/u31dK6aexM+RjbO7JNtLFPw/Ut+1fklvPT/1rtj+XU1gGg/UcL5TT
59+P8uNwG0N9IrP6FVn+Iy35dpSuy8MqkPNqKXvzKIcgKAyj+05C8ZI0kVszMEq3D+M1wn3TCxF3
f0T5DKw280GcGbVWmGuWzSxtv/7+uRjp/3QveiN9WgEeij/f//bBbnVuyoEUIL3A2AAra2JaEsfk
qPgSbFb1srsExCAng8en8iFvpM8aIsu7uWnn8Tkel+PeA/aUvZBUx/bSXajekeUPox2kIcZ3R/Ab
Fc8TcknzSfcWRK6AYVI2JlCUeAT/FK2F94fYC8yDxH7Itm+5iTa55RMaP7ZqD6kPtjbIFnFCxfwZ
zT6IP8FJiHdRlUWjqo+xHMae7SFIH12DuSePyKmsUtsIXBnbJgxt2JxQRB/Vt9sqXWiIho0ZaSkJ
nIvW9jUHFNIY518WB8HHJhoFiP8fTv9tgorJdD7fLleYI7giXTCknnmvIMnL+x+rivZoHMMX0lJc
hGpzJv9XyjFgszHU5r3ilAt1kkgwbRmJxxirlCNZGOiYyFSDnChflk5SDrO+O9agwOc2jTMcT1Vx
brD5CGP1XQzIm2YkxFMaXwm7sspJ3jTP1c7ySrZIR7Tvnx0TyGlwvMKSoaLoJyG2cYUG6lyxlgFv
HJRf7OM5IbQ0CYbrYZfyabHjQxaAS4ZtOo4BsZ3sPDTGYL09BVffoW3BSz9mfPThf1SH/MT/P6mn
x6LetQdzDMEfpmw6guE8zYcJ/OmqTwWYM1mYRAeWMjIKSKnQDvlKf398IXIgj7wZ/F/Ozmu5bWVb
10+EKuRwywAQTLJyuEHJsoRE5MynP1/Te+9l0Szz1CpOedoSRQAdRo8e/QcdfyyQKw89eCTOUrb2
iiYAIgOMGQhhscy+si973j5yAK8+N8/SjwOnzukCO9forbBnFoSNcJ5pM6JusaXoL3Me5ssPR6QJ
YKJjwjUiTTBvEZUWesWIFo+f5VsPE4Hi/46ov4O5s4626l0KTlW+08NZ9jN9dn5Vz+HP/tX5RR1A
+4UIRonp8+yI8t3jwRA70v6Rk2OOKwcWgGcDNNQn0MbkU3/OnmqXAR+jD/lT+tXco6SbzAYEVl44
nORsRr1T4T/kV1a4U/3zr+j5x4w9W+EyaQjqrtMRyTYObhn0S6m+RbY/N7bxuBvlx8ka5m2wt1M8
yFIQJ+6/Q8alNFYnjuDi41AApEL6PbWU8z6oppwt/EjFqHNGyDeQJ+J8V/T6Rxi/hBwFG61FNQjF
Ox3N/8623q/cg0hfz9oAVxqdMrE4pdROQf2PqNXJpaWUTlzvtdbLg3fN+Gild0Pem6lfRM9lccsB
ewRxKwBZ7QTs4lBVy7SlM7zjRXutQy4srDqnKThaGniSmLb6vUHirEzTDt7LfkjWBZCgbm5Vtxhg
zoSsJ1IcsWuARk3uO2BWteyr0UKbHo3gvoeTv1GyaySSC7UHkEsGICaxXVRlEfH/aJuqLrMDR8zk
yQuSkR9QbAgO2+MXILGf1wypLq2eumU6eAeYCNmzMfx+sSkJhjBXimqvwgMq1FdRQ2pQicwfmxD4
vRQKwdWIWXRlAFx8yP9c90Rk/eMhYzPH+Fmr8gfYvW8CcujMnx+jW2nx7+tcSrL/83w2Ri7fn684
6odWSU3Qf64WLt84Pg1YC1sfcYRYc1MqvLsKyczct6D0LtttIniOvxoD0eIZJGoblAr66D/HtfXF
QeeWHLsAK78bwEpy5uaq9myCVK+TTOuYqHmWNR/vgl/NiBZXajxRzzQ+OXsOIAluKAgOG6yM5AnJ
xf617JcaCDA8S4DRzOACj3vQtf9+fPVCdkCBkB0k/qZAD87nmZ2XySEOCzT6UNxtlmCKlZYq9GbY
6cDXfwGlGtclyO5+mT9n265dhuj8r/NojWliY61zTMmv1fMMMZ3O575FV4iNra465/vAMBrrvNDT
aV99mdlCurHfOrTleiBGCA96w9v0WbYbAwowPQKhT8djsgi9YitAKoxOtrcgWe84jG6/JK9ZwYrv
gZTWG3G0/9JBWyALrvHBc41koa4QxzrCFrWRGJ4jetJgQDLNm63phjegUNrXfze4cgLd/P10GqGN
sqwCFPH7gDsEpp5ZR46JkUluEFAe3QbaS7VQ0P7D0FhflhhYd3MUl3tnVuHAE74ngI+grAF5GzfH
cXMg+/mQ9GUIXZElEjTN6U97EnhwiwoX570IxgBvfhJEdero68HL3Q5hwoFcDerlT+dn88kZP+lD
BMzm0xZU/PAzfIwQ+fDTnQIdlGP/1wZBVlDC9vbwJURkDu/OrQljGynfbbm0ADPHiCAGPiq5bodk
nTAABWa4hqBj7QB7LT5A7whZCWS1DSw/4N57R29cxyh3Zdt22a/LTb6qFp2bQnhhZ8uBA3KMKQKE
4ba0FvZNtM84/Oe/bs5foOaCcUTA+Wi4+XuCIB4KBUQ9/DzKfX4HOuwkP0dqw/EtCALomUh3KEj3
ucFHs9XWyV2HzsewrXzowMUP063XyE9u1E1rzhOkWZG4AKuMBG/oJl6+O3jdpmROCrkO+655dh6y
n9UzRSUGxgAhhGOxa2dgf6FjqesA4hOuPSirOwTA78PDaoumd+DsPgD7d1F91H2ynlta+AdZ3Ow9
Gsm11A3styuR4FIV/Y8LAwv6fmH2T3Fw6OT8QQMWpHpQBAW6eyf/AjU930Nh2FwTI7i8tjgyQujg
JkBgna0tkWpK8sE6cFaASKu8ag5e9YGXzwFmVbYYP9Fk/ffkEwWTv6be/10PHf3vjxgfjHJoNKXe
m7hbDl5Q7tLmyiZcdM+/LnG2Nh/boDDD5Hi6RA5P/eBF2ptJ6lRdAXFdyhJFgvY/jaecQ4bSUSqz
QrfqfVLeJiAYisPa6GG6KOh2FcuefF/Ti7nVPR61BKVtRCuA8/y7PS8/LLbYJjYAZGvnY7Ufm9GU
lGF/0KlD2V8C6qqDZu9QYr+KkbqwjddZFLDiplBO3etssPRDbaSmzMR4UdBoDSHSK+vH4KpqO+Xu
C12IXriMAzbFFOP8QoYWpE5Ud+1+bJYmBGLXarCgUggls/CLDT2nM4d5TbgOWo7C7fcYt3jlM0tu
BvR/nXmnuV256e+D5q1JOGPb1c0iMzeW4o6oq74bKtR0cE1sz241tqAH54GInHR+FQIsdWDLmbtB
+lBhhw23qfqiQULtakCAGJEY+t1o/Zyk5aEpFkPyq+72Vo+7DnvlREXcZKLadqTshuL+2tTYPVZA
S3845VJVt02w64GJK5AfgkDBiC0A/anZ2aaVMw9/lHla3k6TsbBG2R9arLxqZZ2gWD5l01ZxnNtB
0JThJ8aj7k416ySCZyXnIU3cg5ZhzU0RwA0rzOQ03KAj+dbAJEDTWNp+SQdlJ0sBYlTTJ0Ys81AB
0SL/nKwSmnwAa1ua12z77PGrRUmNZck5dj4+r8cSEsVkLR1SkUM1zJ5QKHs1/H+P4UvnX4yr/+vu
E2n6j0RzcgolSGJIXKiLqamoI7JPLo8Lg1uP5x0iwomXaasrV71QIft2VZH+/nHVg22ryA3ELUXs
zz5EIbH/NILXSKpmhR/jRWNs1GfOQUwI9enSHpFyzm7Ha0icq89+lovUodw1AYL8+6MFWYEOpkSR
ItkLLqwBojtGL/awzw1u6lrieXG5sWXLkHVOzzFrPituR1KedvHYDfugR3O0g3tms7c2brNO/3S0
clMg+mVAtJWiW2M4+IUECmvwJy2YdebtvzvjEhKIzvjPvZxtuPMp1uqqTO29kwVeP1bz3O+QR2mh
XlaUYSi/5xp6sJg3IigVkTvW3WMGA80c87k2oXakIoOcUR6vfo0KBKD01cl/loK3C79fth4K60EP
nf8i+Nq4KuicDqIsdypI/jGCHKe1GjmpESBjfxIfcFCt2ahjwFcMM8m+Uka8dDwIZ8aCNkMiwGp9
Fuq78tBbjimygxklLHQCgO/O9cWPyT0u69ntlR5RLq0sf1zOPEtGMj0c2jYJFaxRMZpeBaADo5eC
IUCBHrMiipJHmP6YpxzekvheaZ4U+6W7R8nvysg4wYLP1/M/b+QsZSg7yZC7Vkv3jfNj6rtoxowU
S2ybIsOOSAd10V79tDoDfNLgFekAgu3zGCLmMXz0FCDjlFOqpIbzOTw69VrVheUjar/4aAfJbXEw
51Y2IjQ+OB/6cScYn0q11A8QOStOt5zNmD1L4XqYdnKBW6b8w6F+O0jqqwIMaYpuCA5mnW1j8Cfy
bRCpa6NCR+It0HH3QCdFDhGKr49+05WuEpr7AR67YcprPFO8PnuEqaQHkOe6DPKjOLb5addQb19S
5Pzw5VB01Hw5YWqKT5yO1i1740JgeVpKYhxUV0l+ryDpeITV6bweDE4cTEjYFWnbGMoeShu4ONa7
tP41HJdtN7weuhGPHasNV3KCQ2Ssv5hG9pynu2mSbwxO3vsDB5EwFDSKqVKAsXXxJdnGZnCy1zi8
q1EcsKQfajuAv1S80oEA2o+A5RsA0mGrsA2CeNvouAgVto7+aPmoDsne1LQbK3CWcqoTzp18n03N
Tz3PZiooWB0ATClReMw196CDflBujTznJEczPAz+Zkpcv0sqqqssdw/yAVXhNvYPNS46zjzSyrvn
PLeeQgfwc91WCwl54xwv6GPiqqr8JFkgpTQb7of5icbdLETOsMgkv1ZvVR3N37xbMDCMelul3SJJ
xmU29LcTemCN1ftWji7wZJwCIJSdmdxuKkhOY2wupM7ZduOHmR2f2rjY96a6TAN73cKV0IJPWas9
x2aSFEvRFXqou4bGnhDZzmx8K42jHwzpooHgVhTpOle2TWmiehEtbhOI5+PHpG9i+L0aR/LpIV2L
QfzvSXVx6VMVXHEAPHBgfpbIZVFRmmNbTPuG0dizWZNTVFvYhk/d07+vdLGSaas6mRyFMsWyzlbZ
JrYngP9Js++m2zp7ScFcd4D0YHgeZrPpAU3F2lJ24+D9+7qXFxSVYCnDMsRx6WxddZJi6kgs5H1E
aa6mqjBygF1W0C9hZFePUme6ZoP4hv0lFfHiSFrlVBg4sLMsw5rq+jKePrKc2ocqew28VTl4DPt9
qj6G6a1jLaujetPF7r9v+nLM/eOmz0K8qh3DTkkO6r6vhO+TijW54amKG6Dt6IbTGoSgY2xqSDrT
U6guj84TmDWKK/++jVP946+Iq5ESwMYh+T4lDn+sa3ERqTYGThMmWbAxCWSAUBNUq0CkNOWTc9M9
wRddZ7tYX/KfiqTAA8RKpmUfLKPjqp+IiBjjLYdtyEIIWZFDpHnSLYxf9mOW+eW1TeXFjRinfrYQ
qoRXc76LzWH1VGl/LPehla6aFn2h1guGx0z61PZmmbl9N2F+h26OtKg4z3LiK6Pt8g3g5Y0rJNUD
/vueS3ZWQ35rUx5EliqtnsL4K8GYD9EtNdonxTpudmq9Dqy3vHiX1ccr3SWm0F/dZTuOaVk6ReJz
pkHBijZBbRz25jR30JbEkwSGIMK6yGxpS92aF8edpjxJLUVUzedQzDQfq3CFImcVexV7DpwStB/H
2q3vRkwkSIh1NpCATRc92EH2PtdwkZcH2B93fDbOdTkbNDNq+30GlfwmVnatP5lQ/LVVjhWdW1Ze
StkQB0eP43Lp3cRtZVVxtoiIOLsrND0a84Zs7ogyTjxbG8i7/JycBxuzx52ZXWEri3s5b132+Pi7
Ag9DPPgsgPXKcCxiO6nRRYOkTNWYM/RK3cqHR2t6/XdPXhxGf17rLGhN0jg4QZBa+/xXMMz6yOvj
pYEoCyQ0nBvKm7bwtM8sdq3u2mZIJFH/esqzvcDQS2WlRYO1H2Rvqn6k9Y/gwBOns2x4llT4xW7Q
7q3DD0u7//czn46y/rqywj7fMUAIaifV5j+CjdyPaWdGsrVXshsr611kzqybA8mZOT2MVFAbZNxq
gGYQaiO85cbKhKuNHZCM00KEkgw7b0Ox5tlE9qRXXqGxsFT3jvxiaNqVZfMSwgAvOdkmJDIcSPy/
T/PcUupaaW1lX5GaAUK3Fn02t82ZgnB0SlYJqngOJryoF6BVFNlv3+V2Cdwgw6UC3wHtWti5NPM5
gAIAq9uCenyWoytyrbVjfbQo0daUWrdH4AugyTCGj4XmPBJq+3J8zZQrEefikcWf1z2bE8pola0a
WeOewspRX+lQUSXzrYlWJQpi5UKrbg4ttpwrssGA5AwsEE5Ox3UUrKZkXtSedviIDDYxFF/Cur6y
fF1MORyN3SRCjDIAmLO9ZFSVlSlR4t2PpleE67b2RvshSXeDsj22rjremdSj2/bGzq7Noou7eQfT
RQTmAHqo5tk6UPdaXSdSM6CRdPhw1CV07aGYG8Uqi1Z97yoYkEfrzqao8BpGiEmtwvXYfxnHO6ME
DObGg2/61lyGDTAgsOVGNzV9KKDbieEeFU8+uB1CXOx+OTShTkDWDFHqOV5RzBoRLAAhi1vciv/H
YMTiOeejsAHl+yMOdYA88HRCDwC7JeXejvfVR/2UrFpPTx50/UZV8NR9N6nz60tcQAyoltGKukvv
Q6TgOAMLSpNFVBHyxr22z4p1gsoAKFjqIghvIAaJ7uKwCd6U2g/eKufHUbmfOLxJFn2ykdlVKOFK
0vcqKDpDX0z2rY5GWnIT3uTjbfmZIr3LwdeV0HKpjAic1rQtLA9JBc96o22tpIirLr6pNNDE5kcn
v/TpIzj1mYWXg7TXegztsaYsXw082ABuBhwnZtlTVEOUJm9X54W0U8ofrTQsuhaf9WquqC929xwN
r5lzABHDUWV0ZRH4SyyU7MGAeEbCbFq6RlrzPchMZZ4PhlqPe3ltvOg5WJ5FYmyHowecUNtEL/hK
HNBJKQEJsj/0qmTJxgJkDDQScC6qBqr0mWpVpXty+QyMYkw2Tr8yC6rPSyWcw9woUfsDrAiN/w2o
4NUzhQsrJh7l6HKb5Ptks2dRMjuETpZCvRA1fu0IETNbdiAcnfo20tGqCx6r7i1wzeqtBg2owLeJ
p3o7kNseNZww62sVhEtwRe6H5QWTWUVRzrEDUR9WY3AM631e7pzIS6LDwqGskb8ex30bAWnYGNYq
CzY2sFwn2QgmCfJiyYN8/FCUYQYwfyFRbygkNKJBwoTxp1VEyPVBTWNHJzvLhDVpSos5ReoBJbV+
V+Gzo6omqTGYEbA0I1zX7BU6TWPetfJKUvWFxkeE0yoHsZnldzr6peg0eeMEaFN7smvilYYM//oA
xkhP1gEh4QjzKQ2RFzHieajdRRGM8WQXYRaZflyZOJd6ULHAW2gGzBVq/d+HYGT0cWhFGmFs3B+i
uxTIULPs1LU0Lit0RXDQy+5GjRO8F0BXY+7jYDsa7+Z7eIvsIQ9iAoAeV1k6H6JwznmeIq0K4Jz/
vssTweMsc+AEl7RfdiwNis3ZRImzQLOLbIhvVK946jiDBXwNF9lcGOgkHGY5RnUch1JLR24tAEbd
UN0EFcihtOXaMbAv6B9uh4UkJ/+v8i84WCg7gaxF4+hRx6DiBUBVxnkw+AoFEMANRzuyhaJw+vPf
D3Li4v71IOTu4CMV03KMs2XcmaowihKRVkwzxwGxOo8eIE1l9czGgO+l4VwBMzHIKQNyu75k7PB/
0DCGYm+GMBJ0hINbKztFWpooIyG/fAJp1ZNX9KBi5s219P3S3hpMNLggQU8EAnM2wZu6O6RGbyl7
B/Ewjscxr0N0Al4RlgevpGwYZETlTAN8nLKWLQYw+JgHZAuDwgz2rv3chOgxzmnbPF2AYtCIXNKV
0XEJym7ggITEAvAFdB7ObvIYG5lVarK0L5UttspOvptC39Ee2xYOsW8Gd4Ctg3ZtjIsscaFBzCgf
z3TzvzgjZIgapqVY1D845Pg+lZIkCxnEqrl3KKoDaN6H7a+DIP2x3BTK3qIuBwgAgz2TQ5n3fw+s
S+kIttq0ABAlWbeMszpPP4ZxniUHaS/B1WN7NMwdY+dgPWZuhpsqmTt4gl9jlFyAjZHIYxbBtIT0
dg5da4pBl/SyaMmRUYc7vmkI21jprZR9HjuoEdKVsvjFycMZPRBnkGEWO7TvDZw50lANBvCZDLvK
anGsQJa4ycE1kNfHbRENWyT+wQelHCQt8nKJulPWL1tlPqCkFswl3FOxQ2AIg2bFZBLTFYwLNQA4
lJOR4eEkd/HvXjlN5/PpzuE+JlyGpVLrPesVSav0LOvKaQ+hdXpEw6ruNoduP2j7qt+Z8Udru23n
xsG6Q6M0u1P1HzY048NPG/yugoP2nTXddOGmxzYOL7dmVbRr67B2hlU9rJC2jBOfNbVqti2WrKOr
2e9GvQqVW7RUSkTG+hXiUmG+soFwWu0O+LkJjtCcy5y39ct/P6p9aSEhBQBqozEmjPMqnNQoqjSG
Q72ng/xIq7caSh9dNAHl0m6G6jOTkBznKNNKc09Xb8PDBEo+v28B9puu5gjbc9ykooIyOiIVb0mH
DGoh74YkfUhkdg5BjITNEaHwCoUbNlpAf2N15+BvPxxmqo2Fc4zUau6F6WHJjp2qw7wI0SGGzjeF
ONhKAxU2HTmRXT7g/2sdiRAYs2b6ImhGCD3jXD58xaMGa/et0HdO8Jl4QAka7dHEZBRrMARxGoq9
zZtMZqAEKBDZP6ro4DmAsJNI3h6rD017pWUWfbTL60+ZYzZxxChL4ypsgR9h1tMMhduxwB84VlaA
B8nTYTWizXPo4Ln1V0bfpVM/k6IoGZHFyk7B7Pt8MexjHCK7Ht1YOaE59yasCHNUIfBOEcLL9ZwC
P/BpHdzrYV2wj8zjbDFlVzSdLm2luQ22aUL+hqPfs9tonUqKjVLDdGcxgqO661I/xmD0uLXxIInd
8mcKMuyBs79EXgWzPHTtnqrorJI26Fr9e5Re2CYg3AVdA1s+mI/nGk1doRWTnavQ3lpEO6UZ6OZ5
t02vNbyI9GfTnoTeoMZBSEaB6GxByvq65CKCXUedGXm9GUsO0oPBy9VyqGi78yuxCxUFd9UyQYV8
7+I0K4asaKz8oZtz+IS2uND1boFg4Vx2bZkV4fXsWgCUNVQKqBdb2rlYAUeVlaQnNB5ip6s3JGMW
7DjWmH4G13UDL3TUiZ8J8oTHMk9LwR+lIlUmDS6kxN7r6X162ADvcGKEdtj6UOqJB3kWmgaKVqw8
D0r2YSc35IwzoyLPO0hImC4KVMCd4No289IqSxwXcGBLlWG5nK1ACBma6nCkuc3bNw0B7h+Da4GJ
g4d1rbFFx503NgNIkUVerhrnOyu2En1DSiaupH2ggz3DRWh+vB3XMPpdtIsXV1VJLgRwy0R9iwMc
zgKUc3clBVG7UWJ2PNSLF3Ud3NrI/JJXz7znssIcRnfv19dOjER55vwhIQrpWE5xaeccDXKgnZ06
45IgM117rWIqrS4fDljpDRxUzX6RsM+//h0BLp2tW5ZGoiRzrm7h0vl9xkRHYGkcWeYPCOhyso5/
NnLkuDIitoGH4SpedNe68tK8QbZA44CFDjXPQd263SIMYNCVRINovkP8dSlkgdEXdcMrkUe9EA/I
gxUTNRthC3pOVO3Do57VWi3mKPbQt+pnuqxuI1ycpLk0f37P19ESXaQF7DzY4Jv/4lGp7hIjdNG4
6Oqc5TuHY2weJanMH4TlPCfhb8X84zjv/HEnYzR+pSf/flYBGeM82HKA5vG37z2pKGGsmNRQGLDO
zHHfwtknQk9E82uc9gtjhitpwOA0slxm5NkKNtayXcdalqF5AJPz6Q1F6dUP2AfY+ra4bv268mB/
z30uZwEyFNsZlRLR9wfruj7TpzLOGKLwiLwHqDUemQvK5QBwvafbK5f7e7XictjHQnNgSSSMf7+c
mnR6UkpJwNn2slfZq+wKMhOaNFrHg3vfDq9XLnjp+URbUvlSBYtP/PyP4F7nQGxs7TRKZKH1vKtX
QJoXIdIRT2iczaIrRWzt7xmoyxx/s3oJeQ7a9vsFp6YzsbepzT1YzSr6kjgY1LrPPobn7KD83TRu
dOyhsmPB4Siekj7kFkhmqL9BuM7zt2D0SvKkKL49CKHOOl0lwVPc4ZCLwkqP4uJUo0MyfkbxhEHH
DoLOvBnSdWRdrXf/HaMBIFGrQQWD2Agg6fuDyJxPpfB42Ezi5CshK2w8ReS61ZOaUGteThAjmn09
3aCeLFevRbY1bTgG8Sq8dn59srn6Hrq5E7Y0ov9MYulZHx4cY9SLILIoZGBsKbkDypuSdFu0W016
L4C6dzDOAMwfDjftSLGte5lyyGYY3trSr0pZNDH8AEvGoKSjenRTxBNgR1SQhjup3I5sH9PYrdWX
KyPv0kDQMBFUSBNkditn7dehhzi2YuQJIUY8CgiKgXucQzkTOvnelatdClDsjeFPk/yyNTqLhrkV
TVnbHbIHIZICcI1001oOcNn/PyRSLj0ZGT5LGqOcArjxfWSkltT2QxphGGpk67FdR2U+rwK0Uqp9
Neza6Q5Hnxgb22AkI8VAzfwVWMYMLV9F+6wdzCdMapeopbtNztIUPOjF/dD+SjQYg8cXTV43lNGV
1q8dXDfLckka7dvUxPOCShQeeoc3SyYFPfiTVEN8bYFVXNPzFCc6PMQfg86mrGGyrFCMEiI7nNJ+
f0jncEyLUdaHh9aVPdWT1+q69DWX14KCq9d4lmuQR5Q+etH8TMbAGh1Z/pb7tpfuS7/0VWBM29KX
v/S17QW8wlWAbk7pi79proy4/LhCEWSFevzKWiIHszKxmpZfTb9dpV7soVMO8cKAkBE9B270LAyE
nhtW2M7Fw9Xv3PoLUYcUN3S0PU/ZmuMd9jKC6OVSCJcLE+b0s/gsPA4RE0i00Q2SC5VH5fzOQYQ+
d9luQp1GoQrrmeYzcjlc27SrljuyuYd2BVBMS+Y9ciXI3KyPP/mkdbhO3AwXjX4l/K3HVb/KhJT9
DkQMHlebeMftb/jRz37DoRCkk3513ID8R3NfWWVLxGWX/9tqtnAcwomPlvMSX6edE1/1Jv7FMQNt
mvgDX6pXvgAjcNGK9URvTHew9b3aT7kpbnglzC+pzGzyhbyEr+9FvrkMf5pLEweKw0vBn5J76sU3
8R28NB5rSKsSn2g+Hl7E/2tX9UjqIRzBHsFwJKCJSlfe4Xi3FJ9e8cXO+i3whTGPaC5S5CX979H7
eIigRclXshOyrs2q2Uiu4gtz8wiOSe51q+Szg3Et4aiACK6H/IDfrNKfkZe/4H3yiNL3ylxihiUs
P1u3WBVLxK2fxTfRcueFo+wSUzncxmbdiuq+V3uZW+CCraF+j0gv0o/yvbEMfU786HTn0aD70Sd/
H171h3xDuRqDocA1GGJAuPkJRuT3eP7w0j9gZ68d74jHne6OS52hJIYTLF39Q4Pi07mISaGKEeKm
xwhdNqePwdPxtWTMHu/K1QCRSNCEDl8dI8/yJld1JQ+ZTCxNak/GEgWqzQptKt/xq58N7sTzZtPw
jcgz/GZjormx6n4Oq9KL3vrHfJkt8iXE+pviPnWjtfjtnK/Y5bmHVYcVZwR+Ax8piaGAW6pbwqWj
qcQ3TDSifv9f9hgtb/HXxIgJn40HJO/5WfE/X9pDsUyfxSfB/uVOmlW36VbDT8fnGpiAS/6Au2fG
DcAUWjU/+RlXhhLH1c0l/bWc1iImIAL3RYSb1ui6Enn1Rhjr8IKJ9TB5smc+Bo+MaSR/CA/ah+mV
ENoZ48N6ot+F0T2jH73zwNOXTMdFvmi8fGHO0eZz1WUorO4xC7D5Ovj4MPq406HTwfV0JknE0BOT
Q3xzoh3Ed7Kv1h3W0M2KFThOWqzyJzf24Zg9BG7jKrgXVS8dHUvN3xOM2+XErhL1P7wTUx8XN9fx
gg/Jw7gKDZTUFW0/nB4ct7Wl8cA5l0fH4eAiGkj0qxjYwIb9cDViB8bd0Dic4bwWSw7FmYr5NvHF
5BPD3zh1eUWzRx6W4hEsLIeWPuCZOOGViC+J0Ac+dYsL/kz0IeqMH6KdJlrsFGM9AGx8LJZ0KMXr
62xvfpFzrAimbv2Q3tV+S2tqC84EiDPKAg4tgbbHPEX0lri9CrEM5hlQT1pNWil47pJLEV1oL9HD
ki+GXOoWi8PS5E9eLhRkt+a7Ge5jCXl4wiBVeR2XylI0loERao3KAFy5tQi9qMUxTaiq3iseQRst
jqWg0EGsI67b4jR+Oa4HV1mnfuqLv4mZM32kfv2V0mGIZs0lWs9Z4YdCe8qeGFa1C8Xkd+xyVmKE
/e94xi2duGYu42eaeCFmgBjtopFHPHuq04z5HUjAaQ2z4FFMCu3Bfiw/TNx6xC+ICXT6//J4X7v0
Ne8RYVGEsB6oKjpZh4VoPTiykPB8mS4QdyTuS7xT9UhNRXQWAxF31a3oIXmtuWD5WC5EbEp9jdGn
sTRhz0kkMpbAxBA9JIqo98d1xnNnRJuO0CTCV0rIhQyIUSvL66nzxPLwe9SLf4tLiSVDjH57l29z
podYfA++89Gy6treyfSOBVrnu70beGIaickklmbx8xpbU7FcqOuBoSVjbScWITFMEIDETS5i0ImF
JuJxVK7dsgDRNgxGlSuK0S3GtfjX7zsR45zFhYY3sAC1GMkZPj0ckC+PvERMFKu0RYQ0WKsz3/Iy
X4wAhf5P9hmz74jBlSinqQy9EPe7ZhMx28R8YE3g2qLDxZ1M6+xLLIZ0Rb5FcZum6LhVcUPitsqt
ig3eKWCI2Vdu8eXZq171lfiRjzsmX6AO+Lt8SlZkgk24av1hH9LiwEJZ1PLTUx5oTVqdNst9BRcp
TkPFt0RDi2+JRqN5MFFm7FSr+LkS9/giWizylfuOKR1jIzRtppUIrGIFa/gbTrm+JBZg3o2ejfd7
Lo7drHwRHSoadSCU4ZT48TuwDWt4NKI/xEskA+bOYY0UMyMilA6MBfF9MfBynrVbZtymaA6Jzxfh
WrSV6NecMFDTYCIAi1agf9/E5fIPcR+0EPTs7Kv6EiMNpwsRby3hYMXHiIGuEoV1cW9cmG7mp8YN
WklMBnEjAe8TH9Z+8MXfTgMBpyUCnOGLqCkWD8ILP+o/RDrJCPSr99xviZvm6aPFXYrn+D2JxFgU
E05aifEl3TCK8WkMPMU9JZZiKLN2nAYxuSlDVBbTgqEvJkH3NX6wNG51JgBhWYyO0yAXocREfVZe
B97hh84HWzdiDAVYRLPCkC01a/F04pLyOt4nKs5Tw1qEGBFUihWqEGLysaaJ0S7ad2IVFtFeRAST
94keFT3NPPhRbYqVQiIk3kvvbSU32xSMauXH73dUKxGg+OJ9YkyIEf47dIjBJR7K3hVL0du1K2Kh
aFgx1FlWb8Utitd0JyHcQfwRvxruhbMzy6wYOqe5SeegAPBgcofiHkqHWG8/ipxeXIgLkBWKYcky
tzNZun7fkoiX3eoAU3g6ZVxiYUqYhr9DHoZgjE+mGMue2BMYLlYt7AjwSaZjhVszt07/iIAiulMM
UTHlRKpd3wx36BISjrhTwo/4HTGPmKaErJohWm6z9wOfjHcV+iyir0RP0N9r8b2MnODU7+KdGKTx
DkTpcjcmkefn/Ab3QXYq9inmHHNd3mNyL7+HWbiCmOLGK1v8nttuxU/EoPrPC7Vknqn1RVBQl5Un
LyRPdSFdy1CzrXXlZ36zRcFgPX6h9uPZHxXeUKxlXrByHkPwtWJzgjc4612+MvClEqmnSDuh4JHU
iEyhZcxzUzSOcSNi7++oS4M82Otiry77e4fbJrVm51Sz6cKYlEdDtpBBG66GfckDih0Le5RN6oWe
1syyl+hZLLHB1sCeq2frIhZa8YLFHuImafox7+SgFl9o6a3YUoQl4xExeGIdLnwMmjyRBuMatLXQ
HBBJtUiidX6v58PY2ijzwMcpki2S8LjCud7P2NvYvIElzLceS7Zc3IOPKtmq5hVyQX3hvItMAA78
i75QaKjDvvhBPkFyhYAOlz0uUb13e0931QVV4Y9KFQZUM4UVsYHpzg3iD+ZqbxZo5XGTfYotF2j4
n+1GXE/aHZeOl/4QfwKt3Sf7ilv/vc6GvniH2C82rrjHmPsSjyPy/879nXZAt+Ge01OLtZt+AyKa
vY0mnu3T9qOb4wZg7EIEKZF9BW+/wyhRUPCST6tBvmVxWZ/m3WltEIttvM9xiBXhXQSG1m1IkIkY
IGiyL7Gcimlr3YgBID5PrCgxnuMibmFVSMwSI9s+/ZQDgnzbss4xHMSiJObt8ePgV2jt8gsKUy9g
0uhMMP329zqgv4nsRGQz0goJXjLUjuktnyazCNfC7VZMvx6DcxGDRSaAzOt2sKEHtnwoMVPED3E5
sRLot3jMrQ1GHEByd2TEoUSBc9tpk276wvn0d1+LwS9Sl8CVnnS2SvDr2UCJrPvwJX6Sr0L+xc9X
QqxfZIpoKnhiksgkhLo/vKIEu0mHmfjAzsX3TvRfyeeVK8bXslyFu5b9LgnkqxjZOn/SZ7+nwY5C
AuOSrftefEfsvHtMYGPKCOz4Hrkyk1L8KXpc3NO4RhVrGZOVxX7In2IamzcIdxl848ibAIbec8se
8tDICnrHO1F3aHixc2D6ZIxKxjUjvF1Je7E/LjyOf3l+Ha0I8YTWI+/iU2PGobgqSDdgAX65wZ6N
Mh3UYh5OCEeIWSk+tDvd1oCchBjAqHWk/nGdPImJmp7s3Pnshw6DdzErMn/8EslUxn5VbF3E63hK
qJsOV1LxKrbCFf5IfjXwlt+bnvyreRGNKv5l8MtiuxthhwlRAJ8SjUggoppFLBDxDlF2H4EwH4UU
tlFiYnWumOjWo3ovotrv5hVxwvYLpDhiNiKoiPn2V+lXe81t3v8fYWe2nDrSbOEnUoQQg+C2SrMQ
YjbmhgDbzKPEIPT050voiL+Pu2N3uNvbA0ZTVubKlVkrxZUyhMfbM+d2A6Y94Pqxq0TQyPGFRHHi
/nuoMrthZYsqJATKwxXv0MEWiemCOgRz1cDTTXw5f0Z0OTOFGQ7MrcFU2DhWyYLEaYJEEiMQDLJl
nUkEArIy11DyTVmLxCMC9prfbDr3kMm5/jkWO8yxWnLET3lyfATmy64boXi0KyAd34E1rfzKVJTA
8bRYssVvX887bAzZ9cSAQG4IFHu2EPsUL3gNNsl5YXSOC7EMLH3w6ndUObaOmdPJ7ckCwEA5AdvF
xp6fNccKLY6+ggCr8Z5CigkZdg3oVsHiWxiR+FexSvbEyonkXmtuhc9vcW14eaz2TXPIkzmj+sLD
kyE0wmxcEFSCnBTCg2m8bctj7x+MRQtUfmu3ePK3yTqYfR1CfoINQKyjQdlB4QTQbvt5WAskFxRo
L148Y46C5TQ98sCIybXaIl+suFShyAslqIhJyf8lTI3Y6nZ+aVsYmo2/l7hq8td7MkqTZNoMnjE5
8CNAbYoGFHJiSbKfgRxDkgjJMw2fZsmXtUvCUGeZyJoUauZ9f8Wbv+9WvcPTwl8gCxfSBoLcbzL7
hlXkR8yWjm6SJLu7iL0N/sGH9WNVNs+IxLwIx9FpsnolY8ISFMyzrryOY4xkiVY5mhxR/AY7d0cM
uH7qylRWhNx1DoqPFBOw2bbpM5CuIHC9mMNpGW8BKoWYBWtH8mBZ+7K2Hp5ZZdlKrNvOc084toO7
gxU5w7iyDxLrvobHb/lKEhbLZa8aKEawiuBgWSOSOwi5UA0FXL5TWyOQVO4IhH2ncqwHoWCAaPSA
sATBVSBjIVQkgTy3W+ket38m2r1X3p7FSTSg/sIyFMh3h18x/XIghFMVorESrhbniSyodWhX4CxQ
YPevn4L/3+nH0z/ElcGKuCd0jYDa6pckoKvgPhSOohjaXovreXQOMKRSQ70ztVTWMoCHdS+xssZX
co2MliVgbQLBe7BFyOcyKfzkFywJedAAjpC1AMFTRIJfUHhiyZ1fy/S9YGQBz15eDJ1+loR4wHdO
KrnoIWx+PT0TWvHSrjMxtLq8YMLnec66kDVivjCSrBqTVSMrpuXnbXmXU3vdYcc47vfUlkcopiF+
VgKeuP7WVHCXBMQHyv2AQ1mROH8GvOHiK3wrUUCCS909TIQ+kZeIPYmPnf311Yp+S8e+Y+pyXRJm
BMiIwdKBK1irNpSXW8OXGcr3+BCctfYZw/j2axK9uCG8QnxcDQOsT+1cBh9xLHn5LJDQ/XJuw/WH
nI24OGFumBqD3QqAgtQGSjVDueubH0hoiG7h2YUmPvmbFy3NeFcWovxtnbHoxog6xkSi2sO7L1+A
jq+FIJIjlYJgbVSW5OHM8Gv2SIj/a1xgEcJfSWIu2F7s3XTl+1O/5uYyt575tsh9YA+C9a9DyRje
WP5dixD7eSdKOem/UAePqJpevTdDMxtlE2ZerJoa0oP0SAy5amlycbIjZJle/Fg2Yb9PeCCGrbA1
6gA/snbFybyhpMBMymniI9Dt4+ELidOaiqfgXxw7nbr2KP8S+MEzhq6WZ35xVmHRY4oeA2cNXIhY
iXzOvzZIULH3AyFTMQFuIY8jYBqG0NrMiM8YZ1vBvA9twTByjCqTagU8ZK4cWQxJDMgYFT3B3RRc
P2wxkCxYf7zBsNBR/HFPjnMAEMlX5C0EHrE/Y1TaHJv9MAI75IkJKyd5Qp1nduP8xfYEhsjvBeCg
qCzsn9A38gfvF7JhjJBB4zpeOlsWMvb2TboKvpG/rftALfnC9ivRfVkj5MhWEBgiWT9y+7bMmuB+
nghFEiuEb2wQaUzyBMnKWkQYJvbJ4U7tC/CaowvcaaQVABQ/YAItY2XegULiGbqjlnchNpFrsKzl
F+hKyJ23E/HCkmpcmAnq2r41IQlCzYs7jSAEvoEWqETOn55rXLV3IQW8EFHrxDXiYlQQnXjXFyNq
cY6WU9d8xmFIOYoBY3TO8yjZxiYGz+MFA+eTjCJhWi65kOE6kFQoB32JRxFfNEvrgNLZ62IQjg9O
+BOZQ/yYyP0R9CavEownN1CCs2A5xoxIQey+vJHGSTg3yGAtZx2sA5Mo2vCoFsDoNoKt+yRWrIUP
gSB4M6hC0Bx/HsE6ehB1kePu5bwXp4Mlin+R+yvP4sJP5YC2zxUIupSndZhIiiUI5B3b9i/IIx5K
DFUeDqYa4TejW2hxSsUc7BGS8nG7SvcR1gEPDW7hvXPtF526vmoESd1b9947cMIHZ+tmEM9SUzlD
SghJLV+tI4rX8PA7eLbHq0SCVpMwVBJ9BO0JTQvtQiKE7tk0408Fa0hhhX9RfA02qbD5wldKWab8
RPsa/lIKH5Q+KIswDfRFX8VSwpEqiNBZOS9Y/0glS5Ir0VPjxfzB/odiTfLCLrG5OCdHCjdSKBAa
7EmVpRUaIbPbqKhs4VbkoO//W7zPrM+7cRT5Xz7LCQiRKkd5cCqgoZieZupnTBa9BUbINvW9zycB
TfwWqXs4RgFQjJePt77cEC7MULxklT4EW72vi9fI+dMc8KLkbmw1pPLA2yZNxGI5Ot/wNOhkD6lO
vXg7OCv5siqn9LrPSLRy10RKTg4tt+ARXJhOwgt63DMM68LfXGKjzWeUI2Cd/nMwHa0E/1alRqSL
6ZLsqmn8bt1rFZtNHWm3gir1ul3rvahoUP+qL5RiU+iS/pnvhRqFYhyyPZt8Ad1A6teCr5ilEvO6
Xp3NLvK3wlUJ3/kkRpgwnaAY0JNEC9irtvx8ljyjFhrRMkpC+NAGXpLocG0LvSSZjNCMAqCy9gHK
quqtv+sQZBLAUCF6cfHn9mlZT6scUpL5ZlJPiy/JyiXjNpcZxCJIrP4Fp9AnyxeSrDKZ9WRoOuRE
8jr5nk1Wtf0mUUe08w2sOCavlOqplFkzUBosYSIU7puuvrYrUHSk645kYRVHQCNJFGe+Y+arfEDi
hXLOzEcn8ZK/E+JNwBfoj5vT4pKhJrgmCbXlUCi2qlOnhl6lJJwjwnh0buSAuyjn1p6i+uLgPvpC
xlUcaRaQgh73wuFK4B0kLWuOsIsn9WNhkG9YrFSgKLNRk9wmrW8KCAvWwcIQK8x+arisjOUkHkAq
c5J8SBKyIxXZknKIw306EhRIUySvCWvtgyd+Qfh3pOIw+ZosESz/tRrFA+y841TezMSI88U+YbHv
fTbPyKrewni+ig+4BSpOUcYjbr2qcSZZqSBnMtVNB3YG/qbBp3oqnH5cd4T3OQXFyjlOpIZ0iWWh
CSAW1h5ThHHZwLgcSi2WKpxnK6VfgsdpYo0rfiU8EBkvXKhwQnYqaPzcxh6ggV4UKV8iEM7msYEA
nTeMl9YL+cMVmxzfLRlCGl1D2mdftMkrJaUcLokrABCkJ3hY8pDs1fUAK3Emr9zAyZxJSgUcEHKA
sJJjCQiVMl4D8CdJlHzMQiEhN3Bya48fnyHlhHpsfq9IgiUFPpBbSefEPcbmsJIKdnaIgO7CYE4v
GuD/I9StIMhrnAXnuDW/I6Y5C84cXoDM7Y2aiCHv6NII79HMO3DWZHSvzE06SO7kV8JPXfhc4XOF
o8kiz0cgUmmz4xTooGZjsBCYbA+OD4nRkZxPyKIZRBIzvQTW1tjHQj6xiqTBofgGWn5UAml2kbrQ
bHn8vHYlHatT2MPSXZP1KF9Vneu3sLryyN7EuqwcWUNCcUtV40IVBGOGhbMIrTvPCm4DiWGYHRVk
cY6yIqS6hgnA8grtKB/SpfJOAVskhdJ6c4Do3pC3ylVuIma08bHhfPdeKefNFjsSTIAq0u7+hT4V
uZZNRPvLjzRyIAJBB0vlYxbuQO5NoRZAdgIVAAbs8CMEM26Db4UIOoR3cJ08gllg8ggylxSnLcnV
TrRSgVQlqEfCOdMYBicwT9U9unm3Sdnv4KBc7r5qx68Mf+vu+e5A30bWK8AkgsGEI5DS36YLL8Gy
BV1MBUNvxwIADaRWgZ28UtiEAob3TZK9q8uzNoLUmLFk7EKeVCDQQJpusWwlkuOIvQo312KQmcJU
sagdkBmwDCyjy+KvovZjrQ6cH1yGd+0JBJHzsugFQcnGq9LEAdPxgh97MB2j10dbkIPAj3Vkxjth
QtgAxDfACvzM2W8srEXmy9u93tS5+xa3QorpJ2+z1yePreEvR/Z+0ZYjCKNy7l1fNXc52gPJbzoY
gEKXbn1e15euIDg5I8sxeauqK+DoBFDi+/a7PiElVQGQl64FXrYmQubbMOIMLwDxvr/j/gIYLZJj
5G8m1lcF7CpgXDJDWWgld184G5ub9OCZ36PXPZ3e4T8kdbEqJJECBSW3Lv0tW9MlbXilqnK/JX+T
Av9rSbGwJEV8czFkcy/eXTAkr0p2L7cgiTvdRXEZv0kYWH0WsqSa4lsaYpzx20HxkxfP+2Lwh7Bj
Q5JUEHTXGFMjEIY19yw6PCSBEbj55mdv3JuDh/yqlD9ZloIIpWAnnDwlMZoxLiw96SgyQmq18hTf
sUUAokQVaTXaJ7dAIFYIgiJyvFGegCCJImtkKJyOrAIg7JgOS2/1KY/7wPKWN9h591HGBDB520zw
Jp+3EdgT8CSQSbDfPnm9cwI6e8YCHI9ASHOxjozQ6K7dLWZmBVcinZBgPHTi3j646mu/SRIEJSYL
z7Pigyfe5fpfu15emxn/0Qf4N4T1q9kxz8rtIbvuiqERSIVXKhCSR4O3CN/SKlEZEA19gTAIb71Y
HqGJhI8iS8dYxJakuUNiyDvFfXjH5cNDwoNVaowkCDFH7ysj4giZIRntUwI6IPLPTaJVOdc/XYv0
PP6tGXpr56tLrbotRw8t2T0tsLFcR+EVzrTi7OKLDmlSDfGcbPr9/CFg9JvtmpO5R1W4505zUtUm
Mxrc5db//vOp/dZrebdb/u82/+4p3W5q17thHctRbKvkEJQ1vdYXfaOk6d5Vg0Fysp1ONdWlW4zI
3GIkl3INWHH+fB6/txb+dR5Nk1Z/trGZvzce5fajsWpc7CeP+qGTk0pzlRaLYUWRKaEAo9JFNaBH
/qRL5V3T3fSO0kFQqvsMiLFhy627T1FtLFXK7ovpZYzUJkXhhLvrDcOwX/ve7XXXbrAH0KWfu3tB
v02VqGYnbTfI9Frp3voHQVmj8HcVbRdU0A+5rj5EJ77VZUktUVL+oH3pHtA5c/L+4yn8bl7/x9X/
2rCyupzql721LkfbFgrsqkZfVDY0Wqo+eJp6t6x80bmbfdY/LqPb6gfyvjW9A9j1tqHYob9t9Oxp
q7dGnpzp0zX0CGUncM1UrU9kav78nF7tt/805f89p1/9zufN+Yg1n8tRJYWebW3b2drJbqitOY+G
06QPtNXP807F6qDEPju5teluXmXU012zE54JhU3ETjKHcWSn+YnLWJx+akVU1kIo1QaDzlfxc2w3
P6+0P50HRXV6ohEQwhSGc8+W9IpCkbNR1deGulaHxzK1DBT1dPl00DCY8Z6r2Dgx+qRZcfOPY+GT
ga5aXhUCjyd3Gxr3/7gZ//7YUKSpWew8qLHv+/+v6/3RsMvdJntlgbS1UF9ts/nATW6kazgiMhaO
DWrbwWNS9YChbSVldFxK2ICY2YVryZPDPz+i957sfzyjv53WL72HSr5DyrGey2lJ+YmWPVApywQI
TWjsrsFrm6ihycU4QyEtG5Sk3oUt6byiO4mmA+KWnUrlqornlTxJmuLkX7JSj8IC0I+CgsRRYGBl
cXmBV/SQaaRkgTIp9gXoge1D6QGg1kHye3QkE5VuMUl6X0kzKJURo5zho7PhXpmu0KjmWM4KTMtH
RhWPCWrkDucXzfhuZJPySAkcFBghRJ/w6RBvQpQJbtxBZcoPcV3nuQCUUzj7avnF2CBkCsgSYLL6
Fl4d+Ac3JHBFypoQbNB0NtXIPfBQ3oyg/vqX2aO8TriuJxRgwbvI+1jUMKUwVEAOVgnGV4CoZIVP
ULdUKqRDx4LqkuK7dIiuw+rgETUSuaXyIb953p3yUxr+jDYNWuSgl7j6Weu8uaT/sI3mr/0Kb0/z
N9v41V5/XDX220rzVAwzyIUj97rpbyh5yH23yCoQUXi1pKwo+9ToGamSm1dgEKQsIp0g0rTSjIQR
kNxNoNZKnjQlSPpMkhY/f2c2koNJrWnnH1/sPT3qzZBPrzyNnOtVnJKE54okfiStFauTnnXXeHPI
blKHQ4TwEWZLAkHKZpHsVJ28926dF7qf/1+lrXfaVV9I3eq00lRlVlpa5SX9a4bmp1QazkFBf7aU
JutMUqbuSpYpJ5yRkkphQS5A0jr5mmF1PFRJlN78mIAbYQiECZPOafmpdC6DmoSHegbbqfTqbqOD
V39QlxRMf+6x+Uj4AVIOX2AYYBtQduWrq39Jrz15eyiA4wvAC/wTzMbE7Hemwjsc6U0RJrfOWPBK
wlAzfnLnraQxW6qV0rW7T1pU2+yucAX0vLunuErzhSAkWVoGXR6FQ+R+fWXR2XFsS7InOPTV9gXb
BjnAZ+Ei5Kwli4LsJMs4cpXSj9Z4dfFjl6H1IRSodOA+Idf+bJP2r20t/zDJX+goP11mq/vtXoxu
0SRhqFzp5CgB6Hq7uOKjKu1j7iQrmEzFzlFEedieR7PVEE3EAduBYzZYeD8MNet2Z16TOnBqTKWN
hyGB7ty6q9FuMrICci1U0Xe6sRigi04qZaqRPQf4quW6d0o1Q3cOThT09pp7qf58fa8tQP9wx+jM
2QinogJl/tpZWDXzywxNj+eIcd9ePJmG/c1PFhf2cGZ6Tdr2quAsEUj8ApnAs6i51oPerL/XtrOq
6O+HOcRDoBJ9c2uHYGwM49n8z2f470H9b2f4K46dbrc94w3KYlSx1NZIn65ZoFHs1hrsZ3pkYyBY
w9sZHUAII3cqgTWutCt3/3hoM1Zuo1JFGa81zU/qc9XddvKQCVIhY26SWowwcz7A3iNrpiAs86RV
uofvWm05y4Nzp3PvXzUKBQ0dVZL5k8y14T3DUW/F7k77PwBm45eQydvK/naNv4Jic3PKr6d6UQAw
0WhSuQvIPJ1+Hu5JsdO9MlxcQwRd1FPbas2sOoee2+n0olDAURAXcBt+vxZWMs10XPbeh929op/h
qJoTVPv7neddm87cPjgoWOptPGIoeKwjd9vXOnoyq21wU70/P7TavyYVf7ugX558XTve77XsIlFe
UiApswsHJOQx/ZbQmfJxgT480/PHKAEYGGHjWp39QmiLM/FUqjmtXt6WIleLsHlqU7ai5zDY6v/Y
Bl59yfT9aRX8WuXPmnXdn2tPWeWZM6l8VQkvaEXk6uZOCqdZTu/ZcHPyH4zJWw0XO9DjztkiTO2Y
4Nx6+/pdMbaouaEy2KnX9Nbw73ddo2COiaINkww3qr+Xuh4aQL4aomOrc6aVn2ITOvroX0svt2Oz
1HeTUYS+qVfcKYo/1V6JQlRtpZ4uGUcr5mH3Lj8tyhKd40dpBc/P0lbNKtLs0HilOoyGsIbKzNnq
t83xQbTn6erkpCZ32mJg5Au2KXtpPWBH5oex1WvHcLOPB0MR+6ur071m6vpUbazmq47uKVjfSCwk
I6Kjm+mBGSyp4uj1Tq1VLR48w1toGum1dGfKrnsdY/n5uaPlhRlYj7Tj7oYMlB4cmb+qPit6fvfX
ahk4zsmdMFKbeYkqxmc4TA+MB1YwaBhOZcTorJ0zYEplf+V875TZGU+S1ldy66DSOevdYDpV2tDp
JqIPIk129CA75aSgfOqi2R+UM+UhvDeZjAdI8KhZPH+aHav0UDF9PGNc7bX2eW+iudw5lV6FAkKu
yjlaMPNbyHGH7avy++XH2kNRwdbdQn+QVK5dbsZ5+fGZ31VFk2u2o707MNXg4HSiz0u7HW2V3k+L
RLtFptodJNxnTIfTTLNcdu4wVu1HKNpe+lwJmB4AwSkbloxwppud75PrjNF5wcAuY2FRT01niqkw
sfxAGQFilSubP12DKZ4exZBJHESFPz+DGDtbNVilPWbFr7zlpaJGl61nMiiSKHkvwuZiXVejsmCK
M3xIMWsjjlkf1+2Ygd7VqG3k7ZvTzN1j7n2276jKPRn3fUS/M2mqFz4MgmXvpv4jhfz3KMo0OdmR
X0Eh6pcP326b91Z5mhVDM3q6dUolR0cI5NvPlq5S2XBIzwLE8dGROhQ4ysn9s2d/QI3HAtmFJBcX
AUiHtJVe1JwGpWtAOyBbyh5IUEIqbSlZCFzIfi5scIVXOk6FcdqDDORf4Z9mH/KdUJDCOJ3hrf7s
9l4bx//pR/53nb/8eGmdDvZlV+E6X1zQmW0nGT3T7ENi/xb9GFD80hMpHZkbwLu0gdScoicFYmlh
kCYPPB8zdWT7kM4AN0a4ejFub3pVcDuoHP8p3fR1dk003D9fgi2u7k+X8Mtzn2v3YrU6XYvRyWVC
ij+ZnMNkrYcXPfQq7WQ6mWzGT+1UvIRMywtVt291w7CiUiLW2ZlNJ6ZOweXD6aRGFSZhjitB+AIx
UnysFO0spbabuqnyPEB/f98/K2biVceZOrp68GSjZC9GdOPPl4TCT+23RNtfEfZ/T+YXY3ed2fkj
37bKEZNoJ/t2YxtkziNilCkzcmEymA8QTWUf7kXd+kkyptitHr1J5hQVBw/a8KfeLk5tkew5Keem
ez2YSt0bl4NxrUeRpEeadFLTtDmfUlmOkomTeXFvnWz1fhKDdHcbfTHcyaSqesvlwFLBYLn2Y7rA
1OSB5gFvOoFaOXEW624yaTLkPortgXOYmxqlpjvdFqqaxscv0MFH3WF8LqdNrWvlsAVOPMQU84or
BKRs6K01WsqL1tXN4MuqnHESZx7l5x5JMiNTGQ1PoEpI41rDb/ampgHOaFzHkYIobh3Ys8nZCZ6K
yjujeZNgcJ4OjrpnOxnthM7399j0kWcxmbfrmJrzNiqcnJwCs+eClOrbsqXSNNce4sRMQVA0r/lr
Z6OMfr/p9E+6+Vmo/jrFaJzEVpMttSXub7KKL6pWvO7vaW7TW8djWasxu39Q+6G9BOgDLaPK9hQC
qo5qrMeAh+nDTZy44fYeoGUT6BOsBkvm9+oDOouKn1px0AuKdMd+FYc77a0R+1LwAZwb/+d6OPUO
ytm2nYTbFpbBcK3xvMYXx+ywYajKUR+MEHwibtT0MebOFMXEmX93JnE85v3HTz+eoFShKiLkoqoT
foOQAF0+mcusSKAapWsaHnmeY8aEPOKnxKZzZ6T1EtXthwLUX1VvLJfadL+Xm7Ua6GY86G0TlsNA
d4g92lIDJ15zQzYdBkioyiDuBQPLGa02zryYknMFK4ervm31NxVaZ/zdyGn2CCiW6FHh6mjZCmfu
mREUipmIN7X7wLbVUYN9TbVcDXqVTYwCXWL2YmdJZB8MSCGp12Ze7rJnTOyrCerWoNLJDVw0Rua9
riaoJABSVX1SoIUZ0V6i02GegFGCi8IYbKzj6d54RhlFF9YQxWBMHSbDQ/VsBwwcG96svxmc9Tka
rSMuQeyxhfzNZdELItdttxL3c6Y0phicPk4xnRcs2nGF51izotLDBDGLumqObmyM5OLiINDt1qjQ
HMn51FEtGFCr+B6fJ/HEfPIQ2J/wWnBg6b45TyvqRLUV4bVSGYtcVZ2E9s8hEVhdW3y6O/QxoJtA
pQLA0hzdP79Z8kd9SAcxKylz6oh48NBr/jh2yOKeYANtOL1vK0HYILTVE0NlQ1TccgZmvNwntjNG
Dd/NsoBRY09OJas4CIkextcsoBt0bK+78Zrt4rWKu3GQmDr7AwSNDWeXytjCs7x3DzU5TmHrRu6q
2xkt8/iY4DR7mTdetynpLtlirno6KsbRSB/1Mv4ubu7Z6aEwcXJGrONv1vFWjeEGWFNqq7GryUEd
1+7NZeIfCoYavHlT5vSA7GxVMUAm7AXkn1Cgpop40iemEqpRcNQP9X3TZ2csCX01ZWOupm4QBNF8
3Z9bSmfJ8ugTdaPr2B3dBnN7Obec6KiD0uDAAbZJt/1nU3Wicy/q2JGraeQJRplandU8WhrOoNd7
xlRx7p2RqRgDzSksV3igapd+AW1Gznig3c86bdjzzvzeY5GsuTMzBn9jQKwG1gnQezss4W0sphFo
LjJfNvzJqn8iKlU2DkDLqS2n0x2esxpveivVt4bd/oFQly7wTXzcFAFt6uV6F4GsRzQfP510e2XW
mjp6SVrD+2aOw4AWdTK5dw13kpQ4EMTjMCc6hMGrbDTyQrxq0uTZJ56XPkkLFkMaTKhWqHt3cfSG
WxymSpugRB0yxQ8hofIjXKTTxwHIPs07lt7kalobGSbRNFfeFGET/G0ZDgvk4HVDL7LvxaW3SJK7
k+CN08mk9JiUfg0sfZnfzNBEbuQxT7ZocqCy4SZpGja7hRpWgjBEj3Ly0+oUvDWdo4uc0fQomKlt
1W2sg4tm7DimXKpbz/7YTPfegp5kFgyW4CNCw9Q3p2i3FCucPsQn9+zK/iRl5e3jJTHZT31A6tK3
nun+5htUs9JcOj2KYnCt55RBxvWNw22rR1Qcl7c0wFfHrO8EJ4Y7PMuO/ucxYACfh+r8GBHLi1tV
1SE2vk1m/R6Dk356mLTgIOSMmau6lYV5k/PYr/FZ03xuaYQ1pzWSfX3+XGW6go8/9YbDOxpualFZ
x415a9+2ifyHXAHDr+d0bySm3nR2c9Y+gsTWmQnQKKwRFjHC6DmMAk6p9318MHYDy3+Nz/Sm6Z2H
eJiGDY0fIUgRG3N3ctk7D1JZruCmmtxF1cPHL4/R4MUkZFvncna/e/BsKlrHg2XvwgLxqw/qsk8c
BFPeTcLZxR0fDs4Vj3Pe6wnDOslS2Wb6VDzmqemmey/sr3wVEoWf52/0KGurBAMm/avqc42pBTgc
vzZz74ippOfa97GIC5IAKoqXXoVZHdvz0GS20gE3H/Enpr7liN9AXNnOGq1370QjtCoN71p425qL
UvDEHhDqeNRHI9rVvaft2CpfsnEDKY9dcAxbVF0UU6T1gZhdZIFJculMjHSCgO+U0faEiBZpHaFz
Ap8/s/WeSk3uZs463K21PajjiAm9B//BSqfZvuw0RfeXLTFPoQt5NVjJllhLaEYmemIMspXPyTDW
DxNEWxGwOi7SqtwhkuSnKi1ux0mNV+PJZMtIXeLalhYPYtJpjgPkYbVSKnvWiM93h6FZNBWdxsyM
0lMm8J5UFk6zz8VxsGGZ1DR3fclPLtFw49LP0zc/w/6J4Edq3Tbk758K92AsLmohcMJLD+6ClT1c
O/3qx8bdqGEDs7yoqWCa1uCAsUynvAisjJQ60FraAPqG23LXjvV50Eafod+ul5bDdDhcN5k7rn5q
jfa5lhgoAYAsDjr7oNtco9g+XE9gC5Tw48eupWdPpjo6cGYIJG3YMVHxrw6TxwoKZGoTpGYCcud0
qbCa7tSeTFf0O9391FCzMVOxhzJ88/7hDdPptY1r2S0nSeItNqpx8k4UYzeU/jaQD2Wuy+DMaMed
fv7YfKPWdGS0vGF15tCPg1YjQwRmXZzbR4ps/ALXhwgspZBdu2a4l/m622APxy6YZd7qojE60Bc3
owzYmZEvzQcKP8w41rXMu2YOG0uq+jC+jEsmydJSw+jjJ4SDX5Fr2n/e+l5p6OEGh7VyyR1T5h6n
jEYgVjjoEntsp2qqk4bm34x+ZtThiPesBBTv8x8cexlT8NuxGvDieEsKudY2XjGu6zNnQy+5KzYA
xj50SyCOxUA4LGXfrRjJHalpVQ6Zkebize2P+om/5U7p+5CtqtB03CbH5pRL7AkcibmhF/PBItqq
IZjUJVTMnCw4aCvsVpPbFzrjT1VpOOs1kpo+GwtOUR/4HGx6jNSscdcrH/iPRyh/y0BCthwU7NWZ
tR/d+vTKoE0f0qmHTNwFTqJBGMQM3I5UlJePj7MeNIPOoUvTDHVcFVzSW4p4HVpaPWpVtTz62HY6
83IKr2XpEZ+/oBE7CLjay6bad5oImjvWV4MESm3OyRqqYhM0RH87P3rQSeuPu82NxU5Z7PqWYA/O
wQf0dxrtu60zt03sP3Y6JyfidGZ9oImpyh/Im0w9hpY6q0d7Xh89hgAOy3OPJWr9XjVTn1126v60
kqMyMuW2ok50S+mAnGa0Fy9xrrfF0gyii6cNv4meMox1vVftFfslgsDlyS0e7bLDtgHfSq9uvXea
fDEurCjcLnNKVbHwG85H+9P0VNljtht4PkfSWbemH22ASqc6ai5MJNs7raaeF53okDKCkELJoBY0
PZroG19HxfRqtizdio/aeWhRvrpDsbilQSsXSa8BgUNZjtlnzmHYVOWSc2D4zMppNZwabVVInWim
yO50DZSpNz8w8XjfTpe7BS3HtTS/5luQ5mXwHMyvDH1Sx3lTNdI9vQeKnMN/7Xi5kDsVPhM4kLU1
j20q0NZW3VVz6xr9n3V6jX+k/ZzdOrSTjw5eRAtZG0HIoteie6dF88lX9nBuzu6uPjhszph41gux
AZHkD542Myfv6N+ju7rpYlY4AGWU/kpfmaDL1za/sKr67l5hOjQlZcYIXIt0ddPdje73wRypN8X3
WmDj+1e1IhAel2srb++E/hFtAzGpJhop+TF9bk0ZBr6uex9XNuKq9ufnZsezuFjOWRVjEiDwIg3c
IS1dTe5QE/4Ih4lSPf99Ib7uU2zxsszr7uNugz8RkjT317oxboxbeF51Oro1o3uYM1MMl4LnJqmx
xTHDeWyd/jkGjEwKLy4HuwUxLRg3E1j4mhszrYxZRfjt9fel1AYxyIHjrkQNVL2bemcTq2mnKZj3
fvCfM7f+7JALTB6a8SVjmyQnX3zb3zG5iYCEWoSaa8rURlUAFafTwzyx0/oXAWt+aiiDTls5kESt
GgqBKtt7TUJjxV8/B5uNNngh/s/S9ckO0LLq5JmXtRKSrO3auTs3JharYnL9qlt6jPOMxieXQtly
daJfBN2ldc35rp48+ntf7SPNztY/sBPZCK8MhrmqalWRe0E5sJNG0O6EFmjKXGkN37/2+vQRFieH
7lfa4VrjtbP1mp85JU6NS2JSsovse5/gtbtIxs3cdW89KD9mDsOWbk4l3qyIFK3SGVo/EkvK+Hz3
Vo+QtSjY9OKntVFF0U6zd5KU+JCrhekKTAOreTwr75ERKIq0/OxdTHVY9Opy29vxZNPBbegc30u1
v4J3VchbwDag6KUAigh2Du7eFlp4Q66a4qvJ/xDwBPqWukHa6jJRjtTy6ffso250YFHinbBhU2/l
bh3vOjAvqt/q97cpcI9pBBH2QlD/2f0QcdSaHFafB8P7YDFNqmJm6RN4eOgNjZNzSULww7oLx2EJ
tFJVb8qszQks792pTJ6IFNH5wNXS44MyIVmEcVXDk3D8ryARMofHjumGUpfp1qksrqaqUTy2e7WK
R3vgQ1WZIEEqSF+BfxmdGY/hGFCmZ0eIl5nhK55GOCQGp0xPuHup9O2CV5ciL+E06FVBBLOKMiyj
NaYt+rPj1gPD6M0kMxeKgRysSy9esEqzH3p6yHsVIeTGNKpRDy8+OKL7mg5WFX5+QKqqJK/fqnr3
e/Px9HcCx6wdm9a8FOQ0DA+QBaujY8iDwj7ckOSBH6EZqDb9KX3E3FQ2iB8Um8kBQMM6k2hzHW69
GgwGtwcSx5Of9cNu2VFhnlz0YhcvmEdkCQoHpj71dNHyuIXNeY0O/XwMLi7x0LsIWRdF3lwl60XG
Y7R2z6MN0rTf6BHQTioUGZnINLWDBQgJPkPqDIucxGBF7sWJEdAxUxvg3fU/8/bnx+Pr6u7VR+pR
N9ro6boLqLRmrvV0WX9eY4YEDcNe9PESbra6qi5BUxdESprrqa9wE92ImgMhgvkryWhu+BE57YDt
JPoEY2MlY1AiWhHauOpJBsLlo9Oihi4OZGyTgn4/giVFeHVLo3ZJFaP3QWNPu6NpT5Lu2bO+/jBi
7/tM77MmuSi6D/L3u3c8pg8NxXZecdWVKi11/L4B2rZ5bA9lfy7PmiLQ/5F0ZkuqYlkYfiIjBBHh
lg04zzjeEJoqMijKjE9f3z4V3dHRUXVOpsIe1vqndYkBHCZ017U1BZ0ETZGQCiU/UZnW3AXQi4ce
0P7ytVnWi+tnO5gC7W2Q8ljuxwDys3373nlZG1klS5Ao4FRTHwNgJQauV2xXGVMDitAwzUpkR2Uw
Pr7HZ9XxYgfyTchqkxXLWjE5Vwvnq1tfRvwQ6kUHHdm/0eY1vKtjXkA8PnRLeiSuqtVnVAmEMqti
Msymm2bkUUBt/vxKVNy1cGeGvapXw1l5NLmILUOx/oJZQHM70+3mH7lGQjtKeUqYXXje8DE0VBur
lcadu6Kgv56Tlet6gwV6xJnkjUp71l3mNhdnSkjOvrvE4ffca56yuQ8WyEio3RkNwQ0WQ+eFzr9a
eEwHsWpXCHQPRjbKXs6pDK2FIk4VGkuNWsW7PxWRJPO7z4ksUKowkfhnBw6tZd8O0UE9Z96ZLApr
8Mea7xPWw8Fy7qBT3HmvO2+SmkJWspHbFPQAdiufZe9DR0z/Xm9cVSSsVUDMUpyXrgdYz38MLxTh
LKEe5ALvu7NZPRgbcHoVReXktGKy1SHZ99aM/RL1SkH2LtrCRi+g9oUxI68imf7h5XM0xf5hPMFi
pNiH96W2xWXRhpQukwvoHIizIqB0EZBQV50SqvglcagD+2sMlTUG3cpqTywdjz0F+j73yqG3uWu3
lXL+tSJJF6VdPE6M9s2qyzcbV/1jbpvNMjSXRM9ym/Ytsx1TkBoCLLewI3X/QnvYX7IhqWtQUJei
HthFZ8Kwh3HftHrqbGBNEQHKrLM2kXDCgDVOIpMHQr30JNtOjX26N4eUinHJrU3T0Trcwk9yDAS3
Nra6fek88xEXNQ+kz1/n4uV/4PpetS0vlvq9r58uOJwU5ElS/6iwJyK4QiaqSWA6vr+gZ1OhszEB
nhgXIc4SIC8r+0pDmhmjM6aL7VLiQMnqSw/mee/t+DpfPr3zmZpqJw+nyoqJ5NnQSwkWzPUHHAWz
ZhW3wUu8dDp5Uf1chvgBE6Cas2FZaTjwxkplReGVizdWHYCtF93O+3atnS6t1lfWIMAQIf/cpquv
bFgDoN/elBsduH90PoeLIyIFpgFoN3pvWRjJmorU/NyFKZmTpzUY76lLChcorgNeAwRKi8rJZlIz
fGmLotW5GF9LTgpPmY4DUt+mjE/RCSfxp8UV+kA+nQBlv8V2YtYdjj9bsa6AO1zj8lGmZy7MzfvK
BT+whvfqEFhg017LtVJf8s38HGyOTLynXKLvbsZXhV7KpzVfFF1xR7BDEInidIRWQJHDXcTOD3TP
HRTQKtPfLOdiXbTOq7y+UT+NTdKIGu4ZYjpaoWdu/y/B4Mo0D05oOlr5jfCDPrIue0xl8HaQjALD
huvv9WYF4rZCfuKsY5sdUQ7reWR7g1h0NJF1XQQHUuTWMa1usi27c8rMwh5wdyfNNuvdmA4Om8MV
8wIXQuI1DS/GkG+kko8A00ijwAgxK1zTV3J+8pOZCchUNptbNqId2Y3zdYexSTvtw6W8KodKx24Z
cCI/jsIj1WisaXfflhojVhRmYS2vmnM2JqEUbyndhSIhttoQR7w869R3SonydN7L/nIfP/YFhuFF
JECjrZkZkgOFZBxhSrY/fb3JRB9RLNTk9FrbvMsNePMzuAkA6AJ66mgMz18aVXGeHqdrG4kKmPOX
wTTOdgQIbNrGQlndqpPuxM9l3B3uuYRScA5eAAhUgNdXGH1GfFMFAMRRAPdKywfa0kfq+m0S06d9
BL/j+LWWoaMUlKbencO5wz5hRREe/S+Jhpxb9YT9q9Pa8fyLnyBcvdAD4meKuEYf2/eEu/nWmvav
LyIyJ06/Gl9oOeqtvgVq7PEvsp/z8IdgKLmHdmupo68b/etsCcpisz9tDVWAkxjCOUQD2+nPf9qR
9IND684+P3F65bZv1fmoxUBozegU38xvW6bmnDZPHf/5N1J471w8ns6d/yVcYeXoluznP8O+6pJc
+nR6HevBsyvWzKRBA2G1sZhkk8W7sWGVKhR/vR2jVmnbuKwcOMkzCDorxiZsRB2NvtL6VECeTV7b
7pWIapBU60G9NwS/hI9BpGGACVX2a3GeNoHzO35kE6UxnmYFy4vK0Nrn0/XjfV/7Di1ULZkxekEQ
kz3X84z+/Ac0Ea9O/vZkDpmfHopLqImF6N9f/dGOkfKXAMbbClABFmJSrS8oLC6n1mWUXsbflTiA
UYpTROI3T+dzORWLizIP/z5r9IB8XRhlXWEQ0Ulf3NSNweDoIV2NgqVpYEXz2Fg/noy1k9+paSeh
3bF7nXtEzD2Nyrllcg6J8G9msk0zzeJh1o5/QKzSwaDOcGy31zIBCPv329Ljc6+2JSryWTxHLfhF
5AxiOktIKBk4LvLS2nUmxHzXVl/4GlmMCGf4EeZQ4ZSZmGumtrqDM5d903VSAguJzRkne92q+i4+
fOmTp6igHOgJfyp/zf6gb79AqG/rD43HCKGq1S9YtlLC0hErf/SVz5ZpbvyNQOyKdTXHY8N2sR7U
8xioJYGTzNvDI/3Zt1RxEjHq837c6j7JBiyObIHYxGpAOrJ/ZA5WZot3+QEHryG+rI/k8TrV9OvA
XSYMPcFl8y7nwbWmJOwNOz37mbqSaEyRCeqLNXwftDGKCPiL3oySQ/bOgNjv414jd/caw972pBj+
MYL6Go3a8WUWLd7WIUxp+/uTxWfyz1uGAX7KR9OOuiUtKM6iWABrxVax42S1I8aU2samxF9Au8JH
gffeZiTGAAbJo6ZqxGi0ba1s96inN1/cEKSu9wgqNHg3/ii42Dxwb/4do+pyL0lh9/4aelcQCtmq
yfurFXTr/9o9YLez1GTJszUEPWT2HIHcSGXtnJreLsGD/f21j/4QlLnxL/8K5pLwhPRWdc7++U2t
ASlVA39m3rXZmtfE7vh2skQQdy7pMRgCbYrQpMEs17JH/fQ4mpm2HZq259WSnGlywcwxtF8TKCyC
HBzuQEYcRVBYMXzWa54XttGzNwwif1keuKaELnuhAzBtWi1JwBI26DrXfF2tkFY+n8Ow4N18XnT4
L6UR3NxGsg2Sib4G+33fO9sKbHoPlPFbURuR1PKgsiFXw/1BFl791k6vA8h4RsWOkQwwsio+DGjV
98We9Ji1sST06AV28/WtizpDjjkJxFbg3Ee187TYaqEtpTqG6khAUBHQjgfkinZncjkBXyqiuAD1
/L/xTZgkC5nnPqensqIu//hDLdda4JcsHEZgvp9zw7QqCbKlbAOEH1ZnrlnU1axsmN+VYe1OH0tx
FnIIIwsofcsTslkwOd1a0H1Fu72MiOReOxpEj7xA/6rI+Wg6nfAYcigHUJw2spT41dtkMEo+nv4a
Dsx50HfrPtqFnKVWfK2Owif1V3px+XRo/Jplv7cJjEV3HUtG0ancHyEGTv3oAuGECA9imOMtRJfV
G9/MnoXS9nv1HVqv6WObrKMJd9o1cL+HZzqDhJ3OJaXZdfQJiPa+sIsnCHnjGvPfltQGfHprfHxC
bhDoVx0DAo5Sex+hB4C83d9GyWQ7mkq+FFlBsv6fZ572lntjN5Xilthar7c8mW3gjrZS+ss1R3sc
W51R+BR0pfIGAMtGb8s24VY9RrM17s0Fk63K8UWwBfdS1Qrl8mBV8f9yhDeS5i/5Oer8l4h9PqHr
vkaEG/P55/Nzb4bS+gw6o6/lk6cTtZJ6uqdkljQ3De/AUo7Uqn04S371d2Itsw4IjKxP6NM3Uqeg
vxcwZokw8OS7VOr0W2wJf9zCAoxfVMhSULZsF/4ENorSV0diCKqXUuMvgIZkgw2N9dI89aHgJaHb
PuMR2vNpps+/MhOfAuUEcVkUlnRXXsPsUepMxSoZ0WFH+jgXlM49O5X7N4VqzIfcUV8ndGCFraIe
LnF6a+zhQqetaURiV1swRez4+mJwYJxlKqLtSxcgNxSg0ruS4Htu6DiuKrTSq6UV0KwPYzHvS9q4
L2nJZ5xmdmRL1XlzVUapwONsVbfrXAOOyu2M8e7B2oQKgwxCcOb1n84bbfDg2KMxlKdUQhlgjFq9
gvn+ku68fdW7vDsvoY7k+9OHX+KE7L65fFL688haMe8Tua8giuZSTEj1cYhaBnbhjx8z/OTwBQa8
EPB0HcxN0okS64sx7KtJTVWAK6CevooNT/1l/TtOMlfrOsYOl9lHNEdd47dpGe1XfnkZCOyZslfM
fowUdI7U1N8HShJ91PyxvVmC0Ctnfy3/+f5r6Q80Qg1cnIrUkL+JUkjqp1/WXqdcsVivUutVL87M
EF1CUylU+/ds6fUleOb0CnB/OCCWSOB46dnA8VgSqgT/XoIeA0LI1YH3r6tPu4ZQmLY9eq/ov12O
3nrYOWjy2fNTfldOaMm0f6bSwb3IZwvfyr0SUQYEmNM+nY56OnUy971PiVJ62spvnlAjtU506XNc
o0M1BlcNrlxTZ5xo2XffdCkDcXgEL/HeN6LTnvNgmPI3W066Kubm9hdJUVj68YM56FH52/jlMlU6
7C6i3qSLE/ez9K2nKV6VSDZFcgjRKtNzwc/V9nOj1DuVXeUnDJHPxtEvHWZfkZWhXWpP6WNTj53f
GH6jcPxiSDCk/pmXg3HGrcj9bUMzeM9cvEer0+k75ghFxSJaKTa6wFQ4Q3py5qEH1kr7WCAxlJoO
S2v4IoyrEnQ9zj0o+SHZCG3k7DexDu/pXUfPPrUKp3JCjzrYB9FZrfRbZQV3plG3t0iamx10xpl1
2b7Av5LRoupQG5DguuZIgBJkDCwwOq/c77ts42U81ZxsC0vKBX9EYw/8D/9JNzAeN9afBt5ijzlU
yNOyepMDiuBYEIYApL0BT8X1xy73XuKTbe+yPwzOTJ34imoLNhkAdyGiyKqhXI4sLP41ptCr72+g
QO2hp1V84whJazrJrflcZj3TonQRlSETlUsrtOr7S55i2Uz5K505Le34N/WWy/PP7W//MQ68B75N
YQ7P8xpJbESQH1/zuuQck7hyBc1gnNthwdthlZ1ub8FQ9O4Bkne1N0dsTQIhV/UFHK1n4KX6ortt
rKtR2s/M6XB2gDrFiGxNN0Ql69YN7IIoaBhFO78OVAvBjEdjvsFrAIs0I7qWSUCpR2lqLfIVBn0G
8jLq9o/+c4kn+7xjdAPSs3HqGjmZCI7jL+GVjnBniTCF6dw7G8ADXSBKsGJ0kvjjWX3PSDB0qv1Q
/IYB/FTmoCazZuUHOw0AgBeheahQN5C/8aeNN4BEY8lRL+eea72nh/xYWCuaetDDn+VtCk4Km/Su
UAw3cuSJ5CGQ2axi4ET6vzW4gVd4Z532OaZb/83fEvkJF1Do89xqJR0hq2tqTOuX2rxUwymm2vgL
wkNAZXSQIIvKvNMA6nT5uf4+zr2JRESk6GdoRusnb3kVVKOAwau0gCgePXWFZ7y3/PztgZfP9TA0
neZp1YNDVlrn7uXjNSBAxRUvAHXyMeKEOx4rjs0BZxfn3rbXc1q62MJchl9sxWPo+Hswj65ytjR9
rITGOYRsgD7bPfMj7HIyVU5T243JTDQQcz1ust/uYONe8R7Ga1pXi1TCpX82SS8i9lEyYb0/btDo
6SCBZOkxwjOdytAcKG7X5VDbAKxUXGff+XPrebm4gp3t5dnoF+w7dY9oloVzdQc5/knXU8V4zKWy
W3rREYDC2virzdugZYGZWHmgEm4+z3kX+YJd2nhnGXaKCouyQm0pWKWsKjvB5WTdxc/GhqXKQx0B
R4JY5IiEboo2QTJoWsKf7peCLf3hWE5/AsOA957ZUjgjAQaeHNsgXhypMggSmTKPGW5h2QNuhLrH
S8T9kNnhgqIsXcAH7uUvl9jSB41Pz/7Z1HR/aFv2cceJUWU2EHSJdTxfB9Pe6KrurpAEYA+PhgBw
bjpUUI2sIv3G6S05cCqqrZUZ2sqJPvTm+xyRVSq2W9qz1oq79nuyCzGRDHEMf7efxpqYX0tsRz4N
daAhmrpBeGkynuoRuOtK9rmU0M/5Tcog+V6Av/OBe2VG9lcYLWXHcgDg3SFwyICwf6NSkH4iri+w
6T4AZCsZCoqtxtzlL2rHlnq3fU95UGi9tfVAkrRmNX0rgDtQJkGz/HD/aARZ6SggYBdQEYMy/Hay
x0KBW1PbFc1wXR84+D/rLRIt+fdQCh+lHghhGkSLVe6l2LIAES1BftZId7dUofNj98FZzAOFHsvk
UgdCxWD2xCWNqK9df46DwD76MZCtLDMK5IuxZUp7nEn/DnrRWutbvd77c+WPurFHjzQCemzs9+qn
Cb2zRUjk0aVBCSHnWBihyJFLy7vgiq7N5NcI3r+K24tzI1Ks8dO+K+BBqKGWCW8HjcncZHw3/EFj
jSkZIBVIv4G9IOuKtKU+Lwqx9ajPx2I8dGZ/X1OgkN8Wznc0HYleA6sjm3DfCWGlHCMcDcpRbL3/
oKN44jHwUiaHScdAoi0HnEOXdZFlc9BaqGFeeyQ8CCAfDA2ugAcTfeMjkHLDDfIqs5SkumVQAgpJ
bO2rNxyP2UWyrp+RPjU9ILJ4XwqFBD6aBal7R0cl1eXAPP4oJC0KSA+LFcz0oOQDqfObngne8zR4
iidEWOKsMwxGhLsp1SiKpkxMvq0RqgHh5TmgQp97GgcOrfftNY2ggOw3ToZtmI4bRsTU84z9SAtr
h/bTkQv+HVusYBbK40fGntWUdtixo/OTSd7Oj+qaTo7Ryg/joD7BqUxCBZv30Lc0noRnWIFHc0c4
IoIKjASiGcqSI91OdmkPWUBkiomKNpdZtGUByjOaGIdo8o3pK7O1WIQrR3re1WVveJq9MHED3zSX
S0waCvtlXUE0oygEsUG6dFxMBhfdnZSqfVkopsA5pEEZ/rDRNd1zcOMTAMWRA2AX1CJgZHvUGYsO
UpSXvau+UnITYm7aIu8lSN0BdFIIoATuL1gIPvvDQPXkgH6mzgt8/fhFSoGTN3AyKOrPDOUeWRuU
fpi4EpameLN3ANXlJuD8VzHXMhTyT2duSG2rFOdwi0/7U1lNZksMnk7VbZ6X+IuOZtSQwosigCoB
3QkROsrEYI9B+inUv3blTzJtUzH6xnl3XLi4KUmg4rdVxh8Cj3CGtrbOBGoGfCsa7GDOHgSf5moN
mUVo5abTe7l1DCzNrAyUZ/ADSwnQuy4n9BgBLLRZePZM1537w/PVC9AYHzxOXegdf46ClbrMe8VO
ZkwC2gmsTR2ZEBlyTHBq+gJMO/VnTY+TTl1GnWsbHGOaDsID6E3Y4IRoULHrwaRQdwzXDiMn7D46
+1fH4kKOq7kRrbJqoQTw3sQ9/awApU8zDc1FW8z6vG6vjccJABOdV+WmXE26Y8qtUN4B2IoPt0B/
YIHAfgxSq52WgvZqbspo0VeXNdTem9xAR+05JkHNvdW7P/ki0VJrq+hSkqfuIB2VOWY3pykXgOtZ
OqqYl/yjs0OjWA+7kR2sk+eMNoLPwP5+Mc0eoHCikCXE7BQiPfkig4EbGgzGe3KqArdW60b3fgSz
WFSm2cB9lZgPxXOafGbQ8KWnkL7YHeeJqxHq1pl1yQlg1lQ54rPmaAY49ZiXZ9w2Ty5iWtRtOofW
piwX+g0+Dw7FnK4oBwAWZUmR9xepTinckAzzUUT/PQrRzNEwybt7+CRALdt1SGKG4LVC6LJ3xy6h
iL7OR3X4wD9+RGbIoos8BmjbbOs93We9fwOZg7BYSWrXGFylYik0LWJyZrlqnZAZvWmqrd9r9MnE
hbYyXuklLkrrABbzlwFvANsPEzRneOqCDUFM4Tjjv9Ek4swGHSmGw/76ZKLmGhLJoQ5P/p9m/SFF
+zh1MTycTGjXYS+EPw6QJg3VEug0Uocg9aUN7Oo75pp0Bdppx5oNxH31Ej4EHUAfpcsYsdYO3Mjq
PU9jvsi3RwfGFyA6AFn50zZh4+7qqqOvaXtiweLpZs4fPQXqfJcYbv59Kn4/Sn+qi/OZs/afrgXr
KRkxcHaSAM186lv+wLyk5lEC/gc95rJDQTKWAs1U0PKRVwA5NthwENm0TLMQY5GUwJ0WPaIfJlvI
p6fTzCeEM0WLw6FZxwIp14EXCzg4UMR4YwoeQG8+Gy78v3Q8Q4yVuytT0GetVtbsO3YOAW+Ch+AQ
TzTchDvj1kec4TQHKvghdcLwrAmZ+fYZPz0oPmAmabBC+K4ylQt+deZ5r51vu9JHBfop6QJcLU4P
daJsql0sOZK6VIGi5QJi2ERaO+MhGdGAkUIzOWKjPXGxst4O6KRiZzP+a5f9syPVaDQee4dGkTsj
sUk+mw92w/HdY7iKdCHJ38gB+E9si9v2jAfKGlAEq+dpDa/2QlzxGPyVX3GuxvmmF9oeChuJrnrh
dJn1ZoMjwAZoFRIjCD7pDQlpFdB68fxmSWQTMf6cBgd+4uBEHfS0okCyKdz04nVVMyENKpGzDXCU
i2Sh9+A5VGuyDe1XQvVCpo9BishUIR0Oxce+XjO5DcJnSHv4oyEnFKXeoNkZFNOQkKxrvvufH+Yp
SdRBEnYADg08rM5vtNNqrpMgJRgHG6+CNQsVfgZ6ILKrL6KscXFgkocr9VrADP6+QnKxBTJmYHJ1
2Kw2YTukuvlMGfCwHfIwO+wwir5nfu3/5v53HNW2D+9BMD99TwT1a4eMO+gMdW69cAnqbDovc9PX
GIiezZ4PLXNWb+gSDHUi7EzKgOBg01/5JvqCZqkvie+1e4SLnwJR4iNbFZcI6rO2M3PBnfoHWfJZ
XJqfdUFceJw1wth2x9AdZKZ9OLps9JLtW6xUT1nrFiQj9p9LX+wGXwuuhN/bLoMZ/V9Er5BaB+0P
c9EvsWA2FK72L66WpToYO/wfLbNP+l8CrtKQp3L+pp46kHHIL5L9OGydDuwHqKw68mc++qrENqeU
k+8Tyt/gKgUt3Ye+jsGnJWAIDiuHTum/8TOzO+gCBkQpAEz6cAPOEWr46SWVle/RkFyLlWIVQBZE
EBqrzsa4aUTidq2u4qKpbjcpdzWvy0Sj9rYRzVCfy/VHIqlQH/RbucWCDkZxd1l4S6jwfI7MHKxq
MJJucOPRgu6h7oAWzWdsyi6GoY6rnG4sUkojJp3HIF2+fctc5FFUxd9Jsf0Q6Zwyw1u5cv6wdFh7
xmAG3b6RslRGPhx40ugr7UV8uji/ByfnLBRm6nA2biK6u8HVC88ISSLrLlUovjwzpWJ00eI5X/CW
EvFnXnJaiTlH/g/AaRxDwrLokbG7sShGjA5J7bYadQtO8JxbA288Pg0GvHKNUwy7A4K31k06CiRk
F8RgLYVEWDlCyGoJJy+wvq6To0tNZlfplpGdRrueH5V0CW4818Et3k5jN5X13dDmI52g4s9qt8O4
GusVYPvBHvblPyaZJmxohnZwCKdn2Jpl5SH8C0RSL1Rg7QmOx/pCrZNgZA7O+a7DLB542V2lD3XD
IRmkET3UCi44J44FDZH5OPtNlNox0vFHxPoQNeZaqkWOc95zzn23HkzBUmHQH1twx3Lq14tJsRuh
lqYRWLNrMdwCejMJpvV8RfTaScNF6+TEFXYtmK4JKEZgXZRkdIFlRCOTTJou5cc466KWlecl0t3J
brAPKE/E4L4ziil2vCaedg/+87SVJxhElvgeCKFVHMNRB6SDh1OYCDq3eP1K5hqwsJ0e/K7QBl7J
hZ2XjPuaSqB17r6cMfAXbaUV7xrUz3BQowroA45mY4wDhy9JhNKMQ5UUKBKnohFZBqzqfD+nwV64
LYqFnxUjdEcJOq7l9cq/l+aMPt3kbU3/0G4nb1qFkbm6QUqwkuxXf/gWgY03vjzQZ+nvcTtN7o+4
I973FESL77TOUqEetjHit9qr4bW38IfaNB3guSQpCayLRpa07+ktmtMCdax1MsSA19OsLfR3wr9M
RMdLp+qClgh1DGg+Taw6iXUutfOZ5WZaL5QlFU4kDDVqK+Q9B9PD+Weln23xtb8OayAGKRmYIK9g
GL3QIsMAmkAq4+jOsznOrQ1taefwQzFj06N+XO031ExH4wjFZ4QarmvppGksk2j5+R5CzfK/s9yn
NWSzfnC87Qvva8zKvv1JNj5fORWUYCbm4LfqROUqpA4y3TdGkE9/lwbbFyMxytE3thsyA5gZ0RGD
CCfgLk1FtxEpYdCBMJjzW98Ya0PJp4+5sF8/510O03zGFdVsgVEocJ/pWI8X+gWwhfazrVZh9TC6
oqmH/XAYlcuX4ZUrqrrAR8yAPh5WxMpDzyfclPNm9QO25hi4pUQBoBGXEiT8JKRPB5M+WIu2NOPh
Ny/Eu2ZIAc44MpC6loG3vjOM4dd/NNv8hWpnoG/AydZzK23S/4mGoVDHMnNa/HJYyhA2KpRhoqqJ
S1rp7axsAKVtOk561LidaZS2mp1VDte7Fo1e5rYohh0yR6dP034tO4UdSvrcQGYj8hllpoYKQNSj
8IoQIsuPzx5pLCjLrFcsXpT+0RzRyLty1HjeJRXftzVlkyuWrs1aQOMUGwHF7Lt7om94cdtDxujO
a6llWxpuIiwxK4kcIy0aIzYBrECx0IvE9bGK+py53lNzPrEbX5kg31gRlClyisL9DY4RIvIOXpZh
RLmdLD4kIGCV5dJky/4TzaTJtq9tsv4mJiBmKCd6RpOUi40rD6D+p61g0VVI2YoS3VbMSdG6RdEK
NHNQMt3vNDfsPKOTXL0/ozehR1QD6IeWtTLWlXFH5fop39vv5zns+lsEAKqlfOZRMcn8ZQLIRluh
2kHGgCvp2muhPvzxQJXbQe3jwE8q53lmOuDiZ+I5sA3NrcAWMwBZm1tWRcuX6NfPl0CWnlurwBcc
x+AugQLuem6IyFB3Vb32+0P9eSpqJ/qI9PZBaa6s2sRr4coHKKjWSJa0xAZien7PKnSSZpNq2ngc
oV9CG2gH+5QO9o+4Vzw4u4B8Blj11g5R9tOc0UupaCLJa+CrEoHNN3nZPwCmLb1z17RbXeb1pBNy
LpCE5G4N4tHNHqrmAd20v2VLKcUrD/JrRYn2HZlfGBU7Tvd147woHVGYVacONV1qD9JNQP7bz64Y
0gS6xyfGFOuu173VXq1njOId79+zY8zxSITB9Hu9jfD+z4+qMuSqa2baPYUxokl3OJH6qw/Cgmu7
eRYTCuSea1arOsZG9fuLOMDwj6gXBfH4KY6gmtVzRhVAWV7bBSAThzmieJIDuZkOzxkkXXtuyaYw
Noh2vqN6UoExzYwpunB2KhINFhuh5WymHN8XESlvLAzW99SOeo14rpVdAAISi35EYS1U2MBJO6ta
Kx9/ePYyfFEYmwFdOX//2t3w+UKbwam896U6S7iEmWg/SbGq10KXTvAnIvRD2R2at3Zch3JD+IdU
ExrZ/M2wnMUznVovR3fTXNqpcisPn7O2eY5/RxR2BnNTuyPwhcGqHZqKFDhTvDMDzhfKFCyaZnzc
Iav774XU4IPAzDZhOrgxPIxdPXRdOwaKcLdOuQNawcXW2RIAA4U/ZxG3ZCAZk4h2ednMyKY0SK0n
j/D6VLBLfNfE1z0Keu5jTLgcI5rGA9bloqc6XAN4OHMr2FMK5cxdkfZzdZ3M0gVNtTLrPr5Yo5f+
uhrXVEj77uJV0e9bCLLAdsxjtaqYQzCvqfb2AKpY6B3Epb0pHjpbOyXQqupvzFwAuEBcyBwCqDbL
ETj157184mrTbG3Bg2AhNkPDoWx9kYJJnEl38us50MbfZNSf9Q4dw/0o1u9Y/RWS6QrvYFUPnCJc
F9Au3GCGfEL1oxx20dusn4Tk88CAVu+RJmIaK0bLK8KAvNesKBY/1algEJfE4TyMIYgNVtjAGizC
WXzu3sI5f6RzIIOpGX1JORalw0c0l/mQAlNjDlDPgsRadteQCG6oIydUjordmHYaTNTP24bfbapF
j2l1sYO+FBsLk4RgE/vdSYAM8BW7Icm7kWDGI6VgDihCvHIgOr9rlsYiAbeJ8BZN1FCQtPFi8AHD
fz5zQgPaZBQxDww1Z0YUSuclusxmc2gU8IJIwiCYfwY7Y52tMEp+Nz3a4jHwJNqbfYWegAK4c00X
ecdJ9z4E3PjnkTMQS46CmAIU0q2j0C5SVcx6U96d232o0cjEnXuqKJiWCQFTfN50zeSF9WvaXpV7
OzIYwDvrbLuXCDjmjV6Ux76hBvl9rIL8v0P46ENh6DY5XDTKa3+dT/q399EHqYTVnWEfQhh1yJSp
TprHLvYFOU1XepB6rpBJtn01UCq7cB5gjEAiEXkloc0+xuPU/g0mBZBsZOtkRnvFtds/+OmMVWI8
CrjCTTlEnv6LvQx4KB2zFkwsCYr1opgin+oUmDOK7HdofxsbvWm/t1c/lL/KSq8x8dBs7U0CpYsh
4Lj53nXPxTGkWvmUIsy4dXW74nH6pNTxUYExUYR+plkFkuWEv5FhYNOTGqf+NI+GlFP5ghrux8CA
L5rDXIDKgody70CUjrqI1FUy/5KSoUfPn61H9qt2+B6DvgOtUnzs7yRZdVm3J0Q8jq6KMgKhd1/3
D+kaqWjPvcJROe7xMT1pgh2tFV8kTdiF0GUgNSDMeA5sO0DJuYhyifdmXtsbVjQzTpewTp1TGkqn
WBFDi5idmPKnKCDn+syCeA9EZxUfAn5eT+jz513HuGVJG4wE6zl3On9Jjla5XvdXhdtngaAtczjv
HVZfCbEPitVlWztUqHKIAhUIMfU4jbrEHT5HSHv8e86Az8/QQPcC+ykyKD/yH6JdmIx42l+kz2u/
thHrAE6BqWLWfUXjuNxgqX/1ThWn28BtAG1CUXSBvnhdL4GARckFvwA3qx4imRhwvt+1x+/Yr7eD
FglTVQ/59CVRDXSvwxhRlJk7/eNPVqA8bTyogN9I5pVRS2doIELpLBtEoqqjBi4Aq9H3Agy7tBU0
S4xYQrxPQpeH1mepYDm3e7fSMd2iIzpXxobCvoOsr6ob61nVbEQDFQIetOGfReI91UWH6ZashY6t
0GDRTJ/6Uwxj2QrJUIvqg1Imx6OM2B4H7Q4OvWwAozFgB9kfVSF1f/MW+TUj0DGbdK/6xlyixalo
xEPb+I+kM+tSFFui8C9iLQcEfGWUyQFnX1hOCYgziuiv7y+qb9+q7qrMVIFz4kTs2HtHiovVZ4La
HQFkdN10hTvWHnFUKrTvV7dywG5tYE0tSwN8qe33OUByWJzbPmNTXh82JPkKuZ0K4hRQU2hbhXIH
KnPc3mQxl6/9yerCpok2yew+Khm6oQUahlOjX85xUBxJWx4QEf6oW0TPKHv0XHJG1P4tKOf91x8w
NmU3bKTz7slzTtrd+SV+XYNWmjTogYB+/rTP9EKT6GVpNmK+Fr6Woc50h0o1X5XV6/odxf/1fmZN
07cXX2lX9VW/Xl6YJqhDYw4NdutXm9/oklwtZF9d8tvbluCcnsicnWyuXMa5McxTK2u8W+HdP/tO
e8khed1W7+DRLq3y0C04w7x0yTgveodjQzFbIOOP0VU70DK+t2wmWcQnuqfDK5QOnZXKlv1BPATV
Ro7IWYtv/clSPvuCxdrqOneAF9x8syDl9r52OHqf9E29y8nHNpB1+vNy85oWCZnpjyL78CVjOYHO
drEHjNGRP5eg6KCkJ1dBO1BCH+xSJo9aoHOc1BsUex8kIeqwmKADh6oKL6L0+qnVAkTDo6xr0qhE
+FOqUAXdkh3U94t103e+LydTrX7Lb2eupDO449CbVpwM/BVLinrXvjr37VuAknZ8bfma4dG56IyN
aQ/sBfzJ7bFa/PuNG3KbYO6O4U4LxyPKe2NbVHbzV9/Gz9TRsXl9WtfdkyhOKXiLThjlVlNkGUpz
KPIAgQBXdLkmnXSQ725RD/VOQbPUADZPMir/ZpkcSZ48jClV6D9vlRmEcMcOgEWMNTga44Q7DnD9
+ZhH2Aue2jbHnZe11EYR7RYoReZpiLIXIHDqQQhuvubyori1hY4bjN0E/x65MWmL+K4Af4HznG1Q
ZFhK2LATn1Fa3WI+PbfOu12tiMFaGSYz7/G2G8DaRqZVRN+nA4DEAIW7B7YF02PUADsQFxowU1IO
1gNYeRrtI06fl/PClHbB9Snj6OUcE9ef3YIn2ndzExfJK3fiDUtNHGArC04K7IsztDWYd3a/YyM+
UtDpABXoA9hhJEAYEmje826D8ImA//gdjZfXv/FYd8ZIHRMSNcD/bFKWNm/R4BrADO5KaIVxfNmu
dEYl2fEGlzbcXDCYoOF0bMznz06SJ8wCxW/KFXoTYBgBh2f9JXpLmiscaTS/nIT9ZxbX+b7vdNbC
xcqIwJwGY/wGzuGjdPcJKdCx8I40Axxk8FaAnuAIjGIGl9R06r9l9nWfxLjZcujdOUwQLbQilCBW
uapLEArcEssx0+Ou4BO2PPn6bI+Xxtscs0KQnkeIhOVFrcmk2CEUeLSAzDnvUaaYxiBQ/oZqbnet
LRl5AHuu/5kDGVxkIHZjlUL9XRpnC6Ha3TGPPugnvXgQvdzZIIDzH9bMY/wlAkDQ55ejQCdYIfDv
/bECTpWJMg3/durVGTakANCGj1QLYzOhRaf38Y1uK2cbya6miR6cXfmDBchetnst5FQ/UtTcnP3C
evf+QAgA8PUIVrW4qsMZyq1m+smsHVEBoJZm7P/016u09JXwgGwklDFPuH1CrmleMBqeuFq66he3
lpSb+3FeUWPrjPI+D0q0yTzyhAV+ldVNVybySuTcq3481q29iq83ybM4GGmA/QZUIhbLh7FAXitz
PO8cevivNdK85LcyLi22JLmFXpmRNNEuueM5+3Hin114POoDroti8BucNrDbAg1Wxfp60rl3fAZd
94b7/svV3k53SNPSPBbW0ovyn4VdwInD2mqBcjrPbbmij//1tB6eu1dn3mJtlLDE3k9bVRG9cKFI
QV6jfphBRfgSc0MSCGUPv9XtuzDpegM2cTWHxISGwuQ4BSTbvBQka4o+ECzQHVEQoEVHRL0R/sR1
tULIxnyFriUqUgA4Wt+/77By9AbD+R6Yz5lj//IHvwvtFGK/M9hxA30dC6Fa2KaWYfX0kYIvkO7S
VpkKIrm5M1MZGpCjzybZe5jPOYfD3uxFo9I8ADVmbzNoteysi1UqymgbeiaiH+utcb5FzwelGtZE
tw/4Su5XPRzjRpTjLct+uiRpcIaL8WGCesv+QJ1k1Rdy8KItQX1y5gC/mlTZ9bHO/GcJXJ+X5p8M
PiHgHbZsEOJR3PrBfemv0a0gtv6KZHugphbQQI69P95sDQSLK0xo/tViGBpsYftjTm+gvR8tDno9
O33xymAVmI5lNsgnU/Bu4aMahpNqiUjGwYQNSvzwnDjDHOFQHfOp/pgTQ4IE3qKTzngKTFwKkxXm
uUIWM6Ar8yUMpOWW4vWGhVe4+OeVhHkeBQ0caPhni+6Lhhqod8uiXwJ50eUXFoSdqJdx336vmAkN
loL71CyDUfC2SAfTuTp8qH5n953SQIIXcsZNh+KWy4N09vNJ4lS6PmSxp5F6CkkxvwghiXc3BPXm
9+N8PNESN+Hu5ZMQQU9AZenU5r6y90f8CeADXiHOMchLvAeIkps2nbVBLW4r0CpMaJKnvTqvkM71
DbMM66nqPIKGlxh/49f4NaYSWN8g89N9+UWNn7FSfXLQfgeGMH8xyzJsJuVPBRY8WUjFbOb2ZqNM
DQ8LJgcOxuxUODq+sBVtPVT+UiAkqHqQdMYyx8rvJ7nmve8RsvTDm6MNfUtp3efVdFKFRsJxzCge
/NhQYWEVeudGCp++oeeB+xqPB86Gm/1haoAonymtLhjBC1Can5M69MPXSYtNkmhCaW/FVGKb2X5W
n84XXgegdMrqOsNuf9KyfvbdVzG0YXod4lARVOKdPHvOflgM8f8IePk0fuFjvCqSbHCeFTBmZmfx
7S+AIrKkwKzvLx9/RZsFUw5fkM/f2X/QJnvDrKMDng0M/BZ/+7P/c88zqRtMdQFl9eW/HZlBS8UA
akjQhxMAFo0H5u8fSfwM48G8+6OZjpfKaLNYfFB8AWoRJBoXygxAeXevTrABtRq6Uo5B1wDYz7qF
9QlaVt8W9hqdZP76zT1Jcf1mN/ugLPCrcOQCiVm/aRvrI2Y/462JSp6UddYftJIH8yU9ShOczYbF
To/UuI2wkZLUoIa5r3pQab4ToLAexmXKQR0ixyf5Z8Sew/s4uIph8LfOhy9oSvCovszmpOI1v1GL
PXpCBmVPLeyYrdzDjEH2K8pLdtriAwDyc3EUptNwpevn/N2PIpXs+4r9ioHZUSG2WCjEJvhgLA3r
HS6g1fAD9GDaLg+Yrtc71nfsErThoXbshZpF/wpkDwKnK54XdN1n0lX811GUg+3FbIarfbZvXslB
CciMoYA5o5IZ5BPFJxwp9nfwjBkeZSOLM7cPLNjzJBuvT4PtFCtDCGlPd5WPGzgDMPI5+owJgFI5
zIZk0IyP4eGKnKM3VT3oaw0UR5kAWP2VW+TuI+QiKegmYn+4m18p7FlHAEGoq1pMaoThtKKQ+vQY
GqJgTt8ZtqDosqVfsKdgBIm2Rpl1aR6tb8sKtaNi8vi7Y3LYUKQ/5d8Vbjyylrj6Q5UQf7CNwMvB
o5lqUKwB+9X7HgkYJfD76TYKIzPeQc3njmsaYbJwMKccfKwftim122hMHlcQxWMGSFjjZTfFQvWw
28ifvhb/tAGMv1P0hpNn8W0FMiAI1A9AHbToLSbnreiI3Po2/nC3MP2ZUh3O+mg2eZY3zqfBiTgH
CeKOTSw+LvP7vByB94T6WFDxC1cEdofG6ooDPM4iSMOgKurQfxHv6Syjf0/rjzzfnhZu9eK0kA7K
/+P4QgO/KSZNYyNyiwxyWAxisgDcqgMcfYeQBLplPfoTOpq9+XlB5UFm2wto8lIN6MFDczoPJz/W
BpvUTsvJV5/lkBL04MJ4KVKR48sqDr/5uRyrNzt7BNk1LtweZFUf1psBltPepWQaLOAMSxYlUOkk
HM+lTdXLUfcqF60dP6i+6WjX5Er6hBPqjpeZ11+rIYgDl/MqHT7v5zXvAMm3LAimyNiIEsSq05M5
qB2WPTQ8QCIiGdk/Dk5Wn0ketOPATs9jnO5SrwyZ4qFuq0UXqha1aYVhm9XFc+G+KG/YknObeatT
hGNjm9HdGB5jPbmu4J1wDgZgJtlAH7a1WQtMpRrlKDdp2DCVFeRajyRzI9yHdFQ+x4IKdoA66Wd9
+P+wwuvNVjshMY7PBz3sdqd2ZdyI3jDxgBMlzr7MsEELBBx5e1qZ5iJUu3Qnr2ryY77M0zYq98lR
Xrn3Jmx3FvcbRKRimeGtZzf7B9Y0HNg6hhKW8rDbK5oanG596gHaR4sKYGjRVRedxn6u4QXggN+i
rc0aRAYI3eAqNj7At7n1vFj9H1BJKDjCvko6qEHvg2KDL1DMIXjNvRLHUDqiN5YBlhVIoei/o3Y4
4F6E2Rq+Ari9hynjrgADOdtI9p7xme5oAETH1X+ABrH91kKskc+1xzmaLpDn5PvrgY8BpvrjaPwj
w/r5cF1UyKrqoEJgdTI1A+8FimRk+zXaB48UowMQhsllQnr7rF16IyBVXFKG0OY3pqRvt1E3dygv
3dZ7Xl2H3afTa0OLVCYFMuIvmdbznBgdehHWJeT13rp7f8css6zng/txMoLngATwQCHQV/DPDr8D
EBmecMcqQSSCPgwkSsntfEZD4U40/jjlgI4RLlUIi+AsMte4Eypdv1nq5IYcYGwGgLOdMcZtT+/5
H4ZrBU8uhWm0v3dggJeYtGY/CCe2j5bfMJ7mMVCm1wOuhste5ZQhnLx6Z0TPrwW8QFFTfswGIiUD
W3FJxc+NV/We6YwFRpnTBRpngkOH6ubUmb/xUSI7+GBaZ1W1f70NeoWb3V3jQIXVY/7M6k4rH2J5
bkEHMp6j6s3DxYMESyHUC6QAiKoxMGwDS0CtyYd4QNArw6uDCDrhK/nD/mxJzSuvU+wz+lyMCH95
ObbLlGbMeAypqH6hnnRJGFtWTcL99ukjtA5IQYBkICBBUywD9WioUqRRrIE5te8eH/ZWD/RPpN3m
0O762wbrSM1el/OMCALYB8mwpCHgfh5zWhfX0vKh1J1TS+kF17b1ftunm/+6xHTBL8z0HTbZ/OSm
56RsAtob7TZSFshF7Y027i217WNCj0dHUAigE1+VEJSFPxE5SiY4Aegw7hLXlbuttLn5aIffP0g7
FsgazRzztO/heH+LWRZWeuj4FGCYt9hwTOD/IR/A1uvqd4UeqJjPKS75ZGot8rWvs/uSVo+/GH1m
MonXea4ITH+Xv2ZFrylLLsMY+0hYYS78f2W0ccEbUqhale58eaLcPQZuz5gAuzZ82vtOivKITgFV
H1YGfJjxsrG88bGMU+gbjNqDrEeLaaonfE6B1aAxonoMmmkz64i8CLwLxC0ltzA8fY+GM3o48PJH
kMOh0X3ErOBDVdAahrEd+4h1fJfJeN8AIiCojqiBaEuDSPCHt1dNGiq6wq4YxrVrQ3uD9wh5GooI
dAgHIWiSQi2ecSdbzndxAftmjL19P7yTkf8+ikIaauJMrKo/w3rEqF0R9gx3lVcS9iEeOLd5OzxN
S/7jyHI0QS+1MeqePoQkr5gwSRYESfOv/PVaQJP78kTfD9tL3xub1t2MIvC0trfkIAzO285e+FDw
3KzT6DRS7oE/K44GUoJh5V4QI/vfUbVWZ7CfWgcNLnxu3QfM4vjS4zzo6BC4coVKYPgK4NkxdHTy
2avThqIahrcNuwNmbL5QNrcITZ72b9rnKzge8ShKEo+a3+etjAhxX3xf6jB72QY3Rt3K2FyWWB+V
o9fvUtGwdK8As1C6LrWj2bC3+lvmEIoED2Yd8CufmeLxNGobbsJI4/4J2xtMlEAqvWPJ4NIYzm4C
ucvOaIZGM+5eYx67wuHa33Hsto73ZYfOBrfYA4azbnPQdNxwU1bTg+mZNsB5t8dKL70Ey0J1bNjJ
Ze4XzgNJLXwxP/FOuzt8s/suGaszb9kEAEkYIGjm2qnsluIKDnc3ccPuYJWOG+I+ijAQLKN3FTwM
74J3AKraVYfRX851QSxekNP3SMRdmcSkTfEvEu9EgtdymQ7a6MeEUn/yWawiPtE5mGL3PdlB7WPo
DgDjtDA/x5kegsHA586Rjg7Y0B+DITaUaVaHBpJNHKDU6pJV02kTjqtwTlXxWbsk4pSO+Zh0H9nS
cevmHl+7ku6knTZBchNbzzt2pPZrV4eKyvopDAc2XM9Ws+Osi6SU5Q4FqC55EHg5PbwyH0jPlyoX
tIvBdyQCM6knfcRuUTvoTcYP+0zTU15ZVwfsEf/IPFoh0VrqFCMK95gLOAprD3YA5qstu8JJFglZ
fITIyfvEie93QeVw+ZM2FTtzRzOURuUAFncdwmRmscLUEtNKlZ1zwp22nCdYEj2sHo0H3MSsncQw
HRT42E2If+QBQHGjMco9qDCoD7mex4Re0GK06WDbIkLyx9VDyZQGnJnwgunq/UyahA94rwRmSnPm
aFwsXzznZ++WuIhB78RSYrrCenc3S5TkgqRUoGnY2UfjEyiWAJs9K+kNP1frmOisbmTWHwv9aTY3
rtER8jmn007mjwCCneAIuY+u13mEjG6fgP+xdYANDH7zfW2M2O94H9ydMcN9j55uRRp2FEFAfs3Y
zqFjjNRV45Tj50Ks7KM3OtPcjsAqvcpmce47sybRHbXwOmucs8B56BCcbDEHdtv2Dudq+uViDeYf
CRIYQmWOgLPtJXM04L6OYcHuW+ge/804zExjfEy0A5geFRoBqjE/J4enmJQb3H64//CuBcczR/fx
bjabmYn5sMXBK6JhSabUokzWnVdm7rkvJx4+j4kfv3lEFB/mbGoV1rg3idYPXsUYA8rburN3LpE5
7gGA3zyYxiWexbAjlV0BaEFi47GRr7sXnRaLKKaP9t6jJjqka4mkE3D6HdMcPg5PDPgHI6nN5p1c
7R5tWVx7q5w9QmP+7J4QwDtkw4ibLd8v5p4nB3sA+q/ZqCv5LfaWum5pD0Du1B0X3o1P3gbrpiDF
Tek7HKF8x6i37xUEM7zg/3l5xHhMc3Bge2zF2NY9LD+fJs+dQtrCo6hBh1nOnbabTd4fkPJmAFJO
gK5pzIClVUO21AW+zneQQcIPyTF4krCJmNX+sAk7nRX6BEiZ1hajnckQ5fc/t5sl+jE6DsYQQ/E3
LQ4w7ILhN2R7wzYZNk4/i2gJ0g5hmjFs/3oPZCUzsvCOYvoeD6HrkdT7D0HjUvkNSbRCE8tfr4e9
7bZrfWxFpvk8cPqiBCEBNQIDMRBDoiKlTxaXwRW29P0HN2GuHkF8H5UJjCCo7cSs/uo2jO/rXbXZ
UU3wiNoGR6+x7UbQlS34QtD0zREW0zDEuEdw1w37bgzgyNFEvltPqNAe6UkxpDXu81awGAvmQHwq
wAOYYqg2GYdjEQrVcgmRpcIIs0XuUtAoeRJZOdRhLtysqwr2drtFdKVucwWiF0Zc3zb+4xFSBBjR
ZMVQcieazcDzNRFKtAL5vwzkyHlEmVjGb5rZnCt5OeuhVsrtuiDZSfpO4r3f5vXiaZzx1lm3K/v8
91YBAu4TFhEkSqK4+Tv5S2Q0ld3zvl1r2WrbugFjGcP0yl1D1bOX1LU4aZsMgeVIiiKkyeuu9Vtg
29fFGSj4BUWkz/FmXbzXiISL+BILjRgGMI2XJQUH7XDsvuSKTyNyHFqrNQJ6s5USvxHRUXCeOI9J
Ldo0a67hm5rXbq0V6yzLkn5mf4aMCnm7iHes24Y5AJnZg/Yo/37EM+xgbJq03igHKhazb5glJY8J
cCSuO3YPrbW9uR46qIONI285Jy30XUoNsv1jQq+WqpSk6999nTL7WSyGiFJvXTYwhS+BKOyGUJ3F
sLPNcDJUxXfCpT97c8JDj0YS6VSZS4PSQPr7GXIkSV+pWdI6ePbthFBGSIOgQ4eG+I/d2QGSEFNf
FVg0TNKh74DPJ4RMs5xwWDr5isFlDnvBf/XXpeH8O31niAQnWEuSOXPwitXxmV4tjbrkCiBu6UkR
Swcvm4gQSRm+BD9tvOMxC3L7gb6Ig1o2AbVtpbqd1oT9IKJYadDBDq8SWi3fObqKsJqT23o46AFt
zX6zX4SeHgmmiLIvKhBPdQl/1C2IZW+gag6VLzXkhrDD0k+HakBj+O3owEIehWesXexdOeB4xEyW
Xw+LphWQBYGJ/g87xrD/ZRtv1Ii2eoKW9YqeeMDjiG5nYQdMmWMI8bDZGyAZoHnID6uEfQSdpi8s
dbs9wNdkVKLrt0BmcI/lbrs4h6R/O1TOD+77iaZmHR5fIV1meQ4IXMkBSpaTgefgm5vX6bHRTksN
RjU31BB38dlshwMvw1it/OWQuGCcjbHbGRnFcHx8jXY6agaZ1/bsiFkxB3JXtd5/GLVDlHNO+LdI
LwWo7p9zCG0CBL0C3Y7O2EgtGPTz98MuWRx9Kwd5zeq2pfPyXQAKJuQdFjqxWYZElNOAhxEUA8my
MGoBzT75X4GPY3TfG0x/t5J9Na783Rxsm+E30WOhEPI2LV6N8hZGGVkY2RwDrIfPCIE2MQpqFU0/
rwdSBz0EEsuQcpr4RD7COCNMQQRY9nE5J8/yTuLQP8jdAmnDRZIpLOLo5GcBZw6fcJ67HCMUylIx
pDZTjfncuZv6MNZk0CHKm1HNqTJiC3PElRu+hj2EZF0IF0zygNP0QX3ZMJPuNk/XREVw1akMnaXo
IBsPz9PTiBm1piK5l0MvHg3WI6459dr44ZhFIhc32vkJ38IYAZbPUFvL52jLidenNeonlCgf1+uz
T1LSTZgND5Kq/ZhTqWL72R83dR/2ETOYJDt2M7O1fg3ujKWVc+68a61r6iLWyRh19FHDIkP1VRKT
37C2Uhd9G0nmuDUlOSSFnfcT7oQN5qVbNxo4pOBOwaaFd8NYXigPF1xSuF0lLq0XanwJNxfGRmWB
dDuwuXdFRyclqLpmRMfuuZTagKj91jlGRmf7Xwk4wMlKsy7Ohz17wYOfVpIRdzxRsf/cLrMHdSyW
G5tjiZvD1/k3OaWYVctDMndxF3BkyxoEQP+QgpKHbezBPAjuTMOaa3SiDgCl0vD6t5A9LgRSYkX1
KREKsjQFjhQ2RxpJqn29O+dl5j0H1yVVUvI9ZP4+dflSZZN42zqnS+UisLP3NRbzl6jtGVNM3pYN
Xfan83Fbe2N0AXPZcga5tfNdPUkLsBjW9jmqJoxU4dabWLytxewXLaMeL0mvLA1ne2wWI/nvdkDS
jIDx5UCa+AV4wp0XLycfFnjWodu502DoIqjue9shGi+UlPa3D7uBI4/XwT3ETN8wVxxZEE9kS9bb
vqVY7rE6Wvsfr/jlW9YpfbwW1Y4BHmQyYIDJVN1hG17fa6QTdGDdojsCnW9B5118iJktSwvY+P1R
SdOojoqEf0+UUefvGVUL2Xz9Kf2Zsw9fe3aPYHvrK+ip1nMmCkIqKRBz2GaxaPY+Fo7ePNS8Y2qw
R5EcGkzqGZ5hVXE0MmtKmdLbddPJMyq23T2tBlKc0duR+q5mmlU2xNphxDgREH1sE6pFkdCj3zas
kjpipK9DLku4dNI1x5elWSNAFtqVtYs7SEQZay8+jM2mF+D0aJ/pUxrO5oEG8H3+NwlBavAhpSDC
eBd14ACTlg+GmRim0crga4oZM6EoTo7ci7i/ySSrZ5v8TBjBfC8CMui14tFMPw6COQsPiMyCvifZ
2ogIieiE/lXbbyV3wbNDxZUe1QL++3ARXqlDkL5OxS9zhoYCB9O5MsYbCIzveII9N38vz3EP7d6y
XTupc/LwK/G0hHHSB/oKovm+DZhWRbdcnfSn0tLVwPO4yTBsF3d/I+7Tp1mfvTT6YIrEiambC7z0
TnziEIUa4VW6l7Q4Jw+4MLRI/20bbMlGdL0hOzS2S9qPsfobr4L2OvfUIS7lPNcuPbo+VFvaw11f
HVJaMz5ac4qlwTwG6wAVPpGBOaWN/yaTZ2wmTUGiMnmlBd4SY+ydqC29U2TMq6BLV4S344w+8b23
peFgzW8DvIUv6MGrDvHy0Bl+kSU5FW1aekLjHJIjnSGQP/prfzlD5Gi8+VDA51MRFp09flmnuMeE
605yPfEB2n7PvoWHPKZ31DsokZp0xxWtFXqwi8nFvtkXfq5v8xaYLI1PgBd0KfjEh0MzhoxAysGo
ohLhEN1XgifV7Eea3ldmllht3DpqZuX+pgc8x9jywizQhrcd875nXWZh9wfG/Lx6B+rm4TAXm7oG
OsmIIRD4ehI4ULT39iU5SMqukTQf5I++rBGQxTNz4erWhzYRrIsT2XWkh/pAdcSO/cURCeHaRdK/
+2BL+5q+yNSpk0iCxu0ImvlQvIquOCjJtxdArs+pQGyPofEHD5MjiDohXRcBLv9i84RDkvjx/6Jb
oqxS7zRWA+T9ELj40SG+RfR4OV57bs+lVCMBgm7CUca72QCcNv7Rzi2goc4mJDbgnyTj1yGVYnHz
Y4sS7qHhkY4GqT/jeia9kARYXqEbAo4UEzIXbuSM/Vw4JD+OyBlhOnsImnDOAVLYUcF6+VS+BtOP
w5g81JHDz2IMR38omurnoDM+CtbFwSQmxA3pFrnWg8/E+2LI7f/LhENbDVTgWACjWBSaOyEYbIhH
2DiDbCB3RrUZnP1O8IU2oW3kMLlHKjuCfzizzvS0Pw7opNTRqrXbUSAyZovkJJAtNaNoIAs3yNtk
oE4+Nda4f4WzMyAJXSq34IsSrUgGaddSRsWPuXxgskoSgeQWJ8Ah+zGeTLjL28w74AiqrfGTAfMp
FfTRAFVRcbvitMV0X2bZk5RwMoP+zDlxpS4gxSw4mYFBYO0PoOjK3YBKuLwuS+/iGfZz13fS6D7I
Yu6gYWt2VZOC4JRUM/gUDSyAnuara2o1w78unzuQDXKY3P7tSJFIk37/2Gk3jyKHC+BXFV8mGGMG
Z/ftYYCH848GveLuSiP6ThDC/px7TQvU3P3c2sVtYIV3HxtLYQkAfxQOJTxPDkzNyahDIMLtRgI0
NaTyRsDoo5/ddbGcGGAU44M+gUGXw1eE2n4BQYKj4uwDVJBSgqy/HYZgvtzDoW///dGuQnZYjM50
YT+wLjglaewj5uz7du5VgyegLvG5DU0A1tfg3sespjuteL1/pItV7p+6FkhE7t9wgcHZidmXrQmy
kZfbHxzaY4xcDl1gLSo4MhKpnkl4BZkcQWCgwey3PCa3U3PY8vdX5L3YblgfvqtxVe/FmoI473bJ
iPGI2VL6/wsAzxkweghQ7sBFHJMOLVIPE/ihxlgrLTjPZKHtFPM6E2aFfUlqjKol1Iv7USvuRn2X
FjRLpCZdYwICNqUedxVgKCzmieiybzxNhNng5FJePHByPhCeY+xTdXHfI/my8DLgBP1a8SuC5YE9
D8Ar2qUDrATGCzAx0gRjVRyWC9kgy45CaUdjBP4Rl5R6nMV9Fw6kXGxvVDkGkY8Wi6kF8h5EP9gh
EdPFepwmQrRiyCW0rYE42Pam4rx+G7xYKCnDHyKw3trFe4U43PrCj5E5IY0LLdd67qHoDX8HzRH/
HppwYyFOMBdtrvs0AP9RLwjF6BGcb9IHiv63ShoX7jIPGhsPxjTrthyu5EdczkDbsDz/6pWIF+Dv
7DE0pBalgbMlNrH4FWcGBktQ7WLp03bVgIyMICLXJtwH4vs/8gYHBI/5t2ozri3AnevsM/Okgv3B
2CwczBoCP7fJXUg4kc/CxVtA7awXnZRIBiiSSzEcr4kwx6S8CZBmQ1+UJh+Y8pk+gUxj5oNZ4tmL
2MRHF8BAjBObDC4jn4hwfehF0PAGuCw6uwsHB3LYoLcEHTDI6qXgERk4CiZqpp5L6Urvm6D4/yeD
0YHulwQuplcODUV8oaidpEPAiGSxzgAdsMWpL8d37gHUQdUKYJ5KlBpIDMHIBmY+60vWGnGKVXZj
0JT0pviTIOVvsOITYezkXjbCbWXRysvgcRCCnrB8AFrl2uWCd+LsSEigamKeSL0ka+M/6FkQdDcA
KB/IUBq5rOSG4pjLz5+EKtkF3xaJvZyCeE2aO4hSWOE0PNQu8EcRtgn7+M39mDTDLv7HdZM4JV0C
AR/kwdYwlsiKvdMMkhgz2iVWEd89390scCjmK9DjNGae6nwzT1d+/l991/jVkNgl944D5sxwSe7j
GVnHCj4+ZKN/+0j2/3vbdXeqxbAr2MikuEhrfMXczUZVPNv1ZTTZBx08c29IfQCqsTTrj07+ate1
08V7iNqPz0q8YWIBCjbLYOe+2FKGNUEaHuoQ+9iGUMUAt2hyyArJ/WLRuGe/wXlLorCcZWcK2HRM
bUu3BwcT7iAi+pZDEWX1Ijnu+IsuFbdQkVBOE8Bq9xukjAxYtacafcMeMyB9rokBDTKWGacUSFTI
4IpEOi0UAa0Au/3Wl9ZLBogHEhGdZqcxzcd/u1mnr/Olrutz85kbP7pRbSwWYmPMP3vCEO5nr+jU
E+IZODZuJe2obWdATdZr+plf7XzVN/D0B3jhOGb+1roICxgapGtDdgt9+vjGyc8u4HTa6cR06+ry
vx2NWTmqWo4w6jp/cqHdwYiRRA2PXWoCMjKeJJwqVC40rzCe0qSF9E6+93EJJ55r/SyetbVp7F9u
v+5UjGnc6gRtlyy7wFx293GuPWeD5b0G49zfoFNa/yJkaY6xOK/v62oyYqq1HfKe4v1GN4oKhHBH
2GdWTX/FObDPDyprHXoK38IaX1zHvJt950U4jjukZP0V3Bh4hOSBqJHqiFbtH+VZxzL+uoys71JB
rQ5iKii4sjjzKft7zbEjhD9QMnLPD7/y2dciSR8+/ad/99uUF4GB4IwHjkbr3/I1Au2v7V5p3yQ6
L7PgRW4ic2E7/dh9qLBcYDQVqkrCml3At39Fr0jZ91ZaUCTSGG8hF+SvoUDgISgLqktWWQ5x04Cx
1oeNKSRCwhZSoMYmH1u0KSCDHWUaOZNDP4hGMqAatg4FB1Pb/TqkZ2iSiQ7c2sdQtlPqUSSyjuT9
FDnQiCzZxC0ZMtGOwIAJeG0bgf0YVCpf19FFFlU6kY9abXVo5VtlpHkvSJKkGtji3RnYKDxj7jIH
Mn1ZEASTZ65wysKyIy+Z0dFGufnXRz6JJwmXk3NSSH0KUIkMHdMq83woQj3c0b3j2HVjyS2BMjfw
Qc5jjeni/w+n3ZBE+nHMdOxDaIE3rIeYYOemPYm7K8xyd3i0ET9KM6QmxqB8BSFYHJDNlT0Ig4Dh
bkAMmR+tVdcwM8sBjLAGtk1bfzDYfpkyuHVgalh0xhISLUIMbSokDTRcA8YTDB9+MB9QjDHZdELr
O5DRyC1qP9i9wmF53I5pLMgA482eZdTNGF06RGBKlPgtIYA/LkGX5Bv4xAhvjEddq9s8D6/kvRc3
y1yaEufXoNUatHsOLIAcjezNYzO+NaGDUvJgpcojaZSYtftZXIaIbocjcnRS1Rfyi46/T1zO75C0
CzCX2v5ud/ElpF5/yJBJW2ipiJhX70Uv8+7YQ7NJgNTTUeopozIp8/j6cqiU9VXJLs5tViFMJelo
kuez6HlbIPgbcwq6AUK/nLqeh7uG9OPtOCiXGl1ddKzL+/QT5/Qg8UEEyqDjD1ONEklmPm3qiPOI
hLLlCQv+zlYR0ONrkVFMJRfUOar7bQJ6bw/m7Ke8NYcM3yAxEVqKJYWGkD7lQwGiapO3YbHCb/jY
wuhluvd5BpuU+lzAQpKI20ib8H0FuQya/mlHMtSOV8Mteps/3ZeXjjH+TjfkH9mCM6oPq/WDn6Ex
aSPZx9IOZhykxQk7l4gXoDDFPrntnc8bZIOX0s8PBpV5N8oPMMD4ETYLHSRaFrUNYAkGu9mwcTlL
dNQgq/ssZQZna1Begg5qHKvFyl93YTbe/bIZfIc8bDofsOESdsrmcmWX0v8SJ/us+heP8lmzR+X2
+IM0qk1+CCoBcHomppc/nv1lwQ3AwRmJ+DQDb+LafWOD4FIIw8y8wPjG8MjbOx4EU32KADzDLv21
16fnKFs8bcq5dlB/h/+jWWmM3qCCMdzs8a4UO9O7f8HBFBL5UVpBQu0RaFf8Wm/Wr0fyXATgx2V8
mcNMKo781gFngLU9oAoj4h/Je2p04/Q9zfSAylZDl0d9hif08rk0KFC70l+Rsu21xIusQ4aybuh3
H3/Etzp8LmmQlPMe2cRcpcdsHG7xa5Ad0zG2yjSB8NEhjSto6DLr5l9OyFw7UXwXk8Sw6YTn7h2R
y5yZpfAebvPX8iGSNVTTNWlbs4MlwNxXB9EViRqDPf+VkIKTUy3kblu+JtCr69pxGDJwAUiHTGgM
gG4vKBKE/cOOAac/MRYYBk2zpConbcGcJAQVN/f9f10wEsxR3TIfwK4+/kjAxfAPnsLVR4M5gIyc
ZoP0Si+4pKrtdeZkuRBjSA3VcbPkhau5zMN8hcqwYV5qAFoRK0NJBiloa9JhqemzSb1DxZfSeW4G
OGnwtHBtFJui3m0AH+M/ls5rO3U0icJPpLWEUIBb5YSQENE3LAwmR0kE8fTz1emZ7tUzc9o2Bv2h
atcOj8ky12503bcCQ/lJV1hBkOigKn6JnoWXiED7D4LkyVky4WGgNX6PIJoicb4VH+Q0ACSPGJJV
jc3A3WcEI/16pwoY5t2wMqDM03xy/FBDcTbQstC3/KCp1vchLB6NHsxwTkxUedSj5dd7j5i5NBiW
XXODrYInM02GWXTXe7ioBSLaC0mqLGxuDnhaYW/RpZYEcRt1fy7PYmdFOybIzEfD4y8yyqH1s1fw
wUJLD5WpD+49V7uu9fCfCAbPHrZ73Y/3fkRQ6fqYZdmHCGIDRlsVJxzaN/BINcC4senEmOo1hHjT
+M0J/f0OoOh8xJrPOER1B3cNSTCtwVkbp3t3HvPmEN0BS0BvML5kOObfvePsWNn3yv6osTW53Ym3
hAgaKginayybKv+iAV9fTzEvVuF1wUO5F92AoToGLYxytTNSTkejzzj7+K3v9t6DfBENe7zVcvjk
Bt6HnY7D7GeXKVUEPP1y51P+A1TFaU9fdZuiIT9c3GoP0fKUSbst+LM+0ApBG6dS8RwpFb7/ilcO
QJM/x+1XhgkNrSSMRq9fnjoIqeC4y6H8ck0KOGTYdEK1pxfNvDsk926oogmzUgB3uHV9GzI40QA7
97St5sAEn/Wnz93lV3O8eN/gQ92AjhbtH7zYvTOfHp2pCdmK9hWs8ja9Ihq+jdFrH6sQm366R47u
c5vxk57fyHoCxLZxDQc2fl88Hb0RX3Yf8MoVFgNXCK1eMydZqc9A4t/Zd59DSn/wuPuxAh+TTwQZ
0jHmF9AwvLwkxJ3vWlhsoigncg0dPZx3fdCIkQQE2bZ4Irgf0gifjqWqOh2wc4FS9ikSWRdqvrH5
h7w+k360c1WiQEg4nb+jT4DvQtDHa4G5BZZubHn7enENMPD0FqEtJFQu2idKQLDIa3q+esv1F4JD
YPpctO5zuExuC3zrVPsz6PA4AgvjOKcqzsU1rgISfXIlEkuHfXzr2frvaYjkOlDGx54H3VBCgFqQ
ZqQUWL0xdVHtySeI93YVXAMlL5bOzWN9BX0ztIYa7g8OzZfAzUcQoeOgeEKtBxxCQlWyemDegyQ7
cFhXO4dZp0+GFll+vuIK9P4F+kZ98q/ROnKpvtXIwOQVjHi167nttEkP2FHzWlzJIorYR1pB+gjc
2W+fFua0MpYx/2cgNzn0X/cedCvJ051dp/1v1MCrhlVsd4nJ4oFsjeDt3sZ665+z1tV9CQDQ1/BT
2Y3d9M3sD35foI/v3i64hhBEBde5DJSjY3Ro9C20IRZdzTPAhA3mLKNIAEbH8NAN2DeG8WRXebDP
PdMWst0HlecNC4c9IaSLE4qUn+rvhoEG5lj+7e3vyLewECQ6l7d/1fyj4Z41kSDcH2RBYPzhLTPr
bZ85Dpeu+QgMCo7f5egB7dZVIlMfGlhT3NztAZYuH/p5cMW7Jbc+BJeF5z+15x9KNUTeIwMP/qXm
X9HN7LCiKo6Da2BBc2vs4tDztZD12Qb1w3sn2Dc+EOT99FEh42yMoqIPkNOiSgW23OEEBlzxd/zD
G8VcOlcyVY6Af7eXjw+Z/O+dW89w8I0YqOQ1wCCt8jnowj7l83MJ4fwaTrdx74Q032Jl8/j93HzD
8o46DjfY1zyTx6/CJY/STv4YRWE90+vkiucJ5KDg5l8LPWkGXIiDZ4nnjpruQySjKjCzY8RKcYYk
j0Ji7+wqV12fcUkYnog99XEwYCjIaasMusGHiZ6EUny3CDU4Wyy3UgctsdUR3h2QXzhVGexBlII4
qaAFAtZqwOQpm3VSqeo5TUikD69TtNgBxInI4YkbQTdell9nny1koPjylMG9Sc/Tl3fONF8J6vHN
7fXsE1pJJj8l3tI+Kz6sc83eqsnF7X7sCmR6U4ZwadDARqvQCXte6MT/EqZ1PYU5zuwnXol/nelX
CO85HeKzd3HrDXY3dsZYk7nol+/G8+eYXJSJqjs9Oh9rs7f806IeWxwsqUNhTbj41+ufIvTu+otk
dt/AMr3xrvgraMG+Mzz3Hb73dIDsSCWCq577mRq1v9uoVAfrDiPNvadUdm+Nv0+0+Fp4WQ3aXUDe
xg0O7XQ5N+JDTnq5uvd2lIakhB/D7/TI1MlrUyWuoz3Mi7gBVvWwh7cf0QSTW091j/j0uV0c2UYd
FM5ZSaMmRRITOvDgrljdVciR8ZLkSMJTDc9sUnevQXnyScgDhP4D1eQAmjZvZGIVQlaZfr0oU2Bq
Z+huWFqQU6AdC/2fEqkrzEeB9jEgtkcnZ23aCMArPfgbUQJRtr3sPMiykNPu7GzjbPY3osVk/P/H
tIU2N6kUKEMOwByDBrA/JJdQqmCKnwZ6rrvrq73SfULj6CLxnU4IBSRW/O0GgHRBkF2z6jB4jydN
wHGA4M7KEVKEbLN3gsE0eccR7HRGXxyTqOOCg39yS95sPJGnrdq4uAU3YuAx99sNOQLiLKXZDKJf
qDKAffxKQHleBXFiLiJBZgEhGRBVQAUIEQMTVCnrBM2WJJJ1nqdZP76PTgus4XAxWWCgWOO1wOnF
JlxClBmSqGvx7LAqxWV59B4fR/vwOMKwhdMQkTnVj2nr5L2RQsJUzWZ47y4mnLGZBNtbGNcEbNX7
PTvlVg/jX6fWHezEFves040tFO9dj6szuo52tXvKb7vksLiN1eOID0m9OE/+HmdqmumYpr5TLEam
K9VlmSBaujhdTK2AvmKEJxGbunJP434B4zuoU5iBgQlJDRDBVeeM7CGtkTFJu36Ffvh0M+8YZlA6
jUACshY9ThIraPeugXQwMy7Ymjl7RnhzJSCj77BpXW5jjhq5c68ZVrc2v8PBOeQKBUCapRATFx+c
WxuaYHK7/n35kXmNa8Q7osp8vnp1Gdepsb0guaFO21KN9db94DHWCMazuJysO1jBboN4aWr6d4nO
iR4RxnxbMfpdvN2F4bzT3eKSaxgEfODS2tDnNLpB957V42qExPCa6b7qnlBL5Sqf1j7E4N3gscnP
alPKTa/eyNn5yPfhEybk3f6u6jFff2AjrtRUTbG4R0YGMXXany7h4nla2kbGxOyBZRgQwoM91bQd
76hPPo76lrUZhuRgDDr+YOC6IVYG6CfwMgxbuxqUzQA4z+1MVXdifOyVvBfIPQnvf6Xr0+zMKPqk
ZrfGy1ZgMh5EENO2gmN4ZSZxCqvVox/VF/9+jpqerCdrBZ9qH6AM29uiEi9jx/GUIvM6XnWOkDyF
ccksyi0SK6VGNYZzYFwZA1ulYEP+ABYfQDAQ8nwwDVEG3gM0jbwHl0mJ4nNvhZujw4id7Rdn2dv1
qH9C7nQWnufEFz9mC549h+38deK4v4CTooVORqalYkIpOdsLKjQvduKrU4RJOwpZW1/ncEJDGKaH
KM0W+zA7Q2O5pbO8U2Ay0XgzahcqX9457joQYmFY6n2qCuH14zk/yfvO03ByZbqedcjLlAjGIzu1
KvRPCTcGen/WtjxiGL9PzJabz8SsowaQ5equTl071g3vzErWea68qe7JLj+TlhMUTo3nZI/x4tYP
FvrNzjrTLCOK886qxSgLSxbnwZgkPCxJIOiFfZJyccLARjCNZcMaBjVUNtFezvFF9Nlzc4PQSSxG
CCfmc8DkgzUMLPR1VvcPC1aWYUyEuma36F3Jg3XOOBwfXuW5Sr/C54M76XK1nw7BUy33WhgfzxDu
Yk6hkmC8l7O/2JmxJSc0OuQdFv3hwHbbUye6B5haUHJdsw5pybnS+PBoFxSfFSrFAH5VTFm2D5oM
8FqXIGXlMKu8f1mWLI4AWwbot3ZqQnFiuBkRoi2UI1xT6MEK1tQlN33T3/GiHY8dwdtEN+Y2Qdkm
6i+dQFhMOBUgzEIw6gctCyFdc6FYzNE72QG+Fboax8qkYLScL0Ta95wHGKl+NWUmDSOpA9jlrW6b
5/iW43UwEkMRkpsn6MMjWjV2+yWqUUKsjyvVv0WXSMKrHtEzbd16/PV6bPr+tI2wJx1dxqd8iR0n
RyCJguE+1NiA5/Dm/ovkVO0S5zIWvpH38yVUk77LRj245TEAm+ThUqpPubgpOuJjfIbOYf6e/Jv/
GJoJhhby1ql0k3eIjJjEDTbKZ1DxbCuHSjN8FUdqfEwbkEEj14SR039j0NCi8WaPKW555l5+2nGc
mfaM4yf9xIZXeRyeXAGcdPF19fE6nHJc+PxI9I8e/wxvJWeyo9BXgJnRKSEv514udsNWHHyf3IWg
IiRPnD2NQ7/JYkjLb3eFLR5mEhRPXKV8HV3OnxJhB0H3Q+4k1esRvPMdJwWbRmrCZ4qgBpo0JHVH
i2bBbJd/vDo1YaY9obH1f+6eQvFHL+9gR8YrfbePqHWPowWl1/g1rVZ91DrLoepj9Rr1bD7Livd9
n2ghmnDaIPn0kA/6Yn6B3R5KcS5/6jsosnYhlJkDf4Hy+eeY0FmPA5cHeM2W8zvH+ptxAJ+NFZyi
+4VC8+3SMXAsqW7FdYQrBF9/DhUiJpWguxVaHXv3S7CjK/2XCDQwwcOQZExrsuBko2ekHv6isfp4
RnzOAHRZg32KS+qxRKpObEUdCRp5s65g5nAwjFaaf6q5fa1Y9Rcz4LM1YHpcvGlnp6wjihK3n8vz
13ApDk/EOEJmWqgYWPGBY008uU7eIGAmEGvwTlre6jOnNiCCYGbaBzIzYfunbD+x5xEPn4vz2xEZ
PjxSh3T7g2MM+EJsasc9e8Xnepqf43tx8xunGsk618RGRwwFmDMEL8qhTZ0bK7i+vh5KC0vBeB80
XGMT0kyCKjjH7DJnySXfoCbKm6kRnxrv23OwRV+1fjeo5OznOVJwx3Gsh+UDJRfn0XLJ9xHgS00e
6km5bZNjcXfiNqIwoKM0e+zQ/g72oOavXoX0vle0C3vsH1zO9idMpSY1ycr1T8it/afbK2cGDaFj
opO0g6dLy8FCrNPn/O496OAHF8bTsCj7iISpTuH8C5l0VIUnp/PTnlfrI1Vas3f4dZVvSNO7R27B
E6anmq5Wr0wX55Tjx8Ynmk4t7G+mnXdseg+hfZ2RJT4THp86K3VU6zY5uWyWwc79kH11Y+mnF4Je
bG2ICoc9ovosxwy1+QRlXu3H1lTk6asli6Zl45dF33DoXq+6Xeq/5XuILffRnmAlbHcmJxdxe/wK
MkrLVbaDCMvTz65eXNB/yjkRCwgyYcNrGFIcTk4YE4XL2+hs+1AeYe8wCqOFYr0XgBI314sfICIE
B3NfmglYFzsDdULrLufxa8S+aP6osYdFvHNDjAMszrrQDCdUIhzuPX/CyYS3i/6LuNGH7hcSXZs5
rwzLCXKcmIRQ2rzxnmS6MJ9qg2mFdikHgvoMr1ccb2BAPBE+E4dwgCXt1LePffi9Pn4u6GZG8D0e
cDG+HxTVqGNyGG4HP7wNkVQKEkA4wnaLC/r00sKcgGr7RMLi7O4xZhzSwUgnY5meYXq7J6YmL069
OpawE/5coYJ1nqQQQ7qRKKgdh2vzGbfsLYdE4HB6F9t7tQ1ffu8znO+yA/TF6xL6+T53ofeQG/O9
LeB8cLACMl28jzVBpo3VxKOwyqZvT79WAFsE1UYLxIZ7qF1BOXzbL7jYOGUz+tKJGAJiu3FkARKA
jfY8NRGYCRn1E+NonZN3eNK87aPHYV4DSsXegvJmt3exz88WVcYIriWIFvSKM4RNBP1wg6HxpudB
51TcMKRBCsqSV9voIyLN+07zBi2S5WrBrPJDuSUyaoJscvMnJeYPC4U77Ppzd7bvsMF8y+nmnahZ
4MsDtvoviPUR0lhidYtzPkv13YjJ+etkhxgSbUE+NoIoah+PNKfG7uehmpQYp9FM11FWcneCCvlF
Io8TgNB01Z+NNiKY3OsuEMjkTzsRaOz+dIR9bYkAhVWjqGmoHO3tVguhbu5/7pPWBnijfB2UQrZ+
v+xVHMot1V+wHiy2J54H0HuOeODhbXxhXO/irLx5djxiyHn+sELF46K8Dkp9Rk64gUsBoDBXcNd0
Yrk0sh5WtO7qu6KqOH7cRYcyVH/ZcWdSqr/XYMsmLI826d1YLVPneOxIdkJM+TUBCmFweY/ROXiT
70+c1Rc512Iam7gX8rs3OyBCcBnAQXa4koc193Sw6UfEZQIF2leIRLwLzJR3pG96OndbsS8oOe2t
Em03nwU9vQ0w+i5aqKcbfF3eyODtLdmHPx3d/pdftQUIUxbFtTi5q8ahmwJf4DDrUTQ10L2dLHZC
3gZDSwWPmsLseJtuXkynWKMSL7xzcUY6odJikr/B1P3ubQpA6ZiMu+nUQHLC6OtlRezs4uhcZkcs
SwDdIsxZWlfWF3ABXQCIO632IrnNCvAvcANniicTjOc9wmn++0Gd5xmbwzVit5P9fAzeNp4cLOA9
LJHiiKNM/Yd7IoINIPk/FaUW8XfPzqq+udyIvIKqenwSdmfx+NVbvtG07PJlOnfA5J/ywTlRsxBA
h7Ast/VQVdwvx8t8wkNtfSzgvtgxI2lob0OmpVSCTdY1qRk56LnmkoJKy9EYn50hbacA1Ly+cOb0
F6faJ3+97ekS4M7Zd2dP4JUESsvTKfrQhLFsl+fb/N0HYAxqci602fGHaBYzBtDbB3eDd49TYn6d
LD0z07NnyFtIYObC+jpTZ2F+4Bs5GCMWRB5L+gTQSHJtYCakvTA5oJI256iJ4xMYw2dKkunJPZVk
0FNX8rvMG+I68CLZWBF8ZPIciIwgEJDSgrz0+OtNDr5qU2u1FLgvLyvN2R52cSET/KcHE+KF67bI
4R8rCCbvKVoXG14SBnaPYMlUG3bk1X8fnOOiytV/DFImMTkTPwbeHb9KMUohSIMFPBxAqyQfUA2Y
eLY0938NLLcUkvaINRLJG3XJnfmtfkiaCtrfPgzC4FjgU6799tgThZnotfv9Md/5o1QJ02AxxG3P
ru/o9Ozr5Jl8gajc8+TsJGZQT2VkLfNnKERTQhyXBewerbJdpWQOS3h8tzxMd6v5Qxjzwgwm27Ch
iEZAlFV5N30URoo93JMnhw1dgr3mewKTmf3885x8WPPo93YEK1uoD+H5QIc05r9QOcCCiCAR6Y0z
vmOtFD4LTBUGL6z+sHVdCa/mFxE3Qm1Id8y5v/PuustvKQOeFrUR1nKMeBkHyfZieiLDcZE0I0f5
EW6USMAlPMaAMvdPkNldVwzPgP1hdhfGkMGLppJgZTNNT9sYDnkvM9w5ZMcah3CFnwCpA3bVkzOO
JX34Fe7pPbgMt5sNvIVe8SDtzbCZPEyhRjKQUIaM9JnCDx7bDxP/awRTJkC6Nu0FdyjXyKhyM+gF
mOgdMuzKQglZxu03fhs2r8HfQicUsgyMgqLKAQss+KfyhAiTecY4ykEGAy/Nn7xwCz3nmD9hI9rP
lbaVN/so+BjRgq3eq2VMSHK46zvQe1p4O9WYWQXM3SGKgPVutY/2iL8KPLsRDTIJPIqxCWZWOvRt
UQpwjB4DLYN1z7IbN37D76lhvQat58srV675w/jrte7xD4Z2vQITNNygAuiKcwiMd4zS+eIrls5w
rFZILCAyii/GfiFE4RPUcFFpQf2WkBq0PKNmho4czTuzz4Ey4o/ZVM49eUL0z7D4ELqzNYJV7HSR
F/a9Xs6g/hT0gFejXYFjxg4WdBWCn6JjOg0OgUaLgOH1iY7q4XaLF8RZbDbXXM0Ib2hkPCpa5ih5
8KBnfvpf6m1sM2tXW7dzffhhrkeP0njGAEdd78aZd05OqLyDIFjQLOI/0cXaUVSad+YUi+UC59iH
ROvKjN/oITt7MF7WtOT0iYRhok6EdgBn3h9IaefPhcnUJ9QC+hv2E5D1oQZexxLn9XG5P2CNvdIq
1WIVkBOalQUnA26iFpucNjLDQxORKf4N66wXfxFWmS1ZjkopCxHuCaR36E6Sl6JQ4inpEyMhniwg
BNZrPe8fhdqhUPviEfIDMeEX4D625j/o/nk9iGMQ+OB4o+7nLSJSG1gJnEIX+BqbVpzJkiqXkNa9
779+mZ13eDeMjzni2OsRBngfCJ+g3BGBYg291M6GC1QIpbqPiSwSWP4OgtkSp40ZADdH4O9tMr6A
gPMRM2pm4uMDVmZw3cM9lF4o9X/RELmLmxDbw+TeGdOB/I0SHA7hSmLDuC+wfE641ODrQvwewjYc
KynOSTNt1MusBXEy4WFYBeaM6VTAdIqZUL10rxOFFNijJ10iZVRI0wEStxsyhHR224YPWM0UEm9B
jSA1CkWFYDhYJ8hDIqW01rcLjJHoji1wDDUPNVwnREMoLib48kwNoopaWI6SYKuUNbjkP4oOp+u1
DoUCxEgQwh+Mv7WQdeEap0QtEEOJ6TTsN32qQh/tHiBSgtgWWoulhyspvOKYoRVLZE04bCU7upe1
OcF4m/KHLp//NsaCL0AEr0P+Mf8ZjJuZ+NH8NiVC1RC7QLe/xi8QmWWV80v3sFEigoZMcu7D4ogM
EC/44bncYe2LOY9LcHPwhPn7/e0mkEX8U3xEtvLHLNEfoRVWYMfkl2CJ0oVJxweQCu7Ijn14cXIG
VsF/AkR0nOLGcUYYK3w6QoVHTd7RYPNeh5c3Vov6oklQhgy7s25ozepifIH7zkQwIKE0wfwVjA/t
pUV1QuCW+Fwc3XuJKHCtnqDlPSWrGGbYY2XKlFwELy93ORBV2jU6RucxnmJo6xmJw/qDaCpyB9Ml
FFsI7wSLiWJWjmNOv1jOsHOqUANA6ugVQuYTkY7YNH7RusFN1LnKd8g4Yalww38iPLHSy6id6ltE
KQ5mJQdkgM6xJ8fZP+jN4ixSssugEwJx+8v4MhJJfl+omNmDX/2Bi/Epbid91CUTbQLPux4dwgOW
GCLMBs/PGDnKAUcbflt3B/dwGZpunzCvXaAR5f13+kPDSRwB9ES2LvddAk34Nvq9eHw894OYZX9d
iHps673PETu6BI8/aER/cv9ixhMshfmEimggCsvfHogBNhEgGYOzy1LNxcf4MRkPza0Zw7rDYnJk
oOQQFu7jR50gZ9Kodl4RhuaQKEVFI28O9i90DbzZycdZ8VQYoru/nCqjIZxJfcC9zQmIZRSEeShh
HHFDKL0wHrJXCondM1d33/IZln546Dg2uXCDPGwIzPxz98wcZ5IB5kSs0W/yGJx+6qD+UG4hD/pH
rK9KkSeJ1mkXthQdl6zrn3NtasFwXeIdKodeHzKrsEPg53iwQXxmAhyqlSuDldrdcVOom3U3AH1Y
3oBlg4svw6U+Xco5bLJXQG0ALmAyZlk0JNI6gomBh8XksePa4L7wY2zDJ7GZQ9CnDrXrYzY17DnH
IxeAUAxhoY8Hc+lf5Na1XHrq4a4846G5MXAk/OcXwSnyhkKsxUx42f3zf6zilYVCNmEuYMTa3iV7
an5h9kIjVQX3QHgUFofYA+xBoVOmx6VwHkNZ8abhzheNuFCiW++BzVPXbeUTvnjP0Xv0jXTyIHAa
YFt0ZyiDE1wxZMD44QLY/XAkjDmA/+q/CgQFZIWdgS0UgW3DfgpfBugwptUcnMoznA8ip66Dd9iP
GHg4ygJfzwU9zhLlv1veQFPKdtaCjzV8SmoCKHcrS2ZFfIBHm5ghZDegJuKsKCN/3izFFSqtX+Hz
04rKecfCAoAssekEOHJoQDjSD77gsswQ/N7s/q8rjfsgrbi6497RY0qGWwhVMgA/g0ww0TcoKQNx
AM16eKIb4s/C05BYNrAkxd0yYHVi81cL+Xl+Z3BMwMnBU4CZ/TeNxpPEZgY/S68LBUFki4zlwsKI
MONNaAUrX/+hvNvij4ZGWnRCeG+y4kQUayHsNFt2BEmYu6T1LplogjTY14x6hZ4+GMwHLnG+GOHR
05IF4tJUjnCZG+vZAzxk+yKzh09hx7PG46/rNWvhRwnPqVseU+RQojCVcdQxFU7qB05q5R6jt7Ph
MqGQwDVocF0/nT7mqcf05U8ThJvoKkUi2g+R9CCl6IevdVKUGJS4xkCN2BcLLWQYwdihXJDP+MLq
PYMz4ljR0inLVQZiii0WcN7BBSh1nWz2zYIFnzVIAl3chq6bZ1ZQNy8dVAbyG19z4rnxooZsCk/L
5BCWWvs6YEhgekXJbBchGwJ7+s5gser9Ek5bR3VEf57FvHNqdO8Gf9hwNSp4mZ2nOYkLSO0AbvmG
jndzZZYNHkeIh7MfKJueo2ZUFtzrAGu+bCWuTLq8Rc1WT+t/GvyazjFXMk6ZYJlTc8iRTxyNrZUz
HHIYeQd5SnqGvVoB0ahhbKcI9CUTlhRaC35OsOBHAkPgFpQrblEuGLj9+wq5EihJKUG18brvMRJz
ZoysehqfDGgXK91E/qGaLraRvwp+onUyVXx8cXn+CnKqHjwniylKR97LI+mO1az3YanRu7rfsppr
BQom/zJfYsTst1j1YHRiuj3XGmGSgk5+Uosf2gl9Tp9syA8ydq+yJ1I5sBhQ1ImAy4rIPoSCIg23
+5wVZWXPLHBlMHNHc++jz7Q7ZRrmM93GeZTgN+cKJqzzRYEH5tomh6Fsx5v/HsMfx0i761Sre813
M8qnKWF8QWc77FS4qlnFhU4bipv/CVQoIx9+coWP2LLN9tl9+nZfOIplr63qK5b7YTw5vq+YaAcN
8/dHil0PMnwhrGUxBA7mqSmLAfPVfvKABLTo2jpisN1KFrgWd+dXyIdvwWJ4v3DhzJHJPzBRQ7X9
IrcKhJ2po60Ey6EyqIGfG3s0ZoX4uMQwbDcYXjL8fLD4/FMOdcm95XtwooXMMEwZCARtaPG2Z9e/
hplf3IZbHboTtKZNS7YVEBWIIEFCMN8quhzVlj+KlFxNtPA7AOF3uuPP2/lC5Ot4GqRo+HsLZYyT
I4g5Bzv4SU+8fBv2iZgKS1EttQ6W7CfbPRFdBxctrWNS9BB2jzulNsCRHYRCNGWNe6SkUYMzjEAQ
F9AEGmnunDeIIxhI2E834KignaOrcxuS/McZ98QcGdCt+atAtcHHdmyko7c9DyDs2YDubniMt6yS
hZHrWaODlkCrqmdiSk6HnBvRLbnRhwiDntPuHN2mp4zfXv7kjro/4VRgSrbtOcyqwDDAp3AtBIWN
vSAD6f86WVlsOJuK1gY223Agh3zLFJ3SkE8HvPKc1lsEoyuRE4oosRecVjqMfU4YkT4arjkRjYHi
b05cAxesAzzcabRoubnPqrDiaB7/P/h43f2nusA9ygiOK+YvC30YPLHZuK3XJpxm7K9cDKOw5cl0
yD0E5HYDY1D75thycmgivj0iRWsYiV/HzvvLAzges1dMJhCrmwk5U5LgX/S0CGzQvaGYo6J7caag
N4gwJzk52BSQx3GhP0LSBIXfm0OQfdq7mbR2OElyJe+8nsvZABuMoUvRhYLShf7E0JVJD1C7Z/Fa
NKnvVJ9z9AF6mxadjf1klwBinrM0z7kHrYDBZ7AM5fWmM/E9fLjXhNBMVxt+9kyDTDrsP8Pr/izD
Q9o9e6/4jgp8pEZqqZVf3Eko8pF5y7Dsz4KQuOfmyzt0cH9Y4VnOkqHikVOwG6zvXi9tYry4ot6Q
GRfkT7/1+3+fnyaAuk7LdQSQrRAKwfjDDqEtzAGZ0WAu6N9w8yfILzjPrZSltmlAcbltWSBYC1jB
7vfGlbUfdLl7OPvHm0vPB//jXIcBGL5n0BgZOjPyeyIVRtIp/KyjA+bINZOgScPX2bUWB7/C6AB4
GXJdzMUWY+bhUFEsvWK6j8SJ5N+Ju3j/cu8H98H151kC+IKYTuJ3JL4Dp/XD78fGFA7LZ7VPqkyJ
HzAHwkO+AA+kTj8E6+/IdNenVBu2Qw43xvZMbWEjdGHUvQb/wLvrz41bNWGGkXx+UDyHlHIMG/+9
AI2dEgkpi3KjZpDPnrz/WFT8ZYeADpTRO7axFbG8D7+fvJ++ENYBFP5S0lJ2GMNe0To9OqP4sKIn
fDqmh/d2LRg6laaeCeDTjeZu4XjewisvwzdLlo/gDReSndjjM1GTz+A0fzKUPbLQnn5Lwep82bMu
a4X54uTiklwgs/qLG0OOecAguG2+/KuoMxXHtFv0GH9MbqZjQhCu6dRAkuWVgFkm9TMuDNCQfP9X
dxwonweXMU6PeWkzMEPYHFwAI8gKNFQREczRfov5LdRJOJTMLF1M3Hu/qs0l0Eb/qFcWHFxSXGUc
2XikXqUW3yRc2wN5x9gBwnXvMu3kXrmvYGB5JwpOux5efFI5TxxzTJauXIhn6KZ1aHCwzofDsd9P
oKIxOFnR09td1M3L1f7oPUDpxlwkzBR2/nZjQlQZdfKN/tMttZ/7fA8Qwy8ybHwt283Mr83sFcye
nF/ueI5E4sxOiAC21hzxG7IVmfsdncNMA1K1k4EcZ7QHUrYJvGGRHk0xjB7+6lAoGAB6T2e6WWL+
KMOMJbdaPcONmzqWDIag5U+Dj+7uoUvy494kUifFgXLS6fkluAmFavlvfe29g/+EHjA5Z0T7ynCd
qxRcmLqjS/ECUqySqlH5LmSCUM+2kIC/+ZUCGToGc2TuB8g1XBYFijvGdYzi+YHXwRLSNX/h8j6q
Gpf7i9UrJiLSm/Q8Hn2XDuHnXnS8hqELxHgneaK3uqdJ6LDIjOKRMm1V3A13VkhfwHeO98HlV3Th
zPhDwr3klqOQFUU7ExCTH/HkUTzteeWilBSlbgNbPe3MadogEQr/E3JFqq5nuDuLIyvn2A2/Cbzq
oj8TxAnXzrCavW7u9Rc1Bj4GYnBYXv6ZR+F5JojgC7rhwjvHTJghLzjkilaeMln6BydgHrLovl05
XRVYhkxpOfiZX8u/YvCoUIh+snbcA3am7s3OmRXchSrIXoNFhD+MkhpuN5ciVon2gk3NtT1McSgF
Fc2MuPoLi7wqJh0ScQ1cLmfmmBtJizSGBJSUwuyiLHMtEOKiA6W8+efUF1CT1762YYqf7PG4q8Kj
2PtVvyL6/xLtPcqZGWS99L0g/Dh/zeCZY5LyorCrfUu+Es+BGxYX6idQnFEewKtlFtLcoXS0c6Eg
IxhRVp0MG1mWK+tu+5w/54fog1M67r5EbDnt3Chg7gGUzW/z781jygvuwp4UBLYT1H6nqH3Duyfi
pIXc3H/xtrihE+zR3mT/cfvi6dTB3IVMo05wSl8AYeXpbQPYvt/liSH10Cj2mQGU7llxd1rnkANC
IXrc8QXcux+uqPUbdonkS2EHqQ9NZLTpfrqfvvCFnH+cnpYuh9A3FRTkxJWnnCKAdmumlfC89qb/
TO9wUfoc+0IR2q37f72ETFTG5IAuANXud0BAcCk9KMRxWNckzsGwPm0grrIQdjmsA44X6qaep1Pp
0C4yOeZhd6WyX3QZZpLOQ6cHgiVTnmv8+Yupgj4w/5Qfq7hO9yNOPB/BZqCvIZ4L1QJ2j1uw/E9U
frRh1EnJFFiOQ7ZL4fUBDaVvSPUsuUE0NPC6gIDh4QdK7U3EvQNuKvMlto/UbJ0h8/cf6YcKlznH
/iBS+GYO3v9Gpic/irgrW/0teZOX4SuglYCt6MRFnxc++RNvJr+d8qOX960k1yP/8etIhsPSQnZA
3L9SSHcwb9QRNSIEcO6eMIn7hbyxek6H2Xg2lCq1x53cgf8SFtv/Lu5u3hvBxcZiic9HdCvMaPly
w0slbQoJj98v3vPrNvWcgikvshwr/Q7v7o020kUVOX8B7XzBh/BCTzqch7HMhHk/oZzztD6pHE7v
BPwCZtvhxZSzWyyxNpE+pUKKOd/lKC6ECQTxP/JC2JsbTk0taYLG4TERkzXDiXPd0F+XeskSU+dw
Qgyo0z1f2gqZNqQLaEkTbJGfqLNezix1nFKKjC6fbmfYFiKUb+Pe4IoMhbmLaEDNh98GEo/CYNJZ
ADWlgB472u3tZmo0YnnxwhVIHpGADCd+mEE5oNEoCwEPr2zmCFziUN+R6mRUHzhjkx+1EPjqDMnq
SVzIwpsFgeX9BYvUg3a0aiER0qd1PWjfpQ7JBuZk1qxYiduW8+XhwodPvVXsyCn1P6LOa0lxpNvC
T0QEHnGLvENICHtDFN57//T/t+g5caZienq6CwpJmTu3WeYI/mvC831YVbLATqcUNNjqPOB7wOFG
iluPBsVkwAIIXlHRASMgWxLQ5+CAIOSMCk5ft56+OLsAfB9omeWaWNjEIKm25hA7MfE4Unzd1dTQ
NklB4a9/6DWd068B/BUwlBQj7MvLxVIlCQb7D/k1TrKJmRYKLTD5PaYENGqgRN/dD7EZbC8wzTfp
btTuqYrv3fwjXA3m/R8e1W04wwbAqtNoPPQ2qfqlO7eS1fNSG1C+X0HgQuLA0YBVWmwFIyO5WXZE
JnR2e0GRkrRiAgDa3UhOq9mED8jzOwd/pf71bRWCcxs8OAvM455xhLZG7xi0Jy0IEniovfDFrP3f
y6ojRScgJnX2wK2A64SnOq/6jba0w0nBew1Or7gOH8Y2/DcWOrQ+EJymA2ZVc4TxplUwPk+viowX
Ii/0Jn7soSLgwgdZEIU7P/oE4BuBHHUPOe17ZNPZITxMgRaROB9Ns110LmR+t7kSOTpBjNTewSla
4S/vb35rifDGChOc8mk3OHjY0TfOBVYZ+VnQXRJloHftHIpH8v9H9KXn8DdAAY8UrOE2U6GwAzbG
o4UTT9Wrh5U3t4oMmEYbCSEEIrN3tBlQCL5IRXhEE4PVYtj1jGpwXhuVRrtBwbHmiFcyDSJQYDKE
cAy/uxH4sGrGwygoiUVMZ/8JaGSDLAVnrXabeeC3UCMBKIRHtplhkq65ipywK/OGpa4lNQdibVe+
/YnaNUjCAi2X6wyWMlPZ9i3A64m2Kk1dJgAXWnkOrVTa7dJLApszI1kyJKyG4F9mZNte8+1CIVmx
hjkwKLXPvTsXh+oCLey0iWzHsJifnIp9RBm17FYdY4jZ2g8yrNYRapBwRQacWppufjqV9gPORlhq
Tzgh86L/eYbb5TdtxrUx5+1pdvR4lV9G+hBnPrAL0nJDN5b0CSzS0TXaWJFtXSsM67H6S1t3fnRP
rNVehXzHfYJlU9J2ILUDmIZ1slPFeuedsDW/3d9lnabbmOSme/oxwNYBsITOhDtfbdezyhncFqp3
WJGY6cl+Opwo/RBUDmkrbuZonCSXl4XGXrcZvTuq5ShlOhRuMemPs++psVrAP2dLKajJ/tOyEILr
X+wHqSIPRewv/GCCZkTkW26jSlej+WuEvNnfvxnEysPqO9yOXqihvmdDqTPtO5p0ImEFsG4zKETr
WD3BZl6z3udWeGhaPOWnDHsuU9ppIZogRaYET6t/Hg5j+KrNmREwXZFUzQbNHcnJICgDQxv9Y1pS
57A+Yjb2Jp3UfOXgnQnxFAlBicxPehQkpMmh/2R8i1VWB+1khiBYuBDbuJ+V1heS6jpiuR3CbVR2
Kd6YYxXNcRN1nSsiTk8LSITY7tVU3ljARX6aGelbFmjTfAOspIocUJP1B4LAhoBaox1zd/a0hVVY
V5J+eSzearIv8UfFDA0tej0BSzvkfvK4VwmQIkAd1o4pDTI7FkQLcA3jB6/ZULdzx1agrc8QDnSK
SrwIqVl2CYn92eSfEp0bkog7D8sOmXG013mhW09V0LPt5qAJvXJaQRLwy/rYWcs532dhWYHKVyxI
Do5aYNxw2Dp5IT1v4wNT4oSixY2hBsW96nnoejVgkSlTAoud/AmsmLqXgdVlcdnZContVZW4WGuj
nIVxEoqyQASgVUKu315dhrWw2sTUn6L4bHDtqHy8UUA+OnWwKgiVhdjYoQQ0K8DqK/oY/jL07dfh
66Ac7T8+2A20XqSS9NZBphAyuJx3ckJobesVfxiJh1ebOFWQQOSknQk5b/5owMG/efMmmPITWvzt
Dx4mtHunV3czC6h6tnClK4Hw04DeAfmv4waW50BlKdZ/pfEWmPbVLIDXgZeo9LHpLzVfKTCZoPZe
PrS3tnS86eDyPsiyO3+4Ds97HIUSAyEG7805zUfq0IKzBOxPbcjwLZwfzat77x1pMxoZMjZjaVOh
QmWPqabqgMZoQnBP/Vt4ph1FoVoFrFlHYIR1qwFW0V31h3OZKPCdTFaAha6BlWJ5FTXzZkSTIa62
QWip2W4OMbYLbuy/J1OKk82u23MXsk8mtOmxalXbz1GVBv0H5jLp7CUszal/qQGVH33ZNXKNeIJx
OPXXaxRlr2wgJHBuxBcJZIKMY/FUsyfjxQHMz5CqfHSn3mhaRdC4jJG9D33/OyUstbPBlKRqFdh3
GHm/WuAHzzPHubE4UGi7+xWwOFAR3Wv0XlsPiIZIgKw7V0RmdnBMNqjarLI6sXgGpV3qL2CjSFDR
SEW4RhNQfkFxyskBPkybfEzBevj+ewSyg/VVQzUZssuyjFgTQcTjQJe24Naa+Is3BCJU/lCJvtEn
7AzuywGz5CcT8FzPZpLGCfoNPFYvoNCoBQc/8GhZcKt+AlMPnvLFM0DmQK+hzQb0Lm52DK6YO8/h
GKPxj4NNVESYhBbI3yH7Wte50cdQ9wE/hcSNL2aOYuFPxga9DV5G76KC9pE/dIbDxx9yIcyyEIH6
TXFK0auNRlfnnjvl/nZ+7BRAjpVoCrWbw2tOzkb1fc7Ah2po+vDhqkH8pVW09cxPfpghQEPW/4p2
HWPWDEBdr7OGO0Bk04ZQcxu632ANiaPiVtJtu3XOxD6j5059ZB6ci3NmuRcCRBvcdVi0RJFDuTq6
5H8UXVtoVH+FlNGt/aYb5LY39AW+2BQ/+bpSrdaTZvwNdhhdJZSLUHuvfRKTmBmDP0l2Pg4nm3z7
9zUfkxaGROwqlJ2gIq1gglRskv8bto2zIhCUPyxaK7UWUsEAYNWRXeWnTYtUDrD4qBAc4G18qYdG
RpMyCEcB8kWIlcGRBIMskrKSVLoSXKJJdwdXh+eGB4CIUP2vXXABJfa3f/zljJHJrfXKb52Xr1tw
y2skDcfgNYdU90xFYPlMJ21xVxc7pnEIRCew7qkWmKctuA10bCzS3a1XgsEZn9MXM9lnj8bfu7cG
G59BljXfoCXAg6i4oOn/7GmgCkuSuc6dphuK9cBdnK4Z9Gp1PuOtq2LiyDNhOp4ibe6+cgqGTb7O
thlEFxLiS+fQqfwRuMY8ZR47HPHsNF+ZzeDkb9uidxatJ6R9uBMJvLugRzbvnNMrN4aZMvkfrTkp
BxD0FIk4g5wlH4z+LVxzUk7a4CkmrcQcA0lbVjoqv4Adi63KApgIWCHgrmyxrfKYZlINykspIUvE
mM2AdzqzmG0PWQJ/m15JwizkbYIdjBZUYcy9TVU/AKIK1Bw9S0oiSCrWJVrlSPvObj6TIO9sEG9L
rBTWz5PWI4YfPRr8pO8kujbK+O6uBzj2Otg/UWgx74Mm2ZT9ol3HSLBEF2Tl6r/1BJovpRMSd0yu
G660A+AachWlGKAFUgaMg51NsraLHu61R5cY1hi9vGMMrGmLg8QUvEH7O6Lt94L7DCmmmBrjGnoE
iJKldw50SlO6/CDFvuhhaWQi3UNBvt/0ADrVTJyAineaAj0OCzWT6Mi91WLqbejCYmzsHpmcTx9P
pzk6Y+pu7WN+Lt8D3qDLOvbesN7H5WlhtOqWpzQ1aNy/OHf2Ls0/mwfAKUCjruCk/ZhWPLkVJHjE
GOF+E9nxpSFiEp//gEFuPKbTaGIpWecs6KtzihL0QQfGY+0wAWW+Y1eLprFNa/MJbnmIMX9HF+9a
cnZTAzR2Z/0OKp3nMz0MSnwvNnEwHVaawtWz2ojjqpCfSGnmzwLoLxHHrriCBPhVMuLvcU0ggMsl
VtNril4AJAHOqsUHJc2qBRPPW+EkPF5ZjHq5G8+32Vjs6X6uzhYUIZYqA28XyRfnMwAeAWHvY3UP
HMHwCxjiMu8Qgq2Gfs7LTOdGT5KTRbyVBdgbHhCKKy9x+YhW7ffwC1pTIpxL8l6jhwzmc3ScbZi0
YezlWGiPhjHaH1t/s3wiKHYefhCsxOCXA/G6aTEWbPB1+LtaawzCgM8i8dKqwyebAZDqVIaHv0Ob
vHSdI9NUo+eRvmwcj83V1wQsBiMX9g+jxv2sNAFguGuzZdB02+eCLW6AHyI+hQ7hrBiQ3JfTw7I+
LnX7E5gEJBrxUIotQoFXEjUnoJSg0qCSSzBWHZdI75UxDgAbwfNekSny0VJErqRZSUeK5hz41gMy
KcdojQSNzQfCfpqroltMzaIp56MFHWZLrxuFayZJHPfCZ9QzloeSSOlB6Fh8mCHKzd21z9MKgNgw
K9luaUeDS2j6pEeNyDDZMhXEpkN9QiC5bqML9MRJmNYlTmE4bpJ+NGhS/yeuCdKuPH6lJX9N311Y
l77VR9JL+orjxOhXbZwCsOucFZLDgTY+Unx8N1midyYW2bspmqYPZ05UYnQACBdoPBkyhBTViqJc
AIId3aZbt2/YwB1DAQIK0cVbTb9Siiy2YZ+3ir+mEaYWAlmSFtP34yAyqYnoVVO6bew6UFyvygqc
PwmChDMok2ebfdCYk10VSBlC7gN5EX+0wblscAmhozFPYDRn8R0UQh5NSqeQAyoMQ0qB4bDS6h/C
EzgKHE+plhxwdijqnEjYty6sogGAdaSlwLgC2HFpwal7GKYplCgvTec3cnm98zqSd2sIqcIH1OKh
glcF3JqGnqcu6Y+1wS2psWyZCpiwvkF90p5t8XzmXCrvgr63AzeCtr9U0ZFfdQHgZMIuGDbMGrg1
QhDNsQI3ve6cck6zEd4f7BGf5AYodk1qBAVNswwTRgYxikqXsTUlMg7d9BmEv1hu3XVPAwdapWID
qW/6Mvt8HGFqTyLJtNW41yfRCILbxcUwFEmZ9LMkD4QYurUXlxBSZ9aZlYBDg9zuVSS/UKdSplMx
gLCVN0GvVvITvdsLeyQD1DFDiOg43IKV7U72tG9XyMdcSbi3EQj2SlLwrjOQ3CX85BkC/5XHhdCI
z5Sa8FTJRAFyfOgV2fvIiFf9LU3RGvU2JSddYLoYRNThPgIT5m6Yw5NLMjpPAVJ4NDTeDqkfOTYH
BsjK6sded1YQQodF0Hx9I0akNEB1mavlpvACcAg/4PrdYuqFvkv6SfvzJb1p6kq6BTKclrG8AQQh
RlUzbrL1S4T95qwCnh3UOL7XhzZpdHEpAD4ApH4/TZeUdz8tUhzczCSOgbFE56iWhKgxwbBJN4PJ
gu4NS56rwNgAYSmwnPfhe8Z1P5bgONGCQlwONCcp/LCKXNeE35eDHTjMa74d1ftG/51PENwso4E+
cY1AUrrN4baz7zSHXPCTeSPDc4oAyAFPDsxqYF3zyx/Cd58+xrIB6mABqoP8nHtUGVIkpoe+8Pbn
qIAVwtM5RtodBu0VpLpooagY1+OD5VEm5LMhrWpWs56jK1lTSlFFLcnuZtuoFUXHgir/OFSDFxod
08IHmor7/AkKRBaUHOPWxtuF0sS8+pc2YqLfaAIqWTexkUzAX4szgE59pLpgDAAErSmpZR0BhByJ
53gz8EruPhh/C3Murx6c2GIsdJGPQK1b8djZMPKXaO7GzVq+M00y9EiEAqDmboTotSKueAnwR0p2
kD2I3pKjd4/JGe+CgyopvTqZlniJbB5bLTRXmIWQPxo0P22kbJjKOp+5oFv1TrONU9Kaehgp2woS
QZCqF5/4lT1Qi9mYB0Cx/bv/BRFLGYQ4xJzD6wEEnUWAuQnzxw1l2hdFTtr4yztbgewJ5TGdV2Ub
odi0umhOv2SkmL7grIZgOp4nLbdT+pjUG/fWzKX360qjvT5iSIZcMm1WCsKtgzj2HnMY7NPgw0Df
AQe9B4IsFwZ51wuvK9GmBzjlivWmC9jk6AR4u2nlJXga1wRcr4f0P6Zp7+4zqf8BbQX7hqiUv0ZP
9hvtO1zWFdAygoLIZopLdEfZdNPmmm79OiYDVwSG4zWw5YTqSlqScrRnbM6E+jzfwXjBcWr59CcB
PaeKxPFYcxLvFp70Y5NngQKv8Lz3eW1YGeILziMXtJ3CForHBqsQHSgclECJhdFl5yNi/YHmRMiy
jtYZU6oksUhQ+nOWyPLDk1bHqUlcVsRgr0zSVbbJqoESOuC/vJGEpyvcHFg9eocDq0WYP0ZQFP5m
rBWMIKotPO6EJiqfkRcecShBbpL1qf9KI46Vazdbq3CXYUdPPFALjn2HVC4u9stbduzAv5q4VRO1
ed22L/L+IstsMt05GmcYDiH3He3afKhA0Y0SnEoA3eyK8+QWbHhjaeQ2mKc0Wro1+RfFWWH+qbev
yNUX6fv9k1LOGR1LABZ180iWAkpk43gMRhywNdeR0jD49QZqszLxQeGOH9CO6RgB+sarik/pl0B8
Ik7Dc9G/D+pn8MFkwkQj0KAGBo0wtD6K4Yf+m3Yh2QdPkugNPlgfkIbmqU+cJzWiIUXa9IG3j/4d
HU7ixYu8azgGFv3vh0heXgnJPpfXvFNokYCNmQJycuLTB349OOcU//1CslEcXuerNvHlSgAqdA0C
p5HqEUiAr+TUCXsfe2wQNXfZo705WuX+k6X398rOzoo0vl/K390XGuHoMiOHoYZ4mZwSPQqyPqSY
pXl99K9E49MfTRSPBUPA7leGMqXZR2t/7XNWswxRXueGfP+tHnzQVit80JpOlWi983DC2M+rSwyu
S3TwvLuP7Xb+gLv1VktDVCQ0MSlw1DxWlVFxvlYdNInbZFVqITRn3AqtuFLrMa6fzA/9Tu/+csDD
p8Sdc3IIQH8C9aalWu7XWetYRXz9AvoA3VpUjAuD6TTWY5elWsIBdaVptpNkO2vzxq3EGWlmSfye
Y5Rf+leevwO2SRg+8HvEiSORA9URyIL4HZ6DywJhTTUmt6DCegi1/8IsgsJ51lp0fMg1sAx29g5h
UDEL8RUi3t67VxgRMDnig910iLgC08NoJRzVnPG+s/JqoOHLLF/uQHRjZ+w7Wg7UL2iFHvHDlAYs
XQlOkX9rEs1mlun0S5QUy6doc6q4shBQSKsGBZgqJ8zashmTnC9TtIELsG7jHkMg73hVNOzMzxMa
xwKw1pUl5sIVgyhkTYLEY2HqjSjx2jqoyBh+sabh8elx/OAE4U+wIGATsBWoPpBzjFWyKp7yd6bD
O6t6oPvKB2HaQjx5ztFc9BreKTh39f/SCpc/Emm4AgXS2r//IxyXUJ9/U+dienFh2pRUuKPcszp2
G58xXsiE8pKHJYajsL1GrJrO8dnJ5Xx1ayUk9g839xc+vC6xGDh/vXeOkWCFw0AML+wHaTlzbjB2
+zL8sIwOR018iaEruJcYkVX+TFYA2G9a4rggre+uE3hiOKdYnAAhSl8IuDbxOee4lEEDZ21wGl+7
qJyeIen2DgFf7AECPzGTCcWwQutagfafir40uMts0WmDB6/NVibS6ldQ5wRvPQYStieGvHn+7yTn
ruiBZkiz0soAHJLhn5pp+ZVCCD4/kKIQy3fG7m+Oc9gkPzsuyWbQR+KZQBjDjSUHMc0ggzORjI1M
j5lEK2fd5rBLUJRhB3EMsAjsOsaz+nWKtrapV0ljWwQhXcNPcdsUG4Zz1CbCeBtP4UuXMJ5OsfTj
v3k81jIfo8vPr4RWem+siXWHKxyOKd2G6DRrldHM0g2wxxiiFs0hfx0Oxz8/W8VlloU2A+nr10p4
vtR54yket2Jz8bl/94cLQAAMptqKLQNwiHnB1slxUmbbi9moFcu18+3yLOBCudw8YTbE3/OWvPz/
v/IclezcT/JcFFiufGf/fgZ7exfkWQ5XjqVFPOBn+9l/trV29u8xYWdInODD4Kxg1zwSC8UEJ2eR
/54gP3nqfMlH9O1OnudaO/JHWAU8THdNQqO/4fd6tDnvihstfRA2rPyAfh9EiZd8e36fGhseP/m/
D7/Qi/7740Zbb535uFDzatbLYpbRYeND50nMBXywDv7dltLvk/Ggp9wU3TuRCdcWGwFWDzbo2JzA
mSIMMqiRYxxLC5OLHzXpjbZczgKaEh5/70U8JmLqSvfWPdkxsBFZif76iVdy7dyGZO/kB+9AqofL
hoMTwI0YQNSOpjDFgk+fJ61VpLWEA914rHQCMf7yb4XIyYWEUctCu+bpS5b8zq96AecLe4gFM0xo
vjuxEw9/bQ6DItZCe69I5kzzZAz+LB7HCYFJxpRNDusX5+a4QQJe4xSQxxgYvkkPgAp1tij7AtJR
nvaZj9C4M1fo8Z+hbjQ5IS4B1TlMuFVwipsZyOXBJLpA2YUXwTAgLtKh6qx6X/omTNljg1mNe4Ms
2q5k+2mxU2ETCzH86jTsWmbktVXr6lXiLYwL/5tWrTM+HwgNEv7pHXv1F6qC/BCmU3nBbq16q165
84IJ07uGk2dK3xJ0GHzcCpMf8j3iEmzezm4BN9Qp/insrQJj1OBnX0EilMZA6sL7lLZnfVQq2RIv
fKNu13pO5bxY8fRMD4jhL5SGGyM/x+ZwcRzIYzmv2p+2qGAIQFuTfBJhRus8g3tQi8HSujPopvLg
gB4Ng2wYkgcDGX4EGm2g2XRmSlmI9rRTNKmkH2DSbqAoIG9hMypONZxr/sHIHsXTWDuJrEVbFsVf
W9mSiIEyQqBGJUuFVsO8mcqZB0dk0cM0UuWlWkfQOPFiKJKq18glWH9se8WZj0nVpF2GFySESHMU
AYFivGTfg8Lf0TtERhcTW+jE0tS5e0aHneDrNqwTfg/7pIAxOZ5Zyaq3H8iP0RjtmCjDX0SjG9d7
zgm+JcPJEobmwTygLHDB3OUUYwC/Tw7pLUPSx3+0G2Qj8BLTNdd88L5YdnBRUFbvON+5zfDVvmSX
bIfZUyM8O0+MOGrQJXWYkGt5k+XlxuG57ehmjB/wUsVY1b2ehzREvA9cgr68SXSaa5nrgNGgXmAk
1N5JugnJ1ZSZvUwqJrHynqr7Jg9/8z0YAxnjM3n1B+8O6LHOLj124YEOjl3Ex629dcZ6QaWC3rbC
ub/DPolSlUJv064Nz+zZ4LVUC7sYaDi1Abb9Ep++kVTJVkleJWlPr6H4J+Q9Li9IKrdP/dJw08Yh
dfMHGSt5DmkbNLuVRKeHGnxQpj60RK4OnVahRATX5a0oHsCtgfNIaedpUYjJBUubFcBiYQXplNGK
KnC4Ka8iINk3KJbENcQvkU9CA3naQJy0fWOzkcfa97VzhmDOHBiO05XdXIaAtOr9c/t6gTPB3XI/
RTZdbAG2vDF/yr+41MZadsdZXLMv6DhDVoRwwDc02oZVal+xEW20V26zXQBOWcmI2Yv3FI46sguZ
AXmSJeSBbX0OJh2GEJS2wTcE5wT8lVN+tHv5W46YRea6NsMXGBpdFXpL6awhIuacGdEEgf0XRa4P
NUroBx0qJDItOLGkMgd7mnC46p6swrGSEnlQV4m7UxKtC7LzEpO4wvBgf5BR/nNM0M6itfzztCkT
R6W/XAzUOrktISmnklPk0djMZClfx9B8xSunO3v0kQnm2kpmfEQojAkL5QDSkJDEq+IVeDQM+TaH
DV6wnXpHtHTfdzA0i2LH8nPfd30XWWDL7bhkPz4H8L9zS15vqvx1Ei6Ir8xqroMC229lPxZ+Pr2Z
4zLj0o6c4SR7SliBLMRJRDhTCwEPbTT4lLzJelZJ3s190swjLExfTNiL9gPNxKe548YwIv6GLH4S
zl+rBaNZ7N/IjDYhaY0K3118RF+bPz06J2qSg537ZGgbmNbIZbkufiOOPDuJUPAcBPtM1bgBM2vr
yp0sycccj9/WM4T7r9qxCIjhAOLzQKf9Tq+71F19/VdwYtMRRGvdovvtAkOpx5NxvdZas/xcmoql
GRbM1JoFtgKSAoibgoAkYqb1tAmqo9m9z64zEJboDtzv7je5D/s3+ospdpExKXj06RXBAgI96n56
5+4thi3NvfHQSkHo/xRLIKKZQW+O8DYzd/w7cdgm4X3wHKATwQkCFxxHBKODMYT9ojSBXLLzb85r
BNEEqgXb6zEqtev+VQ8AkBveAt5nfvXu3j2Eiu5czMVixkbgVmxaYPiAbboZnBvqaoW1XRvYgws/
0sZ9jomjtWVIA7T8t9ZkKwWNfQPzVfktyg4selUqrOQnsiW31sudKhLi4EG750HcgLkK7LRFx7Bd
siBFy3cVt9TsY1O906lk/Z90aNDQKeVf6twXE+I5ROrlOf/5JAltwNBjVW/F0hOgoyv3DBQhXJmv
rgCKVt3VXyNRz3cMaaX7TY4z1B+iYySpj6tzpt8PDq6ZNyIgRT/MVAH61TZC475bprrh/Aif4aSD
vCXmX/KpuA7Iz5zr9EDBclrs6PKPgNRMAGUR1xoeoi+1G6ioCzHZgcPA1W9QISc8/AktACm1L70G
h9wSiy3xjRvJYymPPz795m/T3/S3G6GLr8PVkjlFJV/7aChVU46DFbPYbil5I2gSl/xy9u2c4LRi
+oGNAXd8ySqiD9lDSCm6D2nq0tyqpoy4vjgBTBBp+HVMUvqtZFXkBLgV4jH1ciGEhw9yf+j2DJhR
6Ea0wyMXekJAIOw2r2El204/tPVZWJ9RfT7Jz2EtK3eqxAsty3NyYUo6KC7wBEeQXXzQEEtFtj74
oYWKRHWkpFpQx26dlieZTYAtFBEhmxEHWqtsnoahOhrbHKsI2jQcKhwdBr3a9fxJW+9NN4993kag
gV6t8syrv8pQMqBDOywNMdNFJrzbSDRt2/oCh7E9137Bu9mQJxh3hHO4xohS4TMO4TZ64FaqAQ+D
Fl+4cAiGnXMphGNYG03s+RyM1wlL03UEutFW9/8nOQVM0f7OL2R3nW8XsDQWqBrXAgxdMVqbz0M6
f1TeOiuxAyNok4YFW3wBmS9wju6jSay+tBYC3JVIX+VjR7FbFmhlMosTAgLnuay0dNtoo3JiqKFB
zR1SAGNLqYPzkFIqc0Pxm3b1nWqn0tOsm9hRT6lSOk1grvfg5jBqj59AyW/QkUDz4lLRoo27bxGB
qUyKbP26he+160oCBhlQ/hyNCjRSdz+rzHdLD3LLyZEBqy1SN5HnDxY/XG35RWJFp9s+CWVbHV3D
xgQb0/t0F6+tEvucTJ3spxjrIjA55YhdW4k7QagCgP+VXI/eyAcDaabmIYoo+Gv7RrTTOUwCxJSQ
OQil1SKbgcRltLz54T9K4KarXIBIS1KiFAcaexFnJrQybIA2aQQABMi4rfIMpwZMrmcbX6+QNj3i
v34BOMuK5tfyBr/iQZ2OAofJy40f4Bkz650ybGc6zh235UIDjmrjyvjLKfgNoBbyE/mOQ7yigQEO
53fE0yui9YGEh7UFw4+0DQ5uA7LF9qct5YBXW4X6OLZoLTC/uPyE5GKHZBsBcte25Ude6MMVJGwm
5VTdZXmbxixQEmoqZESS1VjjUOB447mv+IQdO6gP9vD1d50eLTg+WCej1HSjqP1Xjf4ewFHQXEV2
BHw9ZJwIsUbnHZxB+ezpxWnixIIUTVQyV/yA2Rb2JkL6aKR8cHSSWz3CU0gyqTei5K1OD1TZLbuP
fYZEEzAp3D/JIKF956pct5zkJ56fYdUOLSVrNAJZIxzEyKAsuG+Y31iPIzyZBcEvmRIfMOYjF5QZ
7tb6LA7BdPqvwyF9E81KpKGut+R4IkFB1OPAWwK9IR/+tha3UbH7pk47mDlQLPR53Aem1WqcM8wc
SOf05TFpDIdhHCdkD5yI6njRFUjoLThAJ0BeQGhcAhAUDgbMsfVBcFM68Az7PitiAGDn8EO6q6kz
gHuyByxC+zLxZgiHZYbkcNw1A94yqD+YxL+/EF1tjWuTRvlACA2ki8rEA1nf3em0y5qpgHU4Im92
kVm94gFxIpIZCflAVu+BoQbLN+l9mW9drQ+1Gkxhh+BE6KrDH95iX1JwED2gkgP5CSD41XpBhTds
KYgCZ8MCQqI+YKm7EtdFZgBKMX4nH1eXdAp3g1PYyCcg2bfuLdSXwBhSwQXCEj+8Sca5Do78TYmP
xFBjbggYSdT6xUXOzjrWiPpEgiLud47RNJFGZJQdPBpEzAqtf3XYhcD9/hxsgdjso2oKPtqpI56i
1QelhkQIwOs6Og6LLhBaUKuKuRQXXiiQw51mVCV5gs9Fzdql2AAoLUES3XW0ylt1WvRK2G4MxC3m
39YcFICjrgGRmNeKTK2/1/+Fw2J7H/WZw9v1Hnpn4k1TC89T5DlVxiA5ZvKkCd+8kLhlksX9CqRf
/oHqxNZHVIq3tEKExwBwtPBFONn9oYXaurpj41jUOh7pVcxzXorGF7sD7K2mQxr1qNdGfYnjD0OW
JohnFcc656ZqsdGlAwXZUfHX/OXo8JDEfRQwQzJurAxWkgYM6tgbzHbWc0DTTKwmLtEorPbpZdKn
Gw817bcsB6mphumSdf+aj0rNlLMTxLGq3tM5ksvgNH/QiVKbfErr/NwlwSV68etvqlkKyT3Htx02
66geYbeCvNVvolU0keajfhoCj3z1qX+jZ0J+jsIPkZVmFR9DhyAtPm3YJqEa3pz1HmyVE7RyUtUC
XV0OGboy+Pj2mFfa98E9LBHDOFTocbH1VYycCBFvBhAHG3XVLuo2FvkveZiE0mrtsi/sGBlETzq8
O3cCuo5CspxXKPSkycsNmJUfMJY4984AzxakLqK6zulE0rBUyMV8rGGvOCIA3LbQqiYhmREHo85e
pWSBI0393o6SbembUUp6qxRZIRdZK14/25inYXl+Z1RNhOL8w/CLcyBhyuuiPUdKreYojYNQnXeQ
1qToyAZ5x66k/1S1w0lrnZnaYGsdrunPPXjnCkWAw1QQM7Zt9zTedrGlDeuIVnSioIfARcvm8Gna
9DjqPm5jJOltW/rVllimEmfpGmYfwQ+Dj47R7AIxd+IoRweyTI2wvNhgx123/vnljEak+fzW7iEs
qgzhAyceejB3WU66FE4vcpw+4gTdYsBJwNtUojdb4UFI0IzyRd1J2B6Rh/DU6NiGNCG5RUZnE3dm
itQFuwE/p4ZSJkThGdhR9WfoRfOpNuaKBGSDt+7X0zNhvkNd/zRfcGTQ30BJDoHKFlUn72J25EcQ
AUZ2LpxPnIkM+iXMJpbDnaABxoQuOSCRB4ojGOLY71E5vo/qPYIG4AhoDlY8YV6YvdWogfW9agMK
WzZ1HpqoADpinOncgLThHLroSIK9EdoGtTg1uboAOsDFPAZGVus84M8fIeBAywBaWQVStY63fG2c
SZtXYTn15ZjUEfFl64Dp+46gloekihUfHB6nj3BJysqvVtg7jdA/XqJj0f9H5mhIqExoIBIZcFvY
QE96VCxgHRAxY0cvpVQo2AQqL6AaBM14uUVMYGn60he6pBWKEIIFHTr52Orw2sa1TmNktEWnhTTA
UTYBofNr0iq6YA9rlvsFYh9BlzjXaE2nR+fRY6ZPws5Mod8cKvmugrugg8ebU7MEtW4tOVJykSb0
Uyhv5lxU7jORDbKewP93SHrU3f6TZhcyLEfoKDjRwaccxk8Cbx+yTeva+7RgusNwQLW8C92JJ8n5
xDH21rmWksq3EDpowvZH+YhjSaxgg9PoynOUepDQcuTdqC0jOjwWkh/Eorcel14cXzUAsUvh+1GZ
jYXcKMDxr1I98SjWnHUgGAE3onKE1wpS6PwUCS2s6GnOf9VuG1wmQquIK9RRmKl1DHtDU8qiHuLQ
GbxB2SKYBzj2ANOOGsArtpaSqwF1vQJ/zUcGPCuRnYIvGZSC//HQ0+d3knjYstjW43XwwJbIuS7q
oCHR3NU92Qff3h+q7zZ6ELyIgkTYOemT6KmRkHjixMJJEB3tEgqYdgsAp7UvHmue86KJi/LT2fRh
uQCqp1/0sgF3OuuhJOr8r0+k6VFaeOdOzdmEF9TFsEqmvbnxroAldmGD4ZVf2DBRBn2BD+wpe7k6
rN4gEkrRDvPtpqK5W0FMtBatQtA1jI9VujzSZ+fd3WleGdD8AfuirO6GB2IjLPZqEcMjSmXsaR/9
5mysWYVmfZJqK3FWAv4HsMZW/qF9QNChgfZZVlkhbcpo0EP4QNDI7r4O7j6i7KsIeXjMT+0y+Chi
S+uLruiHQX8DAnFTmN73sFDSySjDXLphRb2Z4eK+ykr+SZmSnDzQmKWs7ENR2PXXdCdoQChefOwj
+Iryh59xjnYXzj0qZW4kIq/OGZwncAWHxil9ipV3QccWaBQ6GqCMmELYMIfyalzpAkOTFTzUOQhx
PyTrrEESDcS64TFbAbUzuWTlcwdPZoyerHrNeSP1SEL0CEB8Ncw7KiRV+97wasiDsuar6CA5jTXC
AaiY24UTh3bl4Rqw01rGy2qurWrvA3mAaLVzrwCpLvYNGYSV+YTpiNJEt/Ds36mPDau86TxrMcP8
2r1dOv46QAeO5GpBdp9mvXOc0ly3mrSM6vMvDcN8khdHb/b/G+lRw396ZPrPwbpbyN4w4WGCjjXF
3aWV8BXXvEfcgIzJUQdy4NilUjTvNPN8pzXouJNoRhUgV84Z9dSGXEBNWtpanAd35i7ywKyCJmRa
x/QGbiKl281hffmqKTTDu5i5Ros0cKv+d+1Uc3phWyqFQpszudr9JNLguNocbvtwUwzv9JTp8AlS
ztl25NBHrb89caSR2uAYulkSQmsPZlIQlI5pbe/Ca9UxuNhzDOEqrPMQuKs+tuFrxNvUBLr+IktB
43RU3br3O50ghPdKXj5hsjJ6fy1mEL1bzP3fcpw3B1cw+UTqz4JqCVAD6tW/fIyMiCq61tb8T+Xy
2jrDW2nzKfC4/1OHTh8LTZMDQQU1D6q4UooUU/SI1pgTYU2w8iGRZ88W2cfEqs4bIOUrcemK404L
49Vba8GD7dE9pDdourMOFf4qRlGWDk+Vq2FcjTgPtq4T7OzLi1dPx/aKMooUjftjP0YbsxLLbePg
D2aDAVwQBPY2HRgef6Wgc28N6LSi0TOqUp4pyeSDvFtMTYkttVZp/avkqE9B+qOJdSSgLzcIkYGP
cEscN6jb0kPtbHrn6X3ARGsknUy10wAifDiSOurbT5ztckDkNbN/BSHQAdIb5Yh0/DUowquO93un
XxoCdYv3XTTsb1ZFfAzMGt2Ngapg9Bx27oxE6uUMzt47W0UVKl980/4ur1YB9bEZdFDnEN0sNU0K
i5W7HTTsA6uGpn80K/vYPUzyes4K/rZbdsA81LVdP6GXx4RrxfqazJWjGogi8a72E8APXOkzj7BM
+qoc99PBHnpY+KvFV1QzKtnE2UNobtncvxNgpRJGIJOEZBSJpP7dxmPoaq/bT9S/9mpjwClBHwPO
/Ozr0elXN+xtGR88BDB/perY5oQppjEPGwbe0Rf5C1jph3mcKhHWIRqb06kzFfTBZ1zNUA+12YT+
q2RywQLYT9AGKGRbZfue5FTK04Q8lrQFtyBO/ZXMrAGbBBARqJYU2B5LmpBUwPQoq5BygXOSTnwo
cJhzkONIYAtSBTK9dZHFaIx+yDPqIBgqqE7GB09gtScIri/BEd6Vhb4CFLpeJYG3ZtVIplxawhGg
BgllwSYgNvep0mQu119zVd4BuDsit1fvwQnBVYwtXaswHsIz1OP/sXReTYojQRD+RUTgzau8QQgJ
YUYvBGLw3sP8+vuSvdi4u73dGQZa3dVVmVlZcMeArhlbcsejEcKj/Z0SPbIvCiGiv+kLWnu3DYgb
cnf3Fh3pdeN4Brtk7VTGralVKSrhKTqym7EL4W94lT3msLdoHx8hB08J/q/8Gd6PlFDavp2wOqQN
BG4XyVCFS1QKmFYoUSTqAAWSN370Jv8DhmL4iw0j60SNENF6+K5MLfFTmCxjHuDia+KOMQjGAIR2
2s2QA/1FVF79MbXKEXgKaVbQBaiiO5mRzMwHtuigd+vx84ol1pv5bDdZEcxbGHBV5JBhzfDGACOq
eved8fVRMdue7FQumAAAuuGnYzBdBGvIoMZ3HPwjes9Hjz3DW1/wAwgEOAP+8HfMHh103EcXf5Dm
oEHyIX1/mUzyroYErMSXbWqH6vDdPcLmEDXTCrGqPHia8o/jzdjQdHBMTEmPEA6qpN93wQgmYTK1
QWkBvAchuSxF+YfRvV9ggYPFJS66QCX6txmXt4bUgtUEPaI+E4fhYuzFcBf6jk5dzAJYJ4DAF/5I
f1jWOVejB/mM+RemNm3LTfsPx4cRZkB9BIrA9maT94DrAZ5QNHJG8i0KwZojeW0b3/I/Thwqrbbb
AOdp4e5tkEVsUEVG068YkQ144s2+QUqec6mdVzMw4tVSzoyyaRa0I3ZPBDD/hggSyFOi/UUzD2Ak
yCgTFXWYRg4ESjXoN5dUv9QNS5wymZd2Blv0gA1+H/IFt1DFCkyBVe79s4yUlJ/eMHe5ts9vk0mw
BweB8crhd5h8YNq1FOB1uhsWtv5LAoeRfPP/+O38+xB3H4hDyRJKaVZGpH4DfhB0QmpKdGqpAk1U
tcno935j/i+KSEF3hc6E9ikAc6vLMrUiTy4of5EyAXV74ohIYpb1z5KgISdLk677wOshwIIR/6di
Q5f01cOyRhQgIJEiluUpIK2oQ+mcFd8fIsSFAz8B0ae0UE3A8seYzwlEhPMF2a72MR7jqjhiqANN
TB4DOGHPv4cK3CHg+iQQCCx8JGgYSWiBds6+kJsCUMSPI37bNPhECGQuBpLNF2Jptf9UHMQxH3At
RJsQWBGoU0hbM89lTZfv7m6MmrJgxC6Atgu1ragSog6aXEbfd03px5MDYFR3lGXts0NaNfVSEdmx
E5199GqP9GbG/jOU7uefFgOkRmhoIVIU+Q+XbwY2cnJT+Fg7detEu3qfkwD3F2XMUE+Fx3CZQe35
qb4JgopvpPYOO2EHHaTiJoUC/y7Qa+hvJUxqWyVob/Rt2F02jffyTUHPctaMDTf1Ov4jMh6SXbDL
T0mL399QGtM73aKDCci1jbBO8koS55A1w71Pqp4Wc4cb/q9MduopuRPXrzOipd18QVQTv9FGgrOx
G71wxOf3yUl1rbp+LgU4rDB8cgcgo2N/nqnycEn0pTJfm/kbRUM+RTtbnl165/4qdLLUbfW4eA1b
3ie8KiasOMZwvxNaNU8wSTBe4QficveeGd071MNugaSkjTBl5cvw8GoLHmkaJGB2b9ztE4aV+dWY
O3+KwKWtGJWrymIYrRuk1octn9999vQEohhbMrZ8nkdo9CNmtnMJvb1Oqv9mDrga+gi03DoMKyLK
G8KLSQmNCZ8DUQ6kTnoPiWxrS8h5/qK94t3lAUEZ+Nl2gNjVgXU32Jy7XnzvizFDzu13pCrMs5ML
CuggW/LRi1wENIpOe8ICyHrg1sIM+1vXNzoUWLQ/0NdBhxlNJMGbnp4vcx6WMW3xBhrdRbxgIJXK
3nWdLkt1tDPHKgwTAHFKDWBbzHW5xatc6mdfB2OVqopqzK80QoFxloE9BH+LDFsJCFYtTT3vcGQZ
M4CcXZf4F5Cgx5KdCaOflXqsw9okojA/kCVfLLj2MDrq4RJrLBBiQRH0SilJN9cLy/Va3AeXvMRm
3CSCE/do41oe0opNWOA4gRVGhbKxA+UI3Mr6/oFkT2ejfZcWpyo+uDt4EOIomrMyQfq5su8rUpOz
VY2uIBycbe6IiNBSKVApHqloN0ZbOC4ZjYJFC63/Pz3QHq5VhXidsRtfZEVBTGwA1uqsPM7gBBH8
2Mr2xqPePv480k2YAQOylelcoFrYTiT7vDNU+5c0gjqdASB/3bt/o0HDOAO8kcPhoS6mjcuVy/mk
0uWrYZSei2oQ0WmXwVL+q/cccDUi1L6VOen7H003OKQKczRgsDNyVPTksY/k+2IrG2EBzE58FEG3
cSWTkWyLsCAet8gFQev6W0t0JInKNK8C8jOLmc8o4T9NTAb1qhjbMlNUrt0LWYWvD91eclOmWiix
388arZfbKhd+mIS/+OMN2FTO3kx+0QM+bPoMVyqtOI6cej4hOkreqjbLiuYeThh3yMpDs1tUeJL0
yLy9PxxEF27DdleLRpoeQ3IppmXYV5jInXukj0yfzKJEVd4HFgljjazT5xTxGgpmtNdAj1eHaH9X
pMgw+x7yHwQaqNAQGhWgtRunQoPbj+JSx1TGtcaBOGkNNSg0ryTzecp7TQ16tquTbW+TKa/vyS54
1hi2vTMGURAuH2PQMOtg1Boz2kfgrP8oUfk4zQk99eQv4NLYMkIUUrwxYZc52rfuDwQfhmBUDXTD
Y6gALutuRyuqBYb32bWoc7TaTJry63TwVNxS8rIw6jIrjFd8jn7+zFYDe6eHb88AvU94O306BmnQ
eVwy55TgwRzrv6Z19qgfSUmpP+WkdzqafWmtJIgM2wiz7D5M7NSTyJV17PFt72CuPM4pPrbuxnP4
130hqLHbNzpoVrQfYJYbkj9JuRM2gPUyoga8C3nO2pahjTxsMNERc+5XufBPdqXfBhHSmePAkeKJ
SV6ljckJD2tPKofqvzTEqA8lf232yeKMIyXhlIeaFTTzOBUrWmea77Sk7dXY+cp/n668fLmKTjYd
daQK1VFoJcFg6wE7A89Fy+DWfxNd1t5w42DiqF4MNVvs7E+084pzltMmj4qIlkPzwNsCwFzhx3hj
3GB5Xkr2I4o0rA+fYH1MnQxr/a0Njf2Id4PzcDvklnvTCkfTsE/RcW4bpXRnO0gOSSUQnnd6MY51
JF4fDlpM/smdnWZZ5EFngFL+/jKlRCYUyRCv92QyDZT7/Ca4gDcRyRtH2vKVR9BUQXBGuUnDwARF
LuIThgMLL/1z1n1WlNP2T7EQ5cWGHzHtpk+rQOlFpU7K+x0w0jAsaXpPZkvEDdp+7nC0GsQ1rmLp
23V6EATQ/ETDDOLOuEBsCdtQTFjZsjuJOFSoMtv+ZkGMNl335sxbJGFNq08BoZqWkRhcVORXFJwr
A4ASnSd52ulluA09ceKsri3pVMmy6IFEwiaze4RctS+ppLEXcWR9ki/thxCORIm0B7/h8XYGra+6
Sfpr7sx80hnU2TJ0iVVIGXTx3hglwGUwUeLzD0yW4coraOd3pznkWtqNJtTL5EKWj+exCKqMUo+J
Qttv+H2gw6iwy0s00pAd7rO2O01IBOaS6ola5B3nlBGScKAF9HSTKSIXdbPFi4Lfs0VvfP5dQ6ml
Pmg1oNKBNc1gLFZe0WJsw1cLxXwE1R+l+MoVXg+mCZDmg3FKMHIU++XgeKOJ8QXIzRFCiYkmSk5g
fjIKV/SLvScTNLe+O+asLxZ+gSCbR/TiDJSTSZT7cQqYgwrELw37fcNNY59Vp1lITWv0jc24vOGO
0XlO4qrN29jh5qIla5B9nTZm+0Da8bg5d9rivis5U1OmyNHDrKZJVf8UdR/TgqT4bkOB1GhczYoS
jbI7HW4R2FEycTospu+Q+tBV2S1F4IOiVzF+hhWZmsmN8YZcIH9RNapHJ3u17HijY5dCX9LnI+zz
2p8yRu0D7y4+o0SLOK3JtKPXfiCOoY+JG50B7ufuGjGR1YDg78JHP+GmIGSq3Dq1gV4KuFk6V+yW
OjRmWxHpG4CUHcU+KuRee2ug0lP5Dte5stmkBU4L4+uA3eE0l5u0Qkc4NhBeuUuNLHPwdVDCO/ZB
sGcuA74Q7XS/IB0Vev+7Y9DtzuwavVs2xX0uwOSSCg3P6BjXMSw/7vnauGQ1vFB2P5rU8AoxJb6a
w5+P0wua3itumHyLy5jPlYnFSNl5aja2feXGuSEHdjRitoe7Xw1nFkq+3xElioo1YSR2cgsfRY21
g4EwhjjMXjGckpWV+MTZmrkUHulex984O0cDv/cNA8sG9CXOlFdkKrK8PLFGJLL+HHwN35aFEehY
w7V/hjN9duYD9l93wxs84pPTxgGUV8WDxlg+4VQGb+bZWsxlG3T6+LwzdmIwkH3mtcHIBEaa/iBS
IlEPAv5o8SrJscWj/Y9GcnNwDfRjsaThxa6J3Tb6rQglTMVu8iX88ko/01TWvqOXSeQiw/kQZzvs
KJ1PyTU+oFRMFpUpLtofGC/7AjEutEwNMI8EeMF5ksuqJRKmg9ovymkbpxfhDTFA8pHfTAvhACws
oyzxqzkzi5x8xbqb56vJ1PUF+fLPOmDEnCv35BJeXoMATKL7g4vJyd9kb1gL6yNjKovF/xib+I47
y51LCvNBXMX2WPCpdBQoICHaDaMG6M4rxKxTTUHCYPL2WCh/iNHdtZugWLMpqTTD2Go6Mxbl47wB
Ea+4l1cHD0Z6iRY/+fW989ObBUekFX/2ium6aw+Trazt3PoHzg1GX8DoQlAw+cFX1+iDkM+pospZ
tYsRDW+Uz3uBJdhSC0CuWlyH8Lyzdth0vn/PjGuMuDULgyeFFddgNguGTLPmacug5jUu+ZvBMmGA
54iCkaLkK5xoUIKEL4SzLxMcqEaf/xnCFMMDTAmwMGAGHhSdBhdfGZ0WSLrDlnJ6TF+0mLdZdl6U
aoC4QsYY9P4TBLMq800kiLrDyrG7mUVTwjKmvWKtNQ4G3pZmefJc/lg67rJ3xGkVP8+mewY3dPig
ZA5HAzM2UbdcoLg5sDSU8MJqqOnlXPjhZDBbSDM8287f6JFhp3lTlYJn6zTkUHZcYKcBL88PSDB8
kBaTYqLK+IW6285vQc3HwNk/UGiGFye43XgxuerUOMg8QyC7a3ro1x2MNJ072cY+qDL2+KhR6Dg5
NMOdVakzVMvcONqHjR8q3Y9b8T/pA4phiNkHrC/Td8ZnLEqXo5HqTVraSaDZvZbJwEoLKE4Fsbdc
s1hlDj8P1obU1EmF3Bxw5I4MdcV7DXdFE1AJWoIrKm7T8JtveRiVBSRa22AyJDNjziaE7tpGliTa
9hEy7ViWW3LMxXqUYdA1W+GjCrhsPUd/oytLP2Su9dqrYQfVZGY6WzDAexVknJ3MGBuPSGoi3mVM
7Dbho3hlPbSBpw21ce7MTr9CmZZ5txfWaUbo4lKyCGrf/cabBQ8r+XsXvyd2KG4XL2/5oceItCzC
eZ0P+x3Dc3QHzF33ePefkM+Oixy7hsmiOHDgB4897d4MiHl2sMbCFGUp1tpJyMRAPtqIpBJcF0q2
bYfllPuDZQ/hqa1v5wQz2NjLNH7KgAPTPo/HdTbRG+Q3ovmjX4keg3IbmzoEEINhhZnub5pbeLrY
LzWYDm8faDQ48aWMaQ0QNQZECFXlLj501TFe7YrbwVWRUjZ4v4dxm0jwqnmt/no47V2K081sYDkK
932r6G/w1ycSH+YfPLN46BhKPV0mzn+YunuEmr+7TbQ+5hq3Khzsu1uuE9uemYztvpogiQipIMZR
hX+BSlH4yIg5CEqh2SVG47fcw7/j9zFetQ2Mp4Ng8Bhz4hyPQ4KXacSgTgzVCFsYfDxMxiZC4zmU
BuGSO+BurhBiDQcX52pe4qDtBJhHBwcukHeE89ZKCkhbM6rlh7ogAoUHTHB5rG3eAhXFS3NMOOQX
zJ9w1dfFhQs1h8Y77rjNeJOLddDqSzzzbhBgf1e8uw0WfXX8FX2Ugex3RHKNHzL444I9zjWI3o6L
F0yVZ40tio87DEI5EFQ2qAfvZ+ObNGVJsNtbu2uGRuIrU4063ROWUyVHTjbqb1t3JSBGDjoa4b/6
IIZgqQ9UbpKQAKMg/PvC513G15qkuXRpWCPEgvOReI8Vs9KtRhXMpB696I67eMk/YYR0AXw6Fvk1
bvk1zv+oFG7G1oVZ43hTGUkVWHi3fIoTJ+6wcUy015qhSTLwN4E0LwfXDfrldgLYfjCcPCdRtuk9
B8yhA/5JG0ALdyQVDXKWQdFHQFS9RgYjOPqAEJu8C1AiaQr4kMUmdBCzgO9QPJbM9e7S+jOn1J/g
1G/flm+nnlD783ZGFZ+DtJp98CogU3c+y2gEBdALgU4kKKwHexzaeoi/mV4WASQyPjfG9lTutG3z
76d25oFotxMYtJNL/aV63JZJIsnfBfEf4ps+voc94D5uWW8prQWbB30M4sLRhaOyKsJyYqE32ZrY
bdK+WA+auDVNRncHiU8HD9YE0x/61Bmi43LqSXCpKWLag/vSmF1tA4qXpgk0RaDWcmMlHPCEbDJU
RHyBUlLm89phLaYgY475BHWqQdde3KS4jaKRpCeUNxGZfsTIai/EBWJC8QDABRpp4FRtUIfAP4sy
jx0qY8uBl1aXETUJeTNGC+wMf9/XbD6Kb5MhF+cuXAqOokSJn9/liG+KosyY+6nDOmPtMKou+Vqe
KIrgT0B0pU+GYCbdDLIhi3sKvJ8BpU5B1q/+YTWRTfSz2TEYJPGrxYwhHLvjyRmig+QedNxR5zH4
DnYjWFggFLR4P3gzon6maRpQDgG1QW5h88l5XciXjZm6VIi6t+uGTcDtzteUjmAwWyeudXM1Ek5d
Or3pnqBHERMDeJikZbCdX0xHj0Ye7xr8PCGpZc36qUPH4X3Dm9j6mLpg7MJXTnPLAY5yV6k6nkcj
BEEC5KWGlSUW6LRQTwuVt4pB/IpCYVrsYIF2E9an8l1WypFPIE2vZNRn/HT0oD7smDAp/fAQL3Yb
8Lf+1aixInxWx6GMYutELK83iuh6cTPsma0JO2xn5OncwCfB+uXhO7HBe+fHvEb0YCtVffr5bVTh
BeigHY1qvgiELa5lH5Oz89bwI8eBEQQhSh0r4qC+5yCU1MCuezSYecAPx1ZYnl2yRvBd8sG7YcSI
RqUho2zrYeRlQwwYEIQ2nV88EPV6bryqHfs78OO6LYcrtYWqb01oWVuE3cOO6NBycrIIxEGhj/qh
UI30oKi+khuzy9n4HSgFdr6iBknyiissXPsTNLO8A4f78eJZURgVJ7SpdI1RUYFSdvELcP88Y8zO
R4tfQaXBaFwfHh31CD3+aT/11ZYKQbK2srhmZUd8AyBM0aR39DnjtivlN1wcELt1QXXoEngyMcFr
Rz8IMTh4omv07NmcCi7Y2D7UJtbmZJUWIKza2qWoeHtgEqgWC/EZauZFghI7Dq3NUBO0sNuOkJIS
/rARUPDeMQDlDJe3gYR9qM4tn4lwgwEs55a+uqaZ8Z8njAa8E+bUnIHMwCm+m64tTkmkGoUCWQNy
n8XaYUzFYmOSd98Dv0NzW0yrFWOHwPSP1nUABxH5twUtri4vDGWf5YUvuFQ46RqJhJMBPfAj+JCs
Yop0hU/KL4cPk0fks1aCQH4TpGm3R+1vmHWPUUljA67AEX66SBkwmb+9L0EOuAy+k3M3hdz3VugU
ziL9w6eczMG094bt2QbLwUNLx3KSd4/jtrUaduzb1moyJdJ+IgdtW3XgnRL9RU9vM6Tv0OWBTAlw
RDBWK3MgDsG/ZSTUCTOUFxx6Aq3iZDom6TIqNAHSaIa5kprNMiwPHCgqwgnPE6zp7e9/TqmYV6b3
NHtgH44DQER/fHzoUcGDDVlkrzTL/HkOLlqMKyBhJJn9jtFKhE/Gca1Q84FIfo1pTZlSh/2R4Uo4
/WcV8jSJrt1VWg2EelNBBmGLMSVhorpOdyqKgz0WhIBno0qfaYFrADlVo99SejUATABoV0jgVnyY
Eor7PqyT79o9w0Ce9wZi5LhaITnIEhLMyUtGJpMN4Bu3azIc9WCDCyJw4dDbaANSPytgZwl8D3P0
nkuEGEaAhM9xVE8493BSiGbZGQA/9KNw3/PV/Hnd9n27C6zBwoj5RNxA3LZG7Gu0NTbPUwJxXDjg
ElH6NA3XZSusuDWgP7JVgvnTgFMJOsMr4llkhd7Ag955czzQ2XMDW0movwhH7LxFx4bwQoMCcclG
5qvXYvh1iVFwEw4h79SFrRDwF24I9BuotUd0HNCYGiqP9763YwTt4nYZLkbUoBecAx9yovE2kUBC
dyTbaQNWu6MjkfD0AMEEj+YiZq8XnN+C5yhpvOTvhdoWdzaSBGKaYdgzzCv2MRCiTxDI0GbzoOhR
rSFRFv2xABrzi8Khr84pfLbu4uoRZ/MbvBVieWvymxD7+UQWDgw7GxASEqDPXQuA5xTcoawEq0/n
gdUyhISJmSNEnQC5eLRdMgi0HryXDj+OuCqNzZ1d6rFVc27ttG70fSgRN+1Sf5iUI6nPJwp9OiXV
2YJc08JlwuA10GB5HJ66C5K2MRZzACG2mMNStOKIzyXKmGWNEDqT59K9TDggqEWwWHqOCYmHFknN
t5AgU3bej8EKuHi8Gj6IJPQ6TJHB1/IUuKIxhHl7uFxsLVzCDAKo3kYXM+EazmYvuqLXfB66NSDt
wVggWtKF0TW6SF3gKXz62CSARCPYJiiPtfV4EhnSkH7658FtoeiiPxx8f45onwiMbwrIct1kU4My
GayDA3ya3VwerqivTIoCYgf3zTK0WESK3BiLCvqD5zS2MlKcXdswJg4pCXseY5O1Gb0t9vU9xHcW
wotNh3c6x4QMsIkZopXTwABQT57G420SH7iYDA5OzCqWUwBCiUXk78O1KFE/Qd7J78LeR5GTs2Ao
g1gl9kva93k6+wExgBw7AWFGLxug6yErYrIwN8wA3xAkZ/sQxRxdcnw62pywpRyElCvhridI2eiC
GbqgM35Oo9NECDzkt1pHDB6aE7FHhYXn8lnhPnJIU1dE9b7LhcC9qJw4nOiTCOCPSdf4sjosOxks
WW7k9P2jk/qLtN/tGo4YgZJnAbRjYj/CJSfKePQWLqA0inNwUtc2hoRnblcHiJ43pEY3cO9gZcSI
NBxaFtaObu3YhzFyNxHf1eVSYtvbfVAlc/zDnzx5KaakIonjIKRg7eh4Urh7frcLjoMdfY9seE4m
1m5i/pW+cGc22DtRyEAFYGCcLHHH1aHxzKHG+SBWiX5Dh+uR6dHafex9/jZQCTugsreZqJMQtrd+
7hQ8XTw44NQFU1skaKHETIRoPgwMxYYgAmGkjO6pr1rZBe+HKEH4YBuReepUoM3NsEFhagsn12HN
lCko6hU8ioXPE2DLwnjQfKM84RYpfy+IBpm7sMf8BUY4PCSAHfPqYtNrgQtSYAamrZNt/5hIsFi2
md1FzUnXO7c+y8SfERqiiODCm5B2g/2h1rv+AgqJvMdCpcsPY6r2FeGvt50UZbqQRN7qwmJjElV9
uBOEb0Mo0SFxVjYa6gh37ZkeDiGKLPHNdYtwMA9ZbDwEo4zECy0F0ctNn2OyxWGRg8Bzx+Q+oYod
lXEmuIExlCL/ZL/YJnOMuOyIWX6BsoHNxWZiU7Ky3ydEAPZ5M/pKyE7CIht4k7AnyI2nJG7vsSI9
FxNNNZIaizLnSrkRvCieYtaa3fc1VQoWBPeNuWAK0tW0EYOyKCqfDpLulriUzLRkIgVaGCkaPxxF
cBvh9ntg0cDhHx6iVCtwcw9JdgleblyF1FCDOBYCOjkVfuVYXnHoIky0uaZMVHNsQQIOeDILgR6I
fXEhCOT+AiFqxezfyGJdzgV2C0Rk32D/n42xz50RMTETqQzmgz4rMuBFYp4l1wbHkzUiT+EmcIjz
2msSFVA/6PKWM5QCrpE6YNUxuTGOn1FMAUGOzeZoKydFwsWTIpQIeOT1ENIQgbipcQJSjsFG1cwg
HoTFzcGMv4ylc9n1pHpsJhJEyPerj2FKUcNAi0/GBiCG8tE5D9ib8QNU8heiYMlPdCZwvaixJzW1
MhwleAGDmHMJkUDwbwLxhOTOMZD4fG9RtoyUAS+OHFSTWw6UEXDJrJFWYvv0JpvjIkW0jE9Ui+VV
zlFjYZSUcUlkEP1kzqlP1EIts/HQr0LVRiPoQlJBFYYMLqT/lKRhwkgGogQLrtogdiaOv6UtHS/P
leqlCNzuFv6WWG7Sk2A/UL4CArhEmWARNakgODUcA6dEI2yG0GZtQTnagZ22VWLZ5sALDGaFI+VM
bw6vu3HVK40cwf1ISAxz3uaBHb2U99rpiepkDbk7p13yl2za9xvjQpIm7rOVkd8zCXPRPqx/6ZOg
pMbyhXYDCXLrAZtP+00aJnJeqlC1JTZ4gzxQQbZLPinXEKXlY1iwmSxrKaALdgQMZBRVod5Dizyh
xOw0ojTFw4D4039iwq5PYkJeBNziLh8NOSR/dCbjr1qcd951KtOvlKoRAeq8bbGXy45Bb/PFom1t
4Xb7b16EQqaLIQszYN0ylwwRUKIH7gyiVrPbJ6RwwKmMXHbZ4u7NF/OxW8oxroUrLiM/5dqSOBbl
PvQgnQdvvpg0gDkQ0BNcmXQyIPehgpQAF9u/oEZkPTu1NjbYxAHUNP2ioHTCi62Io3bAZ9bKtkL2
Z5TL/0wULs3af9285RUXNt0H86I7DTAyCaSqzS+zGpsvx6NAgzY4MNitUn7LcZW9GmgmfWkuz9sP
opUDd6/1yy3Ido9WKIzQw+xSWjhqfD8WFpbagK/YcfKzt1mEC8jURaotXpf6isc1NQEDYOdcbUAr
WSLQTKJLTz+LRIJIcDVNC4PhpGxY1M9YOKColuYy4+ROyCrAfGgM7i9/Ifu4rcmUogknkMxuQHhK
iN1UCRIkqR/12JcjRJM2vAIEgeRPagGrkB1LjLfpxSRfx6mD6kg/nguwLs6Y3Y1TTFzkJO7KPAX6
0RoVIV3r8IlpQrMoQkj1sJNJU3JneDxmaT58hqQj12WEIOkOQYCoEqneicBQPeodzhW3LG+bLTsB
cMolUBByhPEb+w3zrpRNoEIWbUI84dqA3EYWSI14N1IinEsjo4sTDynkDlOSlsNNy+Gq4LaLBRlh
ANZ5AOULB8z/MAmPJNbiA1TdiBeT/AwTHObo8KNrfG4fd1eHp8P7oiygVg3TuIgxOYQ2xMaDAtWz
DrSdHXkiBJSDep6ErSiIZoeAkVUUrZdIwdYpiiz2ke3l5JtkzaucqtLEGOhlgx9F5E2JxnQZCSFY
OQdpW6zIk3jIjHOAr5yYoOr4vTbu1Dw7u1NIEioVW6mHPs7z0wWHjLOWUvCnlcKPWFxHtny8ICkM
oY7/1/WHLZnuIO7eySchDH/lhkQY4m1R7P5vDmAvoRV0Wzx0SDr2pBSZzUDKORUcPPkoTtdfKIfs
2QHMlMjE4VY7DYGI+DNKd441ad7DAlEAdmQ3oUnhOUzQGSLPp7inMZzo9x4jvcKSS61goL3V4NKy
GjH+KRva2ECHpQ5oY8zMICfKQzUnloxCor/FCaGfVF0IUgZ/Hl1HFwr4N/5NKu8KcFGI3UO+jYlt
toRseBJ8SzM5uqg96SvD53r57ikggOyAZlRdaQjw/0x3ymPnxu/Rz81dyUFQt07Tn7fZxGC3SHto
e3mGb5yeBDE0Qh58RBWOsqZCrYJv1KI7Jo2x6dHRQKVHJDNBDVd6jpmpisCJgaL4BtpODdMZLpKd
WWszmyklyYP/GVLn9ftzYF95XspBi/pV9c2ExJ3h3DgdLZBq9Ut8ZPU50VZF2Fxb2FeR6lR6RE5k
W2N+juDUXXIG9LebTWOKUXf7aE8vZnsps93P6DXatC1aux/0N0zRcPU+yxrI8Bq//j+aNHa9J3DA
7OjXJm9kfR+jjkZivsaIp3fuduJ1dhmVBh0GeWn6Aca7b6eCDkau2h80XTKuYuJyj3ZGHAozGoWa
1pNpp0zI9OvGH3BYLZHOjQ9Aa7f0eju33r97NNX4+6mFvd69uDErwNjwbM92ef27fdI5VJq95tvZ
h/wQrpTiQXDO5wvpiMSEO7NhbCJpKVYICzUJD1oAHnYIyffTNWr0fDfsPYMl214dHJOebUtyhkOm
OSPI5SSmUONAm06Ch9VKriSR/9pxbtaY9JpfGoD5lPMKyfYRI0E6yVcuE8NN7nyQHaKSVJQ8wI7N
ta8QppQcsBE92zcTpdcO0dOQ5if3gEUqAJ48IHme7FTtaxICAEFst9pokLDARXTMX31tcGXCLTMt
bmFCk34HZ+1u+Dn69QwPdNhxQO/j9Btw4RNpuf46dwswJT4K4qHNJ/jzTzRtXrD1weTE5iwEz+KE
Zs8mD75EQLvqeZH9DFIX/XZj18ZiHqbUNGmTnEVHUGJJVR6plLhc6RkHADyWa1lGYEBMX0Ulb1M+
jXwZ10ccTjyExBBwTdqnRScsB7OzAf2ookwmGeJvpA3ajYRXsz3f+M5XuIxIb9EFV8Z7Tc1KzsyY
PP12K8vp/NgrT0QjNJKH86B5cPyDNoUJi8Ng6S1/1y6k9BaK8mMsoYE8CiuPawvCS6H/W1CGnF60
Fr3EM7lJ5l8PEyDOrj0czmZimEUpL+t3zVGKkQh4yqbkoQGFw4StFY4aSAmLI3z02dw4V/fuHu29
fUfLA5MMfXplmo50CBtm+60X096t0EDM+oH2jIdGdMh2aKU0rQxcKfXHFBBxKb7qMWbGI/wUUwk9
ZjDwSdwNHUpbGkDEZapbuoNCogM9I18QjS9Up/D7Z+1KbYR3iEw0wnUXv415GSHtyl0/AlKT859z
ONrrJgGhX8ka3gUQkohKLQQi+8+Wl6YnslBxTWVaZKm0eAIKiHAFRD6ZI2PYTWN7NQBfEEIDOUqK
MfrAqbzp+Ljz4EBHchIs/fnTYZl/Ry3mEzEiA53VC02J5q2JJlgxMXvHEYIvXicaoVOGf2USOeTr
ytnzRZDEcK4d61Ks6e7eRlow/T8My3cJnKPL36948anNshmsHhU/+0zSIeYwMK+DNeQ7fh7IE7Yo
bTSDdQk5LXHLymqzHeX2r18KGnynICP1qTFAyNW4gif8pRA65HVU0U/aZvDHwWRcDepMNsGF7Oms
/SZ+MHf4UtCbqtsY3PnCCyNJGrCeysLUC8IE4rgRIyi9fcNlk3EMD3qV9X2QTP7bUS9/A5MgrBxN
mXrRAf2/UB8VSnfEF/DWpJ+l34hbtSa3mjwnq2rwix+jbbCnPV4Ml97bE62bmsWlwBNihKCVYwWZ
ye3C1Y/MG2dMHYYznf902vMA+YdX1tSSX4+FXNKuL3pHXhAQWqQPQJbwTqr6I98yPWvE6eUqGEkQ
3nblaig6GPAIBwKPp/FvY2sB9COo5UxLlQoGfWwteb1zuIHzMgWdWDmg8hzd9zS+IWNcpKBCNRxL
pOQUEKRPol8tsrL69ySvvFyVcSfU3La3z0uI1qEjxsUctwkfcjHlBKp10ko5zFBBM8vKdTDHJAdC
328VKO/5ycpAsVEhesu4EN0+2eH+B9iJUQfiU9DR3wBVbqiJ8UBdYwlag2mcjCzv7aqkrlhJq2kO
ZPNQxeRpZ7+x46aMrRhqCSZTwc+STmUvcpiaiFlZLBVAi7cl4TEWUybABlZ4cOkj6tCAZr0p8awF
feHtiRxXnu7UxOoHOo9HOrKqauZCVoVJOwtD9thh9eXZQb3acugLeLlvMmKap1PQR3LTt1Hjq3+w
SCLrrkGJaryoKL/iMfwMCfJ18mkO9JdDIjfyyE2nkmkz70c7SYk6eX+4RDUjQoXJcWxuGep8PwGl
IKkOD5ACnFQXjJKAwWtoLizZ5HpqiKtWpkeZEi7v0Tm6xYeBpzQKkpf6hspfrQ4sErm+TE1gvCIv
BLi4cDeq+0Gh6eHWjvyLqr48q2OYhpIfeA3DWNTU0Fqyl2rT2kBCeAoe0ZOaELAOCtmlF999ftu9
oO+hiqhGcNlieDFtQ1ZevMj7PfjXSZxt7M74jeqYTyAnKx/UKWezaKdVuEorRk2wi3oTmSvg3x0I
bzFHYLM6LdiH8CQqjgWuh5zgRsn3gWYla+9ToUnGiiIYdDOIXlRja+Aw0nnj1TVTTLOTgsdzobSC
GUIGog3So7RLFwsDZfQvz4DcXo+K8vPqADmVpP8OHR0JK1wyLYhGL7JwWlnyHJk/8BMANPUG36g5
JbRp/kLWs1I0V2SbVFONvoKJthmikEKsB45eNkkXwIhVnkA8cWSXXsCTAgJXnfX9Q5AHkDDoH4jC
yKc+VZ90pAqcb3t2KaQZdR8CokC2V1EMO1SoeUkFg4RpO0THq3CbqRL4s2qwQhxypfw4NNudCRnr
/mdHDQDwWrCwpLnZjfkJB+W0Ki3K4vA7RnF2CnGBEXgqGw8ShrpfN9alx0CClF6tEtVvvpnpyFCJ
v5i41eb0ckyW7EYelwYuUJDjbqzXkb5YvVxXa4MtDgHUaUZrvx5dNAeZuIqNF44PScmjH3o/WZMi
IxHgSp8B0qAFCEd/gxpfyQBa9v+++6Ixh0tBrZ9r/DWJ3FS8kojwu3kV/S0THzbLhrEaMQJtzmtq
Ss6H3JrfYezvtLDnxeiZs/fCcu+KWOdkS+yM01dw0X2AISLsEme/wRAzjG4osriqtTHxkOc5ADmf
6PeBeSWkqX0/Uz8zdlHBV9tcoV/5kFQv7PJCzUYPlPrMOzukK7xDlHod7IO3nX96Tx5UkVG+3Cgs
1ED4Zt4Xa/r5hvXOJG+OnoyAeDMUgIm9vReaeWbWnNqEC+HPNCKRheK9i3hf44MwRMVmZt2vtlmm
mqaIAq4EeRvPKzXfYqvIdlUrKFNOrM+SepNeuxeAdCF2kpy3iRTLOkVksKTdi/mGjj2l2Wur1JNP
9B7k8TLs3A0KRUIDOYadKR6qH50hKeKiekV19OYtV/ABudD2yLLJh7TC37LfugKL7n1dKjBOsZPT
mdCmJZkBe6k2GMIJcxU+YeXk/SUxBZvYuTbImY4IiQ9fyxX+iOGgf1lVnWNbRh077WUDbVRWITUC
ZOmtf3eppszgRJJ9RgBW/YrDGBUNRblmNS7nZtD8GKRsZfOzXKWUZtc1F4Rm43Gba8ySMjSQKRAm
vDLJl9UbTxRV0MpWAbUCSHoqG/wbBl+01/kfStx7phUQ+MBoB9ziW5462NFkgDozzZWmyhzfFyZK
MFcChqzoKFeAyUD3xTP8s8qjFeso7J0tZjYI8QUsfXPx/QLu2o13/NX7v/odmXlu+82Aj01v9YTZ
KQh+CHtcGE18B6UqycESfSNmQWSmtvPYjL2i1gX8LTApguKOX2kNN+xX+kplOloUhBatOcAGmJPw
KSJd3Bl/olWLDXsKNI9grYhZ7cPfLsApvj7NoTIffjVCXACC+uKVdpztlvcu8F8NYZfgwyX+x4ZQ
i6ayJax7rWd3gyCNz6KRfcXBfiRQU/h2w2iTF4iCpUWwMwaIfHAVlWkp+3aA2irgdiaeKlR4d7S2
vCXwFCVfp0R3VGm8CeP7QO1/LUedf/I0OLEfGkRCnMq9v+wOdK14q7kZO2UP4AkqyLboQQiMjW6N
Xctg2l9dneqabgfb/m2G9IP1fjKtd/J1wAO+p/ZXl65SLlYvb2m/Kw0QNOMTFtLVcBXJmqWEj4cq
0qt8Sfwycnd66gSmzOc2autW0LONn5fTitwrt7ExX/nIW6ifAJHt0nC7nFNpj1dA4R2KW1WzHeA3
Yg/wLdOorffFxmPhsdhbpeLZ5sMBdlW5twX3PBnDq92rbdhcVpcdPppGFMgFb/u7STd0Ojr4kXH4
4GWymvdCOLAvMft6RQnTgeQBEHFP0bNsYAPjL6Y/QlPa/WtRslGi/Eifcqf/2Kv6x491u1h16y+p
5Wf7P5LObEtRbgnCT+RaKoJ6yyiKijh74yotC3HCCaen7y/s1ef83V1dpQh7586MjIzYE23XB6Z9
u/e2VUVTdQcxFtmT+SfI0PYKmuMlJX85NAxE54zuJylN0qARVcPtFOBlxDEXlG4A4A1K/H13P6b6
Rr0f9CMB606jpb+hvMSPILi3wNe5mXG+fiXWqMzAHXgBKnUAOE3PoIWgW78BOYjh1ihg07BY0eoe
aTFpIaXdehKXWFs5uvfsCpXb4eaMoQTpUoDK3FBp3ldW3ymYpcZBYM9dR0YI7vp4Qzz2kk3e5aZM
EcUgUY0PU5oVV0Ry0dXLuo0QyemOCWYMMk0fHtSm4mUb8kaeZII8f8yQE5I5hN8nIWFEiLRsROKx
VMPDrfAMA/zuCXWe8xDJc5Kt1Up8C/LKPspif/nPgsb+QS1IWwCJ0T107G3v6R9JMrEvQBwvvjS8
7aF7g2ZWse9vrzLeQ/GjiBtc63D+w+TihPT0nmQnfqW3XVXDgqlLJhzsa8UZPfYEpREADBIU8ZE1
8MLQJmOCi6P6D/SFmVj/vWfip2lzt1nZNdhRJjkKvYGpVK8Izb07uAogGqCOm5+97TY4Urw6z0H1
SIJXG/EJhJHg9gG1YbEMTGqeq09dkfkHmNPYIvutgUoihH859kxqkxVWe6C6PAq2TEA5gHAWz6l/
4b05Esk49BINp4LqFwVY3d1S7MIqhmmicTY6EtRBt28AkPrMhfuPuM2plX7ndhWBOO97uKiZW3kc
WWwjUmNiVOrRLGBum6ViUgMhNda38OosbLKMRrc5bCxefJkQuJDJ0JsCsDJElZNoV3VWiI0hCtOC
5qkZCE4mNAggRAISMTcD3rCTHTozwTklABnuZgv8etw0YoPTkelwzKgoy5vc2/USbBA0Bto5uEKZ
quHIvz1mqlRrwWdtDZ6Qp3AdazA2Loeopk3qJuRdWlua3WPvu88ehxUuaaTjAv3h3wxwB+oCfQHL
xXXYyUdayDzOafZTI3vi08AZZgCe1A5pTUQ6akE2edDQliLzJ3pgRFb2OALQRzjy2coX+w6c8bLN
Ksnb74KmRvnkVIfX/cFfojti56Uq+Sm5zYQ0F/DdZsH6t+SDHs+cbwgSUDyYM2lgIFa8jHZTGrY6
ncTBvYYnIGFq8AQ1A9NRHjDNkvJnUexz0P+Z230fAd798OCgPLJ/RxXG7M1WrQYawXilk03vfi29
R1CK8d3qmxnjgKqib1WOdazoVfOkdvUJQJnPEIKeHNLutm0d8H7wtn/466Zgx4y5rzAtgYjpfloH
9wl1ObOXD4zwWOxN4ifCT8CvJrF7C0mtAujIt5AWhjT2GC9aQt5BNXMOamjQSoc1wMjydEN/s6AN
Sq/+W1gY0Z0t8kFPej+mmI5wvLHjD20bCixVcN3/4+8vzjzwQsJ4bdwgNxw+YvnWHAcmSJPKk/pM
pQ9ydFwxlTMdxv/kMir7jKfOWUif91Byj+0mDmkmmucf+jVvyXTcoybKsYRX/g7KskXcLU3k9HgP
d7O8LSRrIX2Tfm1DoVz1zr+vCKeQHbWT1d5BDVE10jqMmlzIBzeRG6YsWOH8fIAR6O0ZsxrUKVKV
Z8+gqfYkvc4WKMhh/eDtNy+QfhHHOgT76ZZUFMkOjlgSkvVahJ44PG62W9qZfFFBHf7YJ7AiYu0L
7exPb9k6TJ/yn8l39it5HNx4eoZ+eYymJ0QyIXa0L+EHga0XMEndkZMGTGmXkEiRgM4Qj4i71awg
3212Vjy9jbWnpQCkMVYHVrQwPR0xIdBWm3/TitVnygnNuTwUvntB4U25x2WxXwiaOVJC7NwnKtLD
a8N+rLYQ1I+yzvlKyKHwdb8Ey996ci0DYAsm/h/g+fCg0tajdV+9EXIKaIUd6Onux2rG3GgrS9EM
7RF6IclGUDiXBF/0sdLFHYb7vZ0ukJ1ta9FwMoi2K1OK/2chrYX1Zgqf5ene4aBNUSmLLwfYMHBa
pYSCVhCn9c2HToK7zubI0VZXh/LUgna0CV+8Hu/JIc2gOwcR9Ht5JzTCrPtaoiUDsZWfUCeJujIb
nJnfB0QRV263bpJtKYNmMFwg1CMyOLbdEyb2vkGKDj0Df4CktG7KBprgBx39qkHbYlLqm3ytXjif
A019VcIyjXm45gxSFziatIMga0iiwq6EqNtjQpytBtb4tNbg741qknIdeGjp/KGrDzqnaZNJc9TQ
jOD+T3LLQiCOnVu72nsnZFvSSs2RPyn5T8rcCSQNvFZhUdmA5IILJ8zm8TPCoTAYwwQOb24qg/ud
vBR9Ce/BBwWNEQXqpj+Q7kKl5okUwRUGleRlwNwWo/q0Dg4AJxZ80uoKkUIjnkEX2o7CBrZqT6qt
eR5K3n5Fe5W0E+pQPC38OA3R8pO2FaLuszVID95bgG260YxPI4HcWjKc+YhwXSBKMrTBmSicGdDD
wVDBHDLey4Gmcw4y/gxCCn1YZc4XZ6Q8CXkQJHkv1EDE+K976wp/N7t+tx/4GaEoBL1Iv9RZe3wH
KW/rq0d+MTAXS//GCqsHFWfMzGb3GrQYu3d6L1pFKOUQK2tsPWgKrnTCTNQR6x1xs1jnTgxxyXJ3
f4W/nZw9s2ucnSaYW90xu+gbOwYSVTv6WNfxo9uYXvrVb5vp7Bm7trmYHuyfLeNgR58JU+eBursR
lPtnD/WausOMNyKLtFyntWG9W+MrMQs+hBTUvy0e1PdHmLvEm+nFfbXf/evVXt6d+qJY17uX2eHv
eUBCsEa2SiD1CgYc2ZWwleKMaX0zaF59E/WwH6NdXj+85uAjSS3J45wmux7nhXeXiDIvTeRCKpJo
c2BIhGY5IodmYqb2Gyjcjhk0nOfxx2u2nTx+Hn1kMMyPc0rebrO961kGn6myb1n39sN7u/fpOQQg
LPVrIAJrWuVGEWjC2uIk+72HbywC/kCVWIvb+X1ELCaP66pN3aU5rid8RvqOdZKy/YQhUKR272gD
sR+BEKKqV28tJ1IVJg3iF+A8Er47kpqJSFYCuOUXe/PyN7mcXFDlNVK3l6IS6Dvu4PngukcbBinj
GmxZSIO9/xpOHDjS+/7O5rwg7kOCa705F/AERu/50ZeFQ5aojKx6Rw6P26Q84UwJOINhXiMUiWUG
4r5sJNjInSeOwggI+HjiAp+9e0emmeVVi0FGdAZqUpMFBKhwfm8dDX4hQdulIdWp0d2QlwVZOB2g
Rq8oS4WJePJsY+qCyjpGGszJ3El1LQQM2O8/lVn+g0AVLiockFJuAcL333+XSWOg7luZeHObFH+o
gZ+4qaX+8efKrQVvBzBgFxGNh6zyLyqq2hW+0p8SK4ECMuVKB8fxJcD3h9pkxRHKpnh14NfC5YNY
+aSAqU/56SHVs3/rqQr8b+0LfeYHsM2TRYjqYFyl/Bf8Csg8RJDv0TV+YJUFgxzW1h41bkrKJ/UP
zXA6G53Me5Jh6AxBnNo7tZrendlRxoNPtuoyUnvuaAqZ4mhXnkQvFqWVkebQhqyIC6dvQcLi4ja7
FoM0GvtqopKC9clXeBydy/Ge86LpUSN/HawsAleTtnYjwn0KDhMio4G4XyqmdMbekROHPu2mG6nU
8A36NmS5Kf7q7Os7kaSCwh/MRTO4uUZwidQNEMXhwIEH4qNuKoRxnUZibXBzucEchNCi5MCUq9Bm
J2918PNfcRdUqB35OonT973RQQMF43h8fNU0m8mRi9Terdn0O52i5hGsqNppaCO2assYqmBgPUoh
HqpLQhnFZ4bFLoLCWOdjFd1Qmex9UPy4uDf/5jPt4n6w3HvwtaUvoU7EMPkMZB78CwGeQHnmXpK6
ka/c7cJHw70BT0Jd7emTPu7LycLCfa5pxF7cizvvRbsqTkbOJTz0YJcY3J6rZ9LwR14hrNHnmdfD
pXdcpe5QjdZ36zmlxUibcdvdMiuo/eAiaXUKGAB2iKUubAbn3Bbkf6BFu9WAs3927uN8eA2O38at
xreHDu1BBlTHb99k6Nygr9tgJtUMCveCvkwelmdG2yBwpb8NdAD0UoY6vsFhcA2u7SpjtagrBHQh
b60mV4X+s2Pykudgxyj0wdN14KUWVf23X3GaQR42EK7hwOHTyeOkAYUUnGWTAZsy9YRO5UPWqN7/
5QWBkCPpgeSj1d/Dudujd6rfxaKr4iVe70nBshLJ31VzHa9OHpit8xxJGaINK/8Cbmp0dv3qhSOv
zL7TXsEQwAfz9RZUysRdoD6aMJDD4MWQLlZswFn6S94ClrTZol7cB6EBowy3yX4+WKLiavbKYRYV
61L3CP/6rzEsLdKrWw+sWYW7t22VmdzPo5dTD5iJ0lqzK0kIQmH2rJKdKq2DMIMHignqt8TenfDK
oCoS6tgg5JMt4dCkkYcHWhhD12CKMLVX6jmOoB8abU5o7zVgDZGATbBz6d+gc9y4MwWE2LR77pxa
WVBJzB5KxgA0tNN7JiZlssPhrgw+sitluCgiONM72PcQ5BMVzuwzKat8QxwFdQByjCSOcvGlage3
feFtzHTgoNl/g1ft6VBkCNFCHoHsBroSVBfvpO4+IQTsaXgzmE1iJwVGWUrTHXYnf60BS7C8ynyW
bdjopcNGAmszfHb+xAiYMHzUqXOKmcv+0j3/7NzpmgdIbqYMA0oGWzgoAH40jXCFWATIu8LUmgIK
7Aiax6CU7DBWVJNJfq15ALVGZZ6SsNqmLFD8VKGbxsAcdQHg4oqIgQspf2pR+8GSApUKBKT+B/QE
3Gz9PTn5imaL+h9HkPFDUOtuQcERo985l07RYTdu7X2fEfDgvEENvVt0tojMqaFcidEK2Dmnmnuc
VuIcEkJwXj/P+F898Hfajr59dFpQ3HKp9x/C/c8BvRfEgWDoYCD9Av9Wb/y8LuifgGSYHIKtO1r0
hx3H3ee3DMGOhqL6oOKArnJZWn9ae7hwlVZllZMFZm02x/SMJ0mwg+oFJVz+SqO8m7Wb0/2AcIUm
9Gq/seZEbRuhNO2+fRegETAdgk1ANUf5e/AfoKM+clrnDoygB41L78NkN9gPkbYcvvt1SgnpblXj
qsGYx6kDcOiepsBZ8Kc1deVh8rBbJWBuSXJB0wUlbtdMKG/xiRXjWJFfPphs24ZbG+1WxO0xeGZw
eTpIG6+D6R2afB6+/alXRE93N0F2BC7MyV4Oa/3z5OnLe9MYIIh8BFE7875p14oBKtFEo9890Khu
yol9aUMh5Z6nmj5n0okHnbZKJzK5amy5AOszHYk3t46ycVrVpPL8MFn2rbWiogRqH15pQap499KH
zDZeDHQSo3xq2OknSMN9VOvvJlcPlIIWsL0mQ7Qf7ZR0lvFH9Kg28I7ji7t+xkT/jKMqJs21s+gz
4JtLk7g0PnQshFYmVdjF6zOBPOCgqYZTHVW8bF+C02eODcSn+OmMh0LAJLCp2KRLqOFpxo+YBuKm
5wBF9qjSKVKOJkmNF0RGDWS8nKkuGmy4gMznOGMEEX4wz7gu2mT8529sfjmXiDvc6+06ZbfiodpB
ME9Rrvipuq/gGRrVwGlf/N7+t9Jwej/eAbmLD6IKVUhFOaYR9k+PrTDsWX3RZXlaXu/utKceH/1g
09/sw2TKXXHXKPURZXhoYPrlnGxw0GxU+Gb30c7CJUyqWf3tkJAXhoNCHP9FDfj29re9PcBHUPXh
WKUo93hLtmn04vz1Px6/9RxExgMn4bHDpN9wfDO0w4ADPFsmBNQhGbHmv9lDCjidAmKjuedEkKwI
A6HQeUBBYnaLbvsd0WdGXyiSVY7Yc6998no5eARt1/4T0ZvaDH2iyJvDKufE8EuIRJLQQ2hNjl0a
B6orCjdgJjnZLEt08ZkbtTdRGn4CCkN6RAzJzOcI5c0ZrJhO3/5Hd8NSrXJugRhfWxVVWmeieyG8
GylucgPqenAE6GeMq4XEqZGKu9GxK0XRDRByohNtxDwmawuiSZQE3Az1j/v08HGhBj0GE+Cw4u0v
bsDbRmuVpwGUlAajbMgJK56KFLuiL6SW1D1cyQddvSRNE452HLyg/4vDlu4rg0EGWLCsthZwrqmH
1T3CZTBItMGJLaR363UskYGHc+COLOGmcdvjfFZjC6ouRfCPMMD3cnPn+NqK1VBfqfrWNO1q9RV6
VEiuU3uryIFgDElX89CNUOgM6uYJT1YnrV5Iv4spowjHI+/3aaoAcdkaN4EhrLkMC/oXMLD8vGk5
OTSNadwcXIgVZJVoZBFEuPUdpN42Co2sIVo1/f6KPwNuEwTXd1ifgY3vaJeZEOAUhMkSRo/I+FgB
DEHRUsbiZpNM7ch2how/kYW+kvqYiHBqyZmt8IVmorKj5ZdCxH2wucl4UDTUNgexca+pfW7VYiIK
KJIHAiophZQQHQI3kbhozIX1qU+rN623eGRcTDpA3JcQKMBLv+eUDxQQnGzcJPiTukuiYtI00SGL
DwJZ6qZe5jnxXDZY2rnXlv5F1gHUGgQaYsmLp32l18VgDFMCpP6Y35CrIzj5GL4smnAqQWFYaKSG
2R68qzTLMSNR+j632UwZgpAM8RFUcO7CCfaVjLdQjtkrRjgui4x8HJYuJzgwlyqJBghhBkcYYIHu
m4LnzWfLEaSkmvXTQ1mI+bLhVxwaXpfDvHILbTEJa308++UZbcS9Swwbtc1AfnJfXKO7bFF1RzRX
8AZoGzRL5LpwQnBf8SCOBXpYYbwxvR3kCLwylyfwIQZsEjUMeerxleImOHToErJ1cdtjyjAFRybY
sPtpT3Om6ZYTaRKeD/9LdBs1MlCZLikuBd+s+sjP0ecsYzECmKNagccjM/eS49OfAHHiPXlYgPWN
yZl1Vm0zTcBYEHyDtmg2Jgg9vU/62xwAUfmP5La9kKKenK5K/XPVrtPZt4GRxJgr2nUGTeKSX4dp
aYSoj4h1pbQGxGyQ+sjmBOIfq0zI3TbdeekHwUFGe+boM12DIBIkxY6s2X4rsaSQRdqigwInVcIO
v6jVYX8OtAD3JLogcuTgWUkfpGhrvqfhQOJMgfhmzC4MBEnINlrdEkn4y367mNQIv2z3jP78Srkb
rkw4vj/i1S0QilBHYRakV7/yRQFhh3Jbu7bl43fcruCsDivisqB7H4gVdSoxXCU6wIobq9KMcADx
15x+pjUe+AXJy57h9J7uw6tL/4utiPwbRYrhlN60StpLQr1vcMQzvns2+neaKbZfTPLBjPZTCjPd
3X/oPTfgXh1Gr5EoBR+IF5rxf+5J6q0U4+4tQ3IhftTOmggQgwtrmhFV2Mp0RDgJE+ZJw16bhTwu
hnlcxBRv9mX+5Fl1P5x90B3/SELoecGDQUzh7dLSZEE+oLap4kmd48tefdmFBF0WWKfx7O7AKupO
3gSEzSrBbPA7IMdHDQfBj9kpBrA111bdTQ9tY32cHHgCbv33zTMy6ckVX+GbI9PbJV/9Oh60JLmO
DcimYAklWioyK51M3E4XrIhb9MdCJBGhckKJ4uSvmp3G5EHAQfG42XsZqGIWwXZIOUJ9699ZHG4x
rnm72T3eH9vFxEyDfa95YPKevqJfYApBKl3zKE9oyNFIQe0/oKFWB9s6oBrpvflOLZp3YI1lsCdJ
dvSHQpiiUkF5sjDRReGgKAeAXpQ03ew7cZv36j6zQKoH+jBMKIuYZ2owozy6leD9UofRLwTMOlH7
KEKxna4omMDi8o23vxuZa1VBOPswTZD19PuzwnAJeoycJ7Q5oSPDlEZQhWkXuo771goH+alO342O
7bXaGlMyxiWeGofVdrWjZwjRPnz/8ltja0cYp1DrbdYbDmKOHZB9gJ0D6OSJdbtjPT2GB+giNTqQ
KG1yoEGoI8qQnmw4Cre+nURMfCDDC57RcA+rplNJ4A4wmjznjCl1jUFkZyxFHV3Yh2Zky8wjyaOl
BJ6i47rBybddnVqxAt2eSgxIxq1uIMu1sk6GRRqxiN4/AzGo08mBAAVUy8aCxnQafsXrkVPOFY//
s8PPAYzzEzU/6Z7G4UQZ0KCB5PwWMLtggImLKhySfhWz1Zw0QYIRDYh2DlQIb1SV6sxnSvfFCF+8
/iru+HBkGL1kNB0Ik0Yr40+cPDwI5rZwOjCA1vt2Eky5HMTIvHnEgakBRzxSiNokRPWBBvgsHbxs
ySnjlrwPbQokN8kU+331lHb9EYXC5pscaHstCgvPZ81Ti6L8VX5gsBWubQmc4T1ZwB7u14EZrkQC
Y5ZPMuSeHtguvf/OUdYDdFyjIOWmWLdRaXuPHcox4mVLhk5aT+K8C+VBgBGpvyHeBwEqUMgh5qv0
bufTvPWGbQLFWzBojkabGSPH6B87pZbFuCdKUslFXtBxPUR20d/3oZ0PznJQIMZj9ZvkGP/eDfvT
2OStncL274XfEe0bWb0S9pwii6MCHdOmV0iv09CthxXEtiGs47jJPGlzVCE48q84VCGJ8ovPGYQr
aC0tAVJvji7CREgD2AhN0vOKwyTAp+buxrvNYVMwGWZiKYYi09UvtSB7wznfcT/Po9KsSogWeZsR
dTA/8kxyNy291ZcwypNdchyKy/n+MujBHOCIa4M/iQT01PEmvc9uRGx2fAquQPELz10E02fdrbaf
f98he44aMaUXPDPpE+fMIy5IoP+PTei/dRbOJ2M6jdUk+taTR6di++1AcqQjQ8neLS8AA9Bc1Vec
ZgtVJPTSmeoiAsC+BD9nLO8dZFMUEUdY+xEpiz+kyTD0NPDVqzEVDEiNjOmP+jyKLVKX+oT/ZdAv
ZK4ATNBMdaJb7Wq73LYG+NYO3m0D+2b5iZ7W93kJOeUGMbvEE9eK2OKP2sSQVJKgLx8P8MDn3kBG
KKDwHkIE0IhaM45BEuL2kfmtD/i9cjr1UlJEfLF+wjoGEhMFs3fslsA2KUFCwhappzJ0MOAeRSrw
rurPaix0tI7RU0ZaVqOmtdxX0oiYjh0dOmrM7MNG/+EdQ4U85f03l7xqGZ07my1CJxTeoWaK18p4
m/yf07Fr9TOsrc48te4+Qo/bivLZlozvy/TzZb4Go54ErKnvHrx9EMZI5i0vDBpVqCLB6OYo0GJg
3ysF9eA82fZurjNkIKfCHNS+Sv/nGMpQ5RhV+/VuuX+bUWtjMU+ZaAQfpplfidF9JVCffugmLbf2
ZyDz4SuVt2yIT607XVFoRppNwjKrhS19IFTzHd+AhHG+KX3rD6UZdEYUnwV0gzKCRWcUaFbc7Gk8
X6OLMI2Eaqfk5DSEGZ0j/WtlbTBuuXnQqsZcmPa6EG/xQEnGQeXxeQrXhGa9IHi49guZkHaLYFFo
HDQh9e5MmXECJFzG6sglQ3R9MNjJyuaVrlO9ipg22bgRPxh115xXdQ4PKu1ivDbFO70nHKbklZ/2
AQwDCSF81QJyjeuUZFT1JiUSxltgPGP8Onr6ky40w4ZE81xwA5hexOeplVAJci6pY/Dfw+viMjQH
fIlfp3uMybR8RDRRBb0mSH+37s41eQV3Z0xvLmhg9SMFT5CvIPdP7eGry1ilzQCuQImqTZ6qkRrl
qsb32zLskO+OFEWlS18BCUBeBMX4dqld9XtV9w5E3VOrrxJk0Y3mx4t2qGD9U+s2F3yF58hcy/1M
nU4nnscBCZKWhMpemT0t4Gtzr9XcgosDUw2GAyCZ7mE6TqgkSfPpTIYjHcwqudV3Rqe48Cg6hdip
fIQaJqx76avCW6Jlhj5+CJ5Em79mg6DpXul5Yz/9S/EMlPU/FuoZZ16Jg4zd6HHunv9qVIUc4+BV
GhcL5j0v/tBIlYW62s04nK1ptR7A3/ehcHiavbwj5AvoCHRPqHF5nzUYcxYGaJoo+0BKggVE2Sj6
w76N0BRx2FUdrkRDyEnCEoP71lCSQ9sy5l9RdILBBQlL/FKyN+qRKuTjKq0+2QuJE68Iv4dtRX71
Nb4k3nOGK0CJsg49vT2DbYYYHKKDDaeWcs7o4NGslMZ+TCqNbbfWk/mQcr+XL1G8/y/2IlTqLVRR
PojxX854k7ND9NMTFGG2hn6pd7eHryYgQ59PAIE2n7YLO4WsigRW1bQW8xcw6VKofF8NEiXJhd6O
HPR7YOQ2NQ7JBw9WT5ipD0lm4rthDzI/G566TG3RJNFA2LOVImqb6f/MaP0fY5Ki90TZi46Zj1v0
5G0BSKEry7/gRf9JBaO/ciyC5+wHDJt3/+94fRhsZ5l1VOMQM0t+kcuKp60aXFjMfzIziSv2Y5hU
n12ocfR+RxBV+JG3t/qI7fF1o1cTpMkXxY2F5/QloQTrRHdHMIFoT2IRFQNZ41Dak3tpBEQ1PZcP
aZ9TjkemijJbGYxDSTVeY0LL9mkkDomMNtRCrrh1/z5SN7XRFqCjG6kPr3xWeNsRN+g3YgO9euvs
v3s1pqD0C5ISW/BLdxBRTlMqgghWH+Z/EMRhoq/CiXn0boEBgVh/E27EL+Kd6IxsX15htBlxI1HC
4oyDfNNc4XmfvexivEMLY6W4SZruQTOd3i4sAIVYAYjYLREeNxpFFcGapQLisd/oTzJMpphscSmd
2cWTpbA+jfh7xYV35SnRuu1CJ32cuSwsebSLRpL4AO9mmbH6vmwKjbMKxmWWZ3Dfwzk/gd9XpngT
8V7Ft+yFUQ1Zq96qknZCF8R9WYOpK2P6AHaZHBO46NsHq71MExU6SQldlaL7xgnuuPhwgTmHDGYo
Q9n9YEII/VmYvzD6DUjT0q+5FqASZscAgi8M0+4ceVOso1tl3BnT4OIaXTrG7H8JEH2jXgsXTW6T
lmqCooZwzorzmijV12kPHhvCue7QyYqWHM0nrw741rII9vOn6xXU3cdwboD7Fv6d6fBrqxZuFJuE
91AD0BVnaFdLn/OxVQaTXbygmdMSh6EDD00OzyG0bLgqH1KLOwmFDkkr3Bx5vnhv751c8+KXrrHi
eaaEan1uXXIifg+CclgL02XnfnGxEM04z82uFaU0CKnGd7hDFtF98uY8KZOOV7yqT1pBxcD51daR
L14KooZLt7xzLWwLvOMGbvaHLCoHIYUr/2EazmRQjrPg0nt+gju7ufWJ2BC0PXfD42LrH8c095GA
G5dJaIdHYrHcJMF8hf9yvRwtdwwkXwTDqDH6JOWY+DwGqVqJEEzDfpv5QIL4BCEBB0hcnmMiPt9/
h7C3Ppyv6Z4LI0Z8V7fODU6DR2cZX8ZiTK5OLH1zenHK6N8yMpa2nh5OcIy82wZHK73FJucjJ5Pi
wOANkWRxhLH2ZfXB5HAam8dvnmQNF9lC97i5SDZy9UwqkegTQgUBDFNGuJokk1rzbOJOnegKDA4E
wgpK2wxi0FLqsBnSARMtWerk3WuGrsSxyz0hW+mBlfG0IO2tMvzEU44qpgs7lbJdLKAPMJumwrqG
wmTdKV0dztbd9NqyYrJawb6CfZJNdKen6kUgtcSuL/IbhI1IULOmyb8qU8N8bXoC2l9EtQAxBA3k
UbHLOhQ2XQDVL26El11Hd7WKXIHgSBRj4Mxzt7AQdk9vJ+evF5eDncH/PVRF1ra9zVvbswurFOCD
i6GRebdvTPBJlQHhvNvA+tGJdJp/lL6+2UVlv7m4ehWHpBUeFhXqslUJcDBgjcq55saHbRkMQ85B
aUcmMMCc3BCQEF4mS5UpkrlJofjLhYpKzb/id0uKtof2Jm77qeRk3F5rxyYiFi0atEv5oGQNksh6
2efV7q+GgQ5KdpvNc07zjzel0cegAdROjCOkYgJeDzeZ7Y/0fECnrb2EgFgjJKznpwTOyfeVpJNp
gYvD2u7L3kqckQo7+dNC9iZ/OSwXoGiln+Cte6fYuW+Av8WdQ5CNDwMGU9Ytd+rSfZON0tlzNzuS
4wB6GXiKd1+RRrO01CeWCyLgOxa8AOXxpopvKfdTadY++KxYdLrSFRNcZNUa2gg/N3IZeU29Oty1
ZdycakyGs5HhNdsaXVsn/CVjui7LqD4mJwL+e58ocg60qLwdpA3S2E9bbQBCFx3JTlpzy79kkMTp
pfOo2wX4HG8k2sgdOlqTcADD+OVsJ4YWSQ3KmlYNS46/scec25zL3dvxdrWM7rr6apjPjMUtt2M6
APQOZ4jp6Vs/Tg0cA4IEb250H3xKedy+zpgH3ymxF3gmEcn7yyHh6oAXEyYNkM9YYhxif/DeiH+9
wt2RCN9cGCk+bcrUfhZ4pxR+FlbXpcW3SAqvP7uenJeM4L0+/JULm7d4/27R8N55XBvAwEqfvOIx
Y5E/mMase2n0CWhnnOwSfdOn/5zVdAGVp5uNsvjJORQ2B3Bh6PU9/YwakAo+2IfmoLlgTAUwjEGJ
0hhO8JF5n7tzWZu1DuWgefGrfeiBV7tY1wp+tD5g/UQnyJLrgvGtGW0za90c7MNbwWHwZPylm0OE
JHGAbDa48nPoZL+927pE+2FxwIdnnEZZtCUxpl179O5Xm+5iqSvSozW8Qo/hfEenAdEUdBhypiFJ
b0zbqrjP6qRU8/VnfAEgs+cxPUke0QsgDz3jo/sCRQaYZ+IML9rUM2rw2j0aOnudLEeSvItvvLyH
5XIfGcd5Ad6/vC3D5Be3NH7/qssrdY6TPT4i0fCTxh6EGjqIJSTqHl6UhCtlYZqoUMbLdlHagryk
Az04Zx7hh5vV4BQmy/oFUHzCSW26LBxz8WEUkguzL7Pt5IAzBXTNbqPAzqV9MZy34dAbwYfWcFKI
Q0CFUFyrLJLaDGoLhjTkF71Ke19qPxpUVHDJ3oXDDT5PKm/7BuxbxaSLB/z5y28NPL5uaB5H+hh1
dP63yTa5VAHb03nVN9u36DFpkCeQLXw8E+KQrS4/E4TOM+xZs0tYCrL5M7rED/A2y94m+xiPlCit
OctZvY0lTHTqXT9ONbd/dq2XV/mr+ii9uPdJjZntGTTM5ezcs/wU0Nit/y3xJcndsga6jzEbCLbS
HdyeFlHVxaHh2d92mge7wYqMKnSzTziT9D6TPMZPwmKp2V4++ngWFh2Wj6UsIv6p0+ick8PJLSGw
AoI4pdkfE5+f/g1lgoO9/aFrffjRHmOpQ8sLT3T3KLCoeP3PXzbah9z+tw/HJ5w+3fzbJZ7Wuzf+
iMFXYPUxcfYtfu4OteEwublpxCtkVKIsjpdTWrBubzNWNQuNPz7/IxWs4WL9eTtsodusMSx8oviQ
byodO9B02TsZO8Wu1J1Pz1g0m96B9TkkTnZgD9F9OTl3iicGYoIPVX4TAdidw9zXuZMymgfTV7HK
JMIbvTLHjRUxaDa3XH6+zrT2lnOHxuzOJl0+d+giEgua9DifFNXmwXtgJWMvQUPcWr/W38KTSB/E
ntJ4itEY6HetX1+kBTXo7qfJHlz2Wb/DUlfFuTiKrD1ka/5oi6dRgKv0ruQZIH3Bq20O+O8fVich
K9YcsC3LsyPkEhC07womCGx7edVOuecXtl94nrBWc9oaXb4HHjArdtnnJxp29Dixv16YNoBmV6oD
a40Lix/b/sVBVpQS2osuUWkXns+W86Q+5aURh9//0OlE1PqEVyRD9x59CfoGktOVwVWtXVq/nezn
5d6j/Gf/U/DIezWeE7XCDlwREdJEuVGfGlNeT9VEfj7MfsqCjCFwGXKqvNNI4yk6AyXfJjQajiAa
TUKaXVpDIgvqSJE3Ao39qIyW7UDq01HFzozielJt39XqwfJ2cKYtqFJZZrewQ31Mtui/nWmcWIMy
HP5Z8XeIjpOjeoXIfLgVXTzM++8X7RqkP3p0yMFMxF8FW82vcMCWuAmVCYdZ+Fijx7Iwtxgb0LLZ
7VzcfLpGeBZWu8NEopYYca2HKVLX8iyvMr9MwZDT1W8dwRkzPu88w4p2zuMZ1BJLVg84DtA3BOa1
SGBRc5i4V1TrdxFwNzRzPBAGRl9VV418kCgHOmx1DcT/gVyzyY48z6QFWetK1aQxwJsYNQ997jMQ
g6hAyzGOvoNyAHo7YyL9FJl4q4nrJt+z2x8KGDPafe7tD1UTvLTqqZs1sJiAMYxsylsGa27xJ/y5
PKApFX3WD3+Hexfqj6itIRDZpSRkN4IYIDuFYenNM3jEv5DFaKuJIyfDAgPTUtTJ1rIu4FEgzCd3
AnC4ZFYHHjliTUk4Pf7sYUprPZz59XBLQ3ATqQxc8XSur2vt+uw9yZIPBkK8u7jjo409PdlV7DB8
mdQBb06jF+cKZHS64s6W2MScTZQzaVO4Z6o2g+jUsJdrwnQeNRdTMKDVivVDoAJPrg7UWpFhtOwv
IMYwWsuQxSHgqWiZIR4C6RCZXK7rEO54DRtkiOG7K0oJFyrbkrT06W8MkOyjW4jaIFTrT/SKLjfk
+28iP4OjaMSJj0wBr1IcQwEajPDunCcFL/sAqEY1CocOas338MkxBIczw3M51qjJzcOpjjofYqez
4mDsMF1JsUr6Oa8AgkBkr1Rp1NQgB072PWadGcHg6ZhSUFwd2yv1BI4JQ9F+Za3+uSCfGzULMp2e
+gJ6sqiAgVq8ER0LtrE5O/Ya7XN8iO8RdqHrbfyq8pJ+lmgSmVlALkr7bRlYf2/G/kSrpz0looNA
f8Fizb4ooKdQ7/fiR7COVk+gwobm6uEfCcLn22Y4lcZ7pFJG23gJXCaqujlrrs+M439ApaqufO4q
hSZBeWb7nz05/fePV87EgbV1+P3lV5btO+QLZz/Zhcb69pcd7PLS+9yZS9SgJI3Qa/SZEWrEDaVB
T93OIqTWHeyuYXVQIhnnS+uT6byg3HMYlTvlAA+Yt1Mv7PPOvZrOA8L/032ty+dgSRuOKvqWLBl7
rbvZKThQ1cNVZCL10r2U4hd6kuQdT3ffcE6vTvUIJMII0LJ9sTpYqwRXqYkgoWA4xjo18QFzXk0C
Ze1KvGyeu5864hG88IyQWm2LRmkdUIDF+Esbls9wgLdrN26clt4WRqJd2vuNbn4M6BfjbNjt0FRx
GtqjlO+c0wi5I/gLrpBAI6X+o+5clPCWEVIP9jo8ckE9UG0GwGjH7pwD5LybMxzUn7TNZLnCeMUq
gwmLqRiuTBgy4W8ktK8GLzx0f5stru3Z6JXYF2529aF2ppMq6jeTx/opH0FGbQePSnRv2p2P4U3M
Yf7X2LXyP/bMZVYdvOlyE2F2hnOvefnPkoBOB19qE/2nPN+k0Ki28bo6uiPHcXCCp7K6vBHMq9y3
cHr4eSDUJ/K9Ni2Q7F9TsWKUwGh5kmMdfqDZMCTTo64ALKU/vkSEMhFGDCceb2Yaa6Cz/0g6r2ZF
tSAK/yKrFBXxlZwVEdOLZTiYAxgQf/187dTcmTvhHEXYu3f36tVr9caFe3MJV0TnpqNG5ayNEsJB
R2ISaI0MotPXq9kn6SNBiHfXUKdX/LTSngP50InGyO9ShWMaAmsk7OpbUWV6QsqsfSbEmohWiX5Y
7cj2E5VdRqWgsFLdqVtyq7j40e55OqKIQcMFnbpDw9tUrMeIZtLbmKqDd/6YHR9hfWDqcPNEcyU9
5qWlDCS91wYWhoKiy1qwpWDS0tqrfSJqeyB8B9QCZ6hx2yz1q3gbwPnZ0SwXpP42e9jVcLOheWIc
cuVjFf3gCwxNkYC2CAudlvDNA5FKwYDRpIcQoyAcLJA0JKjd5JGrnNLM2eqoiXzsdgjEOcDUdDaT
YTk0V/lCVFlmb0BhCBKc2oMv0QQ16MJEpJs6D54JKM1Ymi/EQocedxQhr9bwdnQ7BUluc2qrWJ3I
kDEbl89GLF7iBvOlrATS/AL6UfG69wfYEm6r1J6XGTAM3RvQfvo5Y6gG3XUDDA+KAFM8u4geiIum
2hXEV6BT5lLLqTb8TpeQ1RgSHIE6Pg7iI4+QB9rPz4HKdBUzNbhe8gSZkt+bd+p3GjbUaF2YEqzz
F4XepAFMm/cG7Y2M6+xGl9Xy6zHQSrbSH1S5UC0UYs3ebL9EyxH5FyIYGdf9rbc3CmVdX9/Rk6Gb
qqG12hvcQ1xCa+M520EwLPVd3ircFkFpdrlYy564YSLOdJns4pvEh35aEBVySXVmR/5eIuGRAFKU
kueI6ow8DRKdCwyD1gBrzyd9hRJfYkOhXy9/Lawm2YqsXuaPOdpPpB49TlHjhQvRc94PwV4A/ml3
39Hbuc++89aQ1jd5yktX4r1DL9xoDZHy27Z1LeuF3znuuGhONfX+eIvom3Fb981lLA2DZUwNh6Nm
momAHFPqrDBphJBPBORPxBGbAtfH2vweNby7kadH/N7uegrrB6MwBsFkN4kwdZB3gixVAm10d/YW
TnpXvqE/zLBfg8+uuHs94zb7x5shjulWHyYNNpeARgAGoHFDaceQ0XXAN/hsvPLSwGBYmF2iUYlC
XXb2T4Nl3PX64tw6KYKrwyRny8Oeyi4zrMx8nM0ug4N5dw6p6tKw9cqYWtGKu0aG5Z1ETWhJZmPu
5kmFEt41u3L9E5Vmt2YkSZrU0w5mgRjESWeFjXaaPtgEoKC4bnKltzX2ev4d72IMQWv9qxr3v068
hdEQnAaE6jsWa3cD58FF+VdDukAob2mUf3znPaq4LzLQkKclXeP8td7f8LnrD0+a3kCh8djR94ut
ZiCGABIS3LMzOgZClUCkmjslz+XFMijEknRpiVJh20s0RsUbQqYwGuEEAnz5f4nXxpVhDtb7DBoB
PJcDIa9wg+1u4N6mxyg5OupIlp+YYxo5xn9h320Pu8OXG+zp7oyE/5C85KWVWFkEDEevbujd/6c4
Y2AFNIAcV8IdQPdvwlD9TKzPJltcowMJFlQWaLu5kPvSgIhX8XLCadlyz/OA68RdSgIajBJ6WqxK
yBYI/blomylJi0sS5kqatLxLIMcAn0E3VpXNiQjk2Ub5GhToDlrOvIgNYZvNRr37lj7l6G3tR3d/
BcdcmSnITJ6jdpvT9I7vVC88rPN9IrextBlGwcJ+B+8MHUioFsI64V/EnJAt9hkyGixk0huZ9aQR
YhE3rTDu+5KQB/gMOvXdwh3Q57x6BMdF5bJEOK1mbBkVzLLFen3Sdo9q1/ctP/u/EvrQIrvMXImW
Jc06YmHHfAWc5YPDoObtGSp2WOP+zV6yS2mpKYgofjfPWS/9sHufpLrOufJYtmB9DGgJm05UBDWm
MAk9FGBhZ0nCf5loX7fqMuvx6yd+kbX72E0qAHVpCd+jnLEk2oNmsqP3O4ArVLHBSDiMVsUTaVHp
xMsYQUQ6o12zT23UZeykcHHgRFKjb7IWz4kkIoyKYTapQYhz2dGP6dKCwzPckbxA16FdGW5P64IU
hh3DzZLI8lqT1NO6sbc9s09DyVpmon3fXLCBti9oPhCH2DMUDEcTs8/1QwYxZdY6Of5JFCCUWb05
S4MdMVRJzW/hbSrurmKA2hhDIlrjgrzTLwxieO1fOGlsWU6HroOF3ejofDHfteS+if+citdkEfS2
2z7dUgTAaLASg6M+PrRQmmIRJlWw2rwyOOowgpZ+4na2D2rvmSynF/O6uKR7IgGV5c7o/WnB2e1O
vgs6GxA8cyMOV2LLeYdhtSeRFO7TMWqYd0ZNC8bI2VYjibIiKiKfamnlMs58gM1ESHXuhl/bhdc0
mZtuEOqiN5XRSScSEXv3Il6ILbw///qhj+qJ1fDqgLawraCxSh5M0M351C5hhIVZGstAqAwEOhRR
RkCm+o1ICJ+PC73YZ7djXxnPaFHJMVLNBj2YSoCdIMN2OyOv1slkSyx3UQvG+bhhHlFuYCGSRR3B
KsRjVBsdUHnd459KK3pQEV9wb3YO7JJDWqNKw7r9Y1Dpd12KWe3p1F0GP6ovB8LTACkc5kwBGnPf
TTq4JvyncVOy2OLwI0W48JLagz57lLyloIIurF76ogL3zqjA9VFVRohstaQntEfz4j2mPekw3kpz
CJaLfd+T0mgcpFBXgW7Zlwyy0KtLmejybygKH2lW/3g0fKHPCJNTSIOV1p6DCPmbri/yFHQG6bAw
kUv1KK005Dy/yOSozCDBdEcriNnVGNYL+hPLIX0IujI07E7rblsvJjSV3qih0vfYvrLir6Q3F5+I
nTE0r/y4aYMhHQ2FLmaHuG0uwQCd8/juQeojz4ofIJ2wvEownd5MBBKeYXG1+mCpcX/zESc9CipU
I19WMXnTBEYe4ZXDJM1JlngB0Se/et8ZwA48Ykrm1q887NGxp1osdkIkPW/FQl51irhANuTgLlkj
o3LIXR0xMD6BCY7iC4zb20iUBZrWedsyS6+I22AA5I0Xeuk7lzEOuIpk26iYwdqbCGTUhBhWM4B9
gdhar6QFKGS6Rv8Hlly4EPJJCgaL65apvjs+PeS54M4iA4rYOaUpUiTkmdeQTAq+LYFFjMqpb9IC
+V6yfOhwkqvIyCrb1/gO2V3OIX/5VfLwmVOHngCtQBSLu3AHUNyxnpunvQ/bOwpJ4JANOhP0bOl4
86bCmEMei7Z/yqNfH6Imp+sIhfAuzrWZCp+pQzF1M5W3q81ZXGwk5oy/wnKKhIgknUhkTAqGmPd2
a33JZI311oxNLW6LPWX5tIEgM319eOdV1kc/7jhDsR3IYdHx+8AKizOVP3wJVrJQTs5Q60QjlOIH
HKCxea1AHSCAj/qc3hd0IkFH+uAzcEFhnLiwC08sSwudTRPNIcV4jq93xNWY6ob0QAbr04ghkVqu
aTyH30ilphmd5t9VGas4CdPmVvXvSkOqJxDbdDBzRm2/VuG94K2388tFrMz9DiO8TfsIcg7CbnwW
BAq49CejgNHGHId9GXTWpDsPuIMHWwKiS5rHuVgz0XuP+l7f5A/qSCEL3jCM37/zECFxW1osBFHC
5JZEySMTOuDNyjHk7HfG8khwFL1okpUGydT772Z3XBGL1mzNpUsUXsYNp2VokHRh2x08mQZrbh4z
IO+0G4E4efr8KeYczGgw/9uFn9eOgYiFTcCH9k+hBmsZTQhD2jfH/Da7w+RhKZZub6Gf84/xIAQL
2ktf6Ymwi/fRjPvq4WkbgqN52H6taqkbF1jKtZkBZ+p9vxxlexfKGd7WT5QcsNg2AYnMhycyGFer
kWtuybhZ06w8egxh6yuO8lenB/XWNUKJK0Mkwuy7rpA0unRGYAvc+GN4MuavUPRsoGnRDVvRYiEG
+LttbTaSOYCF+bEOQ5mO1/RqbzYVs/2wtb7zVJw9mtCvoFV5ZKqSDDcDgIUpesVdDsSbtRWasCpj
Gr15yklzNDgPdpB1l3HPe/A0rgRsrIkjEYCW3OX8d7A531lWcpqKV6gaf+cFnrCy4Zar0uyB+yDC
QC4F2usc1keSa9S7L6nciywVH1WszyrSZqsxllwMvWdigOxYzjvRAt/Z1z8GweF5cHhR+OjpzkZ+
FsqGKWmT1Ee8oma4GZL0H8tXwCL3EPtYj6iKq6wayT5YUtYr6B4pLpbx2fkciRklvsNKtK1YpBys
Ce9GW+zO4dfCnb7N8Pxq+hEa2/jgVCyfj3FcNZKW8Yxrj6sXN3TyRVIxDmH6snBxKgbr93jSd+dk
T1sozYhSmbOFlGmidXaalKGWAMSDEfcGh4ngHG2SKijPnM7ysQmJqGaYCKVCi5bCrIndNVrvpKPk
Rns9u+tgrfSdOI/9Nuzut9OUS5a1ICNdV3dDM1cIrFbWohMGD+nXKgaVYJH3adWV9KH5ksK8VVBL
26MvsLULed+nVQiAYLazL1bMU2zDNz1KIXrQ/mvwoefVbfuKwnKjKdc8ZuoGzMXao7cw6vudUCND
4FtIuUlkmOVXXIQDsH4v1ud30p4v44YnSwcndH4QQFnzcGlpqErjSnL3p3BBjFbCZOqW+SlPmd1X
7bzmKNDcV8iVdWuafF3/MO7ojGcdyViwHmiitACtkz+8hArkv1jVC35BdB4Fe40qs2EWaTPYpdiA
Xx2FNJ4ppEASI27tL4CQ/bA6cD+w2nDWG+Et6LbNW1Cse2Zr3jDZBd/IOLoCYVczaS2KBTtiffbb
QXyG3Cqt9XrKm0zvi1ZG5Yf//JNMXiy8me7usa5IoOCUfiPFvZksaCIkBwcf4URUZYV+olaknIw3
BTii9mJbnhE0uURuJU+XKJHUqUZDCC/y7l8rEtZQGWX1nsmp7t87StFh4OtYJ5JTJjWgDamMmd+N
7Il6wo4fcof+g/AaEUWxG7i8a7YktsugSunqBprLqg7r8EXauTOIpHaX1VXRHWmT/59RyaccZ6ew
R8oI525dZUeStQkHdr5SaXlyJ6gNDDeVj8GGpFPkHrCX4MlH/A64YWdLTtogua9wNZBlLzxMYTIy
AkDe3XdFdqWJiJPoTwgHn1VPStpAp77vvbgKrMX5yVbxWhQCkomKtQAFGI73fRNHenSYZTynx7wY
xEFWuM7d4S8p80b7iHyfugLRf4IsKSzxgweVMcXBUEnS86hneA+ZO2uw2XapTE10cUGXnUgAIY3v
mrXTNWUKTXiIgnQy4uMIwt4HBBH+oYzzSAvofwe9wZYW4WpBdWqDBkUQ9PgrMUCRkpOfVPlSaIl+
FQoztpS7MqiEBzaJGx0EooIARBJBpFbum5ybcuck8T5y587GPZPPccNvIeKHI7WhRi5UkAe9CKrC
G6XSLYJG2EXu0fwMLlwQrS1m5HrpOQRldMC2+Hrp2AmERHbFDZfbIFpaQrkUCB94li3CxUxYDIEA
JqRRnhh4twY134cMY5tLfzIR8bYJaq7MTiFJQOeB7sePudhFgVB49vAFoV0JAfUns0K6s0Z5tcJS
SpoSh3gXI3/o9UgVpSv5BXKUt3+ByAGn40j+tFWrJkLeCOCCN0RrtNjpbkr7ge7QDE8Bmc6QR9Bl
Bkt+iJOfuC8w4CjgZYkwNLLetIIgJaGwKQRqmeS7o0t8HyqI1gq/fs0logEjFNUH07274BWf3O9v
eEvM3WVKo0Q9geo1aVDLnx3KY6n1WEL52/lGH+SpVozqAwX0h/esXjfX1F6PgeZ+nNuAjR+3orfT
oXYs5lf/hIqKZmcfou/6crTVQAueWROydss4+lfnEXwJeh6PhcQXOMMr3K73CC4gVGdqLCNbwozT
/WbwRP+eAFJmDTMhAOT5+Y+aEIow5zYeHLKZa/C11xRHjvTo3KZ7GGNTVhITOcvR62f7zQ7gnV4c
53QhunPutYxm9of7SPRjXsBIr2mfDcSxEwEDZV/kvAgAEugI8np/otmvsUIigmAMtd/R74CblVnJ
TUyVKSuWuADwdc/uiyvbUwb8kbG07tEF4d9AtMKuvurCpyAfPfJ/bcqL5i+IHx/rtISV88w3yJfS
az/ntOdpCsAQMU/jnrOPkVEJkZ/x76u3dRq2/NpU7HO83JSTclUWUBHMHRRUTjoNugb3iXcXyE8a
KgcbNCxv6n6sO4gYABZh944ZSr633hkIDNKDfCfhoix0w4fktEJT3vMogzNhG6ikY0s0F6wncn4y
UGF1vBHtBFHWIwWljhCpRwRuocxBYnP+ZBxAQUhlA80Dj0gjN6yGU8PWJ/4iWCj523/CDlQQBs5E
urBEtQbtBhGGKC1J8ZBUmELvR/zIZB6/hhRCpUeaO0TkQaTEVjG6CfOQF+IPPtDZwdhMSSy/yIhd
cb92Qif2DRfzs+XomDDhoLeSDocs0/t0bDAiRYgh3rx9dAMgM/obmjZ8lGFz+IAQqlJJf50eXE4H
1QGEjypkY+Dn6tBBkKlBsfHDPI2Qv3ZMCyfzeHWyV1lKivbydsMLLeK+w8cqGB+QxKppQ9tdchdZ
GqMjexNIwmccO4tbfyVYkSvn3BvQ5UwWIceggCxPzikE4BatiJ3G0hc7GcW9mIDOieICQ3ASLUfE
R6AhHjHI7h7Y5AzGQi4AZExoxwAFuz/OkLzQcJlBupTS5cS8XDM4DFgBEg2RDNyekWjph2I3I4g0
ThN+qixJStmSoxfHHs4f20YoUfjZAsAWpJkTZC5vIEgWM3mATuzadZqmxnYPcWHLEUs3h3/uA5Ly
oxZMFvmafdhMtEhJSMyxkawNwEV5kRuZ9dJiDkAgHxWZdj4S+++okzxIFr4zE80Cu01O05YH6yO+
cRws4be7va1k6GdHYfIUJBsNLWLI/3OEe4LoUt9DPIdOI5g9PyW3Xca/E10OXfJPKbHpyWtWn7To
ZJ7sEzFKsh12EKvugzNtHa5QsVB/+BEEOpKwWypePjWjCuesMTyYgNuSblEBMlPI2aSOCGZjweJd
7N2ChLDiqT8VR0H8eDtuzFjKiTvwycdvjl5YyIVul+SkTA9NfdLame3x+eM0e3AxZlTAStfGZoQT
r6F6KoNvV6OY9o5mixjpo+YsCkpLnFrZDpkPtGhOSnOScNJ7pO88VIIiz5+CiECgWZ9h7aj4mDcX
TafhVozJyT1lZPIMhk9CJJBue3h3iBTqSP5waoHNq+CaD87bPamuWyXPeS8sOPFLTvn29k4xbF3W
zfiwfs5hqbgTTaDhAp7KMq7AM4FRibWnlE4EHDtXAZt1AFAJ3eBub4sJeQIR0jsxwNlL0siLiUYg
rZW2cRhKLCOGAREya00TF4z4ZbgThZOOJIGeFV7Jpc11k/ueBhXpKxVkdOdXqQdZp2dPEg5yMCf/
SS9xCFCBW9eP3lyT+PPjanUnl7li1ghFh+94qfuXYRsCxKRpvryYfFnSubMxAfmvDVF/P/Gwfdwz
5ju3be+gy8aFjP3Uk85EphrhNIGuLUGqEDFkqoOT3N97e+/SsWc3q4MKGqwmY9LyRF1na3bi2xRY
lfwQno1xgAQdnRlmrWmk2rvB8Y+0fdgIOzC/K3Zrg1xGzdQIvG3HnhKct8sR+JhK34hXsdo4HMkd
TwR+AL9mlenPP1bLyezRl2KJsIrThkOnivtH2rqVyFBSecjtZjp+3kTajAHAMUTYN5wyNIOQggC/
hXD3xO/zMoYIdo6/sGPf9H9s4fdPixDRVdqi9J6ZENaZR1OYXqBsBb4h/ZZ42HcQ0PmsurkK0Qxi
e+Cfbwyo63V6k9zgyWN/L3p/DTCM5PUw/ct8D9JnGV/OfhaOqyATx/FhJJg3X3pisYR4MDW4oM0V
nwmfUkoMbgDEgNZAOjAMQnkFwogoMeif7MJiMS6DXxmD6C7p9T6TzcF53mGpsCgyQfof/oQWaCfR
ziaWtPC+9mPEzDcqelMoPjJ1BddMVhSUHhlUEshGtalf7aOq+21LJbmF2GoZfb/Yfpy9TnlEdBnU
QVKsyTn0nve5GhQ2YgV2pK8JXjB8BG2yH1B7qoojMPUOXKqLiBzP2O7Pe8Ni2giRn0/V6DBRFiwB
j3DXgE5SkOF+bTz40pJMm6gvaRNH9sdCJ6dLKEPzA4KJFa92/FYW+5lAKyELyAGHRxkSY4OSFv0X
qBCIYm8Bm3urrwFpmPRAvq0xx5FLP6X1+jRQpvX6vDP2SQkxFOjgrzk9Jp3g+fd0lPUpfVCif+j8
7X3FlQzpHt1rahqaTITL5Wj/pxKDXiDeMtC8xJoGGgFtHLhCwJ5neHsFIIJCbBLWFwAw7K/av+RN
Bp5Y+yx3/w4nKgI857/b1fnOPpvT5HKBpncUl6sjeY8MiWuBVNTASB1GUdp+FT45tuniTz6Ty1Db
HMSYthFBIUWFrrJb/vyFyGMbpZNWApMZWu8tXCqTFvzbBhOWaqD+Xk8Itz2i7nL6RiRQfp6TjvuJ
+NSXq06PdH1lPh2aJg09p/zbsT7kZkiGqEijNWMhrEs0BpvExWoKePMIXv45fNri4QG1Iuijw5d8
ODFXcO7QQ//MlotXrjidhbpQIxhGoOSDB/QANCCqk9sYQJijKmgbzRy195XwnK4eM2Ms12XUmkmf
TIPWJ/VHf4BQLqzFTtSJvoPKP+W7CS8ITZOW3CNvoDOEnc3DX2ZV8mWI+rBa1pCJhKLJmXJnfJrg
TwCH2z549PTJ5ABPNpe+K6pSQqZqA/EC4cC4JFhLrcR8N2xOqSvlab7tGRfe3VT5DGueGUwsnJet
I8Tpsep38lu8GBeGhxow9kUmgKMRpxfbNx5eN39OFF6ejPphN5l+xCiLtE4FDJrDzKMH/4WZV+a7
cQXOBp8Cvus8jqnsTcMUm1Xse6Q5LKv7ahj3JIstOqrUyGffj8mn48w1EgbDL1Nk2c3cZ5pB91fo
beXPfE9WzHRXCHfGAdSBgJsizqmmLSdUIA6/yegTBabvwxZOP8rdMGLIF6F7n7zduN7sJ2/GoRr5
af6Ji/k3OlvQovk0u4vRnAH/DPGcBHOLzzGafoLyQrol8x60Oe8G6kBLD4oO+5+PCHn3AOuwRvyv
Cs/u3r2NX97Lq9P36DGAwRBfR5fh2e0DhfT8PUWY4DAHxledcqGutQPWemSFQo0gRbTJylzpMUrR
Lj/YXODWqMfG8rsHR9yKHSflthKfZ4Jg9Md4H2CCkPWG1GyvNV37dTFdvmyBKqi59pHIKTzWvAOR
tiSrJeRqAUJoA6qTedah2mCuBsUGzlR4FznVFi5ViesmEpEuZppSryxHZJ0Sx5c9/sfVGS7tZTfZ
br/DW9Acqdb/pjaXjPg1x7oUj9glAJDwhI1Tfp21089g0qDTe3MnHbDKHYfjZwBSMG9SQvOcCZRk
nFsWvMWR2zOl2VsAv6Y56MsaHZ8zqFcHnFXQZOn9lWjVpXuOJZp7v8Y6iMQECybxQ/+YUG7qyaMP
zVKMbmdkRl1zmwhCQzY2YekBkERdPNBhGVScKSggzDTWx0qgk+ZEoXL/0ZhEXhjOwaStB1sEIdHL
FpmOksFd6eVQvo+vJuxRqvQIKXuZth005q8cLybxRe6ncP3oLkmWIoO9ij/jhBDClJxd/VTQAyha
kTmLpIsWrdHGPpDA4HY0LnqIUh1nFYWQJTpCIrkN70x8sGTjQA1eiAwH5OFhi2Eml8zbJYHtxEr8
nL+IGJeazq+YW0FjOQstp3Cb8LKk1ESEwn+D6tHtcMroTauDdCOBSDCffwzGRWR8xKP1u7m64XSu
6YwJQPqH8v6hoGME7wCdDLVXh3+aS22LVHYcdjbfvDOTndv/49C1r7QxSW7KxZunbiqhFE77EdVY
Mt+PDmOUrB4oGFHrWgB8z7yQIYHapjYa1rY66IL8CuA83WxIo+dFGMfNscDEdHefTsFUi81Ehr2b
VWlvkn2jm/kcVWy+9upJuigYKqMDPpoubivzV5fhabhk3ASaD//6pbVCRd92HjPpzRyAiCkfZ48+
E+n3yhS30qUei6RdzMzHcLWKBfQz/DnSCwqVfhXeofzICM/bivkAMf+fWy0CGBRkzQFFbgCOfxg8
WrpTbqAloxr+cbR3V5mIUT3hC69K2ligsHUYS2yDxdE0+bu29duIDU9QwyaKuTTDpfrib2+mCyQg
hVvuPjNlfc2k6GFjWCIVBmLf9S1tgBjetDCRc5xOmQhkvB2HX5HqQ/WMD8S/WDF3RR7Y21qtLqY6
lZ4Z2ym676iQjhS8JS969Clx8aykeoVL0vU68aXjtEjrt1f4BWwnQd3AzoQvu/dq5zNsDaH/IR0C
2xqvTIVWo/iikfNx6KfwR+KgPah9AdoocLxGWAvxVrhf1GlwsQYnsHMRj9nxYVr+cnMlSz3SYKCL
1USnUCjeyPRMRbZM01eYA09YPPG8xYrcj7QBuS2rmgVDrra6637C+GvfqW0BDPg+Wl+WFPUNkzAD
iws4CUKZ/XSAt43uZEWo+/w1AzAhS4qc07A2z/HqRnYt8gMdbxPGFRnKi7G1u3WBzsL9NGELwUsj
wHntyuT8EOwkZCjDtPL3qBnSEvt7pf0/QZ5a1qrani3iOyU9OMKf4koZBZFscHcU3tfNFJNPDwoX
4aE8FV0IxTRAa0rA/2BvnTG6pQd6Zzh/T49ogcsjA5CL9+hmp4I+N1HE7DpxDJ+CpBuNZCawwB2a
sGI4Vna2BGVhqAiza8kJcrN4mgCxSUCcWmAJQKAKUel/23iY6hP4XPTIWjxmmGvftCLmQDxU4Ujc
IPbiIkCxHplw3huMrg8i6rDJpGsG0PnBqHtiEQ5G3SxJX962CakEfaOINjxhjomEACdEbEY7+DzO
MHdEolLm6yXmYltIYeDKV+M8NkIiEdkkhGXLEO+Vk8FfiIwBE/lkU5qPDaOZ/l7Z1kFZPYqBJ3x4
FiadM7/2D1K5v/wdlCUAT2bl5VYEgMdLRl1ExE+U4RdwUE0zSF2Tt4WBj05SVBvUGyJ1BAf0g/cV
lxMkkcmsTOWTJMGrHxWiuayVOukT8PPgEFcX84B+/EycBgUo/l+Lq0TlAwRgQHUh9MnuhZw16M6r
oKLeliJWzj5ACASAoJ3sPU4ru0ieFMtGj6PIErVlkRmAVcFt/XIRQQQxxMZWDXOwPqR+wGnkgnz8
aQpwZsYDeCgLRohAwRsoIV+HkDIAlPG1GPb5ulIod2A1L7dngtJTkbE8Od1H0pboUAU6Wrz/g2l4
/uMiKcg7U7TzcG4CU0ZqDkBQ9hzVJH0lZjtMTuk6qU7+fSPtBSl5gIYkq9tbWASnWRYzSEdILXXP
w60VyUrM7RjoFgo0crFAgQ/hMxuAj6SXGafQ13p40k+KmST2EbgTQlKH6W/4IygNTdjot7355U6G
J826w+DKoMPc6YnT3+uikqjpJDQ+2j0WnbT8l31yupApdpOvH+9XXafrv8x9PP3iTy2AKgR9q7s6
ClL5xRQpp+t5DAR2EGls6FgGeWnppMSmb0QhSCcy5lD0s6brSz13MTNpfh3RKNMtE89qCj7Y/nZs
vJ0HgRscgCu5UMG3+FR0DadXWJ3wOMhywMHQFZGAe/87InhFwOXSLUO8laXCO/tSKh9hZSUXQCMg
RPIw13hGrmWErB1YcAkUhqzhCXc/zaVPJUTQE9Qx15B4iH+qPBLTBZzV3fyxhgZ6Ji/ck4XRS7iR
aMlahaz4GRzhwVkJwwsMtm4RfQjb2CIrPjQKDs/BBxpLj5AgORLrX+gkoooCpmNGV3PBPlparCiR
0GZNskBnT5uRNmIHilJSXZDCDAbip1UbEUnOFXVINosfmGRmSUCSJS0VhjH4ZgaXHdUnwYrI3+SP
bVPzT67oYoxGYq/KPA70dvom8FhQQrcZwce2JCL7E7E15mgGayZNV+W4GInrBCym2o/eDJmi5i+e
TPcZVasGbaoF4cvd76weT+oSKNEZ3ZfoSNeSrg37m1PRla8x25g3MD1z0Xcvu0qYIQH5a179Lg3p
EmKjc1h/wLjoF1bcuwIccy1CZIxu7vRKMto+49fsdXJau3bL6Ok8WdiAn8TrVIz7wrlhpDQUKZYT
Rr+NLETSIRzKUjghHFZwaNG5uAA/cQCbCwxeSdbxbM8AX0dnJ2Y5CTk2ebmU6NC7tlJycgZT2O/o
UxOBzn+iYCb4olhO1PS6ar/vzj5wf8Taj/BLGDdpdqboIt70tY1oHiqViCKIWg7zJZRthHFsoKSv
hgBO/3//S9cWSqJlM43vb+uTJGffQ8YDFuJpSBewS08SsX++9YDsqjmbkOd3ve0kMu/IilFzwu9V
LJsFNNEYnYN+zogbuo8ujrZ5laDPwvMnDYcAHM2Yd4L4e9QhU1cM3AzVuL3lN6xfMNPvHOw47G67
Y+3B6Iz+vevNEb9ceALjAJrxyw+or5YWeTKy/+NG025D2PkSEoH5Gi9XGXVGjRD3tLc1eRwNXpV4
2Ykfbr23VcUtgAObOsSOz9H68VgfLYu2MhEUtqLT541IDD9hq+HeAJnCM42RLJW+FmwBjm7lQf1S
RkpwR4P6cBVElc1tNV2c1uu0SgE1plqwoy0fvLw9pKOKWWPqzGfNAPY36UAKHHmLPo/qsIBXiK7T
JiS6nrzG3fgwHAypn3YNeR7xk5wb6HxHLkMsJRjvAC2XVg1oBPIltMjHoIyIPABuVxYh9sEQQ0yj
Aum3Sl9KWdW+kZ2g7UcfQJgw0gvmkxqrjEYfQB0qAmD5B4j3HV4wzd1Ppbdp59MubNJBHn8JF1c2
HNZd/D1o8pU+HXr69PGwV6DeFMC5veVrf1zpCvbh78vbPNMabUUIWsL4rYLG8AbnH+4H/cUrzZYG
/AKgLEaoCuGM0mnURjtbgDrmNKQXMJULbkUcTmn3Zb4/+rkffk8Mr9Oxt8qsuS7/3mQSJ6v8cPuf
hP9GXnnvpOBekVPT8XrqLaqwBszkKhA2D3j9FdxQGGJHJgRoi1C4g9txAeC4V51+D6kyD9Lmn+07
SZw6LR1aPWJgIUYW2RmqLqUr3dP732lw9PlI7ou09mZI/rdfnITiuiAJnkrCf0l3dD1gFn0ioUo1
XWVdB1LsHhkUkNkHniInc1cFWOM78T56OhRarT9tLf0SIYG8owq8RQHs3TxHXygdfm/12sKqoDby
afxydvP+sHDpp+yYP2J8/TXuURcxgP7yQtU+Qfb6ouBxGYtGHUMpkllfqYmOo5unIk+IKlk3v41b
OaoY86atbfrOx7p5nQ3SBsfVxdsDHGPOJCD1xQMpQUKfsztsYNbRw0gF3dCOVfbMD+wW+91yhFmF
qzr9OHnIJ5o7YIjk87VJ0w7Apess088FPzHKLKrOTIERUnmSsd9Hil2u+s5+9AgBh14I3cPQY5wf
5zbVVCHNli6DTxoDVVNhkxQe8BX058p8hLQMqTAZ3xBZd9XlwQVpnnBmFhYCw9qIRXA0MNNe6qnb
1l3gdmqkON7HQhtjIIB2dbJ3eqY8FUYK8oA0TPr/yAIzeiHBXlkL4YZmVoqoJS2E3/PF7+SdvJ2S
rtgtzS+Dc5KmvoWOPQKkNNqgZUtSf7Jd+uuoxAcAZEievw0nLCeVmcUXU9iT3BqhAp4GXMSE8Pij
t0vaD3zjkD/ATrrJ6uDS4qMLC0WAcezMEeG4eSgYUQFKjrFnPJzRM976xzljUUhNUbMuL9RIFIw0
SlvU9MKoepNfnvm6+oG+vmJ2SJFivA0MylhAJj4MoWgBoYi7BBprkv1QUhoXGuEEHLqyXarhr4Vk
8RUYTjxcTt7H74jOBji1zhcAYY6llLJiipqrjgYK43esLlkZUvBClaVGJLDbKSlaCyLRcSTp5ZdC
WH4FWH8NZVUIv+gptZGLnBk1NB1cdkGFlRehIPtmH4dFtJsBVEAjCG9mMdQgq5cj6bZ8WGaMEqJm
IJB0l0pyWpnNGZIK5nxnzMGmT57aB7yu+GKemID574it5zwjzu/kpfy6lmD+jUT2jkCbRfpgQ55P
dCrhsnNzezdAtqcDYQNJBz6cB4FMbmPA6ifgSVuTyi2iV0cC14mLgDNQs7ANFiqMsFIQIAVDfkCB
flnLBOsNZmQeVsMFhwJDN8pNg0mAw5rWCPSazZLhXLBe/KirnwnK1xYd5Dcu6pTiH4a7ekigdWI1
fgQ1SQW5QnKRNmR+zqgqpU7pmr+GBgYJTcKxj3YVjX9BgAxflrX0/yhrCKFni5SDKR2Ts1/Mwi+r
CaCBjL4AWKL5SaSidVJYzF/Srp58aU/DvYkYwPCUmKYnhQqN7JfbnqsXslU4XkQrWUO0g1kiQryk
h8zbsbN8d9sVLNxtD0p+Le0lsk/0QSsfSVVLREuhSvk9/TiWKgrXbiy5tZI/nmKVyUVmucfvNwzx
pdNm2tDB0AxTU/kiofTIr2vS1oXq3BWKLZhX1J0yuN2jFhVaesdYiB3XJX5N/tuP90WliaFy3NHF
9buLbgXgjHQld65IMJJQVdF6LfPSWKfGa2o2lEvP0JcGu0BBVFp8wqmRUD17kPaKk2UNW0gm0Q8u
mS2jBBTBQqc/xRppEoo9/GwxdS2z2ndAbDJoGXtfRg0Rdhah5x6P/RIfGA8X2WUxSRf0spi07CUu
PgwTXpk/rCH4w4NigpE3xBBNCtDenglwKFN5EzjRFsWWtimG1p9w6Q8IsNCs4DYpQq3i/UOGu+Hy
M1hpQbh6U2oDc5Lxy0V+8CsX+3buCN/fYaRc8RkR95ZOi7v8wZr9Z7eImAVVOf/IN2EtPT7Edw9d
dcwD6SrDE/vPuhIyHHWsccP68yeP/nIWDN7jcPCaLCiX8en+3SQRFEA30MKM7kPdojltRvy5VWKj
hMfo2RNhgyuEWdlD6F8gI/HjcMHs8pkvmInwLAOoE/o8M5mYrGmD0U6cvwzlJ5dBtcHMmjwq0c4U
ZbG+9UasacyUvFTt53GdM7i2kpF3WQwPlgxMMHl4UkcdxwzUC3FNpWp/IFKIxdwC7Vzm/VmN9o2Z
BiT5+Cia/8Na7mJX2/GZqWUxod0mc95nu/9kQVXZP5bOa0tVbAvDT+QYIgh4S06igPnGYShzRjA8
fX/T3Wf32V1VbRkIa805/6SgMTC4mtpBB9e9na0NjaDChE6em4PT4IulIRF21ntAdJ2LNoDDj2Ji
BL0QSLx7GDCeG302eDAsvhgzNO2KdRhp/of0PiLg8DYmA4orVYp/yVgf/LN3JYyIj246av4kQe0M
hwcGEvupLSkBbfYX555J0lzJmzI4XfpChtyqd5h+GQG425h8enwuRbWAZaG6lYCKN5eWMn6TEmJs
rRuJA+LrqCyZbvDIC++AcAoTwTiRVLGYK15t8o2xLKWe42mwj3cI1M2uw4MjvYrcIA+O9W3QqOwa
o7TQmKDuR0DyZiOTi4TPOqLjiHuzyr/7A7SNGJXvXSb6tQeqP4NsoNL6HsRthKuRwKOPi2MBwMHX
QzvjAn1qvsrUi3MMrGYUd8oz/yJ8xz0OzsDCgAAf+IzfHiHBYrgp0iONJbBt+C3mM+6BvC7nibm4
96IrMzvISvAPICv0jit775PPF9g1ozclHfFysR8H67t+959T5qsqXdA1ZtVjGaRCt+d/xBagNTtA
NHRoYHEaYeWWP5+8nmoc2PA4bmJUbEN0IIXRf+N6yRRiXBqWjioK7a/wePbLZn7Q4BS1Ua/d6Yzo
r64gwWeQhEbSykUSJ4+7xvXB1fJdF8HvoLL2SyR+pE8bMEH78DuXdAUwk4YlOJYyRXJHK9hISuwS
+O9v8khTM9fT+1K6ifVPkyvUWabCqOqAgugT2XzAhoSDj9QOgqE833daMr+iZ7uPGZsdEKTjVyIb
ooiR5r4sLepv8W5Fl3CbiyMFt47Mw25huZAFW9bYNoMFNgO4Q6yR5UiBlcLaWXMGgGBxM5Flk2MC
6NvyVSJJC8TadLRm1ygAaylbwcVhgbBkTeDdztGO0M+ekhZu15gCeA9PDnwDKmlFYjujQETR8IZf
/Aoz+H++43fkxXNu/qjV/eQjsdW5JOL9fZuAkE1NJujs3a1sIuY4Yt8h2NENRu2DCYgOGVUg3W3e
3ad7zFY0n0QSdlmX8eyF3JK7e2e4I5fsDkhZ6TUZCFwSGQrMZ4dQ6T1XpBD07ptDiG/iNj3jq8F6
RwTnCDeN7O3FiJg42xxyxlEgzvKNEHsPYSsScFxaeyYJfjMn0BaCrspnQW9FUQE8UCd6hFnA6JNx
DUL45cChH2br34UyJGrlmLqGu6QRv6IGeH63alMDPDhYQg2Wq0Tov1Wk9gzF6myZCOBl8fuEFZ2u
C2mKMTbdvlQdtjqFZBMb/B8G3iuepzISafQdOk/c24dMX3/6RIBCqqlNAY8u+6ct/oeN0tvJs4gu
neJjvRHP2xNIGbwffrSnqoerJBPNZvyjbUk1pP4qIq4BumMhxaF+h3bOswjLRzQATNeAN+gKMDSi
YoKiOmOAc4hqodKWtIxkyKIi+FDQ6l4hvFZAJulnDpRPT3shDBYpiREtuPvBOUzAydioJTVs83QJ
8BtInwMb0mHUuNHBVfYjToKwhbkC2ghDGPOsr0EHWyJAZT6SLYRwOPAD4TPJ7fVrqG16HZSfZw/4
3qXdOtMuPOk/HvYnxHaA1mpuDVPp76zpwWKKDaWFo0CbjaBf6lbq+W4LCcPLofRu4iumANmk8A+F
7Qpjl3JbGpAbxZpUh60Y5JGf0o2QToeNtr5KZQ6yWXMrIJr1+rrDLDgCvhD+W7aJhnApnA9/CE7r
MUpmYjtSofN86ECecEb7TeeUdzbzCeje5O1ChrowOzYY855D1ScbZ2KQFioEBTgGiAryMzTo+JJp
48dRsMTnH7k79nEqdM9WQOKDES2Gw2r9RoWQ3nRrMSx7tMqMIFCV7osGs/EhrV8DpRS1GedPC7Qx
Ulwbug2aMVo3ZgBC/awQAlCzixuUIMnQwWvY37g1hYyxDIpIKkOFJQvYQpYVFjuKcEzwVabwO7+J
y9WBIpjZHWtpqOf/6EpqX16/XMLRQwfe6R9a3rboMNrCS7TfYfvzGi8K6BcuLkPmO/wMNyFw1d5u
DyeDjyG9FiG/tMmKj+92B17lEZvOC8ozWnG2fNo7Kj/fol2Gk5MokTSHzRXxbThg3H5PkhjdJ2W+
leTiXYuTsBiZYmyPd77I6DkpPmaaTyvXwz3p838iHCL+i60qf7Ch46spRu79v7GB2L4didK+FhkU
D8IG1wH0nXs8wRuSM5aZWc3W033Hz+UeI4Zo5+V/feDA/vjvbJ+7CjVB79a7vy2Cdgpy/4Bm7e8S
ERIBtwYz46pLmG2GLSPZTMeIcuni3X11PHj0rjNjKYVGgwO5FMvjY6Sb7mfYXuLA21gO7l0Mjc8u
kYpBCYObQuM8K7vvFurNM4bW59nn78kIjWIVfIY4GyWGNcmZpNxoWtoUz8+woqkbN7AnMXLyZiEh
46qJYU9upHdOk83RaPY+a9RfcN198cPsLFprUtHL6dwzuuMVBjE+jCUvt9zxkC6yQHtNJEk7Y76x
/0gqAC6Rn5VemHBEHCI9+RuCNowNr7qKHNF1zcLITsAeYrIOv30MeUaUOo2uSLIXRJ8AtnPvTwWD
SabN1Yk1RucByma7fjFOPI2Sqfu7XcFbiRXEODL6rG4P7/KxuArwoqtohd3zBNc+3PFk3sNrtbFO
ZBYzIf2z+4G8ypBH7/EGkEF+HF7qyTmHdD7t+EmCBo5ULEYboDeFWXS6Ctg5nppi5sxs6GSlnY2o
RF8ohPvVgAGJrBhHj/VS6V7c4+QQ76A9OQVtPivSD1ovit9SxXJmp1zx2zW82T6SSUi6JSvGdfom
iBNuzg7eThNuAjJ1DWy/g9t+YyPO/RE4MkRIL3p0dxntuEf3/vDtxSa6T58pE1zhUeKlEO/iXSBf
XQv6aF+PZXUTVeBwMZ0uEJKl2JAyA1js+4av2pDRWd1AkB6irVy0OAOTBnS4Q970UMNO3vbYhSH4
AfHm0M2wqcoJ1SnpLNo0GUl7BsHJ7Jk9DUMUGT0oXdVllAGCDMeiFm3tLSU+4DjgNkCvMepzLyX9
8TlZbUNyoJzxY9Rk02DAcoJ6b3KMSbaAS+8r0ZuwCP8bYSMYApi542mCi+ngPJj3+PY4cJOVnDyv
k+H7SJ/J2x376AQU1tixLB9k6gBq6IHwHYYQHXwBAI/TaPiYfYrhk11ijkWvn/LfOJR/IBogK3Yr
kWkztGPywNnfVL/yRJLg+s0webg4sv5ECPoKXC+SWRWTIRlzu0mkx/hnj17hEK47rp3iFZfALknJ
bISZkT4xTHcvEXvZEClGEMAOL5ioMea6h24a/DJPDfhAk0PIdAIAG897CoFPDLEVyqTJLcxihG5t
iErGipjgRgZLopibekONdx1VfT1WkQNQhLvGX5vOjt0w4j1CRmD+JvR9Zl3CrZJ52LWo8Zc5w4RU
3arYxVAuHoiUEXuK2O88WKgM/J9pOn27zLJglVkpazE5ECNDlCDy4dooAVaHnMmZ06CFy2ruQA7W
xxpzBpMXuyIvtTmM3tE3Y1FHCJUy93Q6+ZHINV9yO4BzaNyxcr5KHoJYJ+MTuWpOceFlIf+TEGx+
hmSEJbxv2LnpzMN+x976mBPnUI/7aE8shB9E73XgzgCU/7AJpCFvLpzpFf4maRjci3xOpkdSySiu
LFwtkCVuGo1pnF8Qd0erwuzUDkwvolKAWos+RHcDWBCFKTKKGwwU4ZkzCStwB6Fgo6SgF1D7UnlU
AQTjB9y9AuUMjJswiEienrE/Oxl1pXiJrIXz32Bs5AQbSkW24e1IWJA3KuDtSMT9x/F6DUWAibs2
d2pKHogtPrP9ust5ZoIOEFcWJpezwLZin7GzTlTHaBuvDrc7Nx/T0E94VPGQdU5PTwOjvTg63MCL
U8FEpa4fiG77i+bmkb5HGr+piW6IG18KpfMa6taghC+MUcbggfktk03sVBgusliykJtqvg1f3osx
6RND3ZZ/Y7ludEV+o02wHhoZBEFRER1yiRtJxmpWUg1yLYjBd8P+O2OYH+ZqilAoNdc6bhL4S49l
rinqGUyo++h3ZCn7tzai7wKwukWm10S6oBFncvee2dVT2g7c4gOmLHxM/2EmFfSjTr9aGhCIcelQ
xMxFiIzQajlGzHBBKJ5Dc1w8GLzO+SEFdg/BiwgzZT4ok/IfpzBluOcUegDSlO1XWgDczZpAPclg
GeNKcCxAd3cIHjZoOjViUobXcGzusCp1rxzU6QE/M2c7RaJ+CKrQ9FK5+V9hq7awwq0XUOerpM0K
uCIcDzdgTlkrWSzKZN+Xj/1J5quTbqmtaMc9NV/B3YFFxTrT8FGvsgXeE5hnYuJ7hglGpf2zFL4n
iwtl8S44BAonC1k/LCuXvRFudiAzdDmruO3K2LzOQHm51oMmPN2Os45RaKKKtOj/b07cKQC9mLfN
mCbYZVqmqodHn7ts8DNwR7ftqc6sWuzzXV9Ui3r2dBx9Bmw9IiyuNVPCqzRNV/zsSAuwMxTe1IFc
6FJECsOWPyP8yNwuvBR5JYWMMKiNu7VoIgzaZXF4MBymPqMLl2C6Z+JI6+dvgya3edJeYYsmlGEm
FzBrjtw+kk5FBQPBZSQcsC9DLW1D8Hfvw4RqBinH1RZtTM4cSQ9g9uIuZ9BRfhNRQfZFF0nZA6Hj
053/IUFNy6hRg8Te4DvkrfweA7GigRob4hJ0XrbDhtdMGRuj3jVzYsBkHGxIxydpUuF7eqdhxjCD
wvlJKtfT++RHyiGmBU4MGlJZ30Id3PEaYK/ZfCS6io+AQQNMygWmAeJoy2cBpwaEfCGYbzEnvC9a
kArQkpC517LbV+aMsw6TAJlkoj0VX0d8RKn78ZR8KrAkan4f+qcwM+M2r/jwlDWzFDxk78ER9Qiu
QwIoYVoQlFdHJ/V8+YBCc8PTqwUxG8LE0+ILLJ8afGpGexoORiL40q8OblmG8r/r0ZVqn1vpap/+
NmtMu1C/Yxbswf9eHu7WZUhHcDq6YMnbAlbftNE/DfHGOaFhfFkPndsOh7Hm+FN73IDRDpnPrftZ
SnfQsF/j3eypWU3SfP54KF9+4agcnfneO70ZVziHTEjyx4Yj3DUgV0Em/M3GjoCO8BqO+F9rCbW+
RYd3yg4zgGOis+gC3sRjh9+trUL1+QMN4p+yOEQNXoQ2sP33pfQrlOGwESE9tztMJ/1TK2TrfsKp
8t6YAuB4t2lHqealpEnew32/ZvcX0Z//h65REvyM7jfaLah+u5DUQlnT3OBE/zjPbSRjK2JM+yQJ
JQkAo5uwd7XC0utQfP+tnlFt9f8GRLATLD53zPBAGKyl5kSaiDM/yygJYbBEwzblZSgyG5YEYXsf
gvSQb/uN7ItlI9uieCOI7DGhVsIpEubqN6qwvBY4HiVKTu+5aCPr3wVSa1PsBlfIMsE8vlNVGguE
UBA85rA8YWhjCNVku1+qw3r2/Xv7R1DbPZe8W4UtrLCxS5CiVhBLIJHZiWXoPsVs5Rhe8sXbpR6o
HI0YhxVe8mwctxGQZ1RHTxY2asbmhLrzHF4H1HAAWx3pwavwxNoowKpY51+w19XkIeCjLKi3xZNZ
BGF40S1VR2A9tXvINTrIr6t5z4U6utb2KRBmVBuskoa1eL/RFz+A+p9Qf6EQoD2xDtkp6lxhc76H
O5fG26b4Obk4XHFVqMN5XCNJ6p05Fq34TI2JjcF5yuYjHXn8BCaVvZwNWyqre099szGVbBvCCej0
ayytzhQFzCWqOBPeuoBnF//YE8mlKCqxF1tyE6Jh2YgUCQvQGFJrLtOdzQmOsjwprzXg71nVq3gb
OFRAkhb27W6G5x6wHAJI9vLRA9ARLi/F+h1ki67XZ9pRQz0jaR36xRfTLFBLTvBloUZ7OqAFBS0P
OPZlE/myd1FDp1jwAiVuB2pEmwWb7ji4A6Ke2TXEaKME8ebEtDHCES6yCkn1QuNy9hRky3BB2Gkh
+wPRNS72C3QZlNzDJu2hUXXK7EtlmUqZYjGCcrA6Zd1EVib9UrXEOWtYIev+SUf7LwRQrTFPYhkD
IzHhl20gKtz777SZbKeYR5gMz2mQ7dbkwmVEced+gWqoTg+iy+xWSPGINSsQrm29isUD5ejWYfXY
I/42EADI8AlsumlxuYqrfbO2SjzoqcApjLCmx8EXOI/cPNOuYVBIR7gNQVc5wc44YeKTliG1N9TX
PRwH1FeOOsW7REafCCJfXCh77zkswXYL7hq6C6nEdYb6jro5t1EsBDzzR+Oz12Qs0EheFh3svleQ
arSVqbk4siads9takQegr87kjJ1pUvD1aU62taV83OdGxxf7EWJDQlFWunpvO6CtgkU2qTd0wqrQ
G14O/m+JWYAJ9zr47L6ceUFXftuoNFX12f1M9iRyyRpyJAwX6QXpDtlldKJMFx/5k/XYEHgRkKHQ
lUtnt5B8nieXQZt4vq/fGGJqfWScQusIK10rzolBRzv3uLCwiCXkuk/71V8RstJ9uJeAbJ+ZKhMv
nr01MIZMVkKj21wbrGR3h7WAZzmlxwS5AKHdezuRIZnEBJ6TajIPtKL0hJs/T5DK8J5G+6TyVoZL
zpu95zBx4Y7bRByuiDZM8jeJqiIw1/FWkbSZMQm/wda/xBqCLtNpE6LSIlwDo343WYyBdoiOc+bJ
gRwOHjQPdL4xXPJvwLNyxbnbrQM3VWuqTRUqo1ybqnmTsVGKmtjVHbjXj7OldrGUuYyVXMm1UN8T
54Gpkr1S8UiG5GGut90bzLMbkSXmQE1bU575yrJ+9nOdA9Z2d0vd4ZfT5lqUurulREU+gj9U5aQK
SiiKNpCxTVypVg3hz6+m86ZHbsry96MDpL4bP30YRKzQKYkVF8bBVJxBzTAs37tU2XtfSSXZJCdA
5hbv+ajm4BHsu7gTpyQYuo+gORXz/H33j31oT26exvf77lMihjq5bD6gUB4Jv2J0S3JSKqF+lyUp
M7vS/jBgCh7xS8EQzCSJ8hFDUu/8sqfIaNyKmdhzKc64Glz1PkF4v0igO6n2GNLx1G1odzGWyEB6
ssmFwGTBfsafCNsMQhAxFSPCCgx3C/rsDbxDr8r2ATa+S/Khk3sKPJ0yyqSGxAxjZ3c8YRszhivo
Lrm2iQXT7Hv+D2AprSoD3QMAJNQoksy3EwiejkdzvRY+JxnsvPqpuA4FTb53mdr1bkV7eXaNWCWA
CnjRfQfzUIV7h8l6oEKHcQiE9zu4WWODcPcl6G0ezsljUsdbHPkIkQYlP8Y8O7iseGuIbZxoEpjA
qsk3hNAIgo533Mc9aSIMnj+oUY/xsu1JIa4LHmuDyHc5Ck75S2cTbw6Qe77hs6L5dq45TwA8Cgy/
AKomggUCOJ3c4luBvZ+AQFBRbvZpcyMG9zwSAPjrSElPEAggLANDDsLs7fQ+XXk2wXQluG/n/GGl
goFJA7RTUlVLAtnaTDHv9gkOia0QtKnwoTT3HBDQCMwq0W4Hh6uFjr77jengWQnDbbZj1fsjH2i5
zQiL27okki2BZBlRwpuFSPCOd/z+3ecwcRX8C87jJIlt+JZIIUku46rgrDWwY6WTwTpZLktJgrpj
I05UNvGSR3c3EdPCaljxM8YLkRKrLNj4U8upkKA/Ho5nnTAWiYyS9LN3IJ9v3udwYvxNewEMF4Z+
iLt0Tx7CRaHbe4u7CE6mVGFYKP49MH9+LGVksSVUUoYXJulL9Zj5hGNOOykhgDlXAylSQMdMo938
4KF9FqA8JzOMNSUfXO0w5D8w/NgVf1efu0zyBM92/pUXy+E6cAromO92Lq9LuJNPcBsHd2sdSWGj
lWZsIp+rK+cKgrBLgx3vSL6DlKxY3G8HByIy1o2Dsw067bHcSU7eQJL2JOMKOSVpU5w9XpB8PyDx
u01QIm/s4mCfR9sxW87pvsTk54at/sfViReHduLMo5arDIj3dbYBbICdDb15D11EfrKbIsD1bwNj
AquhgtTBSN95J0Kk2AbA090ZnvTEDEDwbMJKERVZT4PhgdBhZo4MFhkuAy4k8TuXS0Fgd0mhY++3
lz2B6gmGRpsmqL+YJjJKsh5rZBD80biP71GvteDukVjDHlfliyDpQHGWwlKZ4SC4vPSXZU6iQbqN
S3KxS37/zcnueD1A7zWyhgTStV2H3A281kTuU6B0mCczBZ6JbtcDKCZwdxYg//GH96zbA4nye/nH
X4DhieWFHHaOykCyJC8OM37RGECs4Q3u7GfB17y5iiXpCwkI5vkvyaDKOIp8msiDxfEOmwvhkpyD
l1/hrmB/TavJfYp81i+x77Z3qzMZeg5e4o1la6gNb14lS1Yhy52OhSJEDoR6SgzmcI34EXVKl3fG
xSMXUNkl5X4PlMBqx1icd75kyeI2rPwBCWe4FvHWWbi4ZJi/CfLyCNg/7vitPaguiQueSDWgdtvs
8CVjsFzNa5AUcgNZ44gV6LfzG8M7SQlks557W/Z3nAedw1I2REJx7dP4wtfkFmMc84i/bJEN67R8
Bm1KcbnT2FKCkjxZNCHp34P9o2GfUFaMtzSR8JpDdh0aIjbEIT4z3HeqpdzcObz2EJoG9Gxul076
HAN9zJ0tSyhVC1s4d2Yds0EyMPHO3EVtIna30E4btoLTA39D27ZKOkznYVqvP5Xt4NZ7FvUOx0er
p9ttNO+/ddcIzkGVtxb3/F5CQHoOOhOxeyD0ry1inqxGsYMrtfhMVfZPRQtvLhiNau8EpM7M5I5O
9e6+0CRkJ+g8Eq3SQleNE/MEe2kCODCTSLQd3b3od0TKMk9FOyHChI+tdFBMo+HOdgOYc0TRMNiA
zxMd26zkTZf+GrLNXSCn8YVIwTbwngop6xberfnoMOHCuaMV/TrnkruS7FBuXZUdgUyLUOXmv0h+
Jqum+Ht28j2zuXewjQhYZLlhLZLYzb3bhr/TTrABC/fBW7Mf68O05d6mbLboM4htrzByfe4tk3XD
318Rcuhn9/X58QQfq2vwpqBHD+pwvl4HR6fg4MLw5wPzxhr7iEHTKLj6N+wFiHqug/l03j//kbxX
diVqUaE9hAckeiSiTljFII/JzGPHocPC1xcOn0xIhGKmsqiweMjOfsaG2+4tG1jMuGLvys4chWKg
y5xLs5fPHoEA3CFn+7E0conqboa7J+VNh95bT1DaNXsrzXnhg0hqk5q3wgrCLtglxS3lbU+q0hJC
/tnqN0N8ggiJRJhH+Yo6nL8sMrtQFIIdzRm54qHA8IcymJ8zWTTjI9MTM/9YmGULu1to3PgFHJgl
azEpuKgR/WLfg8GalT0459A17Vu+ALyB0kzyFaRUsGs0iXhpjsfnsEWN/iKzBrLzQrUXDTw3SkD0
CKN5HH3Q7lmZEz+dyVoc9NeAtMF6jVyqQxu7GT6YgMi8swxFwyrca94h7EGIyjfe+Md5MbVsOmiO
8EBAoVoSP90BTEHlyvxWYkp/AMheHPMEtL/kbXtxY1aAvKQEwJGukjUBGjHAHPrPBiDdPuSZGLAG
XBdof+AkCN9a83Ry0wSWbfuqT8509ukp/ptmFiACOZYL9RjLF+zsefLpzaZLB5YZurxtd2jCbE1F
8o508WIXjEo1r+U9L27JYHQkBlp7mkCmaquPJNG1VjVDmQRcsgMM+Zk0uu/ohXq2WklD9KVipzrv
t3ASTamffcOVSFupnx/BM5bEa0YyZEkx+Xm4imFvky1oNREiVn7ETjcndjJeHR4WQ6A5lz0iwhUa
52Tsz53+CuGuT4AjV807aq4UtGMytGH0796xZ+DBeu+2IQCQETQ4akIrPuUXkGcFSOTPXBaXCIsn
dFa3GHq6S39lUc/njdE3Rx/65PihA3a3fTTDLOC1G4kOlNPYOfrM1jTIKGGb8EE0uACX8JnWG6Sb
wFjgfxhbCdnbtrFBEb4wTo8yjNj+UgMydYDaEtMmJhB2jNU9XBTJl5am3g6gaKxNftyE+iSF7iSG
OQUAC/tGbJ3knDSQiiqM34oCT0Rmw7XHwFTuZTbs7mQkbkUypEdRUWRwiYxePMoKDFEVm+mNDO5x
E4Ktga+RDhF5MmOK2au9JkQGlPLithpv4W5h5bhhCiFcE/kGwIfR7h43V/FGNMTwisCC3R+GG+JJ
FLwbDMiNqZjzXn4zXt4qcqZGm98SF4hy3J4y59wSy2OXSA48jGzDecrcBwNInPGmkB+EeLMDWuj0
IeYPmXsKZLEV74+998E6gJu8QGtRfMZI34WIw7HNoIDsspswQUSfcnWwhehryX4l4j78h3Jc3Dj1
+DqA984n8jWQDmMwYNwiW+PghUADOgsBEECL7tgtuJvuAaPWhvOcnfILt0zTMpcMrx5gkUCDGNpz
Iu1bFx0Hi80ewYiw/cEbETYJJZ9pTyQ58geLyR6AU5T+fMea0P1RkjPkaIhGMZga0TNd3NImRBgR
TgvSxLWW4Bk8mb4EP+QNiYemYIkg+Yz2mS7drGnnQwwhhHaEfMltdGAx2KXnUKztXvhsiVT8mmwH
tPORXoAF1za9PhgS3ezW8o0UEJc21++4lB4r7kYKaRgX1h8zgDOKQ9+nnf3VwWz7XTzSKdYpqOW3
jt2cZjc/+oBTvuZwe+Z7m2/CJwUPngLMMZjRDlFCAOMwmhQtWjxhS+FfGGKJwmBfBHiu2cUQcRW2
cgUwX8YgsOYQynTwn28bQlXWcAFdoWfAsi84UKpdj9zIBvBFkSymCBtm9lbMVfYhQAC42i46nJUm
APYGszBo+dgPO1iGVfji29hGkEl3GnLtAA1yjxWn2dnTYnP8BQ7WgTFFdoOi4AnulEcV+43CwBa4
zueApxfiJZQI0ek/G10leynW+Ll525jqUeyJOpVJ0g6sSeAkFLMkQ/IvUCvO10JOMCNIoK6zYxMW
Kc/NWAw3gWzI+v8KIz4iQB7amWmkjbGbkkCXeD0aQdiz1ldg1U0rxs+InQZIVIapahgUT//HrUQd
ikSPJYKPJrhti61DJr4Cf02Thbg6MEvxjUjs89pc+CJ/HSdcPVMFn+7aZXMRuwY0HTyMC48Jp/+H
8geCztxhDQRREyfcAAIko0Au3QiZahABYuNCgDGgAy7mFJHY4eEYAYIoyg6cIThlMg6Nhug/5Hyy
9aVJKlQl+ChDXFtYGlxoJmgQFteBBLcKxUXEIxfLglOCiANQB7FRx+fZfLY6Ub8sGOcW4PIiHYnk
DP/Ob+bY8J0q/t5aPA03XBRB84CfxwG3NgysbW7aghXx1pVoFyC9gHeHls0ZyrIbdWABYOFl2/sB
EhEsVAy8wDKbFAUbdK6NUN2wRqwMXE5iaSqJPHByLVAq1u+SVZPJLbNS/KbBsLm8YATiFoZlJqcL
EjU3OBsq6nhZxDdR264oFoRCBycvCEas+m6T5W1DOcEUdyPFGKt4TFrKhFfnDwzvFzVn9+tRwAkL
/teeCR3t6/UalgcmKd+IqT52JU65IJgRR6CE0QWEWHYBqfCo9FiMbSisuiuuNNDScFRn/2E1b2Bb
uMY21MHFJSezBuOvAxuFnlbgVwhPDxbbEnfbWubxO3ypJZ9lxBM3Ai5X7MMAFCF4CvuVzKlYeL9s
DQGylwDAD69AV2Of6ZvQ4ji0RHEY090fjE8XRXMJ1cCf5wiueli7vyyAtMMQsvBdQiQ6ocn+szSg
wCsuOwA1X4k1aaNflWgTQbI+Ynj3z5pwnkNtpOgG6SdasAtlxBPqDzP27g0BBoYNzaXQQ4HYUOpg
1LCL+KK53Lns6Ad2kUPW5MZEGw4Y9jVdwAy0Mt7r4b+5ybunmXhtHA/eJTplF2iBHruOSLBEavWg
MmX8fkIb+IBGBDziNfFMc8uePq67Zw/8ZDtpBeWTq54MY4Bm1gDRaplQKoHNL+6rgAb17d5J1gFU
2k9OwclF3UeN4cyZFzAcH+0gnzDYL5nxE2M/aLGyKC6yvwrsAfx/Fyvu1YuGaYuy59gXr8ymYzLo
i4wNkDbUQNgIlNDnpJ0dTJu5duXdKcSFRaT44hZzZc17UhJjNoKXzBXxFgiYSsX9U977bR9swy9D
WAuM3n1M+TyUe8e+uJG+HDYm0VNJudTGBQxuJvsCt+ONelgUaLLKnpCd7af3NcK4N+o360SBSfCV
1+KIUG4vFvOJbJRpuh08RmKZZvhAXpTkZq/B7J83B0gjbpLVBOoMobQPIl473dJrFnfnmPBpvN3G
kL1NEsFfN6sPRAm8I8U+TvvYjoncf98vw3JwH8hRuqU7ZozYqnb8BT4zdyqFj7MQx/COr0/kSNYj
fMb5Kd5lb2pJCQlgUm9Bl3mxBoqvCLHSYG/TRTUASOPPcGcNX+xrbC4sUdlIlg88u7jTaOCgqf+m
JKJukXv7ZYtEQIXzq6Um4ma1v6VGClpMgtF7I4o+YpMQIq9Vp9exBrsmkSe6szsOG8lWzAaonwCd
0aTCpYEHpef48i6Fhy3GvkIepn1hIcq44fHl73Bb7GHoiMOvEKBpn5pzthYcCjg63CdwfPa9w4xr
twjWdgN3G5MtAhIzEBW7oUjw2KopCrOrcHtwOwXXKqDUUQJVoDkLKEFgih++HCr2dMjeQPVkHYjA
Ed3jdfB28Ry7J8A0GL06zVXC1L4/NvxxUkcdpi5cNkimoZAJPUny8sbjY2gSQQTJrS1ABtdrHd0d
fQB+LP2kWSjRbxee1hjwvQIq2SyWbUI27HkwFWUkDCM8K+3rwwqK6Yl1GFfHQlsOky3Bx8ni6b/h
EPlPIiogwSztTFbTmnxMGSew8WUZBIHPkoiDvw+OHz6Kk3g3NGFsVBuFCDjCPq/pHAH8SuldEuxA
PaHbi8Pe09Pd7fKBaoAiGw0B1XfbOcftwdWw9uOd4j3ZIyoP2V5LYEESMPovViUWnktm47ELl4ft
ixofO47fOKHxG/XlJqJeAOd5/IEfgfkryGJkjlXRJTacEdHAMt8uXWdzdtRFxDUQtGBI0QKIpwt7
AJz8EUlxbguruyuEFj4Q45KwE1xCImuTO36u4qx6GFKv/+BBsZmGIm9DkIgPwzbKEpqB6eHv0C0p
VCT0F90ihy2sey13omWM3Pcu+TpX+w9ExmQ6frWNuWW0nNlsvWFuc+ZUBBBRCK+zZt4brdCA94Wp
jUw1LbU3gnMz4l7pIiio6Fw4E3Te8yE0kFRyBolOhYUX3IDZxLFJoj38PxnLLb3ZhDSg/YJkzgyk
J8KGeUX1tqcsbvYqL69cRTL+DmDzKZdiagAtNCan/lK3z9HsnLLbU3qd6KmlWKi4eVl8/BMQZZ9P
9R2XXbjIDIkI+sSUAV/vkP0eV4RfXo193bw9hfeNlQ6irNMaekh0o0UjhXVTufGIpLU1hjXSAD5C
Lzz1DCjSjDxf4BciP47pwAI9zjpOzMAX0MH12JcdB/jDaU9UtvrBrfeORf/S7aCOgf8CJIHP2KTH
TN+boRXFX0Nm2Uxsf/OnvwHIhUy43k9rwDhHnNBE/LLfkFofaTiNPSFSIpgiUGw+E+EUzol3kojN
GccRQwcUpVsc47eL0n2qPFiUNW1YNDx4gn9kwZwOjfhEz4yCCMOi3MxnwjlCmMgE1yH99Dm5w+E5
JQ9C50SFJS4+ou38MPnAMd7dMYg6hRpX0D9zi1O4FyEbL/GJiIUVq4kns0B5AIYVTL+leX17Ms9j
SMZvah7aErFmrFdvPCxPIePE76rdO+B01fRJSVtBoyLp8pS0e6KnxUa/9/b2C6zccKSf6D6dNJpT
k/ucBLTaI4OTiDUO7MM6voQoRPLykUEFvRuf+hC2Fd7b7w9hyrwWQVS00RwFyCabesWbeUWqYn0w
HjwRrYwwCdXY5HhG4msOX4Q4V3ipRJ3iwHVKN0cO0cMxiqf3XEn6GrHQ2FaeNwagOYjDPcT0qad3
n0jUgKDPbpMDDY1pPlNweTmOzK4+Ize0BTpHPutGPXrzGXHaGwwprxtuF3I4Qn73tsUUdBdegwqL
JZ6If/h4z9V+BI+JTCHyRBmIIvEhvqC484q3t6fNcKokLjKsYCUGzcw5bRHwYBuEt0cjUJ4Qtr7r
mnVo2MaSw/kWRnJbGQnWvDP0lpGGkUd/yybvnaG7AbYNr0zLydBDCFcys7h7NQVNNF88fzaJzRmr
4gGzeMTWk3tHZHVeGTVhqnoGE1aXF/r2zLelUxfvrC+wN1q97nmzS8whL4WxQYHAuvtYfTI+DYcY
4VTG4UByBdWIw0swQFDu7APq4kLPzNl8phY7Rq/MnldmF3epTY0ZynuifWxSOzlwkMN2+IqRFaoS
+uN2VsCFx/RNReIrk3J0IYSA+03UVeINsPWMUHRl2A4MkyiDbUbhXfPp21YXdHXX61HRyyBIzARK
t3u1Z6TacncLQwZbJNZgav5gMnpRHyaLjIVa0BTqfBKftWjyHgBlzrbMSuLuhAk0z4mZiNUMmY+B
HYAVj0VrRozEXlwQPzZPy41GeT6TVaK0fpLLINzGYCNHVggG9qC69BMzSia2F8HaQ6+Hh8yIphIC
SCKxfi9MC9+4qk7YTJr0mVGxwfHA+rOSBS5gNEIB/FJKgnhB0ReBW3OqZDMzoOvKZ6NxAUbG/yIw
F5IcG2hCKGZttXmnUPTOARZEMpL0NvygaV/6ZUY6mGR0XxxjXDPNs5UBcEwECsP29wW2wU/K0SM8
VTmPOHojYWtGEBThCUpYNpe2OTPF4vUsjmh0/zuHtYasdUwNbA4NsXuUgsSs7wboPZvQO0accB6/
HX1XtUcSomze9crg/eM1l3SKXXjcGHentYM/+SYwe6ISuRM2IOpw4583rB/M65DWcffIlcVV1fLb
xYXcZAWV1stpMCynaGUNmnC5GQUrQxedMrdxzW45enj47fi8V33WzDT5dRY7USqKNJLleiNO44KG
UGXUK2GitjK+vHRoSbffoJ40WXIgR0s4/W2ySy4IYMU5LWr5Hfr7SGWPbjxcs8tnfXp3WkANCEWu
EalB53/SIKKSHB6SKws/r8uTt4tvrxHM2biyVsbKyQ1WsZXdaBR5ZZbyyRuPOBEqmjOBaQgLciQ5
+xPJczaCVle0bUiwoZ5GTX8Pe43dhN1VKK+sGezoQv9sW2J22YihpZ4SPROl+GMlDrM/sqxa8NbQ
WO6uKN3EyYjZpG0zHbNhrDFIWERFEMQAQKdwIkEFMMA2QWr/x9J5dSuqbFH4FzGGGOGVjEQR44tj
mxBzFvz151v2uX27j3uLCEVVrTTnXExa8hRxnwCbdMrUCgi1+ZiNsscWf4LUBckKD5dwLd2X/nHT
y2yePAbLOdaBr2YR0q4GzwnWKz+zzMk/LcypFUnR5mNTeXynTEwWFYXA/dC/Op/oigwo5VH+yNYg
wN22y95DN8KSm38dLUa23DbYI0TWnz40eO3QG8I10tXIARAUF85WWAcf4uXdZjgkq6CvaYiW0VCX
9P0Qt2A71KFLcnUEu1brQ6NgUeoai0PGmqJRAXp4EXfMoZK4lVGLooQGypFDW2ihQk/Hg3GP/NgL
23citrchUbz668FggESDJN4E7ny3ppx4vvQlQeg4GP2eEY3xEjk4QBKJwDsY48YEEXpOxNcD6NHU
0ZKLEbXthFUWBIcvV6CZAPksFMP43zQK0HIyPAiDZmRFSzAoJAaM6Xx+T9+0VRFoM3Rgay2SiqJN
NPBQquZLJJ0x55yoc1dc187nOEcNuzQUoDzsFZ7UncV7mlqDrWUGsH1/bdWT5SfK50k0n5Kq8kT3
x0Qvie0IjOzVcJAxFPeaDM8pBlAt0JL5sjH6xB3euuGioGCWg3vy0ZFA7KrpRjezB0f/6ORRBKKb
cjzU9a+XnZOb65cjKoHgAwwiVDbX7ILSLT9Bl5KKcHq3XTgZBxe0qZQuJrwFREfK9yfXX/muTWxq
81m8QYc5iWsYZCB5ElRmHR4C7TbM2CBFC96BBuU+TDqDAD0MjQzsQrY6kJDkQidC7dPwfxw9hknf
T5zoGo5JxUZ8GViNT0rBKQQ8kV2Hj8EnLhkphNYWfd04pvr09gcwaJ9iEUQwomUt2Z8XLpIYlE1Z
ZL0h1i3HPAx6kt7lWT9oBh5M1+QmtwM8KKwBGS3GlCbMDB9ZKytiDjLmGJoMKlzsuki8OTx6tmFR
F2NCMbdOIjE5lXQiEQBdkaSoEfDEmORkklGitNl3wMAHv83nYo9J6a2DQKeMK7IRWMoI2+oRdjdI
CZ8QGkOsmlSaAftX+k7xo8whxpJYCnVKwF0Jzzaa01cCObMoEmm6gCpNgGlFoNHPnv2MRy7ziEiF
y2ItUDmdkFnjMpH7GxBRy/xw6PPp7xwMsM85UOG2KFbLeEdOJ+iaJCJ8I3eWbNTUSgXLEM0F2H+K
0c2AbD5l8rOI6DMhwHDRkfMoJcmUjOY5bjxwlCVKeoP1EBUg3h8MWNw68+7m8m3BlbHhm1CtkBTg
5U9nulDFGcuuzF0x7pZD10rq2uQJA7iWpq8Ybz8R8U/yio6T562wbVPvVUCIfdzu+OljoscDHlnk
LB0rkmWNMB8KfWwpqI6i7VnQHV5P2A6YUryWIcF/DaJldOeyWV1oTuCZsBfyUI8+vxeFQbklx1di
GSVcmh+ZFheAbcEwXDlRjgwgpwoszR54jlWgGhqxDiI/Z7XVQGBMWXOiLsKM00wGH+/LYhe1AmwU
aBEcGR6YbNAS1L7sKGrJlje1UBlkUeF+yU7CvGutGiRSGzb4gQgNO8e/jXIeNqEGj0Mqb2dfdUR1
YEdEmDPBoOlHyVNlScjTkm2K6SVQeubMb+oyEgyLvxENEagf4p4kD/Y4imm/YE9FPwRwRVIat0Er
yNFQ/VoO8wiBUq7AyX1mCZJJvpMnGKD5l62SY1sg4SIJiUG50JkW4BFFeBxT/khxJvHnjD3oo4dx
RFM04maWqoEzCGySh57nu+HN5ITLXOBwx6FPaH62Ln1Q84X0tZqrXAKpH3kyy4gbmTpMt5vJA6GY
wVORh6taEdsAy4bTk20G+uUim21HbEF7BlYuz5o7wMOMzLT5B5Sg47MDcXEI0eBg1KAK8suIwQOd
BDxdqrZ4rdwq83qMaSJmJ3PvyCPmUQiW6cPc5jExM4C5sqyYkVNkUtl5RTzlAYgry9yQZJwbZlnu
O1STOzZl441ifoEeTw4UiRdsxXurNXkxYwtvGYHqEnAPswQjJJObrwXPxLdlpJwy3j7ZOeMag8fj
eWQ8SgEn8qXI3TrGpmfzdAQTlOn2hruUJ4MfxIkWKYAPzjLJeEqV5fjgdECDAPLh+lLXz/zEkREy
3AP3xfu+a4DYD7n2PeAZ8BOBwULjOp0FmNzMcCfyIUFXAAddOYZYQBljIHA8nyw0YhaMjFPSC5Lb
SHoQM1Ns0Vh5uMckN7Ij3rlfglpj16kBXTERz+6atNea4jNWl909Z9IAFMtBciX5a5QnWG7iLa4D
vBbor5rzMY9cFMNlvgn78G2BCdMdTrYVzbSAMATHAu+gac9ZuToGhkKhuVoZFIe4c/kco5ln/Mdh
BvEEJS9xcWWxqdyBC9BjIqVJBh4xHgBrrBvRWJkKB4ioyUn4E0UKe7YVzPOMyiPNsFweP4C1VkjU
2mc4fWgjTFc/B+p2iaeRhb2THAXmiQcE3Ixbc5xMsf2E5FCEy/r/mp2yv4hiZiTaTg+X4ZqL5mhn
dSVeoCfynm2EDUNk5pmOb+K4KSDRRl/gM0/rsi3+UAzB+brjt0p6gQKHOPgkPsyfqgkviC6o9ZRG
hfWUJiM3G/e/QsCr3orVw5wi/cW5xuIISchw25ISqRwNxlg5pnM7VqKLvyharB02U9EcqEgzSrpG
8iGSy3iK90+uRYtUwjBcbfImRESivaR4X2TGivgwvmwfkCF9LYLtqMVdYl3CHY0wvRhL8mBALuAX
OLVdjQQHMdXR0kZ0EZm+AUldzTcYfOILYFe6JCfuuoHuzZc0SFjWEnExXCN0RSK6MROlSBpkF9aE
ZHd8Z1JDqJWUMaXL7/pOKqdaPWBswzhkOyRFtOqCACN9TQzUG9aDbsQdhNI5sIsV4wInyhn56b70
if300chAbkHCKyKfCd1poFsMSaETRVytAjAzbbkomar2UMALWygP4B4W8TsqnNGNpniDJ+RVGU+K
WOzjope2pe5D9fpvxALZ9nbwq20EfSnmCV9jzeJLzg4TB58/ybGjlQXmNpmOSe2dHcVAY8SGSAxR
9u+Iqgl0jwbFbo0u8VL5asIf3OEu4KqTTGx6wzW9+SwSbJIXII8syTvMY8CkrKaHPwkdbrHWX/S1
8QGMHHs7fcpLQ7J2kkEAB85ecyMi3rNZAAVLfRaBCfIYoCIzllUmrXQFekImOC0PIh9LAHMhia0h
YiPNb5AlmsKbzDv49zALLYiAIDuJp4lr2vYTw1A5IrPzGCRPZLSwdW+C04wUNcul0afNAEsV35fY
ERzfqX9OBGTWAhuwaov1ATZ7AtV/cZcVumZk+8wrK5UASsDZstd3hO1lbZRf3wVuC5CuK+DGG6SD
lG2zYrtg2X+IpSviKyw2e1FlbB5ISWEUjfFvxfA9BZpbHI8OFGStL+gGEsA5+IYs4Ur3Ifv2zurF
V3tVRmnVpzsCL2WcTiZFnLQyohrQ7Co9+JA0KHgDehicRg82TfD2WAO51iyDZM8ociDJLOs3CU6D
zHcplfM2tmkegVmiAbChzjnOvC4xQsFh/hl93FNBT4q2WdOVh6QgXd2M2Ft/yC+iUDT1jZRi0smn
BM+3JMBdLTF66PcyIkhlkNBCNoiVFEgCaQoUeYWHgJDXD8YrJgrLRz6FUEqySzcYw9nb9PMn2HAF
sQ1iDTNzrk6NurnmVhYwHCBzKIhLlhXtU++LrK/xQ1qTpy8ZlIeAOzDOAiApbJdAYZZCUxGEqbQ0
v5ifUYlHkpCieNNpplUCXj7mWp/8ecd752jHQYFlBZrk1OmFCUIeb2MgwmN55T1GO4eTd8HO1gdr
g0Wc+76Rv+zkwAy5k8/zVOOYMNw7Kwe7HB1JPokHT7towoQWicsHHXXwjNCtYuur+2zxRC3S8Ijt
fL5EFo4MriuKZKwuZscVuy/gTGERXH3RtvvfkElS/Z0fhEpx6/fAtHetDFimaK7jNICnd2FF8Jry
A9bthbvRw7E5Y7wk0xvlzqby8M5KMvYoi/i55ov53RNi7xxJ5kt/x03Rb/qVSVLurDJ3b3MZmQNK
flQewFmO5whfEbiA2eGJ/zL4bErT95BFb71cTgwy9UcMgKZ/4QQquk5vp8WmxmEd57huOU8g91xF
cMnImPENDu4xiUv/7u9mVQ6+1WMOL6wfXr0K9FgF8K5ZmbQlkTXX9U/R3kkWKU6I08t8P5kv84WP
HcaTBfiLfwHU09wNHwBbI1If6EhNz0MF3yfrgui82j3w+tIZpuFGOI5XsPoQt6zl3mFN/dwLIkqa
CpCZ85fg54lBdDuTszFBzRtVFBHC28NZQTAuQEZlsxSHbIEL+HPL6IKJeqnBlpvWM8VUEETo+lIX
bKeKfWUb/EKRwREbtSHKGLBo0LqHdIO8AUdeg+dkkcKkMQ5Q6MFbs4BL6D4QWSzC8J2QD/yd9Wjj
JFKbIrV4tt4A7VW2rAblJSp/8QWZRlHQpnEZap1EAexK2dXzO0FhoKIAMJHrP0irTmDUzBd8OTgZ
UCIO0WnDOEIFgUQlCcuLK7hxmX6sdXD07im6RcXogp/6Y/hMyvkCx5uxMU4jdpUcuzLG6ccfNQ8R
7VzATzJrZo0UzK91R8nNgiR63/YGmjF7w9IcUpDdu1IdRuUQkys4RwQQhF66Dwqz+iPfv76k8Oxo
LUu2eIBEdX706uFt9qVTfcN6rQvzRa953b34SrQfozQAvrNsQ5MHpuZ03N3NbCcgd1e8jJ+2Egna
sgKONr3am6utR6/CVuf7rTJqIvvFgDCD/fPdKPCspupAHxV+m+xroo8ejgIoJjxNr7VALcMnlYBU
t+EyfwQPr9iNj/mcvAOoJx34ATLJP9KAwFawlDiFUfTNXwOywRIXTaV2SebnbuqlcaRhITnj20CM
5mWz14w9Ea+McSfr2R2w3vlzUiP4CgmN3SNvzrpMWdSV0Gygefj0Of6y6TVAA9Sow1LsIRe2s7uw
crJCAVGMBGwzaEOSoZo4pBHAE1N5MbvLLyZjZ2gTGnnb77hpaU1bF2BbFzJzAT2V6kBz2V5SS/91
LgM2iDrJK4FcfYUWfjU7Gzyw4ARRckdJF7boCFxHF8QEGrPW0zwhY0FZvfaQ2/Ma8y/8eSWXRjOC
RqSpqPQGAgDJAUVCBjGR3nudHEfVpfBGvQa1QHbOp3MO9eQ0PtJtVRTH0BTGo0R8bNJZtwTm4/cg
tmuUri9Bb10j6/c0OngBT6MFivtJdWM3ApTQ65g98ozwdF/eOaIDZFQO62WTVdkAJqNwJdwvUJsB
KiyXBDK3z9BU0b2vgkcA4YIS1x3Xi3ZWDkLuKC+0QIf0xsrR0OnRSqkYCYujbr7Yrx/WJYWvDCxv
fKXu8PJhtC6mxRo6M1CCDsCW2tLu1sOvKeWm51jBBZ52pzRbVAadLaIbYMdXtAQWnevu6jl+/slD
Ra9j/N2qfV5D0+2udLdEJ0dFeaegRdovwYZyjbRpOI51iuGR2m+zH8AEpfnd7W4dT7A9+c27tktS
gUjfArXuUUKg0OCUPktyCMcdOaVL2IBmOgAXXQNDQdl6cByft6Ac5hVJ+D5obvjmrXkXPXMYiJ1I
HTz7D+e8XTAZhgu6/wBrobS0OoJRlr0GWmvcgg1CPb1FZSjGyI+61hl+prtIFWDHmC7+wtJQrSy1
+7HPZktUkyJJmUAJ6fLOyT1EO6cXQxzBf2Rbgrq0M/wzpWOI9O5hBIEIOyY7cMvDFlrPYOGXLwtc
f4PSNxFjf588mPmaoU8+m0th5l+cj7oyVZJMnclrc+jXowea5NHNvQ6bxPsDPWiyPnjm846H6NbV
OTKxoSQMlIvfQwT0RQWIVOS8vDmtQFXMzqRNehYsEolo54PpwzfwvyhPmN+wZemT0/yGaioFXu+a
HIfYL+foQHmJi00RsU8CPH97HRvmZdbLcOnMJ3Zvj1EVMtsSsEEX35acJrxAaEctb29pENoO7s6C
8NDYlP3X6Dg8J5QZsQ9f3AJXnV+9E6fRM8b9C5PsY9zYRHqmOi/cDyh++BuOXlvlSDubbSFuKj1D
m1UsgLZx2eyG+wPm7rM5McJC6CPU7OFH3UatpTo5D6EXgQF4jHTVVB5mdfU+lblXjTtsjXS30jY1
dRzcejb9rArpjAovcZcezvYZzzcHAPBXUX0nlhtcTtYZwzYgGgQxUcZSfVJeOMJNavd1TdGdII8i
FvEZ8SOFUH4kKCT8qwdPRx1SMf0mvVClIgDUcQI1HB7+nirN5R9DHdyctx/IUv81dnOPo9JBOAfl
bOmC9wpu0vcbrJJG+aJw2LvNfdiADWroK9U5ZK0pF/r62wFk3VntccXDLDxh37RNYCP+e/2I5QF3
vM7kAB4EGpGrTLCb0BUrMiJhqAwOTeNEjyxUG4JvhsewCDuFAY+WSK4wdBgtDt4aSRIYTsVIrPMu
WeB3EHYsD/PH6DO6EFBy/Rwf3Id7gL+YVy0/B+mGmCGoaZV1WOLSYEZe7mWwuHB1rwhG02PUPdh8
+MGFHcwP5D3vATjLhkOHb9lE2ZcOEZBnCI5hwj1ibBHpuj1rVvN1kyTIbhaR1FgjzS3JcEipxnuJ
t2npd+uc3/5gtI5xptc9pxMCYaEgHThTxAAoa0lpUBRM2HoTdE4odlaOMjxt9z6VpavODv5AToBS
fzkGkRDS73ECoIhuf1xLbZYhm03p08ORYgHA2j9i3LulrtjYvE9NcAWcgnqdSsQPzGGF0Cj5AzAf
gs1AZeYfygDcRh91Fr5MpD+PPFeqyf3aRcClS31ZHVJ6/FO8K+mGYvkZNGN9TQXtDIz2PetK26pR
z1ekfUemW4h1ZWNQGQDDB4oz3n68rn21vukOvOxDgLD0jye1ehgiiyIQSQX5Lhp+Gq0/kW26rW9X
IGhgO2mBh6iKcAEEPL4wi2ELTAzA01+/nRue5PKxPOGSYq96yCxcrpScMdxFggY6uNGRoMu3Wkz/
CadBU1XkFv3dZj/6kHhKO3u7GxdserSWD4sJcIewfbHBMiwXtCcByr48gkltmC/Ks6noCyPWSmZC
TG1njXIMyo8zYHk0LEo/gQi67Ac14Tr8fvqTj3TYe+5jgt4ovtoaA9ujdAdNPj3T3aiQ/uFoVELZ
Q3SUYH6wq4wa6OoeK4+q1ssE0y65oXak43l3QN+oqyfFa1LWBDb4kL0JM4+QjSsk13/Dxyw21Rmn
dOHrcRPdO7/Q7Df9d4YQr4UPu0+giqneBWIoG390FAXlQUdsh2xRn9GRYsMFXKjJjnyWPDR7vzLp
BHcmfXdTDY+Iw/QIhXqQetjLIGaDOcTCzD5/Tx/ohqEQtbNzfcOmjZJ4qBvKqvBQ8bFPtA40i+x8
Qh5XcgM0FEPVWTLvlU9jmQ+y5h+qtb38MSHoJ1bMb0RXfL/dnZHUI9qh4rwHZUFOk0UGV9csCRrm
FGgBW6FV64KNI4kzCCTj0wNEU8S4i1lF1uQ2586J8xbWdQkDP4Q+y1i8UHhXpk+qt2WJ2Lc2uNkk
gFpUAx5jfSp7Vmm/3Df0xoXLMt07+OuwvMnJbGDgYkwUqICfjUowK5zX7ER1j0y9EE0RiMJGipff
iF5uRj6S6KYXHGzVe2yEc31dEmlilIgjiFIq70hDMbYQLz8EddQiI/HJzlYLJu5i/IrfKXix7Onv
0t2CvV7k8e8h+Rrpo0kskpCp0PodiMUU99yaNnmWGp6yjvNMGxSfuCFiuj153oREs4OolXMy8gNe
Rp5/LcAW9M4F4MYFvb+EhyfbZ4rA8ATTJHWsHVljsvrC8FdiGcbvBLK4bLdSYqq8F7zo4WF+2RyH
ktwRFvUlgpNeGcVAg/M34azvZbVkF8VTF3HNDBtJvAQLdoNMknMblX0ipP7bqyDJd5bnBB/iSk6E
pIrXCa7DwwAQTr9Jl/AWd9giom+wKrQBnZ5Gy0Q3unSjIHBWMmBvAXMa4dBrUvbvSQ3PgBR0a3kd
8iX2PbnjzPeJxCDyNjgOrn7Zb9Ege3M5ELEKvXJBoH1MioE6eS8XKRRa7M3OqVhmkPZZR057BouW
xPboFC0+0POJFZasun4xh4m5vk+upJwICb9oEwyhyQ/eEETRexqc+jeB6Z24isO8sekys/fOod/B
HWrhgymcn9jH7TAThF2PjatpdY8YxZmcGjIScC1jApv6Ywj1t8yLkc4AfnvG521LmA6E1jxPPrNW
1MxvU0Qit0h+qggKXcJvfz8u/O7TPHvY0adxmjZ9KJsP8rpHsN9a0pjCCoELmrU4/ttX3SsAGq+E
YdyKNeumGDUbKMJX5pH5mKuaoyMMQvJm+FTZWU5wZz/miXVQTXjEQ6CHVxqXDNSghxexucwbN6jL
Zm/5cplQzKqohpb9fJrK5MROIHRuFI9MqZqgksE/OEa+HryHYC7+zqXbfDo7AORpSeVzeZkjFOvd
kKddiygCc3N5pdSlhpesazbZUGdv/xKLagN+7mDHEsStY+iKUYtC1esjwWBFqxOEosl6tMzHdNJy
32TbuePSP3s77CQbpLtwGnB+Xka9+pABt3n7sdLYrFrOSh3coWu55R08vd61ML/Pk/tAwciq+s1h
yfa8o0SFPm4jQVwlLM1nf78Auiq5NeFnFfAj797BPELhNTenqJuWkWiK6Lb0ge/ivbdntergf+Lb
4lz6opywsE6/rOWXUFkU/UloyDwhy/Ge4LoukQOYkMhk+HgX/YgviU0RhkBsYvkY4WOJoge6HpMW
Xvgen1ddPiJ10ryYLxClzEzYw3giGv7qc1hvvojS0wPFfmyEwr8UQjD9tzbyX5GTuDqLMa0GyLcQ
CGgsVqKxzYvJe3aa1ADSnqcHe/qhg5d7m/fZkcwyfhBbNdXi7Ja1x52di9Ugv+2VnhoqRhHQNZFE
CNmtWMpCIrxRes+8Yd/zK7sYDBeboL8JjrYx7kKNXYMubo41dkIRHWjYu1lNzqDx1zRFekF6SzRJ
cyORBxX6gwZOX4V4wJH6dL/+wHUgUdsml/xHB+K/S2U9UDcicZTv02t+Rztq3Snc52L0UqM2Uu3o
HjWNiobZT/tQWUiRHE9mp3buoNrBeQGigLP0oQNHEZTs3Ed80QvKFSI+vHNum1Nf7fh1tMekX7nl
e37KnnmHxT6uX2FbsR9/d/8zvsQH8rIZnVkP8WOMQARrAoB8v0UnYtqZ9Kbt7aJPD4RtmTUouR+t
hJ3vV8piee2oiEsfvVP2DsGyr9vjS3Z8evWY9P23Fd4w59LaYtrFXb/SrKMmkkWtPpr7ZGvz+Zz6
OW38Wh4+O7IxuiEt0BmsDsjnymIEsI+tlwkMUrHPPnBa/FhQkc58GSU85mU0pykptYVLJsicMq7C
ufDwp3N6pZjd/iF7+yUNJOR1zZV9MVBvS5ptaFQYSOhsz4AOqXa9URw05hbqdAEoc/B1xBOcqW1e
nYRqHXXEOeoT+uodXmJR36COtrqNj/k5h6+vhtqWR3rj4RI1neH6+GSMmSLHHAR5015su1saWx7R
wo+JQkJp41FHxJxn0EUvvHitzZohgzfpLFtNDD9AxhUmAxtBCaRGRYKxEqGUwvalikxB9yBKOcEp
0s9++SHTiV25eO/gHqDUsLCIolmZfJpz8rems0xwiXKytQIE2lt6j4Cxy6yA84/KC1osRlaMnixi
HXrr5Mv2QLmRk+C2sNXif+HlzXpZOSIQuuI+s++ml9EtIkon2LGPmiHBbItU8DMp9mZbs3owFp19
ip8l7UE68J+dBq10iM0e/JEeFqTTD7Gyov6ZH/OIvDPVCiVRpyX6dzd8XguPQ7n7VWu8GLzsC1Vp
kmzkl9HyYOZCsjp4xKZnJFOhA9GlqQ3MexF1m/nuZFYvd4Eu98PBZe3dKWfqlPpWL838gm0cvAmU
8j2f3dmHS3D+xjse/9e/c2YaCOFIIrrAGjjZFQUG59rEzbsdvOKaXjW/eYlpdYsKRGsf7gp3XwWL
2lRQHtDxpL2y41yffa02p020oGpjf0mqltm75hfN3JGFBHTI01ZnnFt7hOonaMHna2IMnceWSXcO
gD71LC3Se/5b/wMnX9ON9knfWgqfqFQSAuzu1uIouNL93aKES3Oaq/ldUWRtoakDJH4RfWAgU9ZY
zMvxgytACGwO2hSI74o2CU9irC/Q9MX8SbaJFkiC9gQJDmxyMecsfNUx5L/8qu4XYyD2AlV/Tt9T
TstHPqD0bxzSGVKQPbdM3gRazmu+AOQpPUz4t0PqH3o8nmTHAGPKu5R2izEveZN/78C7iTSBSQBl
v6Eda++oHv8+wYF8+tPnF2Utp+DDd1jhbJi/c/1+L6c7Ivrv8hN14w9ZdA6k1a5KzC9Q92MoF0V5
6XctchRXN+bE/J/vpJ+E/EtEBygTTlctr5/Tw5b//P+2z0U1SWXJh1pDroDPcJxcSm3oTfOwrUhe
gDxGAoV49H2z+D8YWHq18EKw4Y12UNfRcdqYV+kVIU7o9br9uZsPkr7Ec0l1NfS32YgXf29uuGEW
S3X9nFXJGy5bwyTwq5JGVrsc9imMZqSukTOFGQY3t2U96UCC4irk9Kd1lw4bcsb0i/NL0xcA0W7L
b5OCeFPPqtJG1iAzS12YwPGn8cH5LhJBUwXEI0mr9Ei3yvV3WCUdq5yUE53uLc3sNKGpS1yd6QuM
UkhazTo5jVBd+pV2/F6uhzUQXMrbKn3AeutPm6rALeghKLh3abkJz6wNx7MbK+tu3EGXnZhSehs/
As2+TJS80TO+1KkzcsFyPKGwz5/0MtlFCu0n9hTjbhP5w4HdDBi/p+T6uud3ZgsO1uxdtIse0ERp
FjbqzG7L/ei7t1AbhmCa7kfSYkPqeR+0E9oZmbL4NeFTWSvd04UGEKzfS1+0LblNWrPbpKKDX6Rl
t8mXlit0ZOjM5CZ0H4XC9Eb7Wzpb0g9Xg/Wlxbql+EJFAy9r0QcZGYJ/59Jo8wkrjHwUVJ4AenUq
N7FGptXsoAVnQTxAZxEdV6L2kjRxrITt2rrDaJ2pqeLgVvsdYPTftNlzdq7CX0i0uOJh9fIbcZ3t
cIQhRNSwYkm4z5+rJpoMAo6TvtAv6pHSJktcJDTBDmzxO7CHgjQxj7hWkBSQHSLmIOAjQkHSSyXv
VNoocU3UyS26EAVJqLJ3fMTWwPvax4Q46ZhcItSsYPRQa3RPyHxQ6hK78MW0EKxH5LzQWYtEJUyJ
tZRXFKso5UkkZ769J77v6VePO4xOI6TGJqeRYi9SfoqQBCCbTNkcMlaqpYcIVTL7ED350AH8El9H
oEOIxj9ICxUUWHaWEr8DcSZxCgXHQ4B7mOMT4vLId0pRHFXTsGOr8T3QSFi3Muow3htdMFxbuiTc
ya6KKHnXgrqpEUHTTQIKJ9ncSPMXuOt4qVaSEZsykjkVZOuEOMFzcnJF7kpoC1In9GliRZEPqTuR
lZOXUq8tBYxQIMpDjCo5OWJCPg56QoaO0Po4BPhFjVUhkJVfyJllnCSAF4cTqgFnq8SgZ0p2QlgO
vSoq2h0eCq4wIlqSQcYBoIJIzjwg4OErRLyu4HOSXaGcTdRO8zVyMwwSZh+vIF/mmXwRqXZU7xB4
wy0nnPTElcfEIrHTFh0/kMYE3XyRVN9/4TbhEypMhKUo61knHhh/qCYqdhOahsMPoyo4AE2nfvZm
iCWOuE804K4id8ZQ8XC19DkhOfQOnoR9BBuM/SJUGJaMK4OUwjAEkk+XsmbBk9cIORUz7cUKT13h
mWZ0uchk2MsN2VOfqcNNvok1wX6hasVRMsSclV9LcoAHQN2zmW42zNloUxn8JKjoZtqz08KlAgeA
T6LZK3+ffNfb4wxUPpkRd/mRU/8KdQRJx2U9K4GBdX/zqkFwSAfeNKXkHm+6PsJDXOw5eF9dRC7q
9H4PGghO9wyqp9dJjxwxN0GDEP58YdJnbZ/gVyoE94BxokZ+nnT9e1DtuZwue/pEftv2nxRWgDJK
Q5A7wb1cWxlBRXG/iDt+QBd4V2K3A1E/KBjeloPkT4FaF+diGudScJZfoZkVs4JJLfKZ3sNYLRz5
bBlJFB5cPXKHuQp2AShZjNJlRvbBaUXUgZB7ckRMs/UFkC5f9m+EuAau4subRLAL56RarbksnoXz
cOqkTvg+XM34tlJdzLApBVmfwLWNDDE1BW6zTr9ud7jf3iEdMOVXaakbC2AJeDAQxFYHPfq6xMew
qVHHceUCGy8p6p6mHA7C3Zcod3WatkuLk55wwFnuEMOS24pT8v8zbBCSYaDdgGJDiFg/jf2W13WK
1JnLnXUReiHFfbb4Dh5ez3jMOAeDwNG7JV0q5lwPPzJaB2rgMorAO1x6JLQiUhZXRDavngom4evu
t41EXvPkPS7oNfvGyrhOeXjMoLBOWnOu/EYQflshRSpSHjK1ZSTb9E1oRYxM1V9AvgXb4+/GKvG5
luO3O4VPE44K4rlWOScKwx+LNMnuKMkSZb4fv6Zdin6k27vDNkfz94CENO8ft5VZY2NWp/AUwmDn
1jt2e/gdoMrU50lQQ385u/HDOYSqq0IfGDCc6lwdfAf7bZej20MeQ9vgIzEHzDl0xfXDnuGS5Cw8
p0aizpFBSvbbwueyv257qDIn9tvjtk7IOzyNOqFT69NkGBm070DRyTxcPa4T1wm8WWE9WqCXTlNl
w6AxMDE/y/s8Bt7kMYA4OEh+hKeljFkYC1IS5OviOm2zb39Zg8wzEs2I15bWv0f6mvE42yQupOAo
uwZynywLQcjcvRca+emrQpFGt3PBIAEMcRWzl2UYHNA2PZuMrL9g1bDbsHljK8wM2ILna34uxwTd
mU/1EyFUTIxYvJSsiPDg2LvQwMQogCJJKLZR1wwIYyXsryxBXI7XNOGj08Xoavb/RKQZ9Zhp/aOe
MBSYZCDT+KIQezAftsENOJ24zT4j8rig+d/edekjaTUB2J9l5I/AmIn9PgiQCWU0Ikf2eN9vznyM
o2QvyXDKS6w1SpnssRnprJ3lL4DuJTsH6CvWg6yUxIMSadKKiCOxGTifB4MC5YNfH6l0fifZPuFw
AK+ka0AKiy0iDiWpLPbGfwGlXmKDpXALsEvkWAUvl4HH5pVYRkJEzB1Z/Dz3X2gjHp3LwJfDyU/n
lM7EXB6dhMu/D6/J5/dzHZ2tJ1KnJCUxdnkbvTxQ8CITmSSP7BAIFpCEvLNUSXU0aP+JKqR18OZ0
rnySdVu4ROfE66Aca3uXRnAwvsDRwHc57DNutw9A2Z5GUjeD2BBF7T5gb2KbB1KAtQnqCLZRRfIH
MUoyyzszWUr5VhyqS/8KWl5ulSXN4zrjHJDzJN9ruPmXhBMXAWBPvprZBkek5uKmTvQYB/PfV0Vd
0HTUBtmHerYAxkQF9MhQ/NpTon9nS8JM8GPiyoAkktT9xwXYQ+3ZyHwDoKEEzVJb3mOrN1wfUomy
7ZPaRy1Bt9tgE80/uJJEISz+sEEbM2NSmhuQb+APQXljEsEBjkY0QzaaBvyrJxJwV4htaRqbXp/P
pzY6dMILGQEkNku6Ghk2jdRMUYEzyxSNPNNEksPfZUgroFeGwhUtgIo0bKBbFIaXECEEe4JUhTbk
FUHniw5TgHGS4/ZqtxGwQF+OK6Ooqo8aPtAq+hWBLXDc/Me0zEFl/cYGmShAXW5q02mjnXTsSem7
L+cN5uph3dB8+8b/pKbQJnSxIr9dmhXDXSImm0mRviShJ3mqmwka84kA1R/6gBvp9XmIcCl5lpmT
seDuuBzZdeLjKYiQh2w17A1kSVmC2LAVhr6LUD6FomSG2jhQzsnbFCUmG73NnklzMltaeWA0TJDh
9iSeiI52/49B5kf7LyTAQ3FpyID2478WInGvUASLaB4SxjbDHfOrjy+9jlANNCv3D910zSlM0bXi
EUGBHe1t9GBcNhHFB2q1xczZAH1o5ERXZTRMNNpPFUgCymtsijs828OLtaOA6Yzkm1EWo3od/NWg
VwoTrXTEVFpgj9iOeItDuqCVnfgo/baRQhLpFMPmVLAWpQe1AeO237LlWhw00w16kKMryO3GBjdA
u3aTDnrohPHRENTKLKST1ctCLcyWH9/27Pw3q7YaeurKoER/iYlzH598JokNucAOGbeZvEIwnJOK
AgjV4zLnjD1XGSD5F9o0olvZ/OIW2mXOmfWBffxTBjONcW/10U9x41q08O/j3/XEdCILUZaymZZF
PrNRzZr9zkpD9jJ/hHx5cyoKetLpbsYVhTM0qq5GaIcitR/OjJiXNteCYoljcyRfcvF5nKIx0+rb
9Jo6j3uuiVCL++cyClBYkLtCwov8dVjZM2lwhOJUz+Wkcl5AQl9ThmQfTzSarXGBfAH3bfPlfH7C
QPDTHuGq31t8P5dlmChr8XtuQy6SnnpcwsH/WDN9sP9jFNS+XGbsvm0tQTcldjXDjU+I2cjdaMlx
/CV7glz97o8ay4p6DOtRS54fC2ADJQrp6bYzF4XVG5R+a6DCE06aCf3atGE4WXhv027Nv9lzsrv4
R7zsp9UCAHFxnrDlJz2SBsAiSjjPzqNyLzQ+OsetnrmboJH+NhfeakMAl7I2e6MeVFASH2xLUkuQ
SEWA0QQlWaZ6WQbvBsuLpLXfyZpnHGR8Z/DF2BmsBVGshcrs3ijb/5F0Xtuqas0WfiJbUzDALTkL
Yr6xTbMYMCM+/frK1f5zdlh7TkUcjFHVqwcDrLILbR/Egn335jLKww7cQ3B0yMSVnOHBledaeiI4
4clm4fsU/v7Q9zGPp8Ogb/DK+DuB92jyFtIpcOxiYI2ohm32deM8uvdfbBG7+cm6X4wlzqOcnpyI
ljKq52WgenKmMerwGgmMG8aGbNn3Pue4DIVjUZYwnEZHOT8js0Ny+xNcHdi1vzB/YWpTw9JyLWtb
hk0ORIs4fr9xepUzhgRk9nQ6YulhYu7igItk78F0ni0ucn1OkiIKITWEY/RwiEw2A7b3m3XdKv3J
zMxNg6p0wkJtuAVxRYEiZpXBX7nm371X+vI74+aQzLrSPbF9N3EgZUZkk120Yws6JROp2Vcp6hWE
bW9neo+ULe60nIe7ARwUX7QrD+a0COsGq2YuRv4UjcS7d2GIsmkZEZoyiL1T5OBAYvZ+iLIE2JLu
wrkdzDmCBmRJqaQQRLOWncxc2x+0lidnKRbw4L6M2MX+5Gisw+2FCFbY68yXgeg5DZMnXSU2M9X2
TcOaPIHWBZyHW8nRXcP9eTuI6iVZFxqSs84k3lUbtFmvJsN8xvH8eAuRIIxxDpgvc+0L0+cBaiD0
ZbrRpyoa9mHENxwm+CgqucEo5mCvhPj7QHj1eBUR6MKc5UPC4YY5TI052HDXyFxlN7VZ8IZr4gzI
/kAMQsT+LwaiwpEDOmdcxUJ0VwdvGs/7+6msbCj1ugFLW3K7hyDzfajofd7DuvsWUkGEe0LtEfQF
lQJ1T1gxOGjAvsJoZzqnYuJmq6uf3sgRbZwYmzAJGDSgK8wbLEj5B9VBy9h2+USo6JFUInb48tPi
LAz2a6KuZOwlUxDom2EMKE6BigqKOgeiOx8aGYaLZct0HCIdxfYAl4cvL3mPJA6cFgu1vjY/tJDf
1KyY+JtqIBDI9+EvwSrc9/Vhb/3BorIg0LmHq1sFTuF+n1a7E2i2hgIoKTYLcz9q8cphY0h0J+Q/
xvbwPvnyzTYcGCmL9lCdcIDYJW8sJngA/Ozm3S+CmPkNTOT2QC3mOpxacwSGIglG+nJsI+qpsho1
CaX4FCukPPjDnw+tzMjy0P/VIyQNEBPCWIRysKWXg0G6GsCIRrm38R2UsFauwG/OkG6J0pg0EY+y
yjReTmQeV0WIIUAowtyTKAZRGCrzMYpeVIZgfMFt1JGx/eTaL/rqE9FYag+4131ha3XY2r6TQzCA
sSUblrjkI+ZGdo26jCvoLymbN2+YDoLYlDQhh8p7LsGM2FUhGY+kZyE21WXfHLjp5t4yO9Svv1ku
QFfK1DqFu/liasB9sGQFqYQls42+gOsYJTnO3OoePYk3L8CMjReUsB3jM1HdsTD2KUM4Bp69vS1M
GiaekgF/8F7MvVAnO1UiOgJjRSF3I09SpWRIxPDRHo0470ZPk2PvM/4rQpxtzZHUGuLwiz8xY0cO
nlPy3fZgDu7cz7arG5Pr0etl3UXQy+4UoZOVwCQ7VxmW05/xFtaryRejXDisUeX0Ysjg/LJztZ9M
yvW4JOTSsTEbRjsNS4nHnRof+XXYtcUFTSwLoKljz+0+HXwzcA20yMu+E7q9Z8NgXfPT07C0Q5wT
mBc8ndK2Mp55TtfnVsx+PwEMWwhp9hnwOf5eOd7SVJCBAx1uimkdV1f+AlIaJEJCXPJS+nH+j35a
za5tZ6LHkx69K+qeldvBwvTEIXu3DzTi/Jq9ok1t0/uvhG74cA6mIEVMk30dipMYV6vJwWXopiLE
xzLYAEc7jgYbKFC++F2nabu/SmGzaJFuM9U/mmn6NgEqVnfOLnJegG1oKdOB9GW+6+MmmvZMNdkA
FKWbFNUlH+YuuGTXb4OLhEc+muQ4dBIdhwn67avd7FcrPrjS71zN0wn6Qetq6mzaAFtXbyNGrZNo
wGWBCyGvitUeTE6WnVADBMBFVyEbP8JJwkr6FOrdtJEI89c3BoB18FwebevSsoUWtbdoz8F+VU1A
RPZAgS81/7mESzDhGBXA0disdpHCl+HKp+IZEVN8NEiIpSYGR7vBuuGRO+AH3raa6WdQLL8ouTxE
rpz6kGK0GYfR00j5DV7UfWJ9Y3ZCGDHYglJHcMwzH4FH7LagHYj1xkczbsEnb9o0uks1kjE7Tgz4
GUKa0UEkQuQ/fUcC7hZBk6eKDRWBnIgnW322X3RTvo94JNrFKq28dNmQR2OdE4rzvjs8TRoo5h6G
4mscS0iA3NTltp4mIBHhz2EB+NTncmn4GPPgZAnekKkhbN1bdvbuqUDhzL8oiRgMsmw81WvGV/Lp
7og34Ot13djH+39P9A5IaM/ssAEl/OVBQ7qf8D0DXl4nIkXeAMuD+QLxaumGvzBAAantLMuAttdc
YqfPhB8m1Nn8UruAlU217d2/+s5wcIVfmOxbdgrQx/PrD4jHcN004sQ0IpJkXZahkbbzhSdoVPpw
JkTPTmghxE0Y2QxEdSHLJ3gm195LxWV2xrlv+AJZQ/MiUuRmogK2fjraYSskowH4YgnsEgBPkJpQ
M/ASewf6yD4qQKciQVsIBW/rGuHaMpf9l4bcYZtr/1gMrdAfpKnr4gqYtrkEatSr8aT1A/umKJRj
QQPqPWJW3EzJR0iEH7PikRG9cmqbCUmllF4Yw9DU2ebeDkY0AaJqI/XoBw4t0dYcAmHaOQ6EXYvq
KgZp51Y+KEt0dqsTFiNSP+7NOXyDBZwEKsPaxL2P1gsfhGa2GLXj94soZ0ixHWsMyxZaKyU1Tau8
HP/kUrNht9J190Mpo644lyDi5iPEvURYRzzTBHlSmW+g+UT3kOWFNGnABxFyoLtpGxsFo9qE8CEw
LX/3EkqZaKiErbZDPUU2KKV7ARmOuIFrLg4BX3kkvn5V2ug44TjsTYRLd0Cqh3UcQAZUAMKuQhoc
FsNFy1Wnl6GCLx5SthNEep5BxBoDlbsAHamY0HRjVax6il9ekcFLtXgAcoKsgVtL12Wajvsu5/d0
Gj8RK9LcD6DnMTrhQWWOoJCojeV1D3rfmRYeYj7Z2iJjWDg3SyE0HhmXmpxY/vcQXtmAA3TYHTb9
lQSR62x4Agz2zHoGBOB2/VUqhxBjI9oVmIGwaczFWkYDsjceRm9PJ5y7O5M3uk9EVi7TniHjJZlk
SEvxBhiMj/Pzzi8zxuMstmPIKM53yIvctELquf78mr4GqnMD1Vpsi9mRhzGpkhalhDQ4YkK6PVMB
cn2CB7q8byx1oF9u2AZ4RKkTRO8Px5s6tmvKWqUAVyNcEyhl0S4BHwlAKBO8IU+KLYcg8k6WHwwY
8BHQLTCy/nDA+fNkxoP5/RL8hHlKwV0Vogjo4Hl0E7X6x1qy8+EV8fnZkkByfTvijTilXqRRojkJ
MSOBtoDgnVXMxHE5l6uATUC9hlkS/sjbFzPTMZWhPR4ziqYz8M9iGp/LNDUbd9Y8RXS0YphMLy0Y
S749yWuaPAr4KxVwcAWjc8S1RcaqYmAt1J8excgS+JXmajHbBVyusF60dJ+j0JXzAVgUyiwHwypt
zwQlhnYKyKRRnINsujIepXXE5DEk2IdvBgqugJ1OGUAZZHT6hWFbY0DzSJ7r+7ptqxq+JLXZ770N
mNAnNJH9nxyVcrtPtkdNcT5klIbe5UwVxx5ucLCKtIYKjtU2EAYOT9MrwTmHus09btpt6x02UQJK
Ibxs8xCKXc3P92bugECyY1WDElZU1oyfuUrmVcvgSMHBIRVlsEq13l/2lgWCfsg9VF0YxM/bkM3b
XIP1nZeOJCHiWAN9PNT9Q5t0v33cTbqM8mcLDNjE4WY+h34qe6d/i31WKFZEfLHWFIFf/gJWGKEb
29zx+keVM78GCsqhNQbC9il7ovLVELCdc94xumNcvA+q5R2CHs7KxQiHfzzMspwKmmaAQ9g6jbAg
jR5eQb7BbUnoaMY6YVXtlhT98zuOB82gmfF3NMQ3u52dK7Fcc2BZBw1UylASPvD4Gd0vSWzhphlM
7TcvqANYpfQvG5m2b0kxvZIofnERzJtbMzDzNvMq0gDPVm3AoUhzggHjGqlJI8UM64ezwXzv4Xpe
OrIqt3eTZUvmAs4uYZ+2oOdUf91aShhS0ZFz2RhrAPt2pk8sM5/pvGlSS4s4mAejX/89sJaEE9TE
yRH2UuGLwt2C6va2FpSpfxCHxRSNnprV0+e52qf4XmAeA4mZ4kwW5CaN6DcoiGQvYthLlcZuT/Mp
4qhSsw8B7Er7+eTp34AoEyvUjGkT/9TfopSmcRmz6d6jatuDnJTsMGC6jYWaxmkD4yept2fyGXSO
TeGzwVP6+dFamlzWVHVgG5EdTDyOHFECc9CU0Q6dIkWSeitb9KpNaAhYqVn/ee843+H3yreGoh42
ofjHyYnnUpGyUHkdvC1OZlt+sT3HkuHTl7xNfNeQgqhiPTmToGLUgj+DT5j4LJfPbO/WLvatEewa
OPqQ+z5skw6lgQ/5HEcZzsDpi9cqvcUf/m9jxZW94QY75DbB46eadPmliRh3owmMMee6GSZAKYaN
5qhpKWSR0srd+QhC4qcloOVk3cuVhFPmJjGNfJ8t1UL4yBouw3WGdRIgnckC2VMr4c3dnYxGXxBr
D93E3ZLWYj1W0aSs8YVizIcfctakmWSNW/izj8d87cs5AAk1CW8W39BMWZlJhru995IymmFvnxir
1WJ4cKHsbwYp/yXZe+CciaTHYxdBz/Lf1+06p8cKtj1//JxdYIXaal/P45PfmkIQPRMvR7Nu6woc
RR0erOrdkAXfXDWsS8wZcetpNQ3/QO7sUZQcIG1PElU/wXvZuvgqmnJay4s+LEj4LKyaubd/6UEg
ze5YKn7c3TFBhOSEnTUQhKPBwcTN7Gqd7pP73f0wn+nk2im9L/zqT2v1d1gTZ0d40qW37wVtEgFu
weFkf24s7sWbvyxhgKpChgXxaTEhJKKjBwd9cgbgu9sPULgvXNyDB4b2NUCKiU3PLgb+QLDY2ddx
OY5gxy5cGLtjDbKqrrmvMao/56kYexIs3+Z+CHdv93edcgCpeQhgc2Oy/Wc+tq273yN/7DRtzIlk
3QPZ145b3ax6WirWsQHzK6kV8/AyWmDvO7M7uWaXUR12E2VwcSE1YRhrrw99ZfKJtaV+MA8N9wSV
rUAzB+vnCb//GHbADTrWtuXHU+1rz5txE7Ni5sFNzH4GgIKHwSNZFi/GoDyJCmSpZduY8dZ7zjjO
0MbHvRds4nYzzJtPs4udCOfeVOWPK696mOs3TlKYzBtvzn6k68Yn+bI8jQbcpXE96BAKC6ODfm5e
BTEOo1gEtMvVVDxhyq7TwVNx3EdzQu4n8N5fZYfV1SapWa/YNS8dq1q+dGdPMDS1cuWV1MnkXqWV
gZf1rmWeuua4R21B4kIR1meckpqhOiyrqDtvBzURTJh6/jUMDTUbQXbCz/Y2vRF5OvZTgyVtnLE/
KL/BADa6Ag4VtCHKE3duXKPSWNwMpnuEuQVzNjIe5gAa3RXtXFAtwu0NE1mWgJ+pyOjyQJ8BM2XQ
DV8mqUZ/1JVtw7yl9318N06eenVKzSg2CgXQMNtpBuaB/HBwexvJG6ZC3l02hyJfB7ImLxktm71v
eno1uvx9+ATguUkJ9wRzBfbKs0XqsTnruU3n/tepjQ8d6paw2tMFXbZ3eTiLvoI2zQZ954UCxj+6
e/rrYCTdEWsSo8NZdgy+AfB2X+u37s4XsAH7cZchwtln5fW8D9qXoR4/GX4oKzxj3tviAuZfWYoj
c7emoziROxi+fdEGDbAySEmdsg/+w0LHyJQC4yNaE4MMjC9pFrYzMJg2/PF1/Z2SKLA91rWBS6U3
hWDadkMrMI3LiUmdazhs3PO5w4CYybn9x7jiHbg0PcneCPBLxILNS2wmNNfxos9HLPk8oEAMZYA4
6v6EYR9dpGtsotVtSnQLwwpzdDcDRhrgph1CnBa5Ppd5Ggm0DDAZVgqqogLWSwNKzCeuER8mdPvl
RgM9FRANNy6bPnIj2IK/2vzweTE8/GRome82fWQ0C7w9jtqjrmPmYbZ3s5fYi8ctJPYw+zE+cBqV
ie6NaHT6JftClyWhSQ1ofVvx9Czcbd6FopcjjDvFWwVSg0BLuExiS+Tk3h6LedPT/RoR+hYlX5Zh
0A52TE/UP/Yl6We7rn4IJkcOUvZ4u20CIl6trDFc2MIoRKQ4W6/LEEcgUpcr41mSd3RDnVhAKSxh
MqSe3jGL0c45IIt9oMjjvOLc6fiYwMJtLOIueCpv95pUjOR2yMkba8x6DcT+8LgxE1K8AzXO2y3s
etmpKLspYviIjGl4cl2eDD7w9ufkX3OS6H5l7Oc7Ukv21N6cUg1KwjV+zuMx9uQIHsW8nwOnOdhm
+Py8QvEHpORqkhbPBo0GNwQZpijvpR0qqQa6B36c+BYsFT1V7iKZHw9u34MYC3ScWc/XbNHKZbx+
Rs5Lxvu7mBL3opBAkvUY7wVSP9hXJmXI33jjhtPw7o5GjxQ0m5SrFMcsV5qO0ms4qtGej9cctyhN
r6t3yzjgLLv3VTxlxXMVp16TshG7gfGuxn+K89lpEvHdQN5Iw9gXD9n1eGET4wNQ88OnzmY6ALCg
PzYmPE+RTNZp6A0/AinALB80BrhJhiV1ULItexWvqtnfnJfR1xmJ8pi4wX4HzhVccjwGAxpraDAx
+e9Z1LUedyMk1eABv1XHK2rXr5bXzSXGkjX42I1g792GbadBms3J/h9b9FFIGLnciJmhW9IrvvU8
lzIbG1b+3Cz72yrcct9J+EK/yapaA6I/rjYu8BK09Xzb7UGrgrjbHnzTdXhyz5NverPXmknM/Jij
q/jPDcbJ1X0Bk+v4Xy7sk1l7fDkxy5diKtuSwHAxMb1qWNf5rX/FqaIm1sp4jwgW4ZFihk2BxaNM
jB1rRPSu2HVy0z0YWS4HhJjcZixYC24uZVBG4ydmsqyFdWFmHWi4m8sGIylWw3aXn0i/EivaF9Rl
ZjPy0zePhe3xw4KOFLYH/bciwctbJNtyolvZXl6Qf6dEs7ZcaJ6t12FNzTWW69DTLrzgcAzam/Eb
ezkarUvMet1uLdrUa5yvM+z/fb6sIsbMk2/L8kaeTPPYIfKH12S54vzNAu0MYUrIrQ/xxhxnW/rT
KlM5DUGEggURKrmUfuyTwt3HMdwYM9VhWti35uK4yBQmVH3KwfBnH8d/YN3afTAUkaM1clai//Pq
ox/DbO7XKkDKP45xxbVCIG66YFMKUZPLo2il/BIwCC3N0wL7wlkTL3VsP2WFMzOlHCZowe7gnE4d
y7NKGS8oQQivek2DcwMRB1V6YkKIhApnfvnPYot0Nu6iA0AzMW+gLc0ws8dQtOLwCs6DNvq5K5rN
Bz20DPNkjtlhvNahQX3EOpFmrNonGCV4gCiiavIuVRKOywA/IgY7MUxTQYJRgXoUAIIkSXJkN9Bw
gkXMobNzAd8BZ+7onYRgI/04y4jpjRBdP6AYOOhdaRTL5FzTbLzs97TEwxp4AvcrRATEDTRdjnV6
CrI75WvY400vFvMFOwSiAYyFNOzhVyjfK6v8a/R3gy4RuHxqTPiZPn2nBZSyvyaHY0/maXYBhkOX
GpDTcPKP4xrx7iGB80/7gBGteKg3gzavjn7ksVVXzNDkrbFSbf0mo02zM30rRudnY7iEiw3UtWQu
R4gSPcETNIP8AUyJsd87/F1ww22j56X8wbWSlAZ0EbxF3DWpJT2qeRq9ub5CXKWYaHHlO3i4To+r
5EZPH8wgIuT1QMYOy+OS4tz0GsN84nIYitWuxUIGKIRJ6zMFbRgEpnKX6QyxyUssyVqwLIaCGlxB
47WlQbQaONRTJwIcvWxem0uK+STQrQgqddqBdGaEFvysILJXbXJzH2fSDgSkYQI7QD0F2oIXl0Qz
0DXmYhvIdwNyKHsjhxx2vs7UeS8Y/YIedSsuwEKb0+vvfcFKqbmYS92t7vaJ2ngqLmnzZfevaVc2
scXjmkDD2r4lZyyVWBuy9RfRfYXp/mgfffOFzslPLYfmkuIv7PmVtwB0ECPbBobRnfz3UIjxKwbS
VnMOD8BkdtlZF2+7t2ZuyT/D5LM1tlLOoPOSrYnPSjbeRtAUTHI0jAd0q4nbfmVoVCkvS29QflNN
WMW86V0/Bi3jM1ZCzWsEZtIJ7uP72PgGwrOidBJ2ywzalT35mLuDQYtJkR4VBvUajJXKuZGO0zMj
A/JPjWTBC8wZ0y8IRYtJh4oHHg5pYjhBkvBEFtyC9ibTU/pdd9uhd91WNLienPAk1Nhdmy+lHLDw
MBua167HTodF65rtjf0OXoiE/hCWSLWA861mrpmfUDdIqEB7Qv4O+U/C8rILIKX2AHseAl9UvA1M
4ohWR37y5xTk57wd54l5sLYSbGoBbMt208HNgoZatiXuE6F51snmrMQXlJ5Z52yg2iJ/4JB759y8
zGFSJgaUHbg0lIopZZ49YnJg2pJIN6KIFRBxj2EDol/OA8lKFBaUl3PckkmTjfkstXcXWyUJxfuj
0f7UxoxRpPnLxJP0uhZJVh2IWEETytSIUrbjJswVQY+ipBE8fGKvrAAi1V8gmaa1FQRyGP4ssU4u
uWv51mMnzbZ5MBKnCDmjt1tAMQAnDsNtzsmCNd92K4ZNilyhFGkMq0NGRes1lAf+djTyjNOEY0WO
NfDPNe7qUoNZ9bIxO+ZHCwdIPkCHeyUflNKJd36QiBH/JeTJzpizTSYU6TMbxGDGd13gz0OKaYK/
kQchjBOcq7uyCqX0q43Xct0x1h6naJafrZvzF+RYP7BfchzyRXud0Yfh6qjmhG34vCXQg83Nm3GT
xKXlbHG076zgnZ28IlwcjMZ2Z/ZgFR5TiTOtHDSR1goSVSRsMxuWCNPpDfM5ht2zCNIQaYSjnE9x
4B6dnWeWc+CrsqZ+hWrFsqJgdXNSyvItx/6LgECx7MftWFznub38IGuLo5+S0dvmBbtIRilYsdmj
4+Sb54MIYrLlj8dUm1z0NabAoB7ajwRmlcOB8ibkP8kiWgtmo/PNgP2BBpK4KtUMkIgltLlZZX3N
ytknO8VqToURZvLauaTyjLE4yZDkEQGhIJydssWij2KvZbH3cTLtQb+KuzhXM3sOLzD2d9Z4ne03
4h4KeP4Cz0Y+xZVjY7/GXs3Qh5Tx/IA+7PAwrtlqvIYvKKmc/tQwAod3+HNw8Sd2VneRC7EbueMx
b/3hDNdOv58R3B271uXrByiXnFJ3AqLlNIXiKmZnTab+KGxP6SdaAl0PBZ0WAFI4p0spR2B8nJwG
XoYU3bwwY/RGXhOJ4rbIsBCT2MsjKG1MU6k0xJKVKYPAg6Klbpv4R9jEcmdEAzEAa1n/CVPgiwIO
1kzsJRQhFiuONzzfJafPz28j4g9rTn05OvuPbbsymBN/gwnjtxWjUg2/TSE2fMPXBrNksCOEQszf
LZ35D/U5uL95zESgIhpW5hk/sxvcsZkT4lyyVEMcRHCZAFhPNAwnjziSIvDntojLm/xdEE+x10bg
zQ3A3P7wp8ilcpI37eGDkR77e37omoc5xoJMXLvMcn6kNbSxKP4ZnvrnDWiX+DwKxaMXqtZpdklf
iWoxTPgx0EDrc5mEd6BvH7Ib824ms3wshhNvmPGSQoKZITmUuHecsD/FahoZ/c19xUJiwraPH21b
0Gi/sMXgYzCuF7QYAz8GHbhgiukcOA2zB1DlWCPu/UCPrScnXFj94+a+VAo47wt/wfQsYfiHsYhj
bDB7FTORAf+2Rybst3CdvDJ20Cd4U8ApN6n5KD5eg4PnYIwgABvfLVwk0O0alhieHx2nvJsQifBq
xk+w5m5y+suUEBOQJTAdgvbrUEdlmi4CHNi+2ElSeSwx5ioDMahoWbfBEdn2HB26zGMYnhV4DtQb
ma3szR2Lx+BrlSEOxCvDFk83T+JD2eTYx2e4Xh8IeUbNIswAwZYwR4zh3ICQLByiDBzAA14V02vk
1IzrhEPQ9Tf7vn8IsDc4ozfiJnzCDVQtvhGmndz04RAba0P7A+pnoAtxjPtPLc/8llWBKXQsKq4d
9s+4P3cDcUuFK64FOJukT78/JXfeYgzNlQu6T0Mp9rPCUGGtw1bnKL5EVD8ti3LNIadJCX5JMx/0
aBSJUg+51jH5Oh/+B9sppmTD+pw3ofZypZzn/Y92j3k595jvgpcBFx+TG60zhlNzq6TNg28VeHiJ
ibZGuKvsYWKHx92TM18IUmzqRJ6a2COb1JLxzzCdHpK9aR97ZhC9HBJU7T+BHva29uSky/Bd9rHp
IxVPG8iWyhbAJQj1Az5jhoyARSMzR2fM9kdEhgTYOHG/x1c5HKRw57pGL4NU7aY7zL3x1VgEczTj
8omnCnl2NH9Iu4jsNMXgn3xaIsTliMV9ijKsMqArcya2nRmprrvIsGcY7OUWJy7GYC5VLiQhM9bk
usDZRTF5Bjrg7DzilEjZ4GTmOIQWhMbavQxbHWLoNQQ3JDJZDfoS2hfq9CJ3xLOeNcoYl7YGpyJh
Uy1mRb/l3ebH7MPh+DSX0MH4fHBAHEawLLEdU2l1echYVOBarDqGa+KBN2Cb2qzwM6IixOOohiGh
5CpmtCTaYL3VDABBz1s1V1xyVheuTDmesrHKF/tMoRAcMLP/pWUQg7ShCWXmC3emrPjjAR7vT/KX
WhbWJHA0sXSjoH6McbtNefQO3m1wXaPFkA/A+qHtFIsDmWwBZVJVqWOD746W4hD2vL5DV1rb5683
hpjHUY3cyn22jeayIiR7RKgxS+bqXuJ9cMvbDdO8k4pK/Xmyu2HZf/TbXunIMXlx88WEwuHu3uf3
uDkBqVIpRh65+UoxrLSp9wTE4jcVwjor37xCFU7v5o0c9T0Z8mBKTb73g0OlsDV51pnFeCHBsDwZ
ODCbbdCtvs9NXzZWdDlXhjDEVvBcABS7PCs8JoCW8gScQC6wcyKUF3CCOQ7sei7Yq/IE1ro5ooow
kz+bWpBEaIpw6nJDdztBwMQngNoJiZw61Kii43AxTWaP6JgqdCYA7kkV1ZHmKdHIVAE2lyAjXDWv
l+cMYJ9xQaaV10vN7dnxxBusDoG/zO3BIv4QdKeiwjryUJFlGZCOmVUgDALmmPAPt+eHqQ+tLWJk
GxSiZ8lxT59IxhiHvtQFsHx+Qyxi1ISbySBLo4usgjb5YzRiAcZuFKZQuGjwpgUH7DXa/TW3dMgY
kgiBZA/UfvslCjEDa2H4pWTXaBpOK0obVt/RAIMjb4khMgyVw/YcfnjJdZW1UsETzZmRgg+b21+f
Mfa+a3Lb+AHKFBpj1fD0CC00SYZPB8H6YA/YPGWqzlYZCw7Cd2J11rA/8UJrJ/i4WR7xbDzf8tHw
82DbCFupQDLH5XmpDb47ei/Brtjc6pD3FORrR3DRkNYroaQE7GTefXROXs49M1lbpDqzNnMK3Tsd
FBXpJ/64nbE+3ttKBDTdZPWhzcAsFK4JsCZkYgzpaXiybbYWxLWSgnfviiUqDkJW9iCP/ojkn/JU
iT7utSc9V1SSkF3YrNhz/24qEPiZnLOUj6umMer9LSbqGMGasyC1nfxXSC05QJGZv13CTaMvIoaR
x5ecX115UkaFCEj+FMs0dZds4nRWrlXziT5WdkEDEEhDS97zD4gHuSLWtFOjQ2/NAFkhu1ldeDwW
VnPqrEcgNGGsEqQKnvwh4vpqttoG/VmQtAjaZuB1wiOVobdXIeNX/QPAMka6crCwAY3j8SOQQvTm
gcPSoekmwJdmtgTae3lrS4+aA80E7KXJogYVkHbNw3fxYy7yyuu9afhTMD2C5chdJuQTF8wBMzPQ
wADXeq4YiO1GO8OTIVdJZ0j3XrsCSYXCN2ETx73wR1fGfIXlKP//nl2tPX9mY00wosSm5AUhYfOl
9hxhe8jYWzR5IDjjjnMLatiHlBuGvuBAnYOVgbOh4OOkPgNBYXDPVBnuA76g6wL7a+zLzCluODJZ
/EQ6fm1zqwdCIwhGyXz/SiwjpoYSQzWX5BSECX0yUBz/igGgfcSyjYN7Llx1GQlLYSwisbk1lRDU
W3jjGbRweXCfszacEzwVdk8jZFYBjmw1ZhdWdHhh7Oqi+cf8whckqStWKCAzcay5gCFTB8MerkYj
OkbjnQQjQ8CG4m6ubG5MzC4UmF+ow9CKJu9lYwAnfdRI7ggdYVsi72uha3i5ekht+Q3lX9FPUfiq
FOogclKo8D8+xpDjQkrTz5JxOLiViDP0RLTeUgmr8Fw4oT3qIfzHlzqOof8DOHc/D45e/gqInKA5
qIOxBc+HIRdw8d1gTDRRsHuWbHvkQiP2S5rpDOdDEARtwKQi57l1af1+R4/DAOJ3SlBpsHD/FtQu
eCvR+OMXyubplVfrHrcnv5hzLBnC/cbKWMAiuaDiogRcVPyD6O0u1hkZ5WtAKQ66BkspH71d+nIC
3FmCchCteXIET5A/oIEirraTMu6h/UbX6aGdoqtkHGQQPSw9KPHg/FKR9ViD0AtY/y+6aBKSSAmR
AGN5qdxMGi40C+s70jx40RRSEaP+k/dkQyKh/uVLXvSXUwcOoZ/6/aHr8lPpJLXRdjCG2X6z5lpR
DY0BjMzyKdNh7gJKRTvE6lLoQxR1o9nVqP3D9IE1d8leRLEE7YccdHMtBEF4qr/QA7lC2TeboA7U
SuNeznNKjYVDM1lw2kADcnN7uGo0z7g3v1jGbaw4jQoT106ugg7TsnrjV3CnmeSsrUgIdi49+0o6
NfnVowt4fofkxMU5fDPT7kBgsVqVAeSmI4wr7HLJ8DyB0QHQgCVfeJ/iJSN5JKV9Xh4PzqflvG7u
DdbO4AtAg8+S+aJ6jSkF9WF3cHIbMx6VXmEQoc75ecQZY9lgJA2ZuEg/b0/BBHQItkjoaOtuX1d6
BOUMb5OSBHQSW3E1VVxl/nQKbFjxrf6kyuDaswue4lBf94bfdlriHd0YPPZM0guOYV6c/dRTCI+k
962CxYMbiF1nv5ejMMGy+NsNGrjwh6ezr5IP9EWLv9sFvcKkDTwVzh1yMZkwyHc3+C4pRDY2DYrG
17gi7eK8geVU8+Afnd1Y30eqZLzUtAYPm5hIMkF3btmRlgnw/VUmX/bkFmo67Ct3zE478OJ1AgoA
CI8M7AZ7alixI3pC+oAVrt7x57tqQwWGh2Z/msYZ3Q+GBskVs4js9rLoY5uM7TvWSQ8OO7zJCGtG
T6Ihr/GhMLTysgiqwLpA+j35tW4/8GGrnBf7ZL/9p0BTvNiNKi/ZFgZn6JfDq2Lwu3B9vrQIBKaI
aYzVde/+820ewK7PGayP+95oMV/tpt+3uSO+CRc3ZGoFfbn97g67GITfWeaUEMnuYz5cCmmg8MJt
DCD/ssATeCxscWfSUxgn5NCjuvh/4CQtPDtEa9VrVlChdaNzER7gkocL7Jzswi05FjB3xbCU/ZE8
8ZoYcw2uExPp5HK0251+vTwd0x5BmGarSPi6NRxsLoCz0WUFkoOJ1O5vUXstNvGbGATtRbTyanv6
2971mxMYEh+2i/fNyKVWLjBOYxSCY6CTn4ISwtHVe+Vdr42t6tNrRviyV1frgvesvXsxtR1dH+ws
MohbDGQme4+h2p2ubhs7hzlm8DfMJFr2+ZnomHCSfLk+nv0nKM6OJ7n7ckBpa3SoNDYKNif2xdYc
ymm2NC0sb7bmnbw9TLpipJbp+eRET/v9RF2pOE+K/ee0gfjfROprdz5sZjXo3gMNPj43b9AXSqMh
pVnHpNpQsImecC8mbMeUFRWe/W3GdusHEQdNuJ0Z0+yo2jvTZnKdYqIIgFb6V3txsHWe9dJeVMGh
jN5tF2bRo+HpbDWlh11Flb6m+67xTm79g8PIer/Bz8c8LLXSbvZY0X2tufoc03O/d1qJWLUscURM
eptr1yr4BAuji7KJ6Imj9yCZSHdnd1jH4Djb71iZajcLY/XzIu586AlWL+fQQFjMSdTBd6uyToOS
mfsjvHycBxUGBtM86aTd3Ozvd3gGY/MacBpvTptwUjNQ7u4LZwqK+IP17FgdylvoSxU64pZZfy1h
EZSqDeTPRPTc9tU95xMn+s7c9WKFjqby3oBDtQ+rBHyxzN8v6/WNjq0Vvvx1oOHJSKICsAhOSgdC
z9vO+2XeOqESv672jXzJKujldVDV/cYhWvTM6wq2TgvMFd7j0a1xEleN8uEt9L9GfPbfHSc6D7lD
5QLv/eWHSpKOg4V253g7N8wa5obiHK3bxaCjVyZND3ZR6UDGAv0NcuYXghnjjQbOgi8bCxTsG1SU
AQVqZw34/AxjBRFxZb2R3B7hn8C3wnMCagvy6AXzDb4rlMxPV8TOHeri75/AvILdAvdzLHBgMpJm
znyKiTPqUbwyisahmQSE0a7fEyLBItn1GSs4XDLXI+tObJkW/LZcEbNg2imsml0lhFPByXehnD1a
8vO/GcpfIt/AK+zAdwTh4Mihu2CqLJ+D2kHwD84pJlHCA9SSNgcVDtDyUYUxUdjK5Ap78DJq4AxV
xOoM6xLOfcHqGQxR4cLRSNmeIhyhqGUbPk5R/LwOdoKnVPqYgKD0fP5mcZ7evIcnpleqvzBvYSOS
cnAfLxjMrKXWoANkC+AX5Vdn8h+4MkrNI39KOKlc4g8jJhyhxyu0E42Bzs3eR81sH2F9bfcsUxsU
o9Nml182L2xml3rD2OXFHLZWPaEDuOOvy0iqwf1v+M3ffd7lO6zwfYgyXQr3uJ40Zvwgn9i9YDCA
R608kjSk+LH34dlSytchiDwNKPWpzqRECjGZa3C/AwqifzSd15La3BKFn4gqASLoVjkAIqcbijQi
ZxDw9Odb+D/l8tgeMwSFvbtXahal0ExKIWd9wPXdvHQu8bN9v8BpbcLjhIvARVrXPrYJi3G+zeLA
DKsLM4mx+i5EoWx4mlMHPUvyACf4+wOuUTVzBDigBqs59YTM7TmtFZ3clK06vvoHLVzlwY3X+UT8
zya5Xuyz4V9XcdFjgIM7G+eNS+vT+DBC41IKvgcgMMOX9ZvrNjbGG4ITykHuL3+zlrgCfmA42nGC
X9yHPTJtBRwQuMKm+0a8dBhS4EZbdFYV4NcloA7pDlSbVZJ0QKVVJwM5Yty2ftUeqa3NJzcJ6xQp
6aj8bai+J6QCkbju6Bhho9MUDhxuquEyZ87nBqeqh18w0DYL3dfLHtF+VcaG5dxa+zYNmPf1THRp
3WtU8o/9SnwhhdKH2qK+QR02Y8siXbdKZMNWorXaBwd7Na0EWf9ILgyBEXyORmNiQue9nWNjiXnK
G0n3MvKoJoKfy/Blt5fKvcGnMV+DYvXpCBjsTWJxyQQ7JXTBhS1wzLU6BDklGMDE0TLwvG3RL9dx
J2DwOI0Ym+DN+rixMnJh6i4+oXL3jcYgrGHnI8CLCRM+9qbfwZGB3iPOhrKXJQjxEqJdegba5BIS
x5O38x5omfBoXuITOhFV4jTY6GZxIEImcZGwuvgG+N6vsRfvB5Hj3hutOU0vfFCCrxclhK60HoJw
t7CSwuXUEbTInwMYjoQqn/5biJE4pTO0NdOzMb3CnwtIAu0cCbeR8oa7gdgOVqBtSm99aVyaqMEQ
LHTQQqIMW0BkNT9QOtUFt4cnkvHa3tVdBow4vAor7LE3KDXMhsNdMLr3uFHSQb4qzp99yTm9wl+F
XJCIE28FDlzfHlP3xzX83JWf+0TzwLnmYv5wHq8RCQhP98M4nWNUCbiecRfOwi3kD4E+ysEy8TVx
GsxVuTkL9409FJ2N34QsH3R0hebLe9ODcPxbBpcqsZpeizuQ40SOxSBcSU6vaATy/icccKjsxmji
zTkPA2hhNhY7H+uynmDmArpCJ3iyxRp+CRPZhS1YNP4d62yyPu79Hpspx4FcCRPcvtUSYdybg9Bw
6jpup8l5wr+FuVejtUH5QZSG/N2btCYD3GIs3CznKwg4gluTocM+q9OJbk8r6d9wB6ZaAzuogLz3
30laBBcHIAssWvGLv1gs+qwThLzSxI+HQ2YaZT4XB5ygS0/IFg2zyy7EqF9tD6Kvxc/+Yf6VsEaC
HXX2PigVl4TS+TQcne9IIy8iSXbAGijWDIw5Gf+GPLpDNV5ApsAxSLVASjohmyyAFlerWrEnfCCf
GvQbXcJKeDnoF9cqL5J7vAsSbIDFeXK4uB/c8fPd3FHlKNV2fIJM4Q+4M8wHiEo0rx65uFNq7Ud6
ZTY1D2eDxm8M2VS+OPDxnQHGTZsQLzwtPzwsoJwZ4+YRDZYHC2CLWSB5BYocQPxPXMbeSD9PKOGe
Ws8AGnyCBiTl1fYcg02iEmeIImDJzh1eePlbcsiJNyyvqCRvvCUK7ocbFinET6HxAdQbunc+sUef
mLjfMtGQ+8W2nO5enU++vIafR4YYkdFIRb/U5YWsxisnoJXekF0VF4h3IyCx1i/TqjHO4ul/kUIH
34pz5iYlsKwwftU8ClOq+POI7rSCpKw/M+gmeXgZ0OHl0QrMwOvMgCbzytCx6ANoCKLUQqKWEKKM
SORi3xOLxgyZAHmAI7qIUzGRZyekNeRfGoj4DDfNyqRMhORVQZNtYDngzrN7LjpbXFb0jy4brBVV
uEapEChpXGtCp10AmHCH/y4xddZcAJzjcg9TMm0qR56L+waDJLmZ2ZwNxuIyzEDRx3BPJXjMJjj4
i0uF3h6kqaBh9W+iHPxS66fl42q7NS+DP0SvwaHJZ77RXFEjUQyBSVCLFT16CHFFZfS4Z9UFQJ6W
RB+QP3TOqFTPLsLFZ1iccPBNS7wz35p9KUvKfUoTkDrJ3cQZM+pU+UXPDjsDmVX0eUR0gLSxPTA6
55ZAyxEP4qDbLU4ZSuPvRiWQYajIO+Dk6AtPkk0tun33CkUBN0dyatsi648UkUjpHQxDx5bJ6FuR
TIpTIGVZVG1ihUNRuJadYvKEI2FoOaDb20Vtwh20YyWHi48ECsn4v3Ehjfl6D2AGu8HbwVgHEcJS
wK7k3nwiIDrgrCwpPYkMGaoilWjJQWHHYtRTPQnn+GPW3eS3Ornyl4/5KUwibE86qwJeVMANkxVY
B9JWTiTxu64mrkoaxflD+rYw+KRgiGcMjYpdFmeLtQE0Eoj8N3tMy8iYpaOsZAZufGJGeFbUf+Uf
SA6Izn3LihEOedlezsoqLFhihzcGSdHzrG5Aqczk8Uj5xTAqHJXbBYWcLjlYPHc/YhUTNsvFT5SG
EK49TdGxFyP0jMNHYLCFwfh1hnJi6ad0oHhpycdn0wtPJimcLoEiczWEvZaRkcNEKp5DE3Etprjw
9mEpFGbKzQsqKGI95/yxysD5ago3qxpSAFiHjxbC4TmUDxDNdM5GXAKTZuGTHOFHG5eY/MxR7FnE
oVY7dy/hBOiATadTohSAR/jF0WUSJe9Gt4teTANuOQD8CBjwcX5sVYMqZIreCx0UE4q5lik60CPP
0GUTF8uBzqSJ6qk+6Pwx35TrA06EBdSiETswQPc6fLkm4zG+Wy64U/RiToTEbxbXXaSV+MCgpIcv
0YMO2W+KIoN3N22DzwFKwIcghge3K6dbFIsOIssvMLR7lzwS5SHmWAadwzbrTHPw5OjUJgQwLdHk
c6jwMdo6Z1FLFqnUDJsJAfUy0qck5cRAuCJc0ICi6WXiJwo5XUqiWJxsBLMT7Ges0rpeV8TZJv8E
3uJPdkiLtz5apGIb3yZjZJHJ8tP3OBvd4wt8ksXEv6f9yDzFMKCVg4QSYj/mHGqGrtnRSUa7IuVJ
qs9TBMLcT6UyIeNNmL0Oyb/4EFahPgc42nBlnlGJfFOdd8lZHwTB1IN/x+dAcvvLnzWL/K/YgOTl
5n8PjZ2CY0Ix7rIPlyGcPoHILwlTdK8pno/LkesRLW3B5278zREe6ruSwhT9Y5crjzHKZMCPzQ57
IP98kyCv91izCz0+thEk4xdnfsy9h35Hz64jicHNVTaNpr9IR/hq5N6jAQ3HadaalIUK/5dulSh7
ZeyrOBDppsuVY6oMnDcnKCVhD/8l8fOx8u41f5QTjmXJTmA2XRRjCOh47pyzrTFQ3F96FtEVULlY
pBGzSEtCiF9GYF0lTBVej4xUAg2xIkwdwAgIscHglkdDmzraDEHhhAMzmqcYVuzw7wPbSmNNrare
/eG0kNxRuzHozvko5OsDxNhutZz5IRy8A3gsFP0Odx4vQYkF2MzNcjzZf+5qnByiShkn93/FSKFn
xKilGAZlBl947tKGGxtvo2j48XSx4JirqBomdOmdoc4+pwMVcjndDqvNl69bp9xjDScph3Op1UrL
CzueqjgthF75SX42+s8IwxdSUOhOJL0uQAqnidO8BKE83QmW4bB4xSifQaNtcqezQZDHpZA7Qxa/
nJ6hNwNpBkfxSqxqM/AAnKLIJHa/wgFY2i1UvQ2ypu3gyGtBDE5gBbE3UdidKJUerP4VSihEolMD
BWfB6fWKqFWDZ7s4N/0bLPInCzJ6PaLiLM8IDxUk6Qyr+pUbD0AHGPEWI5VHpWtQIaabUdzOF4qz
gBy4b20VmXPIwxJUTvOYbpip5XNaaqgXMKx+nUMYGxd3e3Ffa0huVD4rc/Fc7F5R+dGsT69kvhud
bH4dMkIi947EUXDhVlggl7l3KrkVwsUuXolbtESiiwndTErW1fkc/ZsRXhsVAl2fBd8s0+5dKelr
FZoanPNczCh7cG5umF7yYMVnFXr5pM98ZwkjofBq0YZcfOueAEMb69rdLVwn6IXOW2e3nLVBAQ8U
H3T4nTOEFMHogzW+RKPmnUgPJyKkQrUEo4bD0C6d/QuKJ9oeboX9utj/opra25G1QDdFyAGoNylK
4JRktL/tO6jf5N0lYLfWLXdNtzZQ5AZ9kP5ASlUgFpr5rmRXVFflC/VFTZNenZfzwJm+GTKt5jJs
Yfe6ErN25wPD3lSC57is+Yqdgx1c3W2jYUSlvtlvF+j7eQVAsMLAmmfEBL/pvvCG0b9NcsSRWXvb
3rXmz+hOzAiwBuCuJEzWBONElj6a9xTlKoJbByD5iI/bf9Lr5r0DkG7hj8mo2LRo/Ip/c7rfsPZX
8q8EfCmi7tx4/33cokfY3AH8AWzLxbOEuDXGGQZVQio1fBM6gGCzhkCpg2sX208Ioqz3BxZ0cR7N
B8M2e3TQ8N3v6aePt3VvY/JwJljIzu3MKXvc9d4cMDF7gf59HWNZDraNvL3NnWD5iJdGm09vny27
bbRr1HlL+knn8eHd8RRfkBYY5+/wEJb8Nya9zdYxfDKBTN88297Zx2HIyNHgTqfG8hUWg7srrKWx
LDGX0QmMlAPrLbsBJItxwbdP7cbX04jRvE0OdDboXl0zzf2Gh8jJSHn5YLMw3ZtXWkI/OJXufr0f
cBUUd05EVBzVVkSQA6gN8U94qdftduPuHiN02UNm1DKWoEEyjF2LDy3ApHbu8la5FuiXS6saz5cv
K1Mz3Tdqzar9HBOCGJfs1vxND577gi9sgGCugwMZyIdk1jDoFTKYuq5Eaa9FdB4gBiIvhJDZPZGT
/N8tyZq8vbJwEtism93OgUWW7X3QJqYvWAYHvMFb0lVGAQP3BMLOEaWAHCy/sdV8O2WWlfF5a18A
px5/lUCTQisdY1loVgL0q4QrwhwVA64giAq/FlgdgV/18Tl6brlapHZ+I0SYt+YlO0ZOteZ30dHV
NcF5eBsa/mv+pb9X0hzDJIPi8Bo9OEwRF6SAg0O3BT1LOTyxA1za6O0a9mSCShmoqchr40+Uw7Hv
eF+GpdaploJqOHAe3TIwzoWOG8E4g1GDm8fnmxSH5B0SB7lvX/vVcbnieyVfmY7sRwANbitutXA6
AH1wioIJFxJTdfeAW8Kk0T7BNX/8gz36xqQ6E+D9HW3SB+vIUtJI4pIU9dkeEdzCp2MS7I6xmyQ1
E+ghiZ7uYsJDlxXuXibq/DLjKc0HWYzvZLFJ65GpyWn7QKJLBdcjB0MFcIxrYYU4DeXdm9FucZ+0
u2vydNbrgBfbU9mT4OquSfxOxJszmizFEpshDvAKyBWdSFOZLgbxP0yW5vaH5O0qHJ/ZemTAM9oc
iqu5482NlGVUd9eP8DIKHolZZhHz6i5Z3FX3nts1Gqmds/kjmIkc7GJGaNcOZI58pS6rXq11bGIt
J+yEsBr+bMPH+Fv2lZP7LNvb4Lde3X0jHT3HSuBu0B+NvFkKneBV/ULwnhMYBX3tIaM/gdlt28xy
vnFN1dMdPDc3ywTURxfYabjpoo4CtuKbqNEJOMXlEIyWDTI+UdmrUuu4iPaoMIAzWSEdwJ/Mx8mA
JgVjPaZOXU6e4SK7z9wjqLwZnngXZF3aLdYqarHE7fzFPZapZ3sQvhBweaM2wSk4T5XO4whxa7As
dxuNWlDnwslgNNCLBuir7tEVIK1OYePFkmaBzci2hs2BlNwyayedgDPIGW/JRSZgrG47E6Yqk2zW
Qu3ulOwegiBAZEDZ7hkMfGO/ujW0VHF1cZk6L9Q2V8hAGd8wOrAMtg80UtXRAdWCAb7OHh4614gO
i6GRIhvoNJjpfHYv3bwP8tZDkIQ38i9msSXJgii6Huli6AjeEIRCcxTy+gpQNl0Q2nUKjdCZPH3d
IiDlyNDWTGwelHhXnRDXGXBHjOUPbS9NPiJxVDuI6sA6dh6Sps4N0wNCRVgV6eAhMD2nNhFB4EuF
YSxmDmdLta7CDLjPMRqibhpR/ylaI/NXFEsS71goxaT+UiOjB/sAeJiNpTgo+DeflsND1mMnGR3R
20dSRFDy09NEJUoRjFoDkKId0hglhuAjRCS1+eG7PQijAX05ICG+9A71GR+BaR0U82GHnhdAGG/u
Mym0xRDdGB5LyxZWqYQ4ANgS0xDNFgyGi9+oFgE83RDdMuEb7xZ/oQOhA0ajBIOBEYDe/8+E2tCp
GzJIpfNa3qnGF4uUVgaZ3JifVsMMa+NwhLmJf4ITGpVG89jahyrv6TPUPyq7YhfdXKIu7BWBguyu
lIknIjkkjf36mACRktKromDEwvV2sZjJ2XRpVDGa0vKmNEu/WRzgH5poJS/dZkzmj/1tgHH88kfu
nhF/+TQEmk6mLwYOfzHkLYr+KzI0U8Kbknf39pM66OeWznzTPtq7vpI6kP9FJicWth7R8OrAZJMy
kiM5296+pns/MWeF7l/YwxqDy3pLhN5KPZnbRG8k3T7njA9PY4s0gTqfhmUhiJXMLj4R4a+sc/Sx
5vDeJbOrxfCOeF1v99WcEy4kGREr4ppcI9r2878xXjOOdIm4Seq9lHMzHmfdSzQ9tM0/mQk/TD2R
jYx+uWJXp6jO+BewZLXJ2CLJaAFbvunNN9XWMoToRsHMRJyn4XBhlbpmt9SCg3NfYA4wWGG53TmO
qi2TES/Fgl1tPcl2sNxqF4UxSeItmhnm12DNQPNnuXhHWjgyAHUPASQeziq+nfE4j0Kqn7kVKMDz
6CfCw+C7KL4DyzXRQOQ2SBtSHA09fzKA1oqsh1ubzLrMkllXu7we0aX8RFh+x4f1GUiyVZkg9wQi
7JJUUCbmhU68gGafwojheaOt7v/DbzAy/xZF2vlpRnFxW20pFgmEyPxLoG/qDorzZNsz4PU3cQmt
PMxZ6+QB3B99/UNEnOEWggmlaWjHrJuTY4SJLcCUxiDo7vbo3AkOHFeGmCOZQ+MaLpkG8bU9mD8p
UVkl90SRKO/JUCzEa62MHQjiqr/rbsISixGLYAqIlDiwg5fAPXV6oTic+uieVhxrPX8e2UrYNWAL
rCBbEbhARC0smCg/aJJ/vSdVLgEMPhfilwURUotRkN0vCkmoD2gJrFA0WDIUbXHM30fITts1IIxf
m36i6dyg1k0/3bMHqISV99d9q+cTyFBIuL/DPP4AEb58GVBq9nWI7i4gSfWfG4aOU9OM1dprZQNQ
A+1Au5S16k2wnvfSYtfrfIJs+PCPybf9V4SlrvVruITQvBbxC2AvxBL2M3wlmrF1Wz5jZHzcMwKn
LlGlh7c9KWWs1zs7dFcVrk+ZI8/hFXRBQ6BBB0jkdbH5AnlrGJGuO/yMHhcoV2OCD+2FCbD3h9r+
5sorJD49D+8J/0cElE97u6pFEloC8vXOKTI6l70P8okhyGye8YuzhGyEVZbdTay7+Ghw0IOH8S34
41W4Vj3EnR0SdyFEBI9pM/2jtaCD4V+ETLHUfWi5c4cFAdCj30SKCTpFwP+ZjFQG2qBv6SGfd169
L6gFjPGQsBqE5/hdiN5Bep9W42332ALZQGHZJzgRtX1EUCkeFE0h2HosPnlw8m8gyTyzoF6k7kK+
zrjSD/h1UnAU1PNzJYkIlQQlQDs5xY1YSbct+XoF1jABGAQO6yeiUMDFD/+4/t2hIoMEQZBjdmo/
5OiDr5jzypmSKJr5a4hS5uWUh8TVzgGTKldKk+trtubyAZhgV2pw+hJ0XH9P7wEGwWp2965MrU5m
gwp8e/hkWHpKKlRzF+UxfA/oqkxpJ47H2c6QT2QezlVSHOuya40M78D9iPt4x8d9dl7cd9wcMupU
8W4ExcWzWT2TR/lqA7KR+HQDUneIAspAA7bd3TMoL/comLLmFdnTLrx+m9m9+75GhhFkTOp7zJlL
VT3F1iysl8Lqxof2Kk6kODpFu2AzqEKQMM3P4zqgiuMNjrf+EWJl59UmhTPyI+872SMPxxaeMQc7
Oj3Sund9+tcagnKsvBlpk8zLQxlmuAjrsi4pzlV2PuYrR1rNLRDC8YcuuWfdvRNjJ/b+HbW0RRWc
7BeItG4QlhevOpjtYgMRDlUzyHPOn0j6cEzj2T6gOTP90se+zp8WYYFPAu+AeogRfXjXu58Piaio
2vVddDBJRiDAa9Y5c7izFgP6Zp3S/Dh/LQ+WfVqWCedzdoVl6dPc/70fwX03evNuwTeRs7JUH8nb
KEPVIICrVqb5GWs6M1EICILn7R3q3mPv5TPswAzTQqNexBWPzEDmT5bTbFJiARUs4TUOsK7DOSIt
6OtrIze9HdlGd3wOtOAWJVDuZBsilA8kjiInaO4ZgmM/27fgXHCKbPWTHVv/lUWv6FyPaCRJ0OeD
qhjZdagtGbL+jd7ujbTsuIIvlyHoN7eQPhjtwPhYl/mAb9JwAT7L9rd3nptBKX6Cn+LrtoJN+5dR
Xh5/exXu7hqSTrBPEtnmJpOxGofGz/Une+q9x1YVvViMaOewxFdwNPIUh8aGyexo7hz0lhUSCb8F
J8cN3n5xZ9y8YiF6s9YSJgWqRzYZEpzd2mRb7ewyqkOA1g95HhB1iD9Lp/DLgLazC5Fxh1g8a9Wz
eP8B335XG8Z0R/Uz/U4yUquQz2wcTqLZgtdyeMAMpruFTKDannEHk2eBxs8jTSUA9ePQBnt5Pers
f8ozlmToNriWPIN+a5qnx/YRnQG6CoSKF3sH5RF/kh0cSlBcS1G0Oo3zXXjMGzcfw3sV+c2e+rac
bi7NKzDBjTC0G1qeeqtaaVILXLlfCG7bQSCUpndvevv4vPUadu+CXQajOsc1pLKmuyGptJBkhouy
sMw6WkmtYvLYwtYAe4EWEPX2as5AFpCVMM8APKfAqkb72mGOK10gwJzFxOpn6xZR8OF2JE5kafW+
VvoFnrttvEoWvKLd+ORbu7TGunV1GbjC+Ida87DE5VQbn+cbxmO3qkyU5MwQDsnaXcAXkn+blb1v
1jDO355hFT0f6y3TbtEIFB/uqrw6Pzb27N7immLcPE6Ms3Mh1Cd9teob70VJSVyfweZa7RzFt/y2
PobEYk3iXq14V+Qd/adXrIabbYtH8CvNW8Ze083ie7KblpC9Yj9HGHCNkCbbJ9O9FgdfprrCGeae
9UKMPfP+9lw1+yb5WznD0l/+8dpbFV/9whYZqUNZWAgfy7v3tuwHU/EM4jiq9mY/wG3F+PKH90ZO
HZJUUbT85z7ZI/FbHMFLuMl7DzBjcn8LzpVUwAfka7Bl3V8bg0fPIMRCqXxppfHuM6mYzG//1COx
90zOBUkX1MLP1rdRQZTJNngnH7TknNrHbj489WXZWhTtdCGY/sI5e4PqX2kNtGfiLSRX40QgRAmb
WumvDl9VRbHuHOvsSbuy803Rl0GQqMAA1wbxVkSfwRDPi2V/93BVIt3ucXUq0u6FEqFiD99pMTqH
u2qj3F9R4naMkeL3q63i5CHFO7dalW2IDicnH5C7tDq407hl3FdQwNWaD4l8Prt3BHD9klj8UpdD
+yRgYLQZrGDuFKevHNg9BrRqvOvfCDXFV0fQ7ZBprnQXWxvOBhtLZ9vabVx2Ah4BZH/FaUSg6tk2
uZ/YarE/ENTXPEEiAP2nuwa7JswN1r6bfWZw6o2Qn0/nyYVStNlY8873SS6Q2SxDuHS2DNYmayLv
GEEVSJcSiprObkYpGZoa87XOMIh2+0phzIvBLnovWSdZJeZSOJik8+HwCJjF7FBrwZHL620G+yFt
amu3+qBW7b+jcuNFeNoDUNjOm89pBZFzDjPNQR/cg7td8l4RwXYfAnAxAPu1J2mfVlqgAHl6IgZJ
LUEmfQUsD4tt8OrwgIu4R70/IxoftcKV0AYx7KIxrKUGPj7ZxmYxIaSnSWn+WpUszZNSxcSnoP5g
S6Oc6SiORE1nFTGBOMWnt21x39HwiXKSG8Xyf1Or2MOeVAgPj0jn4NbIWr/WqlslqWfIQVQaoqhz
7OpIGMh6IGRY/k0IgTJPKwEJhGvOsSBD9dPMmeZUaZyw46XN6Zg49oS6tF6jTaLo8Cxyh/6lQMAS
Ygv5polrhTc0CBkTL8/eg4XfDOoc+BuV9ZuSrBRUp6xPEYb6eNPIIS+/GM9wxOxJBZWBH0UKb2NL
f/h2YTdKvI8ii5nqombmfUktPvnk5HLHIUkn0BU9uEelRF428y1wPe8714FGLGvmAvr4bFrZMptx
772Y9OqVBguYM9FjxvyAdC8W36yWnUXq7+1vaClmVZcrLvsTyygD+xu3IcsJ4y/oYPOgYNf8I9GL
r3SfvNqP3sml1PUoXPOgNMxbt/Y/dhHOuGESP6O2AwuoY1EXAjOQC3yDrBM9LNzFxLxSoyD+CZii
MuUtZ5E3B35NtJDpXBFcyJSTwqpyWLgQPBhjKmMmk9+7WG5xzON79n4V5J2FRcsSxh+3uNj5xdFz
UBsVGTb5XVyBDDggsVz7H49mSKS5Gn1INl2IiIbkHtXAya4irf19orh0XVUFGYYWl15/Qa39urmU
dQb+Boo8iVgAGH70IOoEJxzzJHj/gTREDvNoAIdKWp9mw/og+9tA8j5QtYjyU4VeD7SqEXTJzF/o
dsrv7hvJgI6fbmtlxBieqH55Gr/+hwpHYyyuGMNe+D8f6JSsRt0R9/1kKZCxSkk2bJs4uoAGGBom
sAowA7twQrBp8mXp+AWV0C5KNDVjkO2GRZLaH3UPWBfiXvnZsJtALEUZjdIdkg2ZBG2R0q4U0UYG
7u/riU6c6tA/NS/Nws9jt/X5F0pihUnx9x4/Tz7Xgfmz+o4iN9SZ5xGioxaCWbjYEt21Gb4C8Ena
bKgjyhqvwAuj9uWppIXeIIO8gWhnDgJvHmXYVTifOdu4jey61/sjL5R0L7AD8lMk3JXmFLhTjwQm
A1C7BZffm1Ibh/6Hr3q8hodpGJQMT7wmv5HvCbHXc5D9y7O0ZmQZPpGBU1eKLeBbAzkrqW5brcks
pb3Xw19rMl9i4Yv/XlGQgZ5E4nDDxTfErxtkxAd9Y8mvMM1G0nKrk/uBUgws5wJJspe4FKpwC+sD
nwe440LGQV3UedUMfHTvkt/BRwB+2cHiUu0FVfiuOrqFMrkadT4aUI4n/Ia4TTAZ0WCgmPq1i8E+
bTxmoNtDKYQV9pg5A2SLP9m3RcWlo/1PHo7Oq1FHQFP3Cn7V246OdMbI4Ap+3StHZ+zmFQCzD4oX
XYlGcFvqbzL1AVH9rky2JeQTyHJ0XyGFWWgoUP/gVwDwDDzMoHww+G+uayCHLbdgjbl2x5bFLn9p
vJBd0c/gbFeemGAE3fD6qqVEmog65uBaT2IPqTPUC8tCpHEuwjEFGEofidWH31AYzqG383FfBUxY
4nskd6DvlbBEgV/c2Xfu8IWEBhU/C28kwlJyzIJLVONJ9ZRqqaWG0K07QwKi5cInEQAhsMdcYE+U
xr+JmBZ/MgwVDkXMhdXdB9uBpjPSXyTwJDh6ZKAaFEhpqE7o4RhyL3EU3kNXYd5vMSi//A99PTcR
Jf+kUxgdb3eHn2Ju7MZnovDgyBg+UW5EaIT/4MbMezMHl3GJonrOYmVc5h0iwWK8D0ONGWf8m2YL
TsHoX++bvH8zWTSGVwnMyLzZWHhOL/MK9LqM2QXDZNTikTZcARpEqjMM9+j8RhsPNi66LsnN2kxF
DoippX93uxuf+bgjab2OPGINK2i2kRKQYfIOSbMPrN/MY/4X5VyBjwxvxEiZ84B3eUV3DUlFiIQK
Fx3ii/4w0VSAwT4AbnWWm+RE4OiUiO4L0aShMtQ6zNiCq+JZ9bwioHRg9Ij+1dGwR56Wa5eBuzou
0pGAPGtlB6f9jTVip2F8DoosyY+oLlVsaNkcu/5Py8a20CXmp62hFfy05kjq52FMHeBWknrzIYj1
YrFhbIBX48JbMAg+5AujkhRHMN71pZJ5syWw11DFsrzzWZDJIXXctLUDzwJdtGiclIzAK+tqUxny
pptQys1Y6iOl3HI1AiOji6V5tKe8AJFjTQXpEfWHzU476ipUFABI1nCl6UXy2d69ku7OMQn7vD2f
IzwE6x4jsdOraSPG2vlAKYapalBxwcrBurRNwLdhx0duiAQSoM5sJqvVzR8i8lWqFVbpVTiUEEXC
Mf7CzO+e5EnSFJWCGwO0dCfrt6RNbEOoFn9CPATHrkthVE3erKdikXao8zzyBmWMiM2wZxB4Fceg
tlCiG6gkENicdUwruJgbfWDwzZBINMolvfzHGSNxAnICG8WMT0GMCiLr6JyTUAF/r9wU/nFuUk4o
9EbXEdBD0OdEpJyt8m+cNAE7mBC5SrgRuIYIwdEURk1w048hUeH3z1eMM2JLZUJeII87+Ii/QPlY
anTXUX0AAzLhlMEp4emHCVKY/Hfl8tLYXRNNT+IRTGi7/CYp8UC6K95WjBUWu/IJ4PDgwqHw1rRe
VZIawTl7r5Ko7TqigytBgdza3+jVLjaoycJnsCGuMOcrgz8XC0nlmtRlGsyA3FkX2EIsCy9PeaIF
EmUdBaO7Rcil5ViXlDRXpBMDGSLkpK34t+5a+Dqn0/SDqlFr925SYXaJFlnValLpQdjwf1AGgf6u
QnFqoM3SsyFl9nj5wvIUcbmrFTRjFZxvRjfotlDZgzSQFwP6RsFEZgmL7yz4MOfsEpX+mvyUNF5v
esEL81/0cjA9lJGwKdTnupdUWF6YpbHp/1e7Uztxz4lwWUiPuG0VUvFxr9/r0YyEuhW35AIidDwA
1d3JtKd59qXl0i8xT2+aygOeePUZ77Fx4zY00J6zqzVODWCo8SF6jcmC0E9Lh4pYFCAD7gkIQBIw
3gPwKKZAnln1vCpeQCvuQ8XOK7/lgpAd6E2xAT1pBdioRwX295zLPPMpwdra6VXc7AL5Fonic5Fn
N1ZWAxG5BOZ1vFF1vtJg9rHgJyV6rj5dCaXAPSzCmfPzlbZKvFIG4o33Ck6H6idQhi31gXsfZe4V
UoEsgzVIDuTPjPdNqBhWK5VUlA+S68huEs/nslPW7fl88IDIQCYHQ4gBDqYk5t8WfgpKjLIzaMUn
fOQmpO8hluH8RMquiqNf5BovrnUFhS6Yv6pcTj5L54lm5tl8BsirKd5z0n9wiPy2aRbT5IOddkHU
tlNpKMaGYU6cWl0RNUDXQlqCJsxoBVUf6FSoQfyHwJaCAzH+N2oGqBGdKbUQBDixjmtHuDEsBP1E
9EqOqBEK/wYZIdfu/BPSzCZsebRcmO1x6moPzTrambX1sesie2DPDpU8oMWB3bOzY8v8maaA8rcd
FSAkimqeAbAJX1krEhSJiTK0WAA6e/1JziVzh7kfy+6J5kT9jtYK/MgEwaidEU5S5WhwQ2HNBsjj
Fw0hgUYVApZ+0Att2ZNfB/93BAkAq/mzOJ9vmG+k+/TXQPr7UAia6b177wgXBEseuQElb6EZQmWX
r/oFZ8HoJ+5j7TvsPFOhNUo8+nJzikmQUlM3lXaof4XZrWGlD9fq0c0Rdyos56XRA/SK6nRoz3Ed
ExwFfsXLqFfkZXgR5I0I9Mb/6sCve+nnQ4k+83kWmkwt1tpSo59RUKu6HQOCdP+nreXmv1OZ9LCr
r9QtYy+AfiIrrknGw4aKZ/1b6KkG2Pjf+GEQRUEOJlQFCf0xo691wooGBPQ9qDB9+t751zlegwNk
DQ1pqIP8dVP1fln4wJiu46zfBXpS9aeQvm9Xq5QZEwrGulbg9GjF08l5RZ+hDlaRZbLMSXqjSpVU
9kXDwV7PfGfVqdLcalmQzPb/Na4pUlvLIsJrH2CL//qvAuVeMYDrJRRXEp8mcEgB/K8sZsoEm67q
U+m+oRAwuOd03QIz9FihazraBuvQA1YbPhsV7em3NZ8aFAfqRwXEaIXUQ5hP6P5ggq3dXbZlVijI
m0/inHLmtA+9Utp9diA1ySb3JRvVwV+oQDo7NMAL5idwRP4dMDX5hMsR4WRypIoU1Sq0dPxU3siy
o++e/0l/OZh/2kFmDLx+NerxK9KRv7PBbb3ulldmWWBiknYoaQ6kgRUfB6bBzaLhOCrnQV7dS/Ro
FIk90fjkSkNnmCqTDZXUPOY91WhF9EhYfHZb5bORI+cYg2v8G+PJrKYFEAmXasV/kjra+aa4V0gD
XrPJ9vIvP+VPv/7Dh8r8IGoJt3XbWt9HoL6rB5KLYkqgiQECiFJlq/v16NxWgs7SzXJDjkOnvibQ
j5SOWnJ7YXi5oueqeS9SS670dMlx6zy4KccEE3sFHMc+mushRQHihWY9vu04aBYXtVsc3Ztw+yDF
NMEbBOb+a3hncaQBhVOorLGHUjo2NmfvRc1asUcfv/UghBRb6XFURz1p78evThHAYnCaGg9yrQ6d
W/c6sx+dw/rbq3ZqDUbevPFHknCzgEnD8k0w0IFVHb8IMQAXgudFqB4GJ77ij6XlrfAYA9Hm2S0z
4PmIwgmjhV+IrHZt8kxqk5qS3wcICrqMIWxv1hiR2NeeyZ0YWwV2I5GJ8sRC8pKlfCX6khgCYAHE
O2SQujfn7Mtta/qb8NSqxbU6cqMvc4PLjBB4QxyV/FpMQlCUR6/gEhcHj86lc03N5BKX13UcneGt
o9+36bN3T6shYUfxvXd+OLPRc0OEV32kB7+aVf68974ZoV0Hj92s5pSS0/QqEwlRYITiYMCsE0xO
5g/hTIU2sS2j+56Du4FQyVyx0/ocjORJZy1+sZgBlJyRDEBdBEiZH00jvBEM/mh+m7vQCjQo4eGV
GbGMvpBDF5BZgM1SHx+jNk/zIRKxfULPWmhzvAfGAh02xuZ8AfrSK0TSXmDaZDpMnpTbeP7/Hc4C
Tv3BM7wmuyab/xpwBaZ2QoR5bZL1TKk+gHhGyijn1wDjdMop54riYRk+VqDzNnVJZGFUlfu6NiGN
abPmD6RFvcOA80PVshFR+ENskJSjb5IZUJCMzjt6DQxHpEZk6RbbtdAlDSB4LsgHxRaPRAQLOqoC
lAUIWO5kW2BSQQNltmgX2LcJ36Dcpy3SdkPqB7/OLO4aj6aGr9/fh2W8RYuuVn98aezOfDelm3OH
K4RRgEmSBiBAzn8Axx9htKSQ6i12doGADnYRdphanwN8eTs13n7FqV4cq6eacUdF+l4BgMOcPNmd
ie0phBvsPswndO5PXu/IZFP12PTigDgvjMhmhB4yZGLWaNvR9v7l76WXdyOBAcsipnRKJ+IEJlbL
wH022Q+2axO++Ggr0wcD+eJS8i4oHchaYT5ixnQbez/lG+xYzeKi8qJqyKGh6tQXZx7Ty/fJNfjA
m3EBDz774Jk5zwGA/e1ks8Fxs5p8P6eaBxZC/5uS6WTgsUiu4M3879WuPfR/EF2fwZ2pi4vK4jzl
L8/BpffhiCyuimDqGM1KWBsRMmqsPwNrxMPzwbN5Sm89feMMUwBpYI1OmHh6OdDreUpIVWGUN8+d
z+DCw84dHt4jWzR6UvLQNtGOqBSi2+EXOip2lKOHvitv1phEeY6BaOIK4/HOcYWWidowpZLy70zU
0MyfuKjScHBkoiP8IMVQjT8/zQ0sYL4+pcf4M8ib/yPpzJYUxbYw/ERGKCDgLfOg4jzdGGpm4oQy
CKhP39+qjopzurrLMhU2e6/1r3+oKCbSWNz/BjhyEjQpKBStU8JRD5JeAQxVo/q38tVADgnxSHzQ
4QOw04jcJ/8MyDmPGqqAPnagHHm/rzkH0HhAS8aE039GAofTngWZy/UJXsj1uqNBnEumZnf0GXfW
Bi/NKL+MoEl4Kd//vGkmnxEDTZ95XCz/bH357xmV4yvhrxpBOzZIwSL9Eiw6g0mC25drxC0GV+0u
99pZ7tU7WBQIE6GSA2WpDrEyAX/i71c3Xnc/ZUHG57nh1krVF2b8Wc/h3bLgC1x2X+rl5AqHq3Pj
a6f8iPhDU3i3y+2dWfltdu7QSyZ7bZp88LKgJ4ZDOf68TnnrP2f5xdFWysV+v0gJDkvGoU1UFPC9
qXEZm+2q8b67S+Pdu+B5qFbtPbjAJKbhNp0PHabp5E3UQ75dWTnnm3m6GeAunILd4KoN97dwAL5N
euvX63/iJo1N+JhoOl/2Cz8cSrDOqMRr6uIq6YJQ7fA2sPvsqbfwAkEPo3ltW+hUECOtGzwZkDD4
etGcAu7b2e+AisxI/boY6yB8qFdp2tJYpx/wBxpWsPifR1kxeWZRBm+xO0ba1DGCe+OrJUI4WrwV
MzisCD8W7XU9fkbl/A78SdFaA4difYF/BTIMkCLbhAq/ZMq7grYBzcVgjWfSfb9CsqE+f03I4rPx
K0ojCfxk1Hl2i8NLcQqJZ8JFzIkpOh7Qlexvz2rKja47D/A1yA3kPEZ40gpvkPKt7NBTU+JRCuGT
h6xOSsMbfq2VBy+lhoExrCgs4aoEjDxLqsr7j7FRZCDiP3q0KTxLxJwODHttAPjdvdz7DnNs/Ngc
6nxyxduRQk1mte3Dz7qoLaEYRTD/Auxu8DrxqK9QwwZlCD9RDEEUxoDnsKJ0gLME0eJh94bVQbO7
qd383ABYmEfDjX7Pb/lEf82K1XUxoJXrKtGNDPf77ry3nvnkAaRUMdDYI1DCq3akTI0SsgrT3BrG
gyPuLj04JFdmKLS5JGgjCKWtnhhWzViIySa9PA8/ReMv+oMX3xyq+ZfSjhKXs2SVT0RHJeGN12E6
mG9A20quqd0AEs8ZyqaQVsY8qih1e+PX3RkAGsFdmqpcsCy+D/XD3jfhb94Cxk9twy72RaH2DYiL
qHf0YBBx2qgLXY71cF2asD2OzO8/AAUPzb6BvHnGZs8WV83ojlYABEm6qt5Jp+vAW3rG/PPa2gWQ
0tXR90NDxxclPaIMPwOIegyaX6fGOOhZTAgWTdawN1cxk4WPXCBJJ0AnzsDvqG5SR8mg6movr0/1
GzKXxvEai6uqM/z2nK7hMHUvVLBdqsxiJaB6C+tjfiW9CG/uvmQAAC5ujA0K1cRI+m9vo+zdr0Ya
AhznBpsrMA/N4O8bVhmyOtPZF1kuE3wVjAOKDUtKg+uGIktCVAH8FYJWVPvNE4nsVYGi5XaYDl7D
y8G4ewXkj0nWzGocmhv7OYDlukspeRXQlxpoBiJBlwH26DoUsgWOFWQk0GMxNS1s1Ko33EhKHJMY
8KdH49/YCV81NcQTbQqE2ngdD1YX9gaak+7pJunCAFLfMdW+bS5Ltj92imbOcUMnz3HcmXUhHH82
GYSIfKuvJCIYniuwBkITR4M8yRwx6G+JHCOFVIfIyhjrMb17AzcP9l7nhlBKMPHWf1GoVL6uWm9a
JRODItD0M85Ko0E7ebxX+8mApTQFRoiM9SBbsPXTFT2GSAtHdfRmZIWqKPq4bOzeI7m07huOFAk1
IJPnPMzAbFhweGO6HRzW2PKwSpnAbyCm6M6ohgadNl62mVnzjM4J2CQGbsUvko/XvPINLP3OESVA
gZ2vTBqYl+zu23rV20A+qlfwB//OL19lJrh+PD0sM+Ep7+G2l6lPBuT5pxt9zna12pMtfceHin79
FsA66e2t7EH/Y8Q89GFL7zYtpjuFnp4ev7Wa+eLUrSmZjmxSZqRQDtTMKbmp8Gy8DubvuJN7OtRy
8UQjMp6GCJWUHn1xB1PDSixW7Q95Fof1s2/v8eIDEYLYgj4PhcsvljRnBB3oOPwnscMkPiW3Bbsc
QjL9O36PO04dwJ39sLc65/B5DT61B3D29oWpIPN6sT7CS7R3KPG+Yn142ZA+DxUmMvvwMdPvNm8/
AJYbDkbaPygMLsBEM49vpIVENaE48arNhQ62tPRTacR7IzgfutyKFRsBfXVlwSV7wn0S8PXQzSCz
caelPTYsFrP+cTnkCivHhBBuoP1BoguNtprkO3LZpkN12osqote7SVMiTTt3rVd0Y77h9Nn88aP4
7XUg2BvuOp3cwULcO5ZAujUYSYBaBxU8hmXOSXzmO2ByEF8Yqf0zFwHnEEADcSfwrEZ8DfQhGUOb
QhWhyU+g6wn1uz+BqfOiYvZ0GkTGD4SFplzueAAD7JxHJAg3FGCGxwnQD1QW2a4Lz5lB6hA/VPu9
ME7vEEQchGZyZXYOGs0U6sihdqTR6m9hjnRngplCavXP8+t6wBH+cjrB/uGMVCeFED59z75B92YN
jgX+UfjC3UcMP41QQ1iQw40GYAgpXopZOsNAurQ6bO6CNVzN4DOl2W3Zo0BpOX++QwVwGQYCJ5Y8
VV/2PcZKkt78nF6Qljw8bckt3BIvSWHH6g3S2qk40u7J3nSuL1tb9oaXXpAZ3g0cpTNPA8M4CVLd
vUfSw3/L3OrARDhw2txFRk9jg5DMDHWcS6CR3rwig6c36X6EK9Wums+8u2qSB7gd0ePd0Hi7+4DO
E2HUed4Rpios9aG6t6h2mmE2q1bXSR5yurETQ05iZGNG1KRxO8Mz4ALFRsgenbkgcgIciZhB++cr
wVyESgSK5wxiGls6UUSYytCij571klu8qHL3j54391FZ0hj2UUv94mhJCpOMX3o/Z2w5K6bIilMu
BvFbGgv6szG6rn7tPUeZX77Qo/YA297UcAt2hssMRvMXRNZgxzU+nkHLl47gaTaOfguu2/30My0B
rHX3NubckivEI4wtLwcHnM8F643lmI45psBZeAOcEpB70J/WkgGFWXprddn+MdhpQPgoBEJmfGVk
8uN64G9P6IVZ/AdxNdJdaKQeMRV778mF/MFz7wir9gYaI6y3lFQAZZfOVM88KC7FbosLwJ4dni40
uOx68dW0HlAhmmE1Bugzsb7v7kaEIQ7hEylfq+akh9uPqBJx1F96CSEYduJdOi0YUxQCZtdR0EXQ
ROYkqC7W6FJzLHbiVzywFrdf4pcArrOgA95VBQJjd6cGX4HQW51hUvqr27vaVXY9AqNSzsJBrKyy
GajW9Ll7QkJSvO7VzfF+gMd58b50lH6D1ukc1qaL6pg+MXxGaUxRBo8SrNMzp9Bp8zAlhykDnRMr
gxcDHzA/iGJYDMwx1GQln11qij21Y5C8h3BlK046Vtt5rjCFVh3lGQ+w31il8YPZ5NWmtGiAJKlz
aKyIynU3HUIsGD5h7YNe+vO3T+1sdkW1yNHF6BYOcjtwH8nDtO4IVhtO1EHXffQjvZaZOr5udLH0
y7vCLr8wpa0zrCWXBrvB8wFDmL7TA10lTvWJXN0tpjTOkIxjntlH+/PqWhUOEZzO0NPRH60vtVMQ
6KlZdedX3du4bGIGNs+BTvVxv6F+VcFmmPaqHi1IdXicfcMMH5n3PPAkA+yCduDcPL5PzI9V7+f9
PifVJAMwgSqn0hu83f76EhFDz9gTx09oJTloBMI8WG+ucQ5aGMQoqDu+jn0F7NSkgjP+DTsjxSt+
OCP7kEFwPoM4w7BUiy8OqB3ulghl00XlIMmO6fPJeEdknIZMasZ9GzXkOakY5HJi2DfTbc8Iysmt
peH74m3ncuhfIHqmbtGEg0sw4GIjy/xMXprXH7Vb8MJ0+DjW3mCaEwEO8R52O1c8SuFx5zg2J/vh
d5w/Jr1rdAufoepiPzrr/Px0nOd8MDZyF3oLluKeYHZivlWE4Kx7OIX89MGYeEy78zsYXcdNmA9H
nRe0x/9FBk9X4sguhwa8+OaWPZsf+KDBIUfsVx2nfol6yTMr/17itvOO9KSC3An0VyhWSmrNIV88
QmpaJvnXSX14LZhzjwcnkOKkvUYsulkDQc8+z7VJfXWUlu6nz6N+kccEUe3ZtDoQ5jBd/VW5oqyH
QHt6HyI8+2pwZ0j2RUwKnTjq5S4XFdfbAudiKC7QaNOIZVkwroO6ygGOYxlsH8q4v/7K9PbrO7TK
m2S85OtsaTqmw3E9kRN5/bImaeiOoyVlT8L8X6ZV/48HZAqD79fR0xv3knt3BkkpFcx0P2mb0bM/
0bcGfB3I/+ygQjThw7XsTLxHwlPYZwshXSa1hLrGLECS0Z2UsO0ivhEMf1uR65U3odHz7pgqUfmA
Ft6qec6N0sbvVmyQK91hR6IlzPia44zbdUyz8B3edleOUviFbvpenK/JF4EUoqVRPtfLZdmgy2II
aIpxfffqEfjDtfQaxgBfB2frdv0Qfdn+4/xkKJ5Q6OmYrXCP2c/exw7DDaAEWFTI6Upwl2P3t/WT
uhA61aFEaWri+gbMjyz5ZufAV6L9vzJfgFeJR9pfxTbf216xZNPisvDeaSK22n9keqQWjlqYbsFD
NRaPByY0DRPw5zkEDwJni9tVuf3cnOr3iw0sA4HDE8Rvsh/TZdk50LmXTZ9LYn/BvrgZo25ll5jn
/D52fc0qB+6Xduk17+WQ3wBMv9sCfcADF2oFAOLID+gHynJHC4s56e1Y4/EEiJoYLQZiCUdsfnUr
rhv3IO/g2oc7Pf5cAyZhlHIYIBkwRXGuKVwdOsLuy9PPuXIJ0FLckapgNmy/llBaP4zVcAujQoZC
1TgKsXOkWOhuBYcsCzV4Th2/aRbUVrDZFQxgl5/4xS7BmnsgwGHyABkDmvYIcy5l+sEBBTzbO8M7
pHb6XOFyY5FcH66bC6je2VFHJXxbXO/cImG7i6hPFGuNyjw+wwKEsES6z20KIje7zSihKYTBBK07
9gM1kR6ANHSjXX8QZGu470syl2fd2k+hk1o9Ud/U8UEhpJZQ2Rb7pK9Nm5F+aU9/5g3kyOTKhK5n
I3SjIVwwuqFGMUYlBLd197d7h/86sFSyspETqeBrZooPNHDfmaj4gsETdLQ0uHEY1v1JXumEnsBp
UprArKH5vU/X9ufCuq05PY3FdR/rCtfsulAZFvDw3Xv2KwbV7T/SuBxsKXVMdjvDLdJoUKx7980H
+PVVj1N+6GB1ZXajT5T++txZZLmNR0iHczzz1Zp2hI630r0+Tg53i4LG5F7P99/wAROb/loXwhIU
kOF9woOI0wlNNB7E1ugCT061NQawj0WsyZBP8mH0D/9HTqsWDSwv3zLv8lUhndSCi79lk/oHuTqP
JDEPVDEAoEeOhGe02LfhsYB+TsolgoDPNzqCu9ybKMPodsE4TgEuMeZnaXVlQlissnuEjALg6mLt
Xg3DzzLUEROy+WQfmsOBBcIJ5td3jr1FNYZ5IV22YlBcxoXA+ptyCN0VPcRxwbVCIfc/YYRGdgJa
fLEWZxwJfjNSKa0Z9Twaeuu2xFhittBwNeA/GdiwWHtijdi/+UmwuB+U20CKBKOWMiHEkseuMvcz
7T88ZLMyMGz4eKAeekRzcaDBWuyg4FJzQB+IHtDM0os9Yiyt05ghk7FTUFl41v3hkwAEnkWLe7SH
ZONnGdgB7ZuHSx2wAi/BMQf0g/RkpJfoGICG+br7j9UruVu7NEXFtaNl3ow2mJlbeeY99r4uffCR
cKgIMJfuZwAUDA053wLmuoviN7VeR9Ng+prsONBgHr5JdTAq23txfR4JCKMzextCgwsXwAJsx29r
gu/D72t9sw23V9q/Grpy8Ye4Hru1S1P8q211R1kYdnFKybHDn0kGriGEKS2cnLF28F/rR8+e7fcB
rtZcesbni9uuWCJTgnYS9ktbvzhN9P7YE0wmkAJcrV8itpq1MWusN3fF7gzs34EbPn3IUFRy0RHY
zfU+K8W+QjX/YWF+w0WYaVD+jo+tbi8Y1f8WeAE5GJk02Fj49xWyYTK0Zfh8h/hqDVBiQN/aT7jh
Od+XG8/p8xxRsj0Yd5ogxY4wAWEqfq1st2Cpfa0R7fNDdW4vviAqQpqdXiCkAP4G1hQQLJKv4piY
eVqJ/OdXzPkPiscEu0Lusvhi38fs5GJBEdEJ/gZ7sJYusd2h0DS8cNgfWTNO1MXxCKtus9+NUII8
reQoms/PCFGGMX5bqOHzSRq85zK+Sv/vuu4n0jUgfQDI59YRI4wwX8/YwLq0oMl+dQS3TY7H2Sy8
W8N9MvZhH4bMab5WuXd+O/akzKzT9WOtfVp4nTFr47fzPfkCXeF5zsGcDJxw35SEXY2xMTkM/uTa
9WfaFpFgfzSbfcyV6VDngq1goZFaOYctdBZErIXiPXlS3Zr/+0L95NTiPiHWUwP9fpS5m1YjCw00
1IJYQg1zikPcHQKNAXYPc0M95PbwL2N4ocOb3TkYmLQaru7svUd88W/8vCbouJeRMeuPBzgU6c7v
YPyKyyPFym2ZQYS9RdgN++8g3QkaJnwNCK8ulfrzyVyrABJi9I3SAf8ktm5WBWU8QxvxhiM2jGkQ
iRiBxsgE4IVxz3HgqUO2BnvBbXGYg7Q8dfJCoSfodiJKLJ5PCHIZODi0QDgg7IDsllAArWrEDgYz
BKFy14X1IDzhG5w5SQREujKqlszRWLMkrTyRw2BHZh2Z4UR44Ah3EPgG1ilkPiY0bFFub81KgXnA
OpuZ4ZsPLKQKWRRHknHdnjXDlhmPFypC/NdxG56YDvsbZd3A9uXfP5Nfdz3kD4F1yBpDKN566/XF
Vsf98a+2wJGfFt3PYwWsaPH/1Z5dk4xvIUTF+5zcQOYQoP4BohDgqtE7uC3NkLHmm+90Ybfrjtgr
3fZXYvwgY6HVWQIXPnGj5mozeuvFatyPGSQ+p9kUkEEySPoM+wofTKLHdO3OIwS10VNjYhCgbBRk
K1AV8eYyglHQNAygZWjuLcZvgcBkYpSFJsVFkALLhQ9GJxxnERywf/oQYYAwrhNuCSO64ZnPKRyS
BaGPgGJQGynghaUEAsl1NLe8ob0Q2jJMS+5kuxTGB7DEj7zg+CW60YAJJVM+ufKMjjEQxwRiI6xG
GJI8pULiObZj2U/lFf+4nUCiLDBZYkcZu8kP7rFn4F7DLiy//lGu5TOzdUDehQ0kH5w9Jp8zFePD
M5Y+2yE3PaW8IkONC8eHTFkM8liVsdyt11qiZ0hlB37nPwuZWuC5i/8KGGL0OFTtFwbdp3JtlblL
/9uXvy+EcOrz/VYeFlmR/xg3/xZX4feOPEpcEpjePOIwvHnaNLwb4G6zs6c76rEZx8ZRSNTmoodm
jlFH4YDo22zyuFWJh8HX1nGzJpfMNezPtjczYLhLSMsM/rU/+bdaf/ktZO6Upnsm156gSrknJA0i
dweVFIYzVGbPwkwK2yfMg04Qq8VOS/7XTQpsrbbifoRQQTxhevwS36M+CfQ6Bjz4LEMt+FiYJ2SO
676RRuTWVlQhkVhi40otUg64L2LrDz9lBOMQ+UeG0gR6Al4Q9bAa7vk78uYQj7WY7gV0WKF3FKWF
GimbXpQuzmP3OUxx/cIFf5phuqSBPA27iSSTfKOU7AfN0YdsZnafi2Fglq5MNPF6+0L4DNWxwSUr
eb99ggqN3xVOb8cA3suD8uM0qdVy0UcA/ydwEp+TeDI5rQkMDEM5BPcLLfxSAFGJQsTeM3vqPx0o
A83x7JEEolNTLzFwso5czD572lF8yrn8Q836R9Q6e6wGNCV9aiaDUCNUJeFM7o8IFmbikj4RcYCw
GHkZ4gXOe8MlnnMpd9M//f5mvonh+d3aAvJZvK1hd8Prsd3q4DdAh3yd2msxx/p4oHY+Fw3/pPtM
NMdimdV6DWcPu/3QHOIehxvdh7gcKRtuXBZ2LGAMOt4TXlWUNtYpDTWsnII81rHD1Q23PDZxc+xQ
BciJ1BA8Ewplr1iq65zYELgrlDIRG82TSUK5hQMPjQB6xBR+SWTiK4Z1PdunLKOOC9AFhUyIyk1S
Jgn9OyfHfd47CnEqi8qzZdYORb2huGTIgB/dGe4k+4KME+u6uQGAoESg+WK2D1CHLS+yEiRjFxhb
r4ujrB5kfgppMRtD96KCf2d2l7EiupaKnK5sNipxthS2puzyMMGtdsbuBzQnJ5oxu2Ch9fF6UX6o
L1ZnBCyEkxMO6OOvuyzCD45rTLSBUF5uZ5otxLzpc7GYDHkvt91Qm6r2/aB4JmZzB5Pva1pn7EbE
VwRtPoZilTPMUeRbcKJa0Kb1BN86Ln3j5ivcoQ66V0oK8OtPnEf69tvv8yyQqYEboMoT16JWuk3O
M/P0ODQEVm/l6Z9U226o7rQ5sLOv+reh0rNKJqVhuwG/wsxtwNK7jNiT3gia+WG5hVIL5hWfHY+T
l0vAgH3l+QNVjF7srX5dW93wO8M4cjSQQoQFzmpRJuwwdmfV0iay9UUpkjiYG3dXHamcHBSI+j97
+Hoo4QM3PO7EG09HPwUl9/i2/BuNZMyD57OPLb+z3kwL+7NueF5ThQTMjczGHjycL29dnR6BChBu
pUiiVPu5KXBJ6/EQ7z0l6YbZ5hG3273HXptccHbgK7INqEjt/jIaIW47VE78eKbncY/9IwtlD6nI
ZTnbrz/cELJh+/K15MGQyb6gDoy+U9pEvkmXh18LGdk8jv+2dp5tw91TMn8pB1HaMlCPYOrM/z88
dQaLNASvnlXPztvPinSKmLSgSCcbREVsR4SU8yYvBLk/iZSvZe6XMIhH9ylJF4l4c1+X5xEIgDbG
43P4Jm4HSeoVO6bSUabaztz9I9hWLn0QmHrqv1BfwjOVma4WvYbZGKwW4z9p3ZntM1d0pdJdIYAW
HWvjkcI+MjjzRBguR5lsUQxq4JkbkxUyfr87a+0NB6hvbt8oHOrIdLMuHvR9R03ezEY0HiQyPi1z
d6ZyC+pI5fhksmXYWQkJwR5gilI4fHA4AFrFFL0TK+M386fqY1/+nh+nbyT5pkkd9TQ4gS9HeBOj
I+yudVbZHEffAd4D4BsIJ3QnpcKorYYgksIxmZweld2/i4IaG3YE4DO0C0G0lX/2JWKchfpu+iOI
XHOCZ/xZHsUMWNOdEnUSR5ow2BN+mzv7N4Y58CzcHqwz9AO8SwkAuVI3zDsG8JbZtXdYpGC1TJGw
EzqxcGHxhDKnwshFmABQAt6GGjYPrz/M4Jg/Wf3TefE9KTizED01xMyFofupOzVHfTSNUyOhhRVD
mGz2CrGoENIKw25cDvqYJOjYKVNw2Im3mSLCXuWb/hwYpWXQj8yhxqjFGUkXj+nPGdYwCM+owP11
UzHJ493poazXCVMY/0WfDLJAO+78iO+dOEKKtPGGJhTmWQI3lEpB5Xi/TDCYR8D4YuPoOqZnwgyd
tyBUz/inRVMQRGAJX4iqKDadKdRt/S8bP1D9aVO+J2z+jGkB0+8JiYXZOB0wGABc+GFAXln7vyc6
kckbC3aTLl7GlhsVckK7OsvLdTxoiBeidGVIgAi34j4oDlcDYL7ENtI8dl7Rte+2f9Rw+3V3poyA
0t7b2xpYrTZQ/6P512Bs+NlRdztBjt1Sfwu5EmzOhHwtyiNM0mBV4j6PEhOGYnJ2EoyuUYPgOU6R
BtCKU4i9aiOCzwAhRMhIRBbjMvgxSC4Gwo/f8BBZVWAMzz6G9DafYqJC5MLr+bLqJ2pSR/IXlFRk
+vq4CGAijWFsTEzu81Yf44U+g1+p+3f8+HJEoebs4dcWKThIO3jnaeN/sOdCQmL/SOhEhcJLd5/x
x4c8geFXB41J9Qj1GQ/TO6lEJfHCkVtxPn9aJBocLRJHoSsHzqqD7CBzc36LCWfl3ofd3O5OBwEX
bBDs4WYjdNcgZDz40SSLnH0A3fALDA66SXsSvJ+esS3gHgZv3EuAQ8koENl8H/uYjTLCtkE8jr+J
xAXvSZavo3b6nkjaO/ZkuzYQMfKkE94SWUEgt19sBQpGPtj3FMEdMBH484dtAgwGkgvDwZqNBaHa
FX0Pjwo5JyhROcJxppDB+v900o8rYa2I+3f1ysRQgM2cqr4Z1gc9ui+gd2Ek/Aj30/rvSsPEusfW
ARl8hgPJY8KIQWjZhrdjXn5CE7FSKXDZJFWHTsM64iKIsSaAFaNQxeNM2/+Q4teCXxDUBhvi9YNz
hoNzBlsBFiawpIwTiP3vkGODE5pzuuM26wFQBxRtjTcDsNgPpREAgl9e56lbwQs0D0gNXJa6KBFQ
LRIFqM41PH1uB5EJgGwztLxuFfc55bFB+y5liLQxrQ8gSMclrQoJyuPH4jJ7Dbt/xqk2kQL0KJjg
AgqpsB6BPFJ+yQtlZWupbQR0s6dy21vUY23Vc27xgHZDyPe8mDg7fkONJtzKXvDCRxJm4YdiS2Rz
3+Dytp5LcO0ACOs+J9fepXseMcWPmaWKzhRFKA0LBFXhxh1h/o9VBmjeeavCi+OaqZgxQL31pTOb
+BCbbuHDYKdpvZ7PSVt75xVJDOqIctvt/vRdig1KTYOhuRmWx86eme2+I9e0CZrg8kusIUO5J5NA
oRIEL+gFvFz+CQtFBLcMCvMKVa8eVoi63M+E2wA04EtM5cXvz/ozGjJ0RNTZ22zE3zzS3NFYhed5
8cts2EuFBRHuATK1SRloYXerhR1bQf/bZ9ZLeCm9HjKkNTV+KRMPeBCICxdHzb5SSCJNxiWswpfj
KA38FfMVn/HZd51GSI/wEMPjfLdgaMIaQYD7dYDh4tsoP0qbeLH/uf3iLbeSZqnvU2pfbDAZl1bV
U9fStE4uNHmnAgDnFUEjiS5h97Q+4Ul8oTkW1wrZGcTCQaRTt/GHObqCEZPYt0Fum27oP35/U2Ad
kwxVE7Di4t/XYH8+OXQulU7tDSn67zQfOk7HGlXbx7uF2OGS683sReepEiSYkzdsGc0TVZM76Qcj
cPaDrr/xQulcoZBAB354xrpzzNwn0SA+BZH6EGYhzjzU+OUim8kzwHObjfPwxhG1WWGzxWYtOzAS
JMwWxB6L3RhDfMBzMZvQ8aQXlYqoKfvefXL+0dn7jM19wWG9z5hDav77xKQapzrhcZgRzAU9EtUu
UxF3twMzBVA95e5sAcsDGw1hVoAaFAdhrGOVBgtdjPERv67U7YoMFrFGE7MGfomNPXdV1F40cwPk
Ppzv/nOFOd8fZK8cXdUjhOzwgBj3sXunCp0sokNcrSg3hvWfCnsvYld+CuC02Al+LYKaI0JSPpdg
BrTnrBAfEZuVYDxlxfcR5Hdt9vO/I0Ppix8oERApB5NsyLUQTe+bKqqoHz1EvZtOcl6UwyduZLTv
DBIjUEvceKL7cDAn4MCTeJ8SlwtsoSK+5BVD1avM+jkVJQMhJy2AD4YPJhiqQB0iz/7fKZgC0w0X
T4E8AjBUDyDh5kvZqMbHkY6bxQbCf8XVEZQkdXsx09OlAHgAUl+cnvoBo1e2j6Be3ufFSMYYoGtA
HsoSKHAjoln1yG47EkQRsJZUdbnudou8Ep9ZHBFS54dKjRhuOTj5wAgzKcAkPRbTSyxkuSACV4CV
CZYhUCR7lAUhggwA2+RQtX/iHVu9YEBcYFTknCfcULlMPJy07iVdbRmYP2wj6ATPSWfWcQcuELfC
UBDR0svR6FjBYhgNYFDSHb3D5E7eYJgM4s7LWnzyIawnp+Sgf7NdLva4M88/Y4JFOtDlKPQIPa9I
XYRacudo2lvNQbWxwKQgQJHRU6AJfNA02ObXud4Ig7Tm9bzYRthUdzMbJVA0/+CCyD3bGo4yU6BW
uCVe4hOtxuuBWak57izkUkg4St/yFnJ2YEADbx95/fV/UEexPR2YcMcCQ6kng47dEfUUF4zRxOR3
DWPOHfoT4PYZIxyyqp2WGgDJHld3o9ij1Q/xoCQfEsezGR1FAyCQKQSYcDfiVWLXIZhOpDiIiRAc
3f2/H4SvIRIOcRGSm8bClhc+AYzEAU1iC9vgxfQXqzXRkzA45Qum3i3Jl/icMdaGKMdTCCVmYfzU
jJ1B57ATLnArAVCDGoxwFBK1sOWZ58M0WagkwUoKPXGpePsaqihWueWmjx/tcM/kWnolNkpW0tW/
HCgLzCmVM1Rp3e8k2fhLiyMM1v58v2Om4t1WnbnsLLe/AgAKnwM5tlfKiF5JvtFuxCQTeBKXBkFh
+0GZwNvBzHr2WhhwhwJqV2CFrqi4ZeoDqCmzpif8HBo1VHlH1RuFYKBnx0PHzVjQhZ3HrwEU3SdT
LwnbEGzy4TRzeDYz0fCJH0Y+B65Fr4K1AtMo9kUIUF8H/98BSkiIsAi4uzxG+DKscFWCjksjHG4q
N/vjMIMsqERwbmhiRAIIr1Zle5WyqOc0SYeN6g3BkViZEN6/7LvoLEc9cn01CbuQXxTFZ24nROIz
m6GEfx0FTsf+QMBU2PnLAXSQf2Dp7Ii1LhrCzbRlC9PWFwfvWFhJSItnykwaS4ShNTJB2JZbYeqz
s4FIJ8fNRgrAJ0tm5VD02FgtDiFUfzD31BhyN9suvNOJ6R8FjfNmIYMkdlVIXNg7QRbnW/D08YfM
um52CaeKnQB0PrWqXxVZiHLACZG2GHL4eYLOArT544ol442Pe56YU2NyHt8Wz8UASGA1MNGraUB1
Ky02EW8VNCQP5mC0DzV8xg7BuB1n7h7EPQZDmswZVw3PE5MxX0BTLVGnNYkCcAfcf3bsjEtPFa9F
osBT1loR7tlgP0voSdiYEojFYqv5+n8Bzbfdc69B3/4skOsBxBKVBTi0FViHUTj93QDENCdsQfeW
4od9ERsgP1/OM8c45P9yDLseqXmm97/gD5wjLpKns8TwhlhJ9za/YV7zy2G+uyk0SwLQ6msADwyC
Uk8SvDBowz7chDkA4BgDOAP85EfTudnr/ugEf2lCsi3nqzEGDh1+ZxfbH0RixdP3oVj55WqfvFa6
12D8S8wo9kWX4xd/3A8B5BPazuCyucbYup/uB5Otf1iO28V7jLAOAOZwmZjJi1RG/fT+SxcY+QIL
AyB74wtTvfNBO1EHfcCtOFCwiX9erAFdXVJ7TN3U0StqbFUc+tuhCcPU/TjaRj+ZbFUHrj6tBB7E
D7fnPsbphDgBKC7xG1RPQV4QXoO3rSRi5U9RRsxnCTHqQPvuDHAG2j6HRRlMTmC1N39WVQQjdtCv
YRAQHXLB/hzdG6waBPcgSNZj9xqdo/m88JShwm7wz2xozGnAL1gVHodC64CQi17S9DTOSw8d3FwE
eMSVs0T+PoG4aeBYTqsFt8SZL0m+deciPdzPSKsvgte2CPokrsu979CFpUnOhiGuzX9AoMH7bV8j
oj3h+fzd8ZH3u8eLd+N85SMHrzZE5kc/ilU72+wZ1q9QvGJ9hn91jHf4HEr2C4XlJ56LE9MnILRj
mY8ebUitE5WjbK4dleOekUTJAJIahU+JOQGy0CPW7/gcFAGYHD+g5ReO0IE4Gr2WelB4tysGTGd2
JLzgYYf9vnw9RoIhZwnOmDYcN/sgCa8Ex25Jir2xuOk3w/TJYwcJfEufWQUNfm3j93YPtY+LQAwt
Pwr1OY9WhZ6QVDnvPtWPMBd5SvMRn5h2XI/FbipFwzgI/xrSXnBAyAjwLbzq5+kodDaQf9DKPj18
2WEawlfAk9AN8uvpYxG3TLZNfUy9v77GSWmevQpGlzX4+blCPcixRvzgCfHwgyja1rhNQ2BEvOJn
YQ+3AEudKng+X4PWaZ0U4S12SAS8gEKKusrpRfqJuUaLGoSzbCOe1ywqIjYBiyUrNht2oIb/PQM5
8fvy08cskWjuwmMFZh5u+eT93DovEZJCF/szuZRitZ+dJNmgHyE2HkRV0vi8axWOtSGGEP2ovNjP
Bo2uvskmdWOxfz1JXajg18csmPrplFB9fmBv1TrwzhA5wPZC5IvhPXMgl33t9RoXglfvGnfUOWsr
J9l92MUtjKCCt38oFlv3stj2UQFZGTMMgjUOeAEDPFc4hC3vwfy+myO91SV9Jrfrr/P3p3cBnnLb
NjGKbvzoD64Wj0u8l73pupsqKhZafx2kmg6vjEqY8qTQ2FzN4XB4J9gQE9LUGbrE0Y7FPp5c5IEg
QhdnuTetj+qwroC1JT67swWFoSteEsAavWYIp5fdIPp+LZ4ZJQZlI/oXKqppYZaGJjaAYzmOyaEE
mACzuP+IXwoWAAAaWFRSGuD22PdaO36TJQAasuw4gSAdI72lABip5EkgwbO+VM4uhoKGpVYurcTz
P5rObElRbAvDT0SECorcMg8iiDjeGOmMI4Lz0/e3rOhTUae7szIthc3ea/3rH5phMaZr+CIawrZK
ZtUuTFghUmCfl8/Z9ysbq4cgOFI1nOzlkgPvT070LsUj1HOv2F7IPofl/22MgTh3k+gMRvadtdeI
dE+xLBO6UqJ1uPDG225fvRc+3MPLUT7YI1rfMAGHGzP5DluGrRScQxe917jagDxNt6h5XISJ+LA1
8kokb1wM5HbJziXuj9vwy769e5c5u8LR2ULlI6yWsrCcFzyE5GKCml6wI/os0e9ut3q6Hlz96GWd
rnCrI/80GkTNwH7XYRuLpTnls/D8o8U8ekMDMG9cJuJK80iJrhN0MdNmMsXbvGGhJnXzmvYij2Nb
6oydzZ2ZxihWD3aynE+n4EJT/AAXMe5D0KNET/ahO7W4GYcF2abQkAbi3HI07QNqszgid6AVDQfj
fW9Mtuk8buYujSpufDM+hSM2Tjhsx8f+vDZzuRsdlYY/YFpNaCl/VxwVS4ripzvteDEdGURxJshM
28Uxk1ZyhSMUkzD8P7ve9DjG3t3VxlDFTdwCK7dbWes7e6WFeQ1VjEujyBoINpUaFB7UgiNwCANI
gQV4ycHyTdMntdd0WsuFY95tAzUI8R2Jq0u/Q6VC1QrwD2DEhDfL9suMhmmJBQFcTQuAjSoLJd2C
9TwVrw8hA2YLO8i7oesGsEWI1FmEOWhXhmlpTNoCOjFcN7fkxoGSbDxZno/MNWGJZIG7I3pjc/GZ
M517KbRH+CQNOJAwajdBm0IX2vo8zmsrUDCQdANs1h/jOCFvUIyWIC/2qZNB+MbnP54LpRy8ae0h
iIJx4BQ6T1xX0Kf5vALFNJmAEM2rkK4OZ2yBW41KM1gF7rIQX5EOonAm+t8lw+35uZ9gwMkiEW+6
OIbvEwSB0s+6a+I8+XZx0YwaYvixJ/EQIQrg7zYGMY7hDUHuCHBtFVZAiGlad50Z1J8mjDauKLyk
ef1nCPYm7kzVmTe2LFMXqpewIWBsIUKBugWLBXGtNha3FrlDfO3ubwixslLw74WvADIhHtrQamfv
JTjVRKznFjZ/lTRqaFfE0EPMmvC9o9a9tn9BoAhVTZwf0Ulxaksy4TSGfDnHGiVjEIyqZMyWCnyR
53uXtLFOQEQSU4ZpachrMN1waPB5L9IqiZSodjo3l/kJ7494DG4Ya0utnF076n6CqbsUynIF0mlz
meOYB7j+J+RkPiBz3mQOYrvY8HAJf27Jh4bOw+ULcOexPG8/SYsgbQQrLytG7Qz0g4uf3HFPldeF
b7NBGcDp8zLxfHOZ39B68dzGbi4+d7zPLCdNcrcVfIYJzaCDnzPyf8RCryzPryPYJH6eCQeHeWEa
iBEXYYrQRvkcXlImAmEQRg3/Jst4Q7WFaATkbHpf8fRwNeRKBQEgpMOdvXF1Qt6DLlv7FLxlQfEM
WQEuLBpWSd3D8UClQT5ntNv5whYWhWBEL0djSjOd6kPArQ7iVfy47xyPAXQBoLmf+6d5Zw1qwFFw
QIfvph1fKcXMwXfIcOGLA+jVEbatgnxXY7jmfMIpicmqXMsk4SFFGnNlL7r5NmuUvXLOTZfNSwoD
loMUOj4PdhQzvkpkweUwxHZAvqAgyVVMebf29ED4JvE4MiyBAs6HYstiQqKa7KOS2rE9eOPXYIyw
hIKasR7gYpHNn1QK5rUlzxDOTxPuCfwEMqBSN8jZlV+lxbCIZ7VM5fJJTmuXizill6ULBvfar6AU
nZKvz+1ZPs/0r2/0nEV/wTnmCeXzKYwgNcpbowKZE+9aiIRHDwkEcR01YCx/PUyZrMs8nK4NVccP
nQWGcfNcnIEeV0+r3VdhFWX07ID2ZO2TuxBC6B3On9UZ4PTPdA318WC/8OGE8vk/xMUeIfJyOiOZ
3dMfczA5EMEYuKF2WnjSJdY8T7xJOuCT+1ato84D89q+RQw456YIl5DHIgFjQT/UhFoLvWWNfRLb
C5v9G4zyBf+WPhmqDiimoJEd7BTMO0Owk0PGwBVXJZ2h/CfuKJXLyLSDmZva/6LOZh+ngo6IuLwf
bZXSjxLVvm8+TQmqJzTzaIUQaqwTfeQiI7EJag3kcUp8oqw0ApdIdhlSKamWxZ0dWHfGgQ14GrZK
Y4NUlmR6fbOz2jwtqn1ow9hxymxnUfj6lJFbZlmU8riLsoqnMVSKYx/zQGqN4Rt7gvxldpBhTKjH
aCV5qdEhonH9kmilQwRj5AV+xphLRWM4256TLWXEllZnNRTXmPPNGWIZY4cCTPJldIWHkMpW5Y0y
lqGLabH/Wd812CxPYwCoRFEwIJLpMyGB5jtbgyltX3zLCTzbMdaULwyliA96LAW0YmqXP3amUdNW
X37pBuyVEQEC0IyktarciHOjAWfwy0133WrITl/eTTEVTopM+ClAHFDawPeCJCYUSAAwFMkSjbod
FvZjogclR8fPYFwM+ZjEEP6OuaHMCOSxFNF9sKfMx4AQ3T/7yXOSsevOY34Mp1h2ghci0jMY7C3k
AK6CZZLUo+VSZwdmlBpMp/srYLU9xmHbdWsv/52fAabYWF5Dxmgg+5zOVXs+V92p0Kc50GBHs52z
feInSQGSn/09/G/QltUlnc852qan3k2gbFMFx+Xh5CR4R0JxUvplA/6uH7ALspXrNM14pd5xu8Z4
8IfynJ0nKgKmKETcMa7LOjPyo5MzRs7wmYTUA+mWkkhMWPFNte9fO9tQKC1wUT16hybW3xyguLVx
trE3obGNoPiIgQH8c4A5r/XTnzPWPlBt3an99LXY6mKXhx6AO01RysUnYGYg2V4wyIHQQBItl138
FIwF5Gt9OBNvS0QcslzaJsN0saSVR/FtUwGVQ5kIX8fs7WPDPwE2ECS2Zf3RKpPE3fKm/LG25fY9
tsTfbs/jvQQpH00NWIp1uOKcd/NM4UjhKJTSQYcaUdnTNy6eUl9Uvpknc8mXlp+yx0ovAjsU30H4
x9w0mTlT0EAyoSJLdEwauMvcabHUl1Tgl5LeIN64+1QM9JocUcz6wa/Fb2wRMpac8rWSvXXM2gD8
4gVcqjcO1Pk0Zq6OOSMg389VhJmEcA+kVQH//VpxYwxWF8aAajI6mhtgfcxdwUwD4mh4LWyJsV8E
NWTp1mE00IMBRWqBPwnO5jjFsrhRr+aszznJ3GvwnMF6LdlmjM2JyX3ncyj3JS6W3ECyizG5AxIX
JzE0OmzurDdqfN1fsm0aU4WjNi9ZyVRdxFgwCC97b97PFSrWXGe0hocn8zTM/uxOeimhNcJf+dqo
DN4Ptyq9Atb9yohV1NMm6ajfDKYSTMfzSCqbIxWbdpHp24a3TFnzW+SUc/xnJrgsc+OQEOT8POBz
5YkhNrf3CXGJWX7iuMwIVu3dIC380LbZX6PX73+3L9uE0XQyu50gRQ2y7gYbNfNIkmXaSOwMVbqm
USIlu50UHgG18cL2krafB12RLkMOJChtfuszs8JDjCUL8ruiSK/NwBNqDmxRvo36PWrnESUVIShm
0Rd1AcT3wOV5ywNm20nrTbbVhfJtg2qRCgoasZWzScUtPpMbYMjGack72iAhv7urTOIHKMQMJgFn
M120e4te9XAbhLowjWoQ3M6lvROVa8ExZGLal43jES+7Y6DhDMn5tMjgucAzCg4pPDknfy9Z/+8m
tKOzJzsaVGWpujPsg4d5QN6uj/T12te6bJfwW/jmDEpdvZrsPO5VlNGtSOXH5gEizh4cw1b+EYnl
2DecwxUKK1o8RrcU6rABbzB/nNap//p69cmpsfw69xHE3G9+9x3sDuFZi9TdGNYvURrsRs1IuLot
iKz1I18Ap8ATDWYn4dMdhYZHzGi2Z13Qe4yennJ0FlhTIkDFNQwM6k2mb2XVEDoAh+Dud3DYvTkt
X4vOLg409qLZf2GRRyjlpeVhdHLlTHWN7Yc5SAsg4wheVmLENyrc0WtIju6zGb8v3g1F1p6wYohq
qfG3KqMNe2vhZuVpwE1nfNfhfPl6SoUBU2PU2bkuqQ+0w3Q5r7/iK/r/e/gFVyWjB3r1zi9nlK0M
9KWgLaIyfd6dau/NW2fbuCbPHhPnwqkwBoUOjpvqgkW2/DiLErVP3WeIoUzUiGcSTmKa7eJG2gqa
hOL0NgpwjNd5e5s7EBhTm+Q5HZ+mu5snsyf89aCn7SncPkTrhMSmUD1Zg7V/Ak0+OJiBgIfS/ntD
uFlCaXvOmkO9cpjhYRH8cancdXIjvu68Cup+LZIzY9cvWixvvbN9kkgM+ygqu2tDKotdXhZO+0sP
e2Ua0Kbpwo+FJQ38gtGQMm27D9zTZpoaLuC/7Plkn7/6wviWIfEVZsS2K8OfjwV3Dqeehzn+WAib
sH12tUF3IF63beQJhX3ruJAteGSDXI14jJofTMs5Smmi7k3zUDknypiVAqRHFjH4AtIgTp7zyf8U
lsKmxgZGrTydPveiMm/TG7Czgfq5VBSQhTkpmpQHgkHQNiHok1nFWGx1xQV0/zJpUmlQ8DBju4Kf
jSJAZvBtocTEEMCgo1EFPKecd9QqbKS/AALrcHfYQ4ox+y/VWMkhpRHIccg7Ib6i3T/xF21tCeWS
nZ0J9RjAQjfZ+lGguW5n08Toc7yk6mhwNLu3t+WSl4Zqco3wizxs0nFUnCDalW80uQrjQ2vHWSP2
loe8OPklHK5k2hm0oUOR2OIYyERvUHzGvv6TRT4W1puBj9McMo6ick4BKbrjuT6lH8hzwm05SWr2
YvYCDQKyAYlXJBS/3czOsa6y8scoy7Fta8wyhmXHjhUkbyZi1wz4kRbkMQreSzFIKsziaeePzcFt
QcXcoe24ejTu7Qx5BsztpQK6wQ2Kvyu6LW7DAnXJNIZc2WYmJvZJc4PHwC5nS8PUFMqxPfrNFmcT
PIYneArrYscT9hiAYmAsGSwRAemYC1oob5s2Sofxzr/2QX0wP3AJIZMKhfP85czBN4R1H3afAWQV
L6cYw8oMxw6qlk7Y2KJ1K842+fEPGrHX22mx28fYX9zMgg5Olku8y4AN7Th+9d25e/vjlJX2E0bV
KxS38aYbL4/4iOU66kEzh5zNJRX6MjUak+8aF5ngTqA85Dho4S+scDvs5kALEUqiRjlSdBYn5BW3
7PIPhIbS3D2yZg9OlvlicA2jpBHgeMVVSjT8u5A72k1qJariD1IOnC7lqHCbohFUkXc1JyKzUPeU
nWgVdV4F5SC1UNgAIx2yXCn2wF25wHZy7WLuyaDT5cKAas1LSUjhJcwSLi3PAM9O2s6O1hv6DMfM
He8drCrOVmfNVK4VfEvKzfbR7PQKRUZRDZWTDflCTY7wSv2aTKigyqzSWoEo/4AkDXnrjPB9IbD7
8WpOVt3CTquDX4JNSCDa7NR2J+9w4n0qCEqrFgM21tD+a+tEIn+mzTvCIV1GnN0Xy06/2lzLBTZO
Db60gBe1eOSrNvsXXJqZ5kKldiwHFV/Gx1viLQfeJzVAEW6OEKo79krDN4oRy512tq9xT7lNLoSc
v+dY314yTUzWmHw17iD4xfrAuqniGX4Dezi6rqq5pTFZ1Rf30zRfL68kfXPDAWv3nluOQD5mGWXs
Jj99GP0eOizURa84N2DTUx6eUZxw1Jqtl7kBIWqajZGAfNPOfOpyFBNQ/kFqBI/qahFqYCEF6HXR
fYQvJsW3cb+vXEjufo4P2NbIXwcGaCYV7GtCDwKvth1SmJt/zbdtAab7TLIGgHU+BqT9WflnELVk
ah93Vjmfu/c+2R2SOpjYHjVc3egVdtQX2Ox1BbikboupOtEh7BA8dBkVYbeEtQC5i6ecGrgzOLBP
6zw/askwZvBavhEvd83t1t8aAQyS2seFq/UJ9qzGIcyY1WcL/mvwcN8pBOwKIqkMv9/2oZIKGyMy
HrKdP2dfDCB+AT45FIYU9k1mul9vztniY71xtAv4kyAolAzhOSLR+IAqz96Pfplfvy2v4kkSrjE5
TuS7W7gnlQ7tPCU2dp5CltQy/MXXUDF9Yw0ZKhpXTVvF0i5psV5/tubsw11IMOyL1rVL1qRHZW7s
EOki8n3g0cVJqjzkpDtgsM6/nXrg6uVULV/QLRWwCvMmTIpGc9S+X8317bkXZf4CmqfVDtZwO/k2
AHSq8le2fB959k86eOwNe3woLpiM2O7lKe58tTn/tkxB3ZsmdRtOzgZ43armcXvKdMs7TzeniQJW
100DdIks3L0wqNReorpzPgBhUb95RbuC7cr9X2DqzrXBzwwra4jBsCO+/U6I/VryypCDqAa1TYcm
mFXA6wkYjvC11AfGxe8GCy6TtRF2T4Z1jweH7y0MeBGIinIM25Cm+VzzbmU3OT3EAdnNg90g2yCI
lTL8KFS12rrO2Z8PdhcTajw/OzMcLSAhBqJkRRlIX/ugpMAm+AEpIhDxCXCUxZN+RAB3sd9rzVp8
OepP+S6DXMHx3LDuLTkXJaJTkhqu6N/HtOWI6XHik6efWg+IdaOtgVmRKJidP7DDN6WhK5bHei1o
mRo12WGf6S4yYPBwcLbGnz4QQQy4IJMAKqM9W7WtoOOFldJH2suL4n965qSL2W4eXtM86/KYDxDv
ybZsXmpPgdhpLz9feEDyfgUB2GXSAiYIYn+y3WyjQUNINxVvkRZfajPzJ1HqtT12sjRYKHL7gxIH
qpmOShLUWmebKRkJDUD2qWMBacz70si4isx9bU/tM2Sfe6TWl0s29Nlmo6OZ/L3hPUWsGaSPlxnw
GnBinCRHzguCcE+THFTPzFZvmAXKyPPYiLMVWilz/3cx0abVqmSud6Yzc7IL0leKjpUiwmoDojPV
cyjt2ZYmbGtHjMO5Ok6wKSeBXFRUfgDz1zDhUd5T7qsPiukLUB2wCEdub+7CW+TkQlfKCboLc5C9
CrRdtfMX3FSaLsY+nEIPxczuS3qsym83LLJY5OOzoHacUcHXlx9Lbn9uIqhmVZJTgQnu3gyaOldl
keZYEYrgOfAaM/5fRTPLEgSfFibWzky6HpUwrun5IoUwyCd4+mDAIECXYd4dJ9QRcqWYGDJf8xZr
uVc3QgPbHubTfHo51BtAqkiWG9jO2eUds/QPYv78bPHU8syiQc+WwFsL7CWcxhNO0Y6kwbdd1vYe
GdO+f/bvMCeLjtv6Wq2ubey9A3ZM57leD6rd8qSM9DKp1ZBehNCTz/DaSLokvhZxDZni4pQQLvfO
zj99ImNv37IfJ7Q2UYcZKEelWqiZY+vlLwcdXL8Ys0HxDEF/BbldlOm3irVts4u1D8gNddq5BWE8
1K4bxcCo5vXXaA3mN6xsq+D7nuhsxgAc4843eCITPTsaNIlmRxDeJ+01VPz8a88FSOfOorWXh0xq
SZ7oD2EvyGlwTzQ/gticmyyCU3asosWGL4VQzLArp1iinqZxwhGokQoexgwyfjjKUN71rg9dUPB9
wGQ4YuQ4cNhM2UJlSXCR8dlMmSowe2OpQSPgvGHLZWSUuHmyhKGJKQ3uuCp2azZSYBC2ATRiFPhz
nAZvHi8iexYhTdfN299U0Idj1IFUXuIMJk5hLUSx9+AZuDGk72yXxfucBL4Ewwrl4zKhUku/AwMD
U2zUcxDCr4MLkQa/aAECCbCA7I5deZ2kLKnXINxKmkHdL/zX3z1wDWhW3RAPKaHZ8g9RfHwcbF4l
6KMbdkNjalCYVowOb39CXyuDuIXxJzcufHlPqmDqOWHu7VPM15zX2WaTxIgQoj6YEX6yYjuFfWfI
ifxx9umdpCnIaIzge1Xv2H/hMyaREirfwb9nQogX2/6HM3+ClbS2xz73jDOmHksKCem8yGzK4IR6
HqcNsmbDsge2j5WROLuJR//bFZoveiIkETL32HsKnQsZrSRdC/tRRj3k7hAI2B3EGH9Bq1d/Vwv+
GIugYdkYeyzBkNBdOEsF+aFsuGKZ/GXYeYaKRpXpHdJ9CqFvi+OZdcBqs3/vicHGvYdbp2TijoGj
ZYpJOp3eG0yZtDARcIVYmZe2gt5AwMvKxCE4of+lZJmOPwNQt8j+bF3OmOm+R54zfYa47d/4f23Q
YoObguZ0bNamLsxZmcBAu+bhxzM6dttsiRmbNjMLesy8iCQw5jMWP37hPd+nVFPfm92ZM3+KG/1q
Z9vFtkKe0g4OFq22hDzYJErwsjvMa5l3aDCbMRXtWiXNot60GWADDPMrYloQX9Y1F+yfb9ILGql0
SWkdP4l7EOECZzy1tI729iynC9FA96gdXyBzXMxVD1K8MtZU+7RtNM2ePmh6vfa8sL6Dncf4tNvT
nc0FprzkhQAM3k21skwDq352P8QZFKKcAnvq3uB5Q8tAWMcITddKgyCuJ/jHxuwsUC3NG1baJVBu
PCYVE4JAbJgxOYoBKnSCFLS/uQQKTmXrkM8iEVTKMGbB9vC/tDmKNjnP9vQTwg2IZSXgeYAlJvYM
hADNWUQVPTwtiI9YXVipDLXo59eD/ea5suVJeKC6/WNgOZ3a/vYMQ6sTUTKv17iWuo+tiK0weEkf
CEPmOp2/fcrbKzdu/IGhgpprW86r2P0Qc7QIKIjY+Sk33If76DV6f44DRYGxdAeGZgXlL8FfdLB3
ISIukpd9IIcdBjDAJWXTZ4SD0oOpcRPNOmkKjDXlpzCqOG44MunnFMSxX6IW+IDNholhQQvaJway
VVoNj22bke99WT7dYiSSeC2g1IKBSVN/WLYOHHqbYnPDfE+wEwyqqVkPALxskVy+prtkGPDDopn7
WuTvmIxIGjS4HGCMwZmcNK3cndq2/1gO7AgOwhXXSbxhW2SzMbaAm4LJuxodSaXE49vh6OuhR6Db
jjmqS5BVhg4OvNfRDSzhSQYnn1T8x3GKYIso+qpE3DG5/owaiHpEfyx1Dp2MF/ySo4CrkAScZo0x
+cHaGBcEPMkLZjZIk7pma1MOF8cUJxZ4dqBfbJ5Y1EEPl3YGFJbKha2YcaXUlXIMyWvyxrN9Ugwu
iaaZbaSlORWtYVHR4lUMjgnNSnCLlwWLY46Pbs5GYyVcDlp3QHMCT/1BMWQABiEAYANQilGOTF2O
g2LgxtAjJvDgYQYIfZethIV7wX9NhiA5cG3IpYfMgAyE6orKhbYdDxTgCWo/SvsnVywvuJi8sffy
Nnpsmkvq8RYnwX7N/BKmNN04DL99LIXueG6TF9A22SBtZge0MxxyzKG4wMxO5dRDrGQdEh5MdVnh
BcU8kwoNtwpmYyRrqX5rc7GXc/nIOj8sM+5oOmeGjboEMQ0niKdO9Al2F7vBkWPwutkNaoD+OY94
HavRUmKuXmP2/1TUOYyUB212VFBKvPBDIs9W3x0b/gklI9QB3OdUSgDiuR5Zg3SjFzNnhcnJIvyy
JXnNaUk4LY6q4R7d43sKHj94RYXLZFwNBtAmOWU+mGUwTWOX3bnrdWfAKE2jMEO380FYk9NqMxvf
aNx+8mnl6McbWeRby9dGnDYab1Y/EByiFlchKoimgmtPTEqk0H0HCdMT0El3KXdGsVDrYzchmUgF
T/gVV0QJ6nEJQfLS0tmA2Xtp72FLMz6rg67fn2E16L0QE/dK/00PmO3mz6gYdWeddJOaXtszuY5Z
Zva+lu59bCYotZveHW314QCwulB4D31IdO2K/zqNiwBowb2u1Pjbv9lFcO5Bhu1d/gyEm6bifdy2
N2PADDUPMUD9tKifUqESHgMkE9iCBZg04NT9ZKNn3vWx9+yP+EJZmt3Gfga7Cj607hwm2prxxAka
hgwMsQ8NNAjHlP5tKiDsA+oLci/xRZBy97Bk058Um85MS7t2N+ensbahi6MbvC85DtDjxYpzWSLz
6FXRFRe2CfXySI0rGADwKOcG41kYRhjdtJ0SiHJ72KrxYdIYavgofFDjDKETmyl/WXTDagi+VMf6
Tt5fm+0dj8KncyhcwJHR++oDqX3wlN2ZKEYWKUIwvw3L/iw5DZchRZdMVTr8utm9u6N7cClbABzW
q3fj1ccaLD9AHaoJbAXS2/Q9eIa9c1719wj7CCa99K9YOyHQopXy3oNPuusBmLvKptsDOuGU1K3L
1ihxovy4v1fZ5brXDM8gJs0BrOdpN+lCJlW3J4pu607QSstsFtYjlYC/0ruMPv450ZC4wZK9JW0a
2kHhSgaIPjvRxkr5jB6VkqiDYEOdwTCNC/7eZWFXmDRExf0X/CJzFawJoGI/IYl7L1sPySlAaGgr
20cPn4TgjZ2IbmGSgncUjkj8khDXdvhgFcoP0OD3P7339umgF3FuLCAmNpphHvpYR2L2H9/sFd4D
DgpMUh97s/5fZUF4gDCPsslXrRk/MO7NRu94Z+GgwMfHzdbTWX/Y8cS7oMEvjV6JhgQ7KBNqzJlN
c57LAf5x2FkPLlsfl7SNlYZ4nohngwP6gInTB2bwjmoiwV05u01eeCbu57thPdFnewT83X4dkcjK
0NnAtu+I/CC+D+CZwtAALqoGrR7uee4taNg3t5Ef/N0Ky2W+t/b5n+m0sSvp0M+nZgidY9Hfm384
fFzMd8jRwRLfwZGVkCz2jNJVxZcHqOUIBLNn1CXGS+BUow5ruZGUfpo2Q/E5QX/594X3rtE0G7Ee
a+YV1WFt73oV3KLaKQIjNkb4HxTMJfi0GFr4F/892D3gpXXsFlEp3UBjgLRut3xBLMXWcwZ8ethb
pd8I7qEe38D5Bky0igBMbm+z+nb52wH+3Fm3WYePDgU9/PgPv0OMjBGIC0w4IrXO0dBxJgfnPtpT
waWkDwUH74aXoNTfkc40ePenJ8e/Vrhg/32FCqFixOqRnGPYu6SMC+YCLFpaCauY7f2mVffekKH7
ymDWQd+eigmK5AIfWBz8gs/b4gaWowKWOrhEvB/pKbIj+zOR6OMmvjZNrLi+ZPt6PcEiOWHEq0VM
O3cgL7aO0JP1ijcFHjKJMr87BapXeApnW2KI694+a/5z0lAG+0wGxcLhJgW5IB541J+xlIz4bZVt
c9VJsOiYA6hyIfuHwqrvTtlXx/c+Dmbw0zd7p5IQ5Y8tviEdIMqT2Vqp4Wtvz5osa/zSz24BAZfH
08aqkzLxIG6gopSCzrqETnbHqYPUBaPXDA4wB70mAw1M6xZW5d5nlUuBv2A2D06NwFtd62sFkgU8
7pMHq+hM5M5GK9xWhKg7OroVhCGUCRzXLcaaHKeIeVAqYmoJpyYq7e6oAwzbHURTwx+cF8gMhs5k
UjovYEoCyChFL20ewibsEuSExjVczN5L1QcI4hlGeC6OKbAGcSPgkYMjg0KDGRZ7gaeATnP8+7uD
zVrjpa5MOxnNWfq8Hb9xF1dxqtVmkE788wbkzugb2WaT9ojnAALHxogaBj89lF3Q3iCK2nJwSo4c
wMqztzkty+gnEH1ncrh9QyN+ULA8PEQneItzipqEWHkzAk3YqN2aN9FKFn7tFsGFlbU9tkwxaFFE
JqSzjf7dSImC7B/eHSM+9r4hh+hAPHA/rhgY9bl5L/vUR87TcpuYHslvGNkICxAF8RSxz4iQroFc
pJjdO+YxVwYNV870VqINb8iA5aTs8kjipOOI6Zj8kxkX6YjM7xEyRhhrefJfkrq7h5GDT/IPAQXW
RZeO+x4oU4Gh1xmLbCoN8FLSFQORT/IntiCnQmUlBJBaEGU9HY+UnFK8CUqIEeHB1rG5kiE/ry1+
YhKHSjWHyHMEzWkxk1obmx/sWLij+A0t/K8nzxCG4iE6BrTfNDswvfhUIj2+Th/uZSzGNzwHzRBV
U/BHv2EL5f8QtqITZhQnn0GCg6vmWucb0PXYuncMRAjFuNthNws+K3Fykr9GDLH2yGTev7/+jY0+
svMzhjhtZBhyxuxyY3AgGUCbLszd+u87urpPUr/aVh1IbEDVv2QKtkkd9+tUyIQ6PswCdqnKOyML
gTLPYelB7ScxzQBDR4npAGLZsM1IsSKoG6sXssWQUO3Dht+Kbg37OdB6Vag6Wq9OH8He5y05r56B
ZbTivfld4yt9w6L5gwkW30VAmh5+x1X/PZZ3JH/e5LtUloXmKuEraNlncZMJP0S1N+xPT76j7FNH
5C0UT5K8VgchQjz+UNaU/JLct2vaZJMh0MN9BfJ1Fc3LK6hYcZApkbejWULpRZSCB8d/yXlKktyH
UYVkxO+wzL1QCpBe3u/AEZopeU1k2e8PXAOJhYSdijC3a9WIIO7ILJmWY78hG/p1CX2wLxliL9LS
uLNs2q1IQ2JzcrrLinKx417TkyTb1XiihOIq1pg+bHR0d9OjmsXryhoOfCQK0WA4HF7du+U4B/l+
PjA7b8fsecjRFIeVyZyGOJ9eQZACHZIMj6TFKSkFsxsWlTULHFIRjTlyQzz2xHSK3F4xiCZHlLEx
prioK0Pc2PAGAIlMcI2GpDIU/JiaI9L7xIdRxS3yAoOgDoJ6xVHhRfMH9wj6WyyP4Q4q95OgcUaN
Iylk5RkVJXUHJj8jJJvKDbOEvTX/kQikKcIGFlBOsF33jMBW9Y+gCDVuFBIncp1jhMUoYkC7hKKa
TueCCyPGsROJ6VIjvo/26ZLUMW05Qa2YhmNpxxewxgPBRmjNoyyByF86LZwbPIlxZcxKLNl5ztjf
Ow7kSjT9B+MURoRi7tDhUklzvPAEfTNwARIEDXuRQNj2mH2Pr1uJez/1XpgO3JGfFEy8MPgG1eXb
0DYI4Ud+5TDhsOMTf1A89f7h0rINc2cYQP57Q6IcF/TsSlEvfTonLz2O/OJWwC5h1+HHLchgzpk8
UCwf+A2GiZvkjUETEnS+9UwtJLZ3olCUnVEKvydHNtV7Y9btrbjylAXP8GY/rYKCsHKkGH3YnD5U
1RRZLCFeghMJKwTCGKjIvtkXp6tWTu9O0XRk/7jiqiNue6LJmnWRZTbcRfIk4FBeR46wCRs63VTL
lUKiKz5twOvmCHdqNrADQkLRI8r2zzOIKxtT0Gk1RkNF3f7BU+xhyzmjjHD3o05mmoFytHYJrbNX
Hd43pxVVDzXsz/+PqdsEIhpvhsQq+xUoyD6prNCz0d868pwcIgl7vCP0kj3zQaHy5odWqP3/GSd+
uetifyhp9hwXACQiIJHnAPocp+pqgttrloGDQHCX9hoxsDSyMjydg1KAXcsoWaB8edKkKRPSFj7V
bMQIsD42FRFuQibE4OH2Y/oiAawwH79791i6BwV9v4QTiloPeSJyq6MNp0u8ivpM4pxHwBQUSpXK
DoapC+cnv37XFhaMiY4MJb2lcuDKWSC+ak1MEb/Uvk3MxeSmyekpBD75DrlW/CnrAAWs2RoynjKG
L3BYwp2Qji8k/KMPTkyItDIs+Le3K0m6gt4KXA+wwAwBeJrlx8c+O8BvLdDsLgxxLImtgzhJgit9
fVgtnKcsVq6H/BYrxS7HUjPcU09wz9I0fbmpfJlbKEWnGIDMvAVGO6G0cLWNeRkF+wCTtg/vX6WH
a6zaHGJSaoqZ3zVYJLIMGRGAruZLEHoCZQkeEq6Tqa4E6G6EZL6EYhrVCDVowqjjB/I1PXmDbgi3
FZdrQrbxmdqS5yXcdfmkggEJq4XZIc+lMJ5ZLphUErkEl/EwJAyJhhyA6OshYZ0Kq0KutYbXqawv
HpSeMleBbkEU+PqDWb08bV+vRE1rs1PrDgzZ8kA7gXey9826tGm8QkhjGNKTYhZT8STVrNg3F0Ye
pNsP2eDh4H7KvXzZrelzK61Geug33AJbSLzveYo6q9nL7fW6w9f0THVNDf6rFu7OZSxPJxbl2CDK
u6SbD1gDySTlDbFVWCv8lqVagSzFdiBvHFhF9o9Fj7Y93080HkKxypXdRcx+xFZGHPXkvwXa6wIX
nj2+znNBv8BJ8+/woZ3kwJDtBdxEnuAWZCcxACGPdHL35Rxp9/cTirvfapGXNnDlVZzOTKxqsMBh
qyPxkN8So1j87k3LgXX0p/H/Bdxu5mnI3oSp3sSfQqZNwt8SiSDhwRI30GLRsm9ypODfwHEhDgJK
X7RZRgYLREjt/JAwf24cK2Lhy3SKGpA1LzNpeWVwA2BmiV5u/qYwwtU+pR+YT+/eItwxKhRD1TL/
gEp97c62IhC+6ynGqL0jd1pGePxjfro7jAvf9uNPQyeGXRMekoxJDqlECv//wmKt8nUlGll+lz0s
7iAulxDO6cqZUe07DoYy4wIy0hZKs8wgpoxS/JLG6ehq/hBuxtE2Sv61/fWIAD6Et6S0hk3KHKTk
kntu/dtorq5F30eH75Ts5ZhhVDiahvyzue33+UpJBYh4+rKhqpsc8KegxkNfjTqBG5KKEcrBwrLL
oQSy1+xllu+DxkJqgIbCFBijAOwwxOWimyF8/KCZlaD4Nlx2oydJ8PyYfyBn9SV+AOhLqZri2+TN
sGdybTo2r9Hoqz+bDZBLUxwIvum6slV2LYFcbf7yl4kpj4az7heqnZ7D9yA2S8H7hYFkQPvqGxQu
cHplS3+Dq1G1BOUS1i92JT4wf6xkSM6iq9iH00bxn0p/I50S1Bvx2m1LPjrF0jkUq2WYCROpTS5u
OZSj49dXhCKcMiiTkt0cCoIpW5/Y8cKCW+NJBDDPCJuKCMTC66ZsJLBHKHn4jkcc0DZw8CCoA1DG
iQoKSk74gIwwdiZA/YHKhyk56G8JD4SfGrUnZEBQHb2hoVP8WIRNWAFZp16CX9CFoQREdU3KJx4X
okIYmrKwmFlChuQkQnAG7PtxZIjZ74atsTIlKBAbkLawM1ns1v2B1UThkj+FygVQDws9c8yEbhha
zmTh383Jy3UMAZfOvZ5zDWZ13uY24Cbh3PZ0J6BsHFgDMWcyEjx/xvHU6helWSz4g1f+GZbhddb1
4Ra7C6K9fuziySJ6v5ySTWn4aHukESKr3tnjKKajF2jHOaM7cyvoIHyGO4NeXVByFX0Mi2M6B03m
dss5CxoWagvzSbdycf4j6byWVEW7MHxFVkkSOCUjZm3TCWUEjCRBvPp5vj31T+3dM/13ty1fWGu9
6Xe4wbbzHsPb/jnNL9myO96XJdm0l/6m/PuQT8NmhhdGA8qYRrL/MKgcypv7MuiihyjVGQsiKYM0
yxDSEzYfQhvFcbIWa5L+H6uWRHjbjUUbgUSfVqEHssaezWC3NvTSV+mE0pWR2LI//G0h4WYHMhpO
xDtAufJypp6n8iTv0aAKf7nimjJmzMN0Fs+V04ceEKTusybZiKQY+QATWF7/qPCubzh2K2gG+hZG
er/kvE0dbcL9Qt4MQ32m1td4q2aWvM14V4CRGQOtUzweIcGZIiXGJOKBYR+T3t9CXf0mP7j3KqLW
WAya72MN8/Wa9jkZAix+nIywJvOo0Sz0Nr8QI0DkaaEO9Y6xaDwv2ZAnSLDMwQN1Lk3vV2EQOIDP
CSPHN0N9Z87E9AvJUa9BzPSOmMawXZ+IwhBFvIgES/hVMWkrjt+dstNm2VFedAljm1R1aKgyio3O
Ik1CiDM6bKAcMFpYDUuoXnhmPjhpS+gBPY/AA7Saz+jr9cFf4ZlDbR7F1JGYroF98bZss+hNuDEH
zJiZSBm9uNYS/IpW8gyyYzJGnVNHH8KsyJm/SBvEPlxc+7RnfzfqriQXr7VkDP8QDsyqm6Oe8V4N
SCzakg/T95KayD8clFysfd5KoHK+5cS/TNrcRcdGLJwO6oON39dXF0/J1lr7DvWchhG7k90HOtLX
hWhs7BG7AIU322Rdnqph0dmyT2QFvyw5bBXbsYTlVrnJGrMHuDJLrXDQ5/ToNEmKFpEbIqajIHtr
Ul37E20mhfGFxcoPUFbIfUZoAPkJxbVBhwLtkMbjSv4Hhi8jBSMgFON31CfNrBhyUo2T0Rej9GoB
S+a5xs9Tm8IOXOepS9QHlI4DZO+SIROEmlEMEIgIFA8HdHz+F9vVePGmdxLBQIQM4/+Zhz927TI7
6CNlqjzsL+Iz4eUF8hmH5oLQEgbSgxst5OCcm86AZEHkc8wcC5/p1gPh2YKnxLMxQgmrRuZHd79E
vUi64Omx4vlCd593QpbYm2a0CYY9kHwNb1ogc0aaIv0YH50QcmuNAgYa9jj9DMlVWgBstgKI/W4W
rY4fFmQ7GCtAvRCXpsfvwFWc7sKeviywoX5EM2MpK7a53WNiinxlGWF2assL3lSiywiKuS+XxjG1
4gj/qogUN/8JYI6QxrA5e5WRMgK1hsaewWZoyCOYD8CYyGQ9tUMcN0cJ3NxDdShHWPm3f2S1RcaO
1h4kxn1EpKZNyhHLPaMgwbGVUhYmSG7faE9LDkZkanhvSY7p3SlW7kNpAe3qpBL0Wu9QswEImssb
ZwIX16w6fDeJWxOQ9sHrqXNNrxhA/7qv+aw8zIlLec3uC8TXIPl3ByhHi2JUFHw/ZSmFqNFaWPW4
YHKiMFbIhRME/4jvca4m3Ic3p4UxNOatBELXIn2bHQY4oBCpxkKqTatK7c/VPJkeSERHAjlbjXoO
8hxe2jA5ZTsltlCJsB4ZD9huLAphVsnYFbdubrORfHjPQYLjGQwKiGWD8LEBNfsDs59oZ5kcJaY+
3POpZSpsOquiWQl41f1FNVRWqCt/rUWpcRMzn8cwLlyi7veljx2sz010A3Q8G/Zjy7lWb7PJzxQn
EOdQh1s2tq0nDix23pfLbt9b5sAYn+j2VzAIZt7Ca9RsihJ9dT/G9IYIaHgM069pfQwGq0LLYVwq
6HCn3ypDB/mzGgYU/BZbFaOg1I25vPn5slf7EukWH8dsg/fN476qjr8dR+ZPWTSFg3NwTtF0lRCo
cDAasO75fXpeC/Wy9vXE1XDYo8pn6koidY4iDWsKaL9U2pffWFsPOEYBlUDGty8IqDlkEbvGhv38
unwIdrFk9sGlG7ZXnpQu2zHZKmTGHHA81hhL40hDWiIEw9wmGvKWOlSpKg5Oh/sXyNMlUOUP9F/h
fCsgP0Hp5HGi2mqW3R6yfAUmvi5ZX9VaZdbtJRFaAvwhNfYKktWjkWBk/qucmn/qoH8YUOjSjlCt
YsCGNw1XKaROwlJBBDmAnqh35+XThtncHppzCScYPBOd65lPvTmyqggTXeHdx/1WcpbBzcFpD98g
zRmgOEKTwm0WEoJOWEQ1f+zIhNhAchXu7SI6bG4ev7GwV6SfPX2Gv+VPIRO5Wnc4rvCz5004uBbr
F01Au8AY+V8+D7Q/LmpIYBwTpYyKDWMHigDwEh2/DzhD0FTQLtJHwK7EnIZAAlYYXr7ITFD2WhqA
0ga1do61tq0QHHg2mDld1L8KR8SVOpWBHq8wzshTAAFllLLuMB2jma48LXV55Ky07mf3C1tHsn0P
e8UckxU8+Qa4amdXml/SU6cGzSQu6RN9WQ3vjC45rgZoJZODgYER+yP1cftljbrJoj1AymjhWc6x
N/yusFq6C9PWS41R474ddzDF8tWnQCgufWyhwj2IJA02/2P6HkLCM9aSTJZTg36Obfuy1R2MZvmG
FSeKSbdlHBY7fW7jc8tkYvHdZC4W42M2OXl2Dj86PfXHzZkoxgrWMJOvN9IfCdFkEqjrZqTa+obq
fIix6fLl3M4PZEA1UOcZU7fUEUS5qqDW+IdOeoFioVFC8rQuAkjKHdcuL3losNkBmW0CyEzsIZPg
NfqeyDmeKSRoI4I5DrBzQ8OvuvlMCjoUIqSkBBIeWj27umTR4wwLT4eiPtX4xQHceDPGlDvkJq5f
Iww24fOME2CkNuAEnfMA4OAFqfsaGhMZO9/kgEzpgV00OchLGNYeGjdofZYOI4Sk4WOPD+3PiTYd
IRQn4gho7kt9B/oS3HBTPBoOML+65BPzj+DUwB5HG6Qy9sJyitxGq5zV55b+5d/JoPMtJj+KlAIq
Io4Fna/tnkcZDSWp7H/UPkxU5QoPY5pfKm/IsdxcydvvcHDKUKU4nC4DPz3LmE+zC8QFrCLw+/jU
hAOaDIBqNBFOA9jMp7Fm4xCtAj4uqJ/xLwOJK9Hocd9JU87NT+fc1bF5hqhp5/s7j6oK4FcQF6lG
D5banuH7c1N79UhHGWqOqmFDrCaRx0MuvIW5vB/683r7Xn8jdWe6r6ig/KNgojAw5s2I54VGLKKd
mCQLw0+Z8+ExECYY1J4+BN5LQRk9onjVJ6LKMuHvB/URpsOUkxUDgxMMUEdaFJgbzmqyYglXCEj5
Ddq1ejUhiNY07MWECQVj8B/xA8IJrjepcfnkruJgw4EoQotCNYWuR2GohlWzk42lRRm8NtQ4UqQH
3TiL2v0Nw90+Tysa7L7Cq3jARWDddr2t6M5ySinov3qQIS7K4bj/cW3GO2RAP8wUnHZm7l+Hbpuu
30iQXfVsupjQUFjdL7fBUFDbMTfa9FFOEax4XGVoOa2MsUBGL2ZloPzPubZpsNUkYKflBx8ZbY6z
PXcpBDkCKQlVAm6MR9WOyKvymPyZRBEAHPrJSaBU1egZmvsvb9WoAp3Bvg9OS+yUdBEDG40Br1Uo
FPTgvaep3d/3DVc9FbSIGkoJJncGtLaMNC0OFhPGeOzx5uUKbs8xVRJsIKj2I6ilLCyJWQ39aldZ
dWMntBJ4QhuB1J98JFxdIV4/AuUbNSAs34h6RkJGBY+nnHe4Lq+ocZnGO6/axXu9Fd1rgEWGKKPj
cYOXk2Bg4S5Sn/OZEGpZ3DwyxxnFUeNAjcXAGrJn337AAsO4Srhb7n9YGpgwvz4E/nG40FUOWaKC
zr2fLi6o3NG7E4cG1T8b4xucCZ+VacFjaFavs8hm3bPRlfv+n4E+lZrqi8PhN5OWkebAhP1QWUbR
wMfXoHH2rzMXPQcRACDufJhBBRxJgkWYsS2xtZghfeU1M6fdNiv1byqvechwI3RmRZTIw081wiy9
+OEhbBI6f0rWXOqD/RORIDcolkxbrMOujG+iraYH7PW9d2cFWNmCq4SJa3885UCFgznGFYXHcHwh
MTk+FxAmp5yKGD9b1YJoq+CowRz/MIEu7D0c5f0thCSK10S7gG8C/ZUAZrRhhC4JHr4Qr6JJ4I0w
afcBdIR+7vjgd1WlsH3CDusfcEugOrVNAipergGBRLFzmVfMbUauekiJdQsp2SL6T4XrobO3SEHx
IoiMvzXOD3WIWxYXbAS3zGRdwT7bjmFbRh80SpQqaw6W31SI+eGlYjkBuZjCff054HFVDKfaEV4k
eoYIcx1GAcJiq7vKPgw7bK+YGd4osmbPg75lbQoBJY/BeU5gNePr+cRYANbJv9wKjkqMUqbUBgaB
LBYLD23ul9nWDfoHc6wX9wIvhK9C477Wuaa3LywJxErjpwjEAemIKSh/g+uexwPUh0yY3SrepCzY
j7ENFWUaByAaozU/GlY+0RjVWtCo61Bdf83AY4oCrO09D2N+FuEPEJ8DY4+lxlof3WzCQVkAUtj5
mLOUJ1bKRxhPwXOfCq8F0IMVswDVcDoc9pkvDcCwzA0RG0KKw8n1ZtiFmzcOcjsBIEkPRyTynV4b
ziQknCLfCZ3OnxirST2HjBvJitfUclkRya6uuSm8LdkHiaKDsh/MWtho7NVvMa5z9FXm4Sdy2jEx
4KDHrv3QangsFAco9MI8exvpld/XhbJUX6rI9rpp2Ydok48HMVYej3SBdK70FD34uFlhyx1W0YSc
D8YpdpXUYDp4wMs8YCTbOsVVZp6F24N2BstdDGLsHW9wdNesHh6Hun6cm5F52pPUjtzC6XEsv/7Z
R7yZV9KmI8L4DOfEk/MlWHCh7KXpCo+EmAJY2hF2ensm27CvpOPquPfE6RNrEaMfjY9fI8ZEH3Hk
8JAchT2EQ8faufeFcIQqhuMAhZYNU9VDJz3eCosfulLMxf7xYcn34pExIe7syDtCZYUNLcj07IXM
sLeUxuymAQ67R7LYfeQgONv/oMZT0yG9htL5ZDVxMBSdhabrxwva7ykJjmW4F+dhyuG4be8Bc+gG
Sp03Lrdib4xx7BKqVq6Y/UoLYD0DjKhipsqGPt4fQ15l/MfVLUiyHhzX36b4W3V/CnFgCEslV5Cv
RRLc/ovSIT1TdnzxO0RMm0RT+W4dqQb7Yyb0kz3+QluxvXBJo2iL8LkoLqS9MeO8YTUnwtde8PPr
cP+lFrSngKVCnCeSa1ZHfvPCZu2KlcMyMznJmuVU+BWnFV7Cz8mermlvWhyyxYGUesWRVnh8OM6W
xRC75zVvCT0UEdv4y/QwObNzYVjIMfo9CYsgaEiUOGIKysCsQEn32MF15aIFkSh3mW736S8Uoebm
kuFeg1mNfo3YIIczTTF5AnxvzpjmRJsv1I/Qgg8C6LqteG1wg5mc9N3BULfeFb/Ce63j/wDb+bYS
O+H7z94YnzMuG8ScHnEq89iNlBDa0mCOih3HNkEU4L1JMacTI5KM/SSuR7YaA+gJNFHVA9MW111c
je73YZyf2gaegdr8y7zfMJUP5lG3iOYZdpVjkAVm/0KKMaYmpOKLaKww8V5idwoMcT2fcyficJzC
whGONWNtyZ//4FTEQjTxIpUAfy1vT6HNatqWJ3rvLV59zhizkqS0x8Sx0/xVb1davTztiB1DA5EH
Uy2mRmHLUVN/jzFS/HNDzYwYE4+u4vJPd07CIPJqDnAt6lhC771OCcBxTorC8jEtvjYJBibSDe5+
3c0uiLsh7pYLrjRTcx+PUaOhuWnjCfIdngk9nilkspzCaLpYwSGlcUSuJ+094iL2yLSYIO3hZ8xQ
Sa+5hZHALATDfnJkMMIa/FsVdjktDSYlHIZUfa2ombSJXs3Sz5lSbWHsSBLdoHb8DXvH/sNFLa6I
Rapz4Cub1f3Pv/SXJ2UOWSqMOfasls4EKhAHLTRRZX87aszRNAC6x/G5VQFSsfB17qZfCvzYHB6y
vscHu9EGkbaH9QFiYOwBxJp2VHy0QpgkZMUKPQulN0b/Z2xECr952Wfsh7APIMcac/CCC5dxaoZ1
O4/+fX0S3SUcKPY01l+VNsvjDWesA5kBw/ANletufyPkHdZ3ytmVnmhgv2cKPN2jhc2AFbvN7z76
cpuzMfLK2TM748yCqKnRNav98VglAOhNgg3DdSYGiouHQLjFFp0DWbhy+6uc/DUo6PeIidk+nouD
btzhtwEjBCiQLE2WTvu34qJKEQdaKcNHu7e43Co7zvxnn4QIri7kCEKNAKEZVskveBJtdeeay72e
Bg75XT3OCmmR/fWeyx8VtlBSJ4FxzQJo9UzhsMySbWGCICJO2PfwV0xoOS6t81HgQIUNWx6Mk5s0
9/DIef8xYISAsHziAgBIKZLZPGp9Grn38BlopIMKPPpH7C015H2fT4XX4qJhhTDWcPn8pJwx9WBc
Qku0HwwRTSC25qXx9KxtFM0FXSs6SzNRobJJccoJsfkZnHuoLqYeppRwHRZmBekwhgWKeUfI3AYA
tppX/hQjTXMj4FA65wofBgrqGfFymFaiDSH0zM1XAiU5lsvj1okCwYsS+U1YRGWTdJaPtgOkUt/O
ow38eXniO8LQEWT+IA5IURyu8OrIR6R38Qnx/+EhlyM+eoWt5FN7iCSH95q4jGtv+c+qjrr/qvo/
LzvUjMc9/mCiQkeHcAbCHS6jssAHuGweONyLJNVoHDhAhhHCMA/+QsE7j2uQ5zkAmPiqBfjaYTwi
/jW2Ay8SRxSFGH9xTQnHk9iwp5StPFWOgDE1PZNkQQ9BbYIt3BiHTw87RL4qqlzH69nCxYTqShhM
7qeYnK0W4UK3LzzyASKHyyVcrcbYPApuKHwIZn2USlzSPF4K3QREktmIYPacUNnia0HGS84G28KI
AaMfTKFPgPDo8+/TVfx0rVBihmgNQnUp+a+gfgLsU0wjjybIVl9A0eJAxM9UBfRGNyS03gJibETs
TFqwesHCydu0LsbKxLed3Dro0enVPDxbmAB8BwZ6LMs99P/XUphdiAn5UYnKpSBK5EuRlcrNTCXD
wO9F+Y/RISfVz6ADfgtqlS1fGF4xzmcIKHiWnmr5fkh1iFYNOJ7vmnvVWDqij32gpceWbyM60mqe
wuk9Mxylh4RqYeMC5kQsV5E6ILzPnGu0hsdioexJ5tbtuOB9h5QVeV5mX4R3wY9l6NGxsHIjnG48
6qCF5RKvR+ClSL25+3Rm5RHyQpTtdThQhateyh2ZBgzVmanRbHEsJUwmATZZiE7/8EQU2f0JXDn7
e9xste9Bhei7T9VB33FSmVHStXk4WqQwkiyAJk/sMGGdXD68umTp7z108M9tY8P5vRnwMnTOQqY+
uKwEpv99Oj9ovF0FrQcn7FH2tEeKZuVPv+rR2th9JFguuYSCmW4+A8jq54WQ1LsCqiZr1WsYh3MD
nsGSAS3y7n++9e5QAL3Wk0kOTfgAZaqey/TbNqZLdhdVsN72nbUsh/ZzxizVUbCsZ3OiTyB9r/Pi
7yTtRNIh7h3ywL09w0vWzG+vILMHcQAtBoIt3GGKH0vnqEg1aq52LAWLjBElnPnT1y5gtHJHrg69
fqDCPTWxNHNlI/i5cW9YHpIZ4oniw7ugQDJe77pRG5roRaCrFWxDu4f2zlfG92r4zOcjEy8FRgx2
vKr5yRij9XevqPI2hC6BHjlMfIDsmtjuqzMhFSCqp2WQQTGybGEdfKJz3qwMe124xrjk11T3N/sm
yAXirsPr+dDOzQCIDcPM6pqQlEGRJTxVjzQib7I7y5DMcDonRDzQ1ESFlzxFXq8Ipl/QODJpFpYU
Wx6upc0YX2lQuY+8v38K/LbN6GAPJSweGHLY8Cxa6zauojoO7nBWz4ClvdU7Im3oMQh6BmOehlv1
zYzwg99vQVfYwG8ZiBbI8E0MFqYQKv9xPuOd2lJRr24xlwdaa5i+wacf0KrIKI4oc2u0Xf+ADYwo
KqAlpmpflGH2GxUhgj2cmGvndTsifHm4j9ovQOLe1x+D0IzeXRSWtKBHIq5DX3Pfr2nv4Z7wLKD5
SNZGg2hYVj1tqqPEloe97C+th93nkIa4ZmX0yXGBcQvHXG41KF93SETgIkFmw6tfDb7+j8Twu4fX
vm14Cqzct8jOCJ7rgvGhMDr+Orfa7dM/twdVHipAgTDCdUdGPPbya2UkcgJ50IBSRmgW8yxe4tY0
AfNiFJPUR66f5GffcTkiRxF2EyaL9712KqFeIQQjElKFbCAm4jSFrxBaWGvy+BPC6ezesoVgYT5l
r6y2/djt85Mq4kYgGd02jxqjwmd17FejGzEmz6tUDZPqWFzVDlbLW3Z7lQRkEWRg0PBVk8brFaZT
c7Q8XjQkUA9q3CLfK529bRSZfX+vWXMyuaeIp+517d+Uh9fvzyUTCwCWCiWLVDKQidGhfyeveF/f
vXcWakzUpKX47K2bfevcfeJX/8bgSy4axygR46WzintBj0+Dv0rC7Dz5Kz+hFp+0VHe/PXoPeaK2
Iyk5/fQvqWVMjJ9IxTKoahUMuR78ehCZzNcGoURARdMxtpC1eqS9+h7fgUGwPNUeizdP6JGumegW
ve2g//fjamrhjmuphzic5rLX+kZlzaMaZBqTkIZ5/yfgX/R2+KFwSFdNvXukpyxH0I3frVpGz2L5
oMfKclwrlEmDfrJkutEDG1/E8jRtgrYGOPlyVJJP8vFapGTW/TYkdrNQPbPgGm95sThGUYCAb9Je
AWsMIN05DW0ccThMikVJz8lqI8zHcl4ZYQomnP1CP7MZ6g6r0SQGqrON7U5E0RKkzLW4oLmoZxTl
+MQMrBSouJigblxrT0hj6h+zYkLSAOSo8imxqZ16p8GVXwQaw1bDcYLTmvLOLrBY78DcU8rkfW/B
FFiUnzBkYAdAVCj8uEPE8hJtDlmapDSNpG7xSbg5kp2R+Qp3skz6ZXf8UW5IsBKBflIlyCmQ26/f
NUGPnnTM32UCLAYLTh+1GHRzVIOqFk1gDlDjp2tw1k7CwU0O9PsPlmN/du+FKjp+NADPME6xi4L7
JYdyyTHyXeT9VfH6+z3DUhv+PpwtIFaxfasmaRmVkL1Mhz9/6eYVseh6b7cVvchHd3WgUVuG/Ddw
E2YcpbXRH9dHi2KGhDVQAU95+qRGmEw94vFHP/6G3fYXu08T3gDP86TQtSX6n+oU8DtvuBnbxWOR
14fmfs3sFrVNNblL3v11iKF1qNaPaPBX8HgHLdHXuFYFNRy979Ag65gJs2l4OmRw35zQDdxtzEz0
SQ+gMM5m4NKX59tT4YNAEYu57D9o8yRXrac9GxSLb/AnaT7krPuQigUvnZsnuI+AA5sQ2C6++dQy
1FZ0fNLmjapKWB8mBLwjaXeQzKvD3mkvDNmYv2BD+/QxgKpRMdkmODIVp/NdgEXwvCEWSPYvttER
IfPPowrxPysTE3I6iC8vm/zjTQ+J29NETTcHx92Y4yKfKxzhUFFHyWx3II1c9OcdKnoIXX+70X2E
jKbwNoZkzQqFKtNOOUoHgd87oKCpUd6JNJ+S7+Xjhl/gkz3ccpRmkz29QOh/wQoBj+EcQdSlLnEQ
naH9pfR+OF+YyEgTTMaxdJ+LHZ4GX80aPQp7M7CoXiVn8y9QUn9eKGVn7N0FDuRv9hueOa9oJF7w
sLYDSIEkOHBj22jM/nltCbmRvxHRyhteWUsN2Q9x4iHY78IlGczS9QtYSnDPh4UHtTGYfa3sAmf3
xJTSGfXxsNjv0smjH/Dl4MgMu1SvZkBKAnvw4gzVbanvnqDTjkYWKE3o6wz+GcXuKxpjw95tOhA4
A1VQH3r6RpacmCmlbs/6IZ2TDMqNUMIWbm0uwos1OjdpONooY9//wjApNMj832hxoUDxMUK7vAHS
X2SSzyT/Z+8meKaNdlBx28JpSNuezPgqBhMKZjpbh6KHikLmz3ZOQFzoRMpy8Ic/7mmdpLhLIBvk
NEHIT2+TcxJy2shXsHesMIkSZQrILJHtFgqzZLKTna1C5HKG7lX/A+YSXG/aMG6VaCr8jOkYAjhP
rA3RX66enE6UWUIgkBMqZMnMzC15xV3FfmGA8bbrjcTSMjwhXE56FiVXvvniW4lYzgY5wwiBEQMO
fTS9M2GLcLNrMvA0W4lHprJtdf814IK1v7rdItxejlhYjeY9XoiFOq8HfZwaAAUfNNLRvQzz96wg
fvVdbluOisF7FQc3lkgRGsscgFLFWIK5W2+m6kGuefkg0qDKEGv28J7yelANpVvAOiWA4Le7ZWF2
O0KJqyAIKTO5H10wv8V2buRa+GEzmXW8hV5fTkJ88IBNStnMHA7AZpzoo+R+vFURh202hu5AZ9Xd
fNVcq4jsEXD8AYD92KXgsc+xCU3UKfpbvbk22A0keLDB1HVNstzTnWyuafuoVuGghlnnw4XpyLin
u7/RUlWt+/2NMLz52goRl1BUiOOxcX/AHIJLQ6C1XEqfSc+VexZvOAcEL7BEcFMyX5w3QNsudA9T
SCEQBSDesn7XBzZ50ARFKpPsmVxxxnJDowl6B6sbBvUbvvfd56nC/iFLiycH8JcuSVL9av4DcBld
zcPpI+gveWJ2A5l0wJtFk/apPSPxPszs8AoWFJf0632gQ8BNg/wx5L+lW/rhZJjD67JMsnhoC7ny
eLuh4tL82XRk+FrNkm5SSkNJRQZC8KV3kWezGwNPKPpW/yQOMLTgq1fAR9d8TWTWB6Fxbj3Pf/Qw
DGsGQrIJOX96Cyb3U7eqwthKF+mE5vk6mIq1AabQMRmjsUgUCOrCLrhPHgUCEGQhDGhWoKEiLxdU
A2OImz1rSvt0N/wYZzXItm8gRDxTsLO2lMXCO3pjCLPZ0Qy4h8XwlBIbLjSuRiJw4NoGCBpiB+Bq
94IL/cC2hRFpRo4zImQvax1j3EOGkvi9JaU9ntQiGoDh0iILtFGzurP/6ap1ZmhiPlQBkX32n8lr
Rr31Bf45SDiSksAAFVK6U90j/LzCt7JSLjDY+eiFETqOesEdMV2EmHgF0sgFDbH4n7utciNM6maT
FkJjHz7/RH9P/76CJ4ypvj0Vga+ETww/dGxMQR/BtlBWsCPEBBzqGdp4V6SxMV0hHwIMTUzRQQyZ
ZneSf9c8yMWNCvwigau9qpCOhFnv9DO+zzHFYoPcGZE8ahumhZF7qTHk5wsFVHOEkcqSvjCEO94c
TQ14WVmgRzi9pVOu+GazeifI2m4fS48YgZ4JmAh7j5Vhjt778HnhJstQ3SOd1mfJ9BxpM+XjJJIl
jWv7w1k7hTR/eUqCF1+0HkIdrDc6G2MKhhjMTO6wBbo9rV08rEMZwdpMiAtwesVG4G9yW1BRMb8/
PWl4EPh8YSz6N+IHch6R3a2GEDwo1ZMe/DNd5e15QPO2Bpu7V6GD8NQeJON0YOfAn5aq/klcSPJR
+wihOF4S4QR1cG590Tg6MqlEJW2Po2CWQHilBoEHNqjh/GierR1yD95f15zzFU/ZMTrvcD8fNBrs
eQpthB4fz3/bQFMNlclDlPUgocNYZHcvQ3qM9hV6VOwTyYb8qu8SkkcAWWcly+W3GfPOOc3NxatJ
m8F5suTF6wQbrnaooxPwXR+0HXBSYBYfEE1Wc29WlkANMqmo3ymIZkodSUWOFQ4P172+Czf3DSUI
SlCDnuG+vnbwOSYOn06cD9fOhgSuHyTsu2OoEEKuc/YJpkrB0gj+BvTQKkY7TpUPe5DHnPI9GryH
nxxAnz42njzs5Z2xCauNN/Vly8cb433U52jA0IbqQ+XmN72gr+3vv0VVLrPGk6tIhypxm6imI8tB
xWCIrp3+h/YCbBq5wjMwBNRcTep/OVOwitWHYyaL2oH8pr2Zxxm5RWcZo3dgwvEzLTW3k95I3cPy
1uFsNZBKfrNvGWQ6IWQSJw53sR7ot/0bsbceGlzk76nI4EkwryNkVm6cSOxHlmwBQt1w4FBsaD2o
/HbtkZOBfU99SOOhTkOtJzQyzDsHPlz+h+xgsCvEKGSCPCfjrTHubDGvpBoNLe60za6guvGxVD/u
SQ0VgZwuBR6LW2BsR9VtpphQmv8Me/rWqtQoQy6GYnEoX8rN5bvwT8aSVLNwxwocoWDSx+QxNu5o
NKNyHeljdEjYIVCDbiYurqeuYY1O+h8Yk22shBBeyOp44zlVb4YVHo+ScF2dhovs7wL82GCR7OuT
BdY405Uo7rA8jP4XrvUe3AM59pn2COribpec0cRtd3eZjkxlIvro+4zjkO5pkbCA+eTW5rZuK1eC
Q20l4cjPg0sTWT7vAYRtbLcW9eZr+aJYe5/8kQixzC13I/xxSSvsw06a4V0O5wYTwh6SmJ00ROg9
CEp3tpJxUvsgRn2w7IlaMq5QEE2qtR8iThVWHLh0P6RFZ1RA+83f9u8UEyQBqy8efgXG39dEBscT
lSl9qEg5IHprQCAs43QBSv9jS9AcjPdCe+AY+yf1GVBGPJcZwyn8NzC7f/jZi0QR1WbWXDtRfyFN
I45YJvYAljciRtGGfIjLodpd8FWSl54FiAh7hXa3KREXMcUiiwWkByay4Y8xRTtC4xSCVr4jYG0O
plzdA5pk5hQsUBp9+wZIhPzHrzAXEXQco2MkNRZpL+o9EEyZBPo16onb8qwuDDs/kWK4ZhGvUx9r
pnmUHKvgbCKpf3vPzFv22Zne7TIvInPFhGPe2tnDAj6PzoOJ81ApIKxbYc2FpoAJmXUWKT/QMvLQ
2+MMVo9waOddljsq3Iq3CNvoLW/tsRO+fl8H5qH1gTnGfweugrnxtNbkqtjzeXecExT3v2XTdquQ
vhRgCo4FL1XvEK8y4ZIIvk9awnZbgmsEQ3vCspgMn958vYVRAwOeCYJiBWg3gaX8rrb/JofdBwVe
7brukoMrMpfA9etrL2SC7kyw4B+5o5OPlwHYJYyS9zBc+DOXL3dNRN+DqXsIhtDQmJVY6oKR5PuI
nXxOriFDcvs2X5b7dglR2Z5/grMyuybe8uYuwWKlGXIoQo1wHeHKbu1asdqGEQC0zn9cFuRA9Qjz
xiEKCe4+7NRJcGmrmSZPChIIh/0slJ8RFAP1FjyvsMWIi4wjGB5cHciek4mKJ6T9SxbqXkr3GnR+
cbKUAi/+uCnBsR78I7g1piVgD5MIuume/vZI5YfXPgzQ0bRVhlMcFAURD5y5MJi39KaseQl/hveU
7cFSfmULKZ6iM6BJZskR3zrvbNYh649MKCou7pgc7Qv/kwk3EvtGcBNgGoGswjI4PRoL5gYkJy1f
3UAhPQPqufPbDpJx2m2+tz+9wN36PeXZES2hNGCGOKdVfwsKUBRg2ntYB79XkOrzDCEfYWT0Kwvf
pzbmmOjRc2oyZxlorbsQMnfQm1/j+Jxe+mLQUtBSueA8+3BU5IselQ3FI7ICQGZAkAxITQiwILI9
lykjVLis3it1qivtGd5asM5rXMSYxc/JNfLJ1+xBSxJhUoCstA8iracT5oP3EiTkuXgq8zecC9hE
zHxUjABKiIn6BwNVvEvdgTovSrvg7hms3134JjwCcl34nrdj4Q07pHBCmI5S94Lz/usNInSpjZUx
UxssE4d6TCVupmTbqE2gxQj9ybyoVOeV7JjnP7Y9lxn7v6kOyokFM6jWT5Fcdw4Vl9+2VsKR/6nB
IV4ctm9HgDz64pIHrrUjnanFBkCo3+n5F4xZoJJVVvGiYdToBwAV5OUALR00U3vzZBiMJvifyvm+
OrSjCa1h6+yMbWw9Z4dh31omS/b+sk+8LxhHYpM+AbrvTmgp5wZQBntrJ8TrT2pm5wXIWKx36SI7
uwNvSF1ld6Z37W8+my7Gaxqyjw5BzrmWdzd1W9zuhyJ1M1hSpMS2nFjrd9D5HHH8CqP8xA5V6F3A
ShxGlS0uWCQ4vS6AdwgTMGakW7MKbzgRiaCvykMNzS8aHvSfPdG/Tj0fDo7lXiRRAXARtHMcNuzh
2AMC+svnzK7nXwM3ndfb/3txfp2JW7438A8tO6a6tuLSUbFtcfG8eIPadNDjvcnzfFDf1o7oX5HY
MpKQ7LXO87G/VSiEB3C53Ir2BYPCy+3OjabPn7LIEUZsgImGgKyUQcSM8z40EpxMqF8A3hLH7619
XwOmjmvnq89jYR2d0RayO1DuLIS2cbGiI82o3VlyPXs1/cx1j3MayBhfVqRS0fX113LyQu71gRj2
2weME7gxitO+gY9/o3wFo7CkOncI4BYDCw7rH7fcfyyd2bKiyhKGn8gIFcfbKiYBUURUvDEcloAD
DoCCT7+/6nNix+nu0716tSJUZv75D1PacSV1+5cryAaCzSmhZXfmiQ0Hidq1KzNPOAT+4bVlLWcs
U7MWi8xqTywjdtC9hvmf/Zs6xMrCj7CQhap1+20GYfgBcSjjtGfv7oCpGdbIU5u5S4NJFi4rt5bX
Ce4cMFwXZrTRpMrEujKb2c1NDzdo15AsGFsRatosOHHYGOsZqkBjaC+VifJuIm4vq2DUk53aG+nf
FvI34zdkZdhSjm6Mcgz0cOJOmUpEV5paDKHwGWuzj5IP9z7Wf/MviIwe9D/G6fpZwc4r3KBZK3ci
HkBND7EosVnnYeeAu4qv/Etgd5fiHCijluZffFR/+YnzTYoDIPL+1W0Oc1tu6DK016Rfm3k+K8cO
ohINC1uWHsyQKqNj2jMAq0F3QBrE4vGxefpx2lF8XgokStciuhsIAm5kj3X4rUwoEasG77NcqtwJ
AvqYQo1tZgMC4B6JMXCxYiLtQjDaqJCNeQ13HxWQfeCr3nD6Sk3WpaVhnlTQQ4Efic4cgLfDI5Vu
vy/qHMUwgMjQna6uK3qocxvPXWgCJwD4bUajwgMq1YveQSUv1p2u0b0iY0PIhGSXtBxeivy9nVm9
RDxtYEbaUfeYyoenaWc1oPYA9Ewh3wDxvToeVWQE0OSyCDSuAhtwmEqZQEO2hW/Cevi01bwi6OGY
SoeFKzLxV4OVmp0Vewf4R1lOQD1XJCO9UDH28Dep+4TxUqbY2V74Z/D2EBDCDvybTxMllLuloVLh
NwYdZKMa80x9/4dmzRouY7uN2qt/3Ayq6B8xdLuFd8hTp9xa/jLLmpeOJf4gJywP8Bdyj3RZDErN
JYpX9O2HmcbSgfQKuhxSLya7eDL7+tiPw+v8iRmdIzSHyR0oSi6wAMc4vGTJn+uf+YyOi5hMnhee
rSX46BgwgqH8p2dG64XJyZ13VlBK8IO4GjOYjprJ3pTKrVb+BpSVl2I/PYLZMwYpwihVeT9mYCnQ
MKOZOd5AylaYxzaPy9PjpwjgbQN0TPVZ6Wk660XgWzpsp4YNunLJX/7WJG2iUbJbqJmMYoG7qmQh
C/iZs0Uw3mrniYU2zfNjqH/RHmwgjTC3Kv5hd8rW6bZZdWkw+kdMUFfKEl6pu/hDWoPKn5XYy+u9
ARSnHTUYpRCh0HCErz43i6rFsBMVwQPbYbJkuR8zn/anHtroiUqr7Sg23ruLxglR5rOwv2zSEClB
IEFtwizAYgwBFNsglCNq+wTY44OVzl/Y8j1grpk4j8xIYzDZ+qhHcPb5QKwineCPB4QlwQws4AoX
4wovKDPaTxO7HPxk1CVVrrpQJLcZpDUlCAK3uHMb7Sw2xVC4H8zTXIN/gUR9sbtbv8YEJ9r/W5ax
bFa2zaf/v0wNyqtKYWBn9o+IBTWaaFnQG26wGT9v+aZI0HDAZWqgSdEgvmc8IrkO1vwzeaj13W5O
e361N5vWVdkbEJE2oR1XrTqdENdtwEdw2zkfM8UaO2MCVhiSgl0eC2rEP9Y91HH3ZTwaeT9Dyyl4
DMagJSgmK84bxa+slb5dZb/i+AoTclp2dMbqYbiCrUYJ00Sy/vex4vEwWfQxIDvUc7jiXVpZ9ftT
mOlouPZP4msaPo9dYE6/Fm2yAFjnjSOT3LLL5ZeKBQqZ8XwKKsJ03lhrY451dOkB3KZtfBtMDsoX
nf94eVJ7fTeH/9UW7Dxf7qlSycvuGGq3zXbfCTDM0vvKhxv94Pgpzm3Xdlcbahkt7c+8GE+SJc/Z
TImPZaX+SmLvFudnFMLbuBm0Crlza/RfInMc0sy9/8yk/yLQfWQ7g6e+c6Oxk/sx9X3EaIvhWjzu
WKC/cCxGFWuiAXsbNUvDUnn0GJLbx5jNiLF+0I2aXm8T+20PZIx/r2iLk2Id1ziUyDc6KVBknjTR
Bh5S6SM73w53TyObpRzSMyc7+d/U2OcGJzd6/hSXM2sAuKvn00foXMa649OBMSbdGrGG2LTG801g
H3uaV2aMtwDOV7nhOFwdJhDXhQl681aFMzCCMA3sFbveiwzxJfjqEqPB4FTTZJWcPcCqFyw9YeVP
w4vbeD7ro8Z2IriEAnc8VcKL1PAhHZDUqUXAScofMZdjleh9CVrz824okD+8aPXy2kJ27ebTc6Kf
eowqeI3IU9ia2+RW55vVL3YviMT6onNEmQ5BgyHZ+sqm44DmPAWwTdZTdhS5iTbWPhEum0+/rCVE
YY8nZyYdZmEUVjp3yejCNIpO/GHkPT05oEs7MNEhWS3WGI9D1AB6t3Y+GPJ7ChAXMFL3wZBfKE6U
J+T5qp+5zuZpeDqdaGPxL0xh90SpzUSglJ4YA/hGW0je393k7Xx5DRr4Ft8YVtLV5t6GJV45dlD/
4cvOSC4ZSCOgu4W/D1s6ShSV740DNwAyQ5k+8BlHA+wtlcMTYTjSsc/9Ca1A9IyesgvuWeUCjPQR
J3KPXJuh2X+ZIZ/UqtM2Gf7PwcXA7kiWe9+pt36Fu1uIH9JV4mECcMfR/QdBVCRHeDx8ggoq7EzB
YNJF3FmV+/c+/RlVqvvSKK0wA//56WEqRq4/dJyHGeFUwnC8au5Q7xlFH6txCC+/ZafW6Ta1uVzc
zzg4GJXCx6/rgAczfE4DGK7jvqzYCi9Ta6jN+/oOqBLxNJOnGwxo5zio9ar22tdNu9Hf2VxTml+a
3o4DtjAe2LvpizWLgGOyvc1B1WhW74v0tJ1lLmbL0R3bbCr9OzxotD5b6guZCnAOejdSgTi5oPUE
l0lpolTdFcKF/iJ6u/nrajP0IhEVTOqMy6TZ8nEglvqnMGfcX422A5RziaES3/iqFSA7EBXoPHUR
sUshOt6/KjqF0P5RFiloIQBrFIWoNQPFUTZOX6sdAcS9/HdhM0QTu0d7VDotsCZ/+5l04SBz6G42
M9jdnILs05ipyFeVpHW2oLwong1JFFg9DyeYYCB/eUN33Q3EocMWm+xNqji1VJmNfPhOBzJqcDFY
q5X5UmNYkgiWZAozCJoeKXKYP/G6b3R+clsxA+UGZCsm3a62RNnLq4KDBX10qMM5ntJYMmXkWAQC
TAgMn4CirvhVwiB/6+A2jhxV0odSwW39DblTzl/BbK2hRWAwYb2BRmuyMCeQW2kupreJO+wIYO3W
rDsivV1DNnSfwXdvmXfBO7iy/GYCGf1DJnA2MLcZjSJEENFRRP4b2X+zd1i7LAmxCWIIgBlHpwf7
Ber3N/pW4PhGBYPQ6Kxffyzw7lbDDHVnzfFv3QRT2pjAVgZQxL5Csh3Dn+JpW+ydjxf11aVmLxi9
DqyeiqgjPgO6GpMERdz8rmJWo6DH6iBVVuMXqIpA0pMZbYe20YFsGmelhSWuM2RS3OjPadNRnBjT
69XWjp2RBdRNCElid+m+3Xuf5q4Co3wZf0u49rvJXxcTlK83WhKCo7c/hKfYaNLFI5fH0QmPErIJ
Fos7DHduZzSblDa4kNDEFSTHtAeP7Iv21D6/pwRJ6RlUyTVT84J4b02c3M5XBsNq0mt0UP0+5itU
zRb3oX7gTviE7ZruHh3w4cuDNciNjtK6fWiP9HTOapA2pVLFe6owU278ErUu/hMGEoPv4nmAJXBz
k5aZqsR1IoOw6ElgWpuLuzX5g15BBmIbPuoC1huoiGUuDweT7qTlnSi/yv8IqI2n1OYIppid1Qs/
1VDRdbwUJ4srYyUT3xJSKtoedVpQJrkEZG+Dy54Gi35fnk49/9RoE7gWTMyzD6w9xYp/x9CvCzro
7xXviR+9Ht4G2OTD4L1LGCtqym7iI2QXyP289mwKl+UrlwsknDVzBD8oKjjNPw5G6YQowk7M1VTq
DI4rCniPGqeit07gnd9AhWlM9dkMR/nl2DzUHi8DCgqIZH2Y3J0nHcK/FDrUc32dHsUeIa6Ypga/
hCenn7CuE1E3V2mXak90LqEwonSytZ5+DulScHaBBQypNGzbbXHXE9KUce5tOL5oAKA3fnKGvYKR
n+lRzUo8EFgXvVTCn0v94fy/GY62R/0qnEdLD5+o6sAbpJLeDPLJzeJ9KPbD18GmQeTMIKUevEv9
drHQXYFYsnOZ4hZydbJ9JzFcfDLACXsOr2o5Fn1NajTwDbfOuKu/J2OC0TYVJHYPWSdfQ2gQzzCb
H0Xi5DivdnPguYJfIH0Q010wFlkFLAwvuHfObuvqN4OFqY5vwAggiUvGog3jZ3pmHK992H4VO0yx
S81byy7sii2p3mAZhGuG/WokAdcvUyOC/I0Wotm0yY+vzBf2paWOTPtdW/f+lNy0IDUgYCUmX0V/
04ROkKteoOWtWjYDysebbviF3Yob4ZQLtmZjb6yH75oq2nap+XY+Msiq0u2A0wzNwWyj+mJ3twiK
Lzff0Al3iCHAqiIsYZeQ8+YI7/4yExwL068x1mqFDEdvq/r4KgSOwHOu/6zmBaHTEPuRnSs18F0a
nLCTiL+0tRucljKT1YGl7oJ6i230qfpYGfhrJn8MLk/sP+QPv9cfPhxifMYn6mMNccolDOi2/hlp
Yr4yfaC6NzB1zYnHQ8xi/Y6RGxGtGwbW/AJEkO1basTlymeguwu81zFXQXnPZlS5Id94sBfM/RCX
5hY3rft2yKqgldBq6DQ4EWsycsrAN3YzGEydwPJiYgGi3xQaSGx4u9pk45pfcUVWTu7/iNnDx+nT
CCjeylzx99XhJ0GhgrNAJvKxDo7ruEh1b/QMyjuFAVjpra/fOMk+/iDULv19X+57u6i+Tr56i5UQ
vrt+05MtqBj3O8aOHfYpZ4hMY6wXhZZKz3BuBi67ahc7Vjny6o1LI157lkUo13RxTCwr7lbS86z1
399ISQ0s3hre4MuxFd9wcDX+dWE7sb/YkFBlZLSCn/RIAA5plTqsgDnGOCww7Wb9aTsxLdtL87x9
Fivgsa37Xc1rgxryH/xZkS3j2vi9pH8ZbnwaOWWdFTpdLG2jas65wBYbh2F9/xaYWRrrJxx0X9q3
yO7Zt210p///yfdqv9sMz/sQ/UXoOH4yx9axF3qGguxsGbh0QW4QRB3ad4OtH3u6lO2vbjA30DkC
iMycu+4b3mtDhMTEG2z8aG+35mHkcEm5ESWMM8/gu8Y/HIoBg39cW8OPZLjzQ/VXPU8FYXow3eIC
83x51xWq1vMwLbd6Yg6rfK5NLcOvunq87rJirPl075yz00EMoYexu+aHvjtjaFf+JPXpsKwwnJGX
jQJskGfOVSUivnaIAtfc9nFjmROLtiyU6RBoamdxheuivCIh11dml/1CR+8dwcgvrNbxafYzTfjj
9vaRWs9F4xUnpPrNFE9Q9qc8PTp8T8YvViU6Z84GoHiB5+hd+KNNm6oJ5p18EHnR/z9FlPJhcKN6
wJgibc+0M2HQ2kpzjPk4Wq/jbAmtLpWkXbLh4lyeXYLzilCgTdfBZVB24hMfX8hHIaw2zhGRJeL7
BDXBwqktVQV0tWxabf4ham5pqq4rh2HESlWT3FbSpVPWw9qS8dgyGk/thaEGJvPaaNCSGs+R/u8+
euFwOw2velcwI3rIhl1qH5e+RTjSD4an8CXVxKYCMBcxO9lSOurm4Bmm9Jw+X3lKTP0pOca8eK68
ZG8HwlEVaccDH91zKwujYt+LZyqMHPxHPWWgz/HjMBe++G0YhsfRR3q14xmXts2MGTm5bE04dh8v
fe88/T0nlxoi+V/tRzxar66OZgIzBlRu51IL/CduLIJVQwOROJy3W6bWcTRofgNyVeFug84jDBG3
33RnHwdLUGD2xooohv0ybCTKfd/ntcOP9yA/7vj0SjhjkgUbgXXiMffjNQ/UfT7a9EEKuXVw+BxP
+ZSNL6S98RR6/lwFvvM9POEnkqLKfkGOMiF9j1SFCSCh4E8M3lMXgqUn+CeB01yWkeQzql/Mm/mR
NFPFHA2YpRjw1bzGVhPiFYxR2FjJdEG4YBWRojMXhuzxSWDwShfzQ+izXFyjHhIEcfyTPEHSCd/T
kFmRj9wgmoV2sWpNGrr7kTkGB4P3RXCifp9mV+PO/5fd+dHa2RZRGGQMbYaPuaUFazIRFwM0jlyr
wXwBz+1W/Y2eYqFaYSBeUHzMiOQkI+79KubWYH4nMhr07K93Gnl/2EF2GQHZctk/0Gqr/VUKujYU
FwIIDlcMw1h20VH9k10NiEUG00ogrzpoYHKyF/nVp4dF7YjmQ1zIl/gRUMr6ZDztPpZ4nBbOugdj
3jL47I/xF3uQocqkfXgfmHBX06vhS6QooLmNf5yKfunvkaps8HVVJ+onmaLQHF2822qAGXMfkvma
zB/uxwELmBfMDmFxjFOvkCvQu3Dm9d+Yuj7Sp4TGi22s12JtL6B3KIJ6LoxBixdbvw8fmXkDDx/l
205CpljfVkB/26Fshwng9qLROOmyiP6XO+sf0NgomRpXTcVr9iaQCH88H122cBo83rQb8FhXwLr6
GPl0V0/ie+L+AI+asHXX95GMeEUqUaVx023G4Affm+kdQIz1x4QN/Fg62eYZgBOBMex/K5CiuOIP
uMGdpCOct+PnBFSk1v6hO5l5DSEH9MTOaJ2IrtA/X/EGq5E3tCJmMxQndLEtvb+kS6cpp0J+7Mz8
UiqCFpM5anEXLhHQQFvv7zsU3mJZU3p+bNvbKS65iKvGVwc6S3n2Xno7tKD/jGWutFX5msBgvQc8
o/cXx+PP574qoepNerNiQ6PgQ41GfA+eyHpkkdtifZ0ItXTs85GlV1t1DRjvAsGLFwskmFJWgeRj
iBnZbA5LVvFnu/MFTOChMS90hBKDsADErGW/keu4YZWnteY84FgGPlyQnOuy45DzgnQ5S6x1py/G
bJ4V1UDRh1mFXl86i8DWmfXgqNCdy8N6oubD5hXF16MhRONXmIiv8Nbv/6RGbZCfB4ag+pBBrq1n
eBoi9CAqTda+ky98koPFvT950u0n6jqG4R5SmkMwACkd/uPD8bH/AcycXwd1CP8M2q8hy5/AgZsw
8G9/oUMnMTxToy4/o2apasYDTRqUc0xGrjMHbhr9KY0+QSkP/gXYQZZ9s/c5eSCO7HkjtZ4N2yWz
hH3F0PuxeNdYT0mFOyVmgBNgLjuI7VSQsMb8+F1enwoGSh0uc0OoB1M+JYH5ALzKwJIPat/GPSkm
26m7WLFbu16CKzz75w3rxkRhc180DLIDelfW5rVhxu9O8cESQw07rFXbgn6lYThpAcLEwRVEzKq/
mKRuIIGQZVYbLpDKrseUoJTwncmqtzgVDpsDwhFF5Qyx6hD1cbX7e7gg2cil2ZHhTaNPc3JnhhKo
qsAxWSMelNn7dEnwDF4833adGLBhtMkJjVYyw0IvcbCb+IIJBnx+Tnm8ePgSrDrQleSVqYNoQt7a
mnUywezKIgF5CHOOWq3AJGDBN6Rf4hEKviIJz2EZwSIJcOdligPY4dUD+D+Qr/XD5M4r5juC3hAt
ideK6/5OKuOdCXvwBbo+F0NYU5MejItKjn6QfxCKkLtO73MfurAS2ng+YYykLCJAGfVkAUrEtM4Y
x/lkbFM0y8bschy7/ZZMiQSHvonrVEcFeyoA7f2MkU2qv8JAxqZF8a3uK4w2oKI8ZhXtcIi5CfoQ
APtixQYVkdyZd/wDmcvOoFDsWVh+ryoS5plXwM2g/uCRYOdH92P2xQeuKnwlss7uMC1qtkBy1TKJ
leGy8scsIxSFFQqUW+bRKLNxMSWB/DTMLG6LJP529m20IWCwHEncJ43lMmayK2LGsoeTln4ivKdN
0R6aapUAqap7cVgepNZXaC2hxQP/fmAi/xzJo45bXgWQ/sADUOc1rkoU7lDZzifQELqdA3IBMPjX
22WZ8Rw7sKta9pBspLeRIoKH2vWVCcwKlE+3/RMcjfAMUaDDchuglItRD42gOoTtLhgGWPFOBgmP
zkU2b3XDD3xA/MU5VQ/OSAU05VH44FmCivQx2jDW9fqP+L9cVKcLeCwGYQueUxWUphomZ90v6Cdi
Yx+p01dgeZICb5lB7wCZtZr3pd/tAxiar8IGh/9uaEIFGww7bPcm3Y+p0Ikv5s+gCOq9wqLftG8Q
RBieoCkbhByqbpsNI5QsVHHG8jH9+1NdKMyT9YL6aKlw5BjlLN+XEcGaT3otsSh4HG8ttCkQjeVg
fiMOCa/8tiA/eCL4GR7RB8gGxSwte4jq+Iff3ppdLeJmZX8CoZsOE6A+WK2wWzFn5E8Ash7+Uvzg
X2uWpOxQI1iL79mygD4pRvP3+oFRPdVcKWgKEyln24J+qkS+1Pi7ni52UEEGR1g8b3rP+kJ/kxHE
hmYUvyqMePBUNJ/ivvw3wtKhqr8HDfE14epB/O1ASCwmPdP5IiVlo4hnOXTamxM+I9YDGNWwG8hl
/bXAuL4ijXaL1qRys5CT0D4NGtiJEOW4xEGfk7G7IGSiNNEw8+mPEdJxYyA0upD17PUWxcjkL3As
9B18H9Ls+M3tR+lfNdLugDGuQfehtzUCrnYf1t2tE3BdomtV3MNo5MKT1Ns+3MElwNY3mxXurXZQ
ta4vD/PXANrwOu59q2zZ34yHFowCOv+ASjOeBH2mffs2pXZDqD5z9a9tMcRWAqtwYpvAlbIZNyzy
2GG1vP8OnwRNxtAb6nyzguuehJ2Hd75A8zZ3/gngZWScKk5jKJ08ECfgkYhFgsZtTmV8zBmMxn8P
fDhQMYoSokLP21UOoAbre9FQwysdAikupXfe7EprE8NkrI2rN6pNVAMfxE7AAL3ZOl/RkBUejVeM
gMkfmPu8mVQFNNQJOsrrx0XoTMBtFt6MelpcCODqdEk8dZ54TZ8CqsvLgNCmV1wCXM4ZfZ+qEowk
Ew0PIXKXc2ZC/yOvHaXs0KIdXHcIZSH19aFXkJrFbmk1M2td6bEh8bC2WxNAIxaGebYa660+/PQA
EfJwfgdNls+LXjF0Whorva9oaq+sndcHPjZsFv27ThjYGlH/kbcjcrYHjAFAWQJS9Q/RlWhR5fnd
1fAm9qADnVqmtUHrdiYnKIGujNwPSODmqHOkdwB1wt2Ym5vB9C20aMDK7UIJP3PnSO3rJC/rlCJb
YoTmNuzEQwQSd9QnPy9P7WRsksulcpHCgruE7iKRt4+XujDwAGn1wcDKxrBfhj3YZnIAJJSx3vpn
U6KkFY/fJFk9S6sJOPBW6J0Z4ShnP3wriGaB7nAD+lDkZ4Uxa8qxRJEkKW1DCg2fBSc2hVnreMNU
jOt5hZx79OaHQHtwzBEGNuKbjtls/0zIC6DrwMXkE7NZCPC4Hxi4QbQA/AZTxTjtUWgsKvmK9ffs
TWlpOex1qMusf8bs9me8MBa/KKghTI2s0rsXbJtVYD2NguIvSMymR3AuI8rwrGcNLKQFLGIXFcx6
ecqPn45HHdETv9sYuy2b/b+VSixKcMrvh+iYaWRUt7KqYx5wLk+GQz+ktyCX4TmhW5UBlxp8ntem
fItz1QZsMTgilUwcAO/Z2A/Bf3CLBjWFitGw1Ba782Px06uPPitZJrI+AYgnwoiO9397dIy6zv++
B6Ue076omPGgRYiOeBJlprtK4EEz8rgEDyACHcEMrr1Di0fCtmkVc/dJha9R+y9gB/oDvYrbEE5L
P5ke75vX5uegZlz6xXJfZfo9RkMyC2FEB4DIvDajP2Gl+sZC8ysHBn1C7RXuq/Rv2ABzrIzvC5xR
frsz/VJzvCV/KWlc5cVPyP9LEB/yLFDL9HQ3JtYJeFspDCqq1HjCtcKViRbiK383iiA+rWI4x/sB
cMmA2pw6r4yylpjFKCC8qVKahS5EJo7sWdsu/574LjxmbUB0rgQiE+yEaaCOO4h7RGTqGn192+w7
Y04icJvoOyIecYe9+3NRfASu8w5c4NGaw6Ilwgv3P6TzaPyT/SjCHAdymb5TD9+boqSwNRiH7Mn5
PFrcsy3vouw/UUqU0rkNhI94lo8CU5CXglYUIPjCLOrUakMnNFrc3HyoNIVQEui7Ggk9DF8oZfQp
6Rfxsw1XLU/joVMdUAiiwF6GSDcHVjKUIs6uCVplKLgxwEzj3tu06Aa4TUC2IRxqM8Ous7LaeCto
OmRu9eBB0lahLFA6sEercd7Co4B946rPM4rr6x7Im8oMQ/oi7+4KkpO2QcLAEuOuhLmEfQiM6whD
h0YCcPTSsXe8YRQEDxpBB23ekcg+8c/vkFWtUbDGQ33FbUujDF/+GlHPhrhdg2KhtiyRRnFy97IZ
ghMq5CyXj+85GMZfmuh/J4owy1wseRYSmtktLGTa1GwPamq5ehDapYKC4FaAFQBM76tJIscryjdX
h/vpJ4KRr30MRqIqM/nOD06D1FCRQKPS7WoR8p2foqJmfBzYg3ZufqKx4WBvasBMqvmpsyKvw+eu
ASJgVH+hJQeqlF4G+MsS5a3gtySktbtwju89ahaYWyXesK2uJh01WPE9Woi11QoA5uJrCbZw99ad
xc5cQzZdKUUuT6JkoObFKLI55rkbonSGeACQfqbO2/Zak9k8Bm2nYvz7z3ciJvexfotwcR25UY9x
FpUh87GlUKVMx5OMfhSUFuTXa5eWygpqBaON9FPxueoODBBjd8QEdvQQflclRF5noQQ6VwhK7zje
/70PUPPScIFe5M6X7eARX4gdXaJKeZ4BakSOaF68NoWe3gF0oXHWjeF9b+Zlj6C4MR4F5bsGkYk7
MqJlxWmW9wncS9EvFFn4bfC6lPaY/szz2pXwMq7nS+7ZW/jFBAAUmJYNFBCsNmSTwOhOxvh4MVwM
1Y5x8YBlOvpAcsa2HihsKJOJ0Zr2g9b0C72P5R/kBpDDvfoE+b+GFkCIIbMnhc8qL/6IPwX0kxw2
D4M99Tafb9luukgjlFjKxjqFr9mZwtgbkHw8x7HtW0u8ZiGrKzqb12RISwliLICg1ugcL/gqvQVi
1rnyBKKqgPmBam6Xl5BW2x/6xyKe5+crymguHASLVntaVNYoMd7nQaLnZ+KlQMBJj+yh+RGDvuwy
Y2AjAIZUIwJbg1WdnxhoCFKPaIOp4vjEstfq068gVUV0k7BjGcwecNTE4+u+IXLfgFF9tgbvlQLG
1h/2HehsxmiKgDnU+gYKsuLuxE/2TCwtjPTcUxdJxUOuVVbNPWZlMH8xPeseH5Tx8feXWjfet4mv
0rT4Rut0xZSERGoprAE8u6ECZ+KvB8IEhxZEgZ3HvtHZaiQp/TZadj5L8AzXhzpNMXubMUm8rIPa
emrDb1J37Le0vpvynJ+NmM/+yq6ZxjyRGY9YH8QDZLiYGHF9Hu7mlQ5qY7QavgCdlFopIHAPBwes
T4g9dZqQMB7w+huzcmIN/mFrwCue6Gwtoz8EpXrnhg/HgrW++O35cl4KJHrEkuxXX7k43x8TuDOJ
dSELFNosIUsjcCEu8brvGGw6BocRg9jO5eZWuDuuDPO/lJQPrBl387+/oVS+OXqhVgMbtgZcjO/p
zebZQp/HUoTlzG917fNX4Zh7D5wVAKQDHshGPB/8AOGHtrS/eqUW08w8xoLqiP/c39Pg3x87MZu7
OZ/6cvE2rLi3Ubd8xxhAHqWrpCol+vk01HupeR5PgGs5YDk3ToH9A9PVsfGnTkl/d2STwJnATNqa
s2yF0RYpJtMgUQbuES12KQI1xCtFSIbDmZt6QW8BIFvK/omYV16jvMehDJk2kpASBxPoE8FuaukK
CEGprdlgSldiM+mc2tjru9Xd2kCFwdlcLXb/abmmJb6UOEeYjC2zNhQZJZ3KPUQ1YgXkMqMDVuO1
PdT/maIENvlLoGDnswv+8ERGNLZPFeJq0YBFjCHuChdqYGONqGIpgIdiCw0xP9OxT5DgNJ1Jvlv8
+tDTksykO6diDCGaTOseAJsdImpEWgpOaAdhDa3jsS8OCWMlExD9Pqqpxn49HagKWfhBcX01muuy
/4kfYzN9LAoFyn6DzhW1j0Vwc5OZDWOiyrzkZzc8t8geJn/7ThHVxwzlt2BYbFssV95/6k2+xma7
8drrDOmPmzqty3yAuwb6D/OpInZIHMhmeWPBGkg4rYa9kM8aYhoGZ4O5In/8um7ZOOXVfU9HfeJ5
UCfZirz3TJ2se4B08LY+N5/m5FGBVV5jhj78ozgJVHd0830KxO9rcBeCG82+Jyjw6ijhfOlyULPg
hPAjoHWF44xfdJ96xNzy0Btir1pg2OSJo9LhK73Oee9/J8AZMc4P6wzdM02ZfOhRyNj8OqBM492Q
hMWIqj+nJY8hjOHSTNsEMINKwXiC/2p+9cFxveOQpBygSXwqK4r+UyHu84RUI2qSKhNURTWi8L3O
IQOVFV3sfTej6aPlDqDv5xATd6hKz0oNRmPofc3Pb6reMKqX3ez7moLoAiv33iD+u1IWmw/12yth
Y3JMQVvnX/2BNgwWb4JGikn2MzUHaQe8H5NIcdbLscEqjLNTLRC286NKmZ+zb8eCTdHdH1OA/91y
fqTZFV8QBw4fvmN78jG8Yiy8+KnKIc6VK05GI3XbRC8s4N9tSIeCd/4kdosmRZ37H3ksdlPO2TfF
rfFoU6g/bJKfvsMs6nAwSwpbbp0eBzyy0KxJhfROG7dCKKWfOy0xnFzVMpDU5ZCNMfv947F8krM3
5PYSPyKQ/9SGCPWLXyvoGZIj1WFNtfAM2h6OJ9ooPrPZucdYeD8WY3CrniITsH+7+GrF28z+6oRN
kVFCnL0uuc+RS28GlBtVV4zv8rlA4W0ObtSD/X3eM68jmz/x9/7IZYKlKdPD4QT/oiHmUVQ91qvk
lj9gDHBWyv3AZt1GUdemi8Xtiuke/Clhzb2PgYDbhymxc3NO59rygcV3s/F27bMtj25coKjLPv29
2H3EXu1yhnK+GD7Ye+UHqncPCQr32X3ps4jEsYoYBVAs1bnTm9kMPBx3dKfQgIsluyebW07RJTg1
ad/O44dZdXlshpQ+gZZkfFEMiPpl9ti0lkY/neYtv2t2acrLzWeVnO4IgNiVVCwchrr/G9DDznE+
7YmoH4GYUI3YZ1ZSO7ecjzXA9DfXD5lbQ5F53qX5JWbzA8G/IyZJYE360AFeZAb2uyJtGTH8D9nr
LyAI3/UnfB3vTpieUY1pvh5sl1/z3E+xLO0Q0K0X+axd4wbB32kv87F+3C0XVDExS1gHQbLF2bKG
CV9jtzOCjXeDJWV1FupyC7+cwsBx9+rB94rNumSVPzb4SMQ1uigrDRQNmKpOvnO8X2ij0kCGF3Rb
tBI01Kw6GLHC60iE8GN8im93E38wUUfnbha/+Qcq/1xlIe4meeNhHdSSncr8DQW7nZReSFxrOL4C
Phcvd1pCkqOvVt8WMVGM5CrBRo4V1Pdt8/yyD+RSQHj5t7nBfUOyf1QHiujDe+xYd7Dxu4wY+KAq
rDOOG8nxf74SoKg4UoXbflnhhfn3fTPw4FanDad3zGlsYzphhX3J6TagmvpseBIpqc60Oi1LRiVs
c/jN43l4N2lePGZDtXwulpmyOXg75KSV0dO6oq4r5f7DfQA5aZZzt4pYZJy7RhzdXzoWd3j77dHl
qfsxmxGufqAsMqCiyeOIWyfenCRPKc/FmnS5HFNkgJ3mKr9hM3GSk6EGh9mZPkqTfkjuveoQAqe0
opQd1O4ubIAlpaT1oxwSMEwk24+7mowBo0tWYRxXAbdGJj3Iy7wGBapzOUY/1oDUiFh5GvY2vuNA
bVLkb0wEmfW5mFQeeb5Fwe9iVB2DkT8CVWWQH1ifgSzBrW5DVVEURsXCenKW/u+sWACQn+qtMjpm
Sqdk2OcujQTUIt6y43xWRiTtwgVlY9a3GcX+0eec1ObNXk2+W3olL/FHJi6Tw/zMJ1TMwpCXwWIB
bwwu0W1b94mmv9WTjJ94Q9hYdFMT37A1lvEZdHS+3rIZpRzscmj16YfBHIDfkaXoSmBBOoFNSiNb
OkocB0cmeoJEVn9Pb5SBmDi8rPA2dTu598GTGHsQ1mHYAZ7bNgTv56K2SPUGbOCSPA4vzBak4rK/
/2PpzJZUVZMo/EREOKDoLTMCgoiK3BhSKirOE+rTny/dJzq6+wy7qiz4h8yVa1iDm5zh3T/o5nlF
LVw1dUiCKicN8N5I5hmKz4/PsuMSBgxTGv4WMIYCiJdS/+EmgYrhTYZyBXIPEUq/odcRb/QbmK5g
FXd0RYIOfVd8FYA5ImCUY5iO9/UQL2yoNc9BPaKCAuFFZSHCadb+7smbZNIuMCK3gK5yGIPlXblz
LwPgEnfDneO7xvjfsemW9PUrsGmj6flhto/zHm47CZahQyY540qHZyfQBd8CUn1HHzSCB+XB2Nj4
ClJ6uwVUEUMHzh9mYyDTMhU5qpDr3K48CR7K3Z1q1IjXD/+06cHgygdA9n3i07eOSeXXtE+cnGxv
HAT1l/dMDjH9T+mExEt8wiLvigisOLX1PKyWkhGoOjfhg3fQ1HePcfdsPW9+T8nuJ/cNXHF16uZk
25/ulWT3CXC3EKrq5mDsevwmi8dQPXkyLHBH8ArHjGv7c2B2FVqdUfbTzWi8AdWCyfmcjU9n7mjl
lGw4ROINoyD1Oawi+KQL1ZMArQncwO1ga3W74fnh3yrnAjWjuMEm67BkmQb6FZPonj1Wiwbg7YRj
9I0WaMER8qGCN9RCIUBxi8vIZvwNjaX2+TfioDlYWi/nYZQPQ4Tzl4Rja8NNBaJFtpSqj5G7gM1D
B7L60wHfC/ygHxzF+gOiIp0WJQqMfwK0OBY3U0jyV/dXD1PgNnwZS9HzXa0dXMCrV9b6BXqEu6PE
5Cw70qWpV9KoAfagDM2P8a+HoY0d0Njh6CAN6p3/wqyhI0H7Hw5QJ5CDHTCftjGP4GT9mFxcXPHV
32D4oDQBx2sgVbBPE3cyoJsRv68hN/hgvOXYxTiApnEIHw90nsOKkroLbNIF9gO7OQGr3WFGwPHH
rJXTfmf2Y+Fxmjmy+hDarDt6NvTReTba8EnOIAPshJW7OY14sS60dRj7+QcbFWzL9Ww6HcGy4qTj
hIDQiqAp9H36Kg5AjnmHQcMIO0BBuR/1aES+mxQKVxcZqgiYAG5cMbAQryCYD1hRbU20frk57dGd
cBYAuvIhscCSKSzGIXop89k3uTSE5TyQ9GDlGeJNZkriASFY3in4lkR6uGh6rQYbhuAG5DSkV+lY
+V7MPnnWW4PYMXyLRthBHAxO36Bn7TvGFHOfx55u6swXQ8xXBxjMc896yYUuifmeR64C+Uadv1DE
dN7XXS8g/RO0ztCu4Df3e+ELu6Rtfvt72WeJxjLuoLkpojYkitQUsHr98EWByuC8OxLonMfOL5/z
7ejeBtAkUaZtPX44RxLkfjvHjonJQjO9mdPXnIEI0ikURBpzcx4EmhQ5GaqhmV0BKU3Vaf+9+gyg
H0yPk75rZtWQSJcUYztgcBeP6scY+2LvGCawzKOWcYrRh4qAApEDI0kAx75eDUOfJEr+WOSRU73X
sS4/YgTs9ebrT62vkzN2UehOMHciSSarRx0+TNVwAB87sahgbuZ+p0+RW7HUVjBpJiDGAE9j9+CM
usOVGkLfpxE+61iJ+yO34W5zRrWF5mkeA7mtc7a6mIEdzHbEIISfdc9t069kbgHjIi+2tOmG7b2w
Z/5Fspxxh4QRp081Hm/YsNK0D96q38Pt2EuhU4YZzfsvEuUxx95ZdfBTz98pfpp04gL0Ht0oKfXt
z1VAgoXgVOJrh5mNB/7n2DZiBwLbeAsFPucnIsbQLMBdqz2Acp8A4Nkbf0vk6oNykFBEeraiV/4B
/26cFSlXJSj09pCnuBuhPIdXpg3j7eYPOxpK5IvuESNt29sY+5FobyfJHe9SoM8m+3PvXs14DZUt
9Q5/nsiik4TI73bibe3Uq50sFItRXOWgIyMPgXElicGk6GjFB3HxfXJAq/uI6oSXnjDda2r2oe1B
tfOu4d1iUZfwMEpUyDbDtD8/P4nPeA4hI8s1t2B4BLKNStbLIV6INrUxCkPSBkp+qdR+exGWZrAU
LcQlqdi3odDJc5EzAlRcdURozNTY2fjB06qk+S6JwvTU5Il7vZjHArVuNqMTdNY8/qJvvyAtQw21
TwTd4SDIyMxSHdMdv8PxRkoB++fcFL52el4lvFV+gAZwQFQqc2qI8RDgLdxF5FSFqSEZN9pZNpRd
rQ/4Fb2JZ0akgIZaQW1akxgEu/PLwO0e7d8Isz5vvrrmHsxvvGkgk/N+gNvZ2Vq1ITZw7c5OtJJC
g6enossSFpJSU0lD4pTmU2VaQ3k1GeG7qWtN6pTa6oPhVycT3/BbgO+IPMNymdl2muAS+tPk1g67
Ew6lqD1EDH7nP7+IYGocoZMcPKoG8CjGYOauoDACirmI2K/J+HkPUkVt5VNM4HHiVOYYGamPFovg
mqexAs0iKQOWEBmtKEBRvTZxUjfDapZxhD8ZwHX+npvQfjq2mWkBEa9YCUBWyWRtHO4e05klL6/p
Roh8a4tpgi4JVLCNz0ayvi0MzwtfKGZTHBI+ez1pf/WYpTVJXv76rdn7lvunxqxZj/RW3KVwcQFj
++iZxA1DAmKvMqj8DK85NM2O6akIB62QcQycDe6LLiWjEpi8StYoP5IH+mEmBKdqQv2xoTtBdjbH
lBspx/TMpeAjhpfT0vz+cW7kpftly7TORoT78Ko4Dv5nVcyPmDPyobyvZ2MYcnFrLDS95CviZ3DM
E7gkLi0qBqsqfQjVbUB/XZu0CEcPX6q1B0ev/hdB8SVmBtOnrhnPjsEOQYCTvHVkzNF7C6z3ovyS
KWfU5BndtmKoshixAOBtbC0eRSifEulRuhPS6Yf2h29Gh1fyH4Y+LSNXiiLP21kL0fsjOAHo1cP0
YBOGU1n4C+lnCr4VcyRmbJgCKitVXt8RnrvUgH3dxnT07KTOnUPb428KO1cx64PV2jeK27x4mzWc
YuuRdgIuIPbt9Fr8rlhujz0FJqftAjk8pXa2Z/eWel5bGfvOB1XbZROmAyHOyzY/TcEgR+fQlwG0
5Klpbs7vdnkiQZSdfEm5k7Dn5N90WiYhAfg0AMswl+F/6LVZ9evqYrM9nR7peHIc7E3OZXhOiWYj
+GumzPzxMviNjp+SDMUbcv4CeJeMvwZDlAuMRRia3UloMFTJVLl4/QzFvtx+TT/lvr7ElWunp3Gh
zE7jvV0DIfCj0+gYeg/deZqBNphbSh7EnselgcJtyAh9chH5EnHs1SgCoM0PmF5QYfMwsTgwW9xE
eyupQUcM1YT1TiEmdiCpx/XCWxy8dbKYtgZZP4sRss/+8EPVbHR3ki2W95xcNhNO+2z9tOjzvNXR
yQu7BjEwlUHdyVnE6aPFSK34K94pX0AMyE5+f+44PEcAnwmhM77u1WnqSoF/5rzgXXZw6cInhRkV
QhV+BVzZCO7BrQd8WNRLLyTqWAcxZBzc9TYSPQfSYTnNMjs/uiyuanSd4Cea/nRU+adjY8U3PgQh
uRs977fHqID1R8yL4zLY5dwvnCx5b4BfOurJ3NbuvOaGQNtiikFW78NeGe7ge2e+bFFOUsIwCV2x
17MQw6acAyK9hmeDrQOtsEteFKIx6cuiw5+93VmLQa1lGEChUGubUQ9BbDXMMtFbeh6+EilWEFAe
ymQqGrVNq0EjjlZNn/qInTC/gP3A5cUJdMJFAnCQwSefj+ZIjgu56qiTGEibUR88OuJ8e8+8WLQC
jld43XWxy48Tgjn1dvAjIxZSq7Gq3lBRbawByKxeGJsLMPamLlbf+ebggN0bHWZOJmw3yFRCiYT0
MUUYzaPv7PTtC6+R0n3FrCbGyh9jerMRLYO/CRf2p4bjMY1Gz8E0C9u8HVIpKJUKZT6ayh0V9pwQ
M6aWpbKXWxIskZOD8XMbe2Nr2aCHBY5nGM4AZ5hnACZyfkJOgR9p4kVmk0p3vunNMWg49Gr66406
XCm4evKdr12i+2hUR4/QraEemmfSgIr+vEVr7vq1/A4yroXCqjF3/bHtfvcMJ8AWdqVNkG+7suud
1y5JvqSZ7phI/Btd8/InlNWMCKpvBhkG70O+VVtcU8IdiPfRguXR0Xsav2C2S476qByPpkfE1ngM
swQZpHEEpCwvGyfbr2+nGC/yxdj6kOOCrz9fnkEQ5aYBHHCbMQSZj2Y8bGpiPLyekqX6MbaH/MkY
ChsGWggzrDf5KeVvpkg8UVDv9N1t2lFIWVLwmE1+71u1WEH0mMy8OZYYEZeTc43/cGLNsIcH/3WO
CG9QXeNgoAdXLGlUpvSOhQvHci2woKT+JN4961hrSkrcOL5uSoZJeCUriFDshmom965BvFb4XGpP
kStzYKbZlhOPsjLibMBJojUIJVgHBS/FZNo8seF4B086GLflusj9UdTnlYv8kitXPIke+Cc7oini
SuOrsI+x8a8ZvvG4ZbnAL+jYqKQhFp7YqKVr19TaKSrhq0HEiNRfWR8vJP6f0ptPRC2IhaDs9O/s
FDX5K4Cfifw9DjBsaaKnFpJABYR6Ks0mNMZj/i1YD/o1TLsM0WVjnflASElkREDL9kvboRT5BULg
1ognzJlqQrE8ryC6kWrgsyFxBSrknIgbjlHGmtI4nIf1mw3chBCpvwMaGDLlFGbnNoItcS+a4HK6
pNWnbAQgEiXa4WxsVk8URTkeKBGdZs/0JC8vU1gaLbO3wblT55QMw8aHktXegQPrWxst713HlGSP
aEIvb9zI0a+Mu70ILnPEDvCa5Jw7oBCcLiWeruTUKkQTDWhC71hKtUkeSziQcZhJMXFLi4b1S8+g
VKnYQmWCPYncmxldIUuc78u5LpQVWp+2TSzYZ0IDQ7L6lM0rRkshQnlKdD7Ogtrd33st4qjPCK6H
2ZYMH+T6VHUI26eq0QFXYFFtdepy3JJFZg4aBZj+e2cTyo7iwd36pVTgK6hTTtmH64QdSJAB83iH
iFCeVlqNSNGb7/TPOqItum+wb6e4gGBzNRJuT15TniJcaOIvU1thRM+VhvLhsvYfp+uFzRWqI15S
zg7zRWjNPuutlQcyYSjxBHjn2BJB4757EgoSVW6RXidEWYnjIu9Z2nrOA8lL12TEeQuuy3+mMPxQ
SieIJXRIekT7lN8eFrkePKWWlX7OBibXWBNduTbsXSI0oPOUapoiVErKJGya4oKMQCVZBOstR4r3
anJh3ice1nIJ3jgH6/PWH7J72BYpZ4J4iqWl1aKGLOETi00VDQ13OA1GKk4rErBJ3Z/TzFFcrp0Z
ru3dMSpOCmPCYvWaxpvM3QZbraQj71s7gpPAEKgAqkFajjy9E97NNbuW7vQhaD8jCF2dL2iYUiRd
sijXhwIvU17LDtBJpx9bPwq++j1mngnHDzsIvzFZVP5O4gK2NUU/Lqy0+I5YzcBG/4xAGIg9pKgS
yAVmxQ4tidSeeCcd7MW0eHM+sNXSLHvbfp96vNtyd3jsEYUqpqGMKvE2yEwtoK/goeowSQo8ynZW
id4Krz+OHI4hldhu4erJgw9/Gob4PgBExvpGNiDmJDLKSNMbgUZfUzrxA18lpcrX5gCXmfbHOLFL
8K3Iw4yFwYeSCblSmte9t4DIddwasNVlA1XDj1VUfvS9mKA0WFrpCJHhTLHh8SvIwp4Bw2s74TDo
ASdjLQKMjpdz/NOwK5xzYw3FuHV5WHAUiavkdtIGd0InON8kHaFb84Be7mMmXUSCvwNBpUjT/p42
g9kBfArQX4UYSPg3DCOD9gghJvE0nDNAB87ZkEhCfulY5DkdDP/hvgeI33aKaH274oHPVBT+kakk
HYaIAAwIKk3Def51uEfe8GnYyFR0PFu+yXpnNPPtadXd6rOb9U5i0ZDBDIeYIyNtReVTWX2KicGy
yoYWjctrgFhzqU2Xr+XwYBkwFTbgnBsqjmkAkUIcIRAgDY65NPfJN3F+XmOJEzBceS2XwbNkmo1o
K/8Lht1szhewClnSXjKzUEEGy2cwfDvXk70cwD0aWs07p3AZ1+ZCsW9kWWtWOVl3S+KVQPL0W49b
Rtpw3vlf13grBv6Re7PEiUQ/zeJEXC4JWtyyI3/E+nksLv/8y2Q3Sdal8zdjUyHWgbccDJnVWo6z
Nb3TuIlBxjFk5IyidNbpwFix4remI7fCu/2PES02vs+/0nM8CSiLm8M/Wld+FOX80WDods2whkeI
mNrRm5VwWRV1zvsHX9mNtludRIlYEJ3jqNRVrh5E4M8R+xwDtKRnknbBN+XYijjFPG8RKwbYzbzU
kSg6SRXCdooPJ/d3+Z0r89zlni3CksrzkIYUoZL48eSaIV6WPb8GZkowUXAxppVrMbvfdLLiiKdQ
H0bseOSOG8V9KA5q9LCOtRxCu4HBtFxOdtS+8YBJLy7Kw2Q7cyzGfwagssGKS/jY2zGH/zNHO9zc
8bsVrUlKyio/eG94qPk9O/nEFBBpWvlNkKNX4RUqVcvVYSpZz/tW8pXnjP3ycYKFY5CcDV1ZxoQc
xu1QkuwONieo1XFAwI1djSQ0jolEqKiZXu5n7iUyIo2RCjKAT9K0kATjsPgA40pbIUWslWzvBn6p
uEOZWpcZbb/Ps5TjVorwO9Dczqn2zoNlgiaTzA6RwAVtfCAytJMIFJtoeDqSZiBfk+5cugo68TAq
0n3kJHc7hqdA2yejcp2lk0RnFn7CU2HNAbdV7HEowQ1vdgdFAufgvSp6lBELRWGUhUeLY5fja+1x
r3uJMgWqE5nkPZgFXoIxHiUab67NHzHW8Jdqu9Vz3iQ9wTWomzpkFHfNMMSk3DDKIfXGyUZ5T60R
cpnawJEjmtlQ5jeAZeuO9YfOr6ZRxl9anb/5hJSQBVcI7ihIb4OgMwi4CEuK/uE5vK/FcHjhUWft
cJDSY0K1eoM8ejpfntdtxjLfoxeMt/vZ3YRKwtJHeptW7nPZNGvnTGokUnROAY6B2KkCGNHkpw0v
MHXY2LTa31mSqLrOosIiDJNUit3gQNYK5lDCo7lHFv9kdvAd2JkyrulC7YE4oEDwHx5EtHs1WdmP
ggNVV1PBTv5nSAZUh9VEzF63xcllRGKIcwE0mJaKLBEnUeQuzGa/rVHLtpiHCgIBWxjf2ahnMIlh
5kpc9dEM5n3Oe/S6l+EuvUyPAWSIB4rI7qS7sJU33dAuei38egdc4qybTWsB763eXcye12kCIHug
MBgcXrY0GbvO8PoeoT+Ci9lAcspR5cAMgOkfPtek279a1snuQ/j6jF5cLa+oPJCyhe/qhPor2jPs
ZsnQoZw8ZgHkgoHOjbpUR7xotGk0tAGL/mtcF7CFP3c7L/ZCjOW9NymQMEwv+UFaccfKrxl88T6a
9gaRNFptPE80mrdBR6+40BZu5za4KDLA6BnfuNzspgCBCm0XaZmfwaFt9D6ksru9Pq5yaB0jglr+
pq2QW5LBBBQSBCNyt6LsgzpLHiuxS94IZhEqwGiRlPiO01CjCbzUA1RBmrVqcP++FZtRi/gZ5igW
mAbgcBsc9hb2X3Lhv2kjXgBfiGvIJLAx7VEoRPKdlH1hOO11wfjhfWNzJAUgjkfXJfsB333cdBYS
mUw7Vgh6rc1ot4sob2zogdImy5gelllMjy66RZKvR81DyZ7nRExRv1aaSfDaB95qz6CWxu+cxOLs
IrDwAhlW0+tabWwPDB9f6rYH7+/+Nfnt0Epi78X+ZrcADiYH0lwB52lVKAe6xnNU7MfIYL/sPnYX
PPMoYv9isO9su64WfJHa7IlHBy3jQ9jXrq1gHN4J0hOogq3MVEypou+XpgsnUetis1ya+p66vmO3
rnzuN8wFg0LpZn5kfMV5TxG0aaPo9KejMnJ5sZm/GPXCDKdg4wB6jR/raqqdZIaUY9DOPSHRPFhU
5nzTQFqw7vpbx7d+XiNexI0cnJ0DpZI6knvqFR/M6NMjjmcMRt0yIprc9Lhew6DRuV9AvIz8xUSA
sHFBmSBQ6pEi84IrrpqmFwFir6Xhw4iUac3VulInm1H6Xl3sPT+coWlPTyLAGZaU1Ifvq8UMo28d
OA2D9s7G2XPE3Ivvhqsl/eBWKt7t308yt39KAKhcSoR27Pmj1JN0MTmdKJC0uOF2Ke3xR8ozynmc
4X0/pNKlxTxyfFBC9YfsVG5YoD9QTE5+T/egkGr5bGc4iVz/TRBfLUHeMG1EQL1to7pbNZUXjYig
468Wi5pOR4aKT0m/fVOj3i7Ur1wm6KrYQKbNHRpl5YbWjcbnupbbBnNS5Ni0G/sWKEpyH3aCuy4J
wdT4QlyiudnboIK2/5U4OVq2pVx7naBg4Fdy+L7820x6C6A+QELkp/1QG9P3wLkL0EiISncFs0dj
jorobqSGhErRPYKBr/rmqp0yftl0G8yua6Yjq6sLOWHcnSHiGrl+tWF9XgLS1/FUrdd8jCj0b3Zm
0m3CciVq9ySTUR8UiEp/EJqr1YfvBJ/m5nzcj77arkfIhdgnWgQoUw2ZxESNtgNOvU9Bs41OgZbA
DIEmjgzkUHT8yhvyW3QYry1KekIyjSma6dpVsAFC6zNDQ+0DjomVUbxatZnT0lJEH55Kn2/APBo7
JgeuxWEkDFWUpQYjpgyxR/QZdjlcWfXwZc/udAO5kgcBpsS4I8jZTL5MDFYbJElQe065EHRqABOG
JNy5lf8ag5oyy7b4GrebkPhnfF7mdMWHE1n4okV4ySMUuw6JDaF1YUrd8VnK9Ecnj40fVkI+wfIR
o6SfDkVJQWSeg694yfNTSJ0cMR0NQzmXsimYWgkTgu9EwAGmvwvee5ibKNxd6GCKJ78bakR+PE6V
L6bV8hWEbqKF68C4gd3Ah+9A5TIgyg9wowMUyvOHB5ZTXIH5OIfvQh7mEOAkRqrY31twTfR+fOP4
Iiuh79IzgYJ+zeZOzxR7yiTlEpouH8iX4zmih2PcU3A4Q+6ARNEQow8f0Hafw16ylLiE0PNh0J/l
b6YaFz5H30pvFOpvV5qdi9sLHIiLMyxwiDtMnOOa5DkOzObVYnOz2R3qIgowMTZAVzK4UMKAupyC
3IQBwIZ1WjeaSHYS7angxxeih6moPTs9O5htSGGSCjagsLRE68OOp0dIygem4hZfFYW5iqKYWRdF
OAZmCAb1t29H9dHkFzwEGZpqIV2rFiCKIaNwoI70s/pLpLfC/zfsA5QwvENqz0ycZ2KnD3gIMZ9H
c4HMhz9dkYq8spvfD+ZU/iAo7ivI4fpu9eLzD5Fd6F+GZui/mIfTNeN4MedUAX+4BG8AF+whtrwK
pjU9KUf0aXbwJLMFvJpygZlLyylv9v7qAaP63Td3Jo7qAEoMVRYd3ScD9PQYdIRKcKLphrrEkUQa
8J+YNV5gSBq7lpPfe4we1U2rZ7DcDqsrzRaI0Fc/jEEiMA/MQcIPVHHxtu92vuPWEgzBuI6wjta0
wXV0tB5wgsG6ObKOodNSHOKbvTuY3z47Djzszb2/1irutpmfPGmOgOleLrW9JX38yX6M3ytIAg+0
+oBPzC6YzxjebnRU9eTf6BsXFWCTNuMkfT9+zfSmNJ+LGM4vTRLdYVpzsOy+XG7I2GcsIlITuryl
hlxgYAcorQGAKNbeJAYYFT6BThq1rKInCyD6/pocYKnS5RxVbm4oNt9T33DhM+n7HKbWaHoGXeY0
qy3Wy06v6XJ6zC9U3inVSRZ+F9GRaW/LDJuZXIO6Rwt5Y6kjlad2TB7+mnIEQOfABdXU6SqwRnaE
DtIExQg/rDFevl0IhJDSuzEcAp4A3+jIToXDzHiX0X9OlDt3HA2UimfYTDXpHZNkB3OjTnCwp12i
HG95DAq4bM2dw49S4TpsNC7EZV/vblrTxlIqFIZVZuX8ASvIbhTw9bne9nQ7BW09odDld/T65BfC
7uamSxK6ZrLg2QyM5mzgti/Zvy7N0N14MNEBo7tOBH1dX6EBEOFCCgEdDEZCfcjnyCTBWXWsZS5u
15T2A5pBWPGq88rHgZfEBdUiLdHRfm3QG8GGZe2TiQaesZy/pkKf1XJlGtMmAZMw/tkNdG/mzDEB
KIFPMxhTDbuPRp3OYdLuWwxOsU4D1W1CwxPiqBoMkCypGQeOFr5HXLGatYA/rkNbhAP7JEtSuv4e
mLZqKoZ2sc6YG9FTC86lfU2Aa6qfN46qNzmKGZo4WENyWfN6k/bwryoJg3Qp9ThfL7ZNaDCJYGZ+
QQzF79qewW6sQTNS5QilgbXfH56dCkR0lzC25QeJKyd9Ms8tPnL2IK5a815l3leH3luGmIAT6wWh
mKd5RNOctNCSlzrwH2WVYOeQenGqZImbidcm5ovRKUPgZd5dKnoX4qlU0dOFYQ6qP2ysYEPhxchZ
xLx+sG8BJ1QYkLvazUnBVvQtpF7sNzF97POu5AzYPgx8CviNaZRtGOEvl9m4GWOZNhkPLM7vvtE1
Ub3F1USIMYAmjJ+pGeT0bXT17vTotns6JT3DuZ0QRtg13EEUF8w16UG7nnIHxHCBeUoIi8KnPpg5
5eyiBX0YduURq4sR9Rt27EZ3fauZKDZ90DU+RpzEF9bL8oVGW6M9sAIM8dhxau2lC9VsswYUoyqN
i8JOvIcRp0h0TuTGyPx33OYAYGAin4Q5M42YLRIenwMdnthAkNgrcHHbbhi4bEDqWFEDhWF7S+Ql
3wNY9e70m3hG4IubPMnV5J892Ts8KuXL/9N8MDhoGIe4EH9/5hrsCv6Dw7qXiVg6PCA03e55Tkwv
t7XOsD30KcCEzCLY24rUATFy4/4H7/6QfYBuh+P9wVECOUKzi50MTJqzIzhBl5CUlwyYsJyzICvw
lOph5bYsGL2O2jHFIq7TdRZTahlK7fzFDDtRLBYN42IXJF2g5qRjSce+9YdwqwVLaQYeFhvWQYcL
cUeDVEgVevhjpusk4vknyB/LcboMACAdoC4YBJeYdsZr+m8O47SxPpj3ydk4ckRA8IGQzuKBHx/s
DI7vtO0fWgYwCf9cWH13VU9BDR3EvBa6tb4hRAmeMyXc1+MPc8TBpugn6ryjAfNhI7bEO0/nS3i8
3nHE9V8JBsdBuFZRyu4JzGGfzL+sWQa1cN7ngzp9GFj4OYy/kvQ8Yoxt0HvZXFsBVExtgGEfKR6x
cLFSxgU7l2MXeAigGJeKtOA1rkHykj/ywAI9pvU+jFPARChdUXdge/soeYDmQQXkCRF0pjuCFvIv
IZik/ZsJ0SO1OfYCqxWQ1brWYUWRXCCxhjldgRwjbG4mgAl7347gI1I5KES34ayiw0p7eHRD/DGA
0TO33I7QMjBvBoIUQCfzZOu8FW5ZxEAzPbHtIqQ2ym3oOwLNYb7KYgp3KCEhFvHc5f6hXqVF+cvz
GyRmdgKjte5q7cGLecSMoqRQxk8wjLiRpGcE7JMpPLd3YYZmGyXZlEaAuoZob2NhJrE2WctpzRPH
3G2v6XGdMfbkmDq+6CfueWe2NStudaayHIN52HKoplSrsO8AxT0zEc0opZ0HgYsDFQ/gVG7NeshP
KEfJnRxkoKjUg0rgcOczEwFo3doJFHyCNqfo2rm0eEQ2NjxsXmkPTvRqti1ZK+ukOVyTD6RQ0CXq
3hFo7Jo5jt0IAXRgl0ARYEjEBb//tYmDA73Yj9zxqxrhq3turftqiPhEYACaX5ZnwiLFJ5c0O6kn
z4bzdT627pERBvQHYJlFwDzpR9xldqxwqQXOQDa6nfUmZsav8faoqdkBbU2n7yaIwYbTldWGv8K8
H/qn9JXM83KO7by4MtNpFrSHED8DcvaS3irxNIKe6FZ0WP/U5KgqNiuX2t8kUgVPXaQpKM5Fqcjw
jQpLPgOPONHY2XCLndMy0E9usuZZk2+mDrgdzgMaWbDnI3xF0MUbN4JiPFj+jmboyO3n87s5Vxy0
NSxUNOEEUEsJsjfbPFFDLKC3Boc9q2fMPJ9JCU29kTfCrJ9OTbjbAEEwDeg0JcMRvf2BUpsziOfO
SM56Sbkn36k0FMUn8NoufrQPkJ/f2kUNKYi7314gUDEeKhUl4w/r8vsw3Ny3MeTG8yj1MPIB5k2a
edAPldG8gbAGLRvqE367L451mTUrnfIFv5KaknfiyPCZWTjOxowH5tZAAb0cQpumfHjacVUDit7c
nuKtuxSg5yxJ9mOe5DayHySavF3qXC4064Cq1Lj59xr42mFUwfXDhI3CmXOC06W238b8jjM6cl3j
sCHLKm0Ai8+Cx9S6DfHSFGmZmj1pFow7JOMxYDAJk5BSjPMzbN78/odd0KgNjXrLZ8kwPzdeRTno
SCqKkDs87eSlZcfk6mbRWZ1i/yBhCLI1RVFO7VKqfDKr3/Y+1Kon5ITey30VQDofBaSeOf3dOIe3
F4TemnOZpcmjvHBbY7jF77IrDch494/TAYGn6oPSIT8EtyM4BC2IesMTHgJnIuEHt76toZBHdfnC
JGTQbdmdm7OonOodUhk9YbPenUPUqnjvFWEijH3UCW+/88UH5Ww8ef+4A6mVs4DyhDIRa4Paaj/9
E39BGXwd8KYboEXKqCYxpse4VmvFJ2XUNU5t8/218fUqdpq+f475U2RYMkOyvy+jVxrX7ezFMHI/
6IL56jt66VWJez8Xf9tWK7PQGvDAsVc37smt6z3I++glh2P0qLNLb/W9zeurv69sfkr37FyRLt8s
dV18UJlaD4InVdqY9jvmDx0/MJbhZOMQmXxALBcEvOzCY98Hwz0hpeniDzXuTcuGxd99y5i/OPeN
HpHDyrAq7cYraUB4K/1rz78zvMX538svXauF498FOhLW9JzPN7NT+9fD+N4a9fV9LGlBULSzzwge
Kbt97ck8GCwMstsjyDkCCHwJuawjNiIhKa6QqBU6gCNtCTeCwqCTM6DgvgZ9X8WcaQk8L9phJOec
1dqsZvfePGkuQsDTC8YzAL976JW5nDK/YzH1PI2z4Yf30ScIv4ByaKP9aWC+/BdkAkqTcBr8R/Ay
af8Al6Y+Pn043AlXM4S2f0mj3pLLl/aduiph8PdZxQ3AfuoEnDXlChSC8blr7ny4F7xLGPjCkS2w
goPuVJzszxXmnGqxPt69EBt39c2LdfrPwQd5//W+Oq12pa09ZAjdA727IDzpOzS7fIO+3nw6yl/e
uq1OSlQRsuu2y+KydRp9lsXiazzf5vHBDNLZzmGjhb3rdH+/YNaN4k7LFLicGE6F1/a818W07u7x
+h90Exx5eOztg/s5/tyKTKMcVTge7AuMM7TG5Fi4kHVGtPAhx13WGe9QdUgKRgva8AMQDMU0gnXN
QlPzKeAbz9EKM6dewbaikxQgoXhFJ7s3BQx9TsFHWvp98/pj4JCT4IJac4qIyQjJ/6QJ/lqUqUSA
Co2zhWrNadxsZupIbMjp2Ai/+PyhBuCagqDCAJKBCG1I8RzRDjJbBiWZFBDpowS3M1YqLEPMrWj8
peAgkU2CHHp3eA/UOPRFEJhS6s41x87fgqKgf+YlNl92KaeOd4hsPFmNU0F1xrlFxtQD2tTxGvBC
O3YUMiOppzY+dsClferL78w7vThqe17rPGlBLxZgdxvRJeZ7U0VMzmneZ8YgbQnHNEf807xgWcA5
ajS5zOiXiGK82Idu1Hnon9qiDWhMCih+z/zdo/02lRmZVsOSNcNvGm1P5FXAHXdaRlT5J8glX0gc
zA4jWOl52Fue7GMOQNXUaPao6+mo0ve4MxNy6R5mDl8UXcYP1Jr6g9L2fvWvFMQsWhKFoXtI+DpD
i6i76QD5hxLZEcI8AiEFL61G+zHf7sz1/xmGYHMMDra0e8z8r1fO/+eEh7TFbUe/lBRcV8gOXzCJ
19NhGMlgEvC4g2CKc73ZoK2Mi/OQsRO6t4WzXaB7D26lr1VBLc7I7udo7iB/igrMp6XtJvUlfrTh
JuIkhXylz+hGIjpvMC9QrgiJOlUSQsuMyMZ+TGY52pXisJUzfRBp8Nn/Nuw92TOliUn7Bsw1y5oo
CdI3zhtTdfryjgl8p625p26UHCUIgVF7fCbJlKU5EIJxbTTHgNeb2l8tjDPEb5zbwGoQofxAf3pK
1vZf42Jc0YY4e8HxPkbI5noqiGw0XRI2MjAuBkIYscA3yT4DGK0zGYFBQjEagqp1bKXvdQ16VooZ
6a1rrGr1ojjFT8CC4atl5tkC1y1KL6n+wpKPF8pMGsZ32oQQnSmRxofvhiDsj3C08Vd9l1IxPC9h
aOG6SSrFEicb8Fx9NZ3C9G3cKK8fCBMwGBp9RFE4Wv3kUzLQp2Bi6A+lpXmgDc0jukUcFojNpY7L
JJhKFEiPAJUQyDiVZB+9jY0smY3KF0FlzMPCs980I+wkBjecl6x6lhjSfoEnJNkdZ21CHEo6Rpo+
D0CtiK5JxwbtuC/VS3w7Mh+GR2o83rTGjBcgwiAAAP18iRSJ/ESifdlzfNsClUklhLe8EN7vZ7KH
tgh/OIV/6xV2+KTbJyUBaNmWEC/YjIfo/O/GIaUcZIVvrI0zcom5VhoWxfSONFhyTDps9Sa4Hn1i
Q7I7qeCPsALafnrEeYRur0AikaLlsfv+c1LUEOylVaQUA0lO2gWzuI/jVS6AyIatAoRj/8fSmTWp
ii1R+BcRIYoMr8yDiLOWL4RaHsUREAf89ffL6hsnovt0taUIe+/MXGvlyon5M5kxlEBAj0mg//Iu
/oyRc3wVQI8M8fnkbLD6kefLuuiyrbY84wlgxZ71YO0sNiWrXgodgT1y1b/fBwWwjcBrjzX6BGgp
QJm99bBv2z3whgze4EF02OZ5FOxGHnIYnKwFr0YB4hVrFWFWRvk3MQdkYj2X9stM4Af6rTZQPBem
f4EDMszuTyYIOyPsJ4uNJrKxrMnWozak8s5drQSFlKYkQRbTMxHZK6rhk87bIn0MYfXM9Bv1NKKJ
XxrBXUMYxkGSEWIFW+WgBBTs48DlH/0WHzMlIPHte0y3vuAy/DNvfRq45xWExtV/7ZnNgevAIMDu
5lEk7e9SmWsZDjY3k5E5PsAR/YviOszzAlY2hZRjRToTWSFSXB25e30niihogGA+fsrgvsJmREk0
qZOIMoqXYRNehnh+M+zeG+ytSYDWZw8QSwojUhyyC4ZiUyJRqhe0o7JUAGAI/BGiIr7PpPDsfROP
/v/1/jTrzw2vR50E0KbZgldJu0RnjcDdfwcZFnS/GaqwW9bPXYRHkIW8Ta91ycFB46iCBhhH20Nw
g0iAOBJ0klfqcue6IumhDYr9Sv9QFNTICYdAHliETi6MfiFB8ddpP0vJzMBgQDIAWH0e06ryEJWS
ZDfJhAHmAVvxKUrUdfffBWooTfpTkiJy+9k54OZRGwOBsWF5N7px/rIuvjI1GFAWoIVBD9TfoUgP
YIK6jg4rknlUs7STfF0mMK6LIad3SmivqcAQ+kgIYopeWs7W3LiGznWFSbYf2tqHXQon4DUNrcqE
sBkeYuozpIy0OvivESxFjC5sTt38Zjd9h6MBdTiqsy6k6Qk1AySOXoXUcyd7d8RTmF5sHtF9/Jep
GWHEEGDiPzuGWp+eMdq37T9ySVuG7i+DIlLzH2wFFyclGgE9ih7rDMg0QNZl2jIBwguWIDysr+z5
cXrhloY0OOWYTh89RX8ONcfxyPnetTNhwhgETJmG7MYLBsUIIFjLgpEG2HrY099j3oECmOHZQ9pE
DTZjn/3RBX2b+VMc7g/CHsPNTzhKzF4MDN+rWOfYtLJb7Ma/hk4UDLjOEJlOv+SK0IwrKHkzSNmg
VF/fCU4nQExRVv9yNW1KWVY522qylWy1t2UTKnYQfCkWM04AEdjOCh2m7AaVAEyCOsud7D9jAB5G
r28z0Gd73wdG5dkg8OeY2c8k0ZLFDbKa+cJTS5Ixm0ws9uJxmYe3UOE4FWgFVqN26dBzqxSzQ/fh
Pzgh6eN4wtkTWj2DE/cj47Q4kgznHDcRCiLIx26APXGIzxldg6RCvhbI/GpA9OEnbELsbeN3gMI0
NONqc5i0/6xMH/vWxbnrzE+9jPJ/58l5+F2dBhhVz5SBMrhu72I0wIYILmkVHgffH21cu8ymDbT4
EFpZhwF51wgvubBPjyYtTxbASFfy1jVDbIKLT+Qe4jDrlAOqUEbi3iiODMZH6sET8cjF1XF5pvXa
OcqMcfwppz3uO3QJnW9d/o3BpJfCKvhG8OK3v4nBjFvpf0I1gGmHi2gLAdeBoSNfj6dxIDSd3Bpk
lGLP/TB3E6vjf0+akg8T1X3T2VGI2xfuysC23r95zeV3Pab+2iOZkLV8RhuLoVAH7ya+gwNt/kyv
hPAe8VGFlDv5amIkh7HlNE43+THdHhnnJ/yEBESA3R4qYUI9TBlC6oWRdVry64bWI89www/VDO4t
o+JfL+oGCrzVkKmd/gU0sXbVqFh06LS9SIF4Ci3A5jLQg65XjBWPMpm57WZcEh0v009yD1rv4+NB
CUsuZQbuq8l1/Zk2fNkUBQaMLU2jFJ09SoWInmuS7kO0F/wHlxacL2iaZX+JSEYFvKXVhS/XDBoW
E01E7FjgroJ87B2fFznXAOYOgR7Sz4Naf/QK60Tl+8uU6G+AIZh7iFm3iQKMDCjAyivGAHu83Ebo
xxRY9AIII7GIIMyrlBZyNKFXhrYgwuK/cmaiFYr8gE3uNkTPDgD57kN0tzhd4IEY1eQIpYSkzEWT
GvaRUEq0Asbm53jkCfsZBI1HnOmyMhSCm8lvHXhnFc/lO+/8STgMg0Pwo7sYGkUPaoxz/EBZdwOM
51rM4Ou+EhVY6B4gF06QX8dvkMqnR2sc79NxJMEjo+cKr9451MZdBFrXYCcrRQ0vPhMHHIv9Ce4o
w28dgFVm2roGr+n5tXSf3YfNoBqa/yznPGBKZvT0C7SSDyoNNbEcY34c3qNq0GLVxBVm9+jJ35fl
wj6P8OHxezSQ8npE0MMbq/eAzTJZqmMFd6YhcYe8MjgFOAPY5wDdaus28xohcj/9xuK0hhuY0+dk
5qQZTlE6OEb28hd93LdvcRkY0RXVAXO58FqoXN31ejTWAap5mH0nfJaLd5MrDgyQ407Hb90jngZW
cI3QGHvG+BtbqZYV0YfpJtJPeeCPGjRgjPHTF/vr3WwLReHK8wUTY6oCaw+O6ulumFzp/3BD+BPj
2TL/QevLnzfP+eEfIvwXuEVPPpuc1bWcU3bkPOHhkRpIW/mJpyE428nd9UJGc7K4DjIZaEklC8fM
tqHGxzasg74a6hDCBSwI226WxIEgKr9KrQmK+nDnu40GJD65O5BusDYVGjKgFhIsN+dTuK/OSLFn
DQHYwW/A48Xc/q+zpyUW4AVrcQ7k5SZu/daH27SXVfBgePOiz3l+4Q1fzh4EnMKZ0/1BAQ8dxcZQ
WNKNt3zwnTC3psrkBlVABKRjzogjkAdWe5OK0hiJ+PXvPo3QamBhQw6HdLXCJ8niO/NhAS1j3BJp
/Hl4Ot8UGpEOsZ69+Pi0JDqzfnaJZMYjwmh39USA80B5ofEJsnEBnflFqWoRQfE2gMGuVGhvfrpK
uv6UYo3UEs4dcJ3/WwU3FwtNPx+dA50t36UrvPTMKQMl0DZK98eDmHfmVr05SE48RwGDd0UKyTR6
uJfFafHG3pIaAiPhr3/wIOAB6NxZxrkOIR8FSH7d7cxE7Q2VUHsbnkiHY4KOUuQhZ9YzU2LfeE79
LRGxSZp3WAsKb5m7O+Qw9ohn4OxNliwJDwFmsGGQ3r6xd2dyQDSLHM1/r4WdY18tz6RnfLKMSC7+
+65fdyvBBE88G730z1RawmTtMpplt+eYIvuRiuMjikf0MfyF6g1IWLapSqeAvJnCKn+zfq/uCPQD
QyuU9fYGFT5//XB3BC/j15hCRw1J9xifnnO6M2gTTIkRgywtKTppJf2CafCWGr8kFpk6uDAVMiAd
z4NPCqj0Cu8VipUrmQHYiMYGkNglJRwDEnkIbBS0SpCJnsyKxc6Ws4d1GF9TlYNUGnwrOBRUKWhB
qL2OPkCI/Q4OcR41LDaLc4bIwgWUGFkDfjs70RnVOCTDw7HE5AbtMG3d/GOQy98Xv/pvtp/q3KPG
+8RNfBh0I3PWH/YmWo8SLJ/VSf7bUeiUsYZUkCe2QXhOr+k3URP7ulZDyo5xFfAQ4hKU5jHvMTQ9
fszfb+85LxE81Fmb3uM2LVHdcSZwqN/8fvIIcGxIDglm1JNz+Irq2XVyCMsZmciwj5DoNXhFaih8
aD5qljo16M85NYaHeR/5+G2ZD+qkM9JGCslENxZLIkoYZ4SLnT0/B4QRwtczqKDW5DEyOSCxhjIm
5uISZqDK7e2fzolgd+WgslhshDOBEUxWxJVUWHoO2SlIIVrnl7XJ6i0cSWygwWBtGX6HWOQcUHyi
BiVouz13W3i7H2kORubLyT9V2OFdT/q1Wm+BtoXH9uAOCBBQA/0Ak/MJ8sa0GwgowPSLbRUQU7kA
3dnTLbzbYL7D9W9qBsJxaQCaHLV0lrlFSLsbcQ2BCddPwtqmCO4IP28eNMIofu1E3kap1nEHsmRn
eylyxAuHMC/Qxlm0KsHPjnyAwhLIc4H5BsYlsvHAGPHoYmXNWYn8EkMOuNTBg4hj8AKwJf7Q9zRe
7172VhY4lSNHFIUw195ljZFS058pJ7CADmzp/X4mGOWLlRYf7QHPzZfloOGtIpYscqRRx4gl7Y7h
SH9KE6pHLWYzRaTT3GiqFAimvyNBWui42W92LFkQRHj4wTdRouiTtAlqHUZUdlJFanD85XPofjd4
xddTHebMte4ZvzQ5yNFPEVgofSiROxnzrK7kkm3WnR6XTVKQjOicZDSMjZ8BeWWI7CXos65kPd18
Y6nTtoY/O37zTGLHp5WEjp1m8kQkzRH1QkYnMxWr6v4q0ZnrKxjccJBJDnxvumfdCkUDp0D81ysW
XxD+yWmVx0VqeFht2huMFFd0SZLA+Tj0+OT13G04Q4/1x8M+ekC3CAQTCYVacAIwkZP8h5SRllc2
B9UeB7x/ZEVVqcbqqXlGFe+CisE3f3IeMEH35ZsOU3rt2teGFCgePB5nCNbM7pmZNNTnLPmPY/rG
0IzK8EIytNs+vB7ou4KWsuIw0xkoSxMFgY4DjpX3Sjo/zfJ4dnq0znM+H2PrIZKYliif9baPuUFm
mPEPOK8nJyjL0bkwZ91uOYI1u0s9JkA2pCK1HZul477nogP5MHvMe3ycM9yX9g77yw6rHC2dPoSA
rjxAicJr+0TWonQUgpvCX7vYwoEzvIZ6320tFTP2n8tt3DvTJpLTCCFNtdZh0H4D/Xn2v9H1mhwQ
/lvvYe85LVgsxeoFcGzk0Gn+/RIpOUkvb6wV+1sZ5We3fA/f1eRkwWc9p20KmvYNaDQwD5GyrTvu
4TvWXplvGGn+jd/54Eopdklu2Cl8QvM7ew+fJQkBszOYzOrU1I/kaMdZL/c7D+i8tzBZFkL+w+yi
L3QcQevf/BLWeXR6xU/dv74Gp8J9X2NdjZTq5/Krdm2LoRzVsFKG6tHrP4P3zTuEF9DqNtF0vyGN
6DLRPQGzViWWtuvH+jujteqiOeqBcATllCBQa1PKjh6kpvtl4/aJfUbfe5ork/JKzb7u4xKeJ7yb
/z5Heie6lwx5G9bwqs+bd1eBgpQMModmLuor+JIyqrUDfGWU06T+nfb9U4c5M5QS3Ntjmb29q7k6
GRO1TYxnXCLpVzIUPhdyMCu4NKGJ+5jdnNkhx5uvPgI4yhbL1DcH1WX+6MVft37M1rnpdCucjo1V
o456/b1Kw0MFWn+h9//84aSrx+c+9cqt4727sVWN9fuwowaP7qxXR98uCMUlj1XFv1hZo/jNwXs2
qHo/qw6KpFdUMr+Wlud/X8RRLFy7i7T4iLczxmccq/dAnGvxi0eLFMyRYbk9fP2wuxC8cZWUrhty
zGBvzLBVuFrngYuiE0+nv8rst/IWdN6HFHFZPeuTvNk+bCjSFnIvDKT8MZLh+TQE/KYBlxSDfuoE
eWu9UvRQJklIVvmA+kKrmq2YHYEcCyQrxQom6dmJ+DHzoWiwJ4DQIdhQwkkvMC2QsZqtgIwJEKML
nChoCDNH5tE5iGgFSzLxQ6JBXLyB0swXSPq04ywOCwa32OcYFxAacVKmPllAbbX761Ia4G9w91bu
5+giojjiGeaM8UGDnXT90ucp0kEGyAoP8OTWoNeErniTCYuhDrn36kanR+2Pez1+tjDnSYrVUmTn
YSCZP3gjPbHvoLtv16IamQSaHWCI7ZE1ooSZAY9jgDQCTExxIsL9QmiO20yckgA1eaW/JBhN0EW5
265TinPKGd358v4hgwd7xjyI/wlKSG+Y4kywJPjWzg7oDbSoQujJESR0KTnbZv0eklZehwueLJ79
03FnTS2BfB4SuIoFZOLmU4TD0K7rn8sPCL/c8D8WB9WJh7rvNpMGNfAlDTMq5EHoSACu2Iw9H6hf
sn1tDBA6TZHRrkRhjVw7o1tfsvx2vKCJGOzTk5aLHaoJEn1YwNylP83qeHsArwMqH+SKGTTgmmaa
ZE0s8qOuRsT/Qg9zowjN1xUfDtkHwEoJXDkrCEfa8Sw+/TbCmeuEWCqBnwH3SFZo/EQMRWdD6vpg
7z76PMHRDsF9JWOtJ6M+GjRlvNRtZb682DLmEORGWWizXaBlg58uNvh5WF5tWtMG/SFDJ2maJbdV
xzi6YhVOFiYyNnOKOG6ESDHobnGFtvEM9oji9KeSQLynzvB08/JpsGxHI5QdWp/2AsTtTNa+XZHh
qgwKcao7qAGwJzDEy69FXBidZdWSZ3RONA7jng+2SmEI9Tjjh9rbeT1BVPMf1oAEb+TPmJ6+7WbL
IcLEERjA19fFTwdY26AwFflMMUbhSdSli7lRHQRg3HRbdKi1ShoEMuopvFRSUDp9vLqGuCEKPuf3
PjOEAkDni///kGaj5odLbduOgxYCHR2R/o1iwamuUIKf9DpWmuQ2vZx85TsoMxCkmaE4teKSBSJ4
9nC2oW6svbrllK18aHt+TO+RBq5QeR/084CmqCXoZCu2HTXqWxGEnebcKgTN1zinbdjuvZz16TIo
zOTyo29etfecnH4eRbp+0kNKo83tSA1jvJyqCBVK6E0f8+At71HmgXYYd5WpysBNt4dQwIoeB79b
kuHf1GEHbtE2jt5N/1WeKxQBb+plu2eElIv/LPyoSikyC/TWRo8q26AVQ4a83Y8oUenZePq/p/SN
QtpGiHvwk1/8dNSeo4mREm1i6RcBQpHcOTsZ8MOe+ML+9JCMItgAZo226EAht3lID1vGfigtqFEl
rFFKXx1aaOctw1LKQQqFsUVeDuT/tyDWZotyDPmrDxT9uNJ7s6WMW/u0HZFxm6PHh/127lKFRaOC
BNgbPLv28vhvtJeB8N8cvI1lB9SIoJ5dqkr+g6hTzpnZjMHxT4DXQ3SOT1n3MzPfKLCel9G18klO
ut8YWc85KzAHrjbPgIYB1S7pN7zQ3tbB8N8Kr/T64RF2nKk5DbCoZndIdrpeH3PNs5Xcm8XpGR31
hVX/lCZ1/nPXflylAJNRM6vKSCQsVi3OvK9J852WD1cvE2L1F/d6r4sDuUEQog+/uzC12YH0tspe
g57/6pWe+oxv/Be7rRo+euOGcskMD2VyeQU5odc59vGiVZku06yKioLYfxUTSKroNON0LCb968PR
qoWGuGOlTPP0BCcyfe3uC+lgpMeAuodeETyh0pIjOE/7+HJdQoVRXq39WKxMfPdcjfpbOAXY1ZOg
Ivr4mdPdlz4WyI4XCCfQ88ygWV67xk2an86w+dHSpkxLK330E0bN0IECFfH8R18zg1BUF7Hg6xno
NO0DwBioBNUtkGrPbcmqvc9vf/Dh501EelE9J9IgIwZYBiW8zjGCtGssi+s93J6R+4gX0N8YxDs9
lw1SIQSGjPmSRidoI6Ii7ONp2cYrS1pw1pRLOTmUh4pEVChwHRQNsLKiKSKo0uQx7k3RIDru12dt
whsLVBui+aS3eEvadoLmsgR6gLvtD4nQMLFsdUTOmAhQWCwnM6me6IpWkpkkyCx9XzhoEcBK1+dr
ycEw7ZmI23gAHPxmsHpCPLzc06wZlACBqz4VBMcJI4xpDQI5qnjVY5hdS2cLzzoRwlQ6LXphn9MQ
cq4D8yksCuwAbEfNZJZ9O4SZ1dgJpA0Ue2MiME+BvALwK14YXQc/pvMQzucdp5DZqzSfLzrxf1BA
Vwylnh65Asre9wD8nu61C9Ylfdpfx0gRWDoQJqJClU4VI0SC+3Uthsd6W0wbszQftw7zEVDlsB7X
24yiAiwilO/S3xmcI28VsPjeB4frZaQsCxIjUZNkHSxhfipeSmxsukR7FFw/W+nLEruCXg4GGc2o
Uhi/IIGF4VosIjFx+e+Wf5DHsN2BS2jTpWwACgEFoORrFzV6Kbrd5DMuaMOA7ynU0UOdNOcobUYK
PgJbsg5pKNpaSbZtZih7s96SWIV5onPeA8HYxlaM2LqAWll2ZmWC4oragcQCpItOojWxCt0Z2c76
sYHFjztgrSmsld1u2MjPL/M7OXvx/tHt9LBZrPI9Bh+czoZ0WiKdH/JloS8/ScUIClhPd4fscroz
mekqoVVyj4K1RkFJQKCuFSMRjTF5qNTwNcMQFEN4uP7GZmT0gYqO+Efy+lygtvNJtAih+ehPosOF
dfea6FjBj8U7LaM9AJlkQw1gi1JDGvuKsB32HnydS0FTq/6l7xO/3BM3uwTspCuETJb+flInWZJb
eiXYFzixOxxnXcd/IwTGkArLPNzIMCQ4ZhZig5wdc1T5PZhwjrUtN4szHdvk5X7WQXpMJyrJdFbV
4ClFeKVCx+RmWL4x7Oo43Lo1HVgcF5dp4VH24TYj1DZ8k0r15unS3WCRhhYwmls8ZFrvQBJ2lG6x
Az6a6KsJf/BZ4hFBS8JfeFATnzUMqemjrxHtBT0y8BPdGAXJQ/YaGj2a5VhnLAwhOTktFJYc+sRz
xYq5jh/IRd0LwozznkcFO4t5EIue43jW0SGhzc1W+zpcT88lO7j5bExQNJ9FdwlJaikzyZs/ESFF
9itQQdTts9YVEsXTFCSB0OWx1wWb5wF8C2nkUMFYZ68tSTOmbvKfGrvMef1KhxPvJo4f8q64ZOPx
7pgb1n79Yp/57wl/JXY8F32/T5/GhpoesRStprKAuP1yq0g/UFqIY2606/w5eHD7tmSxgmcV6Mdy
g4NR0q8qiFCkge1P6KpgG9AHlqKgSdjX7H9kNMpKvwXrvr+9fHy06vRTuO9yMDN/nsCYKWze5Ojn
YChw56yn11QDqZKnIIYDD46Glb4GXKr9t/Oh0JIJaGtJ4+mVk8yaE2i7rSPYeHRWXaKUAUCc8m1m
ouVEG7m2fMAkrnwbzejQINv8YAdzeMmEVuaQCNXSu2KecUknKLsZXo1CjHwUOfF730whQYmxztpA
Sd+nVRjJWELSwgdIDxoAszgHdlHiR9x9nau+hl2HSAXShIPriteBB/LVyBLF1fZxwBoHsfqlISHz
QTcBBw364freBLg1sB09Ya4PLEs32xXoNkSbip59OTjTDA6ZpSqDwwAnnUDRUtLqrsJaLl+Lq4z7
DI0P4h79zSQcvi1yxQ95rYnk39a+K/pk6AOiECGTbo/hBwbSiKOy43Y5vnKfsoWLO8uihQj0sEU2
fDUXswbX8N+6jyK4r7gZHZW4CKjkVWi3D55ljhk+W6xRSlyeQwUy9+uWWtgDAzsH1fzS/nJsJw+2
2b7ZTjo/e2uDAx8EM9y189w9BT5/eWoHq5/vP5romKWRXozStkAL0ZkeuEGWc1vSAAi/GirDV0j/
Q9Bfbs29JajtVScdVxWnJONGsmNftrp7x9325LbZaGmlg+PmBD3xdA5X/zkwTpH3HY/2Z9LJG3GY
WIyzzajNdtcHTQaFszsyZIM2UsAwOmAdbb94eHnrfHerGn6o/PhXBk7/Xre6zEdEGsySWKNXwnTt
CgpHTsk1wKZ9GdMaHEwP58k/MfryJT4nJ8VBV3RngVDRxOrygPrTQNOGBrXVR7jnycNh02FtBRjK
1zkP38fwabLNnRst7qd+1D1ETYnssXBufmd/Og7U3C+gpfoi/im5lYy9AAzMF+WvhNoONRM7kFiu
TD/+Z3V/IDYktfn3n1chXBp9dbEWnwoPsfaJBsXgO+BYe+8popARbNu0vwRZlK/FrkXPylkc9UM+
6cBu9T4zhJCksPzYQHb7SE+vkTFUX25veMrOEul4+JZncJzMqZM5UbCaA3Q+kjcg5PUvv6/oEzE4
F7Jke2aWif9ZCnN8qHi3dlOEBGhkgtsnGo4XUYVEGWD6nc64U4+1vu8N5Objt0Su7p/D68EnKL5M
u98LwT2//bmJ/HVKrF6WjJUM8lGpRXgyVPHp4b5Gh2NkXkadVOOIvY8VZda8h5zNHMEmBgkPpFUA
fc3so44MJQPl6+/urf2dWh3/7pnzTnBYqJiSOK8BkNrgNj3vb3XCod2FUQX5bavI+th4XFNEY7LC
bt9WsfZxzUWDbuDlPseEXPVo0+YkqPhrSYoHnk6bAX0Lx2kvAYP2moQDKR8VqWSghESD3ZuHo31J
6VvMDxAioqt1rASTR9Jl6jcOGvjcn5NvDfUfHtIH2ujsWX7Js5ghLuCYRkFhsS7wGtyo8PAcp/7C
ch+0DwvbhrCX7IywwR9SX9Fk3mDkrsJxAYKTCaXKREf1IBeWuzqUUJ9teeUSOQmwpB5+wzMND48x
33DwHXTwwRbHIjhN0gq0wnK40/bHocOXX6tL0GjOHGBlZCJ9+tiOO948RjH0p5BfL6S37BZRDNFk
yKrEy5mi0AkEBjmg2tFpBd0vnz4kQQFBgwfUhwghXlSKM8N5G5yd6pMLs0AdQAgcnfN3S8v+YIHn
wBvGmaMyFGUolcN/kBg1NkUDX1nYzB43Xc7YRiZjxXtBGNiQ9uXXgjSu0IkcHXFFlklob8poYwCt
BJ3m3maX2RdqYAYw6/L4hC2CpCjRhD8C9L1BV8ppEkhnIgSlBGwx0yEpIiRmYmxA5ubs4fyDHv2r
eQQQxAVhwAukwUlN0AJcE36R7KBx0Lgre63gspU7ghV8THw6iyb0QsUFts635BYeOAkcy3DwB6Fb
+e3rEKqq28l6QbvKp6fhe2D6r0nXPdKFOntGz6yHkHXQAbZBWxr1gIz+mVmfqBZVK2V+HXzp+H/a
7aqI6HEJlMXbbQew8EG1PPtdWA+652iRRGmB7OSDKGKJ4ublTETu96IeglbgrsloAaIp9akzQ53g
BOWm8XY6vdg8s0WBJuqFdqnnUxryesgyJ5+qDFFk2pP7DWqqMz69AmV6eo378k+D7IMzhAnDImpU
bGyQmvvHAdzPrvp33Tzxsnwyzg/kk+dUDD89ppmU7O1Vf3Ufvng4AA1Cw7BcKkRiDA9kCJF7mINr
EeOqeS+h12L7CCyhYdD0jI8ZvUZssvseop1fjkzw4TErj2wUAk7E8nehw3go5uAb3LlcTL5esUhq
TDaWPPY3fiILWhS3eOrR1bnnMaX6joB/xD2MSTpVzlwyLTtuykXHf0S0BgRdXyQskIR9T43PiDAg
4kl7tris0j1hAIXfGaA0gRUbHML3vzbuUrYB1GB857+izsLyKX20xXegf9xPJL1MS/wM9hqKrOCU
YfhMWvRm0u75t9x8PTM8xd0ERyooshpTBHFsFFgWrBlajAwyzvGFBzDQWI8yIO3FuC+nRZZ3iXTU
PtCshuwyn86s8JYUTpOUySv5nNiNnCJv6TpGjwzs8gD5LTxyFqLEinL9Hey/5HNJJ8rDy0yr7RX2
S4y4oEkLId/h5pKooO/KUf/cPWuFVdE7aPPB5UYvbvuJOvOD4VhmfLh4d64sk35rY3Yokm/rtnyi
6gOwgDtWe3iwb4MjbWTQBBi+6Urgsy8oXar06As9KKOT8LqIRL/0V1UHJsjnOYXo3kOqFfgogwwS
zE9+f3nJ6mmBIpI2lM/yxhlBJ4erEPZGoD4eDcBwtYRrkbYH/bSTIX2Iv+MXyw0at4nVYRPqUR0K
tb6X12Wc9PYAUU8/2HERmciAdg3ui4gDAowVkQJBGaI2c77oQFo0FUxRQxXxQbB0R4t4Y3juRpRI
ZFzG+BXDHSdPjj6yZN4AL0ixELCQRChC76JSuQZVyvLiuCMdFDdzoSd3I3IuGN9RKT58T5+ZmJwG
h2iE+sh90StcOz90lo0In9wFMnlod9NlBCpj7xKsA0Rac0K0KpzrPi1d3Lyi64JYCBoIRTbQxa2L
EW/MIqGRgtRlcpmJMLEPeUHaZC9UCiaF8xdUgZNScmqmktioW6+grQ7HBtAqD2X0IE6B/46lgJIh
YsGWG836QT6IAukKDcIBu6POpVtp3MZUJYPb4BKVaBHbgBRpyMGO/MVEwqOKyKzz8zKQkXHWouY7
Tqln8Q9CwcKoIqdNzOHrbXcmjd/PDv/6rjUDYRkW60+iecXkjWOu6nZrHyuvemc6wNvB+OPLABiC
LuFHpCxM1mX70v4VdBB64CCSkBz6W9F776WgYhMLfcEsCPR0DFIiBKqESrr6EY9CKEN4i76nB7zt
XmNEWV/WIvo7AtXRabaGB1OAE6zB+irDUkUoIacS6VNgJFgPodOjrqq8l0uHS3gbNYPerhiiYyWZ
YATmv8sAfrazNr18YjrXZZnKA0LoYtMk6fx+0jfDzezwlICjuhW8+wkFjEg3TzGcEjo6fH0xZLrN
GcMWj2tugY4pW8uYx7PKaMNHorjdoTWw8LnWhsasJc5HyGRCLM/SOlDiKc1q3GhIi1t695kP4R+D
q8t8NriLkg842bovursDUy3I0p08MaH95goD3a6DuQmbsem6PcZKUOsgRrh4JntDTY9h7cxb9xRe
3daN1XnH/SDi031UUzhZD7r+Y1Ah0jnMjpMeJy5nMJ/GbCOkRh0XyD14+DvEhsxhm9+jV1D4Z8By
qEymV8hXv6QlvmZOGd2iTvzafQDJYV+dhYkehULiX4Nr0cMrV2p0TJsTNOEdIU+muP3RicGt+dUu
pp3tKW7Dc8ZQ7YShMtzJY3oMrEicyo/jOr3s633JB3/2hX/xet6J+dgKbXboULmAhkGPuce9Den3
ZAfOmU4z7oFH7vhNbCBOjDxv6aODEu7B9qMP2JEGb59rbd6MDkk/VAftMI9vo1ckB+J9qMdmbKyM
FUb4AJVsb98YwOGApbZe+attQMi/URHiyU0zCdLDo0Nc0StMe4tEW1x2zZQzeQiWC6Zej0RhSx7k
dDdPzoNZB/L0FOG5FxmrzuLJoDLvGJ9iLUT26xzj2vmmzbDy0XwqcR0be+2IaUo7u43LuDu4lrQ5
MDvuvPoM67iZXEII4uc0T/qMY7BPoeYfRt+FElv/Tjzbo/0anryNbrMSfGjlV1CnMUtEn+4qDtwn
SkhK+zGnd9wLP+NbItlSbl822LjcBw1nw7A7gDjBxqqK1LQe38avdbPWw/LudAms5x8ViS/n4W1l
QkBRsTDsOazHR0hiYiarcGscoguVNA3AjDjaM0GckVI6pjRgett54T6oj5hHyhQZt07LQ9TdNvPb
+IvpI3OEW1f5R8E/6nnm9nZwdCpj2hvRDozv2S3Ne+EbhOZOU7Grjp5AE5POpApPwQOinKtZWXDm
SlA6pncPLWzyDxNGzcBKbhW/8vJ1saB1WRC0fgLehGCEsvVRSb7+nlNedvd4SarbemQtYcbokr6v
ldx94s4DnIiQmUGmmNesryBpn8jS5t9meW9/TJoXj4PuiV5pxksimD4Cvc+hAzvzC8t0ddq90U7Y
x1UVYzyl71swhgFt0wTkTANoYT8T4aC27AM0zew5npln92owodDRDw7gu7lh+TIqgTWd2y1qUgaH
kzmVtoJ6q0On0zvg4rX9cXfc8a7PtU4pwLi1M2Ujv87LMcnXQcVtFqO5ybEbHVJLdhG7c28PjGNx
O+lLj56VD6B8TjoPm8SJf89Z0NTRpGpon4n9MozXhfXpojRd5YvegLdufj8zSuU3ZlOvKb/ZDi0+
lk7ljbkwMMaxQDl7AwjB2y+tc80xoPh8RdrX4535/w8Ec5IIncNHAHqAJwUnzxFEyzBtkc+MP4nu
XsiQGLA+NOZKi3QIVKl/RV84AG3aRuiBwIQSeu+lILS8MjHm58jeIS5EgJWeU/ItMjCoURs9Cukj
2UlN58V5jl4ypAkC/eV2Ru2j2VD/xWiJRcmABE0EnXCN0AuTPCRc2psbMi8RMovICZT3BSVH5qy9
sSc87Em4yFLmOPAhc8xdCjV/ZNo7HEXJB2iy9eqwSLu48hpef0IOHowku+xTTFMAAYWZLiIBBJju
qBN1CfO5jwDKcC6cYMzq8hT8xkUwOxqBy5Nm44WArE6K5H0ddm5Ecw03BFSEJCMk5EP2tWd55Do6
H6kgVjzjn2uR5/WI9XPivH8OxEooueMkUi8x7w2JobgsSs1F0osv0lJgixfTAkSydcZajOJYagCp
G/QfACvUWWZUL+vth+SXkhn/gmSvu7nPsAJ3+XG6u6d7hLqLKzj8enGcdJiQOOvF11lLcrKoNxQB
lF9v96drx2/3GUkkwiTBA+rymqAOatyQkbX0CUk5pr2nzX2gpPhFaciZmd0QMiLzxS9YX3KMJgDy
TQ5ob5HL9hMVNMO7u1efka54GvrH9F/B43IvdHE7n3mTcpysG0rX4BbjyWC3kYVt1+wYArgkbYSd
RXBnhNSdwZl8RhsBfbh9FDddGlOYhoWKyP4xGeFMqjjvMs336p+pnRYteYzLdzIzPTswZIBrcrVM
ZVoGaZgy+E70Z/g+2f8j6by6FFXWMPyLXIuM3pKTGNt049K2FVRQCSL++v3U7HXSnNkzrSJU1fdG
itJxMQ4dkKfbWFNJDAYxzX8GaijRNtKkBHkUPmPEcQDu+/MPORvlnhqjXKuG0K+Uvoq4ngvSuDUP
y8sfQnrz3SBxpRN7chMTHUA+xuz2ElT6DgR49PIhmDQ8LFp4EfcqmhZioj5cDey5wWctKIay9q8N
Sz+QDQfzzpNupzsSvadD3MBYTgab0fXnuTSe5xHH08qumXWAHofO4OtB8xevFKFAq+zuo2BoeMog
1ZVppVKuYt0FSXCLtWcMjlWggGkT/nsUQzBIg5D8j6QdiXtB8tJnKg8WJBZ3yYijqAodySE17GWa
q9+aB+x0Jazj6vwRLdQNghvHbIxGSrzXp/fK/+ZeVjC2KoOAy7rHGIJYd6eRvUKLBibkhCFvx7FL
9jpKWgxK2R8BGbPD9MK+ieXsGdGcSSN9hoD8dQIe0KNBGXPfKhzhSeVR7T01I5yXJnv0mau6cp5n
/cmcvr51Voa6Oagd7ncIruQBHLX5zop2Njro8PA0me5G4zfCa78EJLgA74Y0QaN+BTL5qUvrGl9O
949DOErf2gCjLdKQoV8OonY1PHMJUQlfTbAWrpuwdrc0fWGdqaBMHALE9siM5ICkLaDM4BbILKqH
14uBoK8wi1st68js0qJFs5SXN9xpVDzigEelSUTSl4f8g1pSncppd3U/I47dTE+j9CO7V93Xpm86
X033K9nttiWA9zMp5eg6tA0zHF6cN4J3pOtmuG8t4Jf+VOu23jsm3WMc+vpIUrx2jAANy5JwVE3U
GC3lc9GO2SIfkKjwW5HUe/vNjXaDVc3pdfV1FZaK50Q34nxpstb3FvnQYU1+/9clkjK54bLYu/fe
JkquG/5JqEWzySDdO0+EzTLhMyQe9CLHuS39VvZfQ/taB1QYVa/lCPMOYFEdvEr/vsxfKPtcEykB
aFgdDuh0P8gJ27UitGiQAvXsFr3XVdBtjdy5r80ivK9vaBvKCEGDtNgb4cMMgWp4xl+Vs94Wvfdg
H+H9vxK3uYyxncyFoPi2HFGJCTadi+TUETW4DPnFfJzPq0Sb0aOIAiXH9gbOgdFR3oyG/iWFZeaL
y0J5olwXeR6SXsxS0dFqEtxJoVGd9/bCmXw/L/+uyGGtYlJP6EXn4d8WZAoU0Rd+QHFEy33nvM24
viXvR3zlBLlCTJFhPkkujVvuU6UiGWPBxf2khsTS4lDxO1peRQkT/m+rL2L9kyJi5J75elnjklrx
ukc1Ld2hTklhjfM6I4XJRNOPvlaxmynMpgLdSO5mB4afZpqzL52Ck74Eujdw+qD5U4LX5MsQ5wbD
MqSiNdAZXzNrb0R3/3O1QLeU3Wo0nJTJZ3NTIqW3b6Wvy46BqauaFwwPelSy+xJMozEhmH6HJ+b4
ku3nXz4kTRVdFmQHtA3bZ8bqYnPVP5uC8nVCc01KkqmcErlOORLTFFXsB66/HuczNBGBWeBDrd4r
tnUpOz1+2C+DAn8hvgpzTogYgo8cqgkdPjKG6FancojaubCIRKBr/ZF75AjcgXErv4vrY0Zt2tt7
krwzsPTtnVSMZ9QGBfhL0EFdTfeVrTvdbPU6K6BEwFiywz16hYwFLeZb5ljzcmR2Kd7a3RmiOp8K
C4LScS4UkXeylIyO2NAUL+/phZpypoX18gAoKKz4I+McsQexplTxXTzKMC8OOx9Zw3p4vbkQUtn4
EUuzapOFX1K1mH1UrJswscZg1eZRRXMLwT8wIwD3Kpv9fvoYY4DRQjgPrpbuQFBBZRCq5eprAXS/
fEXxfC//Y3m/RJlT/8lBEY3Qb0ETt6v97B7eVp0ea7svNpPAlK0K8HcYNhQOIexierpLzstvjup8
/qLRefP1lYW2eKi2scjO8k6eZ42lQUVwxgDAgZJUogZ3Rel+f7Q1HcCfq/8t7WbbsB3TCoiQaNZF
bzCEyRNbO5CeTx59ZxV62PiHiCJvTqnbBp4aiuJg/KpYzf550hyFZfj3Yxu/A1Ns6zB6xFsqcX/s
aNfpGMm1tUoYy+6iuGaHPz24EFnC0AagDoiJmJeR4cXsLBqDv2MeruC14AErgZB2PDBLMpSOWqIF
/Mae0fmJKYynzcftaeP1XA6wrzpazEsYnHc4TS8a+HF500uI9YfpSRlnoTm5GdZj4DYJpDd3DY+o
KSfoec1E43C95IZkAB/Y6tP77vomuKP4oF2mpnva60EoLcVJG31Wdcfu9MnCQTXN4o/hPdOec1Fa
tCBf6uGCQQOiTY0aw3vt/a6xZaaI5HYq3n6nJS1RW8+4vcSPPQSgxY5W5tHNHOfvjFVJkawBikY9
HTWTN4GAut/wPH7MBLEc+fWO3jjMc4yF+gOX61dLdVbAsgv3bru3+e37M1F1nnNysMZDY6Yi1t+j
jn/DMbsK9O/8M9XyWftPfvVMvo8tkd7PwZj0IIkQfxsW+GpORJz34J8P4eOOogK6YhjcpjXgT5yT
r9HaXyr7VPpa8HZIsT5Xr+jO3CGS9Ri1d7XLx/d2WkMt453idB+yHj3cV8aCLQtthvO+j1vyqJ2G
83KHIM+q/xBRYveX3sFAsvenr+ZnxFeD5MwaQjwWL6o6d0PWkFvATanN9DwRNydffHX8wsMiYcvn
TdhgYTaxhTyZz0cOLaojZ6Ra3Xdemkkb19XHmtkPrwG3aT0NH+aLyFRu1JH9wCo8/SC74vDJB396
xdAa7h0J2SM7J2b4O+wYmrLkYlgyugzapICa+0hPbqhw5mUoVyHKXYJvl6z2ly9KTxejNf6MoU0f
e5NUy2qrEHjtVNMcHo1MkL2lVRS7w0K4SJLQsnB6G/xmJ9mrD51rTkDtOYpokRKJLe5XG4vbAMIR
EfIVE+MYJQSZywTC6EsaX4u1OjVQxth6qIb6VsAxH356Fl5W+fHuP8flz4skj78+UK8OmE+JsXVv
WtwpI6ZRiHvn/tODlWWz+3gwFWhm+dfG5paBwJzKmNA4Xs2vvg4AB0IAh6nb361BbHu5yZL9Xzer
mZ09BVt24y1qB/dhZ3di0wbOErZLgFkXqo0qZKwi5L23wSrWItTUzt3GM786sQP4LyCeFpW2ib8b
vMq7/zCAkBJIJ7sNKuK/YpWtj5B9j/f0djOIhaANrth7u6D0sz8jvaKGtR5HgXB0LA06T34X1Ijz
sYtAxTUhyC+HysXtgKQMsBnsqj5I7iXVJ1/ivb4ezvszmNxh76MOXSybcPCLLQE9HYZsX5nuE2A/
3f7hu7Gz+Zoc0td8iPCW8znR6+EnofNrCm0QX3C87yOUbvM8UFZ46iZXkru+TAXKQQTr1fDWNhYO
jKjB0G/A1TKOn8LdTW+T17sqP+kWfBIDpBuuA+Emy7ZKS2ABp/hABJkHskO/ME4BhcIIUCpADjB6
hL2iAlAOyScF8WdVosZXp1YXoFMKetES9cMRHAPix70GgAICKr1aB+oSqa33+9hwz9syUCNsjPFr
cscvcQ/qsJoDo30P8hkELRlFHf535+VxnHbe6ROAIzJiKblN8+VgLHmSU0ZDr6KnpFte58z1KFcj
PZLtOQci2B1Bhv6y13oGnilCjwvnNoXqra3f7QfvVc8nFDY9jChMFM2qx486VeIbffRUIJ64BQWu
iVJ5+Vj32Ba4ndhahT0Pxbtw4d2AQNnjzwZY2yAkGMwrQplGp086jLOZIq6D0zG1AyzK78CcAr7V
E8g0Gli0tRbLq2Z2jUxqNE6c5iAIpZX6tirDHWFYw/TG5hTuV4j9UEHMPwu+ej1ppg+UuoQnzBn2
NCzcQTW9cHfXwkAEsMRdwJ9Dr62C01y35RaNJJ2KAX+aaa/cIuSetqnucSNISJNJOcMBABJ0h16+
ni4xb6BZGit+5Ivd9wsPbaz2XCViFRAtbsvpMCK4Ausk5tcSclnQx9LqftJW3eHBwohWA/ZgLjtC
fap7yopfpZe4PyiutHrNB5tboHotAbzQCikviB8U4g3Ml1CupBc3+Fy8d3FnAkkhFRAtaBvCC+wb
8km0A2QXpN+kRdvMCzTYb4VmqwKBcynLy+0rDwXzzGknXn3vY/Tn/+6MMz8eUpdYQFu4/8leA+Hg
2SNYwa7++RmTHh8nwT8oY1a3+d7HDbSEADoIf+/rAP7MT6xCnlbkTVGRDqM9JKPs5XOaZ/ib9Sqb
XmExeJ/ki/HMs2RuVE+o7KJsms/N3yrB4NG6ZGFEZHLMiNlqCJ+4hsiAkj7KaOKhNYD6iJO6FSaZ
Hco/IbATqPadRAiYmScSFeUHyiY1yZgYbDj5IrB1kZyDGZWUosEGfGxZC8BGOephH3gukKoUEeWb
qMunryIwXin3FzNUN7JHA56navKFasGdm0vUxoRsMjoWMsQ+1aRQJsOhgxHtvazedqf4d5X14R4S
Afjhgd2a+x8N5qdxkf33mNBshcF26HSNNxoGreJzERCO60LYKzxeJS/3fIhRCwb/Fg6a6HYPyi8b
Z364gTle5WkPi1CQ3/dLWNYbFlHxUWOzeMpcTEbYy2YAkurebvAbrfvW3NEkT0eT4oDvjEeXSNDV
V0or4vR4ZdgR8alMa5hHj2EsA5FWKKaJIa3JVp2TAd07kFdozPL4Zi4qPaneNP1Y94ujQygO54TW
kp9HmiQ6M8mjT1mFLWSZyuLBYFLeDoU24xQAioK22/i6BtDKHZ1U9Hj4JS/eeIPMyT5se9w6T8z1
CMu+Hvdtwau22vJ/5JZ5rL2FImHtwD8CfyVQcTsU/Y6fuKPk70oCV3lEc/gGNUNPhJFF2NnBEy0G
2D7IVgAao8t4/9gqr3HRLz6uVAffPbb4llMhZhZ3/1sAYRK0AutX+sOR4BPOA26pBLo5+KisdHeQ
+Y67koIRPBZxceR4V8fySeWwh9mLjXCAjsnKdh9mp5s3OF95CO7eqPRZ3RSPdZMmD0B0AoxYxaML
4Sc+5gcJMTDQCDszdvAi/p2WQT81pBhQo9gHeLuNpJFZh9HnfuJy5MklWnbE1IxVnZWPsfs8NCdb
SwRM8kFAzDwFRhtP3kIJy7XR2fTsoAtTY3MN5M2txz18P+UAX5s6vU/7c1+4/wY2hifgbochSF5/
1tCsY6Krfl5jISrLIx1oBqvmSzDs/5tTd1itS1Ke/2mB0wLF6i/V2HDz3kURHedqfIuhxEwL3FJY
+EnWmTV7sceziHPM/STMiz/VYuQN+P6vDr4PDhRFLM5RHPOuXfhq4tE2+4HElZ+WhKt0S6Hw41zy
E2T/7Uk+rNSA0wxHQEQHoogKzxkhHLpnmA7yQGjS1959onqhQUqLJU4cua+i9aGfBeM306NIBVT1
461wJThc+3snwM8a/aJH71bPJSTBxIShfh8xCQ89I0TuCMz8CDK6AF5uewmHvV/g8Ld09t52pkyf
Q69neEOkO79y5oXMoRWLY+OEagIqHYofuhKIKuhIzY2bGHnd8C00FXircCiTpDq01emZibqIKcYd
xOYJGu+X9qox1CsiLda651YnaYAaQ/KnUSyxSeHs5EjSIST+MR2znJ/3LqG3elgfB86NVCA0s1xA
lBkXi3ayMUMlWi3JZ8qqI/k0TO/jYe69UaSiOfgD1eD3p5B5DgfUbp0/A+5ZUMeQMYe93iR91JFM
2EO/ujndgjNDwVMW6e4zqE0XjSZn/bL2DB7roJtAoYXgBv0+/vKWHNj4odcgFUCqxzH0gvOHZMcp
ayANwewexiOm1CI7fPo16m7gL3B6wMIXLpfC5azPCf5R/0pnVgE5eUQm73Dc7h4Ixdi0Ps5owjpH
3EPN3yJRcxj19J2j+sI2j8wFdYwrO5zKSpwsQAoDsW8sUEiKtDh28DPuHXWDGI47a8b1ocvjOgzF
dMoHVHGf/btjCXKijF44pqMSpRFv0MIjD2kPI+Pmkptt2SmZZj+OqFlesc5qkdoS5MXZAqouerjS
/APzSNWdY7KDaVGHqAGlTYHc/yGHcuZIvfVYvQdRz/ipebSz7Hf7WRW2qbF6ekfseEiXuOxzg2ku
o12eEe2feji6XCxAnvIS8yHAeRrcz9+R/6YGGM/GJa50t1xKmIB5jyJa7F5zeK4cxZCcx+tPqk7S
53C5g4yEeA1e9dUyS1rSatKGGQSPBdrOQvH7FasxVmg5d8ocaP7rkcxavu28silOV97He7OkwgJf
joZsWH0R22lhUUZgWc8JzjXfPvsq24NURBWnN7KrUNjNP2//AyvD+fhNiLpvsHk1QSuH4PPvtyWV
9MymYuM4jGRSkdOG57NavfdA0Viwg1xbZpcYD6upOG/az3jQ7kHxjJVb+OzjBpsWUtjDCBSVhQIZ
zb/NmHuIL3yoe89hIEBAxddKn3WDEZGPeW+jDyrJmr3Xa+qQ71Ju7YYYGQwK6NCG9tB0MO+xn2uY
ESQGTqe4ha/awwxVD1wguiZzL8RE7A+VmtyycfeIawr46gDfE/OmutkjtOW+2Fu33H4cmFYzRqDS
50YHTfoSs8UKmVFy6nILtWd+FNia0sxxgZmv2YM6v4OKWoYj+8gfXNwK2j2rg5xjE6cMVCdPKAUG
ewZq+1M5o4GndZj73XrFpIKvmEeEILLd/sHEe1kDy4IygzbDndhn5znL3NnFY/7zXsQ4AnN0HPIp
lsBfbzFbilqZUz55xeDGkcK6KTAfwoWd9jh0SfaO0PuFFOTSPyCjcxF/QjiZRcLDCO8k+gOFdbxn
P+DZQ1+KCAvQHTREY0OHbeWsOGQw/UwyZs8Tqw2hBYgSXrbJiDyH0PO/BNYrbnuAux0Xc7CAc8bl
5g8s6CkT1wU0zruHORj8Stm9rnbDhpnIodi/JZuqAzaxGWJ698Z3OKFfqUw/v93ZALA+vTg5f5kA
LyLBGY5pRCOYT3salhEk3HcitK7e/RkVMzSa7jPJFLTbuyMTQgCxQVAWk9kaYTSqIdPDtfHxGsQv
5J8haByeMyOUjX9aNChfHl7cjXh4pp3bZjbYouG+F+2QaJgbZjsyWo7MRQntLTmxyO4+oSgiW+TR
IB252pJ+cdQIW2HQFcwuUq3Vx366BF3opM+SJkVtRYOXkk5QR2gOg4JaPNEwyTtEpuSEKLAovL3a
CpysPs6pGkJHo9sfJnwOuJFOcNbum3IEnj9jYuIWrzAL1NVjKnkVB3Zyg/xfqYOmled8IevaJ50K
SdTHm5DngkALq4HzmnJC4L0IBTB14SRiQchCYqP9p6iU1mfrsI9RcPBTuGzcTXxuqGkl7JGK5ZVz
aGZs0pvO4YQGgnjIkbkN3Dmhagv8UoSWMaBsnisyx2wtkV3yNRFDD1y40YwleY/q9s1fZF23H7Cd
9HGGiGE9LtLTVjAzoNPjDZYwuBNdzODR10ceWf+Jn11fHDKISQy4RpeJUobw1LG0H5Mbtdh7cmo4
f6jQWIcB8H1HxLYIYvIF0Q0H5rzn77SyL06xNqdMCqB1zxUH6yEJQ5X/4gNaiE0841f6FdJCWm45
NYkvktRM2NzI+C3PX0Ss1K1z9d9Wsr3zNgrvYpfokOc1Jz3dUp92uyF+dWtYHSShC3cQkciBedZr
omEiz8sjUPMH3fKShDsUfuj9CuqSRWwaCWEIrievDV9y7XSkhIS/NG/B4VvX9IYO09Hq4O3C1Sd3
K2lcgm8Q1rScY+92Wbhda3Wti6C5a3CG+qP5976pHwnIITOWcl29RrwIJkK8EyVJ4sgl2CpqOBRo
99q7hW++KVhw/etmlL8xQHCHENaDAm1yI2zJRU5TIyYfjqXGVtGmlOIXA8TcPNzilPJONU8+t47u
Z/Pb9F5b+/1k0P3IqNk2kBv4A2zTHwpzCUH9dF16I2o5yfcj92ho99pc+/drDQ/Jfpw3rjoEQXXK
ucozNG9QWhtgKTKw28W7UQtW2sr86bD1ufBOMHXI6lHxMZzbXVqFTP0zfdGe92jWL+nb+5Iz2RP1
ucvPQImcOCiWddRfItPd7IS0mVV8hpfV7yLRn8dRQKxLbKRWWNjzifBKzdJzHHAzW88xzFQz7lhA
IQiedjNr0m4h/3AbWIvnX4WGO0dtHF3n+fIx1Ta1Yu1HaC7Iw2kOkscH828h1COLSM83wANnQwcX
oEBfF8As6JMHgHmVfigXr9JRxGEjHMZAiW7pokaC+I3KnywahAKTQpBHtcTn3CWg27HkdaTHjaJR
pNsPZxTlUwlR3mVqRvvf4eZOgfd+0no6ij7Y8qni3ab7u6f3FvNVrjijmYEx+cD91ADIkjh37msh
hR0uYGM5Nd8gqcDmXWOiTbpfoG0TCYnqqzMFm+vFqVDv6cRcKNtn3MNnIv0nD4Dxn7AluGjgMnox
cA2pKWdRAhM+0WiXqmdtcyD9w0ADlAL9+ujXNOt8B5UUCsovJ8AUdBqEHpuSd7V+SCMUkYG8nXfE
DU8ebbu9HlVSpu4xhhKWD+47r4qfa2mqhNJEZzX5sryg9zhAK3v8x+nIVzKjFlivnrLTT+8H07+n
goPfXqZ3BDYrdUYsHs3lN3sNReS1y+Kk4YjSI2WD1oRrWs47xTHPfHEaEVFQ4yxgPWk3VnmgW9pg
5RNXN3v4MjpLefzeUZf8THXbCDgMHRBEpoo3tCJ0e6C9EP0gsIuHhxw7rMNu8R63EyTY3mNbzeuE
5TDDWKsrLio4du4eDRGzqfMWCU1cZwTNyIFY2clTS0xfQnzHEVPELwXD+OYJSeRgOtheEYCua4LU
a3tf+coz0DXrwWGbqKaS123fNnVr34c/OOsrCXkXYsBpOb/OkdPvNzIyPsxDlXNl2roHDZl3SiQ3
CfoF47MYzcRtIM+gz6UJd0PFWZm1baZ2ThFyf1+menSZXlOTJ08aM8pXACOXcREWijXgAKK5UGG9
aif8zwXdYW+3TPyH5vxE+DMM29auTEf5vR7AVIEAXIhLGP7Ni2S63mOku67eyAc6cIHvTFp0WymU
XtRJKI1t7vKWpCWrrLg6z72rLPiMhqPvdCoeOxraOe3+ohRRy7Ry2bRwFlYCa7iMfN7sm7GdRkZ8
X0i9C59/yi9eZsAvYOeR922ac0cWJtTphbvHxLr4ifdVmC/FjfbQsWy7eqS+Vq/wiwkF3lwQgmZl
cU2QFaeUDIZNLyoxiwTdQ4OedkKqNDJG2YdAMn6LzH2xp0eNWxE3SVImmg9iM++1J/f/vuTRDJIa
roW2a2lzPwxmrClPgg4v9P+Uh6dhXaZqVNfBTUhv973HDStAZr4YYJU6c/k87zP6JtPhT/D4l6vW
+fd7/Lo5N5AMK0QY8F6/2ZDdWsaFC3TuSl0ssjlfTv174fPbV8mXYOlw0E87M0FjxL9vfNGWfgTc
ox9YlDYgRecpFz6vAuETldM6ypGQ20X1uZqXpXzOp1lQTHsNeVYfdhOWtA0qVREY1yW8/Ynuj8YX
9vQzZX/hyyBSUPZZoeEeRGHUgHQBMYOJYx7KPV5PpKmUCzkW513q5W/Eyhp2xwiOv4gQuUF8fzjX
29oElILpYrmf803CMGO3EeYsVPHB90gkGCeESCSs5eTCyTHaQqTnI6+dQdcEzaRS7C9KPjSQ4lVA
avhjzn0hr9XgEcFVHEgZOQlxev9DaMrN+eKAeaNr8My9TfwGo6JrpvkPx+jqmGN7QfXfAGU6eoo4
FB3iGva7dRDlqANO4cSegHHuo8ccVFcMuyBQnFCwM3AdefBGYxwSDMj8XklOyeyObq8KTHc+piy3
cVSQXYzk6DHsfIzC64I17Herkl/8x44/nV+oTdw+6HHDbVKRMzic7CfceRQfTV/cvtf0A6ppD35Y
7cu9+1FCw/ngOAvmnyNvQyL1PpugfkXdMCaAJsC1Jh85cGDmJRX1iDyNYqLnUSPDpMHjkJCMFQ1/
81GYmbGGrd/fLwYgSHi8CPoUosS1WNxEpx0TNr2WGm7x4me/HQGbDESlmJbHahGyUvvNbSkfNXS6
mA7odZPpbg0vmL0wpQh1ohw0lPgdv0tG/n4FCmGArjNuMmCPKyLhXxyyMCn8jPgaJPIkc2xTjctm
WK1eWMeEbashgLLEikN10FqY6DGYc6f8Act5UAIHYLSvimUN6/UGPZYDCIRxgJPzXHzgZ/zV4m81
vyK6UC3AxQGlkS0pqOjJf+Wb13gdaD22rGdrw7KNFjXnn/2EWRIeuo9kgkQ19AH0EDMzPOLMmEso
CgjuXewPCgSWJo614WuNUL2jzLlE1oYr0n1/o58roST9eA/KZxfelbSrej1IMGYOCaCzDNMalXa9
NlLk+NOHGZ3L2Uux20U115LrCDn5+bRillJW4wJA700GNr+4WcH9hz7D7O86rgF8LFT4NhRo5rcQ
l99JPD4OnfsR9AB35sPmGI38alWs6IyCpUVnPSttJFHWgom2DdQp5Cygy4qUbe85vk0aXxVNUGCz
VcS7oLi1sRl/ENH5wrSAngH8k7Aj9KJnBmxyWL4swBHFSeRTPMh5ZhHX3bsxf3Ksue0etccYl7kg
ZNEQjJItIX5yRALKk0/ytqHKGYK0tFsM1VjzXaO3H99ATK4aDAcYA5MrnrsIAijA3YgRdO+3h3oF
ccl0EN5PFwCr39fqtnq5CLeJRJ6zW4LCteFICmQYX9AC3G3Bq0X9iYp68vlfniHMKRxYrVUskgyw
oSAErkgGQl5n9Wjv3+jYB2Flv2eIjrjXMDzwEQMeM1fCA9JGd/s6U3/+BWpamNjIJDAOQq8HZXX4
JISQkJgFWvHlAGo3RMLLG8Ov2QJHYLuJ0UMLZbgZVmhPYMMEVQQH7L9DfDGc1dgI6rfFPvP7DL4w
dNVSA0JjvV9oVDS5Kqnp2A6AIh7QUc/ksUJPgTpJZKw9gmEKSqFOB8QnO+/dubOZ0vik1+jB4Uif
fe0K2pW8ab9b64RN9mcQq8fBhNOx2XKj14sJjvud2d8XIpbRwiBFVrhR0fIQMolWVchoA2VvI3kC
0/ugcBLJTEoEVP19WkCbjAm8/GgqGM4PmKeR8vtYM+Y0BPMz/OfoqIoYN8Qws5yv7jt5YVMPoidj
8PTir9PeMlw+BdEi4QdmazKw+yn4/nx+3FC3TZo+QifyNOldQqBGJpAQiJMXIpYRUQpb+EsAB/AK
4DjgBMH4KdGFF0INxH05uYbaLP5AqvURmYKbfo+hAAElJTmTLKldhI72ynRW4m+zqmDDEq6jnvsX
KSDbycd7e7qoCh/6BDdQmug/yF3gQaL5nSd2P4PL9KrkdjgiIgHYxqbI44iWHR4GBy872sTbxfFp
gWVmCn93A3iviAG6oiTIFy2w/wnRgLUa94gGXSkqDlXyDMn2YFkjH8Ig/WVHfARVVZAT3jvpV8g5
wYh2/1J6gNPgsElEIAPaRtuARso9TmTJWhIFw3UbwX0qdnwCfabGVmit+PIYXydFin8Za6riV/h+
Cevho9I6daTunUeEveDmj1yOVr/mzVLH6lhH034GF3hfI3p42TkWNW6+neJLs++J6gYKu1GHoVXj
GSOuMFaZ7b6LfP3PeSxEJAIJMlyR2rPKfJ1MrblIRnUI5ToSjnT1VWtVYvGSzs83Ik6SdsQqPTnm
syWY6tLYfmhW5DPesRkBvPAYirnxmFuizBJc83jBZiZCXi5zzD3I/DOvsE12tU8wNSiFEQg0wBol
4zSRgZdfQ5HfMVqI1M0MRf/b/gBKzgY7Cd8xQsnfJ/n7c9nWOffyP/hZw2x1QY8fDoBlgHGtijs4
mdKIQQzU1L2nt+lnlUYj58eYdJ45xoasbLIDpy6/UG3MAG9uFrTAQxHyDOTzAwLDpYrve/u6hjt4
IGDG1XcjExI9be8gVcA2OccJgM4aQgyGz1ZnuS1JSC+Qi9HkhqQtzc+cBNFLozvbo5M3HQ56XKav
xzStEzTiGrjqgDnL3yx5OqgFvUdAICcKhl0WqhRFfcEzZpD5YDg7deDtGZbuHuxRmWRvzH1v57gD
goeirFO+lNXCCKKgQwtzgZn+/H5/hUGcf6UloRwydukjD4VYcFlHuY9EvUNPbB1puesLnlKNegYw
IqY3/J+seeaOgFkryp1FmtyIvYCs45CEOHLzCEdwZLgSBOtWshaFIFPLyw+54lPOBANE8SjJrz5p
fJ+1gZ0EM/nHrrxngv7ktSKACJQUHRTXFIAPsmKEQ40XPN69qrQesxeh+mSbo9xyH5CaF69mLjwo
qvioFGLw9waYy6BAOimEVdPYxqWpLk2l+vcqp+/h6TrwrxsZKZBN1OtnAbVYbZsK38nImJBbm6mu
RjhUgMX3KaK4sjbsUHXh1/6432b2hUYQdAwWXDUQ0WE3PI4fnmZjDmHRr0c4JojdLV5IJaMGiDmD
fn8te1bPnOf/cqDWi/lMKHI2rxtCDjWpJvlnnAFA3hxdWmhAdncXGT9+gJvk6kOBfQfdT7l46z7x
Pf8gS6EN4jD9g/5cpNu8w+tUctEbj1EE16J85bpk72I5PxASxS6fp0XaQjaRfoP2W0DNsEMIfHGT
QqzF+qz3kNYymiLF+JH55BCXM2A2utFRXsxf0wcSGyW+3/y7sW6y6D5rfI3yS7KHyUNWQ2N+rzRr
MEDKoCBIbgOz9C5qYTXbnveF9nEnLz6bBtT5zXKNezbRnzMdRBfJ7MeKr8jSTbay7uHoSyIytnhD
XR12IGGzCOWI5IDkGbGTp1eInLQ+bRm73zhFDsVycC5TxjoC+pz7rsLjScrefOjlv1KCOvKxvLvK
OtthcgGllA/FCcEzXyobcwk0NKSjkDMHzQzwXPjapHUXP9bIxuD/eAuq5uTrQUDLL5TCz2e/ukBP
TpQAuLk7XUpx6KrS+g2f4jSKT9aBzKAO4Jg51eH19Rgws3kjBYyV71WzUpBBq0Tj0sH6Xl3AweBo
Kow5ZInN74cXJF5viWoHgaQMZnL0xLuEQaOdCpgYsO97fuIuZfRf4WpQWBT+F7ayNAOy5tt3mntD
pIQeibbjq1tPCg/UrbJUdEvYA6KPW4OHsqQ52wOiRBRxrkCNUM1hAKrsH7DSNxKvi60FhpcFiie7
/07EFoDMNZVESQZYpxk16VBNMo6QxDldnCzmCvKtgI73nL6Kid5ZbQA2tb31rG5mKNykV/eGvZlz
ABvIiPOI4peJglP6mnSz+0Yy7TYaBJW3gmbcttZ1rKUGfRnGWJkNAnmhEXM7RHnbRvKCXN9tBu/O
9wHtRKg2UWKUHbHNhuc9rzeIjbHmw6c5gsPIQmPMMcKHYHmsKg54exbPz688qSPuru8pQ0vkwODz
+WHmizP7INuRWCUxUwfajhSA5WngnFhbGAUEtUKPS8WcFZGMhqJmwFZ2D+uCflb+juD2K2//hzTR
qmPd+S7UiaDH9VPvt5FBARaSy7E4vm0+nEwZhpxbZa0QrZzNySVlRaAaCFMx8QogrnfyjIczCSlo
OvQ/hJy48iZPYcRohFRQ4QGNIuwcLCDf5A06cv7f+brk4e7OFWKDGelWZFVkyYuUimyZHyTyx74n
ipFp3inSAW0VUvQ6C6d6R7yz5L6Xot7xNsOS2SPudB7gkZXPeDpDMkLoqciloPtoVy5K/CVPhFzE
YxFUlHnNkf4j4lVhmBc6fmdwhA7vHD8EK//FHpEd9p4IKVvSP1wDJZgJIOfJyYhIN4yh6wfqFCJz
iCF6T/4j6cyWVdWydf1ERCggxa1Sq6hYjxvDYkolAiIKPn1+fWXkOSf2yb3WnGMo9N7aX76OvI8r
xE8e/4WMJwbsl9sIMY3mPJadrymCTSaXgpmCXxU8WghD2zNw2+E1Y7GRFvB0MVGEyOVCTMGzE8/c
2zLmTJCB+Gd/DgwgIwoJjqjR4NFk4sXycOgkmwOC4Apen2qhB1cjsQFpqFAgFL79NCpgWsF3dI9f
hEOTkZVajXylMr09/NPqCeNdMKko4mpdVbP4zFdZ7kQexwjSELE0kAbQWpjPlSn79p4UOz5DAn8I
VFP/8XgFKlouEBRSoB6ixwuRKdhglIYoXR6+yKHG7tCPp6Km4+eQe8jXRnjIgyCIly8yLjqvod+N
LUfIy6zXBqkbT4TMc80cR7RqfSbhxuXxQikxTbBHv481/TPEmfjgOQwfvauG3ZIe2JW+rpCUXrmv
IiJTOJTRxKoh3oliWn3HMr9UMucNOm15Q2b6jP+xxnA/8tkpPgrUZ8rbRkguxwreCQfkxQDRQ8SB
pBrfPtMyHw6xNj7yCcGbKvzTmO0ZIEeOklio/bQ7ix+bQMI/wrc6uEvrx8yYFzCOW7LIuGG/CAOQ
ClttMMWahWBxRB7QoEZgPbgzXXMBs68xOZJodAVt+E/lT6BuoC8k7p1FtzBsfVbaJY+CAIpZUfmU
xZ9DcB7mL0ooxB6Few+TE2DWh1OehAQSAQf/8mm3kXciYPFco+3iNSx2vPpkmxIcM4PIjvKIv/w5
G8KNUIPA28rLVhAj1N77ye6+lZ1AZF9qlHx1uM6Y+fg9d9TpvnDJaDyw5PxAYMTWDycciUwiRkOQ
kgBO48ES2mGZiN5GHAL8hqVNRZiYqBNrAU9cziHQJjMNzlIKiRAhsWnkFNGPANgT+wJUFCGA4jf7
x/ntIV1xCNGIsASOBcWqWKdlsRVRLBEZxoP5pYwwMSNCskCdmQ03RJaIn0Id88hmSxhn74M0Uma+
RbeC4Jg9TDCq09SxRFPnEJMssjaGK7F6+hXPMSIa1iixim7Syb4A41HvKqJLg7CMzGcdQTKtEQk/
ugrJ5Qi2MkALojvqWQQ/Jf/pVOmo4jwWQmWxmDRuvzWBMVts9hIb0WHHS0qqJaAmmdpYOxsUlpeN
aA3p2DWIJxkf7pOhjQZqvONutubpFMsOnK8JGe2OsFOLP/pEaqNDyrOoq8y3l/5eIAC9FN6Gv9m+
/O1aPnaRSCVugdcG68tE+4NAsHWyP2pb7LF4ivyFyDUUe4yQQw0CUbtGmNp9d+95HUR8MXAJVW+g
ARxTnET/GVMOH+smsi2ek1uLMuH/K5DIExJeqdT+u+hjMunx2vOZoBUdP+Yx94i0qBgERW7jRXB8
fyyVRETY7DZvegs3SBVDZfH3ownx5/+8YXTdgztvCqowG5cCSOVyIRekmhnuXOR48jBywu4HFFOI
FhRq3CaDpTsM9gjV7U058cmbX4hoRtNCVKGxZacebyBPG+/XlFSw8YIzxNLXHaEO4JBOD8ZS7j9W
dTSdpxVR575mdeiwKvGKwbFKIXHwvUP8Flq08ZUitY8dkQpeQt7MoMJHLt0iZCx2HgI/h1pvEDDO
IsJDQWVUBng+Z+JWxNOFyhZMbbJkYQO3nWF9J1v/Zx14q87y5PCyuiffAml/5I79Q/SMMYkHI7Fo
c3a40g8PV4sgEF3QHEAg1lK/BdY2/O9SwMXwG5Oha9CFw6XIm1S4LBlwppQc03pDZqpdT1X3c5A5
MLjK5s9LDcFGSA8T7UL2Ux/h+meSE+nTngk/oJDkRD5ZzFMmTKCpLd4oXPjQZgZECYHrdsOjwImv
EFz94E0cifQO5GM/rwWupuAD/UDloTXz9WB0zKBIzJxRssMHWTJQxrPc1+f7hjJLshn5QeNAB739
TEYRuS9R67LQjCFvEQJIk8+GUoojkirAVKecIyrAMDByUtQkLLaEriPNyDYINEiAGeKlTxZDvkqM
ObhyE9HEmyyQlh165kV98o/CIE5qEsBtidc5o3wWK7BNywa/ZjyPUaBp+C45tT3RE0av2Md/ir9V
Yf8HxUYVC+Te7c1Q/GX88RjvCS3lOhUbItu1fCN0dvUV+k8zkr/ALtW+Be7+TOqGXzEL6xscz6RZ
Fz6AqvdxTZhnddouXoDmeHtt4WXvPQzvQPEM49NQnuIlggJ9YVrPPMM7fg/vBDaqOjdWM/95zepE
x11nv8Oe1wIa2SSd0Zevozm0y3MK6YK7Q5tKK/Hp82cjquK3S2cQJrZYavlbWgx2ukgJWKOvnZHI
V8zf3pvzga/E4Nn60MXIGgBc4clr3IZs3ML0UB6+Tktix2O6lyF80M4m5/qQnc3Vm7ym0w0KjqfA
8EnF2jHyA8qzPZEqwmahLRoo7XQDZin5uA19ZYVHf0feDHlAIuppU2xIXILKQuIgrcjrTu0R6wxV
T5o/csnLiIp/ZG7RyYSFmDU64O9H00vNzlxEGHF6kM8uiixw8AjFv9VC9+hOPRcim78fZyT3nMyR
UQ2gdE7W6ESaaDlZ/IH3cQQTy8G7WE5oH5xiUQcNZaDDtiNmMAFLXL5UTsEfjhHMvXEKxNEhdqYI
9ckbY9n1IXxZKJ4i1kP0BkygG/e8YZMN6a4MEkzu3AZw6pUXFXbrLg5TYHUOBbyxoreQi2/xj96x
DQ22QzA0EdGMRXt8/SIZQIHCz8p2Nh5LqyXbG3/SyXvR7IjkHSRM438LUaUIEJiPIyKHXhzwP2sR
XW318IMeghUmUJDMjbGv8zDAkPDVplBZKQewuMXxhTMvsSpQe0T+vagFoIiLQDi+eVGWvBESnQ5t
iwB5/y3tAEki/43KrwppxMBy6SwmHWn94f2qx4sFMiKEPYKsF3wq04B7mnUEWVAm8+EO5smdtD1Y
0lxUdohG0Se/7lJfoSaxyVuAzOb84Tf3G/5dSjdEafVcDWAouaUR7CFTfTE6iBN4F1s37FFxKN/F
0HxgYGGiAEXnYRfZgokDNwaigtmBREd+/eoSZQ4xGur4eG6XYNGAeNQbQmOiL2p9FmUnBlB6jM8G
ZD2pOPb2/pgEhugdDGkf7Bgq48lsxiFk8lT9u87OBJayyvbj7XDyu4s0nZeb2A+XO/Zho9mbrNfs
wZOH97MZoK57od0iZa0mL4Q/9jUWWU0i/TAl+PENJPumlJlPhRTGJ18FBxK5HyqliUpQIMYiOgOF
6zggCoqsb07Z2VbMuRwZfEXtptuZqyPmpclMfD3yRtoN/N8kuK8y9Lm1Pe0AhAmMHK5L8LjnhFrK
VgQj6sEHGhu+Ued5a5BcJw5xZyjjyLMIERD8V7ZxRKrHmavPEZtSEXkaKzvZUmfBF8oDVmuyFdIW
XtgnTMQkO8tXjqTzyH1xsGT37N7Cm9xQesv+LxIKYO5VjaOfdCqqxprlj9OQx2yirr94JeZE4jzH
g5tAMkfRk+1uT9aLrXIOYRq5Dldd8GVNnosHU1rpq3SpHUaT00EGSmpvVdSFiSduHyV8TzmZ0+2D
Dz1I2bFFOgxvFAWhDWutEGqw0Kbg5y8kjtThiBGS1wWNTIDMZM4djnBDO9QzdA+qiDKEcSdpEkF6
qB5qPws/d74T7LozSNKG2j02Lx866fizP2ECVSwytkJUXpbBP85JuDkteA4cFAT++/6AyFqd0Dyh
mtAQtM1it8byzzLHScpLjs1GjAncjFMWlM2bbL0K6z9CC/MP/R1fBqKDGeVGyISI+Nr3h2J2RA9A
rh0wDfd9baUQHdZbsMg04fxW/ZWe1WD0cLkaPjaqJmFPDIWLTYhn8g2/DEpw8jN9+dgRgFqi3hib
F3bx7dsz7SdNxjV3EKHCyNYOJw+VArC5OKNI8CBs4vQXn0+rIkRLzCEaDhewed3yxHF6L4V9XoJS
JK4revr17jMrQhTkDugIi7EKnC8HLGKUse7YO7WgvxMPsGRM4Fw27qnHSTUbEL9ADQMv1lyMs32o
TzHd8u8Iyr2bJrgKkQYydBvkiUrhAC8xuq+3hZf3WePyEdni/bajifxjcz3NpD/EgKDv4G6seouM
1xNkzGFpRFqF/KS+DtY6wF8ihKDyUVZEP0G5HTIz6Afmn5AzZfriCwMf5j5zk7vJmYyjFmkKli0n
Yfmgv3mAtbS38cUZ7nD9uqa7E1thAK5EtYXJXoKvjt//aDI/nZDSldMvM80+cZ/o8AAnyzPIy5Ma
gTPIwZVWZ2MFrkTHxbqPRrcTyivIz8F4yGsemjf9ZpL1MJ5+sRdmGOTHKXPBBodEwnlPRexdXeFm
iFW0d6+h9QRaEltpRi88rwDEDuQZCQmHOPwTeYgkKsxzeZzO2iO0Mdm5y/dUO+qYUlm4L1Is2nBe
JGxFMFerDF1ZOq2OKqgTqWF/3UL8SPHiZLOe6/7wyE+D31eLRmgfj0rmPrf3ej0gzEeLfpwfl9/H
O0XkiEn4MXSQUC/7+zCEb6u/56ohdKRFZlcckXWqiAX893+qUW5q7pZq+Wp8ltaGHAyx9wI0l0O3
vMtumkwGSNiaqUor58o81nvEivil2HU9OXjRjswTts3nL689mqWd8fswkbJRd8GnsvuPN1BJWsVc
Pv5+bH7r+N9p6HD3mdEgY8N7cMhhiAxl7lL4aKYlolORkRB+yDA8tAvim3K470mHTo7ErG5S/ku/
didN+d+QYkOoTYOqm+0YAGtkxSPy2n4AK4SOkjkK7yTcFwowJGDQLGXp51a9x9P/dlbEbC9CHH8I
yMVUIXYGk5uxcwgSgbGm9ZkjgH7Slz3TLKF0Mfj/m6sMBZcEXSgLY5ECzqXRUDGws4PofCfKgwnu
S8/Si3eaI7/zyi0hEjBi3N533lewCvgmO7GJmdiKqQt6+JAxaBQzBkIG+UbsmQHMInP3ctNax+T8
QSpl/nG1nrsgqnc4JDeQ4CdWcPJmJ82MPLV5jJmYRCokP0wzHlr/kaPT2vwOUMDxaA7Rh4O/OuqR
zPV0fFWPEWjNOsWU1yItYdaZVZcBLda5LYOShxmMw4/zhOXkrPVj+Q5UCS3C+QHWcScZBKx1r5C9
8TmcVpCZocbG04uBkJkRPptrekJCPZakhYqMJyVTL8ErzabF4M/A2yK7UZ42F681YgCGEAc8I5TN
Sc4/mFCVwCw14z0T8f45ast8+qCplzenJ+Cicvrc/hDTnawz3Fh6UGPaehPo1+9AMBHMPKSJhtiQ
cCZEL3ieljL7p7woZzX5jZTs1lfoQg5+7pEffgBIsJJFEX1bfDvhWg86luH7gF+fC0xxi0PHnYoQ
Gz/TJwYF+wAWvYjJcqgE3RnMnSFNRWmBEWj8SIR3HzRSe8/AA0nQBAcwPY1cAEz5AsjE8HmDtQAo
FzWW5kaD/H5SFHaac/I5yD/QbuPlnSD/shP0WMR0oNR6WFXlDdgzSU2k8hwWwtOn1BuRaTf7Dzut
YBH9+owhJbmRwDiWOFMgp2LmXuTXwFY3oTcC741xqU348LrK6rdEPf4QJsGv0pnMEeElR0CbwcD/
76fXXJBVpQ8HlHQDStzx6BjoarEQE5qF9kgElJr8BamPE+vF9Bmzkko2qSTJAbBYxVzQzBWitwxL
5qHnF3ouS1KPieH6TWUugpr/ywfPWUvKV2uhmhTTP4HI7pNGlTm5yl7qNim1swwxHECUNEwxIwV8
rAIyFvCveuaiw336mH2DwV/p1R7KWo4rqAjWbs2qWXkP2YYXQod5D54EgQyfC15y0npByIlwgJBm
jwS5evijtT7DlvJyYPzRKXCxzsGbC7vswWvJLrlWS90bebS5hw8EpyKsogME3A/WgwXDBTNG+CLT
OeUZx+SQTtgqAzTIH7A3iv6g9oerjC4Sn88XqwujxtfqztyugAxQ1DYJ9fFft+/V8PWf0PcTNAdt
MaBDtUTSC7A/VRhypxQOucjUftl6UPv9Ldu/RNMujPLiudawjTDGkxavumARu8IQQ46fkUfBAaTs
ursOjg7AtXsAuFSbweGJLnRTQyuS8bY0XD5LYL2uWrQJdpduwxfxkyfNSvHelBcjrt2WssNrlf/T
lnr0wKpIV/BnX7BSuCR0ITQSKfsAQyfSmMfPn68M3FOM32GAOs5gIeXCp8FkJWMvL6KscGjAfLA/
7wh+XA3Zz0YUfb7ownRq3v857SCDY78cvGxtY4Yfwngs/k/JFDYrIwgW1CK7JtBxiKHCAXmDtQOf
6xCYWlvRCN8EcDLSVH24z6u57uSbqXn5/Xk14Cv23ZfwmOQfAUMqjRS0a7Lg8l0h9INNQ2n4148I
EWCOAEN9cS18HBgGcb3ra2X9eBNU8t9epRyy7WOLPgW0PcmmWjxuiIXypaVRejIv9EKekly2wPu1
VDiRo9qpFxkc/IkoV6VCejvWkTeD7bqaEADVFP2BllOr9gJQguFZUqdEl1wPPUDgnuqh3HzCtZc+
wT5qu4iHB7SJ357RGLKJZH9Q+sm3Gxv1zMBqCTWBkZTahSoirROzCnLBZNxmOGuRdVDQTJhdf68T
/4Xc5z0RiZhmkPf+69iW9odMAY0R6I1baLCWDYsSOwP2i9Ya+p/i8KsE2vlRe+/1aUlO214J+6O8
2UvsZurmFSk2SjfE5gzdSC0mxlH1WQ+LNZFP6eJJHG0Xfknskcf8vxmzJil5G5LNlAH1Vese2AWs
y8DBZaHIBoBhlEKuLzbO6ydQgKHowPVJt0OXa06xe5mAFH+/aYHiAz0+Yt4v+Q8N3vOBB9WpOvxF
KRZP3DkkBqGkOookw25nXLNQWzCCIlyYaRtOR97w7vK+sP58vxM8jymq9S+QtMhsPCem1d5MpN/q
ojHHSc+9fKdsMDRatoL+UN2lLT8bUlVCAdbtteSRnj+nGHaBwz4eKCjLyfx9Sefx/HuUNdsNT0xN
oE9DJsZ8pio27z0LCpLpBO7XXD1Qx42IbRfitYl689VgdH3ORpIjeCo8hIYxOf3YINh7oVJ/R8Lu
ORBJTeD8AoThwobvBt18kMYTEwy3yEFPSGDXLdx7ubQcwF9BgygbNWz2uiWi+XE0J5vXrG0cGYkL
Mvn2QEMqkqkEAp+l13CNZMLAKKF6azySgB9OrVuUuKrlrgA8RGCKHX3xuxZkiyN3vzeYYQifMk++
Sp31WgMrYvGBCf/YjLXdUk/GImOaS3A2onwZQPvjf5YDguqxaBbBF8npjTbGqCbhgWBSAnFwfZP5
AxVghNn82ZPfy2ITVZJf7LUIDT1X7QhcoyeQeKHiwVrhVVmZN8KTcDPbqjs8YM78SXONAJNyWmIH
HlGES/Kf2wm77Itv0xkuJAdiXFkOXKR0UF79RKSiyZiJNnq/fF1HG972bDVgqErGXowWl0vHNpNx
/JwelPG6JCmVNXHIjyL4KhSJojQOFyLzDIz5DcMuMp7ZZpE5BlwgHiYGT48EFFI0mqg5xxBwIDNt
NDRhHYcHPXfaHQnKpKjDn5C0AdcJavf2mUJFpxP2HzpLa1sOlaFjbAnxRgJvg8gWQrqX/1HIgngA
PsxAafQXgxG1k1E2G0Kst3zjKTQ1H+gEW9Hk7avCpDhaa5yAzZppgTkbEpB9tOcBVFDfxW57jV2M
T3Av+K1mb8LZAP74gYRJGt0dCyp6m+npuOQivp7AJEBu4KEsgDeMhyCB3K47k/7dj49mp5lzwRho
jESlIlBb5YE1Ex39vElXiMEYArZfsEZwZTIqCHxkf4JWifkKXqufbJHyCI+BeZLGVFAhgApiS1yD
DTNsgmr2nSNkgicfzOOptPhSljYhBO0FjYdO05KYcIgchoKkZ3hRbI3NV3c/ifNdlrP0kETJjow1
xOc+biHwPFbZ+p9GYdVr2qZuT8rOceh9O8Lm/B8hoVKUMhPRhjLQJq0yrXM3J5ToNDVLq95uqFek
m3v/RKhh82h/fCoHXnNZw7So7/lFEZ0zHlZWJTrXv7Gv1bPBnAu+GudDHw+6/p9I+z0tlXCo+E1m
afjhh06G4oXjmwDk1+Sh+hkCbWImMVK9z4aHnAZlzBtBR/avWLN8+driaLA0tIQFBvsP4EDAO45L
myWpmvGYQ8wH3SZiuphIxbKEIEWTKYwuKYk5JidLaUDMnlxyNWDngP4X3TUvuL19jZDG0BAOV9Gf
0NALk/+DE/h5lWyTKzHIrj9zI8NwjrxPZQkbBUrBA+NcOib4RoMYCjJaPlymTX6Y4s7lfhKJiyq5
u4+w7LlnzZnWhm84CvjogPCuYj1EutvS866hLGa651BjGL1S9e2yK5b4eEEwCr67OCh4OHAz8B38
LF6sFySYdNQlXqMnzZ5zfLkBDEOJt5Pb+8yphq2GZKfHYkCPCS9m7kqGgEqIjIrgVw4ScDKFAljK
QThtOWamxYK07HjjmzOfxk/Yuc2DIKKNr4DSeSGRen+J5+lt7J6AE9ScfDbPdddMRtgekM1JFFpy
Dmx5Msbl1Fwqy8/VXIjIKr5/6s35uUsUG8PTKjP+KiPIP1byCgpEbil5uGgSqPbgohQihq8b5zYz
gY6v42WfGMKwwQ7JaX8zh6MoOUrUxdbhKAHD/iNmk1S5mYQd4qr+ywwxHEt7Xk6e02FyeZQkyMTL
4elyahwCvvvtwH7otyc2/W9y6DSwLcUqKxAgZn1q7AtLgyEuz9mNqnHpVGD2dJrcb7iqVTr4UhL0
+DGOlTL7DkT4BzoAGuqQafzeIrSn1THBEw4z8ERaTaqzuT+Qc57l0RQIC2kjclGyl3ApxpaCt3Xo
jWSLknXkg+aBxJGdShIhJAz4O68VmlKeKtwRb/qf6hVJf1iQSFonUsmUrBLjNEZrHr3GymhANEXQ
IjvB4o2t8jFRkK/fBR1OUkSpT7tfiD++SSdCuogj7g3SAUwbI09sxvmbxrIP2XI2v3HzpGzldTNH
dtcGSr/muh4OAFjwdeoOvx/IlvLaSLj3X6vP6dwlkYocBN0e97Mwgv9ggrzBw22YapEt8oJUH5cC
3qSfmuggSSftxVQKFJHHTnbgSePp4iFCJt0RpOyrVNwMbUZqKHDlv1kmytVQpak59lRVHDMZK6qt
RxVlNTkmW9S9IKbU675skGgeIuF7NNoF1W5F4j1Lr/h6w9J7I1GiXDf1yD6uJx+20sEOBXrReSyY
cCBWuj2l0xYLikYYdj7PMVcRwXcpIQRBGbPKgyYZPr1RhMoTXg/dJSMEaSvArwCr2FGz4Hs1+EbY
DjUE4Zon1c6zt2qGAyK1Is0iRNxPUZTR6MKFbjhv73UZZEuJKmCZFJIiUoZ24rTMYsTMQ8lJf63T
RcmdbZWTBdNnOsPErN+Ve347HoEfIAQ7NMg0o8jsfz9o+3I8P/xdmrm8QfTtlBFyUIH4QKBAR2t2
kI8PTExwq086E5jD40DGzExmHOg8vAnqlIuOOjqbDIBJCzsBrsWcDM6V8ZWU108hbGLMto+IpgJS
GAl9xq/wmzy+W2E6pmLJPUrbT5Dxj3AQ/7AXflbk9wzxfKfLimQSzrwLobtqgpaLpF+Men2o1p6C
HTFNZw8CGkUu/PA8ei85ZuekfQnlO0+01IX9c5c/p0MOmjnQDrsy6HCOLKsQenyudN3XGp3Q4jUV
vr/1wLSo9L0m5L8yld9J56iWH2TSyHxBzui/ZtFIncQQtZrc5MVq5MXs6fynCWW7Dtnz5q1GefBB
IqjiZ+fqZigFcSTKo0dXPm3p5NzYFakVivA2T3qdzlGy34g+6M3wmdg/wsPXTC28eXlIfpeOksJs
bAPXJWKeapm1bqUgyccPPng5iBwgISnkxqf9jvLT3iKzQv7Nix1OkUyeyejCKLe+5NlEqBsfM1Rn
yBqip0k8pECbW/LGfr7c/Z2y9ahz6DvuNC9jookZbnLMU8iZ+ffczK1U6l2maqTABcvT8id2O0pJ
uLIRxB6HtBJYvcvMwcD+cYi3GtdPT+IGEJq33CQnq0biMHRz4ZowHi4ytu+9+NnFKfzoXopw/tq+
xgg0kBIwjDultOYUeopsjwLrqRRwRyG40gh6y5/kCyHP4ucvwnmuOSa4PuAm986cl3s/jAMxpvaE
aR9PC86/sX6mA+OinI1FvxyFKahEAlCK1RRr6gepzPpVwJ39kvkJtB8IPHV/mKLhzTIUrJXbtssn
GZPMRnPient2RdGuAdL8dZElI9pGP40526CueoHOVgaBe1Ax94R6PT+KvcnT0/fTj0mE4dGQ5vIg
bDA5wa2Zl6INisYnGOH8e+CMfRFnRqKJYbHBaVgNESSkO+kG1C1ftL38dZ7PYKSSAOSwC+MJVg2n
IJuhnZY5XdpnijQ+CpUY44EeJM1W1f/A0Pt4RnkGY2BCvvsl/Vna0K56V+NW/vqlsdJhLpC6pt/x
W4rAB9SSgEwcjlPhKpHv6hZTJMKt6bdyvnkoydsRdpkq+gEm8KuQh4ROgo6yyu+hmQc2tVREuOUG
lmGarevIbOb9e5eDMZpTRUTXcLiTtnmkM759rrNim76vL7pyUYiDjpZRoR41ZHzVXdej7/mNUoLN
usYDhXEuXo2UWf/7G6VRtuSaHZyQWgi3FBsaf+EgUBao2T2+Qa+GQN/L88GqIHjD+6I/uKou7b3h
YI4SlKCbR1BqznvGPCjw3AZaJrbrOa28sYckEXL1vSTFjwwr3iEqv3nBwJ5fVy1gSYFS3QlnyGPZ
cFOO9cfk851K8mxIbKX3IxJERKyaS8xUpFHDZYO13b/w+wDff8+FFnujoQgpko//5r+oP6b/6n8f
Op7fMwSjCEnE+KsmgMcoJt8HVbINeSWzGdOfzsQTEa6lQwodGBN4i0ZEZK5NmaS/oTOaDcHXHjZw
I4d4GvH3wtjt2PmA4ienyGqEkO2zocXkQ93FA9zOQkSOymCJQNk7MdMVCJhQujGXuNqXGkwTjxX7
0GMDJeTIF+HHEXJP8gxWxlfYYOGqf1YcatvDnA1D6Cmwwxz4KjBkzCrAdHB6cvq0qcl/ARC/0lK+
kXx2Ika7CumtTWRrcO+HLnua9J2+1NuXCBKg9ue/rqXxUpkRJqT9Fk/WESZ3BJl1JVL7VND/q445
DfMj2w2918XrikXOKFz9ygEqcbRx2MR8xQxb9QpzU/6+gCGTAt9ClZMBACou5BzNYM4BjIOtIVOb
2DOlsfNze/9R4MMiDJb4YgjyB/DpJ6+uJieI+4BGvrF2w1nscRB/qlWL9nUUnBIng3hl852TRFuT
UCfW84h/6XcdhHTJk2fekESy7mne81vUb/8SN96PhMOmHSOpIkR8Mlxweyno0E7c0eqVoDD0wqqd
AB94XCO7csdA7lAIgxR0JcxHn9njBoaZduNBJ3KGu6fHl0KOGnqTfefJRwp0c4WZc4AJFQ7VYSSC
iOr8C7sBSUvhkG2tQrNF15WnkalH7v4Rgj0eoy1rt1lDxhM9DVYf8mC2xMx3jgSbGKZce1t0KLP6
xjxASOZnkgCNM7cERERXO4M075ejviejED0UegENnzCc6q79isqUy5AYV3zQ3wjDTYvQ/cI89hOJ
BPOqj75LZQX//W3Hw15wpy8+w85+3Mm1aPHyJ9ZwEmhOJvtJj0pBd2HRdi+7wt053CX3UXNmYjPu
6iP6knUaKb3wRTMwFQm55oCdhE/PsTLz5GbXZz+LKfqFL4n7AH8wZB8f9vOx+qFvRAqHCq8MRV07
XU6eqITOCUGDFhWd4MJbXt0YI/aQnA/TUWRUuSUbIf+aYY32aJOmRbWNyf1VPP5IxdzE7aJhTVW2
NZHrSPrR10FQKBdiM/M3HiuscrwvMlGfL5/5Q96NcOJjyv6hFKpNfkU6b5whfjsWlqgEH+THYrrl
1N58LtQYdXtM11tCjozO7XHgVH4ccNgYS3KFEKnIJ9QsR+lj5cMZY9uVBpIaa92ZGw/8LSWjHTU+
GhpkKQ97NLDTudQ6Q6Tl3nDxdlbWKrV0CNhZWtmlSbfThRV5qHCsjNYv3QeHe3MC9OPP4Rs2on2k
L50PiMwwX7XlGaM8PZZ82Ey3THVtHLSqBW2acI2Ull4RLHofNByvFRDdyFe/nq56LwCbU79pil09
h4nBlrVHHEM40OF0MSiWALtHDULADgjwv/KPlvI/LAIf7sU/qAwIHZQrBp+rC6ZEXinlQo3s1Pj+
ATkSb8BmTkgfbN1g/L68P06aozTuuRIUqBqePDIWarKfOFHSMXmIKqFmq9cVhHi4HHByAkgO6cDy
00U5nBDvD5PoqYijtipg53OcEtnBRS47g8urHq9zp0JFNuUfQqsvh4SCoyaLdQKWNaKSIC7M/pY/
pkODcpN9p6DERTdIjvtzZVCEzLnQ8fI3lH0tnxt2LxPySo4aWhlHgApk4mBIc3hek5sGJImJE68Y
bfS2jJuXjieJjBW8ESj8WHd+I2aESU2UU+2yTz0IcynRxcvbrJjL5Zko/7yzlQahmoAZwZ6NG9If
+DVXm+l2tofDLv/RQKOi5/oP01LakLJ0YCFqSES1tt2ujICEw9maQYU72jmBZrrohwQLfmhcqs2n
0OrToTmVj2QwkrrVLfLMlkbBr7SGlZ1pfznIjf0mIRr19OfIV5cjHr2YkcQJyxO/hCl5F4fqdNR4
L1SiQI3RKRh8/Sf9IaMwKeY10Fncrar3NKtt/oeGdlb4tz6QzI3OioY1OJ/CtzPMx0EzPBSkRttD
hJT0IJK5lYgNDswDcGWfZceXbPcMQ6QV5GQHgHvpy4Kciyw/xun9rVx67t5myTFJgjKiurczyiKJ
GAlp+0SzGS/ZNH6EH31pkJjwBPJa/leqFEIN8gvK+5SUCtXSAX+IRO0DlkwXia2lsSxSx0vAUE/2
V4idq3dGbvt2qUyRZL9Bb4Bej9TMG+QiwDSDBGrAxi6Rd5lurk4YU58nMD6JMwZPAps8s4PGn4ga
gkRz0yZpwGfYBlRgg8GPl6MbQ3UxebzspnbetKOEQJ4FFrny/PS7Q8OT+fJrkt12j0MGRPsO0wua
ESBbGGSLcjvRrY6roR9LL1zQeMJJXIJIJ8SYvxdWlSM2kSYvPOIFej2iAyoveyxAb/jUKpoBd8hz
5DUfBRoSXuff9D9A8j1NKmIaR2TQeSCSlGn1QnyRXWKaWkYDVDyuSZ4S8iym9GQMR/Ti1Z/z244n
3xt7J2Q4eancI2BOCB+Ed5aTokH4hZ7ygnIDyT7yLjvGSckWIL6XVg1Jhl3WV9k4tzrBL0iWmcTP
ym9io0NsEboj13mDGTak1G1NetUQSaCKjb2km5nEqBGdsZd660UK7OcX8cqBZz5P03jOs6ShrN8a
Hz9JnapkpxYRIy+FN72ZnpZmu+Rt+l1IM3aUvbHkTyVIFl03yTjrZ7MfFQesTPEj5Kc3L68FAaVw
1tPcS75jyqm5NTC3znTk5JF6M7/XApwGHTOD6VGjiAE9QHXuuMtTcCLqJCZlcm9ychXXBArr9Ky4
Od2sfFMaGRx1EhRcIR6mKBUQ96uN8/wWj+Cv0AkY7Nr7kzl7YEieSEiFEenQiPdZx6j0QS1lv34t
K84sjOevYwXkyx5Qyu34raBDN4D0HvvHBzJK2fT4YiDoz9nB+f6jJvQDHTk1jnzbACNMYKSzEUGQ
7UkaAUXcNkJIs9GFB3aAxxHQMa2JbuzoXddXBk/QcCudpqhv0t+BD6MjmDL60exLHk3duYNlcoGu
NWFqMpKDrPS7Sp/Rg0GzzXbDFrke21YZZet3ScnYX/z1jaNwj9Zr9W0174ViOM2TKE4g99EyJ6/Y
ecCyq778XWXq4pUtPuYxTQLuQaavb+nkW85Q4lgWuI3JWgE1XklUK635V7ldJqwmJ8pqAGi4h0gj
AJykSxh+bK3QNrEu6ST7OhvZFi4wAdCkaLv4EMD12a+8hI3kWnjmRUO7R7nYqwpyda2r4sTTtHF2
NY7xljfqRCALDVGrn0fkQYlu5efVrujShsmCW+Uu9gh9wc3Af0BcqAdAYgqEE/KfyJgReuzqk26F
4YjvD8E+HwhGA5JSyJQJmJQpVEbSfRzunpF6GlcrkZiv2N3crGZElohD2vvtvrd0U4WJPvluYsgR
bap9pwN0JSdbcY8frPJvVIfPvw6okeo1zO4IjmAkSVjbNgNYXfsxT/cjxTb4DPc17bT901PTBZt/
jQEV7eyce3ew7/PFRwtPTIPPTZKSP3YfEpVFXJVi6Tx2pHsMpCBfSiLdCdkqNtR+XOmHEWFWNhlK
qPzwlpowzaxJW4EVLH+hEugdeh9oZ8+oSZVA+7HUeWbRTdYoMRp0hUFBUig3j8sUkQ3OOhExTHpM
qwxI2tOBZzHSi0rhGfpFl3vxg16bp9s/3WT4ni00KlKtCSq/OW+ficdqXxwaC708sGoOMWfnswIP
4f2Hv+VKzEj2sDVEMII0+R9J57akKpKF4SciQgRFb5MzgiJiebghylJRFEVRAZ++v9wdPdM9s7vK
A5CZa/3rP8joCIb6yD44EJCyq8h5zT0OGX/D6M2ud8X44Q77NgLDuex6ZKIx0wL3mF7d+44EVTyM
7H95JTwry7YyNWB2CALwZIN/sniFsZVeCZwbrrs2uS/JHIQBp/ZscsHpOwDikVxQDOPu7FQ9NB1v
xEnIKMvpoPm7Keu27w2H4dDHdfuhWx2lR0Hnc0GqeWJZXqbYBc1e1IcfzIbOkxdkf7p/7fNX4gB+
gc4wNkcplTw7O0qWNmQ+2Hw2XyTJeDpP+iSqNYVV3MGqp58qaJQkU7w3/TLMrGZovs4OQz1il25m
c5ZaAk16cxmEEqIv/uBnAfPwOh+fvPPNLLolXuZEqtJ6x5RCtPq1D1JkRN2eu1ljj0GvU0+eTPGw
rhHnNTk/D2wDIIpAOrjGJYzd9yQnRh1zZ2hWoPQbGAmP4RQXRuoHbTLOrOdCeU2kqg9piHhv1MGk
bROC1lYKu8E/VjrtUrEzuKilD4z9akPWW7Xrsx+uRg0lgFupZncL86iAGNITp3P60OMRIYr9GYN+
qhU+6Ep604wZVo6e0pS7whcyg5MLrRBxEBy3FqFNLOX6aInBNxFQ+t0GyT++N2fxwfDl2Cb4wTcI
uqTLIJC5kXA0E/OB2+ooAH72aUFxL1ixqZBl9KuckmesrXq/5a92NS+/oPIXD+YN3H1/vEvBwuoD
QyvNYxA1IRUD1w/FayAvVf41fid5Z/WWnHKQsj+7m8SXR3ueBC4hDp4P9zwHO4YWjajpuRpDAJjI
55MW1+Oz8p/b3aKlA8AAMab2/RrigIEHACKYNgystY78qyOHN/2uYQpDcUDd0I+M/edjX77omJk2
ir7EwTrctLAiRa/i4c7kdvIfxbIR9xVUsuPkU0VP+GdLZZIbG0ZyelRm9jCiydRxprkYuGViXiSN
YKT6TRqypk7r+Y4/1BEekJByJxDAoyFFovyFMUYVjH4tLSyKUGk4whkQ+TOfNXLAWpaDSuevkPHB
DV9ahnfZBtaAaHf0MI+tHjMq2KbvKOUPPawSsJIEpsBNi7MlpV3EVkQKT+XRgdnHB99DccIFkWQN
6AIPG9exGSbR/wj7II6gaJOSEpiHzdIvkGE5w9Y1X+cZbm/w+3afRcqY8WFyG6VWxKisD7P/dnLm
S569h2C0XqKzZzwH9RnaabHRf3gMnbfbp4Em9UYcT8ECw6jrlhulCy8Yb45znRKSyquwCfvZ39/O
ZG/RvBYyxCfCj4R0U5BOflbB4h5OlHkBNaGd6i8DD8BVkbmelflYvFhn0IKwzjoNLZLOnGq5uLod
tHExB60R8wGYSxTtBpNZFGEXg1YEVhwYL/dCAnhHxZKRzC930BJc4dEZmXe6N9b2gur9Jo6lc7MD
HIcYTkHnMe3P/AzeYf7iRYKIlgGjHfw24x0m7w+zEG84EsNdT5hkOdsc8vRODPechuLHCl74EZu3
Ldfc8CF4w+cYENGOyB8RfE7ahH71wDjXdSFL9KY3u1+9R88fYOHoNp2wNHYtMMjNy3nDbIi+MVfI
nR9v5pzNGyZJ9CR3ZlWZuu5V5p1GaESWI3liZEIzXea7kFN2n+WNIKv52eLtpFgaXRjJaR9aMPz9
d+0H+74NVhN8fTZQ8vCYSi95OKCGYGA24KdPfwVsnuH8+vG+Z0hTPqcLltaZB99Ltc+rW+teDfv8
hBQyf+D4EzLLLnc4J03HaE3cXmYOyqQqsN40WyrTxqxuYYHtBYtw+ob3xaq7sSvCgC+AEe37JRq8
zBzxJxp86r5x+MqS8w3A1W3Vw7DBuVj5u6vLAosSFRUX315z+3V8GWG9xBNGVhxyQrg1DyJw5kUf
gYIPiwd6Kw73V6uAb0WUX17CEsEJML4s+0tAqtJSwaNjrORBGSugy/vsC1e+xRIKtjMznJfhKTOm
kn4DWHyD12nyHsz51avT/bwy9IqZAq5LmgMntc+TUjoKvR8PkGERLDcyMLcoe/EIaLfEs469lhBA
5/WGVgrhqA9J6/L0+rn1vMX9HglI+ENQcBdnov68T808sfPrzBtka6WIWp4NWQW2zV8L8wbrO7ha
J0PuOTo6wNa98wjyyOlbgLiKeeh1tDlRdubeS/MYiL4m7XnWahimMMchq3Za3pKaVri87nRujDqh
9uUAND4HJEgfv1QQrlLNsJx13yjZdi6P5bBaPq+RJG6SvwMvaYQihnwtRMGUwCVS0QW74Io6SRiD
6Dpkq1Em98NMjHKPLocuDGPILKYhGDkp+9hWv4d5wL2B6H29pOlbOUp/QloZfrTx2CmZgsq6maMJ
LyyMx9hEF+ftaeY4fvbcshnGWCTCHfbBFED8qRV+SPTAatnxfS4Sivc026QyE4AbJTczGn9eMYsd
lHeR3GwhHEuGKNU7gnaHaj2lRchxLwR/paVPW0/FDWd23sJzBT80YfQ+P/GbqpfvjBngFRiChNYC
O2deDU9Jtu/vhHMOfe7kRjZEF6qkx9HGBS9EZPMnXuaFpe4oEHCsuM7V1eDuXYFvOQyZwFwXtBFz
GoOH6WteOUeuy4FNHg84G8kYYTGDK44CR4qzv5NHxP+Xb8b8upA4jPRnzO3rgtnHgR+asPp6wudT
OykoJp/ZVicQsyUYzDVJU7wL+J+8kbwQ/M3Ycdight0CT0S83t0c86VdeM8sXT43xRs4Nd9PzArs
IL6AVxxJ0sWyGvHDmBTxmxe4KPLH6oitkm8jT8KHqX2cBpxlW+ne+XQ82ywkyHDyJa//so8DnOaA
UO7mRzomVZLwUNpjR//5YkVszi6THT5E0NCAYymBOXy7afFX85bkHfsjbAwdP5UfbLBDJRklY45T
eYc1Cycz6erF+zCO3EWVFDY4hsfBDG0frBQFAxctSHeYEPBwBPB+HNbLyUlmbbq7Wv3lLCcqPKT0
j0vMSKGwTNLR2dyl6Ir8w6gJ8ki+RLkEFZgml0CbvDlkDpwkbh74HNfycXpIEha1QC22g/VdzLi/
iFTLRsQojyGBoqx8c0faf1zQ3G3iP+Jn427/1226RhhTlCgKZEwMf85OQpzGkLtx2aYQaCH38HfJ
YOD1/XoJHsvKuUelufM/u5QVSRnbyPEOpQ2dZGUfMos/Yx5A7TLzyyU3yOOXITURtuyzYPg9XiRl
8fMs6CLp31G28wxJfD+HlI9kBaHwh4cYr/9zk/JFDgksMRDw1S772Z29LQOrnYEopVhI+a3Pq/gz
MGv5ijOYBv/e1+dBPrGG8q1KbAupiszNVWZ3MFIOstBhletY14nbToUg4rVJN8P89AkhAmBdG1u3
3Y199yAFlWxhZ7kZ8/jK554rT+mVZrrlIxM7iYQPEVEJwz9m6eFnpfHZ+SH4/vLe8zhxpiLL6QL8
UlagIzjOckPRQACTeS+Eb39MUNzQBng10dHwcc5m74kkhOr5LacXmbhvfofMScTYsGg+G6jkedSp
kGKWgO8j5W5St5qPC96/cxKG36c4u0M6a1GY3O0TThnGT1VO8t7EeEzem5I/77+9GwZQNJdXIy0H
D0s9p8AmXIsveMWmhPnv6Zta8Wi9BkQDk5dm9lhQg+3JYv6jPlYfb4jBld+jQCKkE5z7EvXe6RgU
uUMs+Zren1smrqIbxIBu3T00zjPw2WfGrIpgDzNl0+Cuy2rwhMKap5dnFU8aal7E+ROxy1i97Qo+
o5TFF46CgNussXEE12WtJuzLPkcSeJId9/zVCljfmdrY+4uKSMHZe3HGaJRqEPaSILRUjprYALiE
TIaMyW+Fb+cn6RFouwBKpZ7zPM4cIFoVmjxW6KgvKDq1WNuTlbCEwjo54X46P+YLj+2ZoZTMj6Lu
3UuKa2YeF99PVF+jL/TrPW4X/wAXojK2rzCCZsoiNJNGBRFIaudtxRgDyhYZSi1fFnIcNncPsV4X
4Q8Gn5RBJJzedzQYe0O3FtjTGbkPZxct4rZyK8rb8WY+P+9AVEh9xJiYT9oI0zRt2vFaEfpeu9t/
b4d8LfsRTqdBO31uO8TDYBn3EpbapK6tF/F1d1eOArTwlvwOvTuxh+UMjfJ8gmWINN5R8GixA4NE
J9jiS7IEKZ67yYKkc+toNGI/iO+ZRa3F6UN/7hV06JqPYtA4STbQDYo1ilEkvVCx8OXJz778BxpZ
a74f0pf+jM/Ivh7e8ehNbbe/b+IvYz8Z9qW8SVt9oR8cBHA3aeKrbcxjjR9Ca6IYNSv0GwxsQ3UO
FGbGyngCJpIp/o3MTlI/bx5z3aTIrD429UAlRE8Bw+2QhtOTAlxvxoixGPREK993xiKiVqUQYOdm
62yms/eSR/HDj/s+xiJsjQ87vS4KBz8PT+64JSd6RdzAgyYcE2LFTP0BdQk1jLjSc6vslbRkbPpy
Dge/hP2LldPDvqnid6kwSYVWxax235QAMj2Ps5BjFmAvwIYCOA02Jr6Ds+Ry8KkmcrK6IEFz8ekK
JZEIxiY/7dSHHNZmDZOzJwHBR8BE92JD6H0cakI7+RYlmy7TTCiX0Vr6GWjS40ZGJA0Nq20nuH+n
DyGTlaMsquAl/J0hKgUaD+KJOfkWJiTXBN8i2J4It+DIW5BcGdl3tZhFPeJBRz1XI3qFJJXZmkaE
owfFW1/MHJ0TOMfQI+VMkPVEKre8s2hcB8ur9QMeBNY3Kb42MMOYX4DKRKoxp0Jkz33irbj57JJ2
wm2QBZO6e7BTAPLwYPNfrvjUn5GtUeK84CccGFwuajArvV9sbg/ETPBpr8hDEmbGDgi9fngjavfl
sAtjJIs5A4wjDJxpDWhxc2938XboVjndVS/NHsI/gAPIJcqZ1XDAsOWjwqIcW+Tz1Kd6cRO5BfEQ
MiDCNppoMOZnsHQfQBfIkYGWuWidgOTAaF5b5Se+Ja7UaS5SaaZJ+fxAi5/bCfUYR6rDs6E3bBGj
NBnY4YZD4Gje7N/XtEQKtFaYDmEcUxNXAn8AGmRpDzGPgMjbOSS1nKhtXu5Dt0s96V0c9c2daO3R
dTPMf9jxnydH0bYQsbB83bcj54KsxnK5nDyXIHBMsCX/GvorTxe1zBnTGZwumDKK7HcdQbOm2pVV
9M3h+LubB3S7lWq6CUUzjHsm2jP5/aWtXOZGJHedp86Vjl+zMGHkuqE6ZMCXKDbY2wdlVI4ZmpVS
YeNdig03aYE9GHmnFf5EqDc5ditcmxrV6SlSCkyZhTXLw0ylFDX/CkXMjAmLyx3jjiHvkGwe8DGG
YXdyKuKqVxx+kZRdzTEOfYWw/9drooCIMOLoTwn6oIiN1NJ/evxadJAj4hpZqwRJUOSHb6c/M5YK
vIVBIDdSHgPN12O6H2hjCbsKFoa8IeW3gJuDKBZKXAKL9p7U0ruqcJLP6sAz6p8yBD6ATQrCTy36
BKjVICNY+tu025/fMwftD6d9jHm++3Y6xemdQ8SqGhRM6zu9klR3Cx4ESkMUhISmx/pnrmUT1F/v
10wZW+yLWtLj4Ok59easHt44zeThYByrD+dDf1THRm+p4urVwNBe5nRgBprYk5V9qMn+HbpUW9Ss
I1m2TpBgiJQ8+N3od4b86Cq2F0y+vgholAWGwd8FXrLJG2Sn51ojt/6a2xmWW//WRdIKLDAuJuk9
I1WEjBX76Q0TpD4MlUUYvn5GGExYwT95lyEWhNASh8EJHfw+p4waB8GIvEtbk+JgtCY/cJEhgcBC
JYSQ3OMDmiGWCwb++WM7HgTD/uLW//3CYzPZV2QJnqorspp8wLqGXC485+a7NG1XDOWWwOiHD7x0
1NOQuXBwQl/frmhKQBT9muK9PFwX6a5v4+RDYtgw2GL+orFQIXZVC9m5pIp5MMzaadZP3C03xlVM
G2v1nZPLo5oiMNsooI3F/tDqyOkrF53IZ3RBoCVgU/3VInhsftEXddQcxNpgSTpyfr8/vzAAscGk
vnsi6RsKu7e+kBcx761rDKHwIro6YUudjyE8EicZGlS/8D4ysOfk47AEqI05q0BKLH2hLF92dl4O
JbDQWCofb+A2JDLVAdaFTp+92VgiGiYvq7YHBHhfPGPeknMGJambNgVkqH3PP2EtWYvEvQ2CbgMF
Rin90Tt6rphO0foMGJaYB07fuLLPeL9B1/MbInfH09oq75DQ/av49EktccAPePRZ17mNE28T9RnH
eP1fqRWnl/taTsf+gqwH08EMcxca2ySLK4SF1Nku29MFTbTrCnw8H4snX8jFwohEP6mGu06fP6AJ
4XAh/afIW2fh6hZ7vy/3Lkc3u5/ZIJxhzGGzqQH7ep8dHZuPUxMRf4ywwDutOEch8O+Ot5jbsXfh
MzeWRPGtIys06ZvlSqF2zGgOK07DNFr7DKcNphoTAe+QAEdQ3lOG0n6auxlfhfORuETh9PnG1AoK
vrXLs90dmBXgMQVQB5vzQDiuRsnogoDCETE5BcolsG4Wkw2hkMfASbCUXx+xuoYujxghshbOpIvi
n5SIePpLBegtriO7Ewt7I/5cpgnSw+Nh/dWWrZk4b+CwNu8M8RbewrZdtBrxN1jJeviG1k1My3Qq
7U/xUTq/zAUKVyuHk5vsF9c5pcd6YS6upneKvAnp4eCj1hLHVmmAgpNKWB3DzSUFP5ychL5ayPdC
fCkqOGVb773CYwQ3FSoo8+ZSm24XR8WHVDmy+zgamQxXQWQ/S8K8NHNKODaw06FoRXC1CZLSjjad
TPi0B9u/bxHFQ/LFTYJSBnNGTkzYVNNmZjdZMnO/mItmdeyXgmR0EFrr2Ky8XDWJQqjF/IgiUJCh
FG4Y9K6uPCnyvJzWuE9MfrUliw08lVjvGyYYpOkRtAdUKb1jcZJQNyPc72JYVJwcUJX2XB1Q4hqG
kTW+O17pBAXu5RvW69eupm+82ZhdiOn4SNJPxdXFaNY8vpbD1bEnAILZLMfW3AzAIvkxrq51o/sD
Zu5NzifB5btbSxDg73G6NL39z+vmvJj6mXdp+/rBtelpG9im2dIMdn49LFDfMm+rrJ8uQP9K5P1t
L2sW3AFH0eT2R2sUz/tAch8bTHrOFgQHThNHYNLAw/GXmAlsQWRSNNBJSjEp5XaSDj2W6qktxDRK
OskLhywJk4AieCAiZzajeU/TaNbAUKFALmIUtF9MJSsfgCNidoYfx8u5rp+FQLeolUnOyqDclrQs
DiXzid0GgXw9PBKHbAcOchE4UpNud1sqMezixaBK1JzL8louKoSK1ZaugKv+3s0ZovzUBnj77a+y
SoS4cBxfjlG7+d3af+WRR87hEKnwKWLeupN4vmL1X/xDVX54Jbfv1XSqXPCTTX5Ua76iAUrhJZxG
mFYycClbAWVh7vO2y02VKO4Xm7ExEaM/jczuOd3wKVOi93o1xNNM+oYVJv3rBWC3WMW69V7Db8x8
8po093WE8uVCrqbHunrTRU4GjU2svOu9THNKk7IJCi/g3Uh5uJnjDSxeQ9SyY5MCT3WGFygCEQ7W
h+fxULIy7eX04YebD8UBA5G/HN7iJSyABQobBXb3EiDwt8NJyGXrHCHjzrloCLohXWHnwTjTlPOA
Pe2gajIKr8xSZtAvH3S9cHzzKcw0euAXiJGOOdzQ+SLdpL1at3YgnR6QSKAvfUI8MVVjsgmakTfs
WwrcVxjuv4DI35vND+GP4PXeGFSd5uXo73Ozr8ysvnYD/fZkD2DoQCTmrxdyfrNu6MxXm5v0ZGIv
eQR0OFSR+QHyoSwAgfdARXMT8wSkgBLSSnFY/780bAEWoP3A2kHASYVtLMo14LUhp7q4FBooJ3ub
69iKictZ/MXganh1kVYW4gVFoBVLjWEK01WRr2HcMN0R774NoZbNahzPSQYKGYPQOWOCLY53dlmo
+sx8bm6WZDbU9sWCCZ7HluXCLpAZX3YLbnCJUXSczBt7Fa4mNpKBwCuoTiHwkkfx2Rhs/ukPN6YR
C35likRs+k6J5532YS2702ApO3qZI6Ck4/jY43HktGPDyM3lFF7wjHjUeUhTa/7lYRxOw4CnCc28
O53Sig//uI6rzDlk+0PPp4BUzenIWfY8uRJyZrEI2fkr+N3IpACbFFiEuLM5Mxx8oX+O7wnfKneI
uhQMv/r4XsBZwXjzFBUHhjoMAt1T8Ime5j3VghW0WiBJQpSlUVc2gwH2/DGn6GxknkO3WASd13jz
wjweT2LKkJwPs/z9P+cBhKIGGNo8cOYmz+V4bAjo4MVto6BcalgRF8fjUJrWIQ9Ihtc0CdDR3Tfc
AEsytmlcEKfvyXHBScHRQbC54MZdDwySRlPmrkXEr8hdEnkun7bv9ZM9Az4s0tCwmmhUmO4hWaTW
wlusTO0ToUZhvV715Dhe+ZHd/zcIc77Kybt6iFPm5xlbiT+s7OPFOZr3mfIQQfv7yzFUTZ+/7WP/
rR2j5197s/Zmv9j6+pelSqJi/afJ8UxPGpkRiPhRIzh3I/F7TXTnHPNLJMSxywyYrsk/qz2d2vu9
y55z9Px56RjYC0x0JcrWz9+Tx2TniRIQ0/fX7/DGVqFG00ABB0SMrJJo7Y5vbhkPTpHBeaHYg6Bi
CeMqhQOkc0ryfe3X6bMWAXR4zH0cEEOK66c4pwN3xSJsrCcT4SJp7fLj6rl7H6IEEhpfC33bhSix
/RC0pjedwmaruAQ/LPpzSTHA2wy/UyoSivZzjM4dJ3Zu+JiljqOAAqHKr7BgaWCc9HN3DMtjZHCJ
ak957ZT75PIO6nfw0jbZgPRjUXDuWPyTpGoEMNV0TK0xlIwrnldjcjNwjaDhwAqNzZgWAYHDHVHY
mMtPOT18s+f2P2L62BAxuIFxsxrN2lFldqNddqbxSo3+/MmcEJ81rKza15MIuUV9TrRskd1nGOZn
Ihj/TCsZe2NcrRWJlYBf3zedapij5XphwvFCmPV6hffRjleqNFSfuP7byudtbq7C1q6Lgftqlszf
vnjDnOwRCCYmLE3nwCkr8S7oE7d3EqbcT/AysO2z30HGnqNJeq21/kahwtcZ0HONpnBVNPPEpEN8
ksWjcY63C346P81ufhHWuuLwHk9khOvOGAHt4yvJmYEnCzUWmwxkspSAb/yP0Dya41P0O/7aJB4Q
A06XMYJy9dppSkzWJumHvajnPGqf7ToT3x+FSQg3/ELec42rXLe4YB78cIZsnKjOXggnzZ64syqq
Q+ksQB/bi62MbCo/Op4RJ7GoMbwZhwyyOx59anwzCE4BtVV7d5TCJssYZ4ubyZm14HvOvyStK+AK
NJT4EfQI18P6FzCvc07t5F0DBgh4RuQ+aEH3MwadQow/ay4LwLkrgAoDa/QVnYfOcGghMynGCWqk
njv4TNRbilH9pp/AXiKWw5hrbZCZT8j/JyzA+lSCzhB9Kb5BvAfHhuuooEUYT5hE5lpjaVB0eYV4
OBBuw5BZ3MYe1GdmQXANvZMmEBBj8gNaCo8X1xFzzNX6QK1BHwz2QIMZwlKECftMiycyO2yCqNAp
T4gEEJRGc90Qe0oxi1EtD9D7yDsht0Gd+NjVhvPkBFLSORX0cgEKWzrkGhxpticGUIxqUaURe2Fv
Lx4IlvUiUd2sC6sl43Pxo0xGXF7vdHcGfmnwOPRg2vtfLG/Z4GBTWIxOgOAd2wS+RazHXs9e/Fku
mxlb7HycHr17/JQlSuDN89qcK1Zg2mE/vYpVSJ4o7V4BzVfAHyOcMLiHeEjB6BHvNWP0X4ZdCQRF
CWiNUtBS2TRHxiwCGUkBiyCRoETFGCj2MWmEpM+sxQUEx25yZm90UmRwFV0NzRnKZUZUfnk4MGlg
CsZ8pnD85M/QgxXUdGsozsBil5OLtet2+VgsFQx7hYcjGkYepRL2ughNDM4WLnNrNJcetn6KM1zc
REiK4pMze9Cb5QjRxOlua6MJEYyYNmL/uGetXNbLL2IkdNhj/wNdEeZcaXa5OyKw8suY0hydtmMc
5k21jz0tbTnur6DJQpPext8p8yFj0343PYh6uA6OgzaJxwZyP2qRsNWdJzsYW9dpOHnkLmsPsRL7
FUGTSAXgBnZi8+DhAgJZTz8/H+IxTDIehWJIvAjmoZ/BipNuYHGOrq/BcPd7cjTeFeuF+8v9g790
WlWrA/vt827FGPnQHdJFmH8fbYv2BW7E7nw4M5TLGCjS5CqMxAY4klqHQro/OAnzfS3BEFLo9/Rt
oelARv60whATQ6QTGKmA0Zx11oUIqDPOG4nbjNnvFfv3kZ6rGepIlDz5mbHWjiHwCURptFx3R6Ru
bxewlROS4LCTu6u/oqE+oy1GDIJDrSPbGILIRUXYW+Gte6rb//qGaHjAfJrrmYKowWIw2x/gXQ/5
AJs+qkvrfZ8gfPqjR3iDRj8/II+StdHz+9guorhaEOsOQf4HN4Gb5KtV4NEMb2nvKaRFGq2lyTiq
fh1E3PmG2U/2w3pdMkBvBVZ8xSiFGMBUUR0BBT0X34mjCseatDN4JCf3qGf0eBN4QexPWMOs9SCK
ZiV4txxzDu7WfUn4lbQ6j/ruQPxo6b7cQXiOKXomi8X8vdoPExS2YXZADbJl0jLqANj/oRFwClBy
PcxIJ2aOKGCdq6VZWJ6dtyCXTLUUBrqFiCk78eccFN61Jh0mqKgMkJCKvAj1WUdPZ16H65wDiXqs
TtT3r3uuRlCbUEVdgiuBUANOQrun2/eRP4DSgqS2XiPZelLk5aX5tnCC3qgo37DvxO0MRdwlMHCu
ejp9oKAxo+pTz+/qdfUG+bH7f/yLZ7c16vCs79+1rQ24MmhZD+2wQpDltcGjT4nbwwZNZxihzkc6
ZTlBfrO27VsVB3AfImWlbu5YcI7jVU+1DBXixqFpFpcsGN7xRUB9zHgzR79BHuQBjrxEP0mz0neZ
hneRVY1ZjC99HbO95IbNRRq9zPEv/RJG3ZsTcBc9L5YJ2dBDwmUebprPomC8A0yTSsLje05jbPpu
5a3wqcQ2CMsmsychYVbiBI02GvqhIr6Z2fvYwzdYKkNQ5hXVhBR2wuxNBqd6YR9u/EDPAbE8VDsI
lYBK6RsTRe8wmPb3f8kdZpykvRwOf4a5AvpbYZb2x2pfIZRBXYUxwPKQR2PzFfRnceZg7oBNipkc
8lDye8Jvh1XZC+wnhuiJoyRv9/h4RZdkhNFuvqcVlFxPpxWgwDaNu+0C4AH3M3xkQHu6+WO7iyvv
EzwxCbd7dVDQgnf+gEyhZ/J9LUs1zDOsysYZcqdrgktO3syVanVbceOfY2iQFkfP0OqG4VPhof2k
LQr3/ukiDpD/4g/Ezf6iaUAnH4U7ABGEuUj7bBlN+ISiBu+B/VxZMnNEV/YLC6/z5kfGl/MsAT1Z
gIuwZYN9gXuWrk6rZb7fm/7HM67r4XvT3sDHJpmkmDHvSevGb8sIQTxyPoeJGHMfRkzGx0mxVN6O
Bs529ggA26TGLbuZFQY5yPZO1zmemsgtjGpl9ACHGZmGtv0yQdhwB3MpAts/5r8vS0k1uBENkNoR
oWYjAY6r65lBPNi6gOyMFHXVUezDCG+X/em5kLSlZn5BTgKNTdRRqsNczHPQxfGEj5Fvk8xiePJi
RFEOrAcqv7ODSIllrVsnoJKeybW6IeLAYAfZwUcSKYTPjvQaOZ1hP/KAUfwL111CEgub99HIaJM7
1kjH+3P24plT20T7cr4OtkyYE0nlZNz2YXQhZozGCCMAGYNGU7PQqyOw8ukHdwu8ZeEro06OMCGu
xbR1GTB/ItN+h8ybNngrLeU5gj9muELKInB53iw12wQr9PbVy9of5z2PZnLEeRIsnzcLwDFb5++A
3Hcw24/YcHxkOTgLa+rsBT3Km9zpaz4VzxGeoKxh5zlGbZau7jrs86kzRfCZ8jKju0DLGl2nmejY
/r85ltR/DIyGqHiIYHQxOOlyR0ck9DQLyHitnDE29mcE/GTddA/9D3g+bGIX7RszmzHHyIMWjeoR
z4RxBlORCb2P7SEBXmazhB8ik0VKE0LIX4gHEBkJjJ0NUIjijJCV+wrDZPfBAWcrXQAfApLsubUi
KkA8ceOcQELDito/4Kv1D5peuLAt4V05BvCXH/TUtQfYmLuIkQlTwYac/RsDBtGdzPWtb7UALPi9
jEeCGOOvoDRlggig8/S+qsVwdTu7UbbSXDFrliPfNLKuazAHMD9YXzA5oC0cn4fr4ViZRWBmkyXz
Q4CFxXl2hNRvRZyT2/vL2SqA6i2zn66d61dNpM8F+tTc1Ab++bKfobvhbHhhBIR1FarS983+h9vL
xZTFSTywiwvzhQF0a2Z4ZjFy7pTb2KoFpekO314fF9kMlwwbuTqHhXL4C/tXc/VYG+ZYD4bP4Hv2
Y+W3GxDz+/BfSqj1gtg/zyUrh0zyPUHTbjOOqDlHUP+RbDyESHr7eNWsdR5ujgGwxXCAfhssgOex
EiwAAucfzSTsnAtuZoLUgVKC5O/CZhlwzyCcw1RDTxEz84OeLrb9IJoNJn6iTZNwhZhyJHmVIDuu
HdyCRbM7PlR7nluL73KJm/DePJ3NzcPYsXIG624cTV92jugb75tOPEa/38KrSnfQc+tu+vn6dTPR
BpNnnbRmpmxP+C5c9AQspVDnSi84Idb6WA+VpCf7dQZLfBH3WrHZ5GPxUBDfsLc8X4c3mfewH3rL
AXOyN7ccMe38i5+OQQoZRtXcc8aRmYmdDbvA4ZvUf7Lohot1sg4OFMih6VN6c1jO/m1Jadp9ot7d
gbuANuA5cNkVoUNiac1LYcDSSgdTVgyzEDnkuLvaKpHsqkCVAQP4CMvZOhuv5AFCJbQcSS6TnEcE
lnJU/4+48xIYnnDJmcnfTUb/sM6kQEhueq6Pj9j/VLB24viXAxLdwpJkTdgXKGTayQz9HuNmzI4H
JFHFdTHppNaBJ+t695i9whZFc10u01Ej4wJ8tv8tCR5VkOe8l6RDtLuHySdVJ+8mkhGm2qTHiDbw
SUKgFFwwxUfEVzj8YW77KbMiDke+q2QgFZKLOGFxPQuni5jbY+NVfYIttp9WBlBCjSaHyBRV3hnl
FSViMj45sKDAZoupQp811BZ+QpXpw+njsjPjgUPSUgPkARz+r8ckGyLDDb2uQyHK3s9u08e+xG3g
uPI7KPdgadLUoM3jX06pm6mHh525zpOxuCQ5RHk8DW4jZPyEYdEOU2njO/DGf+8ZQmTB41jWif19
VbPAaF7dupgyNS6l4zQPC3wVxUv8zC9djKRspeST8FH6+vTBiYS61crJ18PxYmbImCTCh9LMSoay
FcPmbnY4Mx8blbIuQAd8Rs50YIInnznG8H1KDiOEfjPORe/K9I1AGK4TrNpsI0FeHqstdubF7MSu
ASP4yaxMnxqIPW+/4xww4IGIdtqj21Yz+XE5404Dd7QpzX8PL5Aw8Cv0gQ+7HxsReZryjfl35wMI
0/SgJAlXUMoLGHBfoK1b8vnLORI4Jc9C0u5GmGITwaRa9CENvtEk0Vl3u5Q2CniZih5UbTkZQbwf
c0rkkwa7Z9HB9ePB36XwRKNtm7uaPE9V4iadHc5hPCPxtiORVqy/kkD0ZRadtxYDFwg+iHioEEbW
n6x76rV7Y1Q+4GPmck+TT0nWBvICxUDhNsMFiqPt6yp6mvm4OsOnz2Ac/eJF5V8UP52Tze4UzEzJ
SSm9Ls6DBNvaxqpIuMwxM0VXNN5+TWpWHEIx04F/nhBubhmZ3Tf81tyw6YcSEXze2MB9tT8HPJx+
fjF5psELaX8z3pSASLQ3v0pp652DgOkmpmyqX/JBaUfjPjMkn5VHMoYjSTeC3RScDA2Tkw39959M
c8ejE0mDzGF4Dp1SoxyoYKMDf78ZoZnqcRrq69cPwj+XlkGOBXQEBfH35urnJMN7hDM/REqmzl/F
6txh0WqOAXtwjJKcnB7Pg2Ib0xNpHj0t1mOMhxG6EhL8R3n/H0nn1aUqsobhX+RaSvaWDCIqZm9c
aivBDCjgr5+n9qwzZ2aH7jZB1Vdv5B9gCmtrbPK/282HsyBLzoV7PQpQGuYt8w/w+HODDAvw7G3N
8XsLKvszwzK08DiQl+vPl+FAA9Of6fZlTjuGere3t8MWvGXcvKmy+Zfy/4YQ5bWSEeiZFpAL56bO
RW+3X0c02gD1oSi5IM5hFhFwiY06YjhTEFKQlQSCr5200t6anBvQXDL6s2M9JsN2Umn+72Wtv6V7
la11RF+P+eBRLpgrYkELNKdmsKJZQPUoqrwxjL0J/bV6Y1KLOa0BpL+u4ZqSe3wPVnPqwW2Dnsxx
YEWV6Nz0ol+Z9FpkulYkfsRWqCDb2BiRXLSrrfDnbPMFT9c9IYGROKaV4oRDUQ7OAaNtachMqk15
aa1Usp8Ryifs5PbamPME0GUCVGggqnH0uKz5xo6rZa1xRibVicFm73xcufOziwQvSKQE+EZlq96P
ogOg+ddFItiEFtjGBOgYPlbDG5HmR10oCMmzaxg6sqPq3K8umQ7dkYNV7g7erGIt5oslF0bTEwcG
Eb/9ebjyuHLXFlu6mFWlzVrfYSXj8GVOh4w95vrJABzfnAOvX/fWX7jC1a90B14hJj5ny1UTZk5p
WdssiaIBs0MN2sIDkNDgEyB/SBHioPMwDgMiSDjLSCKv5IveBKfblPvYCa1wNlJtaHvBADYjEpRT
2yqhwLfmWl9ymONHx5zmtmvHavw5hCEXnBZfjwTDJv1d3/uEq70FL1HuwpuPsPOXTKXJ+yRKJRwT
serqxTFXN0d+6YUxgg2Tx/RnuYzGskVnOpzuif+4WSvfryCdufihuHCHTm/jYQAUwWHraYVIUrhd
O3d9J/xtEoXWTGJLoBreqkYM6nyXi3rnAGmw2gIscCtG98CxwhKqv/QODhfiDpUP76gx3/4QoIaz
zyi3hSsoXteXbexf9MUf9vJx7v5Vvj6d+WE9zuAlL39Swp0GLfMMYohPy1+1UxV8jmHWLqlxXcl8
AMxhoxlaATzc5n1aH+oDzOS3ct8BcrhFP0r/+H0HLmTrd5tPn7xWoEgzmoKO0XTIxbiNXzGJLzri
Ant9Osl3/zTwzOCIRSNJTlMWCwceH+V11IYsRhZE62156UbkMY7s2dO3AbHh36AK5LHnHCz/Ig3t
6jibxwfYsGkafXF92x7c7MQ5cFK8fNaXMLacKXeDnbyOYsfk7x3Tmc8/R3IbvdmbyAG0s1DnTg8q
LHRAXBC0VbSG6ZZ4DIjElxjq0WSg6s3MZXyLo6ib8N4rEyf2Lc6kOJvsuQVdiM4BRQOqjaX+Nq04
ju5R5BxgXvjMeVs7Pg5MaOGMLETrT4I0u1nzu826glNVem5zLdkrHNMcpB7sNr/wM2QJpajEoXVg
S14g3Dd6PMAGCCFEVAmCHHb8ZMrMvcZQ/OVblHlGpwmju7FA4TqUiTdUiNX1ELQteJCJAHCL2IoZ
cuGrRz6LasyHVLN7MKSGyPBQurQmmvAzWnA7+fTMRLfQMzeTmCYxkwYi1knV0unAFqq/JIDQj9zA
LO4BZxHmb3utUUxtAnixpl0XTlhynC+4I5x8YaFG+c3VeY/F0iF+5mVyJV58ZGlosyCS1hH+XhYF
xLML7svuD5GT56BNUBcjK3wHS98H+3vZewAoZzDnXbe2VBMhMnmZ1h8fJYfZ2UqB/QiQkHOnssqD
GoU09Sz9of083pG3ogvo+2FnH8Kl/9P4TGtYW5OzNf1ENwfpf+abUbGOnK9jgUWE88KaNWv0Ph+4
k5fHKsInZEweJp/scn6fkBTNOTmHlTEdy/O0v6T7+7hrw4y5mRozXDrc1EOPRimLS/hmlQ901kM4
aBp6IKQOobOdtjO+9zC3/JunBojcHWMIXZG/vY8OPIr13hpV9GAB5AJ3nzaPBRJfjcOqVgp1t0r5
z5xPE7IZmlca3Rv3u8zt2rtwsyOBA6GgMrnKhHQHZs4UvKwGicuvJP5zR9Dz7+y/73NsrUaVjlak
WGLoV63LY4nc3eEoSPg4XZb30bRATuOyvcVEQfbx0hG1CL+vMpMv9Id3IKIHAip5qw4srN73hxf9
bT3i6/QmeYPfboj+24YyFazcY6BAfsELN5H8HOUl0eQTuT6qxL0JlfvAgUcbXuiQQk8IWK+wTfft
dJv/1Z8EHlNtlu3zUpWLFydzRv3+dakgqObmiCBUJRfus+wHV1IgCSInFyqsV0wh9FCbSzg0CB6k
OaDHkHeWusde+EkxzQYteBpRxItM0FZoCYzkWsORhnccdXw0+ZE1FCXQw7JZEfbxv9LoRvEyD1i3
sWbPF+WpH3YRsY6xJmNwMD1P9baxwr34utnopgtOw+11RmzF1IhUoPjtHte3oFs4GGEZTsdT9myF
IsADICvbcPfnXVnieM/18KCwiZm+kcytkFXo6zhE1cfOZ4PMKgebcVEfX0nihOYgNKVCYUJSmkpn
IVp44FTW6vs03k8cFpdrwE55t0vyUGIJG8thPQTwaZhw2V27eIhJ4MNotU5LcVNDPuUQxLptMsii
nsuQZUwkctluu/q96ggnJ6tle5O31WublnzAXBnfA+Mf5nU8kdDFHpLbAT58ChOrfmz0wJOJtJ50
VVAfel7DyyemaEDcp9VFkuHvZW5dLefyImnjYcdXrLtvTKUA1AZZHQtoj0Ed8cSZmTNPhX1b7FFs
PAVh/+wIZjK3+tXXNjBnkPpaAssl6O5kGD5ZqnJO80Gtj9Qnhki4eKoMg2dkTMC43sxYpiWEwXyI
fRcKlOku7dZ948h4IVH3Azj6I9z++BiMPw+ynL24mkJt8Q60TvchvmthDEk4MaXs8IDJl59Qw5Jm
5dMO/klc2e9t+Ih7qokMRX6eodz32ummb7RNcfNLIg4pFuN197RRrHMSEkQ1sZNyxDO7Kpf9qT0w
TfGrl7zNEDMwwELcqzSJ8xsD9e77b/giN8b+KNBMN79+TSt+9djHESFETnxgsgKpKVExwFbLNGLS
+0OzzBNq+CVSEgfYBC2eColOdcTrIBKL3cVpopfGmurdDkwgYtA0ZM6PTKeM9VDBBJegDX09PLQN
MocJVAHXu1WkGzSLfX5q50Zr+CzqKJntgRDxCntyQyvRWzL3lZMSGEl0MicrHvA2j9I8ibYwdPuS
hrXi4XzA2WVtJHVuR7CfCEGqHOadvtvnaZdIBuhQvaDBsG79gI+HjbT4WV6puops6R6XJHcCsgHy
Viuf9atXYU3gq677SalzGpI7c3/qzUikY7mJ9Ou6l45fq0jIIhFRZfEHkX+eYARjxHJw/KL+0e3a
GWije+qtG1sbmjeiXgNensNn9yP7kS8yPzzTm/utE74/i9ctb8R9P1EZ3zgWPqljqvDVn8qr/0Vg
Z6M7lgtSlQmECErEzSVeEQpQ9mMCiPsb+B++JgLUWaAjeUKMlv6gsbnJcxJoeXH8qtmP+9UmN4JC
mtGtohAD+L7ubtoIXK12wLM/3gNeTnxchNpOM3I1VTZchGER9W/c4XQ6tBygZFHMy3mHY69OCcki
BbvHHAMZMxxvAe81Oj1GRCBfO7f58O3R4zGqOCx/UFQ7qZr0KLWYsDnzvA2vRDeQZsmWbyEilwJl
8h8liQVNnaWZ8+5cYgjfRcQhrYP94h3puBwAaItIqtmwr2vOq7xWqdo09BCTkwY4kTyYzDqqvsnd
WQ+rSHBw8GpDXDyrAY8nt7v2MSpSbjgGvILS2vSw/l4YTIDRqdxkYUnHNVF+dvujCi1igoKKqSR0
oKMSQTDCBvq1mnp8eoN1AllcnlyH2gZVpTufD5EwPH15zhNLVUdNhLXJqiHLi7kuTfp/MoUdytVt
796VRophiP5bVzafKoTqxo0I1UjubhX+GvLg7YwAn46I+bXswdg1p5qEHDrWSnfY+aCT/RaEEN0F
N7AzxINPrKfikqfEn3BC7YgR+IrnCgbaIy8XmW5JvJaFCREr42cQdanNYFNd3eeJeFt2lt7N4w+y
wu8mdzmppPgnBf3G02QboVuzzfGHNdYP+wyfky89MMlSlWPRuEcmlpKPmtqGHoPjwMnwIysTKAyu
pvD23xkE9gDWuBaK8NsRjvTZeoyQWi8YEuo/JUsLj+C/TMfa36vwY3LmMp+m5xTPwTfBfUPG26SY
pfQO7a2UXK3cvXJbByzK1E+0XiubMiXbW32Ru59RMS4bS8ZcY/626brzBlMt7ifZa9ew7DHHsr/v
R93euo07FG8ch+YvsDNun803kc8t80yCKDvnB+ZCSkwGjX6ud/XYwIU4tLNxn22WOOKtPgVsGF9N
faIujGVF+Zw6z9edZusRgrf0SNM8BwUOIn0MhY7mcuAyo2VnXlR7ljJyASfb99HbJ7jBns1TcSAV
XaCbSe7o7sOFsyR7Z/8H8NhHNLoqvPR4PaJYURc1r7SZcQ/wQnu0dVFX3991RBtzhu1jb5R2/aS0
6xOkrPsJCagZFT3wNbelqnX+++sSJNAL+e9VOM3su80ifUF0A018Tu/PaFEDX9FhHusnMxuftVVv
y5ulo/x2mwtZ8DqoU3/aXGpyQPQgW1xXylgOKlA4KXOfiOpxest+PinHo9cZsV5NBeXyOc2nH9AS
2YMa72/eiw8SS46ySjVlQEeW/EQKioJHcVuRwOsqTBshoTaEQfQv7xUJttRuzMn589PLJxzmvHEa
hQ3osCFw6m0vaLAPz7tR4d1HupDjDNw24shsXX9eA1KL2IuoRRCJn/DyfTzw8lE6esYVpHxM4v/4
RyxjThIDygkRX8F1NcRLS/QgSDcRuFOdfMcBA+yIXUXvkbfE0/5uyF9AWVZiWut+JnHRAIX7v0IO
SlDeYZxjaN9mkwVgfON+iAXODSB8/fRgFPxD/EvlEnN4NbBKxmPD5CcjRlun9mywvVMs5+1j4ml2
gF7NH3XJWoUSaJkHHtRXtsZe0nkF9SnJPY+hH2T8VSIzD+af2DOHR8JOA731cK890+A4c/mtCv83
vu2u+bbYvcSsWsy0I6fp8EpMvkniZUYQl9lFQ5XBRp11LosMwe9SwZGDejaMEOhWiN3fL1RqsqsC
QxO2KSRHWZxOCa1LdD40if0WvSLb4S3OYg6s2kQfG3kkzbsJiwycNYz4ixRI3yAMj/fr0bPeY5LX
1wOhpEgoAFr1NvsQnptld/YRSWbcms3s9XKkv/5EE/GZIzn8YaNkYBPSIeYI7D3ifPhY1exeACWi
JzXnQC5sXUR9IiQl/ByIDLGpTl64Mq/JBTZ/s2oD8kbFhD/kGAObu+boDD/B5kwMMra51El0LIDv
M30Cdj7WEzVm3ODYAxjQbbWFQpkZvp8FRWfjj8v+x+GHKvSPHaPLEWZxFg/F7SJ59UOX2WLW5Y/M
BAkQfhgjLKcDxEykKpjPhCAomyvlrDCAFzEQIfpM/gdlCwaZud6ZQco5GTAF0lRUw+NwigRVg1eF
567Z5LUF1yUdpaOWP4XIHin2fcO+smGP4WQ+dPLCSaPKRRfm1LSOLG5rjfMmzgubIE23O3G08XlX
gCaVv9Qb3JmFRFiX8mdEGLPMyc7wdpUZTIlIlMNrsD7x8Eu6Vr/HPavqSGNdR7dBmMQCEnOB9Eyh
FgOO4ufrtDPX1nUmsPZ8/Fjr4JWMKZGyIC4b9YYyf5C6VdKdJ6yC072vO1QwkDRAgxvRm7BlV/IM
cgIb0E68aIlGF3ilnIT4QnjjF64i7tU1bUHhm9CJyiQGejjfMIwKyx+BF6yoIqzje3yOhd1IVESn
zt7uxYIQ48eMnlBRnyU/xBdJXQIQ2vsEJdB1gamUL+D85SWnJJl0ToDLlJivgT/4RzUJzohlzzoe
24XuIg1iERCJAiKha9P3Nq27EqlJcEYphDHxNlY9+ezes2wD7o7eNKI/1fotBlG9IP4GNH8Bj7X7
Ua/d2j93lxHyBEkCizXa2+lZmRIFcRSXYUW2lVePDN4iAl9I3+2jcvQVkShJMOHXV1mefAy+mJt7
WB65g3ET2vjTMUZBb1C5bVHtyps7FgIFvpqUA/pNxVMnU8KBLbJobIQs4alw7TPCkITQi28TnHfQ
bsJm/HV3LpI12f7ZUtgIyy6sC2Q+aaBuTp0g5lA0CSqxFQVqNphjP+UdvZ7bI28X3lMMo8zw5vFB
CYj4rSAGCW8oJgRmjMGdSDi58dGK0kO0ZhS3czHhTa4ofeCRMEIKPQneX3QUXuDuNlxqR16aQ2al
YrnC/Qv+DnnGoRlLFnzeC/9gTfQEpJSTnI9HnGMeYSDwO8TIcH0RoUaej7v3silCGEu8Xe9wwCv/
LAljJD2EO1TYnIUTWTQgD3CV6S422OhBS+rHEdXSfPIWyoMvG/mOF0RNXMCFOAmmjXsCibRAxKl5
Us7dkvpV0TXxmOpsI7q5mnXAOCQLmi3Gfo33dwU4rJsTbZX6OxoO7XdCkIm50Ry0EbwB9OkkQzOb
Kkg5WZmvTncYRERtkv7F6G5L/HHCRWCehUMSUI45wmUKw0gkvuD/9mseWULDfFmCdyDHte9CLpEF
VK/zPFAC/yvE5K5lhRGrFBzy9Cyq2yE9QZ5AIdBB8M7yOp27c2Q7hXrt8TK4sG1edsX/iIcIEdWa
OlccA818sMZLIm5YonyI9NFdDkDznlMev+Y0UkNOUlDS3GM8qLNEzCqWriVUtmyTUxNSX0UIyuKN
lVmIrkm83ruJYA8Bj1k5KapjtF5C3OJuFtc5l+6Eq/j/t8Hg5sBrudHMU8vfEdvCGOBQvO2BihLu
RKEUqzm136TaiVteXINEH9L0rOBJJjvV+/JDQ1h458Hlp7ok9ONSFj5lljyZ9/Qo7hNxZ/38D+8L
R31AV0pGHGLQB8kZqSvSKWWO39FSCK0buDCMYglHMcAQSFeGU9r9cMx1LvIPAj1eD0Lvti7XCCVk
9ttTInTJhP6DJiH94NHcsxbQ2pt8Nmx+KCwWFSppCHJC9BSI2pfHUN4nrev792J0rlD/C6vx67tS
tpiwGqaUOxzWuv/1oYfzcV2N8DyiDIF5Vvg21evz56UyYRvEQeZp9KXfrOwOsdAmpwx1RQPCJoS9
aW93x7M9iF6/AF0g7TicQpCo7vVJXz+U+rwmlZh3pCXSYTo85FhEKwid9cuw1pxpnPULwLYQUPFV
FZtxVOxZ3dD2mZ4IDgFG8eYpFXSUgppPeKnBeAgbRurF2yWLde0/Dbc4g6fPf631QbWxy0gOQWWT
IqO+zLQnQP5rDLjfW6DHyEegzN/Gw11zgliOhpE2tP8A3kn/nhXLHxieI/OQ2wxNAuin34tIvUhu
0Cb5ZF6Ed1fxr9oR7bYC+kAvbjxE+IrQm52jPwFE+96de/QcmlOSiTNSjK1XNjH+zhWtx1Rmr1FT
pLOEMQPCPWfiNpk1ipOrs101HmnNhCuJmCfEFlwby2DynWKO46ZMEXPY/KVL9+qVBY7V5mpOjMMY
fy15bVxHGbe9qEan+iee0JgFkMvW/Z590OHd/R1VUUiUqt2Rd4AlAk91H4BjTMoT8n0OEQWXb4ZW
bwYFWDbm6yTNmkGIiJZWcg4njipBZXM0UVBksHG1NukpgM/u36V/nDf1v6EyZXUERS65SdHbbodT
RCyVdUH5tPpYYyq7MlZ0FelBCwwtXsCRvlAhcELMgOSfQAdyyFGtiwCqHeOeX+Nu/LKkDxs3BSUN
XtvJe7cQqwQmyF7MykS80J7kL5jvvY26BglWPqNW1vuckZrcd5PvXAx0Hyw4FqJQ97gQNnJoffYk
Y5uQQlGb7mc2dCURVowmcGScCbIi1sOgSJMdJs1CERXEysNyxm4s+PWc5k5qndkxnyIyNT9zy7Dw
IKvHZDwEU68tRcjaiPdmTed6CYXYpVq+RP44OmyOIohi2C7tK7gaM0bXoIOgMZyN2j3yq19IdJmI
lhIhSYsb/DQaHT5FLKVHspaYawZmQ9g9nzkf9leyZffOloi2skWf9n6xF4noh/pvHw45TQlfxdeF
jN2jdUsPrxwnQOVgLo3eBzJHvHSE1gV38/mzG47q6esvHemZ01xpRhS7CVtN7ZfiIvyBrHb2TXaI
WJBNkVDi1lyTD0Krc7fFkGIJgVGYzXlrroTAuL/1gCAt4r0+u5QWgqt1bK52tfw3oRAv5eF4RNld
jlCJJLzBhUvG1pr5ngAUpv+Me6D1obUIesj5pv10MDreHTD4UGLB49XzIaDuLn8EJuAXcV/Tdl5Z
7PLcOz1wc1LHxENBlgti7OejI8fB+GGIJN1ugpyI9ApCIbA7FtgeGSImNC8LKdGDy1OvTWaUV0YG
gyOmhKXI8tI6OoPZJdDAkN/FRMUHkRgrQvC5fWaFvd+++es3A5/eF1OXd0OQKxKfvfc4F90f8hEV
/xrveTEhuxs6HW0S1cRn2hBPyExPe5/VI8oh7IoI0PT1Qy0CGnbWlBNgnjFBs0CtIUZsogJqohhW
+0mWNPYjllQn7UbtJ/lglNISjQMY/ACMNqm1YSbNtnCJw9v8K6HnJOGA0qAl0L5CS6YCpLlVTogU
3qB5yLt/gfEiF4HASvXUA0gjJsiwaKTrB/0TkNwLnLJzQSwd2NuX6rYMgHDwdCI/RuCIv7Bf+kbP
7cQhskbMJV3eyqm+zl+DRYvK8fX4y4br72ep00a36JXJlca0u3F4FD5IVteb/Wj6AmMeyl7VC5R6
XHJapZX9uVT61IqpQ1qlyy/7fs/Lv7M9KWxLWWeTXOsJHRUqOsJvgApd50v0z+XzdZqCDmrbmLKn
7C2ECQMthDP4jvq9s9KjosJUsTehxk6+R0Z+/o8wiQrIlqvyfn5nzLDI6liTWXLwwxI35xZk6NUl
H/TNbbhuCOoT0yLrxqyjS2xX9ywSz7mzEbt+bihlrbyz6nn7x8LrQNVLDLOAHXQhSasbEKfVuptH
Hdb27WNtCmZFpuOvjZTY++IJl1lQHuPFnTWiEoLx61naVoPRG0EXqSQi/JwiCHGKfeYeMsY1wQ/p
AhPeBhYh/cNPliMiei6w9Rl7WJjbNWgvYNocX55nzAgV9w9HdgS2HYx/t9E761pE38/LJp2LAhYz
fbo1qP72rJMZYWm4efByMuhkuK5cWiByoi4ttOycWRnt7KT0EZdwfwlljdmbwXsuwxcpBss/TGaD
ZzTDNhoecOAn6QejYlWJ3uPWyg6AmzTPrVvHMPebLZIYRFNeYQg+ilD4C8Ewl1eHocvtpw6jpPeM
1jmWBgD6iPwdzXxGJXnabFP20+C3eHpADScEbOTvWT2YVTayJSxARnQ7nvMlZczfI+OYYSYEvZmn
Ndg0bA2MIMyhWeAbHmsogd/mvD+aL41RGHfRFrgBvHjQWZWNnmmqRUNL6nklrfAeeDLg1RyK7+4/
B6h0VgxKYe14gMjIZq7AJs4gfpMZsn5d1g7Z9vfMEWXnpgAoBiiLmpc5HXRI+IXjZ+C1IBi8NJWW
F+sgO7jxrYIF5DajuogiAn6eqzAJEIdjdnQ9ZF7hZ4xjyuJFJjwwmS5RUun0GH5iJae9GDyB52ZD
jj6vy5wvRbm939z3VL8mDwRhpmb4TdQ6+2KpUXWnENyIuWyB9ZOQO/6FBWhzlWxlI/HWK6uHCgj+
E5I4CIkXA8kHZZnC3wMOUqViv/gLnBJ8ihLgXjTkOtwC8Rvl7NX3JWgvmnEzsucEm4XhNLd7Ndcb
VZUzrsjXQRsuUYEVg/F9wdpGDxc07Vel++qFdkGTMfkC7uwnDeuAjPXWpLhA9oqDtHlk47Y3HVxw
zlpCPlV7n7dz2lOogZkKVFlP+bZM8gjAIY8/VnUbtgmvzIv74m576GkeDjRxB4ECNcOTV5dw9FgO
ot64BfDhE8Jr5qu7qrTD7SHj3S0iVQqNamNMbgf8pp7iEh4z2jtPOfjhdpI5Ab3JBp7Vz2kqNDCD
0oXXgTJKpyk0qRXB2cg/RntBbd16DnSPkTowJ/fKKS98C9fAsLOg1GDLkB4+IbFN0QmibNKtEv3G
KCMdBu5e5+sk02KJl+B9CYLRSWggMW8Fi6OLfPQn/YH39/iGbLh0v5cB+RjwXig/CSK1furosSod
FGzG25ZQiOlerjj92iuFMyn8GJ7yDmRoiMZWO6jZ5TW6XciqfL8WeJ2KA145CfvZufGJ2DtIs4Fs
G+MaG9Pm+fCyLxJufAh58MMJwlGGmYRDSn8kJUpiOEoMqs/tVrJCcOvmgbxjfG6x07GMcuc2bhFf
F4WPB48IdgwOOqk0dGMRr/BAXktuZ9DB6wJq2Np6S8yv6kCIUdxAPoC6lD3IG66qj5ohdinuc7wT
WIb18WAHtYi+ihoxWJGRstkeFNpV0ttEQgZ8n1yR+Bn2d9ccKZ6TgP4ZjOWAU4hDb8PjZICVjCua
C+w2Ak4uOP7d4CbAY9EuL6Gr7maKnm04Vlmfrx470EcwctKm726Rkn9T64nQRQ3BKmdGJM5dQXkP
aEOtnhggrPsMmOBH9pZi5a3z1uyHEWabxoOBW3xVxBBeL/Uy7LEagd+45Mcs25uG5q5AC0HCqwsd
3if9pIo+9L0njs0yylD6dmHxPgS+UxUssHahpb46TKgMopolPWn1Dtq5zNQqnZWz7jKvc2w/pxSi
cL68I2JCyhq+HNJQZt+Bx/XKFZo9ILX+OdQIRGJrM58nYEQ2Unl0lUfvM0sjxb4vuz4y7hxLtEtN
+O2H3aRPtBtMLipX4WBia/sRaGlV25+HE2nelP5DdUPlRsmT8+2Pu1MetCGFU5yzeGjknZEoJPSc
FE1VjEa2pv8OFx3LyIPlCtXD+w0JlUCC3uh5CVi/IeggmAkYjmpwehI/aNipvRbKv8Js08nne5ZU
zDLAJNd5b8dy/4ZEhUNnMaycwYwXiw1tOIak3Lagmcwe2Zoy7d8UAOPSp5t8EBpzEFUXTtHKl3kv
eJ5g9YoVxlge/m03U9g7kz61HC7b7ViVKxNRHPjEpHJBPQRSAYwCYbj3mymx8mN2BuBZAohJGKYM
DgeaLqLyg7sDNi8t9IRTD6CqGqe7CnMx2T4Fhhwh1sZkQQdFOZI+W2WPtdCqjyDAbFh9YJ8JvgqL
bc9XpuTXmevy7rBI/DqWZm5msusGKMeQabWOdnphK4XH3Q4Qzz44fLcPG40K4HYT0OG31kk3JI2Y
NAmO6bbic17vKBAdPyfyx75PsjCdF2dBuy6NBL3M+L3OxhwahZiPSPVRmTTBlcQX8hHi9jDkQ0Q9
AxDz94ofsUb4Aiw+/wwYfmG5OEUSlMuBmYPjgVfBh4Py9DC48B8VVU9Lw8PivujbBgspSqcCN9MK
LAi48g1U8zHD64Y0Digk1RQqfh2ZGGFq3JkcMffhg8LIOmhB1MDhHmE1bWP6sq16+SIXhOj6aKXF
uq0u5EV/lx8LGkVv5+poOFSYWeDq+0VX21SyPyxe398v7iaphx9HbBn9yUn05HJZDsIszhdDT9tI
TFysSkh+JwOqsYV8wqUQbyTCi1rOOOFrSWUpD4K7noiOK6l183J5dcEccCOQmiQUnY9lBgfCbwqH
Gmv3OSUFgww0xfdBEkVCfzm+0+BOXsBsGBA23oyII3ksi51BScQMldhwC19XrY0EhstA97TuH3WK
cFB0DCyyBlB7DCwaTXMm9FQ/fVcoW6IcV1QRyN5w1rCvAy8x3BeLks+FK+gDtWUPtdOd5aG1cUSc
WjBZ7lIq/sYAH9mEhkresWckkQVPdgVX5fr6T4Wf5E5FqO/TSmff0WMOhhKzznESvs9kJnIImSAj
77H1SRbkMDZ6zWl24Gon0vVhvyESyhFgE8nVwjPyO4Ir49x4Y2IBCk/J+X2O63U6yyZfFP/N9uHT
MYfKEr2ft+4TriSSuGthgYBzIOrN15lsOdlTnZknWviK3vj0L/0QfeWpA5vl/QrFdfU0OCw/ordD
c6lAhFmUmfYbgrq5R/UlGfsTinbg17ABRCnDM1N6vuDgtJ9LJ6GiugdiFE/HpPF6xkk57Sc/R7YA
Y7yhjXix73KS837O+y/flhjwautQBQbqA82MyEFxKMFp415w82Z/sJnWAYE1ysb3BErAQy18o2NW
NCmgZrz+HSgC8V7hY4Uk7OGp55QGrrt9Nfw0HVGdc13U+qZ2WBO5Uj8kUxvBmyzLg+7xe+nU6vY1
YLVH/aLp/uDnV7+4vWCNpwj81JbucGY0I0Jsnfdwsn8H2neO8ap+rrAJyyJjALkGhRpZol1dqgmv
ypQsRqT22E1ylBh9a0giJZ4cLJgfJKqq+Ruz1avg5WwREKr5SLqOBwEC6l8Xk1zgFu+xxF2NKUJc
fkQXvFEv7ND/1NqxwXcebozZcDI8tbYOnCcze9jqe0wL6w3VjD1qVqPhaaX+4pzMP769D4Bn6lJK
aoFN+CA9avKed4EBayJpbHRWlezD/aU7CKrysVWcdv7ATwIkIBZnUGRcUe9xdqJ9wK7c9yynoYAY
Xxe0ZlGtKGqIb4tiiodcdus5DRphGmcBk4m8Yc2dP8+ygCXuszyUj3ShYekFuuANsijgCpTwszIu
jaN5ovCEgunDb0PKOZTkAS4F3GSdQ4QB2ARvjgIT+sswzAbXVRr3Jtm0I2W275QB5sVnKPtDZpmC
0F/P2OWGJd64CaMUsRyCe79NebNYD7mbV29m90QWPbX3mOJd9EB2nyqYj5PG1eUVvTKQ6z05tVXn
PDuTQyzTURaQd0+EFo8ec6Q14C0gd1iceBW/ieS9yATBMJywxOQuK85wa/DMrigCOLnFeTJQnQFT
7OpLarRhpbFEAyHndi+NhXQoFgEBH/D+2keUwqW4yaE5Ue7YD0CrZgl9SZgJ65nzHA2jFl7o6V13
YFLkhozy3WB0nz1cAL1d7WuB8bePtOjzz6pISGZgRGim2XJRrM7ZhTmNs+EMhRgo49Jd4ZG+pAYV
Uw6HNgUteWrjHEF+w5YKd0t5KZUkY6KvVI6moGQAEgsZGzK783j/Z5BLDrA1HCFQcOQ1fLA5sFVX
Wt3p7PqnTghz6mWEQ4o1jcwCaCfQOSZb8czY6sujQXdZPsPl9htx/NYIQIPPwH9MmxekBVwb9SmJ
iv8RVVHtHNZ7+8SdM8kjupXwYOgEg58HcbPlFnu7b7v/R+Eos+e094/xNqJWDKLDBA3Dj0X5yAP0
4rwVBYrAmd/Jrx99PNBlCD8a2chIRPNDLvCbrmauqzLQdwUxLh+fO/3Zc3UsGUqgJgpyn9QxAgo5
gfghHGZ09KEG0utp/l0QaQ7nIGWn/UL6BI+1CL5AUYW4HJec16NJ9uF/KdojO4yPKaip5tQdArGO
pd970VDo/ATgw4gk3jnsfbd1Jnw53MNCmbox7HwJCMi+nMl+9RU2uH2AOx7m2NMW7x4RAh6R0Rjn
yHCl+xL46D6meudIlWQDIfQExAfVdqh6AIaueODt4G7JFTVIYcNxEeVaN+LfHxSWq9b+Bg2433v5
rxwRgql33rfu4xd0e7Lr2hBc7Nd3GtBgWAN99907QDac2hi/8ixZDxGYKGaBFEPwT6yAKeadFElc
N0WJ1j6mawImsOxg32lO3eCclkxbVkEk1VzawLiN2iOXzRdtBP9+UkfCJUGuLzR94fDuPY4GCd82
Tl0JhT6itDkun47+N1a/bloclUD5YzUmm5XMT3yfV+u2Ur0Ky8SLFOCvTwJMCHaOv/MHK9xzejG9
Ey7FV3weGnm8yjZf1qOhA3xNHqfIkWc9j+9jRB9LYecEDWU7HfgTbiruygRyDTAJQIlTMsAeCQcD
7438IQNchXNz9sEQIPNAgh7wOLbFsaC+FZvlYZYGQD1IdHuz1kG7Q/W7FHVBTY0a/44J1Uz2CDFS
qjPjko0Uwb2xYX5VXBXtqnyRL8TWbsiNDLrozWmahBVwHfEDGcWQq3IKnSF8Buy6Wnv3P5rOrElR
LIjCv4gIxQV9BS6roIji8mK4lOC+oai/fr60Y6aie6ZrqhXh3ryZJ885+U0mT5tkjcnHlNeUBZ1U
7z+niMcaSSvhCcKVpjSKiuyzBrm0d34nJTQcetQsFAVZPdn52jmGOy1YUZHtCWBrJFpElhOusGmT
Qqht36Y3WunuZcqkUSASN/dpJaG2xu70JWYX0le7fqzbmiKLGY/QWrQsp05gApo+6vR4hiU4/6+L
dm5GxxWUG31Qel0kI7m72OAQAd2u41MxYP5NNRAeXDqjFYMFXDgRK5B7QOwGBHf7jHFKnc67NGdo
XiS3AOD1hfqTtne5uW9aTjmq8RONHqNqP/EuNLwzHd1rentj9Uz6xpyV0/i9Oo0pbKk6JghbYQDA
I+IRwiK0IP+VNMS4ABcqCp1KVv2dpwRbBx3kipXGLMJ93SqfA2Id2CI4ruC2E0bbSuanebjQg/ge
YPXzXYTJUvvo6gHTgwRz4TN5toLY9pBap12E3J9Xqi0hU7Rs2p94hOy7zkIzyULxfdhb1x1GVNBU
eGO4H6XgIs0T22MCvo210OURgD6S+4CVQXDtNCxgy0XdZuOioivaiF0JMa0WufzzZDXX3UjD1MXS
69svJ/qeJ89R2kUrBrYX12tMO7GpfQUjh6BO/x10c8epUrPLLmMIrxLItayR8D4wb8G86jFtgsMN
ETP8SDrtD6Xhdvy2JvWXXQDdkgVPkNgyioHJNeG1cjBs+Cvqpnh6M6YMj4szDTAMveFNYsG5cz4v
tdhgRgL6jQqajhd+4VBPbvEbM9nxITkwADRuyRQvu6zBy2dMQ69+TFB/Y+2N+R1ttKTXmbZTSFdT
pkurXe4fS+uso3LTrBM8SbmFpEV1tD1N2MkWJiGLWlhDO4EuUn1j6MT4FqE4hAmP+Ttm8JMGSkRK
pl3YfKobTBiBQzUYoxX54UmCkpa9ucVsAtI3emKjywgdBBGhbWOg8bXovHnX+TE62VY8OYYCQtfs
F519THpQwDKojlFgYgfNJ7JnQjmg4a3EB/yp4QfVBbtrUKd7bewgr1l+GwEO3vf+4hrl5xnNDXjI
aCC6c7S9MGnf3UmH3LpbjtEpaYaTj2mVH96oZeMhY6hp4tY5lxzm7XYyoJc2gI18U4PXhTkdKBLn
K/MREDlfFCZPopGVbAJwAzP5kw0VuhsJOoxjVUthGG0v0lfZMxaTfPAGmKfY5ROrdmow2TmhAAR8
htDLqkByqi2vIKHbc9bbs2aXb1A1LrUePa5m5TdPJ6vqfbPDy0UO0GxmdU09e3zWihLlhOG42wru
l+2tNmivmVQJsf1FAobfHDlXI4OM38RKquXc4bahfTLfGVVDu6xMSPXoJfR32sXymKLijGYfFJu8
nkK9DGCvs3XEteqFygKSs087SmfyxUydseqzO+t9G3wUDRdcvs53UBwDRAvXh3M9eLvdsKlnwP5g
0Pr6hWXQ1wfsZ5PBM/z6qFFuWEYi5F3D3i8/ip/o0NQX+jo3lJvS1HuYYcGXr01Pvfv2k0OKpu0Z
oI+50DJBNpUUX/S6hlsMDRze408DjBgFBogDoXC7X6T85V3X5fcn94Qr+Kj3ltcE9NGLYe0TEylO
0A+xSUMS+zCPdf80onvBkADq5Q9M1tFehKV8SJYvkgS0CNLmwGRvyD4H5V30D6N7dlwyEcx6Hh0a
dNSEOqM+RFnwkQ4gxq1c9q53o1OIBWXTJg0oeQRXvqjfcOPexxxO0CC50XPOA/YpGuY+ksIWCHFQ
W5FxH+dH6xJW6IDdRr9OV4pVU9g6tVLLfHzM9pxyBDLAu2Ie20W1Ukrec6+4ky+CvzqdpAo+STP6
JJ0x1gQhxOHz2XrN6rh+BneorO5Xj4vKOgKDIL0rxWe4kXtMpctpKnUSRgof8C1Dony193TYx4fx
ieQYDZrRK9KHHn7ZOoz94iAgFawtvEv3D9yhkt7JDq/iGXiZ7nfHMg5AAsL14+V+I4BmjegC2tBk
/bdegxA+nQMHG+ZwF9VGqOB+3feHQ11fH7/WPu70wbr22ZeeEPrJPGpIp5j2Goy54DC/JPf0wp3b
6hjJTfUrgLOjeV2Pzyq0uLr3pn1IUww/ldM7ALMkNKHEvGgEd6MZcohzWHB6sJU/WMh6mKj+jyVi
oNXuV3X8H12wdqQV5P9XdDf2fQukGnXakNyFx/+S80Yny85Vd34nRrV7dYAQOJvE64swHdbkZlTT
pTqToVUCisrS8L8fCyUBegaB6al9YLHAh5YLYKAZKkuXTkU3AHMFZUTkgJuL4VXTdp9VXjDj5Uxb
1cSEbAFQTyemQJ+Az5mDvhOfoMKhfGgg6+bTg2zgKY+J+FNdwybUVPL+xnxxiVowjWXH/dvuvH+r
6WDZfvxiRRRcOSzZ01soQ/rb+cLHREN6h0Fo7SLhC97cURmSp+C7HpZMYLoKb4rI3nWFXftYI8Bo
XdQXnrwnsHprCKEGMlRh6RDR4JEIhfDgcq4ZQ66RskiXh4SDhcyT4JpwNzQHwsejtUqvd9+HGuCd
xh3NpBnMtg7JfireEIIp6crkuHNIB8g5qQc/dgufKG14neScJ6ogf8Hsz2uaE2xxAw3PBlELw1oT
wirkx4MrAn2W7jGsZjRUfLKK2sAgE6sPd2yL3ziGu0KrjFQEuOnq5QyatXiOMKlqa5BmwyXJAOa8
Ma5wSORAfUMMQD90ohhvXCnaM73eK3RmFjP9sBViBdAjr4B2M+pQWBNb7qrYwn7GJtVDvhQKwEw3
qNmvJ+yJ84Tk4PC3wF88hIHrvAKa91P0GFCWReD5hupEdVmbMeGY4a3xi4R+z/geMqtrx7lP3m2U
aeHjD67DHuAL48WFfWGmeI1OeIsTdn6ZN199kpDngTUeAFDAE5Eh5eGXoQx457XEgxKqy/DCfF/c
HxLsD6XLfXF27xE1HUPT4SS5cnXkcWRqlHDdYYe+D/XFFX+qutl8hWyWweuDjevzaFV0c6b6mo5a
qajbQe2xtBzBjZDae0CxynS+ethCLgxT7wSPljSUaVbhIdpFuVvr1xDyAilPD4NHD6IEfUpQLzhW
jR5WsK/XUAvK4QLPlrNd5H2g6qCkm4JU4TgvhteMli4SxAaB5b6m4XBAmxOU7P4cR6VhM19qr/H+
4OXgazYHV8PlhOfC6fdRUry/XosOBQ9GR8f5MJhVSkOz1sVMlaYoE6whfQDD7XwGoaGNOmZN5FR0
L4yk2wob7is4hvC87xQlT/IH05hXayLcboRRCCgj6UQjQBX2oK3PhjYifV3EHERYJn/sfcyZxg9z
bKJBfG2b01ZwGbW2HD4kD3RyWXoFriaAPJpz7sZHfYQ2DM0zSjDNgQxC3klV9xobB8DM7pw8l+u+
P1bkzbgO0qt9cMEkYx9SuzHBQa9n3+4EeODT9rDxvL77d+ZMTxpDonBnUDCRsfpjOg3T4ZxdCzpW
1VEaVEuXI8Gs/33JFMP338tlCGjAmdtco0H8bo9L3Cq+ng61GKspxm7QteE2anfsWjx9zckNmYUB
5btLn03EkyVZv2cXn94aeiaAhEHVRG/iNrZNCHFTbj9ixPr2ja7VPMff7E0XvuOV7qX/+nvDIUoP
axaIMpCdcrrv6OEPCkw1oUcro+4eHvZhsMDSzEd7igM76udjTF6wmJbifnKM84VpcA1gZszu3SHC
gtk46vTrB48uAJ2kNZYORs2toHdqSf6lA9r49i9kpL2CNgdRXMcM0ntpgwaItTbZxwQL2gewXuqj
6p0aCfnQaJFyJHymfF4tEg0mhASKVBzUOR7lj5VDd2uf3ZUU+ZI/JkgZGm5tfeoVdZeMiG/R7EHs
sfPb6SswItbL05zIuaP3SxIRQhftSw2G65XaHdiJIXZwbAlAIyz6ESdAhgHzQRLXHeLUSE0ndkxw
pKjuH7CkhUx99vUAiz1bvDbheCdMlQI3f8PKoTqE98ve/2ygab0gnYDgw8yFPwVXjKm75DDxQyjK
LlYTMSBoX+NUmEhUPS8xmjPFEuVp33q19VV9UKTgR0/Wn7v6YICuz2sMu1+TegscEFqwwsEmxocs
T25j0ELBYWkccNoKqQ1AaHKiEXGyDD5BZ3YYvzx8/kjoSZXoKuxhOO+ZGidsRK7dGpLgBkfnwEtg
cdqnvg41lMsw5Kgxd5FAJB1ANxg0nFuVi7KA/ittTnQEaHdEt8AAIHlBVNDoFBibxfy9UwR4VXIy
3r2LgSSn+6TqQDxnl1JJQ57VLA1MBfkIGEyX/BDDmPXLBCoVKvYfZr8gGiiULYhSmjVo2qw1T/DP
y1qe5uQPrvNJWMj8xMmUlkx7IOfZDjb2neiBiYPuwOT49drvro6oj/EZH8wztEGRkAysdg4eAc4x
ojt+tnC5EDt5JjA3mR7mXqNDerCpPc3Ky1PRQB2wJWh6zE9KpeFFWwv7EvpZtKxk2FwL7dXNe3id
GE9+7xyd+t9xtaFd8WYLLLXAwLfh5ZZxXpmFZxDNhhMGxXTYX6LQHGs2bV0KPdCPNq3OfcD4ACQE
sIR49QtYA0VXvOM3HIwMs7VpbAqGwQ0ZYcFiGsKI7Qz3F4spOq4ensf6Shtc3fNfLazMh/edkeJi
1erBE93c8MbHf5EEG8tIaE/Ipt0mdgzIFQb36MFJ+rY6zmlw8VtbSssG3hX3rFxi3Evxg+lehGK6
Pt6H32gf5PYlZO6424HwS0aTXpDXjes7+y3D3Tuu9C878YkkBaI+hEPGHIEhP5YlrZpMXMn4BfsB
XQUIshKEaO9c+y+0VnNdfR3y/dItHaD3k1kkNQ5pp5s9Qb8Aiw3ISID/0CoWfw30i1uY0vzCEWB8
xb7/O8ZIj5I2Q9fkdNIJ4aKyxxXuFK81ghU4eNaGk4+PjrYSyml/Qap6xtKr454pI54mU7k3GNph
KrGzM/o6uU21cAkNf59U/OX6ugo6c8AtJHw00rZ5dtvyILAZype37DoiCvu6e57mkwaqz8FjVUAW
VjkkM5u5JeeWfYBGhEfoXVUI/TAUSxmjaZa0XsPCi2dSWUooENdnPq5/zkTZjZjUCu4mH/DKYqXs
sS8sVhkJo9k5M6s3POuQPjqmEB1+v4WbLd3ku0sntTCxo4q7GHXd/3l/8D1Rdu5dmSMCwoTcAsPx
3suGymLP82EF57ZSwN4IbcCAnZrVmlaqUlPYgTZnkV06N/VxWR9MnWn5Mnam5SPn24gI8Yn2FImv
e2RCUMUIe/kSjxrp+sql4+ryu3DKSyVd4Lt1DPbqFR3smtn0UjpJaiy/yZgVMR06QVJqQqgp7ow4
x6KT5iA4fnBzhJWyCIGyQE6R5PLrYnPs8W+IXA5lqqUF8v3Saij5Gfkp5nH6sErtFtCJttWd5Vvh
TIT/AlSCqzkeA7hwIzfSia48Nr9M5ECtevM6zGlnmA8bvsvtrkykrsyDRwpNQClUoZis6RWsqA92
tOSC9NhLF5zdz5k9hREIWbERzIzgm8k3ePwzTG6YNrSsW7Go7mbCQZzMMMSH2nfzoV5Zld1jSsCg
N4u5J1vuH3ePRDoiZ+WegfaAq9RVzTawVbiMcHpWZx54m1MawiaCGVkNZ/Vl9k/GTElsjtGUkk30
jdyu9y/eaSJTSxhvSpTLncpb8NBy/iu3uwNtJo8J+I7xRsaA79hnVz7sThQKrszFIY9m/9GG5EIw
3dXDQsndIhSyJlh/CHU0D2ttxWh4WY/8urKh9nj2b7Cz5zbunPv4ksqEnYMdyPNmUStiq9w8lsFe
eQH/l/8vllOb7ZHVs+BLvIcuk2bs8Qh4IIadoW62eSA43MgP313WkwrGy+U4xXlTFpnHTCWEEw0z
yuCvHswpx4VN3Ykc5u7QAmNHZ1ymC3uYDjY2SOHOIT/9rRzkG0RYG1cEa1bAfdCnb2tQ4ggV8FCs
AK+kJeZJrJt0E2YnMwo3B/OJY8/Z5eJTL/iOmZ/gdSBKyISgD/v4u6WM4qEywoWvj5kyZolA01ZM
SLWOnAT7oD15YfQiC1zHZuYwaFnLvQlLou3pNli7WmDlgaB9KjN9x3WQLZmnIWzUZ+9jK93pCUdm
ojzuUUiYMU+mzVnCeUKGivgK51lHPnQTDxi+xke3iB5hyy/cxuB9tnD/WsHRjBBOz+/uYnUrTJ0J
Vo/02e84t8HFPtk4vfH8ipbN85H9B6KDJFRIOuIpdLQ2wIXOW+yACveyYivx3ZPDdFi28l6VEYp+
nI/cIxZL1ehkj2ser9dnDkzIIgg4dT1wl4+nc1zXYXpx2spd1EhlHYbylpBHznOWDBvrNCigHIAx
FiFjzJURvDPBsxgIw6729yRWjEATNlUxfGUfHFyMbXvH/tN7WB06bLLeCywVPItPISuZWOqgq/G7
vRvbh+t22XkSUvAJs8YQFRI2Nh5s0FZc5gGrHZr/81wPCTHfKI5l5NgEThMJzN8I6oZDLkgmiKzt
ayOcIdsaqBkTydSAyn5nrXHkmM3i5cWW1ySuOdxnECeWM6SfoUYo4g3altwXuUeyKoMlDte9GRoM
XoYxQOx5IBCrO2qr92CDWRyDfrxkIRPaJOpKHHqmMGzpJDGxYbMP327VvyZv94YBVAn+TNz19sGh
f2XmlL7avpnbg1uarD3ybiX3jHsJwdSc4Ecmotg7TBNAFFR2XL44WC33ns4RI4GdLddRBNA05azi
k6K6ZV3eJacxx/iUMZIH36xlK1im2LKJuhxyFYmYRE/VDKnRIbhAKZIIc2R3EI7tMIIFRt8+y5LE
S9OaGZyYM1K650TWYQ220T4Ra0bxK8P1LVDcXpeU0eX+8MRMYLyu3x1UK07g7iDdyveQ8ivJ4Ih9
hPPnBMckt743QxauzT6uLJw8LTTCwmd4qE/Q6j8pUTMvyGUv1kwMvewwtCMnwhY+1MQiG6Hi3T5C
Z8QBQPP2Pejp7Lz3ALy2MLPCZ85GtyeGC0QscMmgwbtIbMTcONRCPERYaE7hlxzGT1ULDBPuPXSG
q193vk63f/T3/rEnBtAQbFXHPY6alCLwM2IduGVajLhLvHLL/9I9tYo/+USPUOIR383IZXqdORmK
0Ud0E599QOqgGNS2V/+jsN/x5w5SgffZEQ9ACbyMhFBEVJcZeZqfOzvu9H7ONzkjsbJiYZARuh+b
Y/gIaR40j1QZMV3QmbyZEiILWghB45eLoRXPf0GEqEN9Q/x+woOsmwA9UOOB+otnzZNs/Y20sYMq
/oTLJF1lXo0DzoeB5BvRdQv8J11OsMN3UG+JNfM5lBmhsg1kug8PJVbE463nbbxkk9hVv2G+BhkH
TZqK75llWyykSnEzNpI+BbO6i+umiRuWzRC4rc6i2KugafIPG8i2GYaSBjo5QB1dFtK2vUfLkg9F
EDg43CDJ/Le4wOlwcAYPLyEwcAqyBHHMrhFPEA685k3+kuwwDjWznBPkGFileyX+HO/xdX6f31JC
Gwy5lwupwF7WyExyC5ah+XLHpCk0iWU1o2SkTjQszDKx78ePUD4xmqUfHVgShQVm6nRLiAoQsZ7+
GADfPiqa/erowVnH7U0eECc6Z1vBQSsn+pNq5eEVLqmNCrkrN3W1G2bGQZmwQ0pYV3z2cRpgMWe4
nHfLJm+4H8r6EI8zGF4WBoAS+YGyMdZapMIY/DlzbY0Er3vnydOxlJeSRRCKdoQmLmy5vHKexoQD
DlDJTnX2bRzPrhkdoZOPySIcVUrBEuJu7pc8kKc4+vDIHXw+sTPl9DXx2h+PLTUja/pai76w4nqD
OgNNdhE1OBUhjlx2B18LEab3RSfF+F4cVa02VQmyZPON0TFTq0luNZxL6I7Y2k/sXVirlsdhgsha
ZNY7ahNi98gfugOp1HknqdT5TzqCBdFePr4kjvH4rNL2ao9p3kySOBh0FB3dpOWWTLw5yJKGY4uc
Y91SrtS3BQIUkFyp40/WnwwMhe+i1us3jX1Z0y+iJkegvVzCCmVpAoEiEv1wBvwL6bLFcLiX7JmU
WL3Ieri3yMc42zDsq3w8JzDPbTpyPOosXIIjeZAcz1uqBdUeFtHTI1WP91EnJvujbtVsWHnRuQmp
sgBIsDtxV/Iq0i8hcXKEql/1LGmvIzXHjtrZ8Os0E1baqHCNUd0nHaOykMvFug8LT1nxEvK7Pm9q
bTabLXpKymn5MGwfyc7kk0nWeSRaGXZ72JA8hF+i9pZ1SvmX98+RpHKU5IQhSR2lHGdJcRnM7CDh
aPmXVTuWqkNSS4lE0Mx/FQTLS51kj7kHkttj9Ax5q6j4k8z+HGkzbZAffu9Dz159ZxQzRM+cF6d2
4kCkjCbzPUdHt4sNTycuopa/d/F1IbFtoCC/qdLRXWhkukshnJyRQ/04aM5h2HAwvYoZfGJ3qYa1
NaTThbsflb3dkKZf7wVDEaUiQ3HiAruHEs0V9HnP2LE88WphSVYKkX1QKcqwj/pAKrv6VdZwHnEe
7jxdtfivJgt1JWTg++gStxhEk3vyoxg3UV+z5nGQrrO0F9A/RcDf4kAKZUqnXHrLrvvPoCJHr8W4
AFEHVtbLacHVlROKNNZsDaTWkcdzRFqyIDOU4+ufPB8bT3O6o+sCvQoxLXJZ5gNn9L8VnSSUYl+n
jbMPduIR+hI5x8e4nV7Nm6+5D//+K150Krlb3QywyftFcUxgQUPuoDHeZwA90epGYh1Im/XBcpYc
QuKjZNFXkyK5VML2OfVaCZM2fwXyEvjWv8eXTeVjOOpAfpHikhLz5rAnmuTT8nVWDzIfCg1HVhP+
dqGU0IIFsMHCc4TXEuNz8Wh3aqHMGiQzapKsyo/LVy1kQfWPyQIVqXCbnZpJzvIanyliF6vxmBJ9
/I5Q5DCtlnjH1M3fh70Pmc9Elig1m3z9+yh3Ey0h8fQ8bDoCwj58I9Ad4NcTZ+UJW79v0HBvdu4z
mBueXCNmTC4NDvEFAHKkDSXdAGhV7mkqAcZQOzePDMxiGPhMBBa8W6KITLLkhSnnoR51sKm1YF0A
qR7gJRFtMWHF1ED+2EoIbNdMAmrMzgxJ5OVrYbVsPMNMzcNTmGLuFOrRxbt4LbvrfVzNE08AfOSt
0ikdAQWAFrDjbA0kB2FgNFGiNWCWy6CDNkWqDpbS7DGR5bUAOdOwsLzbOmBP0aNjR2WCA7fNcAG+
K4v1oh6BvOuL14bd6x+2LazWX+s2w5GqoEl7on/HTHQR4QoRaDgMpY0nZQ5cVRb8mwqv6b6mTbe+
ljVLTtdw5sD++F+87JyZaB8Im1eytYdCXckmYV1/LNoSkDfPvRp03bfDt+wsy0jHybaJXT5F2446
+RwhH69Wz0nO4Zbi1cqRFm35nahDSszqIApJiSvx6v7LxyWwFKSeqeQPUr92bQMAxbBbfovweaQi
EzF/x0rClPfLGuYmExRPMJajJKmQUZtDw354IDybrSgVflWxFFkaMbYdy6+O2shffrKJHwgYiqgZ
M5X4361F4SGvxOt1e/I6hDJXamHJR2kPc9cgZvEXGXPD9wEcecA1F7kxD1m+SkeiRcvm1eV8yO3t
NrV6cRCnXhiGTBi521N5rUZfIoU8g5KHKfee5JbgsC6n+14tQdftVtx0+ZVn7QhVHoySqBbnk8WS
8tSsDRm/pkp8jO3v4BR2VDlrjJ64Hu8BAagrldErZ4gbzE2D+6N5jQ0yCe7AZfXADAssAgRKI83J
08UQqNDG/YD212dA3gc53QkXt9VVm99OO9JucsWIJZfbIppipbG2OnOdj186bcbCdfj1cjJZ/C9H
cndZhsx/ual6X25OFRQ+9G6/CmQHyE16ObIA970Spn0bu5Na0HSpYZJrD+fbJwk+qi78SWS90Yax
mUbjgr05d3gTLMujTzKP9UZEwnrtIZNK2i58ZGw/HK3f7denOSRAVZ+C81BYkBvhQCYtiTmt4pGD
P8rXeapqe/SPPm11dxdL8YBNkotY1z360yzzwrPvOFP5CbhpQTM58zbPbe2kGJ/WAtvvRWekJxcF
s/vAFZ/CF8mv20QZ94lKPqrmXbaCGb4pWRr92snF86YyghystO7RmT5jPCPGAuJEcnX+nXS0p0ne
ckT5KOJUg/34XbNG2KEEjxb7be/DrQDzlmVYqX2vvt4tW31sANiKnKO597ZPUBL9fdc8hTTME4Y6
swCghkMCwiOiBeSQnLguEFqLs61tf/v083gKxUhOP7HEu9pvqNCEDmZedL2snL7XzwBnZsaAF4Qg
yNih1gNnEiwV2xj6AfOGiZR154ikbqGeuOk2OTC1EJ9xoFyceDk5QN6xo6CCRDosOcKVmRCdecU2
ETShNXgCHp8mLcGUe1hIJi/7MAQ3dz6MHGKn3NQp3DftywRtXIQRCEbbAQEGGO4HspEie9D5vWfY
wPFu0lxYtvYveI46iGHa+K1HL6LEinBwHHeb8RlxI4kT/4N5W7RSwGoJ1mxYP+/njsSfZ/oGcT0j
FQLH4swSfFGgm67wZDjlIeoKVgeWc+TvHl0aG0SMfyjoJgyjCL+jLhn120H6yV2QHXthk948iRzy
Z1jIZkYgCqfRFCdd9+xzv9hGd26C5BcStyhUIzrM3G95Z7INvBFJtDxgKeubbjYkY8wk14ie+grI
6A0ojj/0jiHsiyEzKGE2SRK4Z6YNlf0z5KTB8lAqGwa4/i4J22oOGa6daCXAtZwvEscFYFkoGiaW
ZJqSy8kFyUeG2cZulz/Ll7gQvZy380bFUNqymbqpnAjdfjHK4y5WxMtipKX1aY2MZwqyKC+zY4Q5
C0q+JM0SiJ2Jg5xgwIyChF6UXA1rXZYu10PZNZ1G85XhQaw2Vw9xBsIdA07xUzyx+tEFYNFOyKy3
cnwAZ25zh9w5oU+E0bWrYWAiSblgpJL9grOArMVj9OzyB+5RXz7xBgBFsnjov+RGUhIsl8uZFJRi
c4+qynk4bNywaQ96KmaWwCZJGMYaz3pw7/vCUZwoyQp0T1CWdLvNMjw/LQRp8sgF/mQOoCXOQKSw
4CEcmLcJY8xYdx3KwG0qtQAXANorYE1DKdP0c2zg11ChKOni8dIIjkNov6CtlS3gHQAZm9UeiKZA
eNeS1tDY69BE+2DHK7U/vTSu/2jSOxT+84ApKsytII2hSpZxI5TPMhgdBIjyaUcdTjksaRmwlWC4
25Rxs9SiVMUCmMlGlgKDImEM+cA/rRaqLlvvXz9juz1w0m8EhGYrKEmKpfzgqfxRYfNsgEFIGv/h
41IdUzjLnWK9UmjxCNhSGzn1Ew90GJQCE58Kp24pxB6ATyDmXt2XdEgOHES4VKht995DX8RoWY4I
OTYEmpJuzJdGGJi2nNdS2aIw4uiQn2+7UtPWqC1+vOefUYhUvR9y87rgkJwU0dRO8LcfYx76y0dJ
ya0xLU9yYkCxf9A/i9RONuCLXLtBcnIDTc4x44vBg34Az46pALeVpBL19Fc+cGZ1AibNwDxrqkcM
L9E/jzqunGLfKR+Gw5PY/R58Eo7VfkWnYiphgiKCfgxCsB6M5KUIAmthe1WYy/Z0vH2spJPBmU5E
efBCWv9JxEEHRM5XUElDEiKR+PbbCu8PwqVLQN6z6HXBYZiLPWo2RL0vjgk6j59nRapPSQp73L5N
JB7SlKutQHoJq/wXGh7JSiTFWdzlAaPnW8mZ9AkeAFnMCOwbVP40P/Vhy95og+fK8EmjqMApqisD
O1U1aY6a/oUED8EsslgafU77ictCK6lj3gCnD72mtPKkiYFkmHp13GXhBpBfPzYMDfi+eFw0oHGj
FxAj8AftcRHTwmsMPlN4P32YEEIPO7hvnPYHemU2Cd8wB/jo1h0LPxwMS283hozMzCNa8QI0wG8o
HtAU9BkYrmLwWd9wF+saJBJHkCPmzyFD/dJB4MFY7bCzOqpyKLA4vZ3VMdIv2GI4xsCYQSLXGHsy
686oy6E24v5O9+FFBGrgUMjssD8DvFWzcejHWGV/Zb3s6eoIJIBx6y9CfWhlMCDlSsulE18QdnLv
aeXgd7dbSkuyTrXA8XO1yjm36RES4sTYlCjHHWtsvjOyVuSMzLHk75xwuCIJZKdKYnheV8AE6w+e
tKGkjt2et9m7bDnVo/SBJMQvCRwfRI6YGsjMHQi6UkPOejJIHmMBs9cbuAO314tnMUNJSLfoxs1q
wKM3nzIzUIxTZDR3ilXuVhLvA/GYLw9oAo/lYGylW2mcUTCk/LPFTlVarlv5YaIAAST06G9tEysN
UosfFUvgHyThShjn1OXDy48S3+G22qAWhCSICvzL6fryLZl/yH8PtgX0NCJPbu9BtPi5xGNAgOTk
NH25wfxLeVaSyAHNWx+5mZLKyAH462XyujteimyDjXGMwFqsK8MXJB/QwFYk6dF6HUWeQYvoQUsp
tx8rAYxoSmBWJqczZ/Q/cPH3ZLknUvBQ8QvMzgMEsfK2WwwH9jgIEq5AF0hYOPgEfFxY3Bduk13a
YcYZKe1XecLJJpMMzyUtzG6qzTAbWR6k4koSdPmquactTN6Ms7SgkU0L+nfWgrHzAhspLYna1g/K
yKZPUm1++1f1PRXFJi0xGUrBkU07kHa2NAOlZUmVwduEusu59nHDLAyzZMvTaqB25wSECBsw1Zrx
yZBauxYapyYkxUYCKnhk0QgcKG255ThmPAbLSQrwqzmpWzOCAi/AiSb8TkagYYupsU070HQGf3+/
QZ0DcEYoMOvBK+hNEFPIKw6YfaA41WTJ0tVr41fOZJBI/pdiTgNonUNIUbQUVWBZaYKJmZwqfHrg
NM4aYrakOUcr5DgHzuPIY0kJHCdfUlJKh07AOR6NnNmSsnJbWaMsloR/SdN1yzGQSFIji/3IAbf5
vyEtlJmcfU3S4cXMH5L2T8KCl6AWpMv4B1bLmCtFzzRl/SThRvqQFJL2NMyiiOdOxk2iRgrd37IW
+dpHkgkyRZ3jGGebKpQ+Neetu2F9wweOKT8Tj2Jc3os0kDYqHjVynge/cSX0mDwrsMYNUltGB9An
ixlqYnkcuV5E8jrlg0qC/8sCCcLRY7Uf70FEZR/9wlOqGEEFxtsG/RYwljktQeAJ4A8QwKKRE/dl
C2LwUFK/POnnZNwwgzxDoNNEQoPNPk9Y0AJ2Jqwkm4oOBQRRjvRoOiVdclmfGdtM7vaeu9315WRz
MrrJGU9Ontl2y73Z8NKkyjR3THnBLd0nOwu9be5IMOFF2FaCB3AvEo/mRd9xKCF1qTx/NI3slwiD
2srzp4Wxp41ML0dYC+PxlQwIvx0SS5gZrrTHxixfEsBguzVAbmVD8QFkn3Zi2VZy5zK2mGAX8rjI
etjz8iURXtI8iU5o9/vPFQ8QRpRm88Yp+DjtGAmE7EzSdB7r8/disj4FsZAHsrckryTx4PFKBCUE
cisJ4AKDgDbwWvIx05T4Ir0YeVzbnAz3yE/8bmLD70ggkTVDLsCV7HgZkhp3ywEiVyct06fHQrSz
B88Ne1FuM28nuTH4N79Fn7Dir2L0xJL40WUSQhd34hevBBQlBv86r+RGuLrbPIVTeFhRGhFmpjyd
JGFJ1kybDfb5rCtP1lcRtfGQuYUwuQ7opjiz41vII8UejbVXoH36vTC8rYV9xQGCP5OICmLP6h/u
XcZ/Ei49gaj5fMm2IqFlsA/Rvj3sjjiTHYIh2TZvsiHUgmMhvgIQM8nNJVmcz1fODi6Wj7+iufJX
iHqtAnYWE97gvLKOC59ox8goOzmZizGcJqFHSOAlNZUbatNzphVyIyQhCfisS5IQLepBZpBuEduU
5JlyA8yRRYSUIaKJRWJ5dylBeBheE+0CKDPHoe5dQnoG/8IQmBV7niLs43Z7OqQAdBgDVpz0JgQP
I8PmJhnmDp9l4NwfBYo6sI4HMuUh2TTDcII2DaxLSN4gKRX+aTOtx4nTUXfwRqbjUCRuCuZS41r4
AMHbJ4C4hS9OFTXWfbrT7NeY/9JXC0D83PsicrKxxxH7Cfc4fuHqflPdaqbzZNDf4q6ObIJRo37J
MvysQAIxo5bFeusvwjrW5wjM4LWhDGuiB8SY88t5h5/u2sCH8WzS0D/d3e0OuYG6R/tkEXMdeJ/T
LmxCYzpGi+Fz8m6aL/hiltY70f5kahsYeIoVzhkfKzq5kvY803Yd7zIGd9vjxvgkFCqaZncYIQid
iiVCJAaeQIRmdEOFS4HVZKrCBp0CzhoXq0napvChoLFpmPWThybsFeaJe04XuSND6xdvd8dYD6im
6HN3ED6PwI1oqGVmLB45Oea4SNsCtEuk/LrQ/7qs7LnMUPW1GHEyE2LaYjjQblmMCcYtEYkIdYqJ
wUUHD00GyVr5nDGWpzxoNbwF9txjBBWKxt0NUYDFUOoF0RPj2dXtpW6GevAnTk2kwxBssSpEvSwX
8BXV3N9gQGOQsUKTiXtVJHqS3jH1hV91CDGCj3f5uygeFL02WKLtnk584eILfOG0GLW3U2TFpGpZ
+NFfw0VPxKhtJAW06d6YNGJd0+Z4xvBPDH8t/DvkD0giqF8Hon5Dfwipo0srT7z2gkaIZsQcDf0f
J3XoQkrtzo2oRSJhWMO/P0yhqe4fkXg/DocDKYLJH/YxFPsn4D2DizLpfjKg/WMVq+MKETRqvPrw
7Om0Q7x6fA7JJo4/WzapBiphO5IWPGz5rtTFb2yVX6yGh2NY3/gOr2FgIOm7h5oqEX2UE+GmjETa
f569fMcfDnK8/cx1z2CUKnNqXgqRnc84R5nIxKAZGrBPTInoyDz9+lY4NmWGsyI5D60NS/oyuPLT
8hQ1o/C3m/02WihaEzkQAuuetOdgQe1lVId19RBwi1CKar2RSDtHRlzCMpn1Ynrf0u5Bkgh6kZz8
jyOdkAvdZRjrro5KGTK3vIl0gH49ovUXfyAT23exy3JrU2zSTIYEGEcqfemFN8PPy7F6jH274K8C
TxnnTXPI7TMiGiVTnMPapMdHtEz3u3kqXf50P7lfhKsivCxNBN+hC8RAIoYzv3mbLjyUTr3J+s77
jfk0Cp0zPpEYrpGtkRq6PVM4+PEphRY4Fh6BTo3Dc/0XG69jaFXgEMImsK/RIjwNav+xdF5LimvL
Fv0iIoSHV3kJARLCvxBQeBDeCL5+j0nvW/ec091VBUJmrczpss88TOgt9V/8x2aekolC8J+2i1xB
i3y9zsdGN18bMy7Lnl9kSt2i54GJguKSrufo596APfa3vamQpqrzE4ohCiMfJASanHBJPg/hfiOC
m++w2RKZZsEMyvrF03OiXmKGIfoiykzeFLF+kSuLnA64qObO4fw1OJE0toQYZ5h/EUogSPwiJd7B
iiLGeaEZQLegxikyPa9nOtxLjqAQZvel9A3sKPSDVB1gMYMH693WvHZfgxrizQef5h8pnD5ZJNln
KRmJtk0PXSkG93CJW4dtj65Tu6LaK/SH2yTdueu1eg2qEKob5AWsy2uGVaDKuPIj6C8SREqIhwC0
adcIerJBw4SOYZl1da5UBYvbnTmUXPrWxk2l5YShBKxhExbgY2AAo+7xW1QxVCYpSpA1BWRIRZJR
4hzpuJCcqCTacEDMrHATalrqbgRLICxb00+Zw6cD9dcq+JYbVUac3E6JfS1NVHAfzBZwY5vOg9rd
blGg0D2iMEHA0mqP26DkcyaOrKFa/n2phfmE+m/GlrNz1/l9uhejU3Alc7Qpdw2LmrVqtkhRZpu8
s1nm3c2CUBmhRhsebwzVYCSufpmfHOqHhejoRfeB4pNVszMCkTJzGwhwJ61GAiXKWH6eF7o7bSpc
/tx+QqS1fjWHGj1Qz+XFXtqpjWLDoSP6hg43jr70uBO+g4lIy4X6boC7uGLS99B5cwNZg8FPXTHv
zEm1BPDjjnJ4solMmGfxxdQd2Gzz+xLBNM5IHvRvtEhMnjgSxqg7nv8LekHXVdLK1WxPn87ZdN1u
0F/1WJLhPhFY8wRMUHPw6jRxeiL4/Qv3EOPpaAJ0f6PW5NZBqlu0GLalf9FKBTjTQYMyGekxQNxJ
ZhFK9CFSHAKAiHCsgqpdWY+kRazjVGZWGDl+HwKSNv2cpZTcFZt1jHcvWnPOzcOpCOmx98PtXC0T
9uKESTTRdl71hCFpUjC2N5QwAi9AKipYYDhampMOkyF9qlVKbNSBXkQTid2vymhZaVb0ZDeRa/0T
7CC04tlGdENvxhCVMS8k0YqJLVVpSOS6EWlNS9EmrZPxvAqJa6QslGO8Clg/czjpV6hZH/cm0Xdg
si4TbMgYNQK83H6jz2AMUgRxrOGiydps1G1CakluB5hi5ylYuE78fr/bRZ7QJZW5SE2htGqSW0i/
x7fo/Ntkb4ToYvogvZSUDUlkVqTuKYVDzhaSPeKtzaSLGZXGKgDmDechdRFzKVk2Z1rFficmmkSj
+PfnSYQk62YekZLvf/XpOvVpCS0r7GBt+1utXn6PGoJTO7mYk5HocOZes/qpn2cGIVpRRXWiB/5y
3RG/Rf82vSf/bPDngsc3yURDn6n3YfSsqdnAAggEp6siVnGMwVB6b23RsT7n/14XSR9ytkLdfRKE
E+PUAZMLa3/l9aF/5vbRbfRG6oV4FXROMoOb90Dbw5o4kPT9KL0LqxVyyHAfvlZqxkr+b60V4bNF
nyDtqihpCdJQ8eJoQZGLCJ9foayW7hKrLz3Qv15OSiNKbbBYSfgBjWiJNm6js7FpxuosgiyZNGMM
uqLBUiNC169uS607/RatjJp5anGnCgCx1D+rv+ELfEkLrggXOAnx4Awt+sEOxZihVUhZFU65TJ4+
q2GZZectHMdvsY35ah/luBFrIxCJdkv991BQKnQ2ahNEPryiQGN1rCTEWwKifmAdaDsk2oZjp6in
V2FCJR2kdhweHjz69hqhD8fYcFhyhQh99MaCzq50rFr4sQzxoT7+caDulI9HK0CH67NhsFGxZH8s
hKCagqEF1bZby39biw6EPeLXKZuDcD5gF+iUrQH7Kfs1YAqn+MkNwkdcp0yWZQash6kMDHI0ojJ0
HAYr/9gcASV8rYGt+QAzaw1UwKrLrAVXuhuJVUU/C2QQUTBV5iekAAogA1JAo0NqYRlC9s0qLf5R
MIbWeuHdDc5og03uii1keLNBENjt+EJkxFAWs+SIx/26l4BFdKjXlzlk0yMahIUeDBYJCDZzXoyU
bRASg69/b5lDDNRxxVwYQ1LoVm7sNM91lTsgkJwVeo2vB0cvuk16gX9/Bhiio58hLFiLL9PVRqv4
T6ewD+pStYpM5CPDhovc1peSwR7RJbhFb4eulu1Mn+7yQ5fBVLg4En80IUNEk4uqAj/nfUNkCUGZ
u5V8sDKyCVYKxm7CqkM2/Ptt8Bh60jRdLgEbUbo9wUBo8uGRtJRSGcbSSIvJsrgVKBcANzDF2P8I
0QyN8Y//K6ZfbidwGYkq4BY5C5EUw59wHzE2A9ankTydLVHVXh1VFmKuU4CfiDOPjx9N8jHI5qKO
RUPmLrTkWOKDcrol0k9Pgs7njhgy3Q9Nc1Ghv+far0/BNj5xuo9BMz0PxR8hVWNogulOu+gk+113
oZPRXbCmQkFKNtY0j/Et2MfcPCVGgaKQZLyDf4xRRfO743xcSUh6S/ZYnyDZS8k/lUcdbr/h6cq/
nUNHJ5oQW/OOZTBzFFe/VywBwfX42PlMJSvrvCV2Wzd+F/BLBl7578iziOffLf7V0TsQleaWQsko
clf3lsjUgi/eC2ZULyFsQ3+9OtyVgjoIJOfpk1vpAZOmb3EfwHqV0Kkh7MSPKT/nI8h6PAjz3G6w
1vGZOKWQZdNbhOVpPYVCc66mXFC6BPs+EXP5jgcNAQUVUkvIHPjqkkqrRNHFjSWhtk6rjkGPpJkw
KJ31kQIR/AKdGQ/3r9ajdMdc2YfwQvV1YgkgiJp/YZNWKf5gDO4XhxtlgRN2+CftC09XlcndjmLG
gOsfLSek5qU4BXwRpSJe2CfA3GRhocwULCtEj/2AZVwrXPaDwVjitK4jh/y5OITOpKkg3Y0LcOki
ku8igmPk92V1Irzz5BGUEqKUhzNmLgJQkawKNFW/txjAMHQiz/QsWbYkdzpiQ2JPYSehaH6sKlrO
QDnEux6TR3sgSAyGhPL/9+McH9sPBg9MP5krDxi09u/tOE8/55bFuaJMYaAl+3lnTro4JC27jT4y
21PCJmZdQnUO3KJkvBbCrX9HZFhgjvKVAOpqqKyVLMiCA21k2cNdTBlVDIXqQgEjmVU1nvKJeWKb
9mch0E9Y4TZHSvEZZYDATKFm99gBrqi1kO2sQZ+ld5MQvuA1QzhLaRrVlul/pdgdcOCGS3T5PxEg
zRxJl2qdeEuDn1Jd8WLCNn7LH0ssvFwfigKOvR3W2KdCY/AsDiPK0BHwPsWox+qC20gnla7iBuCp
toX7i+2Xi02NwR4h8SvFAHfF7+JTMvAOb3fEC01ezkSYOMdA4yK6+m1eF1qopJwVNZrqQ/6+hS1E
cnVdvFe70uL1tdn/KgeUx1I1kqGOzU4uERVev/T8DJElx1/9qR4FC9SkFKcUqupd5+R//oqpDtVU
kFO+UH+xVu7bfoqxhSLbCrO+A29QsGHGkBpEMmpckKTzQ+zYWn9LDG5MKfb4Nv0S6y8lAXDwmr8P
eBPDxggQRR6egMFg98fDoDfGvukOOL/pxiXkZY/if/kcCSAWVChUtxpcNaL9MTmz94l9A+lPwFDL
5sVuCfgdJpglOYAlYOOwieirYbWw2dBFVhkFtZJ4QBUBj5KEA1wYTuiS2Dxkw/VgDZgMUo6sutGr
xtUAKJVRphPtEs8FJ391RD+AyxTFMTUCVjYMy0AGvwb5p5TXVTX8D5A0PpljjV2fyujcKrhL8TuU
T8lwtiKlhoZ/b/FPqJziLV5WGJZiWmtXpu/wGbLvEMueiHYoTYEUUR2ZpXBYYrYOPR4+d7YF1nD3
hiDz7tcnyJGsbZtonHogVJyDUjuOHxIkd0v9ww0CUmjypPDAWGV6GT5FA12P87w45JLWl1/E54i5
kFY0GbpKYimnntKNYuM2ZkCJX+5/L8zGFLkImbzHOkdlGZywX5+m4hUzA/qx5hjTYvqBbN965UnD
EB7aUijndUEVGj3JvSWXvVmGFioGpfYWIXejg+AUHmUzLCWzaQ3FmlSOVH64nE6rYxs7i5KJPQrg
VAaJC7rjdr76rq5uxTWkFmbMLJ+qMDlfVOytLmc+eTOo9ThyNm1pRXM0TTPuN7bEnc+E694prhaY
iaTpMFu76ZxI7T14hV6jSri27PhX690u2ySHVizVQeSQxBdUlarYjJBB5JlTSE8kp37ZGs/h1npR
wVBIQVaC4sPBUAM8AoMCJR/X6ZmCmjetugYb+sfiSuKnWRbTYnp1Skk9/RAqnzQIOrVeG0e1xZ10
H+YGJc1UGbN7IoKPS4P6rH0ebjp8B2lTm/sDwzXVlETcBZNxMkSWEGpxcRlkh66kxBRbK39ayiBk
+kr7MlcnqWYHrX1yAZGXAQEH+ygut8m1tKrJk6adZcApO/OcTn/WbXr06fSiZVZgBbRvhzFzsN1r
dI12/ezXbRdZWGlyXC2UUOr7FUqCuKnY+DaUy6bb6Jy8Q/pcrLlqa5ySLKbsEQYQICs6Vy4jX0qd
C5tEAmgv1c+DObrn7glfW8luMsX9jQcdjbjRr/JhamQlVunIHzTx6vq1dlZGmBOBoho4H4U5Pc7W
i+z0hQ5oxwIJ+l8cYFDzT4NCgAihWEAtz4xaVmNqeME9rIL0iME7BZRvaXuWeaAYF9xm/7yoIgaU
kJCHBB6JG138SsGVkgorH5Wj1geRuD8qtj2mU+53F1QiY1V4CLHd4dDwKE3/9KjjJ6M0/nBniteW
Gu9tJXC2P/bb6PxjxN8mC8rHxAKOxxzpEyuI+gitYP/+V3Sw9hNIVllqdURNvA5qXNQmaTWS9mvP
DgNcpc3uxnYnw9KFsBkmRoDWsNpqJ9XW/KtIfLaq+f9qCFoVNpebtWYtBxjTVqrXhK9G3/DjtNRR
1smoNSU4kJ1D66NIwQ3qaAQe6teA0VTOcMu1ZNniM6rBpCHssJOxImg1B70SdgUpSzuCQf1Hqaqn
UdleZxWRHlpePBg72eWdGoSa5Ij3kVZtjk/10017GMWR3v63UHNuxKT/NJCR2KpCSxwWL4/uuA7x
tGVbuY4Ydc0nwpkS6+wu1a5IEfyPJtbl+3dstUS6cv5GzTnzZEhiRiVF843HXLYOjTfU94dcJgjO
Xw2HrhwMU7szZ467UmXTr/Xm7yUOlrOtbUQt+KzHbcTdxaL1E91xzrAA2XyZVA66pLhx9NGo+WBV
Vf/VY3XhCK1w3+hjsZh+ubukqyJJMCq4uwVplg6/BdKKh5fKEMY3oyJAsDpWITYARlLlKhDjTcF6
YfiHwLV/Lj28a50Bd8mvoBOn3tFt9M8wxS8gRuQORXtCySEQVR+MLlcPFNABzwWL/jKP6aagbP+J
QXQR4CXTzE3/ye84UbqzKLn0de++PNng5JGST0O1ntZ12RhVaep+klBUXSupDgGMKvWqgG4OUTMk
/yJVGRwGuyw/xw3Dsyc8QNCDaMZfT6+7XV+6o4m6oRAtRTz9ej4GIbkFgC76R5yjZO5T96lU6swn
b5ZGVf2UtQOWOrh2FceCkQUT8OndC5YsAS9S2ahgkaB/CfzBbQ9uzXXd/UqO5T8eHbpTj68ulj4Q
zy9f/1ryvVWMz6My504YCQ86t6hkP7pZwLX1Fz1DekB0Jh7I9K7OFRGcAOB/fb7Agkq46+3jAjcq
WACdlAbWGT9MQFiH0AaBCW1aLVz2ejGdJC0wuoYsmuZ5TPENjrb1iRmyy5TOx97MrK8FTW57OIXd
o19Gm18GBlO78wzuy0L4AWAj8zEoYa3k/nVR9LlilinDIT2K7ZRxBz7GbP+yOno3TCRbj4kBybl7
7mr+wDbEBxBf2rcBytNc8lPSVYRkcW+16gUGzTs8KJosjcuTMhfG9/CN9mTojkqt9/IdHWu46HJC
+QaVBTXKdlD5ICn+MhOYn76teMGDyb/fYWomT6KMX8GR6QykgDFGEagIK699GK21m1xM5raD1VNE
HPz9Nc6d7de50Gy3jVGTISd0lxCHF+e7vKN3YpMtgIpk65waCa+wtx0UX84GR3l4ujJKxijJtG7X
NJ2CGrTcOy2Yh/Myw/sjNOzm6pyiCHsRvNi70S3DfzKK+xxt7BJrJA8yYr5bl1WRTC3sEQvCzqBK
Wy+Ypqb1fnHL1vDdF/qMZOCurSabIiweQyuZD30cPLGfRBWUBtGjVQd9zNyHVBqcRyIObSylA+0l
Kl/3rfku3jO9h5FEINuoxkqtG67O5g8Ch+AmIwjJ00cOJQ97e1Pr6OAO64YfZp17SkAYaPM/eZU7
TsfMnU/qdBR7c7IJGMGFsnMyqLXmIKVAxZWAR2jOSbLYh94LsgS4tSXEu3hFRt0xkpmjILuOZpB4
Oeu1twhbqhwZdHC1894jJMPVOqyYIdVjNinx27286NTixvLgMYeRYy13jtDuwM8a6Viz+jl0NNRq
eEAuX7dJIaykheFL+Pi6SmCpeZ2FJVA9QPNG+riZ9/FxXZieCAJDwph5hb3fSO8EGtaAt+j+hmWG
W1oPpBfulqwxXO8peZFJdfqi2EI81ioMvkmlS8gVD278tTZ8iCtknQheQsRR8hY8ZjMxtd1pkCVL
lCeL8JqxJgGsA5Dy8B0Z7o5hDrv+Y32NimETZepO0xwIX30yKoY/2xwRurjo6Wq8ugFVcdJUJqyv
H5MoNT7oDgS8gUuQLRiagjQe8tL0kUwifIJdUAdiYobI5tdt76DhM/5DFhwJZsyDDt72i6EJDNfr
NNyGf3vZJ+dnI55fJ89+0ZLTz7GQHr16BLiEuHYuc6J1uXsmUDPaU0YZNufMI6waOMYisRp0FLIc
1ixizDlS8KcrZvZB/OYOFhaGaMIBgOrre3lSsb0oRh+RkGeO1xZL9T8T3PtPTLK2LkI+KCW/asvJ
beGRNYkkpdIRLysGZSa/RH43b73z8tiZaO3K+THCDwl2mHPwvo1mqJVgkhgDCpHEAg6Pw++yUxAz
YW2FNpTTutAuknF2HxvdolfqYhFGRfBm6sqmXyUeqxEc+GDkqofb3jPKhyRJbX0tfWe4rjPpSNbp
x9a8ocBhxN3aH6lOfn1awiFeb1//SFMkOPTlZFj6sCFTZvyACdjcDXmBz6jkMj+NAvUdXTrk5FpN
bIdNb8ablK0SYpJ7cOqhPHZxvfsFeBU+vFnDqsif1ru+fhavD1bKyu+5zZ0qtsZ6OAN6taDsJB/+
REf/iRuzQVoP6zdbce7lnS+J6u2HhsGRlyFjLVS7y1nBSXkJK9E7LRMZcLaRE21cH8aCEQ7tk/NK
XuQIUPn5e0f5FJXFHiq5yDFRpa9e0wdFg9GqjKQ9u6yQIbXJlogrLdmjKSUGLOlvFPYMWZDdMMKQ
ExDri2v/3tquSF6JCqDKZXSuV/8b16NveqGv3NJPl2N57eSnq/Nduj/KqfoE+3O/1nmih6VQ7Uh2
he67lXWFQOUdaBZ/Py0Ezcm6GWuXOfHN5wgeu/WhAQVfkzVnQwPz4SD1zcLk6Kn0OnQLWAFrvRwb
0eQNxVAIPgs1P9AmaNb1qWiNV7jUKPbL7PW8OuUZsDQdB6YsCyyBIvhplaYfmuBqjJlpA3Nx9mud
rFXunx1ZLQWkl4l0aKKSMzrlgOUxxVcI/vHrzakZiTa08kkxuIdvHFbkCQljr3Zxt+FJFmzAdIFh
o72lwrp4+a7z2LXK927h5N7GkvPVnHdCUdyRYD8pgKMgtUPgLc6oGougKfSrSJgv3nXUIIRGNlDV
78VJOb76hKiFuj7NPsfQffxlyMroeJ4M6pEiLdpGuAd6X6ryraer0MBxpK6qBju9LLRqqOvkOWV4
E8lQkpEMluPc7jKqDAlzAWjjMWE7rbWPQWPKRBC+dh28dzKZycBt0IpfIoHOjAQpN+mygQ4shXhU
EoykvSd0RQWFiLmPTuMDJZXGGlFEzwHBT3/ZqObcXEgDmUOewZpfOfTImgV1GgLt/6lJT3FUYjYz
6BfLcTEu9X6Kt8oX9OIwUktSDCptzHRgNMkxuoxput03sApHDj6fHqPXHx6EJ2TBB9ehqvTqxQSl
wcC/cfOGk6XKH0JY2dq20Qr6MPwtMk3pqc6+0bmHRofxV/Y2KnWafoZFkCklsAzJNpCP7xgpauX7
ByCwgxDkEHCD9Yrws4tPzXxFRINZdSZSId8d4xT/oHHjmEpk2upom5yCf9lg4vlebVBVPTaCOW64
5Ovd9z5QA0QFrXmDFDTeO+FYlSRH+YzijkdTAMvDniUQMm5ZbTItxzGqYXP7zbvmYyF6exBkcRzU
J0+mcvFyXJOw2YVTAvKpYaSpTgqRATA1qMaFZaO3HdAEcaUoT3jc/C1rx41hCiTI0DdVgyLPyWmM
vs6AwbgzuvwwzP9ebrGbd4sBmrvdKGuRtXc33+ora9N91KSH+Lu5WJN9SRV5dO5+rVecXFuH0WuS
cYvPrAr2u855pJcv4jzplXFDF5Z0+h5OX+wLRCxZ3IkNw/mmvx9glljrww2WjT5kKVz9w6Ki6yi3
zb21wyCzmnVqvWwE5gWUiJkaoYqy16jbiW8iZw8N6JLWkx7HIoUMlhPorRpfwReB61ZNJkOeaO43
LDLoKA+4b7wrY8sXIBiTI/jIx+dXOa1A6t/5YPlyK+scImTrzEkN1XyKa/BB5PCBE88REhHfbyE8
YKqkW3SkDtrZHTMid6cJ+qo93AeHGEOAyS0omqboql9w2+OWTwS2AHCh50VHLymQCLpDveJjLcE7
jgyKzVrabJc9hHXmXwVlnaqzeHVB4DeJHQ9ulKRc9GMMxHJiCntlTcvnkpt/iIMCzyEORREYzGoz
y3NlorARi9ugyRSjITZc+1ZGs2Rewkuonh9IU6spJ5UlWdBqIbr8fAVHK1tIi6pmSZjt/7VuM1B7
KvR3Q7oEFDl72sZFj6w4tLW4ZIm/6zELN7C8GmbgEeqDW1tpMeIehKsKamfr4ieK/KfkPxs0qLj0
WrKNV/wKeBZZspeQCEf3mZ6J0lJLiZLgTGlRAnZTgzngXPbLzuDVOfMdvobU6kDw+tsn3bbE/Utg
VWa3FiIHRBiV7HcwoCn/2Icll/HYk/5MgV7axOclfv5DWsNPRw9cpjf77dXXLuC7E0oYheigK6Dk
hwO4F+vsEnpDIa8MJ/AIylp6ecHXOhM6S0vWJoTP5xYNrTYLUij4hz1/YlvrYakOQIZ/GLE6UIUL
XCBgC/4/1zmO2xGYitrUJ7+ipvxtPcbHiN1pXE/zcZVh0CZYqqZJnVm6ISmb6WFYSYp/s3Yz5Zus
ePuAkY5Ysj8hJm9IYtBVFv19cF2LU5U7+0kiosx2TD4Mr/y3aGLx64KVAGWg+dXv6r6eLsTLKvXi
vZ5VzQIA6wsqedbWC8ozeopeZ1bVZlfGsnr3hGf66TRxse2DTUdsrd4PmaybSYStJehtcXjWKeAF
cX4bVvnvZTf4U4m96R81roPArvFiqRRtyTIeGWzP2MuTCiO39vi+78AIDev7d3las+ls+glpL3mH
L93OUIFWJY9f1i4Ch67YhNuRDfcJTXAiLAHOuwlNUPArGPN369mg4J/GQqu1lBdaYggU88D5VZQI
F4xnRbWHwKJ6/wVbg4jg06P8yEaljv8BRGAGn/lgOoZdXBaDJpd1H1Wo2Nsfj8QsAL9ry8DWUerd
3iY/ufUyhiZbrY8Qi4zXVdwkUA0bt4GKoehu/AtChAqu+hNqz3uU86Q/u1cWlnP/RN344Rk2qO/I
khpQKaX1yRFTGghf+zgwFu8RhtA9dN8e5maflBDu4lXAxAbxt6Gpv9UsFIZNqpTBi78PttNDigF5
g+6RRRLYAw15bNB5oxhHz/r7f2PRkINik9ZmtlH1QKeJlkG0uHqPbkxkPVv4DElgQqLN7+MSFWak
nEqer21yW10YY4LVkHcAS2b8jf0m9zUFW6BaBGEuFyjzfkt2bXHLzSJm+va1i6uuBecKAXp1Gy0K
6O6mae7Gpag5RLACjptCLtD77QhsLofqr9TGnFCe4IVkinLJra83S9ppXwKxnP+8huSDIz0j+fXU
UZmP+BYWVVKoO2MmTvM9X81k1jWYvJdpSAGKovkhmKXGH+Lg8YcY6O289CdigKF5NvlhilVhPT3y
NAzX4nLPJOnL/7QLC8Qwc4+0t+4M8TRauy7zBFMa6gCilqxF+AM0b1dGGjMGgYaQY7ZXqL9MZnM0
sefUvT0HuYszehJ9rt3yHBt2ISyxh11CqOEeEbzTow9W7HDlUs6u9eDIXtNXAmmM+n8t4MBqtA5j
xkeWJBO9hOmH2/RtXYfbuPC3nWzjWZIh7O5W/y7R4craUKM0ozIldIJ8gS2lZDmdDWYrY0qJiid8
xIZ+BvzCvsi+ONpQFpIey6JKpYFRtT2Wi1WTO79RkTEuzB8gwW03L6TPNUXeKbivb3/vBIx6ySYv
D78wx20EKvZ0c2vwXoA7edzEeOWBRn0GZeBUAG8e3EfXBTEDMTsO8HSEK47ykuIvZ5AUbArjvyEp
mn3MJzWmEsSbUckrpM0nU05MrLS5vYQ98vh7mVNU6zanB+YmML7Qqn6sSbihHitPKnXQx0nm5XvN
Qjz5qxKT3kmhmfXzunl9Ww2mtDFuYlLtXRaNC6STXeGh7xiTXZsZs6tXazaZxbeqBm41zHNuHZIK
NWWntiwFTMAgRZxRRduOMb4M6/A6HQCBL5xuNbzMN/1StzyNP7ARVevFjIMvk4nNHRhY8C6beVLE
CsCi1b0yk+r69+k+/15U6ujy70rVHgtxYlrAGMRoNs6dA/dJ7pTw1pY9g7Eq/U9QIRzt5t27Ff/I
/xbbtVGtVeEg2dHyQWPxXV0Skic93rxN9mB6sMurkl/yL6RDUEuQZloZPcDECV4Bh2eYbAU8WyYm
TFYioQihYp8Ey4LQ3jrhEYfQRBBZho6jAIEglxtKpYj8PzYZpKIO0v0ytYuF5ltqhQdY8HME/xue
wlt4opYoeYnBHl52Hsk53XVZjNhohZnLU62ngLLaMRZ7pzGajRrgmTdL7XVlBAar7mhaYez4Pmn4
5RVrCqmQg9fgdTVrozs7d07cvVWsKHYLcbbYaYazQqCyJBmL2mgbUlMP4FPbO9D+Eco2zWq9tC8s
sAyBHW3oeih5ycYAE+zWJx/wWusZsra/ZT0FamnVlvsR7wJ9CMHHj/GMBscBS3KbaK6ADo6iCUqx
o+AJbMKUCeJ8KLRWzxHFKoR6onfZpISXybhPmCkcYSwMUn31Tjz8dgCciLxh59IM9NVmq5vG662g
Tz0v9Qk9PEHgfHVpHajR3kgHuWxckgIyQkVKYH58Ys+HI2ELfLmfN9v6B1z3HBNeGLGMcjqJS4Pr
vyC0PNGN8QQNxPw3JbPhBqFC5L6lP1dCDCIBx794DY6Qf/TJI+MENoPzCJSXCCQ6HPSkGYeJFmZA
eEMLHPNN9tsBUol0WiT0hJmhhyePKkXnweRd4qXd6wITVfgCcZHAHVhYN2ephRKU2E1oRT93y+jK
91HCPc0b7OJStJmcOLgSh71PFPoJDgSm8h59YNfokDBfM/8ifYIOF1BUMPMLWuaUKEAr61IQImp6
cME1uY6ALV8rapbiVET5QvkIBTuW0OjGrfbsFpnyewkNfgTzUEdOhZNTAzcuAvBwK4bv9A0Xr8DC
8i+57ezyYjC3BxzfdPsRiS0EwmyDM6GyjCtDnEt9z9TnjOK1GWqWc2XxS/ECTZl17tx/0uBTo/Rq
PZkQxR9vV4RSQaoqfEO13LoB4cPl6j0XTVpk7iGuYlXPaPvMbDlsxZdzJAj9HNZpuBrlIM9DbglC
OjGj40ctcsVW9wVnN6Yh4MeV3sk881M/M1NOwWTuMPoKB4WLvKszT0Po3thmOWBleC7UZ1AFqyKW
n4DolljQUHeNoAcfNrKxfiGSuAfOT9SeGgdKA0AkO5WAlXGkQPzo0ODv+HMVyR51Q+s6ItCUiD9J
YNVw8vFGPDS8Hm8mTubaEuyybSMXkXMUdS2jZYFhrgqJQSuJThFdi3qghuU/KT9ad5/zQedpU8mJ
+HpQePSe5pCakb5WRr6mXdK34KJoklTxpyJPOeAdiTXoODiZo+XRqwGd8CzqIqguay6VUkprEMjI
iYvTr/Eqiibk3fT2uvaseSudDTY5TjbBsKwwGx4IPvKajoJniAWDauuEEoqEwwFS3CUPOLEVKzYg
eqMBldQvtJ9HyBVPhBrgYEEV8uzldFoIvg4uf4WhIfLJO05l61A+sfbZ79lKf+0ibY19pUKE2wrz
VcYk+9KIBxs4RQslvRrPHfoot7ZoYBJksAJ9C49LgYeSh7aBupjO0n8uuGRQsMgEWq2HK/mzoljE
E4o45y7g/Im9PXoSFuH35CYRYVed1HqoifiJq3J+lAKAHGq99JXxiouYH2UJo8H6Kamp/rjOCxYi
aukV0B7sD6+MDmfDvQv6AigC7c56SKbR2wetUGxOpb3kBJoDTgku0DdcKKdfOY9E6ECisQaS3caJ
Ert9//lj0aCBiYqjRB2EtuYzQjDOZiDxxTZBQddCy8Me8ZwhnS5MNl0E0zwptT2JLEJwWLtXjTqX
eNNlBwBENUaXwQcVIrfqB4hk3SH3rm7hcuikv39SF5Ck68FcR4F5hwZXNHKDQFS2Bsp+TBq+L/Vl
unVqiP254mx7gzJ/abTurHmKSAVP/0QfwG+CuWkcCtS5ioGWVhK9pnhy4osZfoLXj4EMfE8geImJ
cx8b5iXczxmFA2/CMMRhM6mHgqL5BSgKSEB1zgwQ4gonyGNyy8DnxlyfAMICnxXbOTgH2AYsVJMZ
2jk0zpfk2+b0ih/E+NvOPxTWKAOJo7g5M+x/D6fskXrriV4i6YuiEh5F0R0frFca4kBcLEAHPm4N
04b1aODq27uHsOKUnEVf1XINrw0EJsTU0y1M3+M3k+UK7Zdz45XkomMsTlsOsCsWFEUYfNxC+wMN
cIKU0++WUeuUw3NgAPxvaCKYLfczB5agc0uRBVUBYBHX14QvxjVX4YuNFg0JGRnEhaMN40FCOeTV
pMtJHlTex/CalmFk2o8Bie2D2+pIHVBhgyxwvRA1sEDUIe1KrX1C81CTK5vFrw1dezmw7D6BSQ48
oVQe3M40b4qRLgCKkV86QDJU5S6XMp9FQ7M0Tiz9oDEZW+YTaMg+XxGM8WB9Ruh05oy35fHfM0U2
pJIuvdwCU52g/QHHmOsKG8wf6PQoYjYp5gUcEfh/KbZobHZway+n459R0oHNbxN0YoYf8k8dNOI0
1oyL5kUgpxdQz1jYMDAnIVajaJ6yrlOoSbZLow4tcHQMHPz0Stspr89WDozNvgfcv9w6LHW/sEGW
w9/DT23wGUG4CmcG4W/2YSmcR9k0QP6VR0euznrTAcu+2SUGTnUIH/18zBf5LvTFM/MRXJluezfb
3fL4RPpzJayFm14elJEYKSqDYDkwDk1JwXWRkDO36RyI4bi5tz+YXxR9OLI5VdMNwA7SgbNTmYIJ
53ED/dydWLWrg3dcEjmwGSjspjkFUxgDfxeL7DY324CPoOpPf8mNfwzgfv0BLNgNxOwzotlIeAMa
eaMXx9OFhXMuAoKY1agKhvJmqDhQBjmm5MdxaLCVmf1cN9MTIY7b/rGPFAH8XsYEJlYxCXyKajnU
HG4ENk6dQTVH+zN4tp+rg9OX62iPMu88QG8PxXvxgy+1jbeZ7nEr2VOXjnyAyQjpiHv1Mv8U78yd
2WNxhz4OmJvjVFucRju5EbFyMKczT1L3onlO7gnDFDPr3iHA3jIYeHILTvFnnvUOX7NdGjbCnX9a
NgEELSJfv/Y+/iIYCWgK+bEKVycuOQwkCZ+w1MHGvwWLq9UD5exKMI/OCAAMDSJujnPnEVTdPOAZ
cbPkbsrNi/R+jZ6dGerN8Yz0paL7xpsW72Ouftm918yzzBxVAFnUiPfOoz/z7sMH4bHv+SuSsqN/
8IL2uGq3GOPC3JfIeJM0WGSzB15rTM8ENmatekRI/mhDZn6/jthyuDDaOFK8nLDldpaip8i6jVGj
tblSNJ7d16+vqq5g+sIXo641U9q8sSsDpDCv1JuRmYYWo3UH31aJrsDKooaunLFndMr93Y0S8OGC
vF/GMFLV9NU0FcpGUw5ElxyYxH7LrDNj3x/9EugxU5pe1nlj5ulnWrZnwMcIGR/p8a+2Mu7mI0a3
4tz6m9aFs3LoZPMiPiKmXqOjCouuYdEm1ImCxFHRRU6jvAWqRbEXZbPWtOv9DOGXwQ2+t6s842Bi
Px0dPANM2oTN1Cg6UDzNmHWEXSomnG4BGFRAT0P8ExMOThgDFNXJo48KhaAkOgJiaOMSJfUXIlCS
eEobStiXVr4ncbQUCLNWw2VW+GdmnmP0i4y8YoNaEytAQztnWGrEiksbzwCZqsOYgw0oRCyDcD44
TanzqdTfrGipYjmYk0fFRGsh8BrY+m6x6DCBgXEmGmhyG0iuT784yNLS4rV6gbuyt0ItJuIMH+5s
Cp7PPfN2dnOZSa48l8ThbXoGDNmbOK4bYCk2jpr3HN5g2YwQowvVMQMqYVmx2XLj8d58KkLWOR94
4idIVL2tmfA3KwWRIckqNOw7M+w6hziLIbnJqQieQTMseJvlDJXV/B2dULVXhw3/FKJCIcKBxrWk
4KqktqD0io3Ra1Va5JSPD8JnFfzQLHDK1fBsHTYgeItZ68O4NDwLD/qri/UZHWzeG9CaBpDUUgl+
GiqBM34b4TF64ARO7u8OhEsaII8uQ699RrN+zff8FuwIYG6A5QK8WUBFpLQRCK3YcVTX0xNjPtMy
NCK1OFGPDN6YPhckQXQVGfegxD90K6NnepqyTy2AbuL9iiqYMrwY17YutTu5qY3229ohzMZrW3P8
dQKtSiFIN/kxlby/bRWpZxg042RE7OFHN1G77swO8ino2qCYOYfBoZf1Hv0XRsq4Pq6i/Y3IOd+Y
B79oXtJHtzYMsMdmXmCuji3NJO3fNBZyT9bYpq355w27DmaHfMU6pgwNaxMlsQmvVim3lFm4OzAK
vWE/9whlEFUIvwMTnBvuixF2ynkDkeuAofReHkqjG8oIZcm/3atdt65lc+cVQbycKnEa1nFUCnaM
cWwQ0u3wnjWirINNeOxuwgclfbjvIrdOyhz3N3gyiaGWm59V2b+vnu2CwVC0Q27loyIxJ8c0m56w
oKTlRdkvjzQsrey/cVxiyUg+q7v1ShtD1sKdv2nNwhqhJmYe4Jsivw54jksYvEDriplVGsqGVSfe
++MsmOm2+BKh0QiAuJg52kN0YpcTzT9+2gzgvgzlzi3AjqK6OTJLA+eJNM/v8YZkFeeAFfpvu36Q
NbEjZ6PZ2TJI7e6VF1n7au0cZrrl5ozt/MmI8124S8jEuFGcZOZ38WqBo2ns2mifzuIGz1uL4W+5
eW0XzTsnod0E9KWfwZkB9TA8xk1S8oaz8MVW8RkaTuYX7YyE8qbLQG78XcclHzRi7JZdWbMD1GB/
zXz5nD5QcnZ3031aR/O34nj2zHzbu8zQ5GC+o2CDe+X9H0vn1Zw4FkThX0QVQaRX5QBIZMMLZWwM
QggRRfj1+x1myzs7Mx4D0tW9HU6fPo2ER2fvoQrCf/WHdbzCbTKNRa1t1hkOgy3kgUMfpDudNIcT
4N1/jA/EywBy0JPLIP8plzvCxXWbiHAJ6ZqZAlebEL2A/feEhPLGymXJkwHGYHcxkJhAYghJdCY3
zdPf/QdpvIPjFalXBVEqGcTBwOGkOzJudpUh8H7FWdk7iKExoCNFN0iq7EPUO4Dt3dIcxTSshevM
yVBSY6TuBUgwqhrmY9P0H941MycXgJC4G+1/VrNqn4fejNhQmxw5EE7FK+GUDCE+DZ/0eaNtkqS/
UKRSpoRift/OfVL5QwfiVwW2I8Owf5G4vDlQZS6Db8FZL1I5H6nCN1E3nC6AeU34edgwtQmXhdxI
PXNLXjGFikRjsDlPkQ8BmbUXOf3ucOVpnAgM99G7DWD02HXekvSd7K13iObKgG8Wc6ZK6LZAOJMT
3fMq/ulzDGAJw00TxAcO8C9PpMlExCfQyxNgj2qyvOhv2oSDqcBf3anTrkfefnHHXM0gMey5xpWF
Q5bV4WS3KRvQy14Q+YdV+nWBOjOKHYT9EFiIcUmTxwCVWFXBEXALPXW7vOY0MxE5z6smfg9irqRp
4fzwPs/p+C93yd641U/r9Zk7LQKcAalISTmiERo/4rIxLFs8NrXP0TpH0Zi8zJlDfmPnA/JqPFFr
XB8/3MsFFB3OmsbCpRABGWsvKSPmjdIednf3M6KTQmpuaKiMHz8NT79T2YDbDUMMODTooG4Jq8+s
DTvj7vL1015W+bHSOr7sys3Nv7Zee7piNr1d6Vo3QpDR7u8JaYlhkI6xQNr9vH68xt1u1dqfWck2
iivMQgbcB+qF35jZ4z8qyKlNad7LK3RLs0CRwQ4Gd52/5lSRXmfnTmqGiI6fsgGDx+Q1nmLvHeds
1wa97cPkL9fYH1Z63y80WpiVCl2TVTkAqf8Z9POTTvOYjwwrsq9d0xtMSbxNtA7nuxm0Z3Ozi7Hw
mHop5aBuU40v0Clmsm83EyBQO+NuGxDM2kPeGiYAOa2WlL1wsz5EPCwr9ACq9moCYZUD+CPOk2wa
kQXs/Yk3s6bbibJrMQSZBIitVAPkymTI41yCIrTpLcho4WbC4lOqWmMRJTAyQ+gFZ4NaAS/0CgQg
GiFnhgzc4bmpOUUM9AWvcr7/bdqB6fR4dsnVRRWBt4A1ycW+3G0J3+9JYINyTJ+0DAe0JcfMUW4i
ezE8zd0RKwhSM5GMQ0c0BUg4L3HHW/ZrhDgADfyi3xPiM9ry/V3CHygsUyRa8dOS5JDsYEzjhkaO
uMvG12ccVzxaL5kWJvr5Fw240HzamjbUp6nnTtbyNfvtWLN6CI1wJrU4+j8mmHak6fk59QPTx7Oj
QnxEm0Oiw5z3u9U2K7HoWdL0aH7ygwxuk3qV1M7TV9ysIjZNwXEqugSXfvBm1KO5efIlDa+A4uPj
8VqhdGTrCJZ3vDoDJag9kgUd3PNwHbfNzlAX9JyIBW6EeZcRFoQTeIbzkGm4pEyrRRoWmVPekP/e
uykjbSAtg844TUDVMaIQU2zwdmtNMigg81qEP6ZuxrRlOo4owGx2TBhtunrDfiPaLs+bp//2j/F1
WvNP8kj51sqXB/fEZoOpd7VeLeu+eZ3NxhxvNdzbxzFFOu+Gty+WNWZ566fx/vERGrKPl7Ty8Ly1
7hqefZ5KmyKHWxI0M4tZy2uSuiHzfONDrItkePaoi/KRtwlSc8lTb9jxdlgSXRA+QyhsoUTBBNNB
d4TqxZWo6O3HJNEvqAH9NSOVFB/U5qMNVmS+GUkZS+kmv0uEyC/XpJohwhdu0d+GecfZDreUbuxs
ulowz5XoKiWwOtgZOA6jn+HzTa/To/uvyaxAUIMVNifrKg+I2ay0nu2svf00vaQgFNu7R/eOQtYq
yPtbwgkEN2j+9Snc2yggvthrVov3PntXr2V1SSEPi6N7Dhv2yW37ZZI7T6JZkAKmjLSYULJuUHN/
24yLCtQOpr5yRUJspckIMSVErgZkMzZEFHrAeooSb2byw4qjXYD5BE2SqpVoQ5qRjpgRsBKqJpzT
tmd9o10J23eebBB+WSChIQ0VaTpJ2Ywx768vOp4lMfWwJcLaQO9F4lQaeEcPEt+5BwjEPFGHanoE
WYBayJpw3uF7B0aSTssoI+EjiEESORsVA2XFr79ufJ3lpIxVcmFNWpEQv3pwaA1HQeDWM/7UcKdn
qYmYd9gmL7ry3/aF2SqCIdQu/zbXEW1EGIY3+fRkZ0PsEICyGuq8c6TVp4/iv4RNf2clvX0v8nEJ
79N+5yzBMEg3xTDpvyx7uZQoyhOyhwHaUfVWfdQSwqer8QE3mCnYntlqKCbVCjvwRW8T9qVUb1H8
stZkxDakEYQNSpggqpRgXLoA/C8EkpdXc9k1HzN9NhwS3g7ODOhMSRsjRWhXbfFX3oDAj8sVfiqo
GJwaeuOOtgqkhQBRJDvQGrbNOEeLX32Hko1oUivXpAcZOva2dLiZnoyMQEH30koETebpCbAgWSQ/
1FgYSa9Ks6Eesg4hFe+ZEdYhsHzJVgEXTQS8QCUDPDBHHu91YOHaLL86TdAFYM2+bPGsJQ1pW2wY
CygeDAbVTAtyjtpWNKy5Mt4H3Xg1pNzeazAkrc5nGSEJ/6ASrzyDkTrMoYXJnqSjFghRg+wZ1KQ6
a8N0mjV6bSzS1mH+M3oFNyUbDso4Lp2yzFpOwzy894/xafwqrMb62teY6Kafh8x25keYku1fvS0G
AJ4DTHP8klZmxJWra6bRazDevejn0x0GUco4NyL6nVVYuFfO0zF+I3LXWjCLekSHhN8dnOZE1Py2
btIgAAOKNscg88gE5nl/FfBl/wBWI5QDDIJJS0GPP15wGvY8THXqM9wKkAtx94WaopiP86nm7Rxy
YBHloMtSLJYwTGGPz/yrAZBL9ktrPw3wBhk23BaXogGoIx1a4bNfjnZttz2DPUbbfcevOcw3hiR2
AVSnhIf4We17Fz2CXSQO+ds5ju6wylsu4SfscP1UjYYFck81vEqCzgjLXuqDTUGMYIkYZu9sfYNu
uDS6joSCbUlb6g77dLSiP7bpkoDVHQOcrGHXCL8WjV6zV7Oz6OEV1gjdnyOmCDaIR/2H8c3MPFQr
y8teLCSOZ5j1AGG8ITyX0YU+/ZPpTXAbQ3AT8k9Sly5NIPv46lWnnsf03Mas2uuGmrSluFksuUfQ
oHKpW2SUbK5ChF/tGXQQq4RJ2Ok+Z0es0p0IHQbdlUWiygCkASUx2DF+8hpoDG3NIS3nPaUfxBRJ
NtGNFkApbTx7MrK3ybP3+j5jphrumSFPOTdfjJpN1Cn2SQnuJ/ShC3YoN10Djaih+JLRk8w0qEhe
1NajvyPG/hg8eL2YmFs/89uuAWsNlfgQECN4ExaQQDOBik8x5VBYZjZx4R3cBh9wDrvuDi9Q/abn
mMFUrxkL7WROGl69YijTscb24bHpbr5al/j6mQD9EeUw1zV0H2l9J/9IdrEEHCvUJDY380d/klai
M2pbm1GwXq/drYknJV/cTFooQ509HHbUZnWkQqmJaYOtufnxCO96E9ksRE6wsusMN1lYtGBE+D17
Qq5/lgdEHfJ6JorQVHRGDeCrYgMfSZLNz9V8uec9Yce5sHbj9xxn76IFyWmExepwebQjL2rW7fva
M4ncloyQa7oKeuQj2JcOt86AOZ3xzkORBQJWDEkvrHwacDb7T5wzKaLoLWI7AZs4LfsUdezalqTU
SDLPYD4xklinOWf6ND9Qw2DU8sBITtFxLQ/aCi6+BCtT7zi/wz22N6l1iFKuT4pYmfXj/Kg8U+ek
3mk/UAUTgFSUS1C8Pzin4GmwO2nLfLmLJsqMV1tsWvU2SrPwuqgGNE3ZP23rFHFxkwsXZu7WD8bM
61q3HqKYPSO48I8Xv0neaqOBSQuktZ02wCErZitI+81B6nk/P8ycTbbezdwYYDapt/UQp+cSRwTc
aqs5McaLRj7HjZ/28hasl2BMCry6TpfNwMtoeDFro5a9XxNvjba8QWrNS+pe7T7XqEYx0zPgCNHF
Ay/mbJ/8H8FRqdXmi26uwIhVKTz5u/XJP0ZvjxMSF4Bgg8M85bpOfuVNg1hJJRVbKpqSVvq45lKn
p3k6NRbpdBXs3Aq7gMdZzku/jLqjytYs13wnoQbwBJphF0JXIY72Sx/QhjtEHdJRc1EL7ho411cb
1UjUPHXzasRaua3exW8FN7/rICLadUbaqk94UKWfe3zAqBMQ/TlIBLj5tNs2d642zi5ecVhgxUkV
zYPz1h50B2VEpGiN6KBKKqOi//bB+9npNf/KbmxQLpDFXOvcTrQvR1j7pOGtxkYMmZFl0vSBkvxY
SdOb9q+394ob/W2vPjb3f0efpLXdF4C17YHS0EpEtZCyDi1VWfAkTdPItZwJnf8E5XKKSEa4n7Tj
dlwPxVpd9WmjuKLETidArxuriiTd9hsyU3XyEAR0fYlSNGp822DgktSpIY1xfnT0uij3eNyKl2PT
txGwmXWZ1JhHHu0WyA9Q33ibGzYL6R0oiLBh6ZpQgXsPm6gtGGN4XowyI0csgQnzDUE6v6FD90Ti
1VwhYGugdnwgej4TpadOtrz2kTcIMWKs+W6cMqz3girptk8dSCq1Jdszt9g1PMRgtcinN84AmyZo
khI0ccx5P/dEabuAU7bJFHhyvG9z/Z4XfE7NPz/x4yRA2EgsEiH/DivBEyewoc8QUQhd3yq4RWQB
zmjnSkgXUhtXM9GC8JraesdnF9YpBhDsp45WqjkHU8B23b0r38mnZzZTk/TcPvcLjy3u3L0qowAI
6lO/zkJeWbkHBRByiQNMLX6o8FKny2ZDnzYigInL+EiAlXtItLIWPJHB4ee6aUS7mpmTC62oHV8Z
DnOIHskTC4EoxEsdxf6b6VfpH3L6FnJO+FiUIsgmrCIkYxmWmJD9ukLs1LF29JUoB73EfAw1uPPy
5DbnumGGseXDcvwOajxqKqV2m85K4hyfThvnzXEsIJW8+ITDyWz0ilEdv1Pi5HVjNRzAdXQd8KkW
AryplUzgRL/dKw2JpC41d9n0G3YZnEdlb3cy7wOFGbcgvvaPZGHwWcj41XbapdHuSbhEHYPRD16F
IitiUFhikoIZ0wtxk0c+8DrIOW+GVU6ug6v5iTScA+h+7p/D5+97ckJy1u3Mjosam1Wlp4AIEB/E
zuYgKlM7uJMVumUd6D6oykhHvcSZvgbENrBwls3e7qvtV8nyzHPY+T6Hj0HNL5AlLsPq+O2hngYx
+4siKWVVMvAtdcbHqKDPhIgyjar9N4kZ5D0ERFhKEwq8/fZXAVErH52xmGWP3g5oZbA6SBXgUR+T
y4R1wsu+/TUgRcn+i2cUlAnkEXR2Mv8+utHj4e5/gMPDctz0yZ2dA5m5Mc3JZUtaLXCU20057/Ra
wY6SbC3Y9TQ1XrkJ6cDgarXn5+EZlsw4D6/9WtQFj3/7pzgLEzS5+UsxVfCxlrNePynVsseHjeg1
pX5KAh7mXmNQma7MTcGhwelQ+qS8HLRJjN49cNbw7qE6nQ+fF7w6Mbh3Qbr4aZ7iPGyT9dW4P4Xp
wAMKi4/zuBUW4TFurlk9TE8UU+rgeBQoT0Ip4FzdiD5ZE3oxom2YPVF/Fjg1SLaOYQNvoAmdYCLw
9jLOhdVvmrM2STVgCtV4lISAY3JN+pFeHYUjTiw2IWr4+ZJ6RVwIZD5vDhy1bJiFb+bVTiTHzjdM
qnzgJhh0DjuHlAp9Hx4Hdju1gF0eBGXrh1eOBQAcOUd5CJpAolQj7RSxecTK+dSP7SIsllg2HOqO
d345Kl40bD6F0OzESzP25cPjYYZtfh2pX1HZRneb0GcQfH0VftvEAOkcih5WmGuK1CtPMeVhcUmO
iXCAtlvrCRpgwxFpNXxgKyWOh8nbvgXFoBOWK1on1DxB+x0PFyPHbTytnyeeqAPawntTwne1cHwK
9IWZ1NrUSUHKDeakNPlpq8K4LAbSxjDIveuAXKArWHJpa6+AUECTcLRL9ZAAmakp6wpVQMe3RpqI
ehvZfd3KRukIETneGC08p3P4BHHdL8rbFCtrX0xnJS87MWNu5VEQ4y8O9yxpfAhajM6Qqh79HZLM
4+s+43V/zR+DmyOxctyvB6nrlfvfT9TZcYHdTScGPXzktJrVROLd5rKUiEc8xz/1GAojzLPPJMH0
D+2+plnvv+PTz4OWlLpHj8qpd+l1IDYxybUTakGb7ioUV6CHoCP1qFrv4T2DLHoHXTdzcqe1KcJL
3PQP0ACyMB+Cl+FNi2FGmHokhqfPz8vDZlQMczJXwXR7l4fsF5t9nBEAI2aPjAHa6mAlU4ptnaSz
6CQotZf+dkMgwdB3RdiQmBiuzPdAwqfZpkWetDUvVcVDpLC8KEC/lafy+RV15ODwLAV/L/1mQSiT
9bM+WwG5VcqE/PiWFIejtLIVMhOEcbQ01xSRefBMh7gpSvsGfGECqIsPo/x4U0WpRYkRN4zitGLh
4xqYh39aU48hoHTwrl6HFoMugunNAYl3Y9B2OhNCIFzSD+490l9qBK7SJH/9GsDcLZso7beeVJOW
TfmcYF1C2ai7I4uAEjDCNahsjacOSPfTghtGEwGLoSiFZAevPBCThCXlIErgVh5668gtU6rJrCMh
9MmvoyxQG6mTrUVt5pW0ejmMIjCs+Oo2+2+mQynUrRF7XRmffXcFcb9R6W7Fj8/fzl/boDW+EJdJ
O7n8zCVZfe3ZhL+nwW2AngBCeHv/u04zhJq8JHWLZI9S/I/8iJRlbzOI759MuOJJfZD2cgepgD2H
k7Dq6XRgymseVNfT76fvp/OAPz1QL7nKH0IyyItu+r5NQQoRu8pwm1CZ2w8KBPe6w/23nCnMfoor
9LJDkCr/NMsWgB+6wjLrPcOS6d7Eon61ZkqNoQxh7IPlAwxSLFCWoq/2UH/SzdIhP2ZxhlcW5Dks
eXdmx79M3u7ytxp3YAq6T+vGR97d+t2EUq6rSs62wx9vlF31T8ja8yBa9sqnWvH9jZieIADYNeRB
NYo3Kk2oZ0Xi62p/q0CKw4Lxd9rqyOp3PjzS6cVyYG99inMDiGPCNFcxHpKvFwIlEPx5CYPuEZ+W
5p3Ssb3JnmmhU31Fk0G60Sr00YiALnUsxE4F5TV7hS/vR+rpC6eXJGA5JTtJeaOSiDZZ0r+0VKdv
xDZhIh+ZH+UOUgM29CcDoRTqKsP7gWzIjWmsH2kJH/lRG/5hOp5BFpX1yibfZ4m/JDHAzmLpVbKe
K8ZHY2HWkgQ32KmnrX8HX9Xo9X/vguI06VgN4BbH71xmR6jk/C4eIR994TJor+FPd1eLO4qXaw5p
RxmmXvXDeU+oXAIMK7iuUDpHqcLkyiS0z/XG2hl6pQYD/FAmz3qUqz4CQnMYBGy5h8145EkzbNLN
pO2s6cZSyX+hKiOAGOh48K3nQKci4hKcAus2SFXOVMmTshiMGNqwZ6/ePdCIATBjKmE1uO9AfmbF
oDA2EOj8sCtDYGVSVn3OzUk2YGqYUAwnZ5we0x/OAev74UtKxkZE4y0sjsFiHjxRORWASdyF06PY
9o+H/C2tOdqGwNHg9YGlwfelV0FaP9ILUMMoLRVQ+/ihnFZPyEDCr5D517VKx5Eurb+dv/PTpJgA
e8dU8Lw28ADGjpUEHCCcLUC/OW906w5gMbqVRMPLUWqmPwhRARjAEvU6iJmcSLNw3IqqYFTIbVgV
xkaeXerurJWk3LSaYJmE7nRYWwoqH97JzcDhRIgAR+GLrMYlTVIaM4cGkWLdZdHXVBwoLFwJTWGf
Mbxc0LSEXA2KSk+3QHRBHbY0PRPMwhQAWX4oj0iEXjVdPHTVuUJJafRcAjWt5i4GK+XXmWCOoFiJ
sYuj8Ag+QU6hiDj7MSQIUjLhMLgq/J5e1/D/gUOkPZ/k7zEFxYW4R9sSNaTUObqfITiffyNPrKli
5UAUcHNQ9oB3JYr+JI2E8kRmePz4LHlXKRfj2NfghU4O1rN3GS0BKpwO8bvRHQ7KgU8nUnMf5BuS
OU/DeK34YRmPMm5AOC1YFa/j38i0UMc9gmQK9mLhPrjbje6E+DB++3ucDsxFgh1PdIYnxiId4l5w
tTtb1ad/jlb3/SZ+PJB0KDCqKH8lsUS9Blcsn4hn/BgSvdO/yhMRZAzzhPBPzmoF4vf0C49gAPQh
KPkwYKoFsIi13Ui+PesDlvTxwPyTVfDYWSEWTGtzBL8mmHRb36JAalV3bBvYj59sSuWQmJPRBpsn
B1oQcIxWCcmzYgeNI1lNtt7FP0XVBRNr+WLWIXZOc1uwfh9X3OoJ4SaXIr5Q+kxV0T0VPukL96wV
LhPhmmxMPv9gsyPJJz4liV389htRan7QT55aRpFkOSr9QJZxa7L3XOzoCB0iXBuO/QB2wIpwfVRo
Wbabf0NP0gdJsl5JlyEyihvASQC6YDkdIsXa3YE2f8Y2k9YjpTQ2S8ESPRHCV6IvO51Zb+8nJ41J
KfPF5xbHR1tth1FZsYPP1mTyDnSsrly2kGgmtAgaUaxbRsIbnqAlR1kgUjE2Gzt1PwZHI75q07XB
juCDNgq4lB4SGLAy4EXgXgRTKbFYl0cl1GK7qWjbRgSAgA87dmNltNmRg5H6sJLUcT77S1mZeusV
aouTdLUmzNoBk2QDCynjtIdbspg0ZLX4mbdPwdV9CwulppkPDwCmLStjb+ud9IH8AmllZA8JEIfv
7j0AfFwGCelGwWK5bYMaLdee+4IjAQYpjPDUheooG6vwYgFmSm61Gnr4NL9E4M8fzI0nk8gAN0nO
QIx+NvN579ZhcIRjjmrmF4U/mJxvZl9T4SbCT9kphnUJulCFKX674isirgk8RTmeigNg+T6hzlkM
2hT5kc4mAa1an6tvcyPsRB5gxXoTrQ6KaTq8U4BToZYnzBYK7wxNGDfnkM4AOkhGoyMV19R5YpU4
wcOSI0UcDM7LTbr7HRAY1KrDuE1W7ZxUsf4XvfOHM3hf1rI6yWVuIJ69yPpdAARSK1AUNtxcfkES
x3TPQgH6eVrXL9C72rK2vMGS2jGapgyPf6f/aVP41pXf7D/pZaCb4epcfyDC8IMrQpQeOGxgLLAB
cOwgS5MugEbe5g31fNpVuqLX+0OfNBiQdnSn3j85+dW46ezmULx28+dwCw4wYGjvkfLrqteebkFe
Fm26MhtLBkucu+YVvSIUwQhTG+HDbS/byy0/SOA92KiannGu0j5ksnyasSswESQkp/lF4lt8RGNQ
0FdEAEcXRja527vZO6xSAiEeZB4Rgk4/xuQ92GJRmEFFhkJ2/PYf/XbUYPhRfM/MYsl6vimcgWK3
Am6Ls/OE943KJ0CpqC8VpzviC++tBgwq0X+rmOkkIGQQyjjGymFlwCkg2PfpgQxMJ/YfgAdzwJ4I
uQFw8Csj8ilOJ4MrlAl9tGB5shTaKZlATzdnNNS7Eu18Wf0JO4ZeWjiP4PPCtZlzxN1eIAgaiTKs
bEoVZRVwT0cuF0Mjv3PAg8gjZrys+JFlglfJvrpF9cUtukSEh0qd7BGVCfBnMI6BwE0d4vbnLSZn
LLWIqg9nfSbexKbvyA3ZeaAMBl/3QU0xKjzPIQncVG5GNywH98Y4yAHr+MtqK+ysDU7+P5vYZCPp
rsFPeQy8TNdKAKv06hB5tzDDoHO9A2wJh5wP0IHSzBDdD/fBL8LHJ5eLbi4fsJHD73wCLBgNyr/k
L2l840zq+qvWmiIRYTX0mAdimpTD2MRPMGBZXRRCWHVsGC4Pp6eSD+YXOInIATI4fA3BrRWYmIA2
Q0IfblE1sCcLz6ojF4kDFd7AvjlFDZaReVbsKV/Fmn/GR65UNSJQD8pTgE9iWBL2ePL8ribbv4Et
JYYPPxVkiC1EkbnJnsJW6iQbDhL8GHgh/boCilpgDE9/BJImXLhLkaMM7yizCaE/kI7c8GE9sCt2
SQYnJMPnYMBNEBmq8rYEHlSygqYM9EPVGeenAc1geJQNVULrAnjAKOL/NA586EoEOIIrhDjBmgju
nta0a56oMZY2PRclgtGMDng4bF+V2iWMI8UMIZPU38+gt0hL44YlkaEgII0oKmJslyXhoBgPtEh4
KtAdxoo7OEVjyCuCunGfMF+Io974Eug02GcsJpH0B8P8uL1JA6yMhXHu0F2paqsox9v32caEMVou
NgsbVpT/iUIwtbpIthKWjF8Gy/4TvPGsfweUo3BI/s4mBxsyQtZCIHEX2OVCO4mmaFQJTyEmiOig
qSSSdor6IFo8oiVhYARzg2tAUwQfqTBGdkFRYwoNl1oogPGbEiUOJGa8DDVI8HGOw40wJyMfYng5
BxEUVUlPh73DBhUcuPW1SQSe8e4M8bgEHfhn+bfgOGaICpmDkwapowHzd0eh0EjkSMRqZSLd+YNg
6FxhI9wM6UPZqcP4OIZX8PHnBkcoCCbwONbahTvbS9r0LTF2lm0MsRXQU2Xw7bSJMd72uTGLAhb4
KIQ5aoHU+CzJ6JEn3sKeMhCooGebnFGF3UibUIZAOSN5EiEStUy0SFkiZgmKFsaJ9lVd2fY3ij0y
Ij8dcgXv8jm63GAEngymBNPhaVYfEK1yQUcKazEJSqy6vEFuTSDSRU84sJhSm2dLoZdQC+j3js4Z
FC102tSeKj1xKZYUyJPVAiDbs2+M3ihFfUTH/BKtGUAdYESmmQcXZtxYjUTtjtdIglr0oo72HloL
aGjM8zWCv2hSSV1117u41dEDP+I06M6UJhS932gyqYe14r684ayYq4EdhTVn1vIQ9FQTCXMt6a3S
wEbxViRZp3ZbaaQh17K5hxHdEzCEThxLqQEbzkTmFysJh/mgGe5EO/9ANXaPVkQREhHd56BsQ2HJ
OXtddoisCptz453e2J8mYjoGVTcMkttfK+Br8TPiI73AYSX+umOcCENY3K9OKAFigbMQfmBkgGe+
3RXDSa4YFqrR3As9W4hy1jQCAOoInaLIt0v3FcFgn3cz1cLLU5mx3HSq+W37t0BChlukx1patZWP
bkx0DSXli5QM5+3JrA84Mq6wXw10OfVIGMFl0drhenQJmiZDrcbZTTR/RmljF7uZRVROynHrc+RE
n2i4zytQt7KQ+nca4SfITzBkXxWUzOxWWKfA03TXKL1w8PWejZ/K+M3KDaTCzN1aq+EpaCOFdjXv
MwHTta+aq0Cx491ok2q7rwG0OJD5r4x8WsrAB+R5wFZsAsUa7y2qhOpGa6ys3aBqpbiaL/DYFOeP
c5EZVrqiJ1zDwyomnmCuPJqVkjqhEl8H8HYM9CQbHCYg0xCJgLWhpwVtQlOl1W/+dmGtau5aXV1b
Hz5bb8ewT7rP3vZjJpv2Do5gHyNl8V0+XJZSRQYlGvUnV1fhg2B5OlvCh8ERhhi1Wev8rc9/Tkh4
Ad/D/UJQABEzayqGiLKsht/0qVMe7CPO618KOYHBMt67z+hMiQEuJWkX/Mu4Qo16ShgM/0KgqfY1
/Wdhw6dy2PTvfVpPMutJPFB3z8u2X5nXaVNIwcz7t/j529lA58SDxe9e3rGNv2sLLhtbBBtP9eEL
WeIYT3NiMSmVhvn0slaYcJrvqmaNTT9ojggvf6/PsN60VrQKeaf4/ghOHUzLKpEXhltSZx7q5kFr
tAK8wrC7F+IjYGJ5MueGjCBEI7IlaFkBVeJe9bcK7kcPFzJKV+u5st4r4tXu4DKH31HFXw7y/oex
kmHbhxSSTjvKTbBhM5W3+o3e7ocCp9WAseV33+47qBbWsWPmsHlD5rD2a+scllPbzZ1HYT0+LwcP
gJz7cM7TMq5/G5R+c5p2+9S8kseyQlD3u4U6ZqilMHcuSTF6Ti7J/vc2uQRq+qF+8MVMG7bgG2W3
Ln0PZdO5opaUWnuDvsIdkqA/99kDQvrokBwSqEE/9yIqwb2Yugu8ubMbDDkjezr3W91BhyLNi1Y3
r9zZp+A46fypxn93Kj9NOksoteOM5VazQfa9HV2Cx6zyVZ3dJjnUpCcESxVxlHYS07tJNq3B21I5
txhUfrgijm9v/8sroDTUzOREb0EXCSJakcNrkCfNEFlWUNbBdkFriGN8ATDTpdxkNJ0G1gE2z1YQ
MjrxatxAKwtfDjUa2dS/FYfwq4bW6YVW3SqNvWvEoeipigu0TBvLQ0QsB7G+AkUCNAB4HNlaYQDs
kq1/n93fDiVTmxFaoaArDE3YoGeeTXfzW3Y9htL/Sgx4e+mUPmyvfZVITeu389se4chu81XynO/G
B1U2b/D/0uFxTFX+SHH0HBYmTNIHPcGvT986XRTYFJIlhSfThwbOzpXs5iIsxDn05TXJEjNeASEg
AAoUkuMdwQvq0fchYB/uP+B8hmbMd+uH2/l+ud1hNgHvP3yvYjHnHzTVEarAqnyZbejDg92APIrv
0jhxv1u0VSBOxJGFtELGOKavok+FIiTz2s96ovu9GBF7hkv+1dCKNVDmQS26/ONNazTaq2ecP95o
sQBFToOGt1iI289T8SD5z09gx0D4CIa0UINomnQEjPMeSsMdfttOVvE2afwJy6xRxGC0kIiLEvlC
7AtQflpIzoA6Ok4Uwc1rcEaXsOExAVKNMTAGwtOMK91OSkbpQcDzjtQozr0W9TgYyGZlVgcAEvKv
vLk+LtgXQOdM0AXK5qlRP2o7CXntn0oyRsw4Yh/dJAcekmG/BxqQ2LWecJWOczLWaWsBm41iVEQ+
4Hd+oXSSDW2D+qTp7OfqpdjNqw1zc5mDYVjQk7A9WB9RqohmNuIHCcMkV4F2lG5ahHJ1zIwQKi6o
oANCIZVqGJS9PJhg28RiKuifRhguFiaU6x7tHD0PWCyZe70fAC3I4QS3ZHY9+QlarmdgzJk7HjKq
LmNa3XYUT/6hTFQMnWWnY9UJ6ALMvdP2T+OztxtT6GZXqTpBdRrrIwa4Absei0dAIujyakJQAYkk
I6IBDzowiQTHw6n1UL923lSJLwnWhXRyi97Xtk99MMpVNCZAwTCtPM63faN0AJF0mgE1wJmhEa4P
ARYQRIBHF6JWk0ayxWrSCY5vO51eMNEU9AG6QeWH12nhZUuaDBqgTgTRsbJXQXC5zxhrTTv3zt52
SPZp3/Gs1NQlOJbA8ndPLqfZJZKoE+jjkXR6oJyBWzR5rm+KF9v+Mdqvbyh6JmBmg3TaPDl7rrFk
/OanRbvuPMfPHbnGlXeFrYDmfQKGg1uyG2KvKk8Gu8G7t+k8vCIChxsB0gX1q4yYOz1YTURR57nT
uXgaN9TjACdB0R2AOg8xekNEKPqH8S6z9nExPGUWFBacblxHkmIp2HVnER+uSKph6cBraU9vIUCj
4uOU2hbe7JP8QgTB4WwjYHU7Jev6V9EmnlKOIl4oQRE0MhEIhIyDkLMNanA+Twn+yn5M2xG2xzkP
IYUcFvBeYNRkuVmh9kdRLiBO6pIvpr4AX6r7dP4DkmM1qbir3T1hqQHBVfil5AyVGvLD4B9KAnTC
XazC/F++9O7xRjgk5q2Ja3CgRTEbKCBceTd4oWrhP7jbZSMqwvPV3OOGqRsIgIFhdX15B4ABAeg5
a9atQc4mGqH/mv1aYnKP42KodpZ31byMH8tuxyzhitRYkxfOi5mI2HvcInbR/gExvdmdRTYEvhD6
RbknuawPqHwAC80hcQYQvyrfz7Z1XRzmLaQO9pySvXsCCqnyealzGd/BB5XftJL64kgnbdrnbUDB
wXHZmG2KLWu21dIg+gBp7ZgF7S4VFh96TUQYsaMWiWFoAKvemJ5VuLuYptspd0oooXiR1pjxgfVk
GvoYHjqrUBO1/BMwbIc3/7Cu/0J2Ap8R9tO2mn2wv5LYc/kmKNr2V72T/wBQWhtJCzdMxV9INoye
hPnvcMtFtPiU6ciqsFHA8SOgv35jxJWxeRPRa4s+8PA07VP9H2R9QE3+D47GAoRiue+BDwmGmAub
QtTMP0aaieAQRbvUKBklS9fYwadDz9xAYGO3yq6UDB88zw4TbU/oj6D1HFyfWXy9y9cKICEdAUzR
DUPUHL7h32+X9AXJfhgnNwe6ODnYjzfgCEv6AfawJd0BQR5xXdeClmsk9YZp/F7IaSFm0rDcHIDr
XOYMlx+vgnQoQsRIVVj6WoMdqlF99QrOjfBQSrJPRKtGb93ExnyAB0oj7RGsX5mtnHiB+gQFDmAs
BaKgdRg+fgMr+73NhQoCMwEUQoQlio5imM6Rtmj/Di6iwhAm0OpGXfAa0ROB7EnCAZ+ouAACASW8
vZWeBouPp4XXTJkdDHkvm8JyCVMm4gBS/pRX1nWG6/FMqRbwmZyOKRWl96f/gHR7jDnFY1GkJHNv
2Ye5nExq3Rf0L0LbEaTV8NUDpPGhivvPnE6hPvCcfrH3TbO/nKgoCjfVS35GikSWSh2WnHEyedVE
BInQ8rUFxsbXhFkIr5avEWHMc055hBBrRwL7mQ+vyjyDA+AbCB4xWT/lqfRfkTujjzWiSyfcJ8tb
UJZKR8yNnCHFatm5iQjwbGGXRAfU5VOkBA7rRmQPcEpTcBXlLcqmaXGfVGEZrUWVwx1xcRsOCuYS
oymj66RLXfjOPeAKVXYRbwa7HmF8r1TCa5y19rwZxQ+Q0sdUhh60ik5IziMuZ7qPqdgw/Bh2CGnI
XFH/3Wv7nU0bY0OU7jb9Lol5Ca8RRwEzgEveJUpmgceW5AIn+JINKFpZdFgcFhrhiiIFimbMUGOO
rQYXafELc2nA66ItEZgCXbD/J9D6YvWvWKhbkA+6sci2Laf7i2YkAnPzygJtilPLOm269GwX5ONI
0cBc2BxRI97G2Rg1NObP1H3EKOYXJjme49b8NrzHgwtfKIj+Vbx0cQ9OUB3QXw2ktI9GlJ3GNJAg
3VaXID46cghtfUQX9i0EFVZWGxWrKsIByEWlAlUQ+K2RBMc1BCMak+0fGsDhDkpx+XWRXsz7t36x
7iAmmskrmW20MCmLl17z0ymt5o4KXJaO/+ah0nOBSIEtyUGk+0DV8wiBboSI6UuWPG7PoMerOmuQ
Sy+Zbzo/2q/+dQR8TmxDXbsIH6PrCNYm9KrLBNSEX2UPtRx1RAg9uKhSpUC8Zd1+Yf+ziTZdUsdP
fwHYJQzuMVFJtjlzhN/BiyTtljTYKgQ/Teo+zYh02wuWoCrI4zNxZ/NPDryLMJhGbXaRmGuhg19i
jCtAS+jCSRSaFqqm/VwAq/Ro1ryg3d5Gewdd3mYsFd8H1C/I1emMllVAnLARN8bwV6WLXn4hoKMB
VIKSdGalF/wfTee1pTiyBdEvYi28eZVFEhJCCPvCwhTee/j62SGmb93p6amiQEplHhsRB2Ue1H4B
2PrVEKVz5762xLxCedhSoXLSL8IsKZKl5+1XNK76t/4mYnLcywLQfTKqyBAXhgfkVo4p5WAmrJ4p
BdFU0xKpnaaBqmVT6NInuCWWodBqOJO+orAzrvBAvaA2oxVrqypPz5OSx6FT7DWcB6lNBJ+IqKJC
wjl99etoFaUko1UmECyp6LsrWFubZAU8sWYsVG+5w1JVbXQDnwWPoKGvtOe/1lh8rz0iLxsY/GcH
EimFfaHM0hRfauTpSPpgnq/ECZdQZfcaB1E2QIYXj8qTldN7DtL0RqXNIc1CiuvTFgO84uZCUhMv
03tQ9qXhLjdQN5CJ6FKXkl3ZUuhPEeAzqqelKCOGlqLjQJSKH0Vr3rAJCvagIxhwOEgRfIDoemYn
Eu/wHhegaOQfeEgDjcNtdGM6FTK1T5PFoqlqvsBvFOzXKL5+LPXH/5zhbin5pFUfhZr2jfkk82on
GxpMl4YwM6LHC629h1NtFX2GDjsIQjFq1+V5Le8HZuYBteeP9WK9sSoYza83myC43MgE7TZOgdJn
UKUby5iZnoRsEOTgKFcoRzGwZmvfaESOysxEcY7DNRoNvT3AEQ9OM8b4Sm2q/DG2CyK18+KE3He/
RK4w+og07CFthBtwShT3zpi32RXhP4d6dw5Di1huXXIW1IWu0OwIuD/jT0R6EV+CwujmfzrQCDp1
qYUl65DvLXI4NQQCxud5lYuZ71urfk2S30WUp+aPZQkgN7sdswL5sU6hDqjnw1wl5ydkxO/w2qr6
OSBZ9AUo9BWIgwspEsX4A1Ds7i7YQEYj6UjyywN1NUw0SwvQnooy43+o/6HUgt6dsDZM7bJqf1eG
qlFTRsia0BYANJUBCpxM7GNi86rPDGPnuuUC0Dt/+dXObck0bPj5V+sCGk9ET2qv08acU1Cl6eDm
+69oRRUzN9vPr6PcgJTjTbKgdjtr9C17u/GDgPDNDlZicxGEQzSHU6eIsk9Ytp/ts3MD8oJHJvUA
wRmW8vQJv1uzuLU3IdERwJ0vQpoxaUeVpCtXdoURgHjsE3EybIdeySfkTdwDam1olrJpryBUOLMZ
qtimbc1+Dh7hwdfrDgStdEXo4tIjz/X3HKLyiCLIqif8xA8hthEsAgJFnTYhIsILgTwrdpHsS8yn
SVoiC6MIp5ZDWoeKdBtVFxuC6bKlysFxKSxhYTxp3pxXzNikwQZ8jPJwxUpqhuzc+6DqkQrTzlBc
pERIhxuvSoi5sUucNvH+vgYJFEAGLAXwFx7sgTqX8adfqROWIEJE1r7qXWnwlEcZmYfWCnEOrUMq
OqRuiTuIGUlA/v8L09TMUkfjOLgG9D/moEYmznxAPwT0G21kAha1UxRPEwWpDpBAPjWShIQ8TTVE
VAkY6CAsJMQBmSSSQig3aZqSb3Mqml6DpJvPAWWgkFXfVMuQYIUc5ETTR/VlqBg8trSd0itS4LPG
GREukshz8WB/4KEnRIwuzSBw5Hye+slE0XS0hVPIwFBsqdIMaohNkKcwL0mUXoMcydrf/DDggvlt
1QcwW+am8w2SxJv/eUlC0yI5sANInWn8sCd3fyJRccFA1hQI69bVnQW7xRNbQ37SI8ha3V41vqN1
s+p4z5nwwfR+QK6wrpCn6tCn1PUoiYolHmydx5Cjj6z/mpARsu7qEhEXYnTPM2EpV654bfP5zUHF
1UFP8WqjAoG6IojSmzU4L4FOtNCgxqTXwsewFkKRo5N29+eyyRuEKARuFD4ILEqL0jJvCRwKhDJl
X4o6jwx0dfgDb3DqEQlABixTqau/hOpAiL6rmJLFYHcCF0L6XAtDMYQHR/NuAciJS1ZRSAnQJVQz
Exw2wGeOD5gv0pR52QIaCioaSBFtP1UD9bD1OtU8BKMmwdFL1TY/B8L9vI0/+nICWG5AH22pnXEb
tAl5O70j/yTjYbDoL4JhAAG93WbfcigNKjVcGBcDPqgwUJdRScXBBAgpnlz5xd7LmexFEgpadroO
km765ZQZuIPkL6m2Ei4FPIeQOQKyYkthhqv8pUO0AkKC4+FB0XSswa5Q3b3AgaePTScbGAjpYrV1
bMb0/YV75Ys9kCMf/i0JADSTe4A8OnFK4QNxZV+QFNqRIStEkUxbhN8scVapH2md1SarRWx48jPz
74+OQ9aI5Bs5uwbe4wdWF8xKHygCoGjAtUhPrMZx0+u08iC6B4IkqelPrSjKc771d31hNPh9bp1l
rxA3cBNUZqoe/E5dkHbifqA/d70ceSifpM/Sn2UPiuec6m1rgBTCtcn1ce9xzCnijGdPJTMSK521
WarVNd5QRzGVVazBpgc/jurvnOKEIYgtdx+7A3RQWhna+QaSukxuNf89+5jWLFhpH6NEXdHXTwi2
jMEoQ7dn5LptBCDcAE/L7PAtE8VQVBkBkAUQc7cFQc9+NR61RjX/zRCGooNKD/8w5NHapQCdEW5X
bffGJQDPj5BxZwb6c3rOULbw94gqQXzrAyUdo3/rhQXz5PFXoNBfGzgt9WV+/2WN6sYRLq5GE1y8
ab41BVareeITwwfgfjW5TLxtnHPVKxB2dYIGTKsRjvS+PuJoTKtHHZa31Xh16qa2ffIkcirAuG2j
kkSYgFhX3fAjXvABvN31fV4/jXpHm2Emmqn+QeNCP+lllPESnc+IcTdzt8WEdhTckPZmZA/1VXSU
Mqw4IZzoryDRVfzW07RHaLWieqSB5b4NnRKWsV0ypyP+olo0irFOS7/TcOvGfFAzXQbeRFGv2+2i
679F62XJZTHnfM1ldJZISDdNWvcPyxxNeRAItYr3z1pB6+deRwMX1OIfF2jbKOPSdTZ1T5KzvXiC
+WePRto9gxg7p8RfYG1Q8gDRWTiw8leD5WT9GRuR81kHn1V826OiM2oZLkBD1zV0/8xvR4G+2fOj
qZ7BJq6DdeehRdM9Y+RYQca6dZlyytVPaz58AjUCRqMWDj4eoMnj211mxHS7ps+ycD2R2fNZanu5
JBOSWhQrcLS7nSVqU0gUM6dVwzOYD4ncLku/bDb1gH3T72rWDPLSiCwy9cmsIDnPV4dfn6IQhJOO
49YgQoQOkQIaB0ebGlyG1e9CKjBXcKlizZ61kEnkcaLU3O32plNfD0gbX40hcR+kGVBElxhNS8Rt
da1n9Cg+xqKzeJhWx9JC2yONvxXGnuENlgDb+hp8GahxabUG8yeLzYklxsCuNlO1WkN1YlUVolGF
dacfCDGuPXYgZjHAu+jWUQqBKgs0ROgaKWkAQ+H/UAqDYRi2207qpXjo84B/tynmU4qRqAZcKGOI
JhGiINaQ5n/opAmVPEx884/gyMaayELKlyjtEcimjcNfZx4pgRIeY0qFbsGSJ5gxQK3CbMlLgbX1
PNd1MVxVAT74/0B0cyH3+WtiJJCR/zBO6nTI4dyJl+j/+ACXcuGA/VO3XHePbozJdnAHVQOWjYbj
ftAl06n+ZLZil2o7VnRO0YBhZCGmadqrBu9wK4i9AOvTHvsTQAVTApZQa3gePISoZbsYUZIu17Vb
thlxDjZWs+v3ppFpdjU2gTnVQrxnRofno8qTqDgK1GgB/SXJHPwor4UN1mk2eUeuc5C4GGbcK0aW
G2lFGJhlV6CHDu+N3Wy5LTfhdjkeaHN1uzDyyagYbNhDaosJJlgb6X5pV4lac0bqeh4TOLV5cF5i
uJzChGmw0U0M0AyqfLX//yBYJdwx4K/RiKGTHCKV/VuD0QBLrIUTAYAfYqTs6OAxInIoCv6UYgbM
6R89IhOq/qKbZftdc8lqNZtdk8nEU5mOLW8tW91Cbu4pMz+QxNcIxc3fIkU2eD5GQlaR6ewxwabn
i9mAXrqZzS/mLs+0pbhE3SQXyjpjTZHoLDaZ14vKCAMhAX8m+MRr80Fe7ZUK9ncwIV+gtnwMjN9m
xLuLyYL/NzwAs9k+YpvZrCjum9COhZfXQuhtG22jH0vlrd/wlT2jO0Y8Jz57LSwQ5j3oVuY6m1hG
X1SccvaQvwlsF31DllDuiztlT3IeaCsplNEjppRMy26OfycAEcdMPptolSCYozuPYSEoLNyZGd5x
1SMIBWddB0GvqAWwW0/l1hNtHqJWsgt11a5EAwkAJiLvD5Rihc8SpgAi9koAMjiFNadQ4JC6v15c
EBuC+AAHvKmoTBAqXZV26M9iPw1FHTFUPUVolorJfEMhwjwexDHxDp8K6MpNOJ6sKGtLWP4HXOxs
axpuhe6AepEqUmjvxywqk1WzZXo4GYC4TCiZEPGxNIqssQcE+rrphhknuiLaUybHHHI8kLAzK0Ki
x+dv3D9hWeexUG5FmqegTDAlZ7rXBEsm+lS+QiqFpXlCoApsPcWvApWRJRWJrRRB8Yt0DAj9KKqS
qrFa7ZlwnzcQLmJRUU7RwyJ3aEQJgGHVyle+7FWs282x5rDxpMKAiVPoDMGTL9EqSEigYx2tGcoJ
43ATjR2glphDkQz1oOllgFjnEUGjlFmWWTwKAX8wCbMUWVeiHK9TfCyobZ1YlXo76R2LYfM8Nr1V
T8GfQAJaLsVmCrJVb1YOSP075JKBHfMbWomLNc/x8wnpuPB4xKIwMul9CmCotokesSBgKmODSAEe
R24C75ALYlfEsQIITZ6AwcaXBs0xRiKv0eiMouUninnok//weZiLAWdcwat4WXpveaQriD9dmnas
wl/tNIWWPMn5792PyWokx6dx7cw/wBFuDY1P0n9v37IImZyw1HYZTGNpgAWteqwyteCEKAmAAxPu
GKCQffNjYEV6SB/ybaafayqeNP41BX3CgBMNsi8GGKqVZuWgQrno180+scEEd7/v8RLEiR4A8JDV
ezFNivILQwbCyssovYjaji5TYxjxkfkFyUxmzp44gTlKMLL2FKU1J2ODy29YddB8E3NxtkoGELUJ
9R3qrzC8gQAjrkL7/OMuGGehInkHrrewbijl2nXwg7wRyo4a28XYyexjehcHESWWXpGCYoQzE19E
7lpnj4VPHDPVwn66R/9CdVvLobkJiNKDeHiHkPYdJrnwEFX1ZpQG0yKKGPImky50D4DuYqEUmY3Z
2+Jh6PHnrDxDRrgp/lNuUKGiYld0YVgr9DW7qiz/I4Zujc1wb/PYPsFHOwR77neXGjqBzHXdRg/B
QKuYCudsxYQJKGO6wqIx1XRBCZMqfBKUkYfGcz+7mnPBsipiyzwCPzrrEfHhXZ9GKkHzBcLZAVDP
70t6o5q5rOkDhLpXsoxWvj3ADqPTKMakHJpkJAeRHfWmXY1QkkC2pn9UmM4jBp1mYWkaI4gkNhUz
BPjZyuETuaGMh8kQAjzVTwLqTeTP3CHajpsjiqujiKhDlgE8rg5OgQ/MI+JUIjIsZrsQUh5qpnpv
blp82iwTYMAMW4UBMw/GC98GTIVMGMZJm6IeaerAytqHyyJrqgEnktU+jxE25XEAWsnGct6oY2rD
NBgov2faxa15YaoAIUYhXtRi7cI6lPaTej7CoTK2jg3VvIFktlDzZi4dwxF4wmxfvsP5ZuaKvnT7
Om7ZcjAIlGEClACVm4y7SpR6yyWS3+zCl1Fnmg7dJAN8Jk+Z8vGDuasCcWcgVk4W0gZMmdWPefYM
WmKQkZdHuVs7gfEp7HXOHBfJLBkdZ26ZX9E5UZIEMMrWxmM/rhzKogBdM3XvbpaIRcz5fnFItCIc
Ty44+xhuR5uWW3AVlUuXTMTObKqG3owNby4qHPW9+bMFnD1tUn7JXXbA7S4WfB9huA4DgTXuRroM
i/7W7XOFHR5hs5tDTJ1JR90jv1TLlk+flx0NMzM/a0YmaUNpLCqfyaitHceDX9Gslm727DnZvt2L
yLts0zZ7JrkMKRAhIL9ACnPmDPlLTBwJF9eCzeBeNeWnSQhJOZ2r55x2l7zZnaFcCFZhnbVasg98
U6biZyI02INvASdwbu1qEwvJ81tqeamqG5eR1gTL11yHB1hrdAY10EWXLvUndr/l2yPIxjQkKdmh
K6GOJsadL7At6vReYTJkZp7+PqEKzu3n4jY4ZegRRPj8HlWebzPFGSpD2NIPRW1GvW6CeUAzAnG7
yd9fQnG5LQqluqQAQvGacqN/c0VTON95HD/NWD6G0EDFQdX7kpia6MPhBCo189IUrS1G5FlhgwYP
OEVc/BhhQGU4zGKlnSUMtbDMH7NmhMIKowZ4t0Kcdps8xHHG0lsIQT5lgCU+TN3lLFoLxO5AUw/x
PBiMhGJc24YoSb1fLotYXaAFgXOgNrJIgrJDsez+ym9cIDeoCqg4Hxt6PysvRucKiE1MADlCiz5q
YUkSVkOFKcUzJGIr1aA2+HTp54oXP5jPpTZQQ7WI4EifTkWV6rPKn1p+4XMVZ2TVrarl8kOVWpVt
JfLQXKYq2aycAiOlZLpa6X5m9gsJpCFWU1UdTcf9ddNR3hCpXNV1wfepXRHsKVDhrZApU/MyK77q
3hTrqhbH1XM5kAx/QbB2DDQDXq76pCqZBG28B3nVRG9T9P5gHv6iIuqLMZUFkzaypOk/dJyzVP7n
AUjct4mY1Vh4Sfh+eGCd3Nl8DXcQ0J8EGaQbuAGlDgpTXs4G3YMt8gHhyqshW6XpwNdlI5Tsslb2
X8yqN5NCAWGNgthsOSQi+sbhrDMVQvCraEdXEaguwu9Hf5YKSB7k54vU4MwjpIQhA8rkGQ4315mH
odaAF3pq1RGPHswHIykMV5Sj6oOqXDjq9SoiUapSxiTfoQwKGWzSUakk1MmmPnDiqekN7pgJpZ+0
f07olPCv30TZGvrC2s76N/qXJ+kYAXAQcQdd4f6dOIQBFFhl2sISTsmGofIN6TFeBhcMMT6EyITm
N65AhhmPY/oxuzVhe2mPiQZ8IG1SQk/Kwt757SXF/MTvc6lCK0WSpFbN3aQi/cui9WzKfUgqAZI8
8lQNl7y2xjcuVgFZKJXIayHAQwpclGFj1RHz3TJ9yWemAsGT0EEwBgOUHKyRHWFE0SBiNifJaNHx
ox51MEy1ojhFb8ulDC5u+jCXrfV72F1NP+OvJLZvKlpT/cLRXDCHioelmVtr++oWGdqo+Q0YRllW
ij29PXT2XonyDga2o1glKxbJ6d8xrbjP8OAcnEu7zJhlzd8qD/bEnwcMu5yM/OWKN8T4899kufpY
Gq8Ef9hzZLfxbhrjKu+ura0L0UwgVEj7FtLb8sdral+jM1nwFXFt9no9KzFQ/TOjKTfSM3vSkzxY
3V5XcfDWz6qCqkas7WLA+A236y+vblOaBCoW7g1EKlOhTUoBDVJKb8JvIjQG1zyrvNOWUWqCdUZj
ScJmEBQ29HwoArGn7haloBkMOIpL6cOVmZExkzFWGkb6RkdBdaexE1pBVmfDXwVW6CAHvjGKfw9g
8wL0qIFIxR+eFnQdvEkV5BjIN6mk1VGmu87oFKCSh2iLmgayCQgmkEEox+TrSdE52xdlj8LpkWnh
nY4Eclk5+WAerBYch1/g+E1HnDghdDk4DDlhrrU5jcj/wbaibAbqD2FYGHU59f2F7SEr/DXLsv4f
iZ9sd0JlbQOcBjfGraCsZ6VC9AC5Ar+hAyGP10aPgziJotoYr6JWSIr9k0FWrsmyCWcp8HU4xr2c
wFz1gA/R/xRWT7Q1vRQ15lCzI6RxO25XxQwDGcojeAGWfJNC6muDZnLipZXBjI8Us0ST1kVeVCIr
FAaSIGM+ZCxd3ga8O7k41fxQCBa+SUAL4D78M4MSMRbfsYhsaHX5sc9APT6809epukJLSS43j8eU
BZHvHGI+dM764u2pgCg5XngjoqrBY0tTZdB6pkot8f3cnFweKWB7LZwYmTCwJhcKP6JBK4IBn94Q
vG0WsqfOstySfImaQhKx0rNQ65CcckQniWXe85ZSoFMDVlm4XgEOWd3HNF2bn2jmEYR4KQLp1Dwy
SATxinpjHpUXUnLFKmKHyqnGpK0qmX8oVPBXlYqw/LS/zLn2mTyB/kTRX/DplSeYBs6DPIBstmwZ
HsXULeOmJF94tU52tiwweiBqMohV06XuhBxHeD2yz/o7Y4isRlfUJ6TdMcg1BsTf7GNLM7jX8Mal
eQpWuSPLnuuKQaV3Hmo8N0QUoxreUIZ/oZcoAEtALRHFEMrkmAPlKSiCEMwxRZHatUzihOhVX506
H6WgcbHQA8TyL25+f0ikI+CsJP4APNB2zPr7qm/8gjgdVrp32r7A93bNA7geXs5GRE/RkhCUKKeg
mth1E6A0Ih3mwxpgvzJoXA0MWTWfLeA+UdkvL1+oJgRW0LSCkG4yDEvIQS0gO9Cc8kh8VP3L9J4h
dy+86dpEYXmVsDkPwInEH7qjaHVtwWJEBvsN2KgCVemDlqxgWbvoCUJdXK9NtErERP1wat6eINYi
wBWzUjeq5XdrE9XAR9xA6mpnFyGKfCCySmBLCCARw3SGwNChYFfiI4AszqUUR72HFmnWruxsczIE
7F6wPoq0ZuhU9FfNIqSvYRDilQ8GEecQm6EeutZPAU8uYfcLnMv86UQ2UzJVsp7x3wCZU7XVODm/
Xv0NMCCQAsVKmGi0GHXoMT3EcLK6zky6CG2Urf/vnGIfeAFHTUePM4E6HQZab6Br3tgzLoNa4E8L
ZeJJ/kInVCSyCzZKNkxXotrSPHZbEYM7lJAzvbxIlEO9mjKoCBd3e8BeW+EC8cA0Z4rDcneuniWB
n19p6la5Plv2HhJRJgwnZZJ1dgNvvE6WQ/xBcmYDAYLLCmj6fEXZ1wAkO2sie58BPnVNQrEDGebw
qh2qup+AxlSVsmOqvpT8PIFzi+sQhGr+U/6Y/xRw1Sht0CUp04mv2fkRNUCQxDIxepQ8OhBfDaUB
N1umGyRqksQ1s+XaBI9qXKq3qMhG+ksV+53Un0zhAnpBvSy9goIRtfx3uzRfxk6K4LhkmCIk5SOb
mE1zfYjksSKD0cGzbdfj9dgzPVocsDRPvPQPgwSkS0IsjSSL4gn7wZVsAHmnGRCEzCKdZXsgg2zw
y1pp3ksPjR9+YcFJZrIEy20/cpCe0yy+YSPr2bwQm6lhyUX2w75DTL5gP+j4DKGlMYor5DJ0rqVw
CqH3ZrIq4zCbVYEPoSOkKrXENYWy2VE+FJBBckHSf1KKoP926bKO6JkSBk/tFmgHoXAhUuk7xDve
I0ZaTKUnhUY01mwQAGyyK/Wf3g98OcWZfxzYQFhXTxrDGz4Ig03RtgIy2OYD8ghmKxLTU1GEqZhO
hZ8SvJ0LT6jGb1DqlFgNLfw7wxVIO+A2pHuSW0tPyqmy7GsnaRmtiDeyI4Nx8kpa5vMrwQU4Ah0F
6M4cF7XTQojSIqaVO2I1au1KsFth7aKBv/Y2U/ndKx5jDiZOfhvb0WIjMDgJd9zAW2edOBwZQ5sA
VsmEilODhjsK2oWWSOX3THw78+04tRnWRBjpTSLS+TqjNoh4iVWEqXn2hJ0UeRH0HNTbqxcGlnpy
DOjAW6MHyhfkNwykHHwDUKeuS64wFXSbxp1Fc5GgDK0YzDrMSQKeWXumAng4Ht7ItbCNOdh9Utyv
AWUTuVPblL5CyKbjaybu/yaRsKoq59o2mUIRjlrEDNFCFVhCqgc7pEVHXTLzyXr9o0/EAEIQ5yPD
HY5nKqPrvGuN9OqElCOdzRSQZYsHmAWiTvaTeG4kDotLn5K3Fhf19ysyXh7wJrHRZfUOYPWFMsqU
MfnOrw2JVyOsRQkBCqosP9qITHKokzLpa9OUygDzH/GzCm+ARYtoqiepNinLyPDuso9zvw/3DJSm
aO78wiBWl9KBy8knTSP3HcBlp6NNExqWD72vo0G3MtvNCYnunxAtcORFFpLZI9X/Y3UQrrHbIauy
jsezWYG31CcPQ8fzlGkpjBKHinhH6r2E7JzV7MESZYTD4dOxHMdLXGTS+Awl+NpwWh3vDzBN+2c8
tDI/a4WkDuAwDCnB7biIOKaWYCxPL04W29Y6xxWevaJ/uc9fKLLTgSAadSFWTXdBIfPC4P7YbuAb
banCFxkMJ8f6o56vmrdozNZU7COOtsLHwBqSSYy5R4V2mk+i7IMOCTaOZ4hiFU9VIfOps7HbFGJU
ymlVGa/LimtshB6GdrVWicAaswgYC2/bHo+JjXg+VhiQ61Imt7b27mDn1v4KVnaBFu8RotLeOlej
2ngPdIUSzN4uYzmMOgy4OU/iV54Qem7bRZwI76koE2meMXbZLXJeqVlQETLnFTvXl22Xc6Gp0TD3
A/IFYFioHahNI2gPBTJRKZRVyderisSyY9zJflj++uhXm3kgJQ19AGgbL5EwpRIqgbQkSQZwjoY6
0S01MUKwWiA7ArqUxOX3uAgy6PvpqDxZBPngAtGBcOPEP/IawiTzY/aNDidhMpeim5BPlTHPIylg
iaw8QWscYGek1hpHiBeoxlWFCwJnBaSZvIDYLYcQ4+GxWx0HLsncLdM+xsGp3/c22e1E1i1jhajf
ANSieoBKXtWsHn0smsyKIujvUtHlf3KuBNhVcI16B4oEEIjNldTxfEAvnRIlmXVftlkuochhKHqx
eliqPICo1IMw/hysobYEwvAYELUt69KTmDhlaz/78069H2EElGeD+4KK6UhiqGYDuM7uU1EHyDq0
tPW7mT8425Om8HrwcVgGSVIJbKf2LRhNgjjge1ga5LcIyjQ/R8HUL71V2qPvaOdoxZUeak/L0P3+
BhWbhjRdSM8DEcuh1jZjF8td6Hlp/8uaKT+Vw8ANGMyx4E/kS+r9twffGw3rVaDpOg3eQcxEQF1V
2VtMESOg1Y4eAQxi+jSsWZZ+UG4XOlIXZIV4n9+CtGjT/h6aOva8apW28kySqxsCNwn4NSDMw7NT
LKE8ssyq4EuqRvBHlEcw3RTVYjWuaBQwEPRDq2xLHSSf1UmqzP042pRW5nv77up7J8Zj0kdRXPl2
L87RVr+I0RUmfRb6IiraqDsi+Uuir4vDyIys53CiwgItRCGZwFx5prip5fOyBLka0aB3QX28UHcc
TRmRrTupE0vAIQDiMOXur6BJtBFVCpBipWi+Oy83/n1P7cwX3EfACoIP6nTPY+3mAZF5KRQErygp
KuqhqnF9nFG5jUolX6xYVi98stU27CemUKJjWYJJ/kOvlPnk32fXmPJ3A3fMLle/dI5QbHGkfvnZ
vgxf8yeQg+yETOtNalt1WlYZjoVQSmAqhEPoeanQ+CAMgmnDHQ6YXPjrOHGvlCPr7FtFgoLtaqOJ
xq/NI8teNHGopHMKOp9s20Qv/LlmkROAqbKfYXHFQHOwPgCqY7lc+Q/tSgpFNopEBRhcKi+ofjAM
ggWPm3m01KpWVvNMHYsJOkNnzCak8EF5hy3ddoI+CVF/0X+ZoYU00dbidKaeYw37ixrlR7VY5BQW
naZv/oCGgxbM5L58BdUwSlvdTqf5MSwmJHMZftomSaZaBM0dV9KmNNMOw6DR7IehJ2CRKaA3aoAh
IPAAwXlOu3cOirHq1hMnT2BJKXH+gMLTuwxvoEbnjcwKFDC7glSo4qSa4wYm7w0l3TMt9aJ3pvNe
9ZSG8JQRQwOUrW9ghwB06lMF7KQ5cKBXT/Obb8jWy9CCwpR471wKN9oqbCD25bqvAqcGu0P5B2rS
Eh1cdlJc8yf1Zj3kAvXllYlIAQNe9O8i5Bt3CoTpauyb1IdRK02YjMOUGI76zRsxly4a2YCoBthQ
Im+qAmdDqMmr0aA3rAmOZUZhZZAaJXgZCFF7SRZAu1TG+wmmh6GQzbKDsGcLkmZHP31nVBX9XP/F
0WDeu9RdVdvNlGLZe6CY8Q9pOMPfK0jiX6HjyoSqiQB+zdgztJKrVkNOgKtfHD/g1KnoQk2PyX58
OytuqrRJJ7mMdC7fAZbFf8KLWJM2NLwGNC2KuOph7QWtXHZ/LVWroxjjSQtySPVHbaAX1ROJqZeM
hWna1HjAcmqnbuhwgQ3s9aZ5TAh/FBlcdGtnBVu6n2qTCZmw7DyCxbKrDjAPgFMmu0J6PDFogauj
OiEqu9OeOIYnh7E9mIyYo9eDFBmcNVehCtQc8DbIpC/NSI1zsL9SYsS9qgRQ93gNHAPk2dgzxAUN
jmcAXVidNB1QarBNSgHtGUGvRU0nA+mheoL/UQKGPCB+FXDlJYOirtJV2mCAiOyZpJN3HPVlzV0n
2EygV2ROSRnVvJNXnmtTmGSj+A6lLR+TMq3juQMVw0o+j9uqhKWwsjNq493G+LRXRHBhLtykSOY9
jSq6NghwJLXle/q1X8RD8MTvzRKue/HBYPBEX1bxZJynNfbqtNre9kuI7q5h6R68RpgbX5coQ9zt
Rmc9vQGVLz6McrcQvUbf5Ou+/e/VeLJnxxvigm61+4GgltY6q/S14T4qUpn1z+GHwrt0Z4VCzbfk
Wu4wCGvMG2OYIVuDjnjFuwR7ACIRxTtoHzTMkPbYAiSu+M9+ZbmLT8x+pDvDRNAyj6+CykMBIEW+
eaQ3vrUvjEKu0Fye2Og8DejRB5fBNoTe2D4Dq/yrs939bViOGq3l3T6Q8tZbyO3NqFhs80gsVmrS
2YPt7O7Z1bq8a+/+t6cB09v6z4vxDEHAOYfFacGljGgzEYqJjrFvX3qIVaETcQwmTZ3LL0oaO1a+
5qJH8UKspHE2qwTfH7CU1VGhYWyLTPPWxGz+v0OI8uVuz1aOISOlqMhkGogTa8hQY0kqUPdHQoGA
BtYVUwWg5rc+G2h3VRplG2L3TZTrrr1cl1lwVaOIlwyeXcZ+dE7+jfk4lA2cCgTxDeqmd3gBdIXK
Z9gkUNiH7DbGFR/SNfmJRbvtAOD3bJ4wbdV0BVJZ/g+VAQoRDHrJNT/J1YHk1b4drNfyDDfa26Z3
DkZ0BseF5SVwSAvDEglRuk3hoM4n6HqQiBYZoLlJzsyegAgLBeTcrBAkVlMGndE92xqnutjbEJMa
0Te5WZu0yprh8osjSY0W/67xZIkOwHQ7L7V2yRAiduubkmqsTAR8H71XWPdvyXa0g9QH2dN7OxWr
NLo0G816uKdOW0I/SUl/H/WamyYrnK0J5fyCQVc0yYZaPJw5O6MN6B881Teg0UBOxGlWC0Ox5S8d
3eDtIkUyIoxof0pNZOVx2B7DSojVpJqmcX9Uz4BPocvJT7P0WnWWgs9xMqvNaX148nJhtfv9mG9O
rTgmCHCiXlkz1yeiXOrK5EYvYzXYD5kIOH4jsUIrg6EAF66FCiBPozYvLs/pfiFVpi/6sRDle5NY
Egh/qlyRCGAi0OREkeoVoaiJavgcvjg8FPR+CYdRMAnqrQ+o8OQ4Q44AF0rGicBCub0lBD8buSki
OpchpxmKWmHeeBhrr9C+NKtJRifetIFZ4R5nl0HlZRyIRACu9NfUBzpXVchPQcmrJhUrz2iDu8Vs
ILRHTIDijO0DKB0EkkWUnnKFziYqaTtjUbdvTU6/dQiCgHJSa+zRtxETRQ0Zpz3sa8CxcC+VOIOa
AAsP+rirMcn2nyp6yPyRUVfQOQv6xCYNi9GAkik8ZCeNxah2PmZgWaA/uAB+tIaveG8Y5OAUEKky
Ya4/VJuVwr/5czhk3KIQG4qMQaRfgJaAJ3kR+Ihqy6kaXukJSMEM8TSACnenXw+LHSmpyaGVke+T
XJlavEqkdwjG9c/8xtORnNrN3pqbtvAonQsyaTujswLOfXfO/LWE9+szg2IIgkQ4NeBuDvE6ETvU
4DUSdeqcykGWQ/WHhT+SVB1kaa8e1Txhg7hwyYrDH8C8LnTJn0QPZe1emmu3GlW8XGsNcxxSMlA7
tR7EE2/ngJy9DE1uFgZOuBV9FMBSvlTjR9SFsTrSrBZGdR8fIOeqrq8iloZvoFron+OLdHWt7Ujq
AdtYf66RloK5y6I0upPxsbWabr1JeGxV2nvcZXvLkVUNSxpstLhmevSMLcp0u2EaqcYuzLkKfNSg
zSJVC/XU1EhShUynjtIKsTHueGNztIf9k313LqyzRo7cKf2tPdop5ilAqpJV0T2eUezFU4Ad7Dch
h7AzwnY6owdICIiwi96pFBzG0lyG8Ugh/Mht38j0pGFMbY0A/ZqqqC8muUhQtEiI2QliwqCfa0l8
8NKU3nktrdq3QCmX5AnrfH8Ptkp7ecKpgYVF4CPNzLvES5FikZSBWn6MQ9kgPVdDIW/rMVEUC5an
q/JGtkTtvkNfyngV9GyULYjp/YbnW+NvN3s1ldyfzpY2SEk4rxpHriar4FEe1dlDd4+z+fJ3XDAA
dPXkWMo0H6IpRz+IDkZQJm3dNZ/IHTCbx5v40lxhxpEyUR0YbeyrheO+0unSTv9Qky+69TEqxN6n
o12nNJMAiBrZZ/pFNIzOp3WaHlEfZDoLGi+rZJVohOmW77yZ7adN9LZg6Hq5dh1Gsy4Umqz/8S+o
EOqfh6+zhJo24gabwcd9+Cd725r0kBOAZn9C41E3rIrvx9UJybufzoWrulqYmQIzUnXGCu1Af33A
QUbUq7MfvgHfoBP5jnMwmj+db7s8xpTxlpMphePxhw+r29KVfKBIUAe795gpd340iWmXV4B/S/YR
mgUR7BOrgUTkutVg9plKzsyKIboVsJQT3WgfubOqW3a/zGG9ZgoFVf+ILJJaYLI8eu4F51Jl4mud
Bp3EBxnU3DrjT4sHVAwPUSaWuDG2aR0ZlZbU++BSI/1QsCQv96Un9hMH1DH5jQ5Su/C6JreEje9s
F1T4ODMcEyqmlPXKktB9c674xKXGznAI2A1ripPSF2xCTUgoqID8AmvF3sYO7ggG1KKA0xwUw6qN
ARcmj4m3Asfy98UKOB2QCAd8KWmA+e4VqR1tnLWdJ+1c2ysgeYIO1iMAB+QG1gKE39Y8BIU405+0
cviQ3Uy6F7UYhNvDwRRxWmQMty5BYrNulyPEPpsHLmAyRfnBfiMpIdubc8AnYph/ld4XHfJnpnYA
nsbLu4V23j0Pz/NcsEFm4MxeUa/8bq0iiSsUUVZ4zx8VbMWZ06O3QwY2ltHUoVUbJB8UZ5u2IAt7
uxoUmJfn3vHrJ2tFlCso0cEiw6FMYlVRLyvZXR94Jj5E3d6dRcWEYoqyI31HKBSlRBiDtTGpgebL
pUL2YBrMNeqgJTCh6/C3727NQowoVXRFyCZC2JTVqLVYaZZaDeMHYTNfnDetUo3FlOGmvX2g2YMu
E0bxTSQnJ6eDKjeXG6Lbh+1s0KfY0Hy1xkhgumpFqFNR4fUfGsAaaATa7mZXw34fVCUfgV/ChQ7p
cRNqGXLfVbDQpQymtPYkmA5Z39222CR+PZQZJr37fTYjNbFn59ZtyeQkNqC2eyYZhW2jPHyjpO6l
rgdqynABMXoFoBwnAhoKzRTbZqq1jcd0yqgb48zFvMITqpRVjxoWvuvV/O26tcFF/mumN1IA4rxG
S6u1oRg2WHT6LE4wVNOHQ0CUSlWb9i906m8msfurBQDQp3YN4h4eBx0RpmzxIqqEGeAGB4Wi9A9f
VUsKmiG4oRJFvw0Jb3KJzQX/pJIi05igmp/+vsjvfwffwXu27jLdkdfHVIQmjppgDNWE/VkHnZl/
SZ0HbgFjf3PQIohvJowFA4OIuLcoyMh8N68DJaAaqCQqfY1EniKGyr+8jrd1qcbmGUwHRpCyB5wP
ddmUvyIQLnoxx1lNVVG6cLZ0z5DpkSA1qevNdR7Z6EGlvqgFgTvaoHW2Rc8D2UMsx8HOM0scsWcG
xskTC5OENLia7W6iG8j0wXERWq+UEXPtsboktGw1qVr7IFSun2OKpPwBcjjGOVWJSnUruXmeMt5X
RDP1jLMSPCGBkut/DSdBlyjOM6FKNX7+4ZP4Gc9GO2QGCkrIBnQlBBbQI1ZjTYZVBhS3KsMqS6o2
hcaA6StvMiku38QSfoyyX3dRxztEEpGp+nQKz540yc7YaXVXaGI8XIY/28/47OTRSkMMxT6Otlsg
DF+GdEkt5jVWNVj1OF3ZJbxwg6zmL555U1JQjtddO4eQfUIVgcI9QuhZY56nqGq1es6KanR3b1ZG
NeasdUKUMeMWhoIOsbIKzrgitYHI5miKKZzgKPFPdmbQ2aSDlvVdtMSCgNR4coCOVEhQEsGY4Kzw
qEd5IZbmJrVicg6o56bHkXSUyjTgVvQ+vwwe1QLmbTXQ9fFPJIbLDGHTecZteFI8mKs+ZND8Swx7
IFBk62kC+c1OC5U3HAqwI3V4PeGw6IfRA9KN0GflRlHZZ/aekBMr5AdcOvT09amZ2eYUNpibLQvc
GyVnDROYEToDSLoJlIXwTMh1zTRuVh9GJw2NVPRqtRg6u9Rr6KskOjCi78DCjuXY+N/eO/TJdx7L
XPfUfyyrnffwgJHAjMpW1FiQ8Xh2VHOdiiikUpVyYUirOsfoIIv5VDdUi+cn6nmC487jOc0pHQME
C8NVZ8uMb/TRuO1sy2blVtBVtIygeGEdNjsXhfpxYbbtktdeEBCAXbXqpA7rciAhCduhoFScREW8
isBL5Ls6TSrYHgJJVKOLTY4eSZG94FXRXtZQ+MWiaYJmhMnYkbFcWGBevspxDjLe31hhccWqSjrb
2gxyztqt4IBU532wLR3if3KzQCVdAdzBkhGzDodq2GHqYSt4ZT7wNMgtyAQrnvIJ2dkucMh6cIEz
26r0JkHXalr9YIt72CLTwgAKItpTfwfh1fiPp/NaUhxbougXESEL4lUWhPfmhSicQBgJJJD5+ruS
nrjR0dPT1VWA3DmZO7fpkeLey3oFDUzKQ+K/7cspHtx/Dcy5YocUeqCMGDTCkbKuuWz6IKiAnoj7
jHUrSJcJPTgBYhoWp4inN2BMF3t2ntCzSSajbFXsbDXPPya4Z4vrKr0nHi0mtBsC+DC3HsgWJ2uT
wVmteCT2ezE5gYnkFcFnQqrPtMYEDW8UYiWwWcnRa+9cfNVYHll/8P66ca3xVoMGkmB48fhl6iFu
uwVjJl+M1xCUdnCK4ZTKPhQPWt0PEg9RDF39Zu0+KARWt1E8gcQzuDXcl18vFkPu+iE1g9BHZX6C
thYuo5DaQU6uJ/Ymix4SF7rb4L6TpA5rDG/CMB1LIJ6GQ26PsbkG6rCFC5dtzZtHnO326jSDEIM1
oTVPBXAvsVudKuMMoRGb91CftjOQARkvyswuCr4YcoFLSRSubDIPoBIWLgDWrYTBAE+B0sAEXLDJ
rfjyPycL0Q784/8LGta0v2dBOC9D0Qm/z5dhezIMQ5Bd9msLAfZlcksRdDCP6jW6dGYXZPGZE82Q
kCVOtUeCMqv2DYpOvuG54C+956CxEe8vxNs+VeVAsctttH74N9foLKIfLi3Dpvbgc7jbfQ8yt8Da
gsAav2GBaO5qoNfDiSHEyXKx2XB/goB/WwmppQzi2XtFrSB+CamnTvARvvAXGcESN+ILaCMbKxys
g9CrEfN57x6FAGPKIYZQsrrI8i+THdkIZJbTFXcOcepIe6eDrGBSNBzGrBkV6fQle8/vM0KT2mzs
1Ul27nHugZgm3d9wz7CLjUxC22zhUzgIrHXAwAwJA7nFkNAzPSAejYng6t+IQMhNBsbJIv0Vovqm
dDgT8Jt6wuoW6PnRBZKW8UX5m0GK4hcCM9HKMk5jDEIirSeCHGRtPNPccF1MjxDRUZhTDDLXsd2h
N0bMAcw8xtd2ivpChxWK46EMVHgapl8bmcZgO+j60+7hwKk4Ie5liIpIRYQj7DjCwZXaVCAbqHjb
Adp4sB/G1nL25kKPZa0DHhCuA6s5mxtNfwbLVnYlYS/8o9ay88OF2pK/gE5F0COBCMATg/ZO0D/Z
TigmZQ2dk4HKxWG4ynxLxm8ET5AOzRuIjatsi7ID7vHk27JDCaViO2J347OfpvyXmoklXCqO0X4v
FEQiS0NKDtmUX3yGvRQriFvgOPzXtrlkoEtN8xOIEO8imgm5H9EudgxIhbKNxX4X7T+8SxZn1++e
uK8IhmHYh2XC0PuDfsVcI1yUg9ATrwGJ5pZZD2cfyjXiW2e1snDbkKHsg5ZkwXBVRjdI35lREkjH
QiLXV/X+GM3+xHniDVEuP92aZDzsnV2RMORLQr/hwsklFe8VCaa3jm1PxmzBCZFqTLmSA5YyXJ++
V2hW+ZTEovMACQ9BuHq/vfeBUAZRPH7GwJxCqJGJmtxXctiosDlgpnf8hLywyFA4hNOY2oDq9Ld3
nuSxGqOS5ykZAG4iyWZQxkBf5qERWyz6eXhFVJgtG1CPiSLTOxn/CXDLh5fXBg71+F/cIgFnP7ZO
qgfb2QN2kPR5TU+6+x6qTxAg+DhTaXJ/ngmDNbsjsBtgHGggsa4gPEIF5z4AMoFLsYWGAw9d6i35
MMgsPPlTHsoR5J4e208H7aLsYIgDcKtYOLM/zAz+aA/ZnzoT0hF+I9XjZAKeyUeze8fCphc8Hyd8
QN3WAslNRwUFLCjtKMIQtjN5YYF21gVOfyVGEUsloB8TLYl8OqlzQbyXMveV21HYtFZIoQZza/+A
nwPUKa/S+iGhA9+nzue+7NpBsBoLbeT2T/Y0x1Oegl9eRu7pC7QFwYUuzoi7XJo3BlxUAjuISJyO
q7AYEH70cRKQZUZmmrhMgeZhFRj6/PuTh0WAs/225lNJpAIlSCZ4nQ+MywcQ+A04dsTz9KLkBYgQ
YvhoMKLYQP2FiK43YYT3A/CAK10aObZw2k7M1jhJMp4WFEGqkhowoAgbnSVySNQhvV8LKm0vhRSD
bco5QW0vc1lxflVQj+TvXkd62eVP4ihlDo+gYFxSAWYAUB/gLQVQCSTRbvRBgHlfeXd5f7lyItLT
7HDHJPLnHIIxKL9kLi27RGNxg2ymB+NgSrFpcR9R/9iD38od2OoEdsAK8oY8HkKCOPB3KWmwo+er
4jf4Yhy983cdGYdDVOs7DhC43BZy9AIHC8IkJCqpsUQsJxyuC9EmgvGVIwJtQG1MG6ZVBh9LELO3
Gy0vXWw3adGp8pYCmUrUDzgJy6mAAD+CDhIEISfh/UwTIL9kfZObittfsN9f/8c99MCwgf4CQvkF
NYU8bGLQKDCTwCs5qSDLRy/ai3qU3cHuDfxB1/aDw65vECjGZiTGaULnQssi0gE4x4s5z9K/eSfn
KncxrNrKLemolGCfASU+XQRruJBp6TWnWkFiFDr8BtNs6FSsIz9D4/CC7FD6SfTypKqJ75uwDtkA
xFNJXHAxWBclHCSAefPJ32AVkbQIQYDVXlYR9BDCDoATxZKOIkeaCWk+hfIVcTbE4xx5pHz0fzML
/hGe1IqqHtZQdiJdCl7waM/GI4UF/mxsHXji/qv+X4v7SGQS/9jd4HRsQ1+G73hUPrxq8MQ4Fou9
RT6by7kAplEcdktpRf9dCqFmilfhXuKxJCI6x1NCGj3xbReamRBH//2SvwkrtLVic5Jv4tRR0KYz
uXKcVf7+T6Yx7/K2pOr8skvYHuVf4G7IH/yFuZZETMsvlXMvpwMDOR5aad3osUJqQ4hoPxod5DO5
DpTHnrRDMoKiKqBq5pSOZIQuv2SfprGSS/mc/c7K742k6eVrdHZC3f+9O6AEp566oN7/x8KSv8uP
yvCdA6fnlZchVNARWBtLRHheNwYJ8snk9kpAQYQDJj7DFKnw5QRj+VfaitGHoCR5DwcJjMWYUWIq
iDKSQ+AumJ7yzknEpTkZaM1xaypO1Q2Zy3K3RYvWULp2kAnhQPe+nQjavuWKQSE2dXT3TPd5Hxzu
p/+cgpk60v9r9HKQn/F8QEglXmttIRpSP03/3UtgMgu4ZROOh4sm0txsIZjCP3qQjIeZVnDe5fzL
VZZL+I9OJN/FcXNrUZ//Gk45UyKF0okXFahLzrt8TbYvotq9E8+BnBt5AIVax3GzivsC/B7voGiM
k5ZsGV2ulVwCjptWYCabvfwcZxZXEDkX9CicyRNezjxBcv2mVF6cdl9OjjxNEiwnO6ZEZPAc8RWA
Hl6AC+TwGfhEdBXw9Piv4Do/dQXHnqGSkKPjQeBI//2f3JEijZDzMOfN0Qrw1niVy7Xg7HD2xf5E
LpxUKkJQx1TjFzyOcTmf5/9MTz6BnMQp4wAhRP/3tuB//LwU+nKPtHk9qTHwiOwRZyVEmCtfFArp
D9Fr8b+4c0ppxG+s70Dx+B7xlOOY+YIcNfXM7wX5ZwhccqvIbcfNQjXEv/PickoT/uQ2YD3ijfG3
s8bNn7bgd9PyT/wIPRoQISXOFA49h/JdyVWTqu3Bm8qBySkFetiDQXHdX4FQT5m6UXXLPSJPMaf1
363E1fmdO5ZB+C3CeBZjECnBpD57diSlOfWE6SmGYRDtJs2ZCoFZlLFX+Eg/20S4mi3nhpcx255B
OsZjrQ9IIPx9uYlOFE0ZLyinRE7a7+Q5B8FAM7+cZNA//32rOPtFP9IoRqKcW3ZQDlZgUM62c/lx
PB3EDfy2uIBimCJHzLEz5K47U5gxlJR49YpyVZQGTOMJYR+L1Y0Qt6hPWkELbkmLzqryVUcPVeJD
JD9cMsnNIJpLZ5SwaX+Y979FQiY8MPklvAhRwEoieCsoYCw8eImvp4bC4RF1MExAaak+bgYVx4fM
48tLvghg+RePLjX7piJKpRUI8TOa3/8U38RFTQr6Ak2ucCbFVk8lokXizR9dKasgE7pJdzdSK7o1
+bIF++sFi0z84ESmTMkAk3E3kheWw5JQ9poDg4AyeS6NNhTKwq/WZmCNGgPhY/6jJmYULMJrkAp/
aqI7/VKpo2kOHqS3twYW0CJ5LxL/9jsBVCFRVx9Qj5Ds4jcW2kjEd/IzcvUg7XDp9W05he3YK8bt
v3r4FIPjy8pEAt/iAh5aXNEmoaHwL2HrKeN4DxvB4AtpL43l30AaHlxrrnhgYqksHM/dXC5xQvjH
PwxNvEVBQCTrV9Y+2VBjX8XRVYjW9Iain2I7BA/V/dqNCZWACbL+eLsJQUf0dhoNH5ghbvGCaYtW
M+qVcBWuQysYZKxgP7UYa4qsokKgv1P/qtDmtWXNtI39ld9C5ZVu74WyTsbTQo+XvUjI4mIKz1Y5
576EvvNlTxGMQX63hjHP6b8CgnVyIAZrZe+7IhaEXfK6lfVaoqU/A/pRySyUwN8bDzZ0T84IGXDC
V6eFFPoj/kAoikSbJgsUsa+OuJrytHBuUziUWrdGakOKD6E2YgkpfEBYjC6+qE9cDdpOvJI1reHI
FOHLYw738bmiE7t2TW4moBv6KYUfgN7NhZX34uevkF/gT7GWtoaEmLJFyoIkhdZULlTqydvItc64
JS/Dwq8DOOsCwYijXsnjaNDNScErd63kmAhpN+JzM9ZwsTAU7zPQGW4VekIWYL4S/fg4cnfkPZNt
V+Muoa1jzWLFxzMV016475KRzVjjt6M82PQIVOGkClDHLvQrxDKutxSwMBboQra3kC2J46cFkWqD
BVHo+Ion4sZReyVLJGFmS73D4F8yNfvG4kkgya/YC3ebegVZnYSD2m7sRXQoDq5N9rQXxVfTEREA
+6TsZOQu4sMsuyyMlRd1p5w31leO5IWo/sUa/2XQJDZSTVnSughKJH2PW5J1rekqo2dHQaEgZg5t
rpZUMV+yh1oeXmW4JBhzkBryPloYJNeRrY3zyJavyzL67QllETCQ0ArSKPgZ4cprYy4J0JjpKaPx
E1+QipRKc6oBH3ClVl9epAHbMeLuIsUZm99kcsN7/YqOpEUMiYSoEHCDAnreXmFcKPNl0/8yGgUb
YVNB8VK8KDcfnZRwj7z7HJu4w+fdbGr2M7tLipwM20C50Vvk4JZjc6jCAUY1DGAejywBk3guAFXZ
QUgugc6rMdSnA1nEDUdlu0mAqB0mKxe3QVLTEDFEv55kmZfixiToZ6k6FwpODNeTcDcndXtedw6r
D8y/h/OclbhPixGtHuB0JrtHv+l7h2gAeACq/2VlH38OD0gZyrmVeHfQZEeflor3xIMf5pmbLj93
Ft22aVvvTrJuBFaHjDENA4J+5hfu4jLZ/TxecIbBUAmWY4bWJRrv7LhzmbTHO4+ogntQLiyYvmQC
ALGZ+JYuMBH/Yd4YbEZYkcMcD94nMsJmEn5VdIwOblFTqLhMpLXpUaIE1HG12jFbf+LLjtEPTkHt
DW+OnGWwKAEgPqt0oXBKutr+vtAedmis2c+cZ5DtY8/inc1xHOJgBabaTydV7x18F+JicwKDxVZG
95tg1PtXbhe9R48/7ifSJAr+TP2id4FOik/QbfTcfmEaj/o3PBDKZalL7pim4L5XepdoUtYjbd20
L8PmIWHXn2dRkLTpXXdDg5Sn3cysG/abzo7wTON4h0uYXOy6Mf7sLE+BNYoEGK4nTrEktOE9YOSh
dbjU26fSVcXLo3yec77s1JWtV3joG4esEeYSQybBZq9JwHetHjpO4Llut9VJA47GHzAFqkR4q5Vz
ew0gZ8a3zjPvl7CmIkrH7pOqOxm9+vbr4vIajUvTVt6dvHDfAMHvbtMK1GqkwAxgVMWk3DzEFKGm
90JZ3q/rQXvwoIUzgXUNrNXwPFu+TT+5yKfFEUGfUFlAcajHKvS3yFd66iAd7kYaI+3CbVQdTV2R
q9yNLEfId8rLb7acaOdd77Z+gLJPm5MwEsYoEpZMMrkw15bT1OHnET1UTn4/p2cTOfqhnF7lWbBa
3iPpp+gMH7ZWOMVnQ6AWTZi4Vt+t+dPyP4TRYcuIaeWgKJx8RUx2qggl9lU4oNqsXIA+QXJ6ctaw
ppsQWZIsSEjq3QrxAEUXAWH53MCyPyinY2sekcMRD6cXt1mtUbF8LQqj8UE2mbJlHxJEph+7nKhD
1pkKyzpY0kS7aeiuVbAsjLoK+007R2PJAUnFuu9+azeiPFPs9iswvl2mH+/eneKDzeNKWcpJVg54
tDhmbaccCYzZ1W0CxfS9el5H1RjfX9WLFceJNurfWwtKTAEoM8bYizrtUPLw8NVc8KpRHNSYuDQW
Gb1btGhCumAh7JyajLPm98q7kCGezjKKZBekBiIqJFuCqrywvcTmTOnc3hNjVE+/MB2VgLXC9Fic
GO59e/iHMyZlS1YxNG3pYXL8I1Klbrkp11kKL2WkD9ptJLJZ/zE2Hr7VcD/kaY3ujvt5dprDo9Wy
HXyqipVzT5xJsfrsq15kdu/hMxuri0Tpm6abnz5GNyGRwLKrztuwK0isJfk57jsoUW8ZVNOM1DwN
kGR0Z1gyuJfdWWV30q2u+WoVal//fQs+hR9F7u2JmmGRwCsMi372dhuTP2jhmp0OnSfFgeXU1mwX
uQ/4UpTDbHUY7FIANG1Lc73E9JLdqIr7bWwBPo7GVgrv5b1OvQIrjdV3f2GcjN0hxqDKLOqiR/67
Hj79VvD4ONwuykY5Rh+HJL1xAXNvfZliCRLKlX66CpfpJLpuRBJ+gQQ55aYB3VZo3GjOMGCD/kpn
sTtazJ5vc7jG/j3cpd6NWSIGMvnkrxgxKgNPylE37Vh8WT3soWfz8XXI1aN7aKyubqOwb2izDLtG
Q7lPP3jtlZwykPzzPbPj95Leod5+H7Ncn8eQbEL178l92HtC/whf4/df2exF3bnmbV9/sYbce94e
tklbeq4wN4o7JYKNjPltP02kV/gwKCLwUnO19a15UCr/MvxI1OmQ1eYVY7hH7g7LUvOQ5v1aDW5l
r/U6ZK9B9e4mu0FT6z+bPWtktPbQzb/5VDmoDy96EN6tOxaZNu2h8qULyEPjOeJdWfMy89DchVkG
eNieae3RNxk/2eI1mx+kTVEnZnBpjM2JcXdefVliHsH7nMYrE8jy8ZpUOZG1amCmh2fLjWC1I0M5
KG3JTdminIHs+qw4eV9bzVqMXP1CdWNmnXo9UFEFqRPrhWyqsv7uBOE4+iTXeZavi8w41O2V+Uh9
Y/ZE0doexMpGh8eZHtJMVF2RcWg/ry5NCC7lz7kC4leMbxwg4+eF0s0g0e4c5eNVtB93xlQ04ddJ
AomhW0+tOVIh8LMhXSTMGsJ29/CuVy0oUcSRjY1xxkAY81ECW6SjP7FgUWlJj1miyZSoBEFZRIH/
3uiuBOiZHYoc4M9udwoAjrUwXokhO6jQvWbAwrMFHDE2ed1jcBJoqCBCXN4Y5mCs+G/APUOxEt49
MYEL0dCgwO/IDFMy0thuloztxL5WVB6iOUImSN9qeS4SrNkE412ckVMcg9jUbYzFh4wXIt/FnYxh
yUbYZjK2m507wOjL3oQhfsUQGtKUJ6xf8eCB9T8TE0HR6+BrJBMLP8fEUpJN5ANyDKLeEdLaTqaJ
8nYi4zDWNLn9NtIl2eWlG318/+tc2Xz1sD7zUOHqw1ffy5ihL6Cod5kqNMsW267dXGec4qdXgkTc
bQmaUnj2lvfO8Dv8HPNpClK1/CBtuToPbN6Xtdppw0qJfRN+E8lFbb8uOhQpMQ3FzaViqOx4kjrl
y45g6TeddBEBw3OHUiLSpnEFI3Zi2zQdhZIzDjIVWyhWQ4NrAYTFi+4rkI6ByjO/ooDBf6Of8/C8
nPRrx6b3YEoI5xUDxVHavxOEyL+RNzMwL3ZS8Z7u+7DD8YWfS9t2RI+Dbh0Z9Ntu3fyPEvAVgpsQ
WaLGibtIKJrB5zyKv7b7bAfmGrMhNEXNvo5RApY7HA9P4Or1RHHeq2BG9Eyh/UZeTlTl+soQBvLN
3f5YTgnh6EzCzS6fqrd+25xexhjY1NCI3/Zt+mZhfJFZC5w0qFu2bqC0++6JUKoaHtQma0BC+vhC
b7u5rcz5bkFZ41bb9pUe+Tp9cWXW2NuwSNrHRj9vBUpvkU+bPmbqVJkVDTjGN357btIVgLGrTusa
vD7A0Z2d6vXiwY2MmKM5TzoJXcG1yzkyIEc9GKKcEePYL+6nPgtCvkWtGs0ug2cZNCs3odbsYGqm
QAf4CqnFYmBxQ5Zj4tQDgwSDsn7GsWN+F4LAO4+/5q1jBBq0CqQ+xV7d3NdX5jGsaofyANXjkgf6
h4isS9ZpmjaSCrwI6J1NwOMF8wo4oIBieZgjppq3+3fDtqofqZB138IFFGVCe9TkAYEfZF9nZdOh
XG5QSuq2utl5JXsREVoIDVsOlwTpu3FOx8X0s8A/hZE9g7nXw813Yb2+DXeIaZ297r/ZpXy9kxkA
fRTSQWNd4a/wZAFcpqAOvuGVRsdM3bpnj24nTIGP35bdgEZq2D4xxLA6heNDOaCPS5As7iZ4WTrP
wFBQChovJobH+4LNq9jv9E6l2E4rDpxI2BU2Tn30DxBFvDO00uklaF3dMrULhqOnVvcSuy3DbU7r
2NMb3bLlxYN2tzU+ZlRe+CGReYSkSmivH9YweD77OHLygcnktVeSXndyPkRj0dSsOtX+8fKUHkRf
FNT+g4ob9DCAOwuDr/C+qyefxmdWQiAiZLErmdipR8HWBOiS0FPj5mYDRjy57X/3e2pBNXGfsDqc
d0rH6avlqLFoUjAgtdVsAznVg1XkyxWI3BeFRuYWqI/uq7sWPI7v2lPPZkUYJvssscAjdedpu0Gd
IAJGbDwiChmhaXZAfHps9tulh2+MJfV4NH4BaRF5cRmyk9ZBpbIWa58ghvIPnn1Il8bLhWbR7DXx
N3c+GHFAEnk5mubiN2g50fGbQQYOK/sxunj6zYbygrunynnj4ahY5T/AvoGxeiJIX7C0lUBDNhcp
gmgco8TstKA2S/JfPf/2d9AOfXXW8HcMghLXeNhG5caQfCcGd748H3DAGyPV/xKD0n9DsEFSE8+r
MCUjUSV5q+ZJGu5oH6fw8skNz4Jyr85Nza5xoDhY2wIVzqXfXLRh1uTiu9uEhmzYXDtjVXV63Pi9
Vu7uUHgPSl0Un5x+j0W4FzYtP6QttEBn/QfJVxOL8TMTbShlyvbdZkh/yUFemstSol37Ld1JpgXM
7dsLv9TvYvadFF2jb/SML3UQ1swYMwI1w1dt2aOygw0pmGuKTJGQXIu9LWF8f2ixb5CdgdLQVOef
dYpgaXJrBMDu15d90gA0sA8H+1ZKMACttD+lrXAbMW2Ygf6jhHp2+rfudS5oSSH+k6RIh/nC6P/d
yb3Y4ZFRUes77Sc3pQp4pYe7j7NpTKp3R5+osNnRrTmWLsEs6tspmMNm4xt6Y1yXYHQE35W6MlUv
ZbtD6UDw/PiFSKwgNzhs/0ET/vhsSnQEFAYtUZe476Oy3AVZbb+7l015FM89ZRQ37ZTdkut1KPHN
RImVB83Sb2/NGg3nr+4Ccg3Al/VQgboZcPMSyPKuybx3SryslU6sdIOQsTEQ8X3WXBtRkA6fiFog
7XDz3TtXNuVP32yywQ9LLbgjiMgmhe6Wg2J2oXTj2Wo7z9pLh+apRgs5/f6ReYbPG0/cqfmieCi3
jiPSvb6CwIyzQUb3bDfVU7s9fs1UtDOYSTRunXiauC0wnKd9SRxGSgoOkHx7MsJR3KU2v45Y8k+f
YzxNqSfeFZVDBu7bvWUdil/8P1j3QqMfb/OBvqBqoN+Ih1qrU+3CyzMA425J5iwPuQlCaXoqxuLp
gA2eG1No8gtjz4oHCnBFBozxGq3OhS6cGxpx2yXUqS1JToQb5Kqby4KjmxX7L85nDfu+eIyOGRHy
nQIEFI0Vgq7cfS2jaTmvkRlp02egPamc1M3VNVZ8xmGU2tw/oq31IO7EGKQWthaxhdBpDzjWWaK4
dWaHf5v3X+1o6wsj4AYDAPwQhkPDjyM4Ox+YPLhD0omAbZA36dJdvG3+yUrsoVn8pX8Kk/xbP/ng
W2rtKDq4TfzG+2bvhAEOaIFLE5eFtSjrLorjw6UyveLnfF2h0M/93QAa4YTj30a30NhGb/8FLc9/
AVbGPEPBJ3FrrB9UT4VVYr8QyCZwKhAsQDKwO+wmD7bSVphbXqz5E5wwOUSR+8clmo3d9IhNcewo
gASyjXK+OYE2oBYg1gkmn0+ZzhdmV7/YP5kh2g3mMwOjZhVoNtxQA14irOIkRehrVHFzLkyQudlM
Wd0o5lgmzw230ztC9YBethceiQD28MXWLXi78nFiD3VG67T4sCafPt0dZG5WDFgPqBrtvAQuM+Cc
lhS4L7wL4i1vMkUQJ6eGaUGPl/nJ86T+jSjjoWr6rROXLh1EPvk8ou1CBhMg5BVWSe/VaxwhYj7s
CUDbx24n29x0agxMd3SMXMIXfXZdBef2eJl18HFZXLqUg+CCxG7eUOeD9WDd8fJZfDbcxI0Hflkl
aLg2Es6eXgMEVxvirehHxrVdGBJYyYyVRKoncDxz6/noi3fUVLxs8gySMrTBy4A2Xdwv0rMMcd7Q
X7d65Vwsh13uGzZtWs/NbvT8o+hkxzprLvdqAwG9c+XuO6gWWvu8Rf88rESVrs/rJdwyqyeNgrLv
FL2zWK9TYTeHjxXW+LHzLP3CuRKEihcXdW4NPkqYaANE+zmnalWBtSDnF2SZIlPnPexotaQkR6NF
j+Q8EvfYOE5iqlbnabIDUcVPZtdRyaovTwB+9yw6txEmrD7Qi3itW1xjeCaj86y5x+g7HhCYS3L7
zUW+nTra6gZhV1jEs/h0x3+0wXYKowqCCnKYO2oE+/11ULrtu4Bbt4lYMSmQa+x8vjXOzzEyBQgf
fK8RmJI5KQzmrwtnnP8gSE6Q9h9fta0xUrWVtkQnC3GqgFGMpLyf0W71e3pTaDbnCy4fovrm1Wao
HtH24mTw17bT+YC3b5MkKiZzwsy3gniuIpFYq7qzrbx9nVOndvm08KYSNUj7OfyOdEgXsC7X7u1t
Ly9BJz7BilJsKm7cXq58o6hpi+HoM9BXFFrUEy4yMRVeN/I1s/tBl6oNlrQyFARchWX7i7mPC7tp
MXtR4p2x9mf+t1As7OCv7hs5V5E7i9iLQ8kskMdyRs0VGr1Z5xLOLh9a0k67wcqKTgtKFEExOAT1
Afq4EfPl7+H7eukSbfmmPgP3UBZ1eg0f7LnbHpnIjerfY9AYtZBmeTkll/SWjWCYHV9AOPXDZeAp
1CqU0yEUSiIBM2gFjKoJqVeEr+DPK1EAMMTL4XmLJjIV04TuNAro9y9i/B2dcCFR7vDWfrS10zV3
eVoaw2YDvgiBchAu6QRkvx9r82KTiSdS9XHo3rqXNzOWIh3A9pesr8MmLEu3yDEqvkzfpJlI0NaN
kJ3Iwfk9cDr443jeeznEEyQENJccK80d8rAd1CGVEiMbe2Oer/P+DlbZwGTmcJs/wCQzHkRANlw/
5gRCgDm9GJrTp1MwoownpEDgf1ZP7/v1zFa/6kExrC0vhcbklqClp+edNIl62wgbLbcNzdf7+3TF
XZk21WWdY8GTp4fGmb347pSMUHHGci0UyQV0xYTH1faMdamFG/bYvzdG95i7HC0n6ajhKiLApk2h
1dhSX/y+NwEQFOKx5t6okc7FJ7zX3ua6wZkk4WTUy/Cvya2BW72I+L6Mmso+AQF7HlewhQVAbsCW
0nvDeLfWG1AwvHXutnIo2ewpAPq0jdQ1D/fTpaU9hDIMmTXZZjyVumxIP/lGNtWwe5rlW0Kxpzj+
iQLXxN6uX7baV7xtceZZuQ11Hgr0frLqtODxAZ2SBHJOoXGNaURTy7uEtebnVh884QNZm8XMSci5
vq4Xf42zotmvsS4mJrNq/z7tILx1GuPGWNTUhNOqnikhZDyEQMTXQBsmnTYRznP6RMlYmOyG9M9l
sNgwowVUYr8iBtiLR/BlukyYoCaAfaKVhPSrmiEwVRJ7wQP83s1TDzradDRn5MiYksna+8JiQWuf
toIm0g0S3nHP4SGGKmFAQH/gZSYj4Bj4wbniI+DgzHF4n5tk1kllRbVCVL2GDxQGD3ZeexeQLHgm
l6DoMlXDjOYzH4qoscMpCI76ePdGBnKe/V0pEXUALcrCML/Zxv4Fd98BTGZJCG4wEp+E+PYoo2aF
RC+YBKJQV0ZX90sH5n1oBihwinbgZeMFt4TUUbQtOvxKliPxFvrY6PieS3MSUO1WB5PWuk0Vo63J
auOHKfEHsvnkJEtdwuzqv1ylCzfmCwDHwQ+7YyiSGz3ULdBKN5nn3+mGp0DXaOES5AeWO/yMZ1rn
O8md4aVjnsUZPsKPhGuKcP4MA6FyKU4p3LrnyzYZEcbAczuMIDksuQdpAJL3oAGuabfyvcWKH2DK
A38FHOJrb16NgfjCp5aL48F3OntOZkbGSgqwFMRNXrWQsJbRueB+OB57u2ikf7wlws72/FhZfrI3
5UzHTKcNEe8v6+O6orAQAiw35FieQ5CMaw+xzwfip9zBTVqbZxcTAPJ9vYnlNFGi2qXAAiLMnQF4
3+jziVSQuDvII+SUepoyzSMEqxUb3tp8hF8MyhzaASr1dFIv9JsXag2Wnov9mJ0/++Z0591W5Ri4
y+x9fSV8LNuYaRQsivSR5aYM/gS3zJcULa0bTJgSNwb7igcVSsfnnnltIlN2uT0/J/ZXUInIKdjw
sfAQciSaFrsobJpedHKE2eawKK7hgx5qvusWXy7sF9a3uLTd4EQmEcoc6/x5etuktgfxWndr/Gb7
KKD7Ef6YmucL0TKBySnUbzPxmMWQ4YlygOJs/ka1wETMNRD2mE7w7KyKdf/OXjq5DFnJLPuCCsAf
GuAKLzcw4aiI2RZ8TV/IJfEGruU8C+aQruTRtJuNoEFksFCvoBCQZ0FJ3YIhXgQwmKsCJ5NmEZYy
P8Z+42F3VXaseS6I8isKGaqRKHpQxs0+jqlEBgL+jmLXLxZC6rtOmGHPnzPyvWr7saU0wPHDfn7h
4xbL9BNuIX12568Bm7qf98ECvy52AJQUT6+oiUXXL/z9c0VaLkRtCyBq/ToLsfk23I6qIXIDPjEg
WBNyYZgATXBBdHe0fUHWF9yqh/vBXl+ls/vsDoKYzvgUhFoIu7JuQB9DODxjs71124AM48LTK79t
v/E9wzobx4E76muBpRAUTimvPhMwCETAmptmbpvBYNPemlIqtXt+Ejl7PJKpRDhGFxDLHnWRNgEK
2YNfmKHQicUllftT5HzKgisAWdBiOYQy4BQL7ibcnfg0aDaZlvCyP19qIX7AMz1Ny950L/eXavOd
c9G1cii/W/Hu+lOmhSdohGhff4wgcC0nHXGvbR9kK6t7pkoSUI6pfPCYpGQMNJHJ6wrcoC8xtvYT
wlTOn9+jaEHxj2FS6CQYD6CXLB7h7kwtefUwscEwpaPUOOtz61QxnA+rcPyuXzLNvfspV3+UnZTE
KUrbkPMq9KQOw+hBuhcunzA1sb7ptW0u7JZZ0n3GijeVO/Pufrk7gG2/xxpNrYIDiJMjq0RIINIC
fW66b8wPxK1BCa9/94t3MT2qre1lo7A6v+E2WX8MV7IpMOWXT78r3WTaYBD0DXaYz+TeSOf5ig8N
IEnFBYiEHwlXl5qSBgT04s7XKbKdFO6EnYMBAdzxafZy30C9cF8xG1nCSB3qKIxQmpZySqIKS4QO
cKo5V9M5GV1jA41oJDEkxWkfH/bJVnjb5LgXDiNqjHVwLoY8JxS5sMRr8HvSVuyDgwWTg+EvSnX8
WIPEtLzy4/MhGjy+X5lgy5A4oe/uxftpdGq/e9SKrZ0DLRtAVTztP6QBMERg6+PS45UKeYP2ztEY
HIhUkC93X+Eeb9Ooc4tsTpJbNLxtY/3uAkOn7aBNnWEQX8W72S08dtFvILoK9xoUmcVngkvJpmGP
XqHG2uLR2owTrkwgXPsta9kfnQONyHY+emyFS6bw+P9Uw5EQcjHxaqAYAq4WxXaWcKeVYKkz5qm0
Ki2sMTgWzja8XvdxyrAnvbXRG02h04yvkafM4FAekeVShcNPhM31dvvROF96VT+220t8DBqJs9tf
744O7dFN/OIK9qbBmuKWnli+0r+Nca6z0yXj9UHf/puxkbQFfKQFRk2IWJNmejJ8HNU78Y9WZ5bh
ydl0mvubG+4sxlm3Nf0/YCSF6zP4ku7F1n1rBr/8pat/GzEwjcAMHHAhpHwBnYF7Wy9aVHwGgzD9
XJFGQYFJ6ZBJUkTZ8IYYYAzb1NWfrkV9m2LIhlV1+FS87yQbGZ0POhTHgEUJAHU+1huAerRrje7j
xh5M/Ia3qAdhq3aumYt9eiQufSo8Ap0DB4Soun8VWdJ/76EZrdsopHUGvU+bDpkNv/KjcTS2DhJT
Bp2yoqBqPXCRbE3EPfLLEHLAnHj9bHDKxHeP/bagCndXaTZlySFNkGJGdZrrqvYZplXdsPPqTDp5
AEZMI+3hnOH+o7vU5weqSXAhFU6uBxGFokZ/MEGkpk9kTCjzOICy2rlM8RsD5YG9ggJAhCStMNrs
DkkXcEj0hTfoZIaw6ngPa4gUq1eNo9gzyJLgA6qwj9TgOqb+5r6kHLqlXIhoPVOQh5zIN5Nhmfif
/I+mM1tWVFnC8BMZ4YzeUsyDgDjfGLqcBUUcUJ9+f2nHjj59dnevSaGoyvzzH848VNMW8wy0v7ip
4Cegn7G7aap7QZHr1pyG2xl1No2Lmtw9gBEa7N1x9TJmViOISJs/IiVahGVQBAyfd50UH9HubNCY
rB6qM05Lm5ZTKqMb4EhzUSC9urgcVFgGoNxJ/CTNGaqeyASm4vQZu1k0FyttJbq4u9RxNyulaPeu
TID1PuxEpvDI69X4wnhV20eMERkmXudef9cAoT/qFIBjY1N9jKemk6m1vk5pn6ndjb7zAR9rJjd3
cFqZA/LDrky8CemTyBg8NGkVflsLCfWUKzCQcMmEaI0yDdS5HWfrE+kyLzOu4rsV1BbB5wr3wZgf
7mgz4cMwTZ+yrBnl1rwVsbjXYDBHy8zdBENd3eky7k6nx9JnkEC6MokKYFaDYriEKudUlJkfdoKO
+YRVhhWbDnPlVSim8uTbAzfoT7KVCPEUQnVe6RJ0hdRRErakIQ7DBu4ajGiGCAv3mBs2wFzgiUPy
YwcZHXN9dDaHdu00QxQMjdoLApGPHqmBGfre8e6HAifWvy3NCCCXHtWzhiK2Am2am6b3Q9Z2+8LY
ZV4jfKjW5AHh2vJei/PMa4A2Ga/EHGfDJzQRmoxNa5K3yKnkTUlY7SkzPjR5KNZbXfWFW4N31jo3
SpHOZTQ43hweAhtZi7eLLnXOsumDzZ0tQXrAbLhJ1JYyptg1TmYWOnQnOQzKOk81uWSsab1i1m6d
PSqshN094tCD3eO+gUv2qyce+eZl9DEX0BkJ9YPct+321eeuf5BX6Oer+UGWd7Vfbjl6ufeuVdOt
zwC1wDlpORDPUVJPhYQEsG9tY05rnNuPGmRh9vfWKOs5tb8jHoaT+k3VSnwnsk9a1d12ZTTxyEIP
1yutrDSaDQ+nFOYW5pPtAsFiUVH1+/QOYkj2Aoahwp9puGT1nbcNqry7O5t9YYLFAbLamAFMEAh+
ZyUP2YchtDfrsGXolMavNv997+0OxdQLKKntiZPfRy3QCHIVYlbw23H7g5Ec3hmDbAsmNaXgahYi
dOs7YYTDhdkJovAy4tphD4R7dLZr08AWmbBL66qFoFyzmjlG/b3gdlp/8QTRn0/9smuUei2Ze3cU
qQ01QLOck4X2HItsksPJ1FeijPzoPKpEBra8eWnCJEM8MRxSNg9xhDVKxq5banmI/2doG4E+SLzc
kOhh4Yrj6jCPm5snS5MoIbL76LeTVA3g0Afi9/t2qD4QIefIcwQt2pvYT2TIJxiTr99uy7Hk3Zhm
LUGNV2bGO5kyd4GpvLgZbI7CLsYcT0cQg7KNPocvq82OQ/S690KxUsIax6V141k0jhpbhGoO8rVG
OpJCoJhj5v/aUADr2uw+ETSxpE4TGdeiDtEb27+Sak8IyNUwqukg+ZTKdDiIi0cUolcgarhmbHfM
8kd8itTC/dlpE4IzGomTGw7uZhOK5KytTnGdEmO9FjlUwz+fxXEc3JRIOsKGG4CF6sXz7Gj14KZ/
WRGUFhz3OJ4ccgu2w2JByx1GHV9io17xOke2efSjakw16j8o+FpBpM32X5H4XXBWeMFIsLSogcyw
UZKtI7u+RigZyyfQ9Fr0LiHgLz8st4/C+9UHw+8Zq6VPrnvlbLqDOmryq0cKaw2Huvqgl9nNzKg4
kfiKF9zfHg9K1dXhPGSjFj41YHGjntd7DlsfSmGQKKuuNMAf2++ONwmZ23K0O8CYfviWC62hpMKj
7AbxO7ogo4OYLbKA9ZltH79hbOrFvrCTPg+qEz3NNvZpB8rznVyKcvQZrIFaMOVwoyw9Y2j8iqMm
YdOD5+Q5WWTc0teG67qFyizWcTqcPR3ABlbbOZGKDeMro79E0pMD/wnaY9FujZZkHx4xICViF2nA
9eW24TtnCD5a4pH+rOx6DCbEvu3c1PIJYXkfQh3kqIlyp3cxtbuzKANqedsnAM7xenBmjhKAljpO
0knZLj4OABaeCQ7pa16zqQ8YaO7mAydN0IVq4DFEFpXGb35y1nFdk5X42pDnCEJ9Q+fYwU3li1ro
7N1eRhSSpNCJevbihgeghAnRex3fskcY2vS8oLFdEk3AeILK1iLJR7VZ0TzY2IdAxDLKTsQ15GII
Ai06wsOMnYapv/9FivgLgUBwoj+W1gI3ICg0BhsS7/SoX7RQo/I60eaRqs0PbIMJ6jmzRBxSfw3h
uWcsWrSdfA2RPgyY5Zdm8Rd2tPdmvWbF/rYzOLM8bDNDzGbwwscWhvtRROsnNgIN/ROu+X6BtY5c
yPOuhRlyOGmyFPhlGDMWk4GHAcpHQ9ZP1MImT3LZOv5IlFT0XuthLp0Ezxv3zZOAbNRzfRXTvtlE
/4gSa3uZirqUGRXvjOuMXIRXhqEG8ILIFlhfZ7oqJCCpfBVf0OerYKTStzLExrXAipYeT7Zk99D8
8XPXvdVavpeIAjF8Q9PSWMsa+11r7J2rEGdQAIUbDCLQE7kptw/YCFsMMlRrRCvN56IJsMKnMkID
2UqBBZSo+1C0qi1SANEJiKzrhXWE+ZnVQhiYcea7Yd1DGD97WyGr4s5Fj+QyM4bF2Ygh3OFPXIPe
AUwlgH3RAfNIfxgzLE6jkl0dWxY5e2hBFwvOFPYYmmSKFFAls+mF5GpE4DhMOz4KzXSEvyRGdzjR
0l8hxVmE2Shk1+Fb05MxVEK5I3rjLJY/a/ye5Qi3JZ5rFuIeQdQFxuMSrLaIsKX6ctVrAymLhq6o
PpHdDeUcEnjgTnfNFeVsQ4oXxkP74Q1BckQkKbeJNeu4I7IaGNhjNPExw+hpi4Mo6+q6+2ca8Pux
XBX8e3VOSmhWtsBl/fS5uwTLzHgw8+OE6Ckch6CUfWFOH/XrhMv0d4gb1hEK1z9DjI8yZpiZGiSX
wfCSXDEtPWB1B/0nc/ku4uvYYtj5tmpMG9OXtUdiY0021AGTVgonLCwCEbtzlUNeIjU3+3NvcXCf
EJ71RnoKbgdVc97RcccIqaV/GCwTLgZZEd9IpPeAADSt8t59efc9o7cBhi7Xv5x3RilIVY+hmKO1
1lwPT4rhln/1RB2D5EWP4KwNYc2xBb6mt5rTrjnLl5kRfLTu11mzF9x2pCgtA/QhGJAdjHL9WB+i
9/Q2vi1eoxog2Pyx0SAQFiAnms9D8CD4rOHcQ1QkaJZvLNd6+HU5zfw6Qi0RYJFVu17OT2zaaF/f
fgWjbc1eM82TPCnZVThd0YDJKsF08o/szTXhMcQcprdwBBVrSFxavFhgQ4lXj877uqnwjPvAZMaz
MsQIEY6fND8MEj6Dvu6LGeLXin58L2CPQ1R57K/4EQNtIOHOGE/drc6goPnqUG1LnmLDv2M6TtCH
TyItFNPhbTxChoWDzFbwj9ZeLxy5qPTz8O7Jxjl6FxovwkAYCKMFe9r94ZJSBxkQlXc9FZ5uY/f1
UGWCjzkYUQc5wVk8vA37tL7RpO9qSd0HL6F/HH65cOA3mIXTlIFIkKlTH1SqIICti7KvYSznubf3
G+vv+jrug9iyfWjmYf3ZlOsKCU6HUXSx+ybf4du7o3hCFxWVzBgxRsLqEiePdZPJFYjmc/5hxh0w
TpvKfpjdUpje/UGT3QQkeAy/mxBVo5W8vMNq7/KXrluv9PuWF3jDgJ5GEH0UPkwK1318wD+q+ntk
RrNlFPAGNi1M2yCirvNtUzPrNRcjAfMLQ2/OpUJTdLq6x4+9X2CtfUUPjEHJX3em8XigoIJQOj/P
IEl8V+0/TLq1pM+LQLbMBjZm5DTsew8+kgd7CKq7/egevHYvpmezbFJATj3Hj90eQNA7jpjamd3N
m1xYWBZP0jx5RBievWnc32bQsU1Gf4Wubm4NUOON5fzbbONTTvKFKEXFFalCV/oXMMLP1nEc1HH8
Hwy6FlRr1dSZi72Jhs8Wr+0tzY3elIEiWeXqTlwZJe6qIGqUPEEY7jhf1S26WSj0dLyw0NlS+CC1
OM28eMkzsBcm8MEswpSaWfLiDrCNx/eYbkuspqCwMeXssU198POtiJNitxwwcMctDuyW0wcyKAsS
S1xs+oQAjQ9PW5Wu1FItYG/ZKdjxJa9SzmOCymDImW1O5Ii9/mX0bGE6QEJ+YLdXmQuDMjN3OHCo
ZTnTgK+gV3N+USI0OFlvNnMEqoicf1njIyzfdy22PMcBpw5+zzezET0scZkVEwzJzH3g9Qm0gBoR
L3ROF7FFKGjm6uoQUzKSHvWciJffkleCgWprVnD8AN/gtgoP3hbLaBQOTs0Xh9OO/vGklp2B0HFa
Ag9SRZKvdgb1FscheQ8cPkwXYQEIHDLJyC8Ql407xAd5w9IgkSqDCDQSL3dQeCSFck3+lSvsH+Dx
Jbm//ImvgAwBQ++fG7KMrXmdfFE1wAdTTnjaeSofOWJNF8PrkGPv30EH0Et3Ae2Hwyb6Ff7khAIB
q/MgH8i3F48+OWxhDGJzKAGjUjp+5JYkb+M4OI0klVHYCpDdOH3FL00+H3qz+hnNUFxjkaImYi3y
tWah4/eNjS/3MmTnnIWwyj80pomBdw5MHEk+Fx9T+hHxr/FxrhaAEIjLUSlZIU+dWPS90QdJgbH9
I54DIgLL7eBmXddgbLibzLiX3EFg7CcOvrAN4RNA9fGZiTGl5uP+xklJp8SaLlW7BHu71Ek9xoIE
11DVFjaDMlpWowLOMRy1UsSkOylTO7UDYXpKaLL15Of8c031n2rzjQ82ffPd23RhoYjT8JV/7vA2
jtMJ7+zJVM2H+iHGKwzjGK6JyzCWepm9uU7zdaVrbivmb3Ceariz4oiLcbhNdyYarx2XSK7BIZR8
ggrnLKJWPpwUfH/xVtiBXnJBSi4DMkK97ZREavQn4GNwjcRHCFTQET+bDUYqJ2xe+eSai/sWgyW9
nYj9+VMX6z8YzE7ThlX0tpoSwoVa7GtQny7w2oHOdAo2u6SlW/fhv0cV5D7gIz/PEM2PqKK1mdTR
TSoyMKuJsHZk4fwix8iXk0Xcluw5vIC5CVJYuBG9Az8PYqlkhS7CE+B2CEGRGnqo2zZSF4Z3I3Fc
gRMZozJn6sTQxOjjPHlnaYtDBxsIhUY0Mwz/uk4KhSMS1FCcDwGsZr6TjgeYCjJo3qWlYt97m3NP
MVbVU3MexA890E08/2QzkNtEgS82XrgaDWnXqf/CcLQOaZV5XRE2YKO7vpys2VuoUaSboTDGIqTa
YrbBDEgqvTjGPnUrzfaXSYX4q3kXD5DRhZn1NG5slvPVvAEx8Ra8zbcJ9wHKxrwHRm0GNsMdmTTR
7eT29m8K1rd0+CZSXN74yDbTYYzs2eeDoTsMAobPLuILzwxipIK4BbZ/V2hNqT/4+e/sHTFZj16/
6jhsuZR2D+v9R4Pd9J48uOypmxlctZC1tHFA8AuVesrZTFAW/W7eZ5L/qmPZKl6z60SGaTVuWbSW
HVb2FVT1HnAVr+4qYyaE7+LHMWLg6a+lXM6ZyoqJiASiUITRGnA8k/ybMsarkMu/mOmgQZf6mKK6
xZ5NA8a2KNN9mWPzyPn9ORMAi80B3+eDjh1lwrwdSghEIjFX5rX/Pvb0KxBWCOsyL7ioDKmLhl36
CfKJeHFNJjPHAe+QSBzogTXcJsVNXRIq5YnANB86cQuJI2wTsaLEgXw0opaZSoMuIdAQy+nBqdPE
uqSmLuv9FlJ5bnfnvAF/6QLp5syqRH7ckIG1hLxK58hmLaPMCEkV/1ZDSV1INcOM2Xnz7oWWQSto
4/bpvXW5MDV2yPGQKd+SAloiE5nYeBgk4ljLd6Cnl+Tkr/NvtipDsSNNHj0JF1c+cqBto1WWrDA5
DemsrDcvT2JoJLRO3NbElkT+JMZdPSOuu5B0pzKuRvg/7xn7cQ8DD7wguZkyRRPvjy6tedNsGM/B
Y8MT4Oork6HaEi8AKRaRhlGRibep2F1QsC6I2ZJ/+ufv0DF7AUJSRtnDEXRLXTc9O6CX42v7uEW2
6aVK54hj3BfxObEWzZj/Jyavj6a9Jl9lWWvL0m1YUab9F29Z6C9UWX3zJ4XHfnKPmwE4HlXw/3F2
539fPq+ZGhYyfZDqEw04SJz8oq1gjs+b/LlEECDKWwUo7KuhNjiGrZyWBUwSSwGsEfgkbXgM9+OD
hf2yL+31HoM/4drBU+c3HKFF1FYWkbJ/JqlBUwEoxWIZspTdlqqSyCRcl8spS2PQH/bpmsXAjuyt
tbgLDcU256iPOJpzDkxJ6LFGco1Mm590xFX9l6AuWUF7cyiNwNeR1kma9VOaj1mhrAZxtDiIx48v
Dj2siJAlVaENklhAttAGWzf9Ow0szyd9vAy6uY8QKRChSapsJ2ibOb++LokNbIKEI9OtSikEIrKm
IpmBM58obDq/aozzXIYC8kuqGinF7nw3sQ2W/QpMh2miWYATICgyO5hpyAmAeIOa422JceqPs4OV
HsEVYu1F3URDNGtFzeTV53BZ0jzN5PSc8PBKcUHR9DOQ9UFh/pUZ8Lf4Pk0KoLe1HzzpR6RkCf2N
QXlFAuqMNcMhI6UHV9S1Yw4Q87qgv8Qzbohb/ckgvkHCo+smNnJCKRgJki3eD1JxiWPZQYWSZ/om
iKBLdcPDDJcF4jN+cEKDfModEzwWjIurREbZU80WJKCNwIPahh3Y9hDqRW/yiGXFwEK3KApnlI6J
VEWzyOL0AjITCAHLKAyi2CLM4cgCt6DWlUMHmKULGnRgqQiQJafMFkdF8dmcxqwj2RXOi0N6Zhll
1vD3cUBC8aiUOy0mJ7+deEEdzv4KUKHudssX22wxw5SWk80eL2ueblYE385jv5iLjRRfzS4iyZ3s
I9TXLMGtWI/IpiCbjdgs0aGxBbHDL8RwSo5kMQRft9ntOLZlXx/9I0fITiZeTOL59S8XQ2zCZIkB
2klRKgST0vhg/y63G1dkVmFdZuEUGXJHRtwrSmPxSeGHCC7FJRGs+iKvWzAs8ZNDYc17lMJbfKFp
xPkYPRe/+UrxAWVeASgADvMcSlEtzAtCEKjC2JCsBpdBUEgBA/vkKSwkXSEbPU0kbZVZ8mNIneC+
cfPFRX6pusOrSUl7FUN4KDaS580NkwkF/pJShNY9IBmQSUG15Lsu1rIQ3NGQYpyzoc/LXEsw72jk
mnCIAl2HJ0M4FOigXB1ZlTy3vzqec1fuCL7pBu+Gx1KQMxGZDsUGkZukXPKbuFP/cre7R/VhO9QB
FJDkoRRYdXOjw3yb8TKjg8aoNgPOPcXvQJ748ql3lqCy3dUl/phfNDRBO+km2agDDO+eJ6z7/a7l
fi7OY04T9A0eL95XtkQTh6vJew0N6GpD2ECHxcDEe033gbaoiPq+bk9/jAKiatCgIyemzehuH8zB
oDC/YGOa+64qkZZfOJuIM5rUJjVcWqfMvVswn4Gq+swi2bl7QAJz4GJoLzlMBniKV+syPRAm+t3V
3R4WpeD5qM5Pym0wRgOb9Z9kbeHgo3GrTc25bQ+RpeEx82BbxwMB1KpuHfHsK6yCz3obn90y/OT2
bdL3R+y0JDvV9VHNzKYl0wg15NDYwD6Lcg1g6hrC4AIKaRtzGSt+YgbtNfUGZGpw7BfzvXNC48sc
NM0XqNb4p5oBBHXsqoegHA2NtOpLK3qVak/aS3iaMOht5Ebf6wgl5YKeFj9jkPiXjc4fHTomEXdD
bz4UKWpQbrQx5Hv92MRJJTh91ZKWq2k0zEF/e4TcifX210Yy0aRcSjMA5S3kSliqfRx4oqPBpPvk
ozG5B3/auLhgfxLc3CLJLSirBazWb0dVxFXUKlbO6HEmFOXqo/hdnNPu9IkRSbHSdg9NMYJV7dnD
xL6KFLD4wtJ0MxJ3JXFxH8+fLgM7vBLylw2xEdOovovyH6qBylbLYnSbnRsBev14XsEKjQqYZwwt
2+ZLM95kDESwMh4KLxE4MyobP7YdWMKMAXM379t8Tge/iFpcTGB5omY/QT55eIiV+MbYZXwvW43s
rP4gm2CBfNRrS7PLhKkgEsdoeM9b+PiKIceZIqC5a3zd5jfuQmZHnHU8IPFuzG8fFtIXAiH3vGH3
LuJFcAuWRfLCNipLl+XseYLoiwB30Ln4t1PQoIluqfPTrtAsMNU9BQdQogvgT3TlNHtg1dlTh+vg
zfhJz7AlucyrO1tOY9SDONDp+ESoNejlMzw++PpHqQft6GORjGs37Dfg1OztPchLf1pvL4Pi2g+7
UT98mDiCYKQm7p8Pk9qL/4dIAq9EbKFLqCXdqBdJkCPjNcIcv3DkvBylcLHrJJ1kmUrybsMuP0BS
8oOOOJfVwrtBI1FZ4njG7FM1If5GreTtVRiDyXck2I/1qoVfDyDLrWZHt2QNwMwLW+SXHVaBpmVG
tzFp3r06fJNOua7VEHlgbV3TVPFB7J+rG3MeqhUjy3dP4wiqEjVr1vfkQG+ewJznNR7Pxr5KT0sz
Z4c8Blm57t9X9eWiZK+FO8lk4QqHnV/MdAl1bn/iUz25NJ3vIGe7a1jNpVMJWRPG5oeorYYSph6R
izeUfKQfSlfSJb8bb5MB5IIW1FMRBqaXFVYxO2zTwBft29+16zCCblXQlh7W9WGf+tP7bfZXwIRp
BKgGu62/7BLv4bu9n5vefpK16oQaX0o974cZDheHccEm5ra4zw0Dx5fO112m3IbHxb/Pvs8x339Z
pxgtfXc/XlpdHKvIBNgH2BtSrYK0k8pwd7TKWEZdGJo7sXZoJhqardPq+p4+S3StdsaDoBl5Pdau
m257yFp85+ajn7bZPVFz1TX3VVp9ZNhiR1dcB72+jhLw9tctkhPIQbabfu13x2+e3nAXJJHgRcrN
X8sW9xn0DPoUAvXiDWk+ae5NLSxNFA1neZTUYLzDgp+Gip7aNJfRPcAovDyoI+mPd4Nn9amgfYjT
XCwEAnQ8AQADAqnzpMQmlssEVHRyZy8pvRYjsSqj8Dpy8n8xWcDfb9GMMnH0sp9/XFQM4Rwx7zqq
6R0UFPOCG0SewQosU/KlWYwWFhRLTCp4JHhqurDOamNxZ2mFT3SP+FyZ2ngf3IAiUORCcUdiclSN
j4vKi738aFCrc/iiUdgHU1l7M3vLauN/VRzDbhx9k8Yv4HdKagBsyvAPjnwH1mB35Nq0Q+JnV+yC
uJ5KQF9rkK17G8SOAklTp/v3rfsFdqaB4OFymlfrvcZoEo+XW9toUbdxKED3N7DWAefuD8TTscf5
yADablI+zPfjn9OoiWoFM9BxE+ih0r9Y5z1RvtrtQmeAjBcFFo6Myqf8ndzrTD06fv/mE6jNfsqd
Q6pTswuHjOxPpGHkasL0efE2mIapcv0X63EeLKOersF773j8135Am/lEp56qZg1A6EU+IwfZOU1Q
ExEqjFqaXw1FXyQJLDkGa9O3J25yOOrYsh2J0+VSmBRuL4UpHaDQYSbBtgz007Pb/Im7zUOgIVi7
E5XYthpmk1aeMAcHkp9VqgcMPmbRmnfHNqKfHEcFCs5Viy1OVJtXkhSbaW3cNtppOy12tTEg++3v
E7U4dpGUDvqrPQMwDATm0geifC3gKdySyi6jd83A9zaBG+490np49I8+IZS4P62aF9Oi9D/DVWao
DwJUmVnffXTMinnbAkFVfoc/QP4YrT1LFvKqZgi9imOKy3FT0LA+PQdJwMV4YaO+v/MfFuuSnktV
o9y6Wk1cuZ5RmXzD/aznX7zvuEjgPW2bkLaSrn9Py0Vn+0wb23c4vlryeV3/YaPr1FcARvaLgsw9
o4l6Wu3oGOCo2MCtkjz2WTvdB3W3thJvz6E97XEwY+hlHGNx3TiPPtbH6nhXQlB71tvuWZV7jR/D
mvcclXfIkfLXZrD6BAe/GTzdJuoZLN5HB7/rZGZuPaBJ1ghdtNr+6y0lhinSlR7oWR3j8YfK3mb5
TbS4ifuzT2pmh/xWuP0g3MXRQd/9YMAwn0MtDJZ79MqAmyJKQgXaP+kZqWgQeTp4nyUo1GnspEnc
US/hqrlC3uBlizI8JfVpOcZNgXxYO0vOUZ4eFnWxKpAojDJEThJ9/KafQw89p+X2iPQPQMeB78Wh
jPWZQr0gPiocDaPOFlFO09ljgDVtOnwwafpYMSFgkFFHbrWYoIx5V87qbQ48p9ITAaVSZzwGRkxA
XOFvo0/JnHyuiez2zeCG5+yObrJuLZGeyjsUwBrXFYC6uA5Wp6EVqykdNyfx5yx0Ebj8UpplBCT/
tKJuS/ouIBThY5sqeQKLGBqByCR9GG3mcWy3WKXzFIvODXIf1xTlGBC1UsHUBgkB/hi8nOEWEOZD
kuxhlU2oAj46JnbTF+XCGxtP+MdMhYiObyg0J9kQppzprDARMgqvZ+Xz5+hrijKN1SYx8bxK5lFi
LzMfMDSqDCBN2Xj/eY+LX2ppNmx25r2LBdDvGrR1PCe/Ni/CZtCEEdpPoNrTp9QgbMb2A6uSuTc4
EwUR9NJp4C3V3XlykdVKN+cxEJHET/UVYMjgwauFkQVVmhKGI5QfRin0MOln2BjYyoMe06+lTgz8
FAMU0dmB9q7YSWBmQkaFGgg90hoLyUvYtRwqf/Z8Phhzw/5Z4Qg6y53yxxwpvMmfHf3bw5oHsifI
qMC008KcBjxQc3Dcr8kuayOFcVAiy0Dio4PG1n7CMCxyWGaFgloo65v09ApYMrMFWOySOgZuaRd2
GR68yzjb1uLdye4NWqgznD7xbYJLknOnNndPxGq3aWajtyM6ECE6EYLT5aAC0r8D5+Pp73zjdyzJ
PTULGAXBj3D1T0EvbCd+R++GuMDBSJ0k35hndA08Pqs5+9V+0PRuEwG28WLB772jY4S/HDwhgwms
kQgaXlr+Be2WJq/dZYCwVITtkJi8ZYrTcflOCeptQNQEmyBwdoQw9oDf3CaPy9OzWJVcgjSBZXhn
boG4mzfDAz79lzmKOwQ08GranwtPGFkeMWsuaUCocB0+sOcZPlrMNtA9neiHLrZDgov+5DTtWbW4
hJjCXiHPNs0KDkTv8SuErpvQ6vD0XFnFe0iyrwQKbqE2Mq4hSlPd/doFwzt9Ofj41briJxySPGpi
wSjZp6W6eK/Bx5Vgvq6DowO0Gpi7D/tKJEOpyBFfFYjYkFrvuEdk6i3ZungtIZ0agTIo+y52j1EY
x9YRCfkRtWBEH4enEAYml3FzKonjeCKYsscUNk3ezRRFbGn3/PcAyaZ1jdCzs8Xt4bsz6sIz5UNv
PC9YLUu6UOpqdr2TeY9yC86q7L70eYzN4t7wKCtuoWEygutjHt1rimt0QdJ8wip12mkb4vsBRXpd
Y9bUL9Cgbw5jjG2QaGV2hyomfjqY05CkPT6nBcPYeZuzYZ1t4dcfTH7aOXqFZQLV/wkUjVx604If
n4X9mp1V3DwK3XUG1lTTS3xS91yFCicfEBLYqDip7E54zHEXGnHH5U7AlnGPwpmuWa+5JDA0KuZZ
+AtgW5Bz9ZYDSYxBnMZqF6+Z5Vd/zEurvShwoJJX3AX9tE9tY79+VXyvBtnvN9M/jLUNTjTjnkn+
YtjnQTrg4jRG7RtKGiQSfZgMLugdqA3LmPHg3pJVdOLDBxvmtAyE5RzCYmCT9IZaoddGrZj8SiSr
/keMKZYmPPUY2iFC0G/cJFexO2wPk9VFNzlU7EToh2+D2edEJhYoA+8PfXe0uGB7q9iOV94OZ5Z9
tOeIGcNkxgCwDkMcth0POGQAadW5k/gDcC0Ytps77odVjD8Of8Nmy29sr0YH3aHsUQHeYAOpxMVH
q/u3H03zoPkn21vLrkl/yFZ/xztyzqSLDfuhHvbZ8ohskUjqnt4hM908OT2LB4vxD6zKiT+RnYtA
CiYkPLi/bHV1Y6yBHoEZwvCtA47XGA4ANAJ0UfTZskeThdAZwBvpulv8zbGKIuB+eFbVvDXoAv2X
zt+UQCpmXMPtwRIEHV7sD5cHdRepKtEtXZxaq46iEM75djjlswfQpYkrr8QvuMD9P5gUnAHoUcRb
o894LbSc9fomUB1BBh74LMNqcGCrGsAssPB3Yiq96MA06HptQB4+oZZWH5R2d/MDAnsF5/qSJCyB
uZ0ohBuFKwcB4Bg+MALvU6RKhsXXXUeCYl49MWc+L36jvwQLX9As2pbrdskQqBfn6m8IWxwkF3oO
NvZbTDQBSuhkWqFUPKTXbDmuYlM5DvkxjqGwV5L9MUmMVLEsGHbx0G9ac/TzcJAdv6U7HAcnNljZ
Sw3Q5bvJDBULAd9n8sdpC1kEewUzqCysXLBB51iT4Y5cZSBai2wg7pQM1yyLvOKE20o8lvog6JYN
uQuvq8Nw03VR/b51QC5GDglEdXhbnWEB7GszFdo08YkXPnYX1v7F1/9a4d5dWk+LahNsgdB38QyA
YBfpf+Lzro0fMHzY8pCb0P7ZDFN7cH2B4YcSTCQrQrKsmmhzSAg7gIvZbSZO2OB5OAdwnNT1dMXi
5fgONFrIpRQdHptdoQapo1imnBVzxtGJY9IoMiphEu54Oi0MLS7VUcvFbQ0eK5wMobHhDMTNvkGM
ZwjOGF6m3uz3s68nJzmuuNg4UiVjIuDiEaZPSc8C2fsT+EW3JceAwczb6oUHl26X/BrhaRihAPhP
UzJJ5b2vWZwMfAvnThv4QMID41swOhWoFhpZpjm2KwrNg9ItHVsDfg77sjGnzsDrgGpkOIQFp68Z
kr+NyKoYv8MltNFGKNPDUH6OyIFYPCKarHGdvePA4BoxP+acuxTfPiazxo+vkF62YHdxxYH2AxGl
Ht5RPHJipbmx23HKhUwyTYxzrBOHfFgzONxSObGaDlnzQYBZt0yXsmgPUs98ikm8WTfMX2hXhtHv
3uIA3U24mJtkR/VMvfZjM/QNeAvhaYyknbIggoY16ECp5VhhL91HjvKw8KaKm6+Ud7bSkkVrE5eh
v3i4aF10sV7SY93DU8KiQ6MWw8iD1VDp3eE/ukXPhGL4hZ8ouEHGPJsf7DyUvHhsgJpyfhpj08R9
TZ+ygzBIQS+IhBMJcDj808htYGP6s6HTKqzBmfDhfNIXCP0AdYhPGw1vjFOE94pG1T5FuZcvmGGr
YfxQpj2SQQrT1nHP7Qx1k2q79/MlcHYpWVoHi41QVo/IyrhNeDcltSRbXSY3rKJQFZpT1AoxFTVM
ZJvmmC3hrVjeRx5dgTMais64g3t+l3u+gl3VUCtp0QiA2h2NnZSOGypNXogkhcgOCbtbLhtThwa/
6owymC4x6dpqCmH7ljfPGKi1lmsgYVs0620yrh5AJSV26i2ac1Ze8MIoge7L7iOzoFkZlhPNw4xi
vpLTDOkWo/fkZHOSsQGdLV6KwMofVCVng26DVa/rnpk+3rraz8RbBzJBwhPo4fQqr/7K2VLaKcit
JFlKry9GmDKvGclIZLGGyeEfFK4kBCaeTWSyaR/pPAOU4Q9QYd8K2TiskUy6OG749XVlV24q7deU
j95Gi9UPt5Xd/zJalrBP4F69CCQ6Dr4EDmMlAzNL5ott+2b2nQvbX6medfVJDjhWhOBQkl8EE/Y9
O2HaDBesZxNsjfU/XBZsw/Yd6KCyJgoscjCVY0wo8SijJ8Zg4SUtGL2eGW7lsFm24q9zschjGR0Z
o93C7xq5KwoMb2ibwBnp4ayrcWWw+ME87PmYvRjtXkLjBq2O3lc3ycQ9J+TzjmQ+14RP97WGMbRG
XaaE+MMz5nsxoZTBJeFzjB6tUWMKLQBuJ8LnLXsh34dCs1Tp3lCU4uB0P31MEwYg9MFnMOCJlXRj
z6NqiNkzuayeaN4hkeDIrHuYjQAns5OzB4uC7MIGDmjI9JOLBP3jwsiU0ROVaZi7sc6ElQET4z74
pmimkDuhLl9EBc8ROyLMHXOaKxdYUDJnfs7yD192/D/AaTOYbre8Y9Xl9BTH/b0JgBXPKXJNk0ut
xDg17MEWiyyZ7hPwIUVBRCRi8JlVs2IicVl/NsLe3LiYUmVB/pC1yvLVV5BryCSU7fzXWuNIpD6j
ys0tb9y1Cg/XYd6qGevS6OorrOVI4EZcByqiHKhIG59Ty/cUtkoFD4vUTHKf5lOs1ejtu1bP4ovm
B727LpXiDGlCptSNhNOwr69DGpQmXl721B7Jfm/yCS+TjGrLuq0aFhw4GVO6DPsD+cp/v0Ht+HHZ
IHchV55j2u+GeXAGq9RLBRQxEDHS/Mc20X41m3TQviE7IMl+fyZBjhITd7P4e8YyKOzUG58wChvY
8NgPKoIx4MJCF9b5wmV7l0n417ByqIlRWJO0ZSMaboOAOFTp8+mH5T9Nq5Y0Ld6GFI2BoDdPfFtv
ASpEk/fT0z9GcFph2kLkZIf9vR5cN+/ByQFKx3kLwxi2kAut7ylMMFicanF/wyExvPvaXPLH+3FX
PK8o4sUOZUCep7RG7OfAyjhocMztaOgAXsTaT8zDOKn4PyhdnH/siQjE13dHPiJWorTFztU3nJMc
S7iP4CHZiaH2iDTwV4LDDGLpcwziTHQJdz8jm5PN0Yn0hzy/xOen7eT5uPkJbbEPB4/TTaoG/Dn1
dsRqs91j2BVCjcHNY+jqUvTypyGHy2/ThfnBKj2PZe9Alc4gncdfdB0UzH8xF0wovewAOL71Rw1w
imy6Hx/N9WcilgXIGkZ8BzZK2Co9Ek+G0AmEzg0B2YGAovgIJCJJ9ahDb6Fctt2DMYQfHp0iuGPY
ETCOh3gLQ0jOBvaiJdI8Qh/8PiV3N+6TSNUzhkIRgGC/ZJpM/R1vTyjcFBQWT6VyDwJsCPWSUl8K
8IOVj3n58IHIVYBQkrGSYIxba0wDBktPkh0gOWAYFLyg5Bfu8z+WzmtbUayLwk/kGJjxlgwCImZv
HOox5xyevr9p9ag/VFfXMcBm77VmWv1D/owlZi0j5QwJjAzX2YFR2JKk1SGkzaW3CVYU59LQ6OyS
uhUR4Q29GeQN/o8SzPTH3f5hLwovqX6qAgPfau2adW/Df2ffNWfIvoP6l//t8sNoWkIOO4ZocLyM
f3w8bLxPpxHyjq0wiwHZ9kEN6IpAmYc9WtmcwMRJuVkBgoIby+7nHinWNEkesY49GMjCe/fv/vLR
pCjFctsfCLET1Bi5T1cB4ROe0mu/ZmU3j0tr/gRL2Y5T/I34fDAHYGemzgP36ShCgsgoA2uO1p19
teIRNwOJcfQ7rjuoOQN2mR75yQJI6CZRU4Gp5cT46tTjuMRJQQke/5KTLTotqe223hH7AXukz5RE
u9hkoMaRsAlJIVZtJHlINUhRIMOMfVW3EfGQNSMQDNC6yzTq35Si3xigY19VAfbvNn3K7nfF1P5I
q/BPmyGtcZ+AOiARDcIc7kMj4vxNu/ni3LwHpFLmVPV/58DoAPoBhwcaFb/DxK5qxeYPiO1nayeT
VvintGI+4phrkHHpOSOCuf5fNXCeL3Kmdx+t0cCi/aN0wTES8XDxAKjjXHEx0DEhh4PPtziYEmxW
fCJEPov5sVmgQmOWMnPDAfhyStk3qkzXT2ERXHsEiKlWmV8VSrjAbn/8v2WvxGZDSU18wBWAXZk+
6CrtNBoxAilW7HYgNRYDzCLuQpbBiA3i7OxmBF+2Yj+2BFTmnKRMqoqYJeLR5fCh5cKiakGCJwfV
C8H679GFEIHB+pKgN2lpHbDPa7qHO/IRu7JydabDJ3PQ/hO+A57Qb7A/jxvoWjXiE6xjCz7YpPBd
7gFHCKfrUMRH6Js5Id4Oxw8qKu8D6P5CjA7flkq+I78YXSERJuwLHrsKOh2EWYQ6j8cVaLZMgzph
RiFJNIQVBoV79s8FLokZA102SSM9YSfhkxRa+F+Q7XYpiznAJQd6W6g+rBA9GVJE3o5dK6chyvMv
bjizzXeY/S6BGiVGvMYA8LYLY6jh56MUw6HrxlwwkvdZ/NLSRezRNm0dK4UOiMaZLGcvq9vvXIU2
HB/P6tnymY22YJhtOWJVxfhz2agW9MB7lINsjax4CgoKhB9NaHijNyraKeeymzE478B9IuoHoeFC
K2s3RhbGpD5rjmmNj6WpVFTTbNyCHX4dnptOL940HQllHsV2FNmcQwSpMf/GAhn84JeIZC0exfM5
R+2ROcUAB34r5MZ6swsT/STm4jqNx+I4pK5mULE3RkH2QYKFPMkDyHJ0pHOgAgtZ7Uuw9VEnD/HY
yIM6/rLof8PYxwjXqKvYH1qMjuVME0hZcnodzB+YolkPyZDpOpz3iNSq/HpFw+ThHuMPlrAnGmmO
m1aoruZ3R6B+3ThW4l2s54rCa5iwIrG0/Q64osS5yaUPhhLYN2oWXCM9+YfJ92KLUf0a0JTfHSpk
FNlMQEXkh+heTgskuu1mk1oVjRw4hvpVTmnuLqRYEElyz+aidV4jcUjfDlgHEV/iXH5C5bF6hbPU
hAFSa9ubsaED73D6ciyoqaDXyfKKswjz0EM5fAJ0TFBkPwOKZuSIOidRdL9w3eW/i99CbPkC7qOH
1FBTnhgmYqsVLPwEdZCE1sJnoVA/UUunXBX2LoJk1HExX4tgCYddQs1pe+gQUoQdjhspHJ1mF5U9
mn/kxtTgAfcg+Tr89fbZD1RxI70B7QO3MTw7DQI+AbpH2UKGSbsZLJdLDBBg7gEOscBZ6gX2Q40U
vuLe+5BNeI5xsbAPGEgiWUMuokNqHXwLSLlxPUpGN2ZAL9VDXiCpJhk64Ph7fjX7zY+97bIU+NcI
hkkeQFzM73DscW7YqrNAXqSebv/pbsgmWWTuLlrQeEa5kN/ZxVc+ymXYWiisAwOwsB3zRmGiOLbm
xD2xHLb+CT82EWNSY6oPw5nJB9GTXU7pBBAESqNWxSYM5U/nsphfnIyJXXrdeRxvunQFnA25HhYd
HL8Ch5TsYJG3OLrGP/dOE516QI6rqjSsjm0+OpfB6T/cVfrhYomgaHDV+Wp3p0+uYvvvr0D5jMMD
voB1SSgBflo0jYxjRSS96l3ZHbutks1cVZ4YtqpuxrOgs0LoTVdFBM1NslDiRW757khdEpkYlB83
YKG2zPRth1vJT/elRveW7YL394NH2n8QJVzUpNV9I8+daZAYGwLBSBgfhlWH+4mRQQNPOQw1Mm/O
estZtFraqNEyUF2MA7GLiBUVaxGPhON01Nc1CcHkCNTEYTRGyasp3odLwnDigKU3m1HyX+xD1KK2
3OGB8kjxlwxUG712ImTTVIN82dx02K9WqVT+Ovk1FP3sXdpSX7L3tX/SDGgXnkAGlwXlwb6F5pwq
l4F4II0aPiYzAL4lyi5MuKgvhyV3pjitLg8tfuJN+xsw0wQtrgZhKbPxFDb8QptwHI8ulSkXnpI/
mYLDFMPRITQ8HkAicp03bUQPUPrt7lOKuK+bgjuJg0HiD1xIX8X4ck53aaCQIqDQ46b9Cn4oFKtj
Qx9PrHieTWJaXHCnq9XpN3iwiHlw8XowOqFG/jXoo9NMBBTIpSJfQG9C98yrjp4RD5L0u2/PScZd
dgpfmqs5J0PYpTNNfxsImkGhruyTqpnKhMVWnVOzjw755jNqnZvKiWRxdAljlJuFJsLroqkCh/nR
jSlHohtZMQ8DpSkJLNnIZeViVUpP4ZS2ZLnsROmIp4MHZUCKSerqbMpyqwvUjRGdA1ePS+vlmhEd
OQ8tQlO6Aw6IOk8jn5I/5Q91kqmnkOri3QaNnJeZq/huV1Dsi5XVJEhuBOcwi5EPPqDk+drbHA40
rgy/CsN/Och9yGUBSBohmqKwelI/fohb/EB8M7TxSUHZSHhKwGy5CE8PbkXbInRfQueY0xYBB/hA
rNs+DfXITVFL821aCUchfhvAT64KkWgsiYfnZ6j7geIWcN4kL1H6wO6QflgHFzsmH6j75Rl649x+
9z6m9e0dx+f2pXVPRj5XCFDPqTbJwyhaQI3yDpGZ3kH2ij2Rp1qPRzlQwu1MvRO3Cmr6hkNnpFOe
K0puq1N1wb6JKuTqa9qoPBSMUkxVXwiNQUuNdJx5tda+CaBta9jlk8uh0FmU51AnczTb6WYo/w7s
97F5Rc6kShkwCZ2GtENIZqFKFrDd53wbEGKLEk9/4yxwMuRU1UnH6t7ZBCjG9R6TqPhoFMq7LvCQ
PSfC+hwaywZbd8m/aXb3OtaccSxvezjoNk0sSDZ2FJxaqIfRqwNla6Pvr5w6h/IPLBchfALb5UhJ
cMFho5GXrcqBN5598EfpEEr6dX6grQPUIVLYEbCm1Jn+lfP6ZRu+AZemRwi9AuyWo2IENRl/YJI2
w9GGI8f5Qgo88aTfXCz3/PAD2/2bovXKCEXOi64pUdTk78CBzLzo5g5sCUc/Burh06EeKLDpITAh
E2WI9rnljR2OdB5dvWhtbIxlYqLCUTUhGT3FL43UjfVfwrJsouUvUuKME2KXPQJpmAmuxD5ySzhr
i6GqAoxR4n9KLn7TqIbnFHKOg0szhFUeTCigWTDs9VRXEn9zrspReccfWOX8J5qzxeh0EtXdP07C
X2T6jmlZAEi6EXfvRmSIHPkvCchRV0HtvGljOcSbd2fI4aCaBy7Rk5eO7zIcckIQSsswcUQk9LpO
E86VtJLheMiuRZBc90TmAccwiQWwEjJCnuAlisEMK5vc5T9UivZ7YCRsIA33bkH7WHRP/5ygGvZi
NxiIuLiLvIPHYbgSAyStwbQ3dfWsz7MaG2IJFC1lJr3ODx5f7ReDOigiLEFvBMKY0jBBM1ENM3i2
7Ktb0nShUpC6BSLOBmc2ayr/OGO4MuYb9mz2Ejaed9v4mzcYpK26okttx0jTznvALElLRe4p4QOJ
hWL+ElU7uwFCl3vTBBleOxjp+cpo4imqq2wzKg7Zjq8DDndan4vNpWOlfNwh4IN/IMNS0X5nl158
5d+8haRG0AnRw/py1/id3ZApkt8xQv7U3yduYDvgb/0mnpPIoByn0onQ5xg+cRHNR0TieKDrO+6z
agzQjGv4nlivGgtOYCV0Q0i5SoTAmtVD777+YS/aAyldW0OMoqfB3salltSQcMitCtGU3BkKAAh8
uZLgSVbfnRqWNN0ISunTqcSEaJfiUkyuZFqcbsG81MPCFTSpBFm9v6p7D9OjwoNFemCLmwEtsft3
a1zQi99lUYmdp1oiCR/EmTZg/vCy37HGylaN/LBJbuXVGG9bseULDgfVJGOj7s40ahTbS4EXr3PN
SQbAnavrKENw0asRN64oHy3DKnV6t8tEU5gLZmBjh/s981dPVaaqjWPmtQCg6q6v4G2V493NmI6S
8k+p2e9f10xBxFGmR5g9DPOxzN0EoFe9Vgj6/K+iaeR5t0rFs3VyvRGEDT+gxcHL3jvaoxmewTlN
i6g+kzJr0WVxTHxgp9UBtAmwhbyd3J+LsoGb/o3yRv3ZuXkXmHVNYoTHxpyN9SkivWOHmubJbvZr
IKCA95ZVRK19Rotd9Bk9wZtMOsBBTG/cr+KbO5y0D9NSRJ4+PvSyZaT/SnsebzIc4UGSi3AbbKQD
6xLHiwV2UvnvyNn8dToyDnIy0p4O/AVPAd8kzDIk0lwl5rEWv5aBIhsRazRAzS2BmBo1cTymtafG
MoC4JfAqATRL4LVuvpODU5mBqr6sNRWONFagWq9Qiq8SJdi0c+icqUwAQjia3JdjUZPq4VcZCfIE
tvRsIt0FqhP6klyb2DWoOu7YIUj0EBKAr4lCU3lf92ZdeyewI42HLESqQTV/+x6Y4KpETjpYTGi8
mX5TtIyWphCjPQFDM8GiDZQ5+5/OoscERE4+EDuQgZeDLBUx90DsojIZOTs1MhgL8Y08z/k/xZ32
DPVvxCmBfwBccaAH+2apg5r1gyC46DPLq/UYPjzyGg7uxXkht5eq+OXhM7jxOKA2lbat0NP0V4TF
dumP0cdoXG9OnfEpbJG6eky69F+sla9f/2kwZO+9dD8xksqAMLqi+0Tr05MoUKyrCZjoXO1yj8hM
5rel3CIcEQibKXKkbBQEkjEvk2QM0nRko6zSgtrEVjDPhlt+R3hd9xvkRFy6ujioziCUEEL6pxZ0
6AqEiYkQ9qEHbWjPYzc1YgPN4AcMnwyIN+4AMieWRE+DXxB9R2/6Ch8hF3ICyCUP5xXo35xT85ny
H6eIWSnbiRmn3lO1fmeiGg9FmdIfmf+VB0kuPNx47VIkgm4CjyYr1Rn5QPSaXsOyitBrF+wXTuiV
lgCHDxv7VLNu0/3fudsYgkXp8DP7s5tdH1yYWnVh/2jwWg/AgE9kiLCrtQ88V5y5df4y24dXHYiW
mlAl/E6OtSMo1qRSV32mHkadlPZbFIWGXQVOV/NK+csdu8VqrQYLdjV5eLlOjBxKJJKEhxWVZBBi
CF39O3V6BbcG8C6vbauM080W+E3mAsYxHoc2Ty+/noGJZaXAFrOzH3fe6rflieh4onGxbuysfLKs
is0ZlVGG4A1lXaT5vpWVxX9UPsmWv47v3hO/ZIVwNMAaBomwgptPBiOb0TXcMiK5SMgFWbBcK9Ki
YIWB+EOLHGmqIAIqDilob9ljfjLSgsWB4cvFWEj7zQV3QPL3m9ZXah5ZLlLRKQcQAINAD/vG56Be
bJbGp0BtTCUtYAX6Zpx7fKoXndD6yUYPgxp9uC01n/wKRDWlK9XErl+hsOzX2oWO9kaNlnryFe7U
Y9e4giNOO345PmfXTGlWumRfMhZBjGpcKJESROijE3kinnl52kFvXghqcVNnpXf6FV2KqNBpb1L4
sRASRVSoy+H4xGfKyvM/+N9n55FC74S16ViqRIX5NitCjG+Q+KwCk09/yA303Cl8srkse6RYv6aX
dBXMoFi/zpWQIMpN6DMKL9aQ260OHv7LfyXE6TRJvRrf7EdO3AymeDkbX0jaz3RjNbvhzW5jscZ7
orFgjFuYfhnl/iWVsDA9N0GrOPlb2IPiKg5XXMTanFgxDcr7Af5+9Np7Ag2BH3yasKpLHyaI/toX
jajRY+f+APeVewqJbHfIh/RO/NPHIb3F3TYnzb17ye4E3r4g8tD8s1lOn4D9b9vsoHXZsKUWefGi
3xjTaRheiZZO+wI6imxlP2LsOITA3EIgBxqctf0Mq/ER5J3FzYdcD4TmlBAU0JB8/UkgZ4gGvFeQ
4Ej8X+ZDP5E6PCNtlbQrPGtonwMQkQOdyT6+EIckdc4xrvjl+Wb6sr+0IzcGlV1cs9dn+J97pp1Q
01i1HkgTQvKYATF4dNzH8knjQe1MM1Kjii50lB74QtfFTJDXDzzfBE+Fktbsc7ZiKfPxn+FrugmK
DpecZaRoc9FMu8DgT8sAjh74zdWOUKxKCijJScN5kclRSR+/SqjfJOmjEVw5tEFS7fdcYNuHVgpr
ALZQlnyVlr9Mhn6tp3QOgm9DxFt0UA+e53IIELr3Vy2FiFDpmQgoR8Txl1YMXnEIPGjSyTabNV6A
LE5ague/DuTXB1Ak4vo+0OZroY+7F9Qp5ohaCKQJtQ1qyUwU6yt4DBC4AouECG5RpzB/FZnwc6va
jC6afo2Rg7DpagQVGVNoYUR2tY1QEqsQY4AA7Zd4aRFxNXopTYUrlriOiOBEB0FO2P+al3PcIC/s
Peo39bTJMEsvDVgsndhnxJmbzhfkmQoS6Y6f8W16hxKsUzNeH3ahw+6hLV1koYrloncHjCAppIoT
bw9SdScC7pRyahgQGFWK8qtXYOsBFRUYakCKAHbqdtcp6IuEm8UvRodHu7SOSZe8MrrJx8dC/HFF
//UDRU/pY3pIawS9G/atz17BRkACEeUkWBXe324DZnFDiDLfXeCqpg6pM5LRfeL/3P7wm4ggglvU
Zysbb0j0b7G/vp1f8JqrMADJEbtFWDdKVR3WQAIr9413VccjfRga1n/bFRfz18USwv1bRGQLMtjx
CpZMfQ5YytwDtotTsktMJh14szFtHgZVMsNof8kHeBMCNZoPfHb29WgVEMnpvON795zBj9KNMmnQ
ufTKA+DGdxE5V3HGzCc4ZZR8dUqbjSAEm8KomuLMq7uqLgp8WMBJDNzwOaiUBgRIo3tB9uRdehBI
3q4NOSftXsUBkCAeQydrovQTgr/qzraCPmOLfYs5iebEq+yDVcIwXnRJqyaemkt+zC75iV+FXztQ
9+qe/NdFAEIqB7zonJ86DBRc8TOn62pSvQuSoXfXJ1HzjQpHIYyc80JLlYsgudqxUx2c2q8eDuMD
6ftrUkQ7hzYRe7Vf00I6HXB9i8zJ8Q2zT0W28212yLdZlUjHHT2+dv/oynjNbtHbpdXhvrvvTnwO
q+WFhTvx68MVFqL+h0F7pPHmu3yf3UPx3+8nlQv/jjOFVeKxk59yg9enuPHXCJ41/ZdkeuLOdKHG
pzbmcyqVPdD7mU93p6XaNK+dRw/waaZmhdLH5I8BFcK6Z/SJTZWiWJb4OoUDxdA5Mwmj0icpESp5
BtIik+bHkD/Sz7Rk72+Oufy4ZejM7mu6zR4HgS3tGtvoh9VcpFFmBoTu3toJCdQ40Z/5qy6OTrg4
jHPmntquUGWJlWHPpWqAbYWKPfTqKVG9PNFmOPk7DrYDP8+25F4TuWzN8yp+q63ENpkRzutKX3ue
7Vps/FWcHWhqdm6W00kX4zPWIPfO5As2NHNUB4BCT4x1TcGAUi8QqUu1FsBlrzs0yh0ImwXOb/JQ
MJfzzoqBexbJvTskE9qMLcUVs/iYQcIyYJFc3D2A0M2+Uyk/aBSBPatCP+MnmV66hiXIr8kYvCrg
ZGkRv+VuatYqv4Kjq2+etLntdhlRK8c9GF/OmaMsGhQgTpU96+tMIogsUvIPfjWf7WBEEQ/QcVHa
xxvXgHbagQ5/qFvWFB6f5Xg2V5md1elhr/HTmZ0Y0Au0eYFCG2QzKiifAUMoQ8Vq0zyB+OWt8pB4
1ALCwodnxsW0YM+qdKka6AqxjbAmq/zx53h27+7DE6YhDTORq+w3ADjago9IC2zg82yX7Pwsy24O
ed/nqsUYdT4ayGJGlYuzNaEJxvjo+gicaLZqIZAvjR6TGLspCd4tMWAg7LXWkzjvtKfBgrCMt5A6
lt6CPDoU6IVkJPSB0UyMY0Rns/WBfzorymd0LlQXc8DbO0igFlOm/pIWrRcxTocOB2SS0WAMACAL
SVZwDBuQ8CggJYO6hMDNH2tQPrioiaWUfFEGEaocf+jcTajn6NJjew1LhNgUc9ahCVJ74+/Nd/jT
wW1Bi1i6Rg/Iuzkv2/MdIasmK+o8QGFeYJyvASr5V/truOsZluFaOFAFg0pjvmALzhUDc3HmV9zU
F9TXTqmVHYFtsWkuCinXOQMhfjnZnD2KflBN0ql7YSjL4BkxJBQl1ZQmjAwvt31GXUYoV6XJ5VzT
R9EqacZiaQj2XYzW5PPj60a+/JoDGrAl8rafC/1rqcY8pkfBP+AUKPP1+JBIpo8D2hefOTG7Hs8T
OosNH4ZvelN3wxO6Sy5JdfDp7b0bC5fUWzac128XF1m/s4li3dg8lvJ6YznoMtOvX/HeJOB51SUz
6jeZPAXFOjbePW7v3Y0FTlmqzHkMoZVh8Wf+ejjf6B1VOs/o5hTbYH10iLSwSIikSWPEJjWlmA20
pphycVkzLRdIPN7EDw+j+zpFaEa6YR2lxfdXMVb9KrWswXRfBp4dSSbcZDeaUVLidr8an2CF7OXW
2gBEHJNJawzxBSqnIlFqYGTfYGd7SWY9fIAOxrCiFqlX9EcEdBcj1OGd9t+PbR7u49W0/wCfXXk7
tNFRVF0wJSwA65wa3j7l3vw63hgy/4LYrcosQ9L/WPX2x0MbADuQulD90cUznNRGtdybwhalNnMV
Nn9gFt2JtW4y5Q6vBjV6io2jZElxFAOUprxAofeMHnQm1DPzd+SP4moEtHS00AvGgw0+TdPadFeZ
TBz40N5YiyedN7gIGyzp4m7FOf/+y9yqgcsU1xsPr5+h/5+zQcQMdK9Svkdrl4knvd4je/PhXGSn
vsVB5N3/wLLdcBGyaBWIVHCfwQIlz5m4dFERyoXkjrO4f9zUebrOpSTFC0eDMDTn9z4SwO6VrhhG
yELdJIXziTu1zXkbqaIa0XuKNhLMl1hwOpMPjZVFzgGozKbL9FEchTzQG8x76bSMG5FtgmcnJnX/
OFVPDqWkfoSYDdjamme3q+SVV+B5GHDstidIJNiW2xToAU8TnHUNzBkGm++LERo3BUR8cOAKemd2
ASx0BQcH1aaz72Gw80iIwJ0TvIr2zkTLVbygyoXsu3HHbjRXj/gU3k3gQCQml1Ca6K9N5IS2y8GV
6mnivTIuP1dsPng5MVj41hEQPmfjRNjFL0RnBOUPAZgbNlpNUBcIz5SbOygnxMSXvMzKPa/oDUUq
jn8xep5QYxEUDWtNEp5o2H+ueUpNspD4VxQ8i0XWQK5S6D/JVLzaG6pu7Ttfv8bca5Lz5zfv7FaB
Lni6eLf3knvym7vWmzS3QWOBBxY4o7LGM4pCW3eoquG/N/ZSigz362qYR2H5ce744MqEjrppquxR
7pZwEpYYIz0VuEAbiflEYBc+13oglLEBtA0C9kU/e86ri7Jfh0gkA6q2oPKhQAGCULWn6u9fdBZw
fcMiSf/IRDn9/1ch7Vu6Sxp4qBDv6qhDFEU1adf8CfpUgywmhClpFX+P4R7/vg5NSmQcHEYvoP9C
15BAnRTWlOKPKc4v+nHCfuGrH2RwY4WZYwcQgW6Fizn9Ka5+2/csh7pc3ZCYKFQU7CAmAcq0YBhj
9JIQB5BvoAGc1XCT/OOvpWDsKp3B8Lb80l/A4b/s5neOSsOgb72BpbfubEiakEnv4pTftLUCve/O
PiwwZIv3hIxzAteGWHjYlTFJUsmPer+Sr49YauxBTj0gpSh1oS4tZQjT8P0U0V4X5thrDZOEYn8N
wLBu3RI2RAp8IATkbnOoUhBp+DKHS4I4AY8IwVikHBD93glKVgQPFcB3845DMCy5nBZ5F4CFKgMA
bfIixgcoxnvOZHhgXzniq8Gu5GKWZUEV5WFCJ7LU5BnEVDFvuHKLMz4AaeMe2UZPqK0xn05gJRgv
vYdw126La/hDypHm8A0IwFrRVajKPA7yXP0S7wuWiGywR3UanhjEtbIeKwQkLc9ciPc75MkqOKQ3
sAvlRE9Nv9B5uEmjtV879dYnqnG9WdLuJCkypNJjeLn3Wiqq/o6tazyEBJ+MN6mWF033h2xDdaXj
CwH1jC6ioGZR8hMgQtMvSV03mkiiXsLzhm5V5SMzHBhXMa/TOm/S3bTe2qS1dr21Ss8xZgPcZFq+
FV8LuNI2In2Ac/xaFpBE9UnhhHOkfVMK+WYqW9LTWXcZe1Aclsv2a2m2r/EVT4zTR7rCzBZOtG9H
8kYjEo729o7QrddYCsGWyGqy/UJfaXEPxw1188sBlZJzZtjC2OifkNOKFn1gV/KQ47GCuOZjviBD
G0YIdr/Ol2F0jC6pRTQ0f6INW0WirWn/c7WlFQZWXSJWYglesQ+7KjoVRRl5d3jGqOcoRmD6JRJk
+kvr2qnPXhqQ6tF+Gg4GAGnTEEvkHJb2tENZYJ8pDZfIjGxpALScGb/in3oXv4uSQmgNVjvr8ptN
x50qwtdhdPCo+n+Aq5b0wdrs5fMDxeWDhNYcgaBWx3j7NwGw4LL7YH3RybQrbaRdheCgsHLiXdCu
vkjc/RahSGdwSwEuGdTbP0zJHH+JBfGfcxUS6/AWXR2m+SDlejGKXmaXEkcRtIJBtM6T6E6UKbLk
ET0LaqOfuTIgYTVVA7HbMFCwMdvQutzZ6NzzgPoSSo3wRyDOzbiQE3b/Dr5Fez1XO7upgxkwnUGg
aJ1bcu9Ookcqsm2Tf5YTAJqXe8zudL08XsAKcK5ohTG3s8va13Sfg/B/bXTBH4ecDLwlcZZL4AH/
yfNL9xZCbZWYNKCJriM/zk72dWA6tfiwdRr/t1Fq5wUbVPVMEhS5IAZQulVoNQVPPrlcKI6ThixV
N0v6dClpEF/W+P2iRRQGGcQDROjOmXSP5EwXQxlb7zGkLRZeMFdRoWP9TWFbdRevKirOxpSxxyl4
EcJmeKBuEd5nsMjhZMXKilkB7wQ+9DNjtPIlRScVJQB6ACBZuWWsNR48jugxtvg2mJiEFPq3hXzb
4Tcik3kpJvOSALmhM4WplsRk4WcbyiUDekfuBV0UxhJRd+r2rrocnae4NIzvS5WuH496lyNyBI89
WTmlOd0L0WZAILSsnP/IiNEHWkpvtThSKOYnBHBjJ8Fd62bMWyDMnbTBnCzYLxWVAirzN74zNCSc
PvAPQMqcpuySaFt0ZqNUJQ/h4rg9pmK1qWIwRGhemR1RoVwYuuKbLUU/iTL/KMDmzs8ymQ7eIjmg
oNaN/FHjqGYImuHhO/Ct4cooTjFp2Fe/p7OceFk0PZAbDzhQPm+48vlMId1ngEaPkwaKOAAkUKRf
uXmh0WKGLPxeOSWgTcc/A67QKJ2Dcr6CiBR2zdb+4riDMFcVw80wMjq0N3eHmwt5UqdkwOjmvkJQ
6RQ78h5j/8rjm8xZjg5vqwTBrrYznPhRWvel9OnYxAtRtrKN+FycRiI+jYgY7CAu5tD6OIP1YAoG
+1sWu51IVkNUXYvQp/K3BvpgdyAST74hQvQbLs3chjz7Ovr+D6j3EZg6Jdi+RUIH5M8ioxRcdiYp
hCi05z66smEhiiQdiLwGmxtLLSdl2jaloH0vsWYVnX0fFwcUYv0IR/cYVYBHJDeROowih4vZYDn6
FWq3b3qnY6JfxtjZI0XFY3Dz013nlwzXkQW8/yUoeD19UGld3WqbonJQwyDRIE0M572noUKFxde/
r8gkUuzpwBrULOjJUoO/Xx/T4j/Y3alTLs66r6APhsg9I/SVpxVtMQAEI023qI/Iwq+QJnzyEBdR
CjUrHco56rk1IRsbLN1jQT/i3fWu7z3Mw3EbXJwnegfPaL2jYhUGgfcpdcoJ9Wdezo0/HnZvF0/4
WxGhPIwlqLsPwlvSN+e7VR7LKfyhPOXqn4bHj3N6e/TUAauCbL+1NSE0BdT4e4Y8WBEO1M4uDhTw
p8hqY4G+288P5lrjxedaqwUvkIlgeICW0AmE7ByjEm7crVV/ETLlNLbt/YCq4jk/k7fCijXohpK9
Qf8MHXcNJmWn1p3Ex0ElBP80wavPTTAKM7SArC3WYUhy2OtI8GAt3Cwqo1KmR+NANF6ZJQ/MhYF5
cBxU80bKNkBC7GKFP45XylYRQ3+OnZsPEkmCI+XqCklb1/Ig7YsREjeLnazysnBlNOpaIa06mYbf
JhDv26Ha9NgdvC5YNFxkQjasq0RhH1G8bh3KLxSpo03v/FvXLYJnNbAx97++xZ58BQlIMLXWgZtk
UXMpzfBf4l5hCYvAlDsdU8IYs0+oUehs3qgyeA12r5z55i0sYEPHXn6ah06AX3yYcAaDW7cQJaDa
RaSSmBlkf5gDnhyQC5ndCsdCNuf+3bxa58Ht5d6Vx0RKoWVrFjhe5J38JKLOeGs0AVeD/DEik7kG
lSpygQoDBbkkq2TSLf0VplDqTe5XueGcz+4aQT16XT9bT2wu+nVrV/NVD3lB1Tb4cQ0/4pb+GaPy
ymJohDKMG26VMWfsZfyzhHgVupayf1/CSrVNBktfvCrCJyUP8xdKBFQegIfWHaxRQFR0iCyvFclW
IrOeeHdezqkLpRZ/nNp806W3IVutDy1n2kQ2whsv6WIrIL9oYci1CxtR4WJ/wOf2edm+yFx+yK4m
4Tn1iEn2e3ud3q4Oz6pRtvlNMarMyRVi9sK+bZALYnrVXpW8LyJHDLKenu0eAMaKWYUfik8+giC3
snvPD2TSk11Px4AaVRm9VHQAIX0Erfu2wmW2ZF+Qn9XEckr3rJQisiLD77SYvBjovlPMFKkmKOEY
5eA26OLc5/iO6qB6AZkjsHxFngcNwg7Ayq4h/Gkyc8uyn0mpSQOPN++ONJDmxv62mv1220zxacMf
fzTyuom6YdQA+wye0xsz+Vb2xcMbcAXTK3E5iu4HQaNJpfIKLxv3nhoTi/yptMFRXL9yRV/OK2aS
xdEl9yshz8UjDgVRwjWKdnyx/QLVhHNsm7M7FQnSCeSmwTZaR42Kc/viMSyPQIrLVpGnl9ia9Zij
825vg6t1waPwCpk4P64QbUWMJQasKYkYiyu4XNmdKJeFU4C9nSk4n6YBgMwUC6DJ58p+jlfzJ9Gl
VnlxHndKTaaSC1Q4tLiS0luc34y/Rm1qm8FuVJyWl7zwpSX480L015O7lpYZXhicaYKsKpFSdN+i
WmvDM0DbNqW8KA0Pd3eb15e77MEw2C6nNUf2JSxtrGt6O3ifuPq1jfjF3QZXmo4AXXJOFwgRy4Dc
IK7465jRvQsPxI9PEYXPd/k7pk3Y5GImllXP7O//JHS69bFMe9dsE9zjQqvWpidFUkkvBQhdsOqg
NNauKcUEFT67lTuyG6DQV+xO6JWfoNdf/gaE/nDP+edtoWEpYIk2ICB6OEODqDoSNpVhwODap76J
CuDLtCf05P5PHIHoT7UGjbhaRXFtyEbKHj2Dqg3Gb7N1sB1B0Xvjl7vOLlZLnkgd/6BDAI2oczko
V4QkchfBT2kTQNzuU/RBfKK+aw4rZA0SUc7zZ5MZBHxCuCiFMR2W02hjsyfFD7xXdidn+zcrM6uk
Yp//JKEIZ543ZtNTv0UPNb65Ji4YBUhbdBo+8K/Fll0BYEDuifxSw5GP8RbSqGB9ej+VIT33luGI
BHrzYNKt0Lhd6TGv4emGyert7PKGh3uRKmoqWenBrSAfZeAWqfm0dGzj2J2eYG8Ynr7+HGZ+ZDav
/r13EXgDWIUnJZIcJfRbvD5Sg2qwa98SZqAE5w45vLTzcKhL9dmy/M6QNPxrubUBz6WRP04rRPyt
tPB7ZwRRPLcVzxQAdAa+Rlzo7IOj+x0XefR6vBdND5Ck73NuktPWBhcD+yQzLHh1BDLyVDOXrxSb
eCFH2MzdL4l+zYvH+M7C8piX+4BfSJpLDhiUVeBgyicsMl+5Z+sruOr56BhxtWbVFMzInX3hVMd7
jBKq4N/Czd86QFUKIjjindi6oAXWwYpaFvJ841xGtSbPZhn1WXIcs0ExxL63b08IEWgRYNDpgbvB
f+Psk4ZtH51aG8bEI1F9EYcIfzbrfXfOub00gm+yd/kxo3lNjKZJh8UPJYfWZ0DEXOsKdDJ41HyS
4kqDI2ZkpjR42+hGeJTpGRbxfW/k58y9PbW2vMc2KvZKdcr9xfEYPf5gP8/WmjBCiGjDuWaNCWmo
KCpLBwQwlYVZs09vEiHh8hCqD7YlUjStx8v99E7jxuDlNwD/+IWJQo8Q8sR2MSg3+TvyQlYD0io4
5ci7ums4FnJ2xrfZlwQ7aHTsMOI8kdKdJrtdpZ4/uN1HQkFPpU3cQnCKFMNND9W+IF0qN99AprR8
dOXFgN4F+wbpVXf70b6hfj61BS9UBzd7gqbyxpQtNp3lvfthRzGgLCs23wbqc7LUc1UDQsmRcy1r
0ZqEZQkKKjxVwyaxNn1viHmNv3GBqf43WJHRAuF6i7rpXnPJrn7kL/YjlGI8/9qXCAVlkriS7G/W
DCEUHKqbjIsOQ7e7O8PdNFfNQ/C+w0Az+vLgnqIvB0pwbyG/eWiLfGb80Eut+dc5d88TXlDIGsQR
fcciv4OoLzKYt41t8KiD+jG8EGNNYcAoQ59ajBwCgWy4JkVKUndCIuFeyIDaY0JcTiELMqKgDwyL
gxCB8yXuHdvriBOU++Stk8MAUoS+x/ZdOoFySnVq0wPVeCbAL1Hvpqio3emH3BRYNBOsG+bNucAC
mFavEa6tXvVD2hOh6CgHSStA0PPEg8zu14PQEHbZ779bpgsMTmAUp9Lh+BP0RVMXeZ4fzyX5JhMF
HIU2CAOJcm857VUgLh8cfR1C3mpp+zV4zIBy8zyru4s3DnA2fIZ3vAMYAj5K1b7xldD1EwPCEIgF
Ob6JKkIQO5862D82Kfzgzz53/03xZa7oZGAfF3T180HspzgGVx0gexEHFfKCnPljvsFsImOcwhJp
tbYVjm50j8H0Zwn9kRAiH8UF3Vhd7PFsIFdlMVQGx14Q9aAJIWFIjEA+LEX1wb5OOEXUT1w4L5Bn
MukeMhVile0do16J1VqbSieMriY/AB3QJQa1+KyEWW73d8DDyExxrQSkJdustNyyhpHCoL/RUCjG
7UGS5ZXlE2NIvqbgm6AfwMHpFebFEmzzLj9ikX5dFY2UIBWhxmbeZRoq9Z2dFlX/MXQOwEYPLLrl
1oST5umd6SX4lYxL9vGP54vnHvT5tfRw2rZODLY6EkoDPDEmHz454McFvUqe8SQyp8//aDqvLcXR
JAg/EeeAhL2VNxjhzQ2ncMIjhOfp9wt6dnunpqcMBehXmsiIyBCawOxbwOTqWgyqEe6ajQcp2LAL
Sz41Qn3K/7T/Ccmnxdjfhdepmd67V+wsKcA5zKUuV0kkR9oC8RPgUHMMmGZGQzrqH7rIsjth7AXQ
cTEvP7NarNVb5SnMX3udtorTL/cS2R3FE8Kjp0KeeoUWH6Q/N4PHq6elix2GAXjkQ/maAHx7hDKy
VYeCFuEeBt/hahP0VbjKhOLvL8ITFFe8V3D0+32OyKHDaZUvTcz+4HDHkA+tKSQgT7wfkQB184qI
X2JxqIBnSbF/yk9ACohDAPLsJf7x5DHNmc1ePTDrFiIluEZcHmzAqKZ+koEjfLLJ12mVEOqw4g5w
pTMT3j+qUFg4JALNG1F8dqUacUb/qJotrGN/b3gaXWzKFt5QJECIxqZqSIzOUqgNjeeS1nMHLDFf
GS8LcoWd8UrC3bCmnnRt9pJSjzDD4iFAUlxrPBSPTclxCKDdVbdfcL48J0wzWVr9CurtIj/2k2AW
ofQ7hj9CHrLHVm/84L2JeW7ShBTtRQGTePhyglDT4PgEAT4mjz/ZgPUsUjDiJ4diK2zg0095g58k
5rusuN2z+kCiCKMXXIJvZzd6AZ7Tw3Kzw8SbtAiwIkqWidKNnwsDoZPoIak+NxI7zrPxzn+9WBsf
y4wp9c12fUVJCfb3c5VAjs5760g5Owz6sPGKiJH8vQ9oLqLd2zFcM/ZIIBWHc0KbLvIPeAC882Nn
LlBScRsdE0y7WjL/TV5moMk01xwrJziuGRuuVkwGU1qJrXvqH/o6Rj/b0TgYxdrSNUcnqwVV1G4U
UuxJFYfHWmxflrFGKYS3Tei7Y4o0uvZKM/M6VHq8cPhLKJEDs8lSCRZCiZKz6Bh/r14RvzE8KXlX
UHKMvkxF2ODFdiGkPGT0mw+sy5m6+AVgyzYf+BeEPsYqCGPfi8uaVYR9sIIdBKi+dh6UAG/z2Ow1
yFNsLvSBZTAlZkyQEfMY/RWxeL4td82UtyUqYY5BAexVURYsb8vCweL/GNJtrS92vfqZUkYayilB
Q8Lk3ecrGRxkfeW85Yx+q05ldmgeN0an1JUOEKb8qew+6GRhlQ/fZczA+ttb81iJ7xG/kp+/RxTo
H16ChQd76jwyzSeLA3rvXRPDc/6dAmpEpadzoxWvOrfpHgs2SPRPiPX1/n5kboEnfW/BqozWe5FG
1ZfVO8IZgrWgzUDzQT2EJZNALluAMNi3Uoy/STUBAngDak1LNSsEYIdclEYsgRiyF9C6pPYuEg9P
k24Dk6BWdXAHN6Lu8Y3kC2YPz66XrJMyz+RAXuLzPdQMLmt3Uc624N0x/1gxFsQRyIBwqusHblKy
kFfJWoWdSTRHB3bRiuWSQ25iIZjL2Sb3oaf3OOlglNgsDbcH0unFppLoIz2e6pu54QEs3F41vL4A
rd0DN4nAJNATm9vl8bJxVyyHxeRSAWE7cTY2T3v71YXGCI9PlQfneLugpPDnzTwo8o7zvr57WJ2T
9e6yc/9WrNIHhgX7GqBXd0rRm+UElrheaPsyID6gxe6Bwe6FK4sSknYF9h5kr51fcxvw26Hy0vax
L93ej82bVR3s+BKMrh57lTD9xoO0zetrYeQdHGE5E4hCOZdwgu0HBH27toAEN+MSBJxxyPnwZ2N2
q7a+Y9iF3QYwKE0sBSyhI86m0F/0DgEJvy2AOOm9sLAU1+YCaQoDfEQR3ZX0c2wnsWsOtnR4pNpR
uQlhubSpRfMOIGa1A93E2zXfve14vfPZDUJKL6AZU19rNakoBMdxx1EGiritm/Tr0ADvkyx8ojB6
M3rXyrPFQBXQmVCiBWB1CFp1Zu3UktxDL++5OYQ4Euu3vbvgjUzHf/6bKRIzw/osG7Mr/cymMcs2
BkxiLgqci639hkzGRMoyUcsN50FjeGUHgj83bBYi4AdYmZ24TSzumCXAX4qeuMUvSw765GdVZzsO
x4ripvfpXCfz4N3NM7ghrFf1v23+7Rv9I+DT5NOpMNVBjQSqBs8CX/q0KSmrsQKGIVwYg0/nFyqe
H24NQXo7P4/3C+gNNYvNK992FjwZK7ZvmGrBEKaFvfDaAVqF+3MPZchYz/E69T/QdOSAM4CE9QBH
cCswdzGkd+hKvLu1ZsOZSxJMh9mCBbSxMb1B9u0ZyBA+MrI3pgCpB9/sGQnwX9U5zm0e4F2z6gMN
ONAkKlWyeG08X1Wdogm0x5oY+8lzcnEeNXvsgDkC51ady8veLsqDNzIDu9j/J8fdNalsIEhsMaeE
9TT3zsFpcg4SWPXngKsolBAL/4EOnBk8ubH3Jf5C64VcxMuQtLUa3oXnM6j+vTgr7fLoHWbJe3CF
sdHOVg3DOSfZajstwiXOEtnwYQ1gIZYp/YH6QJWxHmHVuySvwW2ABVH4GNzb5l/d2wfvdn3rX19+
Fr3b5+jenVf9fWSyjP6J4ft8bA5xkUD+fukUJaIdGtaFfvPuG9adTreVqefAweQKfFXCf32+OEf7
+I5+uEK7C9xl/UHHKjh0HoL+MAnf4Rr5svpDnCVEA//YVDIHa4WzH4J6Wz6DGwO8WLChHNLuGGTn
AAT27e7WSl0K/Csj/fEOdzIKfwh0AaOvFn2FnzCVhDzCZhB84ZCF0+BOxBI5g73C24MOGjF/AFc1
WOtup2G1j+JKEH/NLnWZJ9H5BC/YdXfOVBX6zAm3GfBcItwVnh8kRuZYHVHTF4zw/g/iZrQbRliH
vNxAMvJgdwhEKZIJEweQckdKNOVUrUFTY8CM6MtWz1cc/J3C6Ikabnh0+ylO7yItzts0TxvCfCNg
LZk88k5jyZjlKIc5X9RmfvHEUg4jAWJf6JtFO2NvEW6vFHRGSDMjteJ4vA4HJZ4n9hcLODua6wHy
sUiYp1THml/ytp+Gw6Lje1pj+T18vERUOrhFQeOvzG2t4R3ALMVYsYPR/08AB5mul3NRucRu8GHb
55AukKHN+EqTpVElDutAxv6W/hMoR9IwGGVPucvD2+RFwNjIuPjY/Q43r6CQ0PvpOv+VPcYxp5+p
SwVf+iZJkOQvJipc36msNIGicNRhWwZd3R2CFxy2OeRPplUEyO6+d2vmo1MoeytwK4A4L2tjYoc/
VsUWLgJKu8OWBd9yPe0zPexFlsgYdkhMIeUzoRZmNZKMEhRqlZVi/0g6IYW/ljPKfpLmuv/HgPSP
VwOIWhlpCmgEwWcMnUumbYFqY5haE0pfM2ygrJAWW8qGIuJayj78lstIvcYuI0cSbqWn7HxocEVY
wtG+M/ukjsA1iqm3/6W1OUBbAmpAWLZNCrR+0u4uEwi9BHt4gPPfKFbXDVNRI+QkKITiOoSOrIXF
A3PQNmcOpwA0kgc8Te401Gutu3g4+YhXIoAc1DyQ61+dy01LxlBX7/th6C99mHUm+6IZ47Xh/M3M
WVkjYli7/rZ3gykFR05D6mfOpA7D3DNkrcOg6Alnv/cEMb/l1cBDMDeO2BgHL1vjeGaGoMsRJn3t
w0D0VMSdU/1606/3jc4urLTKzmWZuYVhlTNd60ncCc+DY76swrQ9ctcxyXafLIhj+mqeEdC/Y0qu
d3zFbKFgX4dfqrcSVifUzuii6U2VSsvA1SaIlVRfYvagsrRTSCBbtOe6Y/Rdgmtf2MCzDCkhNKkf
XgD5mFwMkiw6HsbSTJOY1GKOov5ieQEq9tnf87XH4h0y1kwYmKRJdZkm+7Nr0EHDAGZkKzqygugH
++Mu6jekMAX0MYh9fIyRM+IuRarCoEsDKt9ZQITkEeNYIfjYlzwyJxiW2IwCFfoBNPvjDXjUwpKv
c4twh4AhofUQmRvnPPTAB9LydjQ+jiDL2sD6QNZOwcdhHuAHcFJ+GbK5aESHRDbE8II55P0tHucv
ujk9uwuaIP7d4zRjY6PNvSNMnGjGRgA/E6hiiuelEN8jqdzon7GRVjh78WKgejHWsYfIQZ1gVWDH
L37PCKvFeoG85uCJs+rCE5UYVXnBTMzVK77G1wWlJb+uTn/XYU8qRooQoezymLkRNvXl2Aie7OWS
r8SG1V4+XCUMmgshmOkwbyFulWGelmO8/y4JHwkB83HRQpcKaMADsTLJr8D6hCZKHUbp4E35ZtO2
5PK973duQHscijWoLy6yrHvuijh9Rt7aBzuKMHQEMLMxSGKjeUQk6WOZ17SGsDkdohOmXE4dhpoJ
TO7+9bNhxF4HoF3ekE23McAwzW5yk8EzIAJ+gv7dJ0WemPHndjA6w1TKfefYzYf9zQplJqFWUfID
4nUC99UJ2RyjfiHkuMxj5ltDrQ459GGXggRgbkkcMsNbwMfE6FXCvV+FqxSWpvTnFZRZjSnWyPT7
YS1jv22dPgSdWEqYg80xZlTARAZlf0S3/p6Yy8Oo0Ze7bRUXCRbmvNx8sJ0KGf2GUr4yt7HMpWw0
MkrhW7AyAVp8jL27d7hMmfOQ6JRURujVGgHtiL4zi+NQ/LElugS3s+y1mWCmK/wFgjMaiWNi2N5x
CuVoxaAivFP2ChJmHxFZgRhQDK8TVVUUe+WkSOVP6q2iP8eyVKIB7U+AMn3DcseM4HLjXHRnkLr9
k3K+TPdZETC4VIVwA9Vf0sLGZWt9HlfDA9oJ0Y1SOvr7eDekYk/X+VjE9nyBomFRDnN8GaGuU6oR
gdxKrx6e8aF16f7H+/5tnbMNhCYCB5jx5UrGlxOiBlYKMz/bXL2ao1daXIeiJD5Yk7qLiPTBdY17
KEXCwzcw55BVTHBtSYGhZ6PHoJ9HQEg2QGICnZWI9FvDOACBhuOadcyYKMRDsJjeo3Imp7WksfmZ
l8haTDWIfIGhM4BkyEJoibYgDBdYT1mvFsACTQ8hETAMAyo2sp9DvpAsm+PlOo8HaPEENNx+4XIO
24Udo5QzOBwI21pPOed3KOnXsJkw0B9AhBKReCfDxCeqfWxb6SlC5vslqwVKSfj0B3xZcs41rZXN
T8+9EBLfjiVkNk1WbsmUkvHP8A8ixdHCOmkNTkDWoFzabK32NHdxMW26yyVPoGDLuRFWE752lDzW
lJIdEHEQwqpi5E+RtO2AELpsXKyRj7lwsmEYC0u/Mm6mvDab16L9mbFe8WTCNrj6tNCAIFd8YY5N
ELneNzwSLRMaAtq+65bPG7jB7MOyX1niGofSODOsLZo9ZooQANLWyQZzROi9wh/wS17VBj1tRQAL
HycQ3OgwuRq7YICxAqDqguYdLVaOwq/cvWNM84rK/gNGZqs0yZqPjbEBSAXegdUIdwi6lpz8UMaK
kZyjFei+J1X4nl8sFQa30Z3nkpwBikFz4SKS2VBd/S4xzD/e+MxLuzux6cSS+UwbVA1cs8sQSgUU
BvoaMkpKpv7xxeDjMZeouOYMEB3dCVQvO1ku0/C8+VJ6yGbgyRfNLpkQWljU6JaZLKO/Y043Dx5n
m449DVmdoxVoP9kMhgKyqmdrQAv0hYVnbOPGsWnefwF9okwBn54BDm/eXZWVJwpCaoKutgoeR2P8
noyJuttw2n6EY9if0bbTINcxbMRPeAf9jDVXDFe+uLWMZS06Bg2++IsZgDk3YxrB5aMdW30SRuyj
B3AccOW9+QxzhjMl79mUVo5YcAEn4X0T/Adv9mZNXjaTWI570pMWUFutGTdQYPUAGDx+onvEjOLh
A5qC9npmzEXG2z3QBu9ddw5lJ5OlZX0qGGj9W8K9eFvZWKrHQwS0DuJAZAEWup3FK7osy/0qq7Vu
XmFE644Wp2/0eSP8mv8cPf/OzEB3qwdGGSAuVATZX7oqbV7AZVVrt6pEZTyIsIyos5hjNyht6hRq
LD+jbixFte6Xgu8R4gdhaDjJhq/2rRn1X9hHllnt/ghTu8wAValRgEf9F5/zvwLVDQXwbtCu0Ghw
+fhvrZ+ak0CxqnAMbx9z4+nGBqguoV7PEF2eitxlXjbAWSGfW51ia2G4tQWhI8LJyGXb+Km173Tq
6/N0sYOGSaxS5YKuSKo/SDsAtO8Af3HcPJl7JVtUZmIbqlquwp2hUWjYfIOLak+oAmzgJRVmmsjI
gsYi3Lfryyv54O87mzJcEU/9StlIDPLLnXJ/PP07uhQFrSHV0d9p8HIK3Upk2o+O0VS5BqTmMfb9
LXfimSPTJSKjHPGYQi4QUDB0kbEAzGvch5nqE4svdi0GkM3Q5nIbM5Hf4UMATZtjuXhCligwGpid
vU6OOXGRoP4YehBYGWBiVgHJWUabN4xSCbO8vnXNhYc+QzV9DRgaIHpuMby38cckZzMK2Noygyw4
w6Fdi4aFENagvUKq5U8wq/ALrJavk5zP7OKDR35qU81KIKxCuX9hL2BGSdGFXom+Ek/GOxnwuViz
2cadT3ukRLWIh+6W/Lv1eJ2A157mHqdxcG5R/1EHcGuxboXq+8IcS2YrF/j62/Y4ScJOS+sq2N1t
LejS0U9y2DFbofFpN1yj5K0pUFmUmndKYcZUoP2kowiyNSuMnHlvzhpCSkC277iPeFOgroiM+DWm
asEvjEVX9V63hoUFuwnMpODRoK26F/eSW61Bo32A0ODNVgfKpgYbcoz2ZZzvqUTkZbr1d4vVi90T
zpZC7hqU+ogf4VMgZuM7qMvdUTFqaG2v4Wuxtxq4OBjCC/oLgswJCG0aHz6aVHij8xK9rrUpJCK6
4/i49QtoxIH6aB9Z5NZ9TmR+hBNHp8J+AZAsAowTDDfs6bNASLBkoaz7BKOcduBFQ2r+vjtLZnHw
7AaIgLwVc1U6QGOI1YflHFk4gN3jg9LKBsBgs14z6rptFuPSeHfrlN0yNXCcIerSA2A5zz0P3+GA
2IVjVMN5cApmOzZoF6C4wAzeWa0Yz4H4PNDDx3C8DISB0RnlfiMEZ24VtHmkObtEPxZ33K0GtAB3
jyPIGpiXHTMmZoYhZceufaQcKfIuVigotZPP6OJU4J7aKEmQaEf7Tq1mrXEx4qaGhe6wLDLOL05x
Kk8HcloTQPKCENf2Gbci6BINrgoaXvPZJYp3oZyV1/TOf3xL3Uok1WhtPau5VMNDCeRUR/cQKXRj
8g5LA7xbbAjwgzMacBOzNzDVJuEHEe5fNbqSBoD9PZmcKbqjJumi5bqqTHWCv+vApvGJ49kXIrWX
rxbXGXrgF5GyX7WxdUCE84R0jmkHPzvqRg3C7xWCdT3Iu0Zwbx36G2c0kaSXhz7aN8wMD+j3tkCT
UC/o/+y7fXKe69wvQ5LT8rYzywcrTgkjievGiM5hISh9gPovo3nrtXk3q9G/sZbhzqD7MzJqTCUd
3PPkq+g7RG7gpeBIJX4CrMzWE7sCvflpAP2qDike6nUhAuqE3HJNtJYu9Vg50dE6GsYyzSFzB95l
s9s8fzuPnTUmF3vtK2Y9TxeicaMFgUQz+uCFCpz3yTixscbhY5lBgUmvigC/9X5Z6dVvrB6caXaz
HrwXZhLl9gf9W+CYHe6LULNM07rGm0rIzmeG7ZH6jiqrcTipN3c74LzQgdfRuFgQmJh8OCkGN5Sb
bwepFRYcGNAysbYucSkcvax424y7kdZU3ylbKMydPHa3bSh7Z3/4cYrczwAckOwS6TAfzWZ5WfGr
S1l9Zm1eJ31CB3xqI2wG/5se5vOEhNiUL52ZVNCXQDZ4WbdFLVyhY0H2RmzeJ6MNMBcnRr2nHC/K
PXNFYDLDUmKGRIBuxgq9p1PpM2iYnJfbcBuWloUOfDix26jH6M243GEjKHbjL2qCh/Ui08xyWGzb
AWxOFlUPJmARCzniNFi+yKCZtWRvLjtzzw+6njozMtLHqfdxy+jxJzHqCxgX/zYeqJducKDenatb
9J8eGKuW3lJVgkMdQSB2NK303vh0tF8xe96CMsvoaMMPHUBeymuxo+TmItQCCJjmOu3cFuch8aju
8gyKEdHi4qLgGnXrXB9Whq1gJUVn5uAthno+XDGviKkQq+b4RWwcY/f3juvBLlEgAbAHwh6no/sA
jsv8GAcSUlbvBvI5//v4GXIWOUiyGJswQsVtHjHtaHSQQSmRPp1GB+4gL9rkV6dOgy3I0DHO/o0m
vfUCBi1b3cL0FdSmZJEbdKRPU5sdnRU4H+w0lEXzirzOFwM6H2FmiWoK/htfXKoVK3Qwh9hOSzAY
P66xMdjBykyqmWPExoymHu16Bch0RS7SB/+Shh4TP4RydAz34RMJltxTLhuGSlJSfj7ciPJ7pPVC
2AK6v8i3lhmfZqz5cSgSaaV21gyoCaOAvElD3n97H/vGxLuKpUMZyxDZonRo2tjhybe2+A08LaoF
UZIodoOrX6GIBPWj+qq4xan2B1AQ04RgKTFmmbx1p8HNY1kbMcugZNVcUjUHTeIVqBFjfhNMRhZX
EgINwktrwDN6IyNT73APO1t6UOa5HYhZ8rOGFjDDzPs9YceNfgqnE545FwqbkX5c7r7BUXF60pmT
0o05Po5lhEMZ3JaYWuMPtR1McOzMrd0H45pb9EiJAysSRzr+rqrDGxcutU5CoPKz/Zw2ggNDBLtb
YHlZFeqls9tsmZWF8xn3jMAJSCajD+kN9xUMWgyfyAxp1n5y6CktGGSy7HHe3h7YV4hleqe4YFFr
kJ6tDefyjEBXzrC7/mGrQMe2O0AVyLhAP3aRqrgIbHZEOiK2FLxfj/tEy+zAbfoRG1jI/Kmzki3L
vomNY5RuTmXvPHl3qphehXLBkakVz7w2EG05AxuhctMYV3VDvcXdyTv3w/w3qwIRGQTGPzZZVn26
clhz7GvSYBfUsxhQwnv366Pt3nLoWAYV7wETKL6K6DP6hkT/UH4fj4uN3whwwH75ZOoUvPt7hhEH
B+ansf609svtBCMQoQn9PUBXA+w0oEILn0FOsoCJKnfqV4sGk8P5z6JZjv3U9JWnNatGGoRoTMqZ
ZCaO4wRyK5W84BuAKA5F5rv5+mtgclWjPT5yM+MMOqr/9nByx3pB/PNe/dit+DMA0WQGQHbMoxo+
n2zSuna2EVmzCOH7SJ7YtBD3Qk0Ur+EbvIa7KIdZx8ZkwCe4s+Tki3vA44xZOS41Nes6Ou+sw9+B
rPLibOZhjldKNpBo8DJgRw5s0mMM7hPWVzsavZNfD09+tqiHV97lFvNzpGaUvr0D3DJuoyFvT3WK
jEvfWus96dp+bSy7sg9DvNaSe8m+UJwA1rhsQWFIzb4+YRsyCLnyRnWOnZ/8B92BGW/7bBSc8Vj4
DlIVM/Jk5d2jBQeXop83Tu2BAg7GL4yBIc9S/e9mD3pVSICIG2EtURhwwzVIRlv6AEFH6skhS/xW
Xcupr8kmr472eRVauxC9jF/uq4Uf6y9jply1VjIPzNYZ9sY52EFWM8JSLwvOQRkKEsWRJD48mres
uUnuLllRDtObb6lp0BWsC3+pqOm0XsWwHO4Xr+kesJqvMITSwAzQrNS+c7KbzDV6ZvuL5/DDK3U1
a5LpF0OlJo+B2kFeIcv54AJ/uWKXV6mflLrnjYa2Rdy9Up8NJqRgFkJgWhysq07agooAJUOAUcNO
RONmFyONRMGuab7LVasySvFB93xfo9tieI7nerD2O4XklCyL/XN8DrYLRIBmapUz6/XC4zgPsmDn
y8GDXYTiO9yDgw9mxIRBp0DtorwvD34d/07YBl6d5qiewLsQS8PlKDChCMAJE8aGXPZfR8V5UN+0
i9B4eG+qbpn8niEn0TXBr2FoAQBI8Up/JMBe1D/1zrAFEPhgsCiaJ24frKTAG4EJNGGdVToFuCH0
Whia337y5AJnrcc2pg3rgtGHaUAjmnUZ0GVn+wDTCTszPL9JJ9vfiJEsH7Y71EThMfyhxxOzAsoP
FDqsMfTPFdxM80suTsU9xhW+W0Cr8JsGfjlLeCJ5bOAEXMOxV6Z/B0xDiRrgG/QWOtv6c8AiRylI
pD413cAwYGMQNPhFvAGq+7WQmpErVCJmQ86y2NHER0eVo4jTQQZZn/XdXAe0/BzWDzteBL3SPlZs
sAKwgHWic4JQCsyOi8akljYDMSL3BagmvBeg1lhIrOybQGJBU1mYxoBNWO/v6fLC8t8WmfQHKgh0
WOtcZiyu19PHXJ6HgXgxVqehMe5aTPl/NrqiLdCm8zPcg78EjG1Lm4gxD1liyIvW4j7xneE9M3mS
zRS49kAuAnVITOUmDcbg88WH8vE3j26p9wSoe3Dnv73dGJkbUREmpwHP8BK8oNabXuaFxzh1c9aj
vtxDVAF4uOJXhhzEmq/L3dIEUDizr2+Y3i9Q6AOvZNcUsRRCNpaCJSeTQ5mWvAJQhq8uMAF9RBrc
V2/MQ8cFusmOPPMgZ0xLyPvH1Zd9XR+CJzoRWMs3yELo/BCuYtJU7uu9S7WhpPPuIwR4u43cvy9g
j5TpMclCWGG5e0x3uO0/VtWwpvC4aOByZZwvlciUES0noO5chlQzCUoS3kjke616J4elvKSkCXr7
pSYAtV6d0AhlgxEHLIt+bfFeVW1eYGUMqf1Bb0fVBiNqwc2M/Qt2OIy7b45bR7/4EXmEyFAD/7vA
ynrmcKQq40PDKb+d/c1Jdzb2Wu3GnbQGd5PoCpLB6S+SHY2pMUi58XuQAgrQ3542Q+d71cpxjXFR
/jmHBBVpsvyibgyYd9tZr0wTjVam0gW69Au9xtYDbsffh7sStA7vZ9tImScxpH5a36/MTCc3xzo0
b4TyCS/u28YksTQ7zmNi1BNvsV0GVxiDbBdX30Hupn4+3nULbeMHvIGauuw8e7bPxGD+Xu+cGhZ8
ui98kLNHT40y9HtxuSivaca8l7U7SNzr4OaZW4JxitKwYR3PMRrHtO6jjNyVk/o8qHCT2u+Sm9H0
FODk9vFB51OYj85NqOrUDwW27LYNQNoZ0jyU68wFYBxeh73UzaYzoGqOyQishDExNkY8kQa5BUtd
1gQ8rRQVa4DxV5cBOK+jvjrzjq9q9ocig1lrHwwgOC6egJc9tXWKFAY5QXaP5K0WyDNRo+x8e7yr
EDYOhBfoVQEfDtyy8iNH4SMmLHvmLKjE2FD99NFi9Wrz6bh5EC+HZ7JmdFDgHBfPfKi0qZNhktgJ
QYAw0NQyDGNaBbTWCIhimnE6kYUwLj0DCnrGmcRfphbywlTC5Sl6BhF8DU4P1LuG5bMjQpHvCOyQ
lGRQ7BXaSiY1zjpuOmRRHPnjM7V6QY0s2fIZHZrp76FYO4j4RaFQcD1fhxMrNInIo1E/v0UWw0eo
aPyL1A3EpsTTg/6341U0bD9xm8x+i8A7AJwVvDrlSZSR3xU6y4TOHP9jhU6qmV/m0xOE0gold2lg
8MxbdIePaEx5AVQZCtm8OWtx7DTTd3bhLixFaJKBkyk33izg1R4qLhcF6cAIMWqotM/xkT+IitKQ
P02Ig2gYnjVyW9rKWdil68b0J1kmPCWKqiArwl8gxya8YNzWpimF7Y2OB4YgHY8ZV/FJy4Fcj8zS
Ljb4I7tdNPNSXgFpt8U/eSA++PrcDq/k3Su1n1COppX2Wnmbpckh1S7UrrDQ5oo32r8tIsR1HgJ+
Oy5buEkLzC+0n7GSt1iVGHKTyN8B+YPMwmhSn2e2pH8Q2DkMVmYIZ2dMJeCawjiE3I/pl5ahwTlA
70na4PLoYfQRcq1ykJKnPs1Ur1uiG6Mro9Zj80DwU9NgcUgI0JFWsbdW/UncCAqUC6ofVDToNKpw
NJjvaTEwdGtG9xc33TyiKwCwdiTcKIbZvTD7NgvWKZDejd+ERTbtHOdFqU7swuUVPyWVABqYynCo
zB9qJu6MCmc2HarQysfkEzboYkZMmUt5JB75L/8r7Wro+c/7fB4hL0PNL59FLTMwGVgqI275LuqN
BgWFcjRhAfLlgm5Ur4eXSSRRhlXiZSjy7x/kt3WSCtZ3/GjB/imBufsgMEtXLK998GTVC1LY/lZT
oG39gxTkL/lFIvBpumUk6pL1+3mzfxg7gzS8KjRmhWZPBS5UEKELHfa/t1Of+c8hkrY5puAEOOLi
ULbpXd/aC6200MJBraeQvIAWhD+wJHmUH2eMvghriVTMFpIfW+VE01StnAFzYqHHvdKhm7D9tb4w
ltVRDo8MHTNrzC8vXk+DO5Vci0JE9X3ZOcYfDNcVUJZiSp25iapOfUCV5qaYdhoJN2lQgVPEwmE4
lbU2HJzefIV0myJHJukwaZig44jeprfhM9miGpanPHxYTQjQZACKbXiRU9jeLjdwTewSou92ZLYu
ky81/Y7P1Owlz4IviISC0qX1mCi2IMaePKPjRp8TC6/KHInNSlVYsTIZqPkn9M0vhx2FsL2xqDI8
JktQGTA7g1GmgycS3S+sUb3PoWoXO5/Ol5gFM2hScb9d5pGtm4fWudcDx+CPinPixmC9Zhvtv3Xw
vAzVPSSI41jvGafg35LE3/fyAtFDkEUSqAXDysnaDeWQnI2LBYvQI1L2nWqI5ZNjJqMEBMpuzrVA
m1+B2BOVeOeeogdFfAH+GHAvorGFuPUPH0RFcjko9jvutSuzLoqOMZ0CfzJa86yf9dHRcReqqOSB
Y2xEvZevBhBcg5BGB4aPM8JV7gy9QPoRDrG2VuwotgG8+HsVITFVvujZeGi06me6lAbpsuGeUTsc
qGwxrITHaLZVzRNpEYGoiD+OS23CNhkQen7/h/1Cnjf914T56xs2MRUbkCqgKjsz2F33otyri+xX
5iA+pkUMCY6LXh7I+LBGiVOj82xA+95BN1Ldvl/UeK4kMr6Sk/yUotj//EttdHHHMQ1fMflM6wMI
1vQSQPkg5IwEqmT6clJOtGRaDRjmkbxmyF5lwnY1KfyLUQwC9TdlPw2Ufmx1nKKSQm8e1l92dmFX
KT50iRW+uFqFNtb+6NeVRZ7jc9+AIU1rGJWgWkCvVrMtw9SahyoLuybclpqX0Y5VBoRS3NH8DvMD
xx+7zb/Lyg3ZXJN3BjJKJcEaAwo8e1zowqltomJFxMpuBNONROiB+CRPlxLOg7zLvBsnrjM8DJpT
Yjvm/sw3CK1Q8tvkyRPXw8/qHtCDXSTjFohStE0Eu4NNIU7zSnz7eTLsvRL1v97sxFp7vQsACOxO
HCrf0TPafiAZzz06Z141AeWM+wx+5ovTUKfhanJjVSHLqCBTij6OaX9/jyyHIybePNh+dQrC0Gdu
6kE65amQJd+QMgn4itQPH9wKnBDbqzOUBYZRTgsbCE+Uj3LUCgdrfwwpEBH+qEI5wo1nqR/F6J9A
ACW6SJ1IciCVc6vMcCgF2XQh77MqbA8P3hiB51ihshKozD2mKorNWan7QAS+TodixDDg/UdzozYm
aCJwQPeCmJ06ScYfFC58V7c6lQrA8tkB88d+hfa8eTk3U7/IUJ1Otg3xG/XA+9420LcMGUj1L7TM
ZYuPZmzgJIqYtA6K+PSqrFXBHINWFn6BigvezwBEAWh6gB1dYEwfaUCNYt7sZ7KLCDcVt0RgpMMF
s0FIcGnN04gmNOZpjirN0/C1p5cHSd1mUXVKSQDq8AUNUuJUW1MaNxgI050iw4cXiVNOUAd/UslB
C2sd4djsooHhsr1MPjyiuFDOYNQ1NIMHqkkNx+ugni9r93J5PQcshw8BxP5mPimzF6W25NXI8oaC
3ak+XW/GpsiP7cn7ZpxSLPpWL9z3rz7gL4kt6qypRjkHuFRQhiHUdfa82wQoYebkPpwGMM3+O/F+
/UbTyNxL3Lu4b4ivkgdlRj99eE8UOVTjA3Re4/E0+2OJGW/lusTlzDGiYwAHO0aOdKvhE862PNwr
raX6/7bM4YDnMdHjk9PpAR714xe9CS6t+oorQ0W4mOFr5jXHDAdVDsAMnZPjVejg6JVC02bszdGi
sm0uoUELYKq5UpAQp/WP6TzaRGZ6+/gNqPEOspuNLICbkSMsTpKAlZyppJQX+NTSQjTI54h3WzDS
omIoQRHCoPhZtOusXYewgK5hPwY9eXE7y/SnOlAMVJIlDbPvmzwthxUqQSIdrvwIgp/UIrCygCjq
iYpLVSk3m/Hm70QQflWBG8SOwhCPHv8AO/vBjXzgcGDhLL9yNHYqiWQHVcd1QDR8Nt5RTihViMqu
/uDgVgJBUQI/5yuKOp7XGTXFHTcs+XFe/KOnsu3oQATraY+SghtEH6aIBsZF2sCh3wyTntKgMJKh
DS0KJ0+45h3EbM6t0aAAEUJaaKsILvSqUzIr7svDdyxazJOrxzJpkiudhw6j4BHKLVd7mUzE/SiN
sQT6eCwvgyuZOgXAeq3nvhBc3+57lDGpkjdaDgUUxTEf8O4Qm7mEdRB+mkzosMH3Nv1T593aeWk/
9Y4tln8zE5izuW0OAFizti243rAm2Isik4MX4BiuQwScc42/4j+w75n2hx42/0C8bha6TMWYxgUE
09vS6KN54VDeHOxDf+Scmi+mzUlIGvUeKGqw3VRmtSGNHiolXVr2ZFgJhFzstJML5q51FF92SLl7
G77BeOEQVSmWsYVwW1WQo4W2278Jb2viGw2jf2U1w5wUjfkLOQMhzqTalPbGxL9WKZoDW3OXl+H6
qW+gB0JndSKxIwhKB/vRZ/LIcf8AvslwC8HBbXJYGYVWrTBunCDtu1F/btsBfzsCJt5QP1DAEPzg
WZIySv7Le39cXLq1Yb3hM84G1dnGNfyhg2NUzqL9+gNtJrcKUQlvEExbC1HBLzPJYzH7YWIUBmfu
zgUwBLOVM16i1+H11Lu86UTm9SaAKBAOzY577z+gmMHFAuKJsSzQpIubl0R9CNh88htfdI79c+fG
NMi0AJr4S/Xv1i3hlBae2PVdmWCGNz85aW/unyG1exoObY/4Md6Zz0GVqzWs69l9Gd0zPDoRWoHU
PU2zYOp4LAiP7ndWGTLLYCftYODJCo+tsptjszbJtu6cVd7shwTIalZwlB1do7SLc2W6pudXz63q
l/DGpAxuH5NE0YG4Ma9A9+IcvOxql0Gxg6dVROge11ZlGC/TJxPUYc7WilZjNQcLg3EI9YAh/2G0
a7Py4P6wa53tgMliFfb+1zYy6BicX/cKKGLyqqzjO2LPwvtom6R4zcy2IY9gTxhpr0oeK+szVtQJ
XywtuSjtNzbhhNYB8Xks1hE2D3TUrFdm2N1nIURYazKSqjW1WKtIvCde/nioO46xKm6UV1UH/iWc
QqLYf3A4Ra52M5Vx2N/SBUnDIKaiXrkuQtXXFpYb9TN75MMqmjBBxGp4qQiURCBfAghVV8gtV8SV
mP6j6pTa20WpV2mbbf7znxjTYDQYkMBpbSDVKW4hygRgUYyjyYpLjCUwVwLUR/SlP/VQIAY/UUZG
I2ZopQ0CwiIsGpw2wzVKtFZ9WoWjx7ynXQ0ZJ4TFKUiYEAMW30/fGK8Lgee3JFvnucAotK/ZGXUo
bTDIENNUBjasdNy5nxYaf3Tzqu81nFX1RJEDIMBC0y4w+YFkDY+QkW9bgIAqtC+4bHs+pRqiIfgf
TWe2nDq2BNEvIgLE/KpZIEAIYQwvBNKRETNmhq/vlXJ0+Haf2z42CGnv2lVZmVka3Y27BOU9yT57
muvOOWm5yj+kXT05DP6pq2tUqLL7gk6qUWlqDsMU+tJoMGEBIJNhZVLqmCGuSJwuTYqMPFW2ytgW
ZQMZB052RJXSLRkXwuzYoQh4kfHkssYXgA8sxsmHrke1qCx5lLPAuFO1ipjArlHdadILHEQWvyAd
GlPIDgWwZQpFfBFJeU1+EFdXTa7ScaIh5HiTcFx1vXqv1sP7yt0B3jJNNUUCQjR/IqLokL02OYA5
aJNqdOUp/qsP35QL6wHGXHjNl4Zq7SGSVqo1Hkx/u7MSHg+HnMoILIHHqmDoFbBuABewjBTDsMXf
YQFw0hBhJtgGzKOEcwaPxYOYATFLtyhVJEI+QBD4uB/uIpsmBY5yFaxSdkubDaImv0AOqrgckMC6
UoBqXVKplCU/6VopmmkTReUkLyji1wLWUBnV+QOkYA+y8JTWMp+QVQQEj9tIA9GKIBYtS5pJcBAZ
M0BApCtPg+nDFFyteEryYMbxxdtAdO/RV4Hu+erdgePumZz4dC+FJv69oxBJIY5LUiOlo9SNYIBm
hPUeh7Cq2xp2J2+66gYsEsnSNckqhmIdFgwH0vnfYOMCp1Ah0TFCXUrEEwgpnBOMk6UjabVAjUgT
RQS71OBIQwsUUU0RRRNs2sQF9GoLMwZsLa9Ss79ULyiJkWGkxjQ+nDNW2NQvkw3O9SNBJ/qIB5AG
ZWFqXINfkW8ouxJARQLKXlQKhQoKurgMtU4McbvgI4I+gD/vk2PvQpaBlSlZhGHXnHvwG/yGFGiN
bHk3i18Lce0TJWGNM17CqMOAbQvswZiCH+TsqGK/9z/VUXVkJI1k6V8zht9BO0dxxw5oMHxvTfed
sTeT1uiOEodBfnOVgsgL6Oz08fTLgFKGvxUu/+NRWYOiY2Ae8lO4sxAPbVY5ICla1s1AdcpQWfWf
Cqo6qY7AztHYP2v2oW4drk5lIPXbHTP3NjThHblZZbHDTfMOUcupZvu2bSx73UFlgWCpmtXHS0BA
hI84eZ927v3uX6GhcTRwhSthfvwnxoh1cIHboBMevs/Xn8vZe9bRSFaRYDLlwrxtx1fwEuKsU6k6
4KsQvnHNa14svn16WsDS2EgkL448TjybP5+VIL9wwtLstMiCyCIgho4/A7KFPcStpdVCd/cP1Qv2
FmsbDifjPGESXTwYAS80y07Lv05qA8PGvO2efDB+b/JoE8wiGSHS9XbRlv7hBQpqC6fIT6++uGbt
Kc0syv01Fw5zuUKIwcvTu+KMxELWb30c7Jn8Vxe22Ds4ZG04wY/BddJI9cYHBtpfUeVA+lr8MRIO
JBmMuNJV/EaH+WO4dw5uKz1Mbni0NdIbiqfW7F5gBsW3fQMNT8W+z+7pGrLq1TeGhXf9XywIEWKb
vMqBsf+qfVxwNpjOGXzETn+K2SeWdeFttfm3Zb/NCpzgvVk1a/7cViRe9cEaIKANd8JwNkOVqppW
1WS85ZuOHmZHb8tgXtm7Z3j4iCnpqDAk7Zt5XxeCPQeAjoG6u48IZYvRQp4jGIaSciUBRq5U34HG
fURsQLRKSJasCLRDPZPKF0jco5fRYQ/Ew5RnpVrZ5Dp0uXa96695GDfTu3cYVxDyFmblwQQy5Rft
fmOKVzOe7V4C0oCFE24zdDidxegBe8UFU004iZgyDoNcOpV4lOB1we5AvjgaQQlMIVfg3QbqCjST
MPAbtMxGOvLXStdZuXFGLsyuDywyugUu9QvklFpy8NtoR+FhlbxsLNsxwoGgdDLXw+4E5k7wcgeA
GFzE2/l2NfcPuxqc4YCIZGRTJZjrp9+YMchhDRYGllqQFwcyXxbHrm94yykEIH6gf0TIIcrYGo4o
lLWeaMDiVumeA8D/Owy/jxiCY4qDsRuubgMsrvUzHWswCNzcdbG46ZrQbPkBLzYXAVeaVDTZXLoe
0gK8h4VgSTsCo92/MqZeY3JG6Iw5DYASypYAiAPT+BZtpC8PsrV3pQz9B68xX1NxAiNeYDap9fDx
aX0CK/UOg2Z99AbOtMmGNvnyH8p2TCKMrbPJy4bg8hDTk8QSo/kKLyLSN8jN5rBn7GO6g5CrTEEg
Zvqhtb0GVUW/gyngV8EJaEBZAQp/pbsx4JkTgpC9BtiaagJvjwZaByAVEmIi3Si5YiAYmI5sWllt
Z42I7Ed16WZaxcWfIwPhVPekeTwGkYZytXDxgyomCXIsf5PzyRpEVZR/hBd1ECoNVOuUVlDQfj7o
f6opiddmcQYsGxp0HLqWgZOrSyh9YUxz+hJvSYQ+4I1adqdjjjDRmJ0MypYNxPR/muQhsmr/X//q
H08uRhCQ88eDq8NjS0Zx4JmeGQFfxKcHWHwcKwUsiSQcmBR09Cg0OQo0FFrduhf85oUrlVgAIyvf
YTbhtTtxM4XBRX1oXi5m8DjX3SsJQwWB/x48ALFYnYP/4+/tzopRtDAJnownwRnxe6wxAl9cnKh5
sMPWw86gDQny6LVPFbu1tqoDKEWQ9S2PBwx4JmmFLpDxk7BqoIdzoPbUdtgNWkH9YObk5171aeaN
KM+x05HlOoavLzBr4idt9OS6r7LEmLfxxZAocpJlRDK9Gd2PDjYpVNon8N370391fO7HNoHU0IPd
VtH0tcM9313NNzSrH5Dr9t2rtcPP9hV8OnBVMUyxr/cIgl3bftAkK9Br/tzaZMC7Yvr5WV6Rd7Zr
A1GoGk9mqB5/3v/2dJbB0bZB2BmhUxnfer9b8zfbkHJszfUL75/4d2uzjvmgTXlpYxQlTJk+JCkL
W2ndu8wkwOuQxwCKUAZLck0ric6nS2qdatspR5MLifg5FefIgotySXywIOfWkC3nBu7BM/KlR9rZ
kt3lR7NnwnuBTk9XYE3OWXadUKZiUgt9Tiqt79qdgHhDDcJ5SN308lE48V6UUtjRBOcJDr9wUOhF
sIPX4IWwY/Aq0NupuSHvZ7wt1A8HaaU+Ys2Bj8U0Lgg+CngaSNnpKfRfQpBcuTQi9Y4kysa0Vyyh
LRoAUm0sunbRXPCb8ng1ebBHYN7O+ef805pUJ02UK1uylsr4HV5WzQ6IwD5ufRdfcBc62Xm1x5aA
zg6iLmxHKkyGoItgcRcztHlnH/IEjXgGcXszKjQVEiwe0mRarkmHhA3vlScZl1AHpegHCxMrCsx1
L1Z9enA+wYdZXaep+DifPri/zWsO62PxyqQOB/wAI1vUZGrSVgaKcxKW6xR9nCr0tYEasRWgjcA/
XnP8sDINCHsAygUbb982caW2vZzpYyO5O8id5godiSyQgWWoRrlBSN6zDJx3+/NLnnr4lsO4hh+r
faWBzaFH+q3/BPcT4jfNNkFE94OaiCR7PYXTgERNAZtPzQdUWn+EKagamquMkftvpo+U9oUKYwI9
Ck12qAoZoXjILymzRzSXeLBNKpRbwBAF4HSXRN4LTyR/LbOEwjg6xVofuWgprsw6MjPGw1ij0YvJ
9ZiUR6ZLZNYDqowjF+HgEr/y58YkicIjgH3jIm9G3Cev8tLUGNCJ0m94oEMDGC+rCWZPflXQd75C
4ZSi8IilVWXzNB2oEbRDetNh16sR6s9fspUQTIUUBDSPAEmY72UBZDoaEehC5jvPy2YzLBxeHTRs
1N4e9JxP2HbBQQ8EStaKGuVllNTD/8w+ZrtqPnPgXbrLINcWrlfsEyg+aFbR5dHEqVqUI9QfnJFM
xSvpWLxcG6SD2a2L4t+TeZTNUYCJEUi7taRciQMEfbywQGBooOBSqrSZ/oJXnlDWw/AFAkAvXZ84
4OGJdPtL8FcSgZcxiYo4Zho9nc0QwIo1vRbfhEZwFuNHEyOUogi8wk7IjFF3ivfR0p+1B/guvO3C
rzmX3sV8xAVa/Rea/XfYBklzsL+YtWRd4Vu91VRDnlAzMIg1JDz9TZ4mxb3J2ANNCkaQDmi+8OD4
7BDwEHRRBlvO1Jnvgg4TZ36d/g8j0Pot98NkCVXZxp3KHLdEqHXwNmfMZ8aBV55AN2q2XnVCBb33
KBBMNHZj8Sw/fpzV8L+M60w5N7FqwtVmPzuTAf079zlb7qS4BMe5ljuLPiVMs9ftD9yPWSOIbqyE
Q0gxaV81o8gImF9WOhS19/ntLWsWmEPrEBci6il/Ex4B6ASpU0sw/RBFBSwbsJ4NizMqG9XrgOsW
9qmohYCZ+L30P56GzWV4eFGgfcbcnob9jM4X7ki2DGuIRehl5tcn5mRWllF1iUPlgvIvCRtdfGX2
FIBO9xPQaINOBlfL3twtNEsbTI2owbY/9QEFYW2hLsA7Wm6cBs1H9GrU2GX/nXp1BuL0gp/oLhMm
wAXcmk6FTYSr0B0EjC8MUY/YgtDzfM6h9MNCpusZ/L7og4lludzQMFh7H3qkZ9VTnSTjXPuMKwsw
XZIokBEGC+DqBBHhu72o9cCs+TrYr2GDDjsaGH6ImQGg6rdx7+MU/p3xvOrIf9iETzecOz0OAPza
LfnNyGGlxpNg2OcsnCOrh0+hsmfi/3w1A2SGk8oTWR77bFL19Wsy88Q5KfjBPnHS4w0YuGDxTEOO
TWZVrPC+zQ/upbeqeIebU/GarOdDsvt3ouRufNd50ME1vIZMvTqyzOWqiUZOihKmqV1waGi5q6p9
iIhNR5MFX0HHWu852Fu/PFqtoRfSRA5FV726slTVmDJWLegUDWMaG6yUTP5qNdqEEEWy03dFbRKa
OxMm2MxXaF3IFT0sOmYoVnCyNE94YN3oO3Tt9vzaX1o1oqGPp8Jgi2AL5YqleYPPdIIthOpS/VMb
XEd7Z/qHMbztcM4bGqOaxxu2h3p68Kt1mfC9/CYL9z3fplxiMQMLaLGUjORKwrL92n/pytrTGmMW
OxPmOzCfbbvSVEwKen2zDr2bqXachcDiq0dbxsrfxcZq4XnwtCEWaj5ejQpYv6lHqdEVZ3N6Qskg
YevRalPz5pohg7rG/YzQiNYAcMzjdxFcGLddcfVZf2cddGvI/vjMBXtecgmyMmSxDK3D/4JVYdiU
ua9pY7Yd33KJJbA1wjDDN1KMjvErx1+C23ntX3EHecw/kUC1JnNudlgUE5epk5DKUTFwqJdciN2g
S8+BzLOgWIDkXLoEH13cgQ/OK2i6GplLoaohZTeOHuqxUnX4BtTX89mk8pzA5WKObsqqJFccSQAy
hnpiSM7G55dV9SnU6RlVfQ3YwKqeT0OaP9DFv3AwwuB+6/1jEbOwdKcwgjcZSrcdnlieW2ZO6vzK
IOn4XsjsvDk+oRtrVXNYP1OACSxWGu4lxrkYF+i3f7GwvRhM35M9tQM+SINKsM11G7E06T/ACgos
laraXWeMck4oqdkzHsRDzH01p7M7rGCA+bIp4ftoSfp9hCGgNPaA0W1HmCIpNCSfEfSjI4gDnbdb
Kjg9gRr3Hh7n2HwD46E2ooVy8G8RHFnswjAn5b91VskqHYlRoInDBhadC9Di/0caNgMEZ2X34KkD
70MC6dKvb+MBMbnniILqPAzBkEf3yukLM5RacmvvsIg+LJrpnvpmvRCWvp5WGGeBs2TMDhA1WI+X
LmHCachcCYancBeJMDVnVRugjcT6WpYrN7C5yWSsZ6nnp8V3QXhzogFY6eFvpkWto08ExO6UR7L2
itnOol4Rn5HyBuD6028TS1rWfXBkiPBpcRvdJgdW0CVAMAJ+AA7HMCRaohQAMjfgsi4+6JTixwuP
So82NAEFB0rmS1zdrMs5ox/Tlwo6eH56k4/P0zg4dbvKk2pnIoNtvo7401M6Ol0c618Qr5l0haR4
PdT36eC8ufl0Wavc9S51Gg6woAAcwTCyG9YCJYuUducTW+X0Nhls/+7p69MFzSfC99ZDCOK8B/uI
mu+GKk5WqDSQ3Bo1XYxZ+KDq3dwivJsVd4svzAWASOOi2qERV9xXnW+z8bVnKu6F91aX6BLQXaMO
lxzl6EL5ZXgwLiWDgoemM6o25CarBVHhHvD0OPCxbWIULOepePj69i4vRlSlk02vvOmskINvoKvj
wpNuhvpuzPjukXxl2pMiqHpV78nNevfAUxeNRfkpYdLdbD76MbygzcZG9EefmWSF28QaBZH5wsoe
+9662ecb4hjqXWDD/2u6DBjAk8A503lb+3UQnCZlvYGDifaNeiMaWV3hYlDPBotRssV8ZHQLpOsl
j5Y833Dw+6jZ2EX13wBWNMbw0tVN+LsNEGviRPWaMKFB/wtAqKfnql9Hcat4RksFHeAaNuCiRJVo
tY+B7AfX6b5DJl+cbXQKNCbmmxwwhRrxVKOIZENozAjxD5CjjYsE6H9KN6sS0LDCnc1BtlJcLYqb
F95wcJtAFh51ih+SoXUDQsH7Hrzn1zn8gzcIeb1VpjWIKugm2wdUcFCciaugIglvILXKmnv0a25+
zW1T/mGwpKoncX9B+mtW/WaCNbTgBWErq4Kh+tM1U3LJrGWqAy3UnbYOTQDZRl7pKS7uT4b0fIY1
igKn/uEqkBYNn0sfr7xj79HsQQkDcUduy9jvmFROBIEDuNGGfyBjQKdhznIE3+hNzosQSxRRFGqz
B+waf7MbQmxZ40jKDrTeleCA/p4k7wwn+dxXmkd15K1xNKVvSL9EnN6T9Ft4x3HifL3p7mJ4AiXB
xmeD/KvL/bvM2kOs2PgeUIh+l1RrrgI0h1NDcslq9yjbPDMcDlf3YB6a4JAwyw0rJXjkeTMm1yzZ
3QbMTgRSKZ8JOEFkWlATK9Jf87HprcDYo48oXgRgDxSJaIthvlgexE9CsWYBMmD9RGeJLsl5jvU+
q/qPBKggLlatqMLQv3uY/+pXtMK7kA+1uZgt6OFTDE2Jue4gmCJLa764uIeqRLR6xYsRxiFme32w
ITl54rZS8je5SbSDyIfRfVE8wAJeB1Emv06FQn6UFg9JLOKKDV1bVdTisR5nRlR/26xSqlzuVLaf
LcO2o/c4CHwgbKivFKtOp/oJTA40KmRePdMLZiLDcN+5NzQ3Djlyjt+pPh/F7s5MtA5Jd0C5hFKK
RQ0dOOjM9UhbVGmPlJIYqySQgylRmJ9Ta1X9UXqm7gm+HFgOdEqY1kCAvAodP750M8ALYzlk8whV
l+HDram+QrM19Y++2wgWEKRSfXW3Vo4CoAoAeUlFhYdmSbMY0hpAoq8vtcvWnNQH7OPjlyhP6kRR
0N76DfrJPPS+OtGq/Vkf5PLw7lBzcY9yUNiUQh+KOS4nfEIpCZEXCCeiKUyIsGNxnP1X2r0ihjXf
lM5Qc9grvNobsuuGKgEX1GPfi4nG+M3SwmMZ9jPwigbDRlt2buYVS/+DAixiIY6ZcR4L0svhx2JG
k9/8PMhztoCdA/E1ooAQcyaP4C/040QGwX5dbZMIlhwtQGzWb7gu8V15rPNiyO/MmIdAVCspePQE
QGqugIGcJ0diaarWqAitoNLsIP5N2wE9tBa2+ph6DDAJVMNvHFBt/jPWHwL12RBa7uXQUzwAwNQ9
jlhHlt+uXmE7/wXZquL10P0W1eCPko1FZoj/ShUXJ0nx1RZhhCTv3SqV0wW7C2ilXC3bEXOp1mYU
c6KpX5nRL/3rXMrtU2o50D+oeFTUFB8vWEZS0s1BSKiTVLhSdQvTiLSkERJS56MS5Z5yZ0APuGMb
eDw9ef0TW3yF/gCEThDjY/YHDCt10sX8Scb0uYGEIIAiFSHTYJVySAAB7blS7i2NSDVIamYABz1L
daBdkg9pRs19FeQg9KmJBQpRoCq8jsgZ/Bo3YO2/uU+n4ca/BAvaG7Ra9GYpDwYSxqH3AXgEW4Kx
9YCiBYpbkvu5Ai0dOuZ9UbXAQ/qi66d6sm33zJHX5CDeRgs6Op/wN2aOWLIfHSc70Ev1psUw0zYQ
ivcnIf+TCrADHdJAvske1PxO7d2/EOWhB9mTjUF6g68IBylms0jdQ920xtNSizgi5qrnWnyJEIXL
JAszaztoZVCXUO9nJNForuAZnGdpQquciEF/CjkesTqttggaj1mFM5cD9t8630xFhq+1OQjgDGBj
yvZt0glhq7OL21rq7bNz244uDNqa73E23PX5RvBk4fer697OcDdc48vaY9/pV79azP+FbecVKaDZ
1mkzbApfeVLU9AqnZ0xb5kbS77+niY4KNTx+YfgsboV1OTg0gEEWOFvrY4ORsc3+iSBP2XAwmUe2
8U4194RY4R9A7PUYtqr9LgaRJ/tZEV0Xd8wL/HcOU+xUGoyuvCH3kiZ88Lu45wBVnsHP6UBRF+WT
3gefX6dgcjhn7nZGqvCcv+coosgVuri6WPs694UHUQmqwDnwPDqumC9oY0O8dH+eqjkDPEROCABg
4pEMS6VzYzPNCJYQq28mRzjgT9RCs1XMaAyDENEILmW3RgRCRLSEWCMvIbC7mhk7rW/0hOMn6cRt
22tCg8efGeAHKR/pznaGlCdmhBtShocPgA+ijxy1X6WFDhhxYzwBDC+b5EYanssMXjzGav3mSQbh
rfm+6R2v/U3e7rjQ/JcEc1KfWk3qrKiYiNyDWsfguCAIoSvJrvb7mz76KRQtHmR5UEfO3DA99jZJ
dU5ZQOk92WEcVXI87vAB217n+03L9/zE8CV/TaK2v1sdb96o0cbnllhym3b8rDeFRWG3wsfBzGoY
Xov3BA2eI1VKhOWchGdHgkUZx8L/pIcxLGLrwTizoPL9ph+OIvMXM5H+74DJo5CBruNDj/8PtRH8
nGcGDZgHSE8eZJ3jqhyGTN8H6NKnNSYazAfFu4Sqyg50HNNNALNGhpxniMvyB2knyQupGbdQ7mXD
B10OOhr8iwcF94OhrglTlxgz+5rcPczKJ+KCsb7K25hzvzc5ODf7+lbQcnsx/MjcT9qzJGZPS0vP
3cMwvMDxLcTYL4JQim84fuF25x/YHzI2mhwe/QD9EeUzReaMdbQB2TYDDkfOEo2Rpo1MeXApMQGM
pxa0N16BciRGeW3xxasT+st4lyLGgG6lZGdDU3ayRG38GhujK1gIEjZovgWm6cXBFuz9dfnpjJbY
mf0U4C8PxkD9wN0HAgx+L/aFyQVgaAXFKqCKx6wmr0K8+SuQiJOjXQ+jLbIPuggAg/SDescflNnh
kT7k6PrNngd3ZLtVvgSZN2PWdwTg3PiHhTh7/eivg8oU0Y034yZxplh0Ao9MRLi7BIP7r/2bQTMk
lVuHkkxXVvc5ii0Tpi7DeXkeQwN3sLPVgRMgDgJzhNa4EO8RL/SD9onuFE+UaL53u/3W6h7Lg4wa
/1MyFTmKyAjYVmS4fYLJY9aYKz5ulzbSGlIcVhhPeLRlxASrub8bn0doVlYHnjQP5Wq9p+Knnch1
W7C1bM3gwD+hXz/Z+k3GtZLpXXPQAs4dpgjlFxCecTV/T3X0i9GEp18BVKHa7oxT/3OKxJiM19mj
ci84JzmjZrVUvVB9MRgteQQVmvZLb8mQnCfzBvCbpNBjDO6fOp0sirNFTaXKF3D235TSp32n/4HP
eFCztsOLSEbOJnljWhKgejmFR+YwQpeYiBunxLhI29Y6MJILPGESBQMGo3HjO3KdvFq8vujg3RUa
RwQyIinJbpRcAh4W7gZks5teG5pGEaASHzdx0nJVteN1UgvemJgxMfqC54p7x0oVC1UMQ16jd/z1
gHN/YW7M5ueJoq9TToWgMO6OdisMLyATGKByEPbCRoeB3i1mgFcRaHuYuFJnMnm60q8nxrAStobV
uB08cZ6a9A42oNXxwzTC36DZe0KlvjLr8fGFN3OJvIJQnb3b3cYjdnSePv3jtGJjq4MtLW3Zbe84
Po87/pUUCrSmU8V53/JP2gaXaeGAsU1xBBqsGWdb5M35dVZgYoQLrTG8gCNLgA4kHXejpw+3Zodg
BjMwRkjLt1foaYX+dAos5+1Gx5aFDzCwP45SmMTjle40I+bunGadZu9BByDdpb/91sWqJ8CWfRiz
9151yNhtmC9PkDi43T+37I07P3A4SMcrgiH7NOS/FNeTBr/HYYpY8vyNGY0x/vAmkyMW4HjWjLo1
qLJGr0iKxEAbBQGkZ4x3eMRxmGA9w0j0k7lZIYC4Pu0Gk0cWd9pmgzoQ5GLzdTtjp9sZPHHiqw7h
C3ScVtwabj1cj7bOGla2u18AZ412eGFxZ02Z9bXi9c38V8eC/Et+OeALA3pKKYOP/mGcgnucHJqX
1s8NoNq6m92Qxit2vlts55oJy2gGmpNsBwB38qE7Q2kQN/F7Qcs5vqTQM2hEAcgRgt3BwO84beTf
Mdhpa/gPZ9Vj7+yBdts/mPC1OSUgze17xgzGgzjJy1hmVIwd8su5Rx8MpwCC0+b8d/ZA9xU3adMD
s3rVjruh8ia+8lLd8Oo3kGJMcSioB3fQZC668Boc4YMun3l6BFZm5Bw980k3wAobuLXF4qkCF8tJ
ejOBSdVE7UvwpoLjbLzb9z6+OgiuMBnuMoHXvNQBvE7gfBgGDasUvtPXnOFDbZkpWKe31ap7qGDp
3ALxGPb76zC81zxcYnhOd9yxECs9+/dKuGPAHFd3cQ4/Jx4E7llW029gmLL92QOhM38UIesXzSRE
PuuOs4aev7SvEBMBJ1BQQj4ePk9hMVkzEnE7OSxUyG3ol0Ec7jDtdZ9yqL3BAx5sNKtR7S//KY0q
R+rBCKHYbAFR5505LEPEAHV/138FS3rLPtmUeRpfrUQHF0wDxCPXrVPO8n34dfyFiIX5dsKQ97WG
2pOobtmHhnOcbKAOpABeRSTTSMRi7D3oQRq8t+vfJm0fKtsczxtKNQruUQrNk7PCIwcLRin1hUag
YGNjdfQ7KsHWfhXc3rSX3jZpfN3jU9xGufjrjRYpQPTRboJonjzKNYq9J/jzocz3dcgcxrsel3WY
3lKVzdSOy5AkA1wAyhIHwMZ80nMFquDDgHrI+UaFQpDAQn2Eo1bLSnbU+rvFZUKmSBOQfhvIj9Aw
kjTgZw2XEq9NVH/2jTsCfGYOHcPEyAtGdf89gLYBIZt5lVSTqWF1vLTG7zKtDPhoM4Dfwq3RBpGA
iAFnz5cFga1bs3ico9eHEVxqe6NVsVsRQu4SvJEKPuFuYlYd3WES3f5tqB4I5szVJLKileu3+8/4
PYSWLTsxi3ltj/BVFq9UO0z5XCkrUV0MDgc0KFm21FKkNVR1fzVvl4eyD6RNWIBdIgrheOWLBKcF
8Eh6x9eAt2MWfSntuUPE4WYIUGoTjkqvqbTbp1YBDVUN+AKc/LgPPL1VMlbMB3mSkCOKtzeANcpH
mUs9go9dzBnTFa2BVmGOfL8deVA2GEjQQJSgP0WKg1aXdTwoCBgA0KygQ47DJTR/UXupC8MGhzB3
m2OPs2jYzc6BeOcPHEkbpH3J6auUpY3ktyl+XQP/LigFzo3Q9exdIbC/6Lg/7M3q8NXC6vjlSn24
xxhlH0DF7ikqg7MzpQsuV2eMbdaq0at9f5hz1+T0++D/WETCxt/l/ThDORL3HUSYjxPV+GvBZlUK
5hdcvVtY5UZIvS015JM1xtI5jOX2oJ6JMo2UGy/icsfrgLzJCwtbDBJQwQlia4i6A7VncZvA2iGn
slsrattW73sE4CHqUG2mAJzs+rrzrEGlMMphZShb59J0S7F86p/RUOj7ym4h76z0wF623rLrtn01
cNhm/gEmIHsPrgMvrQSnUTLzBZ6lpMAsNpBylyIfQeRRPl5pOiAPRvImUwIY0vp1PtCBQ+fKe2MS
ADijKhzICGhMx0/ZblukIHKYdrtEiTvPFHDhAYIbBOmVSTUsXiAfZhwOdIHipms07I5dfx/IvwDr
qibdBwSjNh+BW6gfP00T/QZdJZEU/sjkSv6YB44ZH81BwaHapKDOMcxqavzQ4yr+UFPupZNgbM5C
+bqbA+4i+ATGSox1A8jLMS93WeRNuKQC+uI9cU4qjUsKigW3kusXpip8hmGGbA2XdprwGgSzIHWl
+YNqDysnJhDgSohKSnDkHwJSYTHI7+xPri3WiPJ8lTQ57h84J5EsShwmFRaVBnmnxPSyCZIYJGE0
INgALSjJYWUfIdC5UAkGl6mVQBqiXqXeQtainDWPKlz83+/yHgBDKghUm6EbjASIA1kXI9VwtGjK
2gZwSe+mcg72LuNRwuw5ZyBmOJz8YEzap4cPaUnS2nmL7rCY9pS0GYA61RGyceptoEVIGnJfYTo5
agFAFSgrNjWO1B4CxPh1zFQd8gMsp3AagUo9nQ5RkRrMjrnalYWaz4zHYEgIqija0qiqzDmtcZxS
4Pc08ep69WB8Zic0c2ontbhtpM2UYjPIDBISw8hEayBYrjFBzDYTGavmSYlZQ2Csnr4xqo93QXt8
/oLA4uJF/S2Plx06SSkfI4yNuXNARcDXB3M2H2ryqD+dM0eLQVTOdS6ySKw1oq0re6c8CE149B0c
tYY1LrPqdjGcP9JihGUgBlbMjRUv7QxLEkgHyiDYHpxI4gTdpbezJB4ehtKPSTDFsTYqbLal4CXp
TzgBdfIAywG2SWJNQ0QqJ93I+RNFZ5OSW10MCkeWC+MGAZSByTtlBa9ARMzAV8TDNm8WA5ty6exk
bcimE4ne3jLNGDK3lNQxZby2jJzDOP295ZyrYTFjgq11GXnLyXy4dYYQNbCZ0QI+0Px7ek0J/6Cg
2HRN6PS/8FZ9ONOm6iN+hqG1lxm2cTBnsQLDRWHAtkO2xMKk1BVkwCvxfS8Djqbi4q5C3yUd4O5i
u8Dj3QXUTxzfqvQglLpxJsMyxnHMqZfQwnLoQcPTTDggiXhDISn9iDZtHM5ow3tH36FrPNV8JCSq
GVMJfVzq6JngI1AqW+ByEh7SxTGBO02PF8qe+hfcjZr59AQ2AiFtyDM2HMIxNhm4UoFoINEAG6iN
PQDeJ9SAtVW3hhPYAzAWZxlbQE3sr1OWaSZYDMAZEP2SKH5h0Pe0FgnMeXI7kHkdyYrKMPoQ/iZV
+JS8ewxOQ3T0eQRsVG8OM6Zuzdk+jAPipon5IGtAx5pq1jOEzNXqbEJ6YUigzg0eM5odvOR5oLHy
NXz+R7jO0WjCGAQow3RH58ClRwNUHZBMxMD6AknnAE+8k+SsTQuDb4Uv0h3aGZwZ/zDGId6XrhK3
fn7rRbG8V7AvMtFl0G3nzNKHQd4YCwo/BfA3i34XahoqXJguLVaEgk0XYKU+aA5YyqBJfGeqJ0Y4
jqKXFWEHwN0tkUciCfZCqPLsDklx5iBX4XVrPfEEmdyiyV9GuAqjJnCbwkHGLtiCPzPNbQHqvahK
6x/fTANHcXoedJbQiZohOLww4RkW9S2usuqGbPzZbzgHsjXntR7lfBAC8G1H6bdUERx2Ar/WSPry
6GgOV4bJZJkVYyf4vYtPUE6QMjhJkDFohL6YrAZ2A1HeP9CG+chSOql3K9M89hNEH1Yqzkxc2oex
Y1GsI65P8slqU8eKz8CLQlcT9WgP3kCkSsIwZg3KIIhQBQavO8QBzB6jd1qk7AW20MWq8GZxm/8g
HtzSbgwsr3jUClny/psjQrYPUM7YdyD3XFqeRxh37LlJCjiuiKQBsQFfD7hZaw5QKI9crnKPD8c6
N0NerwUfZBZyR5vYK2vNzEMn0iXJNgl651A+StD5YFZxwNEVCbh+jvDi+woTmckLIiMS5FuA1wi5
0VbP9ftg+9BWA1w9zGmLAVCPkiJbV39VbALFe1GBCdUhIMANJ+Hh8tshknMwZU/oeIewPZCu+uO1
oORmHCqaZ6C/4dW1zBQE8fpCWyjB13kKNavoGxAkUT8zPgKEnahX9+PSoNAjnZ9i0OWJJv6E3/GK
uTUdeDirjqvzLcSaIIMZTPP8m27Ogf4ttxv0sebxfvD2HSywgIeXvmDIrqsxjXtWA+sNni1xjcF0
4lUzGcbiiOZkfkbbtol3Di4f87hCQBIMGTHb7YVxpqzAgIzkMMVHOcN2Vd4j8SI4tzkDlJlsIW+1
XIICsLANaQhWF6+mwYt5LiWfcFblVXGAfMcMyzFRPKGZ5yVxTLiJY9jMVpxQ6AQkPRAfgrjJYc2w
Io5ymwh/wMaMtcFGWg84ODM+AMZpnM3z2SxmLHdYOntRdy3dTuhxtEjoKXKdNgJvEZTVVi6bf6Vz
DQpf9bRSWOEelogxj1luQRdHGshiuE6643qPyXm48BGxCK50fTgOaWBKp6hbRDgjX72agMyxF8+c
ufyC+ExRdunz8zqNW5BZVCuO3C9tadm4YObsBnC1jbvJQ9VexivSoacNcqzcCQFrwl5llFeg8dVt
UxM3GYCDgwkbU0mRwxxWXhaWlzm8Ocyonnk8VkUZQtUNsmyNQGq4HYiKrDLzaRKoNSqiTdoA545X
OIAln02WOeeIjI1Yr3MlQE+37r0wNoAcPoBIGnrVug3PoAVkWB2JUI5of4JZIK1HiSDlL3C1M0wr
cE6lv4vNTs37JavcsGiKn4YNDkzmwKhNMGBZaEKaHxtBdoPbL11mTuNGUUskB53MclQ64mFCt4lf
xIgDFZ16EjeSD30PnwivlTQCfqnNrAZsVYdrjC3kRMd7YiqD1o9Vy47blZvuPqXuIYU9DdjezGMh
+rEmqlFV4nB0JJxQpY1okcoVA5KuChS6Dyi31DAWx8FAaq9nTD+Rs5G8WGcP4uj4Ntvkm7sakqVr
Gr+lZvnOI87xeXZMfzSeJBxxjiXaEANGq5I/LiS8ioLe+1/Mhlc6AwttpsJd4VXdCeoDZi8J+QZv
oM0Te84QFm+vwEP9YpLyEXSU0rJbCGiypqjbSRwxf4BsQxDVzrbwRyBZhmcmVIAjgKgVriY//jCE
HaxJBzQuVhk0ExUA4lgoDrOluK1SqIOQUQYQPT60kuZzHCu17JUqaSJvd2jAhKfMINwSJVgd8vIz
sF6ik4ggiyejyoA6YKDEs66WpZgA+5kmkWpIlbmBywZA7/7yE2QUgAXb8oCRzl9nkLgQf0UIQnWP
FpJGeHDZf/0e9VhFHnkFQcw25jIgr9CC1ZGSzfgY2nkq2dhYHFPKzll+2Bs5Q2s6gRiLN/YcfQdp
NdBjEDP5yCGJmjDtbjKxDPflQE5vYgUGcTfnhCwsvY8J2dxjryqWp9R+D1ey6ipyhSAmcyJjPfvR
/MHOGq6I7RuX3A8zeZ6Z+JPY9a9WOIYgtcApE/tEeaWQJpFpQAXX4qcJzVeZLgNJIH3vCQqRk9GH
6lHaNcpk0xsifBiyBB4cnN8dM1SgpGYdiRfB1FH+xhliJY2yc23/THa2ISnLlYBYxqMHpg98AkIZ
Ed9xhhPf/xqPh0SNiO8RA2PdLSqZJw2ETih3vVqVcUJQk/gl2kSJLlT+tzhYhDR56TEk7whauSuf
5nOf/qf66awSKyO6Q5u/ObPGhIG7C+1ouaPh7kgL/C8P179lE6dMVPgFH9GLPB2xFrRpLyPN6auU
5JxhHf/1/FXe8six4qKDuGEQNRp3GvyiKoK4M3CszEM5nvKc3NIRe3PqrLYHm5XBAcgxjEy75GJS
XsM8EIzxhgRI/k4izprxZtoUCjiKjGLsn8mXTLgTGG3OmVBThd9G63mAfONDTcaxPaR/BbBy8CiV
sCVdv70d9iH5bmdfczR9uCVdp920+BYMaCDV6PQKsom8mHGZCIpyZCEt6DaTemG+/v3GUFIWuijI
awmNeEwSDU+9lrPdIGzZVB8Wp8miwkeliJAz7Bnlp46Ku9mkDXFiGgcjLUApeAkIJqPTTxUdbhvT
bgxxNfhlM3xi/LH0RAwkseKhPnpKVjKZLuMvS0KjLprgRp34dfsWBXHUHStQqNZ/zitT0ml55WFN
o4MYxYKRHegK9Zo9NNvwUt7Mu7Mb3/i7gMszuxGVpfMbGO7aWk33PWyu1dQ6wFHZx1go4DOIKTeO
RcuQRQQLSccmQCZiF6jW4yO8MWbJQ0korATpDZelfEI7EPYfn0EoDX3hPDLod23IaFqQJGa0eOGY
8AH3/BvHJ4aOCocgnzE9EAO577FGyhRNM+jAm0QCEbJCiUhVWHESl54Yvv6FB8v3P5bObFtRLAnD
T+RaIqh4y2ZUFMQB9cbliLOIA+LT1xcnq09XVVd2pgOw94744x/cVsKFn8E1hInKs5SJSpGCw8cH
bNaKdLqE0fxKWSv8c4BuIiYtY/YI05ZFewdjn+RzUV4JlUfWyMOmcsdqSVgo9B+sXRje2+32pLY4
pjBM4ShCAdMgC7VxRB0xR2niQk8wxpQJPYFskngzH6y6+6ExMKG/d1dfFg+Uh4bVvtjoLvoyQpZG
luLVKzO2ZSOWcgxGHE1PuJERdv1Fu3UR0Onlsw+g9JFC52NBA8J/UQy+AeixRSKUGFr1B9DuoNh0
BPslKJkLYg4XazSuGbZpQJ13fkXcKQTUjHDAldMAQhplJq/9gqp8Wr3tTbAGwo2jJPOSGicQ7ruV
dZBrkyL2yBQ1ThsEh37AZbn+lezS8Q4oL5uEep6Ur+alTX5fqNTecTAElGokRQQjNZwckJTLoh7B
Nm2RTZb2Y6LZdBqUeAIR8FHvyJhJIZk9wQSbgNjEuvMQYf0V4k0QbADWmBeoG9U+9zDSm7RE51Ai
fqibJkyktuSLwq+3TgNBC3jXbtORXVJs1seL+2oRxJYZScnDQSOJbeeBMTRp7WVJifZHQuQknZjD
PvbEfBJrKHeXyE5ITdpGDBisOwJHJt5G3iCnOtvwa2sXhZbHt+9IU+qFgD8e2lDF3gmaJXUQrJV1
fV6+OK+l4zK3UP24saAHznLbYaviUGUTyJlJgwURqZCIJoMyJOEVRBsjfzeszqqzkjiCJfZ0YsRO
J6Hh0x1JMyrOiwJ6sjmuoVzxRJxxtRB4s4175NV5oYfozARtlaKV3iXSu8/QY3DzlGPsbbc5HpKg
vyDm0CF6VZacmPGLD8kP3YBKOaDHYnFarsyuYP4GBxd1zsC0iGyEJP/X9GwYuSENQ44PeU66K+He
e8l6B8gnONP4Y1mLNSIxJyYSwGaYw5Af7vII1Pe+YmD0XJV4wkjxLyaD43ESwppYIk4iFZrymCs7
bggQ2uZojvpSvAOwGVh+ivKyDcVf97Kx7sEGQrm40Dd1fA473LwsOSefcJ1114DFzEtHgo7T1FoJ
FuKjv3zbaRvU+Q8o5OynXxPjFOE5gPLzV4S+k6amSIn4BM0bBxEvBAkXFgy3TV6J/Q9irc4JxCZA
2CHfmzGLSqJ1EuCIAPOYPUUcBok2ZgG98b+ssUqEO/oFKI6Q23rrZCcQLHAjFpXRfeXC/mXDk7l/
3aEpelncYelCon6/VNO6iShDJjGMsNhv814SIURnnVeKI1hwO+kbubNiKEOUH6ySr1DS4fADinCZ
8ZeBcMyAt80TM45TChI4MO5Y9oZYamO8O+Od8BWlvdgEZ+5AyK5HLyvlOB2ScFGKHmLvj+95MXIq
3H8BQpoybGBMIrOjZV/kO00rm8oWtE4etuiSZEtPoEeztCCMf238dxKeTBtw4MldEftioY9jbses
kaFVbts8VOMgDtpWb9iTOyL4msCZgIJ/owS4XU7HwtciWjMUu/prLlSTvKhFm1tjKLHUkmM55zDr
Ne2RPcPsimyrU/Du1vy2tfi4XLXF+OPvkMVKow9E1jV4G2+Fnht9B1MGmIxo1xUIyNedrdd8ShNI
5bBGyMfCCtM5HkYbbMRxpQDck50e4usHHBLlCvvE5qMOU8nS4Daend2R/dgKxLAw4CbMbL4G95Yu
3IQCRM3MOucsmrz+dlEOB/B1qYC4kxUOhthubHYAXLjy8PWYSqDTBcaj4Q24IprrikKQliehZmAI
5C5mkrDDavgQXMTlaCDvBlrkMUE4Dt4T9VueTEQx0khigczAgdiX5ZeWHmfJkzGdFLdPxTWRmN0M
YJUvkBytIE6CsRdLOxoL3WCo5CE2ePDCgYMaDziURpDu6sMaCx3VXYJPKOrzM5uEYbUXyCbfLnRA
vIc4/Hq4KXKOMT4Fs+NYpbycnDk1YMOKzTd93ZnqLmE/BZdHzL3ILm67UgdTaqCOdWrbOQu/f8e5
jPKq4mH7dnGH6tZRllFjkBc3ptlkXkE5e2GPlspJ23PTC/uBoZVI+PGqEsIX7vEs2EYA06yj2mjQ
wIvBIJe+nJFPu5wJREajbbdGIurmHgF3tzl57sHKkcojqk3ISCWwXOSk19kJqa66XtRhX5AbjhLw
wLcF6iG/hFtbqOusfFsFwuPS+yZZiLLv1ntZFcZdB8Sth4qCQ8cHndmKi9PxQD6HOMg9ZgxX6hGC
WG2oc2rUZz9VG3a8HEimxTs2ATQ4uMVJ80D/UqGaEcKHOWxDg3oORAYgo368u9J7S700BcYIeauT
ZBMDmx5YgrpVoj6jvGT3k05JFCAlJR0sL/iCYybjS4YWdNvIeghAoKZBx3q3byma2eUY8r/R1w8u
+EtDfNLY8QaoWq0l8NSkM+hAq/0x9eXtahVZfx/kocjsKXVSbvjgX1RH3/rUqTFpN0TUDoWFd0Fc
4DUozbaN+LLmlZM27ZSf4wZSA/4FBKh/+ufJESY6DDaoZBl1ajcH9nV1zhHDDI9OmScfSh5S++TY
XE6z3rpyvnbGefEYwFDmXP6g1TmybvK3OprqwEOCMgw50rJ/nTYqp2l6N8Ly1CKCx4aUgjPgf6ER
8gScwF1f1JPDu0+Btl/cB+tHElGEACa4+Qi4TZ5xlk57Qgz7i6YOHrmkILBgxJFr1wGh/TN2Q2Ib
NvFgiOn5aMmh/YOm5De8GSqnT7DvjE3xKjGgMnGyglmrj/bP3RkQLGn0d8xH4lbZrXU429+bHzLR
DvEIf8TIhc4BfKWNHwOds/mLw12dAL2ktd0Y47QBV/Aavd/WDhQyDcZ6j+KUU+06g5sR04+kXPU6
R3ZeU+9di0YeQJKTnUKztB4ZymR1Hz4YWOObq86lf2ba/GekT7tFL9fT2/z+w+jvl8uz81nvoAGa
FLCS4iqjkQoA7OiOLw01vuYcB3SMH9uQJvHqL6qbUzELlJiJ1u52wlLG/oXCT8RTBieXNuKwXoY8
sQ2bCBbTcHr3Cxs6z+zKjhnUdWZ4LuyAXs2fof1j9o2D0MKGtnhxph8JT5UNkHF4IltePSbYiP3W
7ePoiHyPQf1Y0F0sBJcBDNS3S/2XTy3Qz+dNea0ILNFyEcvBdA+YBrFMjQgi0pSJZje3fkwKxuAG
6VUHR6+z0VrtPTUV/ppxs49UXN3vgGQ8ClWUvlC+UvDCQlzOBrXhPUxx42Z4g58qKJwdVhv4jqvU
QUVsiiFzEOjUjtYuIaWDIaEuVr8HW79KseJo6dhkE1g38WqAejFmu7/pAcbHgQabD9iWWiO4jQIY
9TU5/jhkHwznsXBGWEYI9CXngIJiD+h3p7zkjh6tK9vxWGgOtAij+zDIcxxuWKnJVVVRjAAZP9AU
d4vnXIbE4rwGIGX8ZU0jdNt1ZAOMd+0BV1QqM0UaCaMmjlB6/YgXEQwcaAcCMo0YJgbIqSx9rXO2
NTFABlUPMjOkDhNUIfoGVB3VBToBsPK/Iea1RsnjCkLzuaLLIouG2r3gPLGQcCVsfG28sZq2jndq
/7H7N5M70MOzHYIGCCJSzFH9yFbAlrCslF5zX08HVSWiyOHhZG/7eGVgiGzPdI2IO0m7G0CQOEXU
ddxwGQNxHW+jcYvjFxaNMDW0zSloeI2hptvZFE+o+xT2Pjv4HpYgD5kWmTTMYeVNCc/0/H5/gWek
dd0B3oujwhF8Fx/XXAVu/aBmizHfdLd7NtVpjeGsMeI0++0J7Lk6KUcilVt7slve3LjaFgcKCcaA
mFfC0e1oDrD50ar/46acaQTWV78Y8VwcMSPHWPgyr08bzO6TEkIbV+AJm0WIcka3Dg8TM/vu4bhg
lT1sWKVUMdiZxqUX9eswDrew9i4PC2uk6Rv55uwxnRHaKKVILYJ/BQxSu9uBDmudK0OL9Z7iT3Jm
usWcxY7xB7AGLXdgsf7Yx4D8uAJ6TRGibtm3sL/uuDwIu/c81T3aVLY/dnkHxkgxqqTKp5CSnS1a
/KlnG8MZjRDGXySe8gizAQGzSfQKQgCOEh48UZZgqtCT397H1nv7SLd8ZMH8g6ACLrN4VHhDhs9U
+YxK7v0kqYFvUQ2yLSv2x6uPlBU4BCBsGp1761bX9Eg4piTnR7x7TkGvfRDuZdOIySQCS6rn6tTh
9lsL42JFlGtAHzzzDXb71qtfK0MpjOB0pyFWOcwVcu58rR/qbYwyU/MlghBMc+ojcJSd7L1rqfqI
RF0TZ26fYtTGVNrl/reRY2LNpaXIzv2Ci1t37wHVF1pK2uc1xYWXcMBiGvWKF/0smZn9Z6V6PKku
pCzu2c/FXY1rdKUik4WDQOfMZoOBH60vzyEEKVdwTc7iBPN7UlZ99GE7dB0Qn6GwKZiI3EUSzYGX
NZY/5cWc8UrbN/Bb6z0qVdiXEBiJcjwilmtMHW+Xwz75fmNoMEt8pQTMrGgOUoYEBeaOgJFjdrLO
z2beeZwk2WLMMJaHjgBTWtaOxUqa6vHZmrYx+LOlzqfoRl+6C8oHmxq1ndr88VM2fGJEEKBM+BnV
rpBhcc2TiSbyb/bPXFNI6N2WKhPGEIMFDWYfSJpVhzgEM9aI85jqbaFjn6WinLbpQ8tx4JHE+/e0
vR/VYQtaLVvI9AJks4fPWFg9VlLNvftLFJkEZF6CHufVtpFhxRvoeOjPZlcUwsV40RFYSL7tSaOu
50FE3gXls0uWL1ZyNey8eLHZnajZLWGH8LSa5Pe6M93tB5qfXG6BeaIy+wLji2ksJ2iOJOsWEAJe
2NPyiuybc/FyVbN+zX9h4JCgNGduG8EO9PovQ9GjFDDO9Ze97VU80RAAK0cjrXc0vTv1pGKpn9Rt
djpaU1Jlhao+RVgHo0XkQBmx2vbvRmfBTg/B9dITHmUQ/VhWjP+aCqqOPtS6nteai+SfGggIihvD
GY2i/IM+MXDXp3l/UWTw9nUXphwM1mBq0DvxqDw5aClEejWq9N1vcJ9plYKPC4pVp1E4pbIgEDAs
2DaAxAr+9piKq8RiHaDmEU6DSJ1oQDvr97/aQkgk5Kdw5sAG/dtvSDNtdPsuhsMb+CMbaYsPTGTo
IXYgIHJkQEi7/5z+9DcqVY+LJxf13Wav7F0Hi9vTXjR9ZhR0MRzI7BeRG9Fj9XIcNSpkhz67Izxu
WnCp7rTe5pSC/uKPVfNWipTQzPYP2G+l+Aw8AigGNA1WeRwAZz5nbEXjtW7z6jgo0ISPxe73H9S1
sD8v7zPjJjawRWR7tDyIwXxf/EdDaEQXO40TSHn905iUhvbkgeTHwkXs77e6sxv2kMpdy+hR5OF1
ZCXYwLwpdZpgOUyU6fmbjNZwqesFLG0YwLzzzY7GXwLISNl4z2MRfW08mhFwM3z74/qWcbrYmcDp
0tCuXuYRZgzJXzAkdjJvO/WqeIfT/6RQ2GFsr+s9wdLkF3YdcacaDAoF9/vsniyIIB2vpHMTNAOp
E2+BnqXrI3TwJ8+oa85ya357YIrJh9aGTHha44SK+uxQ0rVCJ9QUuWhdglMdkSuM7m7XMWcEtooD
SmZfJs+n2o/q/OsA/w59+mfy8XW8KiKUAwBiHuZ7Z8DtwTYeInrPOBMFj2Vsd1j6LIfLRdn+0b1N
HryMf1m8vNcE/jYkeq+yJp8huQiGat488zG+4DLaLGABVTxac+nWhMdHXcyAaOnGdNM3q6sOzmiI
iffwhkHJvvtwByUUmzsAR2CCsuLLdKWrxWqVIcKF0ZGpiQ/J7BlWDUsX0xBIdyR7brKFCMYmYoYk
71OJRp6h2dN2nKVVGsp5TelfN2nTCZIDGxzMKB4uzOXI2CPvKYX1QdV1VE5j9jhwCDWIAo/bWvBd
UcB2yBa0Myy7f9A/DgJfX2dOqCaTsztpWHnS8Ywqvf/Stlf/9uafPay/JhMLMBQ2dRCyciZwGaor
D7ygmD4Cpzsx1iDRK4gHEkKOUX1qWofkb2rWtu/ugOdKW9KDAzPDwgIWblhKyRNj+hPn8bHmh4fC
ncXpEljyiByeifSRgfU6+h6A5kCp691ASllSHgfUEbtA2A4rGIB+t+Bxy2iJNrrWfUPRxlhSFQZp
mY+vK67SMi6FdhDAuw/oY/Hm5Tlu44fqqDvjzWMMc6uLSsvzcSrpcgO6ebfhZ5I98LUPYMQYNajO
8DJ9zwBCmhe7ukB8gLRY+SFaQeNh180IgsLrFn+gQ0I9zJxGC5Mr/YqaM/zQd2J5X1ka7J4TofBB
vcEsyhzoi8emim7HoI0KOmqSavwl0AKE4Z3Z9Yf/IjYUmshL1VGgFt3zI/jVu/y3PTFazu3UfX5d
HbNdRo7QrDObBvAMqe8Zn2seukxkZ5ee9nW+wwo/IPjbF4d3yIHHNBtTZANjiaf7drlRNexweRJn
1Yw56XV88H/9qqcN+bSdCQu2uXhjoQroP11GOX99+b1QW/AFHT919ZzBPuIbPjYPnPqtB/R/W3fK
sMYyKrycQALkQS0OP0gEIJ+YF/Xr6eVNGGGkDTNQqB9W0V9cB6FR8GBfBp+9mCyfg9u02RVXYdET
HeOaxyPCxsJ7w9cYCKdIZmn1Xh1mUh1jurp/6NaRQ3XIsG8GZnKMMATyn35mU7hhB9TyP97Lw8d2
chyVfo5bT92nd3NxpOqf7Q9UAdxW/n5OzoTPygCByZNYb0NBYjQNnTM8JCe8kiR1ldEsdVGoeadV
07sHHayHJcEi/2cMFLfjy8TMCKm+UCWyt1k1WjsEpqOcI33CnkOUtIRFI4Aftrx6d9k3huyMIQXQ
RdF3yiAchfDk1sca33tHL+/iYE48unlZRJ+hiFknsL6D+ZAoqZZqxXWUyFhdMrvc+iYbY4gsCX4g
pDKjBBID0WYxuyYTRjyyYR0VDMCYeMM+2urwuYG7+Ktpm87SufXFVOnSvbv4Im+fkMNb1gnDqw9G
XeZGr6yCnn/WFENshJS6QbDME67u10mlLwU2h2aoId5Gwt3HYXLBU9YlTpE9aCS5J3UNigGjIlbp
G/uuwkm/xCRi8zx8boDSCsRlAdJoyoov15CRNyQ4D1BxAvC1JMHxN3jPCxD7D4sQjpeSU6CyVEo5
LrxKaoQIKFdcG4XGLZuhxC5mYJw4R+r90x4pIA983qSwnnP6TPN7r07YF3LB14Xe/zPtDJnO4uBE
AIlzHrdmyws8oBDjbZy7mhYNMlV/vqYM5xgXYK6x03wrqQeYtnmEoXZXq4t/vKnBc4xWPBysVp8h
rhPI6TrnAaYpqK9QjfVw777sqXKofetYbltvsbhyb7vKJ8CcE4kbdOpOHg978GnxlMMdcB4DBlHM
0eZUQQxgDiP99Vfn73TOShxbPODVZkX9wSKATCNmGfyOIyNAZusFr2qVKFjKFYsS4TRqf+j7d2f9
YKz0CTW3+VYAj7PWZKvFef/glPA88MM9eQiy6BNrQGQPvPZGEheP7evzodqzVleKMfTZ3W8ojqRY
qlQiG+mKIkNULQao6LBiTKOh6GzOatEdEGOmo3t1tA4ojdFWd2QXKEv62gipX7ccGv0HafBf97hv
LXhDvI+67VCUJC9Xiw7sMjy61nQ7xQSJH7EPK1lPBiNKQor+hqnifoUZkl1HElijaptKiSSGZfIj
+KrkXkmhKVPZ86rRPa/k3wr7uyEoV7whKQlRBtKDAsRSo1O8ywKRP9oAy+0yVvZk0k0h7p7CxvCx
rxB0VuoWypdtDTmukzZAy/YXtIAvWyqnD0Gfk+TxL7xsse0hq4xpKqXrhXbshDHP4u/iMS/quDSA
GHABpdI/iJge+pyQn0TWJDKFHUgfxxJFrbgyULXTEDN6J68m9Vz8OOS+irKo7F/s8Rp/UdGlvD35
OcIF4i+03f//QYaGRXAan8ZFyBWZnlfa7IV45KBkyPsCYMWkDQkTA4jvKGNE5PJ6/6hXyzkS8uuE
o5X8bn7bOcluNr37miUBy4tmsGGA7WBnzdfEigWChUiQHoPD/BPmiJJytwa+aYWORdFCdcn8QMx8
aKDEhUPoBh0WsHByLwdYNMwdSHvK8RvDLWX3/XhVIndP2CzkxOCy06TxgwHrfrZH3hcUsith0YIX
ZCgMXcoGgWUZXXpnp4ik+Ja5fAm3Q5gdix9AIriIeIr/XNFi0YbiRILEDPcssWiTPpPXnUIWYoPE
G09MpM8uRw+pAzpUAjkrSO5lf60DKiPnRIW5HCCPxWq6E1Q+RxI/srnm4ltHeXzATK7Gqi9T9nZ2
9hYpn2JG/nDAvWzDa3SPg/PKYNHJbBsNAp0hBHjMaeBT0J+TNIq5zH1ynxA3Mj+NgBT/eYsgdXo4
iNZSw0Ef1C2TZijGLcfem8vPgwlSwNKl7lCd6D4t99mqOTK8s/Xa6CiWe/Kcz/pipT7+Qc/LnwrV
90DyJDvOi65uzdb8+csJ0HE7YLf+JRlhA+BOTaUV6s7sAL3U28flQbZyyC1NduJKZ6ojSQLLsEFa
LpAJvyIamW+zCwmZtoTAqfKm7m3nhElRSmL6Hf2KMX6cHBSMMOOP3vtlUxIfvS/eSzA/zTGZew+e
4VcMhyVHCJ1izGNT075Lhss2fwy+NRTvondZEwXDfnRTT4ZMzE2WPdwImpn8t17iyIPzBP/Ubnxh
nZkbarnBizr3L2O+A0bogHYK6e8LlsDGk+hcAAyWwWKAbIX1TV4jLs6v1Khhb7Wkg2OMAMWeJNkb
+OTV6YA84VBmetzQ2khUdcgtxYfbg1d3mtIhIoIyujeWkzzJ41qbJ1djpq7ZhDZnPsRKQYbotrFE
phISigCWRYhLQEJQIFTueXwaMIQIheJukGqFQROjfJYT3EUvDs6TZAcZdQMKlYhcFJLuJsYeVuK5
ECY0Rps43hVrGBQeJiqiYqKSlkFZDvsW+tkfFw56ShAQfTOQlTXWQ0aT4MsAWDxN3d4MoN6euf0x
sMEfB02h3mAuS1bAHd6hNqgHHq3BMqrP5iDsmPAsI/omeiBaw85E7yMqYYKFgdI35Tln6PWYHB1w
5HUxKgjyFtENtHn4T7TgaCygZ1CaODrJfNq6mb4XwrqAacausBAMmFIJw7k+i7ou4+d/CotA2PT8
J0B5F7D5cH4SzANx+QyLRRxtgFqdxVMBEk+RHrNPCKB4FkaGO8aL30AW9GW76C/WIkoT+pwIFX57
CgjoAynJeRPIOU8xAXadNGX0gIeQKOJ0oDuswEk6uH6tsmkDZeA9yM6H7x5cX9KKGWByA5dQvKAn
oLOeyDYFsMH1dTVmGoexBohXd2SL/6dDhEODWfROWLmM0tSdWppO7QkxWxyuw1C+KL9XsKiAuEN8
U1PSaVPvQ+kNfrOLhRfZXxjdD18b6FtA5jHYAhCkoPo01YSS8nplDB0WOZbJ+FSKdaerRm+/JJ9N
idesE4YAf5sEmQpMZTsBeWXDBXdtMTODblnCUA6dui3ErBjCSqOkQGPcBSUb4vgxuMmslhfRINK2
OBVMC+dkNUdGJIZS44T1LQ8eOt0IDnqfu5XAFGezxkiKmTm0ThQ7Qax5KH6Eewo/WBAfkVRKgdJ2
fy9kmbApIvAcnZOD6VCAe4lc77cbw9blqnH3wLn4+2CFzQAtIlYxBfhB3V6yCMJUGFEybpFDF3ro
n+zLf8j0ybRZI5Zn/ZmVQcCRJw1278C0Qb2TZ4mSwEF8hTwLxgeccfptNTSV6QxHvgjt0rg2na9O
dNLlWGx+W9HzyKzKgJojNHaGjVDU8r1Qm/C+7UNO1gAQ+LhPqIhzqOkrXSQ8NEwd469jadvb/dDv
Ykxv6c5nQM9dockqbafFaFzcZHOrBLq6B7+9riYnPAz2o6G/9X1/pC7+ZMkf7F5wlyiUP+KDtm15
NWK6lAN7uMYhrQ24YCDTe92DXDFfEguchuiyfkk5RzCzSSHYwvL/cCfbwwwkDCdIHkePtaZDe0hP
yBwpbNROuAo8OTiQrERx8icsFLlWpi6AblP6QHncOGXdrgKrwd3Y95dQvPeqWzdo02v7QUMMjLvH
2eoHsSHk40v2Syu9DA9WGWVq/mxYRbw2d+aZZLKbXQ2+Y20JL2P89Cp82KxbQbrves3koGfA0CK9
AD8swOgRGR0oEhKs3+UpFE++jgu1aXbmtkwXuH22qHJrpHxbkhpydwqcGAbXdPuGZ3FNTQcL2t50
Bgvy8ZfSBuuUovJMAbtvQRLiT1Cd4kDDQfxxpZqlEHkPIHF6d6Q07JgnKEu8K2rEJuWSaLmL4Jgw
Y/BwjmWh8rGkGREasdDnNoWfYaHkyKFHxc7WBFDpBLCFg1yILJnXwcBHKBKArsJPJhhCqIycYqL8
EJxEynk2wHWEQSe2l3/qP9b0P6q4iD/ZrhXVjsO+IoNXKgErpPZxrFhUKYx1iZZ6wWRmMQBTjt11
n9G7SHKR9PCf5QhJjuOJSBQ5G11bnp7g0OBLuCaDoiH8SlHACJ9Ung8M9nyQfjNolQQHfNI7Lpc8
Ke7hQVV8GvHjXmrqgdCaFjoifbHhNNNqJ0Ue00FjIvrvBjLnljr2NJuxQIIxoI8tqFtOiwBxp3ce
iNIE6blU8F1jWHWXixsNFw4hpwBKgdm/vHFqZbbINoI30cttOS1nD6HaxVYFrYF76mI1DE2KG8Ts
Bc8s6F5QA+kPIV9Dx6aWZdnSLBPF7B7adgX9esECt3UPwuRt/+vCA0kfLHChZurEVpabf+07fDuE
sW9+o/C82lxdWEZYycG24UShKINkIcfhBnYtp+iB/f9GlBXnQBdxShdUKgd0M3miMaQWohg3IGHc
E7PpCksEEnmS7VAVcHekvuVZiSh4/+afgZjfi/TUgXWAmovXkxOSg4FphaibzsD2MO7ShMfp6dYm
pz0p1AHb0vQwKN0lPJimk8LWCoXTy5/+F0/xZ/l9Z64ugEXh3Nnl9lwayK46bXbWkMAuSe/Mgk3M
RNmI2SGYj1yhNUuzzUJknKMoYeI0BvGAP5Ns2MNR5QBmMcbmlqxgDE0y1f2z9mtRWAg13cupqemS
U55fKieXTkloZ5zgQbATdpzIkw0WB7RqlwOEukAGdOPghhyV5r7Hkz9HMNAV7HoE2DlxDokQUdsQ
NWT7wr1eTm/B7/lx2NaEpMcHZX/jwACL7j/6H9xYHHEDFfKWMFfPU4xdehhezVzG0y4fJoHMjzpN
9NRtzl7UUskdOpXapV8iLuIdFB4vg7yC2FZq+vrKldDfiv08w6Ns2ZMtn2NE8tBAJ90VDC85UOYc
GYJrHfYp55tgreJ3CJHhaTeBLQaOGu63W18NOF9QRoTsmpzG4YaP/0/vAK0Z1tfOGP8GOXgRELKs
YOMl1xRnNapGIl5BZGAYy3FGQcJzKXoYiiKKkhkZdnZzCJAn1DKeCdR04NmiCo3xnfHJgp9rkuQY
6ETRxChXQBUCjglbW/9tSGJEIY1a7+kIXMWk1GWQuLMYtf6GsSeSEKrgGFmfrBaHPQowvuApcFhF
6ps8dT5LY4RUgcSn0WnaiOTDbWI6BRw2Cc51SKULdOyiyWGFXQtdJHdYOmx5GJvp/dQDVE89NSRY
de6gI/MApikWz05vaqppz55lg77rWqIu5HxbiweJLBNzu/vxABm2ONrDoA+dlT/ywZDx7gUlO1IE
wbPhUnI3uNlQwCmGLR6ff7ouUdt/naOLUxClXIzKz6JyfgdglscxM+YQXi+brejKJHzCPaybDvs6
LDBewhNVJhCaejcVNUhzYG7NVnj2ivXSbi7RZbz8PKWN2r56OuTQl48AFsfUBg3cn0Z9fKHxFbGQ
vOIp7aAG5lpkYSyLqEHYQPjFpuyKCYCY5cHS3tyYFsjF07x6hAciX4o6c9PsF02kXcSak0DTo8V6
2UWnZx4dEGbyIRs+PJUjJp/xpu3QPb7QssKxQ7sQHunLylDcCzDc4UvGQIKk0OtIaLwMCs77mohn
bU3xf97egzyFnlZ7jGpGn77uAsWGMLpjrL9pNj+EUs2a5hyu/gO7oFNjpd/8y2XGcKUgBeux+Jju
7zMtboQWiXy8Sm6aYhTuZxY2ayhH+6bmHuBksG/ioxQzh++6gXaYJ+MlapVdceljqHegS4F/A+bQ
9EwDB0KUFQBop/iqZapl2JXWWzIffQ2umfS0j5fNOGhjNsMYn8iQccScdv/iA/p1fs4H7ZCMIYzZ
DS0zEGQ5o9TLthMjxMAr95+tQJDcO/CvOoEuk2/3hHbUxlcWO3zsvI7Ry3TYr16L/KvM2hjboW9Q
wWi0RscX6yNndj6pQ8qiVcFE/wqndVRZ3x14db4babQn1hchxcfNItiATxy/SjqRY6/Rdl81rKH0
t3++2xm4b/i828Mp//pUpfX88XJL9pUka7jHXU01murNsB8/cMOrrQ75CG1bdUI+h3rl+vG5UXdj
cLuLFE6ZHzwOubxN2Iq5kAiXNXEYOpD0akD3g3vx5oCDYkhBcWJzqYiic09TCo5xBEwiNjE/TGRa
HgAjwEnU6XXWBNjlJ6zQDwrOvf0EMH85h4PHQcz4vDyo2XmwQMMA1Q1PacKlOjxTZvh8+zGZJZSm
1/C0Ss/sPIvPtdfsy1G2utpV4Z0IjjsjHQWMxwLLvtetYVm39mXHLTwdJsKBOQW35GDtSdbAIosR
qYLg82SJML47oVHDVJ4lPs9ZOPk0e6tLg4LHh1n4YkSftMYMzS52uxa+SvZv51fvc9S10CSc5byH
rVqbbiA/m8ee2DiDuBxSE1zqMzrxXWF3EJvrn2lZGCKi2QRhcgxoBypsaez7j6d/XlqDE6lpCcNY
mWDUmCssVQNwozeS+pnF4i5n89MghMRyKO0zScLqwxtuoU1xG3AehXrRflLtFL06GbVsKlSyBR0C
w6nHBTiaARWSanZRl6HjmY432gBCNIe1fs41RI3mGcekWQ8KCf3xXtMyrIcZzzmHFgfed7jbtdsW
IV8iCDqs0HkXNlURszhEsIWf4KW1tCtzUPGpyU47m+pdOW+Y4w4MQ1jGz82RZBr+6Pg6LZ7Om1qd
CV2/iUsdsO538KGtfu/v+yOviG0WrI6APWTbjB9LtdVbTlt3ziIXawfXJTEiRtLeSjSbQf39sAly
oGT7c6M/NgFosGsD6tXD56B/xUv+9+pqYsbTHsEeA1nfnoGm8JC7927XCJJRjQbl5F+XDtpn7GEL
v1R/AR6P3LsB0zu18ePovn0zqY0Z9oQP/5nBZtNHRaeffSOokpXqn4J2NPsWdhu3TG28fg6qKc81
fRE/YB4/CZGYPCc/7EVFtqN3/CbZjVKE6DC+w6cgJXyFBaR8wKkFDAdiGd/9tmmVk/fFuYmOrBpk
TGPoeer7Rpfw3H9Wheo6BY9bOu3Rz2Ui0CGH8Wkqlt0lbA3f+w5rC6kQDhHt3imPNLiRbfv8tCD+
cdMNp9yb/ekJXlWPtxXRh5gkfetcv3YWtuklgLBPbtWgzbhE5ywoTect9MEaykvu029zP0/ZbHHo
zEQ9eBplpfOYZDxhmOV3GY+0WM+PPETMnNu4lv2oX8tAAwJjU0KrjzksROTn7ovs0BAnVf7oaXTB
239yx/OoeDgatRTHKokOUHcn2lrgdzoQMJ9mxD8Buhsutq7MVw6cEnczPNlv+slUQ4hqDn/CTixL
n5DDevKYtH+2fvefJZFSecnvnvBJTu77MSlgXfHRMChZQ2+E/lzHidDRfLa56jxYGqM6DBfelXxU
Npzr8M+qtfOd5ixAvkfmvB5O0XGrc6wZPqaaWSesyn5xD163WcnsoUnK2jf36XQrJF4YZJJoYjIJ
eGfqy9b0xsrqgYOfz+cBb2Ka9e63xEenydgKAPMM1DFh7JIpyNmNs/NqgIoO6qbDEIp3Q7n5M3y+
9lPuTR0TKhRSUA2de9O+L47DNw5ClffDq7eFXaBpfc0hflX0e3kX87sTo40cSrh9pnAX34iW+Hic
8ejFHo8T5u48qRWgXeH4U3cB2aeMpTjY9iDmcupp+eQJd6T3gSWVu0tMv5b2SEPLxuDLLu9QPbzi
bR9HJ3pxdAkN5zDMOSPYt8iyffbOn7gwndsBUP7OAwfwDkMYdmTl8b91Y5CNTphwvxkjlzcr2xB5
z0epSAl6mfGFmfqbCcDTwGjxaDIl/j7goXRESbzM4u/PexCnSDhSzb7W7LN9A9AYnhyO5vd5ntFN
vtSZnBn2C2IiuhVzVo7y3+41KTmFbT6n6py8LxeT+z44MyfPVOHdWZV5l5QeBE14JfYaXNCzNWiq
wf3nPsbM8m19ymHbcsBGVuYr0GG13eycKYjKeUU8fRuqDcKcXhaNu88s/krsmjg3QjZIr8Qrs/N4
b3b9W9CJxdYTm3o2TOsZ3+rqHVyPtoG88hlPXp7hFxzLOjL6yudouyk1GQzwOEgFKI5lPTHHIiPx
uGCo+3ECd/F7e8hoPuPoyuJoZT4OE2caCSE6MnW9AJZCtQc9RNp07NXJWo4lwCFJCI3YLYNm2yLR
FJkCkAfzoJi2sXRTxrOisbsX/d/+uwdE3B9apMbzkuGJA3NFxnBOjlqYNgpHR9zU9D44ZIgjVPUh
FXnYvfyA+prq16dceoEwFV6nqfJPMDxGZU97qOXsAIu6oyamla+gSP+8nAq76NE/t4WMzzTgpTm4
QQK5SOoXU2zRkSI4fR3dhGmVpyVvIPSShcpw24MAeRnJLtaTiQDekJB5ZWNm42FNaHgbYQEg4Lk0
jYHhPBjw+efkmlzoIKFWQkPNbg7HC/ESzPYYLfiLcnVFAAir4D+azmxJUW1bw09khIAK3NI3Ngj2
N4RNKoKIgor49Pubtc6JtZtalVWZirMZ4x9/42RMXjSriocMphnU20pN06Q8J1Ltfbvp9ZZsrB5e
fgjYhuikGAr2ohGN8xQMANXZAjqgkEGiWnn6PRb4x6JHiQVmjdN+POO71kTgfEg+8RgQ/qb9Eo3r
0Ck8kCPaVMp086jvXva3NqhqBGZxJzmIlj2+ELL+n08Eqw+XSXo/4DSEkv73EEMeRqejQejiFzWn
9sv6y3B7FOTCMg9hAwt1SiTzSf4jBoAG90pfqoLCHWy1U2F+qHAY6tDN1jAUbCj7gx7YIyJUDJb4
GvzC8AlpiTXZ55ag1ON0A6gpC0tZ3yD9w93/a7UxwYJ47xuzxY86lmfiwsSsnDinQKXRwYztPvCz
WX3gNuQwQAL4g5j2s8BiHmEEpYhdZgYC0IV6h5GG8dyBvJNfkrJQWLxx2nLGvagO0TUuX8ysnMH+
oI1IoTPToZVChVQMZh3yH72c5IFQxJQZCykD9TKdJw7L5mf2pRIG7WOyLOEoCuLE+ZnQ/HCP0XaI
OX/9tvUU5UBHkhoUWVIUecdz4ST6dvtPZjYNAVpLtEZiwucfdjv9beJiSe27ogTYbDqXpLTi4+jR
GZvYk/UOSoPsI2z8hLBcXfOE+Kuc9rzdhJ9IeueWJwKaT1BM9GN08Kf5FT/00Aq5KdN9F0mXu/kR
Tm5srjCVEe3zpZmKRyfyyvAwySOxpJ6oCVvzLJy4h7xEI6G1Sd4YgBoyB8/4y3ljfDKvW+cAes51
hOkwwPXtb04TH+eYDVytKoSreV3rp5vLGYr37fw1GQARckhkEOONzB4dKLxwteUsmYSIsJECUM9A
i3jjlwdh31OZndSBqgUdh5fBvYmNz9ceMKYw3pTz81fUgy8wxfrSFTFbZJ3fXCLCi80bG4nXBCtg
+BteqME4uEH9vca7HXSTlo9SxykmfDZGIfnlyzk0MuKMDzFEiqViQEOTTrtt1g/0julBlifPaYlB
3JS9/SoBq6Ri/N6Xz9NA3WRRa99UuE2N3QDSQ9m1U83c6ce77n4a/40EDfYSwHr0+LjVy6kIh5SN
C9ES0AHzWC6wnk/f8YeJefiYgZya0rjZU6u+xgqb5J9BLPFOTXifCJOE5xk5tkdnvCkI7BMm05b0
c16l09voMlb+Zhk/fk52tWo+pJ8zOGtUelezQP7xG5exDnRNkZmfRudupRG0gtTyVMCGgHPNqXU7
KZtbxB8YYUoNEjgdBBUx41hB9/0rZjrRBz9PMHQBvwpnyp2w/tSCCmcGLUjloF09fCxZoTtjuM74
nscxcvXjoGMombrU4YzkAXJxEMVPfFrBNj3mwAmQHsr9C2oDulNIUbyaldTYxZ6lmpnaPCcn0ulB
Iav9wbw6d5SlkvE5PmsjXcIiDefnhGYAiNV6IA6PWXdxr++ANDDXY03MuZfMeYqmiToIyOpNxp1w
embduRirJJUVJGxrrnl6AFGseBd817Z380zwoubwMFBHLd8HfoN+TrgT2YE37Yjsw8SOIQ3sJ4yj
dk/JgF9YQYbp+6Y3n8PbMU6FELh8rXzLM9VcmVIf/eqcVYqfsj/3kuXdXhLzGCRwtWRnG0zxXyFw
wTiH80ko+NqM/hULtz0PmBKCu7FCDfH2RrEKu+00F28FVg1hE3iI4lDNSq9Q7arCGPQEO57SaicY
bpWHhTXPqSVU8jrLgpdpiwkUZFz23tC6rKtQjgfT0zwxK6edSRPNefBKluBjcysMJzuHiyXDkPh7
QjzJTSc0K8irrY22lBLCM5fCZBb2NiMZa2LxTflcbvwPzx9K0BxqRejBZAAV2PG3OnarBX9/E3q5
6XlmsjThjr7MJH0ZlC4mFgRg8QI8L8bDnb77QPFBmynmkWIiGSRMO1fzDd/evqwEUUib5MSlkBaf
bKCMiPj56/46vUKmuHOgQNejujVu5Elgdh62Ns+x5ykGzAxj0zKORhdo8+oq5AMiCK3cdwQDenP4
ISxHAjiZHOkv37J0LwyhuSaMJOPlC0IjIHm4FGfkOQwtygGctQrMBGQxK07Zp1DHbYhiz7j0UExW
gbQYMQYRQrCcHaDhrE/GmfPG33Inhk5UNxachFZ4QktYBFdTBfaW+ORJcyPVvjkDzXH80F5agrLO
Kxe7DOHEKKAJIrxK5whtz8pGRkqTR0QPCNl9FQjXTPFq0kCnEfz3lsG4y+UC9jkHXYLflLAHeRoo
R+fFnAKIhov7QHjbXMX4+7BQLEoSgfgvGGJTYywE2xoNyEEEF8fkvMsyIzo4SVcqyoz4JaQeKBx3
mFmjMnQcZheDiEs/xrdazPLgEoIWQE6UUeWBMOr2lUkT6WFijoXdJCGjdFWjIY4l3Panj6AeCcsR
AeILaL+wxfco//6ZWiFyFUDrby65+rLGvQUfeVYOQK6YrgHeWEBfwvapwuQDs71RhMvmwKW4ge9C
TAmwFw3QCJsaU/iGuPfavaN/1UjWoFZR1sIM5w9xJRUEaA+xgeVE+ddzPVub8iXFaT7z6B51JuwQ
d2FbHYkIx7HaHKx01F+MDtuJUL3Mbszu93wUxN0eB+evVe57SRe8IA1TvDoDVUy5GjvdDYX8nh0l
tr/gpQlpBR+5CAWC43Hk+sBFi/Ea7hYsnQdErh0fFj4A8MTIlPE/m02fq17mpgS48zFOuPvXPUuJ
ifiCD1RQrlT895lgnhHM/PBqZizs0+06eSR076wysR+ErcMBwsLFiKoqfCCW1jx0gVxBjsRVhXsG
4Dpn/YthnqAHXON3SXTU63RDBDi54nNjHwY2I3pMf4oJPB24Lu62yBhIkbEljIJ3F9RD8AZE1YvS
BQ9ABtrRN0X+0Ig5EEggAyPvwrT7c7jw0QsjLcjIDIG1FS7T0IWrsAZVg4xBAf+gose4nWV3d7LN
ouKxUOpR/dNp5vTSIkMDhctM2ws+QrVbHLKcKvPOZ3ux6xCxvhisPn0U1s7WVfEugrr/WqkuX8GK
YXlYwKmL/8AEhQAFNyWkf+AQ/5osBFxxjxKBlqFc/gxgAzGrUaHbEKYFcymGNbO92CJjWzL6f68H
KvN61lHyU1UAFfHQMbeG1LMgCC9OPfBOtTMfILgZFP9pjDRH+KDDMhGz3UCaTM1OoHay8y6d6TVC
GotrCdNW44ZTvGLCjC/rzdNqv86D7yMFgP/IZVcih66uAl0wwZot+py31c+XV3boUU1toFw5YeOo
gJFiM+rS/seZcHVKRvkgjP8YIDC6XPaL/PGvzFTBo4k+KZeY9TAjLpZt7iIcGbVmj06snae0YS8h
IsyAdCD9KXu2ForobAuVsghvagBE8cN7g8rqoOIOJ8CXZmg17ouGgJ1rPydt6yvrCojg/0cBBDoC
2whL+lLY3eco6Div+uDtXn9gzChq7/jX8Qu224Hv4JYaR8YNDIvC2dtpcLMMerLbO5ApmnZ5a1QU
7XjOz8p7cLio5mG0777WaPX1hVF5u/wARNQuYBSEFvIVJumCDGlOE4K02ARsbhwbXUK6fRZtZ0YP
yK+o476aQ3MK6TFVSSX4em1HpM/9buCFLx2wgstD6RF8cAWloRBSPPKm0Mc34sWoTr79Xi1eGdNK
lmfQJ23mBynr9XGQi/OmBYNC7OT3fvcWrKi47QkHJP7z5R/RCggTTSBIiueLefieDs/5z4O4yVQP
w6Tv/GWICGQGtu3bfJ1Jju4cNTNHMyYcteRWiFBWBLrGr7107r+CbZ85YrMhyzWG9AfHDlqoyhia
c+Z07MPHnws8/v4z24tbDeGbSNg8NxuJjhsRw/pChReICRWh1N5rTlNLYmJGMW0ltwuQy80k6EKt
nKT+mpAXnbpPF1dQyqohnKPHrC+LZBlEOrwbDKrgruErmhqXhwGbPkwBe4zpa/+ULc3Ib14zYLJ3
5Y6mYpP+KKoOsAz98LJGS/F1UOIh9LDaQ/Ir3L7BK3nOXvMKm+YLZeDNfj+s5M4gANFAbvXDgUdv
NQn2QBRpb5IaNbWBcdkqZg96+xcD4P7H2H/wAGIUu0IodjP6nK/zR8/eDipj341ro0tKi8yN+zzp
MZMhg8XMJiihoMbVDGsgqZyyAf2L2Y9HyxHTA1ezs+WbVDurOoShaPzIbGUUbXyPpGxAq77i/4BS
kKKGHpF8kLdkS2xP+OPE7JiPv8Ead6ovs6WG+pC0UsqU+uk07xBcbP1UA4qthEdc8nySpBSw0WU2
ryvH8waHggaO5zB62oP1a1JJBsqOwtG3GQI8GD7DvwIG5oYJN9xZA2PYVDXOt12yHNDn8zmESW2e
s/nFoTtMzrfl1QHlOxezDrWekTwmcpiwXSGY0CEbvVvwg7Zwhq2fP53imDH9eJglmW8WKCogcnBJ
+uGXUpm8Vi/dtOPOQnmyvM7yZRP2xqgliDWqzTq3lZNM5g/oFDlwitXF7fz7tp8d6LzP77a1mY9X
DSPfLn4K5pJTk8MzWjb2c0XCj9t42U7fcmJNiZRObrvOy+YEcXO883B2PMDHrnK+k2dSyuY9uGJB
Mq+ID7uFJRwjZtl0rBeTJ1rcnc+dJlkeqyRgbXFWUYy7LpbIFWK1y2lKPA8klGB/OXHo+aVVJj9U
Znw+QTMbeVltvDND4eb4a31EJ8FSWeXGU6MJp6GVDx2MZZHo3CPynR+IwI3ga1NfKXbHvHffe5p7
4zNy2Bf8vOJUT7uxytJcXa8WGNygdPRAD5pIY+iwfwDhQdxM3YwBAZXq6X639KcpW+8FOy8V/z/K
7PLDn7KvfPenOZCtD79urAqPltODCoRA2LvVLt5RudUhIvwcNkUZSSN4bR3kC/EvKODuMWsmA+Kb
qnfS52mU5LG0fwLdP4xSsRTmDlE31s/Ngk2WhSWopfkG20W1NgjbHj/aGMl2SY693c56oEVLlqi0
v4BCrr662S5unuakwiJZsh/wQrnijCI3fvuR875aN/LELA1jF2aq3p3EcIa1ydXRGFxzTKG2e5lE
fOUcO7gDAvQymk0QUKybwzBqxRzqvS5mOhS+1vi2QqYP6H3Tx495Wswuis0OGWDkhYPLnk/6+vL6
iJH2HFj3H6Wh/eztZSx7jfbzNNrGkzVfGW1kxUwHCFsu+BzW89tUo4MzXtgAIsnT/318Haw6rvQa
z//vGUfwOWdeb97ik3fmWw+f5iiz4JvE+mr6o4GE9AG8+p9YfS9hOWB8dgqELKtpXZYbZaShrvhY
YKTEkB6cLNyXpxaAdJt57WkJnQ/FSz/kWcxffE53q4fnvzg/OW8coqp8jdzwLhxya2Abx6HvP+im
EWydai8aQXaGRKWgWGCq2WyO5BbzD6O8CSkEb6Ohtz8P0H8BqwgB4qe1ZMm6ZPbw52Uj4/eb6b1I
r/5KdqEccI6+b842xZXxEr8d+7EaIk6pnXHThjosNgyCbLkgDaFfM1xAzTiatRymxFX/JnfVumYW
g1K+4K4veIb0mBMXijnuBva9CPQJ2YJjIUd6ha8wpizBQICc52+MJrC3YpdipURuJQM+wXuk43gL
ehfchr9qs0b0e0HM9Ib3eh+GL6PuLMBzRp9//2XtYKIAdYSuCaIVbN3x9TRVgBAMGe9nrjjIF1C1
Kgs6/gXQG4j4rMgets7U5BdAQejax9F4rbgaLiVcMaetEmwxbjvCKSlb6HnRBUZa6vHYBZtNS6RA
8EjlGQQOuNiysM3vPezRloKyg28CeYp4SvzTP9/xX34A0X+4eWqKNwmEJ8jIIaZiXwPInDI7PfEy
SJIDUH0LZ4XrJGLkc0QfjsQu1dxuw8fY3+BGNcMc0oPHaC90IAq18an8uJZpDYfrBcMlOkXheMlL
fo48F6Idii65c+CXiynB72xXrFdBnVfht9NfMvzUguHmU1t32RLKdZGdoiGLx7doeXmDZVxa6ysZ
K2tCNwnUguUBtMyR1WBPUBKUcgmraU0SOmqh3tNvf35vxDVde8yjX7VX1IcbH2it+vzWT11eBgLj
nyMwopcHQqTknd8lTok5xkXiiy+rlzxb6KCPi6sI0PTON3ma/dTmSnTbPnDH54jrDQ1VZz8ld+BK
igkfhbv5+ZuIu7p3+weBgekDmSXyvCW2wscHxZ8MG1tmPyYNBkkg+KA8GsLUhUxi1TTz2VeZ+TwP
StCJHsgwI3Rb6ghec0DIYFOkyJuKO6hFfiqnSi/AdlcCSPhQqGNW1qdO0Bi29zbfhQARkIDx4pmo
l8YGMI+mLhakwp8TvjNz8lxxXg7tjn9+jrJ5n7EwIAuEeX6HMGVwBgas6/ludH72PY3ENist7V2/
76evcZUm9TXuYUj/jrVifYHehyamQSVv9qHgFd4QTxgjrcfPzFwREaePr4eL5uisW0bVjICt7GPf
8WgwnyrqN+sXDWWzyT39ZYYYFuw+Y+eghoJYmyWfw4NqmVMYHmoBGy1CMEI+60D/e7bUKEJdOFro
1/lLx4Ss3NxxDaWBk86P1K5TQZex5a/zy70Bl2nuP57Hx89vSNOi3yjz8X317pxbt9PvJw6IUh5z
gGS5LyFztvMVgJOiJd97+OSjrr28udifTvin/TCe4y+TQsiRUlCw/VBWtuFXQib1E3OPe4/5ZhEM
O+/TxFf5nHW2jBI3D55tkoObpBALdaHE/w6ZkrpQOqR51QSf3GuHB6l9c84siza59nY9BMwanmN8
KDf7lwL1KGY1KiCrXXpO9kUhy3f4EApfm9dLXD19tR5rJURzycjO5fCgqbNfeeorVt1fFO953XdH
JJOW0Vf2O5gMt/3va98+ON9ok34JWi9RKDy9sudWb7+fDJp/MuYSIkAfY4fXZDiQzVqe/cgqG41Q
WVMTRsMGLD0/PD5IhQUYPpUxTOn57k/2+0SdNttKj++9zbHXX6bjbOB2EA3vwWtAxyYO2WZa6XTJ
VGYUUth2aNlKYrvdkUI8S7yYrseiONTKLP8e+19kTB9PGuw+uLS/nW8xQWD0qoLvYHKZaEiwsuOw
i6vPos5xeBFTq+brSi9GZdnsqp8/RBLmpX8rJiOrBV4yn1d3+EguPV+BVG7q4NfH4W7N3AxMCxQa
wCnK48an3FkOKYo7M2AAfC4c+QXFyCP7p1oPW0PpeR2krrd1ZhLyMkeMTDLMB26QQ3dUdu/CTL6y
0xDXatV/P/qArxnk9jkVnQVj4O9yqaG0EEGETDuN1MbvZt7vTHK2m8IbdaSOsuiSR4dU3Mvy8Qhy
j9+fDxAUBhBVWvNOLV3k8xReSp+hvjzEx895VkFfNX5CjjnqrAKkiqBg+9vzZWCVG/XyfawuRFks
OQ2H2ZZcv6PKb91aYz7Xt3NL40xrwE77UxTJMZGKfEAQuJB1nrI/OhhXwO2sj0sfSwVnmJ6+Pb7C
9N3U6M/hOcVKpPj96cge+m+jlezG+5C6ADfETGNGRXx30gxdtnPEqGZZQz05ZBhMgEu7c8VYDeat
2QScEWE6FXRfslOETTF2Ft5c9+eqdZtwKX5Nj8zLJIdGAXCF83Q5fz3Es6aCQw4Ee0NIxwfrhzks
LE2237MgeTFytBBXLCtnj1zwRrCAC4dCUBlouvhR0t85ubnzEyO4xt4MVKtUGfJja3n1ZoAIzd8M
GLesbAkvHFMnzA3YVj2+LF1iYGBeuOvJdcyYPOld1F79wvjirNPSzmX2vxmDpZ/yDzrDJlh1oDGE
s0H1Qhc3Jdbz1Ee3CGbdmHkeDrl1yZZMubjV1VuldR1AufAHuoW/RQGLRB2PuNo+lGcKJE3W3OQC
0UIC1AkTOhdOUCTxSRvip4HPt6XgqJxPaRnXl4cdskbVhzF/r5NzgiDa+7SmWNXwXEWrp/sp2Y0F
JZKEyP3VmmhZ5HWfh3R1VJ68CRPrxhTlXPKTeMEUz/RAb/r7gRO0i70mzNoCxTaptc9SzvejJwU2
HziKGQx1M7fphpmvtCHbwhyae4ri0u+5S2B2mCW0s5xijCjIwrxPSvrHu4jfJbSU1rcJwPGFZPQa
A3pmPjMQZpqkn713A/uKUuMaX6dd8HV2zbTn0PXhlV/Srg5NAlgiEUGLiwcOCdOnszz3IppV2sPq
Zq0a2Kg8HUqXxrwmr4oN7wbTIqJk6ca595nCtAuT/oEnJ5ZuPqH7zf9YjGUYotfcoe80Fg2mPQN7
ttvc/Yky2/BJZWZItQFr09rB7LrCi/p4xKFHKkpihPUM/BcPsoYW6hGUlzKAfbl6WVhKPcb3BRZg
L8uSme1zYzLT6m2FXygz+jg9sQAXR5iEl5O8ufh9Pz8Msaa7AUjs7YSRDz4dD/s0h7SS2T3/+TKE
8wKnFD0opBW78IVFnk4AnrWGRBwEN/sM7oHHC7uN69qFrV5S8f7LBsN79Ai6/qO2VYl22CfMWK33
Ifu7Tc6ADubXnQZjgfQITRQb0AoE/tIZ8s/qtSzDEbnn1JjcvFBRUKcJNj7pqY9o1p9gboUZxgAR
T98VThi9yQc8f1egURhd3H3QX3RGU4ih1c09jcT5Yo94GIf7ROBHLKuHl/TXfPXPA2LhF+IU+87Y
gcnwiH+ugnKnD4eXukyM0FVWYuUUG7FeS7rkbXoU0k1MbT9mKxz2vkYBQXDZZGTujUAQTZBeEdr9
j2kikjxcsYjoRdCixb4zsH3aB8Ya/1ynf+MZxgDU1+B4tluOBzjDAL9TQ6NhYfxO5QXiP95dvRyf
vhYQHYoXiB7gk2booDzG33AavTpLjD9YZKKkxnIsltGQbCHtMiQBfKcagpmbkvkkrFTWw/lPjMqM
hcFAhAC9vxygmLbWocqf6Ui/0INi8PkPMv2BUtOqohrQki3I8fRitqcAV4/LAtBZGH1/kW/Izj64
bJa2SkMc1QQNhRWDVpbIBUzoia/Q0RDC0p1AVbUn3umKGBy1S+YhlG9XJNe6BwOitHl3RHEKHDOO
tPHAkhNgQZ72QDfgGtEarZFoXsyl6EAz5G7IBezoExD8VLnNX6wDFhGiEuPG8uUAAE2mQUVwgwWd
LYUQ/NYA++4whCVEGpVwdMbEHc498jhBBsKtmulJZ2WjQN7qeLXgYDOhZ0TgMbA04iDAps8X4fTU
OoDPBo9Rm0FQWskse8S8A6daNKgthXE6pUmQY0IjePZC1IL9Lmx8Y42HfjLWZr/giPCHHBqunaPQ
8zLX/SHffW70SetounHbf+x1xKd2ooeGyR8Rgkg7dg8LGjpgvKMKq6pcjra5I/QWQM2hj7LE7U0G
s0h4xEXsK+cSBcts3oseZhMNl3sbL45/oonn5orjDPwcJCIiRkAEhkkeWjSG3jSmJTQHjLSReQkl
gUbrxYgCq3uVtnRoR93x+CfWizDbV83x9hLpGJ+QArJei3AJ3GyGBLzyQHsMdPKZdIBwYsV/RwjB
CrDAL07HKJgWM3Q1KFeRhkbHSOQ8Xe2YpBykA8LRvTC7KBq637PwcUEhgxI8bEJ1AXcEEWYwJQpG
fDuBJedI+JlWp2Img5G90CFtUbOgx8Gh6uXRsoJ1A77zpGp2zmwAxhv/dQhZ8Pe9RDgh4SwDMxOs
7mKWOLhgB2XgCdIff0E0e6QjAP1U0YiFXFOwGV4iWz/ANtw9l2K8i4yGNXkL3rMEOlHQ+u2sSeoJ
iB23PItw2YtA7YDLgjZ8uJXz4Orte98lQKdzcbLg7j5oFo37X5HkaGAqazrliCWxaEh1+RCSki0W
XV7Pxx7HXu6xnPpwcAs7T7S7HIEaNqgileFKbLgSdWQlgAvgBeaUPoASu1YV7vf7+3QIxcIeulsQ
JHNZWPkuM4JpzrAcTObGygIVmLqx2O2c5ob6A2qSTMz6jtx/0oQ3SUfBOUvJO7PtpeaZzVgYr9AI
2/ZtjzgsXz3OlPSs6rsXrdcs/dnHhlxpD/ms2LjiXVhPLk14OYt2gQXSRDzAmp/Wd3hbRHWIt7IH
fIJUCQ8Epj0fMhpkpCaMkpG5LCSGnQ3jRmaJwvGBbYp3PXJ2m7RQ94h9ra8EtGrGC17AbdU5zZin
wR0mO+nsRfSbiP2io1Kw6pcQ4QoPCJAhtjSYF5CnYrOP3/800yiaB+EDlO/cGSfuEHOEH9DbCGFm
MKqwqEN5hrx4lmK9F0/iX9JIJBJwItzHiL2LovXYDF67gNEwzK9gTYt9w0YpI/5wUeFbW/rIA7gf
4I2KKV1z6izwDpGcR7+KuxA6ayR3V/If33gCIcU3IL/yQwWRqjP2y465jEnTiVyE5/bZX9n26H4/
EwHJkcYGCGDUWATJ6/Il5A03skKpr32yAIIlk5sR7lOjw4ix4iRNYPa/zfR41f1bFXJo5euyXfdu
1ie1XRlrK8KIio9d5cReqTorsBij/hOKqEJIaZ5/D7IObOaZqYg6+uP0iEB2GmJPYTd8m5g7cIQ1
0xUtOqaqYtZwn494uQOHzbwn+E3ElvY7R8UixhnOmyagSQRY0a2W8LHUVFLz0nqvQ+8f3TI9PdGY
sl9gBRRC9vU4d2BO2S3oYxb6Bj/Si2CrJWukF5yY0B9bnISVfjDAsksQHj/Is2mJpd01t8XJP62+
7h0UjHNV37tCrCheK5RwsE8OlZ/NR7Kt+G/pa0afeWiPSPIKv0JS26DQDoh98ov5YjGwJzkg/6Zs
4KrNCs9nfJwTTliZn3UJWwyrUGl6bDY2HymYJpMo4FtaC1B//M8W6cvNZeC6F41/JMURgsrnZDEM
D/JeddKV4h0unQWcZhbYx4Uil1xCbviNv4TEjexX4Oar9faDylwvGbwaNzruxePJ+4vv93DMUhnN
7nubexzqTnI3W0Parghu17/RjzkANwszmmVT+ekDujzCWdjSDHPQ71pF6+juE6VluYTHn3zZN+F1
B6lDqkg1/rzCFCsNzm6MZa8wSjBGJkCarUkgXQmNUoh1QPBGK4hf79WPTOnrqqmdmzz+NPbHgiSL
8GID+aeHzuqf06i6UXWBSiGW0IOy72YYwDAvxcHwkpzrSWJ2yVKjoiBGpu7bXzehTWA2Fv4SiKgk
H6u197aLvv/GERARt4bo9yVTWeOZW53veHs2qnGrnNE0W+otTQPAdm5jNrjkuSkmiFHLYqABNJOL
NafRFLyw73Fzlw0NBrMxKPy071MrlqBl5fQnJKK535qr2qls6gnkWk6zllQ7U9ZDCwBrlf7Bs5oN
1eX35YYweYyMe+VMT+10VA0woWh1NVPHRxbkcCjsVb+bn+ar+fhjgfflNWHUzQo/Zog68DpFZvtu
CNsLrOIvxUsABhudMp37EPQjNf9R2WgtFFzfLKaaXqB8xbbrCfYa07zZxelZ8/Kwem03MudckKme
hrYdCzxwVZGitDt8ZovFFZ9imxiQf2TVxqwRqQjHIkgFoIUdzX+HE7Hk6+OTNtUX/Fx8WFtMadRZ
byY/IiHXxpaVtkR2wVA7Exiwb9KpPM8ret/BBKjgCZS+xcu/sH9SeB1OsklNyTUMVKuj+AgfuHAC
U/nUrY2tEIfR2PeLO3xLyNbo23npIp+82GcL1GTwmj5WORX0QfDOIv6OobMoY1gfaJKJWwpvM3Qn
u6r1n4jGyV8rTZ/C8wLfnrU6aePqCN16XHj11Wpi0l84Pz4B2Yt46FObgj9d5/enlyM0ovvDVkKi
csWNQNjA9GFp6bC6RoEC6TH9l1Yugs0HJkufPyvEMQ60hcmXuYsE115FvCRIJQ1O/Aum8MAESBgc
wEi3thg+j98GA16cTSAunuZteIEJC+RRO//YW6w6/FPwmxnYFSJjUd0k7+UHdvREWQsDqd+BsDok
GtBijBHTCAgbgFm84YvNzF+wWZ/4DXMshehgUzwGXxBT/qioYzJz+r4wFWE4wH0rmDR8Vrb/98UQ
5O0gjscmVCcEjp3ic0mJwOZ0lia/jnuOWQNXyu5BHz/9aJQJqsxV11h9Uj8ZDpR+sQB4oHe4nnT+
vDnd9zC8A+rlgruIQmm/Z1IUvansfAL90NClyfpFVfjlUQlZT27xXmPddNfcq8jQh64SrKN1fAG7
NjpQuePmbbMjP2NLBdXGTPec7zrj4sxDlqIQOlEUXhGZ9WF/ZCacCqLBX7OMJChUh3zwtf/RvN+4
R4rSyDxQZ3D2YD5V+5gSMFcAzvQXwv6WY8CVd+Dm6MFFVm5hD+BWwbTCvJZQEZ73jkt8y8BtDQWE
TgQ5FB8IVwV5hKK3iiIVd3qusBQR/pP2Wt8JKXG5EYYPnD+cSQxg7rMGfzBlHJOkveeG4HZnmgty
FcI0pYJKKcG2hGWlZoORorfcY+dR+DKtxRQqtPMcMxbEi4aNyFwCZxX6XEYgxkJU+PzDGheTJSLn
cBxnbm29l6KrULwbb6h1B+Z9kUcISrBcaE11XGG6Jji1MnZKIH+5jPPa8HjzR+7NF9OFC5lsPK2x
dCxWN58vNxzi45TvI9t10ghfck54RL2LlJ8mWVXA1Rb0jrdIhK/c2SRKKAuaT+5ACeJJbRVSrq+F
Qdp68ydcdnoimwALu809hXbIIG0sEoD+LRE9ZqNid8CzjyBmeX+E2IlIkAvhm9JOCLcpCLdbFOGY
/Ao3NgYpvBxxHL/t7//tvKeN20cIHgNyWju6l7nSw7D+ndlXpBRwljwV8AyCudEED+sZjmJpq5mc
/N7ITs072v7+eLm8z4VGp6NTaA3vBFePvQ0pT3eE7ZGg0cEMJFShWj3GIgq4xxU52j4OQwZjcBVV
Mxa2IrhxCP92mIm4hOtTDXAB4yqkt3goBsq0IGZLWiuQvhYHOHWk5pXYiNWJIDr9DnyIVsaf68WL
IvgaMc4gAlqRrMPs58HEZKx5fOMA83OPF5ADHseFHybuF5FPTKb1QTqgRhTBAzoOEaJHgNuO/dtC
RS8haJ2OuLJxN5L4u+KUgCSKeSsnB6UUihhhMIcghZiHCQObiQgUYpo/uZCdBsHNeyX4QT3te6J4
KuksfzVudxpuPFwzEK3/xIEJf5AEr3+ZtwexwcrdNfD/jj8ezr/8t6U6JeU84PVAOTeRO6COgqj3
J5/iagAzx4zrQ1xO/MXQU8MZ800gj6fL5s8N/Nn8PxlqEA2qFuHsRMg4/eNYDyJKOmGpTSCCd3jH
DW+FqMwbOZXCyxetvvh3AFUqTgijE3+gGNe/mAioo2EnCeAwm1M7FJvldHimKwXL6ISpvrHtuds1
rtCM4YR9CENG//ZKjQh4A6dXwgUel4lSUnxqZNdwcozbDZYghhLAuPphzgy3opCtF8aX4lQpFpAD
bnG5oLkBdhSerOUCMNT62XghR316Bob95jSASxPU8XdaWvc5Vsf00LiirwQ2m81veJfmAyR2Bqhp
b2HCWf+tUO59TLpQbSY44AYgimuQM7pHTOBVVjUTPayUW8Oo8Z4HjRrcuu0+8TN5uMndRmq2lL3+
+s7sOR5Nlahc966u8HhEn4tf5ShuBLMaXxhYaciU0fahTn977/V11vfqSee9TERiNAy4KXB0CF09
PrVKgGMIjrNWfjW5L0AmZU823rMndJjvjpgXt9i8XM2j8XaeXNQGrqiJvH4svXa2fK9zfIObkHbt
Z9JVIkuxFBP/WGG+8ZpCK8J5Vjb2Awea78aeIo6jALZoRgNg5htNVbGRPYyhODewvYBVYnLsRMBA
WGhj1iSZRyNmVVR/BGYSz/r1xFo8HIQTUDMdcaaymvDZurh/2B8g1PyjQIaIihciCLDwMavY0CiW
GlwUR5EILEAmkhu3Ay5BBiFm6YlAQ0z5TpdJLqh7wnnny7p99AmAAar64n/h96aoaT3QK3Y2mXVG
BqBGcihNsxDbi3KBe+k2eyRs10d0EIZoYkD+L6WWogGHLQEYikyyC25uiHUtzoSIj56QtZloksHA
5EUUtU7fuUHGWfzsfQv/A9CM6VcWprQxAFk4meGRg/9KB8iPFS+eqLYNSghTz1LsvkOfSntMDQuU
mILf5FxiqHyipPvvX2AFeFq4DMgyWPyPpTNbUlVLwvATESEgCrfMoCIijjeGWgo4g4Lg0/e39uno
7tjV59SuUoSVmX/+Q29Ro5qCV45J36VxK5FdtWPW9dsDmjxL/Uf9/S/dl20dRBNG8hXxuHeUccJF
HbeDRX+a78HkeIkDl4XrzVGYgsv0neKvvVndlvhqgQs0HHH4FYqkZuEzkp2UWBKHLKRKcgkFUj0e
n2BwsHkWu/svDTva8mz+N0z5c7gZIZCY0KNPRNqIaA3yP40JEu/2lM+hRat24zShC8Sr58XXz60M
9yetl/3zNUHfJ92Eq2uWNPZ7ed+j6Jxm0QWiDblvPRA8SoXwQBWr+g+/RNh+jhtXbDfE72rF1IQu
XKFeHxhE/9Xv3DwQ23OoQc9FnPIvFaomYb1ZhgN61a1Yfgh1TjveDkLR7v+rzdtH+kolREAowcJd
CGA7HOHYyZ5dQcHTW3IBN0P3oI1A8N4J3bxgxvXDQgga6KWoAAy8pMAmnlcIjB9NIpVC0Ez6F1xi
qhXwt8OC4Wb15/hAPPydK8wksXehhLOKE9bF4EawlADtfKIdYbMCc8IsEIscXD02rJZpxVpKKAoG
RTR8r8puyF7o4XcSCZNZYSo7WCyxm+uduajPPatRUeJpD6cHHBrcOqm97+Q7EZ8MWNqPI8x6QJqw
Xs8Q68p8RQRaD9OZvpDGgt4+zEUVhrIT4XGnOSAhvFf79P3CjYX5mWZeQxSHGg02FU9IH/ktRaLf
t3v8F72GFMD2Al+t3cHFKSGLSh4PsdgC3NGHi1JNH2KfXmhVk2HSgFWXcLiHh2mCtYZYD6AvnQZY
/VUriN9MSZwuMLHpA0X0QRamwx7KzNVJ7RPRrfwNBo4IfQBExW9CYGqfu12PMe40GxZZH4GucQkt
CGXO/biA8gf1Tr3TE7rXnxsNkJ7BqutRwMIzy+oXGk82J7iuszXcReXP5pMbioLxsMr5zXnH/mIR
bRwBwrCTSPhTqHDyfR6BZLUOvFxQsuuaVjacLzjN3wETu9AoF34F9laIZE71i8OFCEbP95clyJTA
5LChZsvSx+oH33N5CCU4Ch2QzS+WfEJ6+vJ7cw0wtABFq22GkTtpaiwMsPvhnNKAXDfdBUeNyr+t
FLhZH3O1ugdkJsNU5bwBfZ0W0FyVkVhJLsQp9rO8Mfi1Eutgd7DQsMLA2eI4WPM/vrr+X17UTd/r
Pvyw/hTQE/nRjNVE3wYHwhLlVAw4U42kHGmxEQiE5Xm4r0QqxSW4MMH+jq8xDPspEUUZ1KGhzObp
xyAtu6SFaFPMHYm3YZu+rGCoWWzc10sOHPg/LpGJeGoh5WdEdg4H0QWji7guhVdyj/L6naHqgp1t
s1u/WDOmxt1E9yqitqzd7D/hho6wDs8Hlx848DCtRQE0hRvuHtB+kDl1o8nnm0XwMmZbn7gYvdEl
m2X4cj+PyfaDwhUe6AgrRj1u4rI/l8RQc0fC4AVIT7weO8uL/TsI6YIsLCHY5mDOBaEciRMuvldW
+cnk+3a/dwDbZ7SlqUlR0qYyzaQoefDQsN1kSH5REBWqJiDTShz95OMxJ4sVTruqhRcDoTTEf8Dq
Z2oeWE38TGhCP+giqFw6eWG7mkcA/1KJgZd1inmFssVm8xfwia3YSl5EAgVO6+OXE3sv2RGBCeOI
tmpPbRan1hWj9qMosZ9R5uByMZ20hclUmSXaWgzOV59O1kx3S6hzJOs8KOQIu4SrcrXZ6mcNHvpx
e2CgXLGMS6Z62NBCH7eTTyzGjRKSSEPKtuqq40NAFARkea4UhsDQrREJIHxYwZvTRul9Ivpq0ccT
A0L3/BsJLv0QyI9l2A0fmmswMIu79Vgil4+x/8QDjpmY58us5rJ5gXPPp8GnhcE1nXplT5kQKDGI
0ISW5BZLR/6BfwiEAJriSdNgc8J8RGJJ7p7gz/yLY0m1sSACokph1sdJKcEpTjhbOeYJZ8GjOPXZ
1wJtWMj+Sja3TlBDZVikxVX8ODYhp2nNmZaFMH3sZvphr2pdWSVwmEE4EMMDLxuNNK/dZAFVOOWk
ZjM1oxHZ8m6UU9c3f7Bj0fU67A+RuOfcD3gNFFD7FGVewEmprFIEtCG6sKUolWmcRLPFQghjqWb0
1liZIBGaE5Aq7ji4UX7KthMRRNBR7zjm/2BdshPk8QXRBoKPJCeOmRatqKzNyKmWNZS68xu9ui1y
OlN3ch2YkxfiO8EiEA+pG3gnMqSG2yNdBN/iNoHLkZ5k4W3a45hK6MM4exVq11o2GDBZ84qj4VVb
zZpa1rpknBuNdcXlgCq2zhLVraM64gEd4jzpIAOKxSX6saISV/waZjM3fYYQNJPehrcS07Zgd5/A
a+pBjagQcdyH4y9TsGQyWJ7alfgYxdYPg2a0ef6J9y7nrlSkbxaojfla9fB07gevByiR3mADIK9I
gTJIWTBZnf0nGUlT5TJC08JnqSAZDHpMU9LDH8SkerH4I80Ur+t2xB5ZlSngtWRWO7yeT22Cb6vK
agQiM0ktMJ+HF+6kJ85DiL3EoV8f+ya83Eh2Psliw419jcXSwnDCHpuiH5WEYnF+0cbvK1I+IQ7o
b4skGCsH1oGvjQqA0ow9lhQ/IfAfo2dcJdGDavJvvUJ3uvrklvdLjn3Bg4XAS3eUZjPQpIYgYmZB
Jsf64SZ9Zc6745KVQJE2j6YwZpLI20Itdg1vro6wwlQPbC3vgGcdOys2tbQ01ypglLvtxXLMuPos
C+wf3skPp3qb+41G1nefD9DSWScKXhek6ira12NjiHHYZrfOcAIp03rMjEcKs8eVGTsVeSv7O1ML
Y0+Nrwyjn3zekZteYesrdMK7Hzar88HKP0M/HwajSqUCQGWprAV79Rh+MBs9/BWGqsc554y5lIqr
hnTp+ZJ6Gp88bgIxBX9Gp6dEf3YihhF50Kj0gEZTbgsefOENXQkZaEae9IUTHq+cz+o+YRtgq75+
Ride+L/0jv88pzBQsxguLi42aiTEiRunNWmSPK7y8ed9Lj7tFuTC68VBRDbACC0Ur+UfZQSM2mv3
fNi6ZLMFG9MY0v6k19bEmIgqb+P5ihlQEOw2/U2N66XJYYDDOpWKZ0twrTjzdub2HvWsXB2jof3a
dZ18y6X8D7NTC3N7/dDsABCqa6ymzBFw++NLzgMBfvkYg0c6R9CKhztNgqTbcAS2/6pPeqD8cXhv
p+3ftB3/RB5cYX6H9qAzJ9Myaab6EpjLenO/Xf3vEo4sWxFO2utoONKXPPxXxStv4h9AaC5nXaQ/
LSrjU/aHwq3hDlTCuAfkPOZOaRyeBwAApFEZ1gFlAIlPwmyTORgQ67UHOa2suQRfiiE2LOIoNEpz
4Ww2cMHjtnYTrrVGqAZk15W0XQlSNq7GEjy2CKdP73hMAqJs52gqqTgHDochfXkcSwv8MKjrOHa/
J5TTL5MtLMgLaSgmPwoMP37bV589Gy5KmNi4LQ0FHOYdNR2L538g/2WskV9IQPixh4oeeK2EJky/
I02xmHoxI7+E0H87LEBWBXV6/QUdg3Qjoh7gH4tdUPnwyrt9gxskrqi0VpsQbg6oGYLR8/tuTzqr
L5RBbCx+bpG8AT0Q0UZI01hsIGO+xYbZP4Pwihfag0HHUmXeYf0+/tgyL+0lOqMSbZxCPrmDipAb
KcSoTsET45hxuq4bKUOsb/VZ997stnP635F0Z884lnkjXcCCC6Y/TfY9OGrAwqYyXREhhFLG3Bv1
OCLHKXvx1LJlJtyp5biLijtIzS6nleUQ2KGtQbWTIOtfE0HqE4j6GXlH0reaV7zR7qAPoqk+so7i
5AHcg9rrXTrzh8oeFUcEdh4ZM9Ekc14BKRn3EQMX/ncoZwHbOYRM4QTMg+vtXL4+b95jjsMNEkVz
oFp55DlkqiYiY5YCwsQhVhCMezuvHBDrZwZiCQkCxZsyEwBYh8xYsHKK9Sw4ZCPaTz5x4a2eb+B4
00mYXTTlMziwaSHeSky79Cs9k/oP8ibanr7wHXsgQeFq0ZHgMKbRlJlC7F5y0PKhgVIMzOx55sEZ
0AuCvO+avfTlj/sbpD/tjEh5jHa/oO0z0BURMDI/lsmjsKciYh4ysKD4kfHRd405LnM8gLB+zO4M
/vjs/g2BhHUPLPBPFh8abvyPw/HlHzUA98kDLuuYgGf2ujWJCOxFSG6nf/hKxKVisLE50unvYE6y
gBK51XwY0OIwARSOvz89krabu+F99i1rEXm/qAh5Y5kR0WZ6BbudqUhIE/hcPqJ2hUKfBanwbIz7
FcQCw/b9yhJ74bGzCLGYOsHleDj7PVtn4PyUh9eqzrspPxuxmDNYb5wT/kROIKSgvYzT+Q2sSfu1
xfNamaGxZXX2Ho0GwsugNN2h7yZSkjxWu7+TgjYF/Xw+53NVfZE58qCDNUGGEqH0+PgAoJlsnzj2
Wh/TNIIsLI0G3RsUdmNdwAQ3zbJnP/86jJHhpzs6CVJWNbAg0tYSHD/WxrI1VyhwXcoLvpQxG3S7
xlE02hR9bmCenDzBPNC+jPbsWn/W0Iuq83DWI6QQb0Vip2BKIPAmAktm8IJ3eDzSkHCHptdR7SXP
E7pga2q40pTQE5dJgNQ91Z6soUM+ffw8hnE3ui3+RhINFe0ZAU4cH+r4YadMFUC3out8zDl7pyh7
Wxu5xA7bYasZZ76Bdw5ee9YBUB1ZTCeKVxLcZ7h4Fz44B1ECSPUF7g11dYZE/t+ARQIJpNIp3gU4
4OX4jIxE/8prbP+IWIRTyG7XRMnNwAB5akNjdALbJ67zLswZ6XnzfxEDdrsCBKRTZcq/2d/TewJ3
jwrnUofQ0lqF2KVTW6/hE8Buh6/rxqEPJ9EJBdMbfY3rIJgRRsR8H2/ghcSP/2DjxhqJ+Uis6Wm1
r6Pt9hKLndC6lVz1ODQz3KG45kcNmzDGRyxxkL+yqh6Wvsg4QVcqFjus0J+slqwBVlgsTJsg3/xL
C1KtLwbg5tZg28wYLhxwmGr1GbBSi9we5+skLoVDVNK7eD3cpDJzAOTMLqzkde5iiA4kflwxO+eD
ZeBjJsomsc7YA+Hz6XKv2trQfMABmnIPTF3KPOMjKzfm7YylgLa6O5f1LrN+tIIqBtWAKH3y/PpQ
C1nRPltf1vzulBZbdq9cPlwGIcrior19TvgRxYkXBA8OriS2dEwDJJD+fGCVDAc/7MoZObGQ7Zgn
6QPYyh2Yh1SemJSFnkzpzF0FxjERFkHew4HQMgyLmYTLzlGCPADWlFOPwUph75OKFxWXqNs8IPZy
sggrAFBYXK9yLhQcEp65lSzmXTHxQg0lERv2Aa9UihKvbxMbAvfHOP/raR2D9U56WT6Wq3oNJQXJ
mlPR1P6b61EKYghDhmgOlmzhfflzvxTEKXGrBCMb5lrxmuOaVTKwmEipyOlAuhYI78eBzAR74Lpw
6wcsTZKk2CYBs9QAoosmgy9jftHj0qOrB58toSvry66wprcjLrY8WPLhychJb1Hi2tDQkVmqcCJP
EhAxYJQV1uK0n/r8Rr4IX3CpMPyypD2uhcxNP5/RF/SZX3O4HJh2gQRX8FcTWkDZisUCCTBg1DH/
yyOxrew7h47zC2UdZwQ4DLOf2MxYb8n/XoACfpG3MmaDKSEHLBNYxWDqijgxEYGbbwxCYCnymScD
zMSF84EDSr3pCJUT25dxvTZaZ/ULCVmkUgN4EsllSjOSyKq3GzKeWHeOOvLtnBDxah+3Iv/V2rAi
abPfzmpTsZIIvuvPWcFHnsTA25Dltrj529WdNpv6+M+6jGjlnBX3EFIVaXaWI7fmYiPD5ZFRiqhn
S1su/gmxBY9+MAJQ/7flxUr+KGB0wijmYXTni6cNQ/YBu2/ItGix8bh+/A1v43Emx43uTTQ3K8VA
bfdiEHncTZbEjneV7fvAj6uOdBpayUrwxZ62yA4pWcbThhi/xZGgxNmYv0olcqRW7ALgZ11WACi/
CPYnu5Ceq8IB3Dj4zEMlPbGiw8rO0gRbWJ4V39H142mPWHmHEIg/MLzKtzOQXOU1u91PsnelAx/4
WYepR60jmrUKXiaM8Zud8zT+JuDF0vL9tRQ83sml405/135y2ontSkNGCHAqMAsIfg5/gLBF5nWD
s1DgN0MX93jDYW3fnenDexNMOgKTbnbVIDXFxCMelqPjlY9XWcvnr109HCsyCtihuq3qAJZMUwxb
50GEEOKDjaK40KyB+mj35YmK8T1wAtPSzcVFkRvUBISoLPpoiR4DI39832VrrHo6O6RTtvg3s5Cs
JPhtF94FvHY2kYybYufLEcUUkE3grVWGrYI++Ecg6l6waqzxcDb+0fqazc2OOw53nMJvK/JXCzsu
gspRasJNEGdB5+KbPje24TCVBR80HsMzaOkl1EvQW8MKA+p6mg4d62O5+XIzQ4c1uLMH8xXH1xGw
GmCAynyDPkqTGQvaL4NWwNdjdo90p70xG5R7UO+YL8d1O/r3bV3sES1wEbMc6bLGcs8rSTdQ+XhP
vxUHQHA56IztYxBZn5/XmiWWL3HzsrjPhrMVfxMaSo87Nf4ewYYJdEQVjrBCtpD/A5tPlFXhXjT7
NUEzYKI8VnjyKIE3piUbOfDqxbtFJGoO1r9SsLgMevI/el78F4bnnF7aU2DZ42lbmIzq6E0hcDfm
RkVmR34bHbWQLhhfGzyZRhsDh4k+v+Z2dRf9216xLThy8INHc2zv0KB3EJBxMDh9ze5p93fWmaWj
1R2sRf0HubiOdcVc1HG2xq7Tuswk+z49G/TK5rzBuBvvAzzA8MODPaDNXzZdewMZ7B1OYLBNxcYH
eIhx0XyDoRNF+O1Z+BgIxcKXacttA/6dHOSWgIWe4aGlNG+H2LqYa22qQw8T2nB2RDkHMbAhuZXq
5k9lQR8Q0pvPaNduHKm3OHf6yLNwWPfa08Xpjc54bEAU6+PoEFaz/SfakZZQWJmYXwZChK5yU6Dp
SOBmltZPtzbtfnc0Ojg8NMGAHEgLfzSvujuf/11O50v4XSHOGm6uAb6eiKfBmjJKDbSW4AcL6Rld
NvDndoyDmhjg8ayuQL/2nBtCdzqRBbCKOOHhZG+m9p/9/jHYeVWgZV5rS7ktDJQHmBcl7wTYnGBu
uorn1Xlm+G0IyxTqNPgiBRZMVKZXHAws9SAc88lYuVqU9ye+77RgtL6CvHwfMyxtrn/CrNXwNnnE
XQmgwwYdCcssXDgsKrgZIowJKvOZjo1ZUxH90yttFV44FYRoNbCrScJrlqFYOwiCuDY8hKCVmnWq
0KsBz1FWLZXKIwgFAR8mHkukEYFoglLyyirSWFzkHuyDBBHkim0W6KhHgO7XpBmmr6OLa//JoanY
h8MAxRONMK0eK+Zcx+jD+TYOvXKaEplTJ8PGOgzdZv4bBa0fnGhVTicyz0yco06pshgeBIPjl4pg
hOPb9Rwg3sha9EchDGbHiV+VeYxet3AMNt7FCR1Rct0WiOztXDYPEjw7oCKmhZSwJ5YWSwzSziN8
S/7l0w0ZNGjcmvTup6VHXHc6ZSRb6xO+U5qqYKhiFjfoqdxrmD4X+CBdRHV3cUx9pYLpXQzAEYZT
se5sxtvtJ54GTKKCnwU3I/jGsbMrGUzyhxNRt2vsnuzN1+VIMCZM7Kym23/JG4+3iaqc2FVCPVn7
mjEppA974ja5Q13AgspJTmrPiitno3bsfFk2CRG6oiKYincphyCJN0DZdCzw/s4uRH3HHuIIh1an
c/N0CKCh1R5Dl4ZHTrBGJL4UVoeqwDrYvXRsXK8gHMzM2nr7CdwqPuyI8kLDgb3jhlE4wnmKj8R8
QAhj8QoFk8BikzBjjMVe3LJN5TFWfGB50lSJNh/LVdaEz1B8oBQcjPBA58Sd0gPRsJonYhd82Jgd
6FHTXpMi7tiNHjzUf0xeOv6mjBgflJ/wdtDJaomcbei02kMWFkSSM/ADEdwXLR0LcRmsI3lgsg3r
x7pgToRA/bpOvphsnDTh+wCiF8syLk7G3xEbXwjh+ejI0S46PlG5aEJwWxCxd9+r+ytoBgUt2Rxg
teJ4Xe0MxgOb7gih9kBkAvIbcUxzj8Lbr6/ahgIZRVGB6W8rj957W4wffbew+gWFrv8HPb1hyzQY
D9mfWtWQKO5uQzlpk6vFD4UwECnD5W+4+UC7NizwcVze/OJrlYz4tWqYPJXYsAiXNyO5Km6gfE0Q
gM+oa3zQYPBQunXMwphe2MKzTnhRehlcQH5x6LEw2j82lRXrKWaYFgvMo/c60P6nJD23yX3owEn+
sg1n0UJPn+mO4GJO0GnlLmL1+IcXhrSgDM2AwzcXUXc90bPRff1ImlEjWhxxYr09GDMgMhxmkBHN
n0yny/u9mzE6ss01HaPniE+PFQKoFRAH+hfuWsFP1Hr87X/HH8qjK5sbO4HTms+xC7sC+7LyaiHN
cbjTG19eDs2JnNCP7vxdI6j+PzJoHvbRsLTLDN/ip3sCL/Tayv2vTzArEpKgT92wnean0AHEd36v
KELbX2qsyhcsPu+mC7wxZafAzCtFH6HTai5pn+mWYTug9+E9Bh/h4XVSVZIJ+xK7mH/7B+iAQVLo
IlWTyfnJQfhQ/VP2tLy69fqDMVzGR0i8bkGJYRlPcuyIhj5B3nViYd+amrCAbtldv7h1JKwqASBQ
w4i7BDkBnxO5Cf5u53rDoQWgxofgfGG7tfOaBOAaXstTjHK0RfIGH5EOwmy/FkQX44xDdT2+B3hV
L1f4tTib6PoH/md1aUQvP86XRIR01qqGH8KEaVW0nQLWJ3WQFlXUGh7mgHqyac9k/+C3Fe9ErERy
XySmd3xK4HfOECqSQHgVjjIMX14oZPsuTl4OYJFyEDa2N/JD0G0OlRF6538+5+fHCeUt4lNI4qU5
s2CmmcRKHB0zRAFQ8S+/rOxMOQbc/Vo7UClf4E6PWTNRT0jS48gIo1IDHnVeCXweeZIjkp77/D1f
J0DALUElvzAB8u2LH/5GUvQKMTfKEYz7qA+iTdnNmWEUt0x54jIBXWV4NJnPKZA/uPm+mYOqsKV1
JHpYK7e2mQ8MTMq0/aO+Yb1NdMYsRzzPvM4kO4doR6E+UVgZav9iLyBJBMPRcRdBUdbIXOBJwCfQ
me5gYI0gNWUzseH7PJAu7MQ9JmSlcL95DDKGcrECgt+IYIw3ab4zZgG8BT+CPEWuCWNFOoVrWjP0
sWcmawEPt5ScMsZxOBrwpVYB6GG8AyKtRjwLThE7tHwRtCZAG0HSp5FfZSSF4O4ilH5RPe5xdkVa
+HpFCoj8HW4JCkMIWQfYOAzlCJqOrEYYyS0cG5nV18DctHoalbBO2D3jryuv1yrR5AgnnkiYDfOZ
QFpWsTA66l8nxWMRqzvM+3SuGMnPPdOdQvfBX3zNScX6GjnpvzJ6s+bIm2alX5vNpp0uR5NX7Ym4
0xxIwqQw8xXRiIAHW8PsFE8grC/NmYAOjLcKgY3sWOgqFS7OJ0670xS8Fto19H5NFDt2lkhfbRx/
sSjnn3aa+3Nh/IKt74HPcixZAuihPJiyOdXPZFvDlNOwjaT8Q5qytncdGNCU6pCoCZbZ00vhHT6K
lUFdIFjmCvGVPkcBbUkAZzgV0weWYbYMzdBnW13M6CAK+KwP9zuhvJKt9HU7UrWBnwWywcmZsilo
/8CRXI+tOkmU/1EZirt5mHZYARPEhKa3mr+mX1a16ZQ9BObbsJ9EyDCnFDVQsNHT2xHy7viRe5g4
2iha3+Zd/YdJCoJCY389A103MoAGgjfcoxu2SRDwB7hm40ZhpZcS7+XhSvR3F4n79z1J8ukJW0CN
FXxuNytKLkCLk9Het2m3KE/kVH+mPfReENm+VgsvbOC08oLqljZE77hPWQCo9fHz8grMsVLV2021
7eUd9adovthWqJNeM3p9xZQEeRwbCKwi5LNqsNqpx9e3L/j6HOy7jEzUwRxsRqM8Xfws0OCq99CB
PtdCCEsPnJNmTqGiVP08lWdZnJxMmV8bpxRp233njIesLN764o1/Psk4z5uba24BZct64ciJsE4P
CsU2fkHnYrIOc1UK95s8QbtOE+rRb8TCTUqfI8myo73u++w2z3o0Y6BgfPQ4ayrZV60o4/k7irU9
WvlKTJNtuOKvAEnAOWJk2ffHmEDMhXVE5mobmvjOtaLFZxJqe3ggDOkjUswQsPHQ0mTQMTknyJGw
tLxkEGB36QlVGAcv8ikw/495zrAc+HsfZgY45BRDOsZVz9DdDg84zpzMoW0vZoASF6jGaI9ZnrIX
hcjALfnEPfIF80ugnTbkC6dSHLjLwakkkNwSlAGWnuC04VTrW3SAMNVYFcpi4YWEglEX/0AwPEEr
MWtIc26ZUGwPCmKJpWD35VxKrAyoAv5tF+j3EK9ZDhng1ppmgCZyR15gALn78N72smAgkjVYHYVM
5OqBm5LAEFW27vrYFdrtYibgtNl7+17AT1Vh62iFKz19AbhcPBwnCVD+Xh1d8inQBDoLL1CoaHyY
F9HZUSjTO9x+NeDWe9t9gA90KBPQTyU/wrDxtL73I6YdvhFoP4kOhk1L9BrRufQII9z0NAtQtYsH
QmACWXkPJB4+5js0IrYW9R4Ez8x7f6ze2XqxaZETPrxS+hNEhD4aLfFwa5+4VqPXTjws3KYD1dF3
AW5evWmB6TPnFvoWSJZsrWbYWg7vTifbhBdBwH44VyP49ILPcK138x8QATmfP/eGTmL6uDmyZjfb
dovFjrbA+W/TH9cMemljWBeU2zqmju/4ndIec96bCk7/aO8gICGC7RHcAQJAqEkHHEDthLXM8/iG
1HB3P5MBupTZQlEsOHaAT68tdI3TDHK5cJrjW6YXP9KpUlxD7snL0/sAZbjgEw8n/A68l0EQBo/X
HCM8uAafQOFeONYsp2E1f2SfJ+7UeP1RdcW6rdUdwGkmVF1iYqoB8Z1GSEIbvD3Vevxznn9lvDB6
vgX7WnuOrkXiPMsG6U4FeRrxnslvvB8v/j6jOUF8esctxoJjNahmmcHHYv2GnDUZXn+0QbF8CWGB
uVWHyr2FFi10HiJD3nDMY2l74995Q4ezqRAq9tLSRVCWRsMQxDOPNqsGg89/DmOlTTAhxvWic4Ma
vaGKezs/Zhn3mO4QhwlsRzcAdkLm2Ovf/sZBYQpA9RKtVihvoNAt+W7QIWrwba+FF/9t+Ai71vDT
dHP+VnhfgxW0EtXcVwMOpxYOEKQlqMWkdIpQK5pmUsaZCDmhtyJODnfS0lORIPaeDh3jE/cWXAy9
EYS7CS4jgOsPV0IF4lc4v1kqzSpl4V7FFO/vQl1V+ox0nu70Y/HYQwfTLYDy4dVhO4AKh8aoMdlw
adMMRbVpEMRuGz239LHKynb2rOPcAkT85xOjwUmmskpL6LciKYRKR4F1JiO2oVuApdFahlR7Sdmu
t/a2R+IL34TjN8O1LR/ZyAunZ+mIaxUbXSr+hcm0QL33m/0GngZ0QpYQid8WwEr65EsrR/RyYihe
HDiw+hbLALqBW/rBg5VJm19O50oXrGMSXyeQ4jLe+qE3mW51sRVmE7UUZKqDm+OUeX6z/4TvKxoW
DKKNfxyKl/t8AQjbh7vD5enEyENZYXt89YlkgDbICZqJSTklfanADBuXEOGXMU0yAab8w3wAj+Ya
q6EW6gZaPMy4DW7wp59quotchG01+EWfFhSEQub/aHzbY15PKgl+o3jJCFD5rczi0K39C7o8t9t+
5vcbVEmO394ZEhiH8ti90eeierRqNaSDXeqCk/BKK9jl6TN6BUiXUrkigi6AP0JOhBrKNLRjcip4
dl5wT0kIq8s400dFOaqTHnywT9CTnNemt8wN75ZqmvP9Wc3fI4bc0l/gOa4vWw4XhCC6/eDeKJ02
yAVPo317svQvTUpkp+Dxy5vS3taLQeQZoEUaN/FDwQp6hOPwFeUWNL6X7cL8YsLluSzAH9/zVMXs
3x5qRPXekFP55bbEUN2Ihp1NKuPtOsM8+8BtQAXDJR3EQVb9vkr3Z/1m3VFXxuypfuDFZQDE/wuv
mffD41DMUzKf4t0uKr93lEPc/IvxewOO0ZsbEOEedoa/ma+3DHQ5oto/fThWGl8PjCERIU1QkVpA
KlIrtlEXChckzB1hMgILubRjqgarVITjShEPmhnz8WMlo/1Diz3SMTfAxQJohMSdCYjxc70rHEZG
BlyA86+ghA/Gqjaildm/FbPoW7/9k4ASZYU9E5a5tGKMuBm9RHEweDHdpIPNhEoxM8MhqUUh1qh3
s/IYkQJ9dJ0ym93nVTgYv0b6GANpsVb+4EQe9effGLoqYvnur7rMW9Dd3N394U8mKT5hl58fFon+
q/LuCxh+iPPNYl8i++85XSv4kGz7rmzWbZ6bJyuZRTkDXpNGZGsOWXkngSfje1KMePoADH/+DjvP
lF3Lqlkd9IvdPZKmwQ44vHu/VY07ws97YCdcLaTSYYjgIcGyQZAviaVDhgzAqLpEzT0tOR3sNbr5
3rm7O/L6vdfD9g9GJ/E36np4s+RdmCs8/8+kH3JVgYVCqintcbbthHqhyh29CwCljVTDzZW5OyLg
qg8QhdEEwzr8VVM/togpCYd272MJmioKJ7BpKbiR55Cn7VTpbByOB5GMt9nTHWTmjWSzEqPf1Q94
F1hyq8YXUvo2VYHn73dZwwPF9QQ3MVjsIPX66OHtwC71vueXozBf3OgtUmk04pKzxjfcnUcEi8b6
6C76Ip4LuWS0/PlXlGUWiVHktvVqQDoM57dX3XGzGY/Io4n6OPybQLHIpjk0dl+nezo34VpHZ/ld
XKED8NdffgBLuqfZ/avND5XYZnPByzCvR/LA63oA8jRLoMAsksMhx1TjKpnPr3j5YK28bHixnL48
ttkMFIeplF3mVuysecaZW8i45BKw7sEwmzML19h5kQLKQGyREiQE4gC+bXiIFLtI8FCeyO2oxtf3
bIxK4n/R0fXhiMiPkI6pj3FTz3x9T8/c7zM8zQDNv+UCBqpCB4gZz/Y1p7etdJbuM/URTGX6zwO3
bmNOWYDx8nZZOG165vQOw4jLx8QIhRUFu3KJ2epjBe+S9KeCTxHuZrfPoBvE9aJ9z8XL1Fa7epq7
n8rjfscS/+ez8/WA978Dq6o8t7payJpKHgcUYxDPZ1ycoWRVG2l9j7TaUnRbZpkbPJB+i79ShrA3
WywxnAuAAJ9vjBclk0zJIvk6UpppnxcYCl7Yvnrb5b6nzBgJaxjyLChUqwqeUI11u7/HwpkDsR4Z
XCfEvSv1Z5O7Vy7uFELA9wv5HCcq0TZfs2/g54FogEKBM1iGe0uBO6a30VCP8L6Qr+F3t3+ve5nN
upkcLsW+7Ad8xgwGHa4mL6JqIEep5mfgtj/nSwbO27+mEnsHtHLopaaDOWK57ii6GHR/tYUPUXpL
ytxhryVrrr7m/CqcFp8TBPjjj+a+G7P+6/7lNbFbo/emW0KG9LWV8WCFIzI4YaDg+uUVmvMKaSff
qt13L2RCVna7xGA5/o46s5m9np6+zgTcPuQTGLNVkybguM8gQgt4eE7ffztY6BOGiT+EykwlZH4N
vUcyHPCIf5YfpDnGvCV4kf0uthCoOa41zj/8FjTCQ5r5nYswc/KENfgJiwyH2R67D9Zy7N44ulew
5l0UYD63NwzKL4d6yGBxB6KnTSi99gBmixhmcYU4Sqz39XRb5QcRZEebe1nmq/oLKkj8+TUb3Zw+
aIdfhdnfZSRtIDXziIFNo707/M2/K2Y+iWb6d6ZHX1F+nw4u2eMn+iuEvBhsxverc+D2hygB+Nsd
2Y1dOQSNqEeym/bfhhIg27CZvO+VD5ETkWERdFOILw32BnsUOVNBcYaZe34tW2e4Z7+sDm2JFS4j
Aq0k73kIOwb+UjXq/bGS6d4Ou8zIswaQ8PyKkym+0Q3gH4wTVwE9UkCBOFvw4A/+WOz2sJ8q0kuS
+5dIOlVn5Yeotd1FF3miuC/6qQHTx5Usxh+K/D4MAhiQmMXjFON81i/U3+eFQmKOec4xTAFKsglB
ZF26vP5lP7e7udUlUPoJAXG6N+ycF8ZDO6r8stpzCLKg7U/L+9SYgIBCrQQNIOcDcI1QcdD07Q4Y
nBxL+9bZrW6VjfkmPFnxHor3Ka1FgZDBu8c7CH2kne2s399uK72dLUx3uzv3vSf25Za6VoRPx4fk
1uhrUqNLBn78EsuXJY2N+DVpvevfwxGXCANCFkVcqEnGVIjono6lN+VOrkV0wHHw9uucpQ8RoPhf
4GUQ4fRuskxm0cz7fKYFCgjWwmCrDxwh/0fSmTW5iixJ+BfJTPvymskOQiAKEPUi0wba9/3Xny/q
TM8dm77dp0qCzFjcPTxwQGU6pE7NjBemXU6vNidnHw+KN7A/s7ZtlXSKL7hb26u4zJP7optSL9Tz
Zt2oL/r0To+oTUI6yRk7WH8zUInYirVBgFDXQcxE31Vj2La4YVXQwqLreYaPsKpf6+l8lu2EQS99
ENqWQgeZTf5I3vZLVXmruFqXDx4dywf2A/oTn/f6FXfDWtTGqbA+dZv5lpqoYVXstcD5j+b7hTTA
6EDuDtvzMkM4NyFlN0YtLkfHAAT8eW5Q4jJ9eDHu4A/6lTPHe37bD3gtKNGX6o6nq96y1jOfNWeN
exGKL6ZZUbp8F/u1c0NOuPaeKD6xErjnj7O7mTxGWLHXjugRnA/LzRFhDIbi8b2slZstkV3bux8s
i+b8Y4vBrG8/qfj7yjrNm8iEps6A+X1sqww8yns45TPA8fQuU7Z9BAgbtsQ28Rfv2AfMFE7qfg/u
QL1PkZZ8RjVwv99p1C56aau8RFvseDNa1jYVoLAFREYEFWxiJtTezB7t5waRSI56RWbwoXmZKNY4
eWC5dLcfzONgCRy44LWeS61deWIzhxVhGGyQMN1h7AZmwSfHR6w/ao86Hu1loyIr8bRLzDdZ4RC3
aPIY0363Qc4bHktRZWniKSALtJ0+SXJ4+WnurYb9Da899SqODtqNSfWzHl/wSFfp3nl7b/OGe8gv
/gUogQyKo3qIn3MdNZa1ydnIajSdPguoZMkCto/PeMeXwfpabcDVJ+gq1GbR0RvgQE5bE5+x95h6
F87AgdDeDYlwb/h0WHOGbIF3WHlaNpPmz2bjw7oD1dyv3JjPqGHfQPVQm7H5HXePli7Y0cDjernf
8q5rL7U2r78ffxDVfl6bHxz0ZaeS+drF0BXHYTs/MsXdyAbZZtGfn7EENm7SrpAezToqCxYaNG1a
/HPPqNwj1Bw42Wj60z0EfJGK/qpNDh5ecAvTu5QSikqG1aRzQPwTQwGkFsLQ2VmPWjnkKDIBlo1e
yxaPjoq05zFxjk5EsYrAx5U6fpzUlUoQ6ey8Muf0P1NC8OLw0CxZYFuDTB9mTY7xHvHUPj3M31ET
aa73igc/LANgZS0Iz6FuNdcmxk8bnsrsriFrXqzfYA4kQTp2ih74oGT8JOAsg+twjuFRSKet+BWA
IkV3/ODVI8Ezq0/WL9CHn7AnvE0eCzMIz30DOzfHI2hvrHhrx0nsIT2Z7cchgzIg/S9Vc5GdmfG3
8LmQ+PWA+8sGcZCDOWAqfrtJkpTy5O3yiU2e+2yp2E/OqeFk2dDf4pSMDQ9jzn29vLyDmBnQur+P
sb1b9yB++CLlhh2QWy9NG+YMNRgDoLPHD9/sQYXCo0SkWByREniDLPWIy7FED9zSh0uW0fG327h5
ctbgUX3Hm30M085baL5ed9tGPHWfzd52gtnfhe0UofdIUk9cAIKeTe4OokWEsgeFpNLmoZhB1jHj
l+UNLfo8X3aDE9wfmBCwAs8fHmaMXT16emIwBT2Z0Jno+ngZ93vYC9bnaDxuNx3vLII2+piE4hrE
+ePEfl9naGDRyDKpPc98/Ow+TlJZ2BTjyDtwqLoCtJp+Vn7mwHfI8PjPlGZbI5nxgI1RCvFOKCrs
CvDsJLkP20KOWRHIzNPsrESpN/jtgqf3ZVpDHsbalKd6hLCr+2xh0NrAho71eOcAGMfPjOS+4zN6
XCbA0Tx9h+j/0ql46YTnWQjqPeMMtHAWFBPI0Ow/+OG4FrAXAlUKO6FCxG3GehjjUsJeRHwo3C3h
ATdlpw5OiQ7uHBbk7uCAFuJydQJTz1gnUQTs1jXv2rsdlb73dJrwQo24g5+Vb+AblqT3r0r/c4JU
7+pLsaA6zNk2N8r7sBMRduph5ygCRComPn2vIOxkONIiuhEsFHSdBE7DpG6yBHBz8pAnE3O/Buth
SGe0EL8SO2d1I0DNkd8/yEo7Hm7HYw7K2+Z3y9PDxIwVjuIn+FkzIeMVzD2cocmLggdeYbnHr5ux
FCicHU2G5pikmprsDuSYIMf/YA/LBQ+WToKUn7fTXdCL8Hk7XR8BHIngm7XJ1VcPYVrqpVs8ok0c
N5hDAyl2YEb5pJo/CHN+UyydnXEWPk7Jh0eRMiStqPcwhTng2d0amrPvVH1V6imLd9LL0tFGy42Z
AnC0v9VGcuE5ftQmKb2aJxf24fLNEsYInLud4F0YhCbHve+kO8uZNEBJsUeDizSLN3pSjROG2rGw
sjVLn5zqw9nQAKLC2R/cEHPJOrs0eUfaueWOt1vo8oLs2pR4gETtFfuxhxsaUqC/DZTsUIUnpr54
KIdfLbfWSOJyWWf7bFw6ugVhrHmWYVyeMGVOYIl5mN2ji3Fyyd8w9/i06Pn15WI3j0518+W/qzCx
lC1BGDsnBneQf5wvSxyEr/qIUA0syuN9xtQqRJ0PhSqR0w2JhpSabAmRK3NWeFOa+p7xtbhbxEni
jcMZQFoHWhOfzvyOo53da9RC8ZEw2Z97pyKsIX3M813fzolQXurFG8vBmdjRy4bL1Tiu/mySlxmQ
Rc2pH8PJ14LrhCbtxusfPNibNkNjf8NGXbtWs/4LrvnHN3Mw+kALYaeDt1LEuEo2soRoHN/nuIBA
MA9//fpHT4bVRuOL1xkNDRY0TX4P4+HkucjEko0fi6mZevJTe6M/chheVdyBGbZCb/R1AGaPNsMv
k98TKDq/CmlV3TtBfhGjr9bZ6KZYBbSgY3DFviBUkK0KbEU6sofzdPIS7hhQqIGLUdMBODJaMDNi
cQ3W9zQH0Xb4OvFupvC5qGX1/kT8v2mHkrqmNsayQ5qQ05CSzNODxbT+iwEd9T1zM96/HEbxC4eO
5KxIXa79brjUzqwHgq49LvOe2KFnH0jzq+5iWelR5JyZneFy3+FzcQlNunMvLsu4QsyH9CDxnrau
CmKJeodyhT5JtaA3GCVXLnrPI64+wydjhnhYyykt45NjOCnaT0Al1hIZ5jnUDPRy9TcTr8E4gNK9
2Wzt9DjewvqI8LlDxHyDw1DUtTsuR6FphBcXixgPH1M+EmnvaEJOCFJ1uRjedEJvEMrGEjwI4AmL
XQRfGSA1JwJwTZMeDT985WtUaWyTA0VJtyDsmVqj4OAV/L0E5jjn27bf7//inbyD8lGNrvIoZ9eK
FfW4UACPZTO8Gqqu2cCYmQ/F7ChVyhd1K3sVkScJISSeCwg2xZGFVRNHBgaQwjYVluBhevTS7gGb
hKLA2UChTi/eN4uwebLD6QI1grm5OaF5ODEsy0wuqx8QTQxZbN/8uUNBJ1ez8dFC+FJXkxZOlZ13
lb0+YHFsMrdaBIGNbydkzPFj/GmFzZDA4ezTaoRzBAgzgSDBYT28mwXQBBLsqYUCAwbfgn9449M4
msNQNrTLbk7mI5BPwljpZG06/rvGH5e/zrZOUekWQe3XRArPF9UcBLaDkcoYcvOYStKz7ZjnbOcw
Su6YAZofpoQgm6il4XyChhcs+MU2Gxo193G1ivY+mSEz7WA9h0k2n1m49j2aZwQvaScLYVa8Avdx
fGVN4p3pFZTGMEtbXNhYgsvZLjKj7mEwv+ybUm74BIThbysYDSeGj3Nfif+NdvBeEsMG36fmISoh
KC+dAzGqZ+eYK0dRCxnXlwU8JltFkWDuQ46HY7SH/AiPZ5adKXASx+nS3crop+gr/Z7yHxW/z3hQ
6jiO52Gr6tE/ZB8bp7bY0VrOGwcRJarmhiax86Af9FG0k7jKl29MTb8ZZg4jaMozsaOS7USoVgFo
+M9rRO1xtwnKccddykVHj7NV5Vk7WWsZxx8HOxGHE0yi/MyX8dr2h7TjLOA1li+VYIdGJiBsZ5Np
/LWsnmUN/f1kafD1qQT5MiffSUxqIV4L90yLe0XfJPvhBUg3igUnaUxCuIERk9nxCM/JZlQuT/lS
yjkZBJwYy20a8/13H32esGf3+GNMjJOzbFHVJJ7WgbgCM0ic5SF7BbjBBjspOlSBBsXgSQ393lot
WxEWi1WCp56DfzkR4vDzLvMcmjFiLex2bUU5yYQaOY79b7SUr9QxmNujOiynvBA8RJ3U49BR6vZ+
c2yR++qJPoIDzCcPyWMJeynC94zS/0UuT8pljyIHzZZjXC1jyJZhb+h/7Mwvfcw5sxYF918i4QN+
OFn8E9QPV06dmFRB9aaE1UFLyWGoLM4k699IZCz6otZ0/D0FYkt1DI6aUzqQzd6lqBBmPc0of8c2
rlVh15ox4AEz7Wgg8Ab1mMeckC40Q/U8AXNgS2VAqW0ChfUxl+ZN3vKlpsDQPssMnITX7nDODN6Z
n4lpwZDBabwm2FPhoVSgQqU65bY3J6Fn3Bz/jD8Pd+RhTnqVMckOzJlJwUAENnvcZeJheA9nb9zK
wy7jCTr2H14GD8h+EyTx/MCBkyUQ8vwG6BVxj6IUxT6ImUCtIhgmLgi+XlIoVaMyu0E78OuA8n8n
RvZwuLAI0fguhDjOkhg12PxKOjHuIDxQyzv9UHV7x7T0epmH1l+zo5H6B4oCvdSa+qrNLfpYiKDf
cUSTE+rNwjODjk153KjbUTewV1zinY4C26Scl/VbEuY5dLF/Lxymi5pIttyCk1Qe0wpXymbII/g4
PATuQ1iAShW04QzD/zJwytJMs5aBmA841AgnsWOvcNGPXgXBbIwKS8PvjtWqaxAuKHXinusw+2/L
GouwPQlMGyMU3EWgqT201daYYIegxHVtrHWokMJw5hEQ4k3ORTmOKXID2x7DBkeR4tYUXB6Hex/T
iabPGZJ+j8PE8mHHj/nUmgWcBSUTXZiksY2cAzm2In8WoRoELg0WxTTfraILAgsw04db0c5xKU4F
GNNzzJCrNUANpfa//VxWq8iCm4HByQaNC+wjoIX3ZYp5PHbnoxa49RjoVrRenyGpQiTQz5xBKlTR
4trHDLvkV5QFe66d7xWEenOxLm0VkBk567LpJPaByXw2XmiPyZwY9xcPh7irzduJeOhPUe/elWn3
6dWITB2+Hn+QEiTLxJ/H/zDx/7ZeOns+5DAbhlyzb005sbdjMY/a9AnNxolYomlmCxoxXdYKx2/W
KYaA0VjZ2A486FoDgSiGDr94d5PPNHEiTa5D7JZWnLd6w1yyNpw8MsSOSP3WtcUFuvWItA/Ad6Cb
BzxufPZYJYn4owlQYwCVgjkaaHIB+oHmiIVkEiBavLw1W39RyeONzvDWBvEx873QZneAE+UyvIjm
EVWckOU3xvospVTxd1tS1m2GehchgdjoUNmMHygUdurnGf2eo5dtjS9GZAbwuYASzJxzF93Izs8l
ftlUGShHEZp4nA+ilO9j+bsDkyJwSjznatj7MgjqVmg6HuaBiccrI+tx0/iO65h+58xQMutQ6DGI
y+KPT2Fvd4PF+O78TTAc+LQVrefopn8auRx1/ilL7PBjpF+ZnT14jvPfEhejpHyQjMAwD4L0RolE
wKXin8n1ZOCYpe6AXDKZU58nd0rPvePxCOjaPZZ90uSlpAW2pyo+b6HD3cPkX8BhnTfO4HMK+go2
4A/FeJkHTx3eU8eNupR+9hnf6ulpqpcHPPuMxonOFPYOI92NRStTfhr8393o/Esbxmi1wbCQySnQ
zPynnShe9oLMF3RBGjEW1Sz3nBFHZtAEBDma6XPYScWMr2cHQe9psLMlIFalyW7ExZWZUZp9/obV
KMvWWS2xsacs2KoZhM7sQjRnEE2d8piJH9q5WZed1jSP8K2K0pVj35TCrRrV5xvDO8bgSsLmEKjw
5+jEwTZksPsuf2eC2CuHFtdfTleUHkAXJfndiJND0nW+X6Q8sEAz/B1LVjrq7xUlDavUINxqFlJE
8Bxxw79mBVgA269wKmNeN8JO9RlzWmD6bVDkmsEp6c7Z/6uf8f2mLvirySB6kyr5/JvIeoieTXH5
Ebv9aYLdvriQ1WwJVq/lheNuURmwoapXsz/IZJCwUTjSg8d4Ss5RY+0o1dLO7D6uUL3zhJ82uZvY
Vi5rP0tcb5lJfJh9vZmzMmN5y0HVTgZtBoVcRaorOBpM6hKNQ/mh3GSAATPoJ0AnCa80bhRUga8r
HVErIoG7A4NyJz4bgEu1B0YYuJNnRIny79tsjO5Y9i1x2etwpqPbJ3iIdUx3TmGFLIq4Qb74ln3K
m3PJmHZA+LMKhuWYSk0oScqKHE0WJogM59vJWg9R+QwpQBHE0k51w3dU2xC/mgeHdjDuwtfqZtve
sVoKo3KOHCZFFA/gziUg9Zt9va228r5yR84ENWNacTScOIFd4IuMt3aPYqxnckqpkAZGmTTnL5yf
uzYgVWUt+4yA64e/tz9082QF1jwwGgIGhgjeDB8RuJF9u4A9sW75AsPCO20MOThEaqDIGt07NeX1
9xluaAAvKCeM75AQKAABJ4wfd4dK0s8xTcclIQ+eRg2YaY3mXHa7ciXYmcpv2dMl1n3+u74jfnS7
JdUGpCIX/fxxvS0UDb5SGr39mkWMIqG7v/kk07tzaUXgqQSGj3H1juzC6/FD+YXsY8U+kO2A4XsI
VyuLjlldO+NYMkKVNgdOxTzP1dS3g7UVrHfWMgU2rXkQbIjxShBfGEcQ4ik0B1u1RKr2MdiJu0He
ByGGQwEtP3NvG7ov+rJLRvNWI3vUdnSttysTd7o5+eoGnV/PeGtojgcrBtWU8cyG0Vrr9eytH9Zt
skXABGAJvbou1wf8DG/Fou0uTmz+RG/cOHD4cbFijQMDW9OIOVl8YgD6XUhu8F9GPuAhq5Oy2yM4
0Cpi7dXWwfF1rWJqdYC/baqZEEjLk3USzKzDySRc94aXT4SaWyZ+KkZeCOIdKZRFjwh2jD8MAwcA
TIKOM/5Medn7Qc3J7VcZy+aYffplydqt7Cmsu7HQUyemHndIpPkXXgw8FQ9W4t3oAdeqVhAc7r97
j1L9dSaS/u0Op7IfxSycnpodHK6Guy/7CfTjZOzeQdYgzmoYl+2KfmEA6MkAJzphXPIeBrMOgM87
pjcTDmPSDGYNkG1ZHf66oxb83i1AtCfGgbz/21MiDK/6aDWG97DdVLzqJtvug1sbIvWztiFsMUa0
wj/RJlsf2MTcZ9cAvtE8bKRQ3n5AM3saEMkbe+fOv2eTcmf92uzUho3yex7LghF43N3Zhd4eRUyf
D8ERgL1gDhPOFPjD2QLsMNtu1o0mdA6Ij3WowQyZb6YhmvYLC0b5bfVgBnDLPWrp/sS7U+AAMZMb
Z5wgDGtowjXl2uHn1NbnhtvQ16PZIwzF2KZe997JrX0dMW+kM8BB8rEdD/r6Sz3MNHjTPuM4Nqy/
/R4mL94Ty4TXg13UvGrqR8B5tArX2U1scDDH6TItwEE57QI0CTUaqUZUte+6f3P0Nyu6WDg92E82
Oh+ScwhoNOPo8Ku/PCd8ZJtGg7gYvTpListzVNu6tUG4ZqSraLZJ/nxWMnvDbCb5lTruy5/7jJgH
RTyDVPpuU3VWwgS2aQ8HG7fHBqUGB+Y7ZK5JTZNqR4UvM4DqMEDbPsU2IOow07FmwECqzikrtPj7
78notYfMbRrb0Vu15mPmzVY9iENof+AG/iSz8wJ0MPsa9I8sDFn2jc8LmTnal2EX8RJqMH/Q8Wom
lTf6mJNecR97f07fA6o0yh9r01ZjBqRU9ZZiHiPVDWV9PfkrHOkpaNyVmfPDBWm2r2b+xkQn+ful
fATkRXhsiERV3BZf7PfSb6cLTcg2JI4IzCSXk0TC5URhpm3m0VatrV6hI2Px1ZQJty3l+QkmjVGD
PsU1xCgkmflWG1xSVtSMYz42glO9bzky+Q4QRTXJ2DD8muhjmdIZQbwG2HZg435B/i0Ct8V6fppU
d4NxyzvOvlKaPphgx4JMBlO/CpE1kw+qmzG9a1BHnTAfY00a+tKMHQN/cxzi5n2hJbJwf3hDycrc
G+XpZeiOEegGQRHSwXyUl4ZUbVdgFfuC1NhuFij6ZQyR9wxWaeOC5so2thXzPDy9IqBDYxbQpqOA
HGeeUSOFJPJg+cY0JEN7x3xFK4UtK6bKSGhHB9Y6u62xPZbRn5+DyQkRn3beF39d+3yZMTaPq/EX
+xKEQUDHTwu5KBCxPBJ3LFr5ns6pLg3cJsaRJcsBXTX+YrzD5oqx/YAQ9COG56i88b84pRySVffM
V0Z1vOUd98b7Oa6yeUQbSKQSDeIrLxPP1PZKdtX9HaRquELxwffG6oDLS98sAxNnh46AFVj47pKF
iaFJ3NjKri32b6kA1z6mswyqr4Z+OisV2AXnTVPKVPDEelwbGCseBWJo2idYEAiUvgYX+sO4KqPE
OoGghXEs5vhDqhoPH13e+CIaj/svHozsxR7DL0e8IdDCPyqR2sfTwDxbu9QwsrLb04HHZg8BgDaa
dVFA13wwZSoPODKF+R17WrI3KzT7vzSnS/Yv4q9kxDpkZ9bLAs1aE9cdv2c4lJIpLbw04IBwsr4k
jp3ZJQobjEsBdRCMBEGgptAV5B7NL2QgiIILmYJGCoMvCkK4hJ6xmwOwtZLsWcRY8KUk4umo8GYg
OiUjKokj3c2TjVksoeWwBQV4ypVywUtuOTg6tzDHaSdrDnGNfmnfNwDCTVYMslILRFND2GAM9ePj
ltjUOxxdZbNhSU+JCoi9lDGCf1KrDKbT1Sa0DyBTIHvTASiNTjXr0FiRB7guTNrS7zN8Qp4cLJcx
ZanJFjUQ3sJG9yKll3DHYPGU2wlY3YddpBl0C5SC32YKzzJo+nnlDtCXIJsUkBSrjn/LYW6/GBc4
Du+NYtdZAls9TOh8TBgF8fSeMQzd3nlsjNluWUxbgn8w4gBDVg4KydZRkoCn15Du4YFheHdsC7+Y
bjDuPUvR2Hz4g2cKcRJsq2thxzGgbcb87HUHVmO/GSNgC2YybUZU79Q0LTtfbwAajmO4gvBd3k3q
lAVjS10REwPkLSKZKZIj/wTjzNGpmSD9XphTMk0iQAb828dvrhdrrI5ziqGUy8iN0nSOtSDmE2sN
NCDovc1h1YBRAwP+t+Qkxjyr2DFNUWvlSOD0LIFAEmwxBvoN8RIIPaBvU7ErYLWDAlKRAlhOEwC6
xPF0WIuFDsAlItaeFz4hFLbKSGTX79o2+NUdVCksczEW7IoHw6YX5TBxTFhDS/pmIUsTR6i/lh9d
qsGE+wHzT50zYYiYhZX1B7aBRkxSEj8YY+6F+O24EmjRxHdlrDki4mn+h3f3mAvm5Qi9PzNzoUyv
qrgLxOQ5+1VCvUA8EoJweWEiRX3G9HiO9qBig8XZby/FgDcHdwBF5FzEwHyCWCenUQJe6iwPc1YS
4bOP3CzI8Y+GozOyKo9h3EJdTPfapNXn53tUc3fbM0MMKxED22MBF/BYIdiSpmjBIalN6nNQxpMF
WLQ6pAwQY4yqsHfRIXtZSyTFNE4TeqWikHV5rFgCWYzYALixaxS2hOjYZSJptfehMvLmxLQjVldH
JMx3TmZjXsCvabHgp4JSwGmLjRuoMUu9xspUBTrHxtBjozPAAVwrLtOTKIIBYTSWx55Tj8OIBOe6
jYXiYDu8IRH/jmv6TXZlIvmey5AYkla8MH7gkniShApSiOtGR1+NBaBpyH6Ph/2DDSn+KeyBZLKM
4iyQjyLzJ+RSslbOO1bBhRi6/5icAgT22GED8Jkg3hKuDj6t3YPdTHTKQzZquc04u1oZAdQj313E
6Y94Ie93eSFGljrElpBRZUQUXmmUHUNejmnbTAXY2xycU0YA91i8o3cX89becEfI2a/1scy3N5YE
YPofAt3/Hfu07hyBdOJq5MC3mxEjemNbgEsyC/BtFZhUWjypq8MUe/7AEhakEP0FusV+sBiYXTcv
iGVbQCROFAZn9CTiJtNiFj4llXd//vKnGr72QNBotl0yN7w7S9Fc94Enxp6EvMIed8DYoUExBiYL
ynRVqeNQ8TupwDr8dxjz8SWptMRaz/pZYVxm2ubFxasWXuWuWYLMbtklwZHR150Fp2pm8rQYrQ4F
F2rVqSkZX8SDkz0uUQSERmR0RJATe4lp0vuAE3Mv8HsFvTAphiELsNR5E/JbGVT/duiwdIIo8TD4
ynIxOtEHwGDNTyDdTpAXkZzYr4BSJGX3PHeDTQuA4QLmF3bEgL6LM8fUYOzfBcAsZiFMwX2YoFbh
xqKd+RgzokcAvUbOVuM+oB97lRxcQjZSaiLS9c9OfpkwjTZCO8D/UtYTacy/F7IAT7Z3rihVwH64
gZqcc17sVIXPqm60OF6kH12oI4PLJ97gB/4e+IP3RmiHmUAIR5PH6dxeFawX1E72PisEACAluJ3p
sxjebDsoTlEkrYmwF4sxfZgvICxScq0AG6n9gChZpsaQH6F7wEE3ycu0jZxzJogAsmBDONZbGNhz
h1B9YQrUiFq/CxZeQvLZV/+pXKbN6IJn3Cag+pk3NYEkQ94Fp4NU78WAb/yVwFEykOW33f94v9aM
djgOQjWHwGKaCwSu41WHqA42CcBAkYHKioIg5SXCJecIk3OytCzeY2/2KPkfJYGIZLWHPf6G0WWg
IoTGtCshZQryGS0UKceKjH3Xkl01/gK8BQ8aTDjE98jHnI9TSG+MCJe6aJdD8DP1dVZMyuh6ODAe
86SJap8kzI4sQiFMT8DFCmgLpbSAJzQBUvEPrVm8J6m9PIc+GPiGZXIwW/7F/EY+3BY6Ekf/oVpi
zoTotBfiU3XUfGTmdKFJqY0AB/9EMiRdvscGs1qWnbAfQrP5YDWgOn3yiz/0e3Kcnp7U1yEp64Q2
uQ7M+0L9crUvFrkdM4UgyKGhbDH7GGO3ggaXqXCQfsb9eQkE7jxHmI5PZoKDpthAAXFy0OUsYJRB
QUw49y5MX/+M2cMV4YkLYY+0jXgyhGhpOlVDgb9QnU1HdqOjcvL+hp0VVNZeb14xxeOIR/YWEy/E
4XwSsg7W6223sqOda+ccHXfOBi0YCW64jbqRMFn90E6tKfMwoRnT6SLIwVjNVpbbMnBMXzB5vUDS
ztniKECGUMZ5glgdGHgOQ8FtpVlbjOsAreqnxcegb8jHA9Ner3UkicYBJzTktSGkJpIIMSzapMoq
j6xid/Qn6Oi0g8AU1ArKX/zp3gBEyO44+hh6ioLTQgIebey+QSPhYnazTiwS4FMsx35Ov2Ks13fH
uCuPNhUNFjP8k985o/oA+qM5KuhoSNhjfvC38d8MbAEOTiyh0RPKiGUfgg8ZUvaKDA1cmyVDaGw4
aX9HrZ2oAjVCeLDK+JaXKAFSgqWc/Gkim2VR5I6jVT9q0WPz2o3LkJlKOteuy8qnjkknbhdwg3/+
2bMdlsdpP4e9GkQ8RiN9/EBQZAQm87aWnar09BRBDZWD1nPAuca41uEtRzMgOTGlrmA61IwqF86f
dl2+BTscvj1OOQPHknToaxgGNHC0VRjajdEP6+jp2cExw1uIjDmwc+pLeiZdOv5pq33HmBXYiQny
AMubJIKEr9n50LTfk44argPcpXuLAQZdqpfAH92LjvFqIqumvCQzpkR8+1NE2IC02IXOme5ODgF3
88W+awKlv3U3fc3Avy3c7n4CrKt1KjQLtWiXW4qeD0nCzNuHYYjY0KcabWj2xtEG5YR0OKEFtjl2
Dk0kNMrgVxQfUiJoiv447vwg3rNi5EH+EFod+RLaprc1zE6ms/yTP7b5zX1OwcEnoT2hGaEOljQn
LKp5LzqwH+cFG/cg9yG1odjXKlsOlmBv4HAwOVAokCqkEilPFrjbdM/DJtukQPTs1tUKeHTFzTiW
QV6QbOFCHA1+LYw8afcleGCMDAmNEigwP3RjJWjp5KCdQfCfQy8tHjwsisqNrCLCpas5Obm0jxoH
duYjyJVVFKjc/sja+iL6xjlPmnYUqUHSnhOHRMnxAqAmikK5UNB62n5zfK+U/WW89LMrSqxJ32aM
tgOOvo4msIHcPpIz8fZKdwORhQ7f47EGL1oEqqe+lfIVEJDGX5Kc7hVHCg8UTHAFdQutQIN8enEX
0EEq74vkmwAIO6cEN8GjZ/xH7XLGtmLJ2NCePo3km+DnLLj2fYhgFeXlz7I8DkUD4RuTV/kn1RVh
lpNIe1M6sOHA28QMuA6kWx8+yF73UeDFDfczxmEOWcovimDpOXtB/fdiXiEgY7QUeA5gE8pr79J3
g73eUN7Jfh0pJM/GVIsmDvJiA/3fO6qMKpPNI6zaYXwTIGv6Q4MhZKGMAP/BHmzCUdXsUj4rM6ux
l280qVl+XEI8LCt05VuzPc5OoOvGW7hkFuxd/XvNpmNYvvzk+FblcRV7yEMrq/UEalUl4tg+a1xe
4Dv6fZG+/U/3pRPg4OY8IdivIbOAacM95usIni59RBDVVL2h/+ptCq2eiJjYxXgjURfijQNLqC7z
GP7g7/8nD6OUAyq4guHzEK5Wn6xMJCb2gZywxmXj/qV42jEyf1bjX31aRyYO5MnQ2RH1boYgi4zx
GAFYsOaIoRj6nLW/ke2viBQYdP5kL3PIH0jO1IyVgTJ7PPHfHLETOlncinCor4cobFTqEd7aCfAW
XQ25A3b8AlPj5VC+fSDfwjMR1oj4YtiPGV5DD8/rYZMvbh0EAshgbpmipKJYYfXs70vfJ2s3Q04c
Q2cSVKAJ+Z7yD/iVGEpw1hE1qI1sptiisymvxtYFhbkbWT/1byZHYXE28OxbB4haQAV6gRGLwgcg
10fiigAOCW0bnTO1MfsIQCvYc/Bis9jNgKEnKcj8UngGHwFcQf8Zi74EuQdaCWV89H1xN1i1cUeq
naG0VoPlFJ2hHkQvuNf+1KARBUWgRX70GSqok+p+oY/28XWIbNTr+s2+qjdpKLe/G6OUUBL72QMB
eMP6xZni69/GMp/H+ODoWjQCmZW/EsVtsUbezYYDJjEZlO8tWDpFimezJ23Ildb9WSMysMKhHaSQ
kZQMPGpIU7QpbyCOanFu+xBB4DVZf6NmslK9yRBE07pYOtnGzFWRjjilgFs0IZUxuBs9t9FjUSi1
emVtd4ZTJa2TdeQY8vVYLQklllCbgsUD7x84SHtuOqNu/MoLVpsManrbvVnrm/f0lDxf5pqy3Hqv
rnpzYebTwKmhbjSYCcNK5GN7HagEC2n2+xJcEu+xlF5NUKG/NREWnS24UlOUBqmzxGLgIasDn1g8
mGv0Mw+jaCe21IWM5m5F5TTD6ZIlb23+EH7l+D81N8iFUyoBeCHhod9cGAUcg0hg3MTHCQu3cAHc
ajJsqN+2iOlL5HPwxiKVOqBX1ET1KxHsEa0vfvpoGdsT+NE7bIOo3lQKCnSR1hHB2moF7PsDZotl
Go0pQBxYnt1O/lDF9RivCp2+nGXHbYGASbK9a/OIGoysQPnEWAEF1dfk3cLD4HimwJ5Qx+NPPPgl
SQSaGvK1vIoCuvuHkyCXwPZkRakCMwhsVEc1KOrolNC0Hu5wMDMMcE8SJA+GWC8OWWL3+QBGaofL
5YOOh1txFd76hLr0yrhbRvi/GhhpUr08NJbFDONAQNNW8dfNZZdjADjZI7uLYBADnsMPWWE94A9/
gvRtn2P6vPIBt8X834VAACnnkjDL7VujMLieNPzt2eZ6OFvvvtquGUk4MMVKGpESUp358AmTI3gY
+bDAYTs8o4M9gz+BbPHoIHNV52RGD4sL3LPxLeDL8QF8JlfQqy4+qHLMu314+DQdRgvCsHrZt7uL
Wwpntkt3Qy46jETvUAcNajFySEd3bqt2gzalw75A1LyAgahq4Up7b5hWTvXsOOadnAf6cTdn4Zpw
ZDTZrgUnrKqHuYM6YhjxaNSNaXdJs9ukq/92AWnHyeNspChG8n3P2PdZlnTOtmA4yCGJQLROKQsd
7iYxU+U3FmU4UScEXwzHHfqb+0GaQionHFDpfrGBBpqjbSpPAGMlmd4LPwbyB9S+17NNbUnZSwMF
dCePrlExPgEi3MsaMtLGL5Pm7iICHalGuFYJS2qM2KfZlU7WI+U32Ti3Y2LTqyO+ox+b0Z5gjKK/
rMIIzI4wVrXhhk22Z3SZSipR3O3G7nb0AwhPQU8TPx5jBJ8DCF/Q6twzFaw+hHHGW4XdOZg1rJHU
o81YNu1qziWXGoSZmvKZAp/zuYcJQIZHaPnqjm3XRz053P0XYBcPRABPwfdB1LqaSk42GNDPA44A
td4s4gaVUr74LGkxxH+YHXRRR+r+Dtvb+s6bnTbNhwYzoLk7OitpraTvAG3L0RQLUZfG52HyHYaS
0fDwtJ76fvAxBHoqVsrqfuH+fOeP1YYB6s/vDw0Sy2ha4hQIKre6WQv50bwO6DwMDJvuGryN6TwB
6vCTBxJCYInh6BALeW/VhuCGraLWH2j69jrdeRcl0tW0gVxDgA5psbgWjDWUCagJujgiSkCj+Dla
C9jAvOku3LHQO2xkU++jmn/VsU8OYTBU14jGYvukxudcqCkHYRIxAvIFm4mo9xtR7JFe3P4/ks5r
S1FtC8NP5BiKYrhlkREVMZTeMLRQFDMChqfvb1Z3ne7Tu8tSWKwwwx94FNgfcs0gNyiRkDbqFOui
Xi7RBYnekMr1LzGJpSgrgKYg0iYKg/QD/cNYMf2q3+FoNdKGggpFedD3YVDsH0uIp8A/fLToiAWk
JiiVQEB6oyfAAwBnRDsI1ToOW2ZmSZ+uCORWvJbrcVGoPg4JRplHlOziI12J+ea7GBnOxPPEW7I1
G8/IbB1Q7sAH53OAGQT2ay5qH/0EhUkCRV+rHy5M2skg5+1VifksRXpuw6UzFCxe/g/ECuqJYFis
ZAz+yr2GQF7JO9qkl+jl2GsUVcSHWGJJ0gMRvSFU0UZuKmidOT+IuDkJL8WSqJuxikqHmCxojgJ5
V0Up3LK4oo9hRlRLiBx3sfsMoLuF+QxLEPUTPH1ClTRBaovCzIdDkNAR6wpARgITSKZ7zmiaVZcZ
j4LYH20kYqCPvwgGbvAI0qdPCAyo5jLV1F8jrwCkTShOUq99g0JxqKO7OA+iG25fSDafWyZSQEB9
HQA5DXgTHpjZn1Ag7+unuFD8R4wRUeVyx0//5r5XpFBeCormGDe3gH4COlfnjZTLKR+s4wgerwlC
bqBhKKXRKJHjo+2zeAC3OywjSw7GqejjOR4Co4Df/SOmBG9KuhRbUMQFH9o/MI3oGxQLNZrP3Ybn
up0RvXf2KT4F1Gpw/aHZZj84sJ5bhtT3h5OljqSGurrk63CL3OgtB9thd1YLUNeUJFgz9HdOvJpQ
qzGTOSsyuFhnbPGJMCGw9elhosi5JchtMSd475u/v3DMfXkEr+VVnTgn6nnt9Dg9b5PB/o3K0HQ4
OQtmjHv0Oe9UmlhmdjMlF5VlC3a1GVMEspSkpJWvhQR5tOkAQcmS6bqbyqMyPpzAYl06yoK+R4eA
xIxU9cTci1TXxcuLqjU5ALOZMGHROxL39K2AAxwAkGCrjyu/2HR/V442Jq5fEdjQaQU1lavvZDAE
RS/T5uBucgpjaIPDrt4ffIAlExmMcwjkS2iXXCGNoUVzahJwA3ncr+bPMe2/Ifj7oUNvB/gKDx6y
E8k39uHM2NMIkJIdmq8oLWW8C3T0gPlTqwfQyLmGdyGADRhRaZqjiUsqq5sp2YdAGKQAS2V/kNDT
kUesaGeyXQGwhexEFnjpOJUBGq4iv3IoQFvM+w30Wwqdc0aZ5D/HXq8H8Fdz0BxEqRuXSpv2535f
OGT7VK1aKqXTcwLZ/hhDmSBIBBjCw+M5kaLyiDPKpsIIoExDmQxaAirhFCujJ5xmzkG6Tt0lawOi
VgtYHOFxTFknpgscx12bH+OLhQgyKIV08FdTd8vID6qewfTJ4A7zhcU0ty1V6HQwiw68CQR0Vjdn
bKbImVfDF8JU1O4NMHkqjm7LBZBa8F5QFE0YR6uA43vP2d1ERI0PZNmJXEAZCtGIOFvjSPiQXcQI
tNA2RMkTdPAQB4QhyRgtZVCkzLmFsEQhdnuLwRA6/IjQfvJfLohmmEsNxHqNpfZZOGA+nX3WF0JR
nI3ZkDgsIbp4ZORsH/2pmLodzWK33wNQioGr3ezvjsQq3xG3SyJYj8hDhqR+sAtdJntU2B0mvxtd
wzhGfwG6MMFK/JID5bqRgK2ErYEzknffNbmv+PiS5Au9kBUwdkuf0iFVhFbUqmG5MHeMScEuZFWr
DiySN/u179JLcKOU+zxeHO4yXQBgrBjkl+Er9hXNvnmMsYhEPkVDz7iBxCVQ/YPTyyejGce4ffc0
2glcpS1HVZqDbHn0GAneCEZACO2MiwB9KQRGkhINMXrf7y4F0EDje8kBJIc0sno01JkAnYMNpYV7
iP7KNfH+SZgr+EczeRqpNEgx5VLs8Ex36JRUNnSqOOGiuKq2eC2SZyJUZNys0zI9AMynwsB9Dthc
FtpaZ6+umLzMM/tjpGSgFN+71o3mPBQY6XwS3bOPSG+8x2bP6liQZyz+Fu4VJgZHG5UlIJJnp8Ep
QcPy4NO3JCWVTiqtW54i4aY/l1Fk44nBScihzj8TjuFw8Adn43s8x82IxrNw6uDUSKHhww0sKpZu
xdoRS8CUX8yBRWiHWxAzY3uM/itH8k8AJncPTACys8Vrooh1HaWgl83Y9wXk/MdE4z45pAMqXWs6
/TdOKXDRBLyK2JV+FPcJgB4gPPUCUkJeGf788DKstRB2lY8J+a91GJgA/0ET7BkHnUJRhIOamXJ1
MhDpnguZY/EGfm2eUN2GxgHzwBCIk5AUplMprSzhtG7UfM5sAYW3oAMi009FlDYoDnA7rrknzGaw
wKyATtgDwPfP7pzQAPyWmK/xNRrNmfsSy8nL6NDMR0z4jWSsNMcYS0olpDyCIOSi5jEpw3xDks3m
ziUMHarCVH+JQukz0kv/dRx2fR4H2VXKSCw4fWh4sV1zVqbpDa4uu3tEKrDfM9Vck8DJGVI/ZNnR
nmLd0Pqmh4l68Ql8UKc0dxPoZ8h3h3RrCchNJnOaMgv4TYCSCk8pzdmeWXBsuEwBpjWobLblp0sd
BMcrXsl14HXFoEgs0rIpM1OLS+XhkmdEFIFAbIR882MNjK4vUQdNo9FHHTdX6tNS1pTylvSQ0sWZ
rVkILzwpytPGYi/bKAfilaQ2Y6D+szlvsNwKrq0wS6nW2QJikXdh5qXaCAVEVt3+SJlW9mVuaZF+
KQvBRrVkNqTmPvJ5Vx4bF58GTFgdfYHaRlo9qiyBzguPhGcsczNmGTPfQZ9wFwTxgoJnGh8cis1U
YLmvgYFotCk8GSatuA8GrNCAUzNc27ao6EO1hejGE5Op8wK/CalIFsn/p8dEUyTFURww+mx9zBSZ
M4JLIMj7yx4goPHvMTmwYjuVvYDHzaiyk4RrTA9Ck3uCrwwWZiPwGnlHXiZgJFaEjUfxerwOQxht
7mi+kTsnYAzlmuV3OO4ZJr9Y3oQPVGxdWYDyGH+aDn/wl+CHi9W9RD3dgwMqyKQiz3qKOBPNgLVu
b7EnezBwMhoyfIwCLLKK7eHgPFzd60PLGvWtPj8qPyyLV9a+nGgy3eBby4pmSPkr4ZBsKE+fQ4xp
IMEqt6rD6AIIT+vmg99qAYqbFg8PgqoN83Ox0Ck5y9RkzbOHMVy84MpqWCxkagrpg60GmNKXSpkc
9EwntkRmh3zJm8qZK+VpMgpadqwXwYkDFQE5upHdnJBIoFYxxxNTSn4KpALe7HRbpNBEQiqH2cbn
71Qd2atfLBgK7swhgMkQndIGs5qL4xZiJhHDl8IwAfISy0tALLDT0Er2Y7mtKEISlOnMHbPHyDiB
gJJAEWwXnRqAnYCPAPpbFNZZ7Y8gd1KuC6ibBedD9mYZMXZaOAYMt3zclTHjo2Vk5PI4N7gSGYez
Eha8HDB8sAz9I+ir2xLwpfl0eV9iA66XOOLvH6jSm7p3CJ9Bf5RYAxYUoHrG88+evccc+RtWph8f
3kb2zmqh8n5wWpOudeHQ6oQ364FGqVD2Puppnb3Kav2+bYhbLIzTnvL/344gO4OcZgmGmz1o6C8W
ZkJGJkacGhJqd+8wKYb5rDbluy2b1SdSo+LY8rcUmyyy6uRevQJN99PoOvtYsvm8rKt3GrV/uoXs
Vx+Ve/3wgTbN05JAt8fv0rwODx7VXpYo8vQqFWKrrMd4zx0Rs9Hm0BRGrTLHFz/8KszKqqzS1PzG
WPNl+stxzvqUL7libd935DrpvVV+03lYyLMwAE2/4zT94M3G04kgc3F0NRXdnbWUnuWurhp/QLR3
MDJjqY7REMeQnSYHN2tv4e/DcOM9uVELedbqwHAy19d2R9lsRTIC8i0Z15L9tYC0ShvBWnBQ8u0v
8qvc8P+rlJHWor/nEkv82GVHlT314Mk+W9qVkkiVtaub2VY3B8MD0+oQyoBI36UkVkmlYcEUTFn4
+P38PU6CEfZiMZl8EsQwCZ3E6rEXarS6LX1SGRrBSZCA0dQBoXoD7xzKsszsK7MoI1pBO9iU4yyA
Ye0zdUFhmKkcBDwdOjDsV6x0FiuTl998CC063ZMJ2p50RgeHTzFlq9ZGEhO3EVJnChYMA2kgt/i0
ZN9/WOfhx3/yBJs+RGrAa4v67yhIIs2/ehpCklevRhcW5etf1NwWH4tH1MZeUVPbNUqvW6IOHt+i
63ztfiQA4Xfb7FO4p5sNxqtBL31gnRzBaQO6otUNFnc7ZvhF9VYMlRC63W45Kf6KHBn1EKnm8Jo1
c9q0TbYDtgGOLJoacBxQy+Gvc7YM2XCQcKGCxXHhst4YeYTN15oTorO7Dtsd9frOP4/gg0Ec9av3
wMYfL4/xghSlRfCv428gfea32xBIrGiO92l7O7vEnuxK8BbSsQd/RsmMVgfukNIcP+JDLc7pAqDN
fHFBy6ycP9s4R54s3dV2dxvF28lB3UEJuz0OoBcS+9vKQduPfj6Dtx4zMmCY1whKaBfmeDFk7FXf
4RBB/dJEU7Z3YFW3RLesqFg9p3J49jg+kUIyCh4ROfxPp2khdfxqwj5H2iEz6zp8ugNYZmBIiA5+
edBov/Cj7GmD3GIjJHxmIrOrk33HLgny0TzL5goGhG5OS/WPNpMsSpYSIQv16r6TqRWj89Bk8vFq
sGdGdJeUnIl3nhMowY1j67yS99pE/DlHyl6fLL5tEcyGcmJ3MMaBPUTxiLnbH6VdQpAUkV448osF
SiU9E4zW/u7EvthcyPZMx7Znli07fcNlwR7H/DKCRjKVC7iQ5GoWOv4i/X4fNl16c6dxjvQLbEPS
avRDJMhnY87DxOpjFWVd2RtEAaO5Lu1LIdtTC/Napqd9kz5a+Nk3VQmwho3z8jXWL6wHMidsxAy0
KXMJoVYp/iXz7xg1MrroFJfSW8d7bvPKRBKLtClKEq6tXYe0CM34f2dpn2s2VxfdzuCZ2h1TS9Rh
3rcKNJeNBlLBEzcm5/xObm4NbnuUqwfNy+RqgsDiYjGUkpZfwebnfE92DwduoxGfvfpM1nHQjIxF
jpWHly3eHG8/9ergvHrGm3MsIYKgCtGLkso+q+IV9bAKhUkSvHA/dxDqnbLp4GVGLzn8JBOOFWRh
h4PK6fp/rTemnMRoXRIkJuYPFt7C1GeX0+MOklF/XdOrlNSSLn8AiZrA5vorxLC73cbdZfa2T1hm
Q6QEqQqGTOU4WLxs4Y2jlNSCBcg376pm8LpjzmAkm2iTHMGSWg1d1bXFOX7jkvPPT4KDg9F4rvRD
sOiV6M/+XBb4XreMn3z2g7RzrV6UDHFJKd1iRiCKYvAon4lj6pMARF0O/MiNr7wBMh68LEuBp7BL
1F/BpWe+oF9Wdn6cpJ2BKYYc1Md+NOmzd+j8UZLHSQaEoTzh9oSV1WVUr27UaTGzXi0IkUjt0Q6n
0lDZf28piLo+e7O9r0PKUY501p8aR3qAUh91RaprRv4cJ8mP3rW6Idas96hRWDkCj8lGK1SaAfr6
oJIbFG+fM+C1OGQU94jaiCWedM1ZhaKshFNsuxwTfWSrQc+SYtfJkslGsxIbuf3+0oAPZdOJ4jss
WVqJNc1glxITLycYE6mxB+9FEAm2gyXLPJbwqVmxeIEVkntcc7OJ/r2Zot/Lq74mQd+1BcTuilWe
A5pWpBHpS0JiRMpCSAYvWfyET9QSeZmOYwNOaOj9Wrn6TGEfB3jdrBcvydHKOdHp/xPreEPZmd4x
sJttt2QDAFlH/9QHcSAlYRZTw9RQULSOv9eINV531ZtNzRay6wM4f89HIZp/l41qL0L9VJ45G+PX
1o3dwWrfBnJgx/xUw6RUdZWZltl/+xY31PAIixEpCvTVsUUR53Owby7PQaMaYbzOIDpUrg07ENJU
x/nkLuGGPjC+v0+CuG74bpHq3ZbQxXWa2erFVb4FBhHRQZs3pbtXR1Aa6VQf1W0GiQPSpMKYWuu5
NF4OdD5eGS2PrqZKMYACuInA6vKPAbV667a1wljgNaZNOQZIbVMNI1mmthIfIaDRvwvIyqqrjwK1
m7JrvAgu21j8LphzffXcXrDmolnfs55beLIfjL8ZmkEroCnJxQ4me4Q6FiwndFQ5Ac36u8Q8puDU
QQL9AnNgg1DkQ7VKTx9W0UF95hUi80NONu/RN0MOdwT9gIyCVsK4yzBLHjCGxR/qNb5kzp0pZbSM
+aABMDnkZg59bDhosxfXshqRhJMaJPspIQsQipy46JOrPYKVlJRQDGQTawxRvSuAHoQVBOSZvd5e
gcq2l7MtEsbXWQNBVKu/2L6+/uEHXykPt6AHmIkEI3WphDR9zJA1FYqU//b2Z91YgY01+hExqwR4
0vLABY2wGiPq20YCzYso77+9lrkOs+nACNtgEtYJbodfQR3d4FIRYhhpuboYxz2IiBMpDVvK288l
p7JBKc/JCtspNb8IvYOBeRLniG/mV65ecpR1WRJkEMVL1h21u2uG8BmbYC6sIWYwBzmMbKT7+Krn
7KNMUU7cR5s1q/aiUPAKel6+Q8NiR52QrQDBBrMH0Vq1U+rlb7a9/GYwP0XLH2vp6mPov8XwPHts
NIWY8rYanYIDBnSMFfqbNJWOJp5mV/OxHkhPb3zC1yDatmvOSGMNOCPYft5qW0Ika0NFhWJFFCIq
vxR+CYCOFvKwcZOOcaRjOl+Uqoh5UT6mRfcBaeA9wtm4mtJb2KxfT9x8Wih747vHkTLoWJ2L1XUq
3QbsBr00fFmkFutisg4bvwAuPoSqre5cqhNoPsihxKjlLiIYKK5yGiK46jX3GFZpatweMkOhJyA5
7J+h2725C2LPR6hxzBheY9QX80tCtSi3W24Lk0cmEvSLA/EEvD4aNRgLvQM4DBmGVUSgERHoqYcx
0mWNnDA+REbL8NrDI6wEGkaCP1tQtO+TQoT1D56KxTAbNZgedsk0xOQ7kInLUyEoJZEtf0jsbA4H
uv1VYqQc1JHO/VAE+OCXS6TFfgAIzB14bHQlVTr02NiwB6sDDIu70992tsU85+Rj90I6nU6sURw8
XbStADEAs/Jbi8LIRfDjHH0Bwbi85q40l23oPfdLcAgCKZkXTbTr7Dttg1eQ6tIPgRpA8JVbeoab
NPrbklY0ABh0Gj6s5pf5BEuyOXpg6obQQyjNVaaOUmLbQUagFPQyhM7MBJGpEc7zE6p38oRU3bLw
9NBGGfuRrh5tiw7PBoDAQvhBd+M4E2QWjOo94l9P79wct7FkAa3wolzsl23n8XJ6bwNFS2pzt9lm
80rnoBM2UHVH/L2rUWXUMJTglikoFr2gdbWA+hzLSDNRzejC/kpEWK+pKc4GQSlNOGXuYMe7WwLN
zai6qNUdDeSBh+7zD4TbFZrIt2H1nbzBL0pz4WpUsNLR97jDD8EVYTm/Rwmt9/kt/dLBoy3WJY18
qOew0wcjjhDey6wadJRgrU7QVjEfNoINJ7MIqb0I3oIzDg2MfdZQsTQd0IPqd8ZY6n7Y+iGWs+/R
sVtky6AkTUVHjmJS3x9fCpW5ZMUf6zCpTeIetOgQnjsbiwFshpulk32ju+7o7VGPt1GVHmpEOt9p
n7yPg9jtIFVvgWZsuIk3GGGp0bLv22z3qmvjfor6ZlECaLhgZhllUA7zBQgIOtyCCCualm9xkzno
zXzTCL/RLyxXsV1rrpo5GHEoMLKoLhTF7iYHJF5ypMvU7cZPgx2fhIkut3kCnwyFF61GvqDmMLpa
gATHKcadgP43HXASq6/7mDd3p7d7ytiGbg7/Dm8qIY8wZ8n9z0uRdflk6ynGLeMdv0avPs4XJkfQ
FNuvt9nxB22VTSltIBJxDbqO5g9YqANk9K3EZ7MjKjTKuG2uL0dl1ym+5b2tJ3cwK4BrGX+fK9vC
8KPC00aKIck3xI6j5157bs84aCbC9W8Ta5Sy8uUd68lWdrvWctboY03W3o7ZhxoGxrhUK75IkY/K
SUc1fnAt4exqJOIrkHGGi7MMl7bqqFPwELu9dQ/rt2mWGd19AS39bRbfeP0aaWKcckYDIW1fVEu3
uJWFltnjzOWgepsfa5yvDjl5S3c/MFoXxZn3JrcvEM/XVP/BW+YTbV/Xioxcx4da6Sf1VHXa7Acd
hVPEqsH+55wnnb7q90jvX+zEjRjDiWZYWW1cM63LQ52bE43uGMVMO3P7C3LYiA3R/0IZp4p+cmBq
6VtMXyC3kr221GvnQSy/m2dNaaegutuYXM2wYdjmAJYAl+Hy1kX8AnkJ3cP3ibkPRiKu5hovy01h
eEM5+HMDg3Vc1Ha77eam6NQ9d4+Ql5/th3NaX+88B+O7vezY1tnseX4DZBQwWRAvyuqOlSNIGbzI
2GTQ6Sj5rTe9ts/c2yRHo57mgUi7HskIya/oB5agEEIQUXFGPPjIx2RyxCdtdy/CDGbcpgCT351M
YbGc3NgP6OHOaPoKogMDZXzTySUPioTEbg6MB1ma3WUR973VszZGjaeNXTkM3Vscd+5gRbQlklZv
99L8o2R+WJS5rb/pgrOjIUyAhvnph7HinEOaYQC/bfQeuYfHtHS+OjfkJAFwc4B+9FzAm9DIEjVV
mrsjkHTT0RIFYJKKM+1J9cSne7+q9zQqxeASmfOruWxFfK+EmFW6U4689lLGD32+bd/kvxlr6jYs
YM7wnZbuMDujTAYRmzIHg55ZDYtJyln8/aGNMoG0CR6qCFiNF2PXqGBwJN4UymM/dxp8BnY2NirX
xgVTvUw48KewoQaU3tSd8zvHid3ctQbm7yfliAEWhjxFGxREHyuq92beBeMYzBsOWHsDBUQhywHJ
Bg8wb9NSBQUHB+23+7Oii9ah7w+YcGXtkPdssNhtz/C4Y4fXsQUY9QZHMPVeAxLiYCB0Al4JemX+
bePCzk829vSemnbx4I1RQufPShhrIlbN7QBbuvB2KGor7Q6EiRxW2Bu/BXAnawcXGzCPewZ2ZrR6
xs4541WHl64gjer3MHmxBxagQYBI/sJ3+7UypcOzBWx3chC05LMQmBjd4ctheuJ2ivBYKw65DEVD
hYIEOj9kXdDHlv2HmS/0hGPxurAEdgG46OWBX0C6rCHUhUYkh7Bs3/2aozzrOX49PfNIz3Q8/d7J
ks4DeF3q/FJVT4ii1D1T++fRRp5aKug1GeX3Ro5EcCplS50YVQTmSe0e8QN/OYdSvHZ1yfAgN3ZC
UjoKBQOCHyyWDP1gsddmEdocyKXUVHKfVhKCSGSlkFgPOKxIGsLxIBgXQ5DFZA+NlnF7Ia1F71l9
cGgb/fWCmluU3Ykxje/6I4AOqvVxtSRjBWRF9EOj4TH+xO/REZNBwRU+Zx8TGCnPJko61rLlI3bx
HOJsgQk9GCwo0Oe3edDw9jXzposp7LIR6jmYHLwwOgYGCkev2QPmd9434997EwQkPfYDQY2tZxxu
+nV1Pdu6wKIqi7OA0t3nbOB9kLQpPVRslLiE1SSIIo9ivH8/FMkLDcdAX4LZrCTqpR4IbRLYmpyN
XibqLpQdKS3KeZcZ15h2F9v9dnyPZ+K2u+un/cpFzQLxlpe9BMUHgvIxexE3DS7WcsTyzi6ywhMj
eQcSqhA/QZMHgpWMl0bt96yJAyDwsf6i8T3RKDdQ42zfzMTE77Bh4f7rnOZssOcawg3Xw1IHd1hb
721mtN0nVXfwqYp9PYPYi9DDiUo2dix2XVnbu33NSY0oniWnZct+bs7ptr8Y38ecOzs2iq6adrL0
4tzl9iaHeHoKdx0CTvG8BtYIVrASX0LADZ0WawzfyrfwdqvVb+vDGmv3DPCgLKWp8KRns1dYpwee
rfHGfLwdbHvUWCUObyOxzV+Ino6kDkwoGgYdWgradaI5jz19UU7yM+btCCdKFVA6Dz2WAtpKzssC
iSA/e03Xg1+8+lTPrtvWUz3WDMd6im/3Dr+BiVYZ7POdR1j2zOWjEpvNJ9L3Ii6NPfTkSxCmeV3z
OzCPEBy7XoetG/6UnGXncTKZ9s1XyZiXLlskvGJYdSTSRBoPHjo+j5qdmN3a9f6HU9S+s7udx/XR
nuWcdS2jbJhnkdibTfsN9treEw82gk1R/CfJeczFiuUWfTnNDBRfWOlrjmZAqTzDc9j3dvclREDI
CETdaviA8viaOHiOTzs99vGK0vVxktWuzjnat7vgEKtwgLUBdEZTv0AF7Kz6VzWFsXrAGVwkL263
4WlONZ9d/ZPtsKj8fwLDb4edGz52OFSSaBE9cg7kdkkdCmUV5EKy6DqY3Wt71/6YQvo7kGpwZ7Ov
2MQy8bqrY2fEk8qd23m7Q9mldru5JVDOECuZ33Pv71D/HRQ9QxtP7igz01ad1dXiffWdLtJ7dqvN
BgMKFOIaSiE9ozmZTh43m3/tT7AH/YA5hE1GpX+Ac4C6fX9abff4ME6v6JKPGACRMek14QvmCrun
tq1bXbPKLSdHlwurAoHViEr8zYM2fJkh3Xs3Xh22Vb6Af7gcwQ+wEm/CAL05e5cgZolOVevGoZAv
EzHIzoihwHNxk9YUGvrbLW9usqq303dL3UKy0ZxQlpT0ezcJne4DJDoGiQnglsUItLVFot56Oi/S
SBSlXxCVpKFhzrifg9m88UTOgnDFqC9FEjPmxCdAxmRMDQ5K97vv4EncMWoUhCcVfiMg6Vl6BXXm
2xIwKtO9arhnCoIdhudzG053BOGz3ew2Z3Oo3eIUle5gisKMyUruIISESTshJ/fbQaAYU4ZCdO5P
pY/6QSezug2MhXrh8BcmpZaZyMyQ/QPAYT4OeEbm9YhLoOF1RUylPI6P8xe2o7XbrN2L03gsGyOS
bRf3i6OPxxor0m8vDyYWqqddcbQTr9gSmSh9OsGRB6mEPeMuljGr0yd+mWyQyTg5zt9Kj/Q7JOTz
/kmxEIUlPte9Dsy7+1mB0r71rPtSu6pdwu+Me+A0si7hLYP1/6ANYiJfrNf2GaI28/Vr4KSFyo1q
i9NRo8s+wQxPzHPNLtV2S5xboOmy0SzbJHR5x0tynhE/8aYaYfDOuEQf8J/lXW7O7HRy2ssrykfi
rHzo0hCqQnGnrUT8hghJhGwauk9afCRFy/t2/zrv68PGRq9RBKo/6r5fFj1A9bmcf8BGKXFKK1Ff
0ZsGlCuxC+4RIFH7uXEKS9chGCJyWIlixQF+a9SyWtZbEmgi2hzRxbb1mDTRcZMpLQCvjtukW46d
sd0MTqCy2DPdTwAcBaAu7UqnWp4dqtCW7mHb4/LR785Iu3qZDXpOAGdH8yY9HaLnQl176nR0fHSQ
jyBMcxh+xag5xArH6C+Thjo8Jc3u0a1um10bw61V5+k+NSSXvsrSfgkMZWW91S9tDUDS/79Yf6Zw
Pkk7zNVqOfkF4D2B7osLsaAyDxvR4+DZQzUuDSiuXcIxNkMyA9L7UoIog0CdP+VHqJdKgFzZvfXb
P3pPzKp4N36mAZxdIO0oMADIQ2zMa0V/L97JOdYnwYWxzF56LY0dpWzzgKunVMjYEfmS/7+xHzOR
W9vcnrXIZ6RnyKt43Zt3gM3cNf+/10QCywPvdpyLelQZECpLPOuNUTryZkwkdrDSLYMy6KyEKaut
slCnT0mnctgdHpb9WjW9hNgTzu0XrwjsocPav3PVYPeM5WoInxW4NjWpCL2FITOCm14BoRyB5oK7
D7UfmTokid7UeoQ80WUokedo+SgyO6g1sQ75mjqiUrrC3AVKqTwBGURe8f+xwBX+/6PyyD5wLY8z
AhIhvvbFy7kWEzCKJcQxFZJ5usPJDxIREqb8lITgRLqoSb5MlvOX61jKu4+Qy1mhlCTXKni0FTgx
bmD5O2k5LcBmYHtglFLCILfhf0xzUPJQSIG3MTHkAf+/PPlYmUjyL5XNFT95Y8GTym3I9X8VQiMU
ung3uFZ8CrI2f2618uebFARBSR8VUAVxofQn0AT4xesFSgY0u0TuQ3QnDW4Y8BlMv70xYXINGWYR
GuDFUAEFvEICShuEQhANbVrab7CuNLfBeJ5grt7MtvUGaI+77wiqldCoJyOLBA+A3c1ANYHV0rJA
ma5GQz5d4ljGd7l8mjU2vx3OS+H+EyLyUaDmBCcHswGdajJgkgOkAPj1x0IegesT6YiR2IJzF/KM
DfROqPENQgBybDXcEfxypsESEvvAcn5F1RwsHfJjavr7C5VEuBIAukGLMKtQQkO+0ANSON1NwI4v
h4ZjeDZ4MLZ7IgmknFHnQEyWeQSI16KrD6jLBajn7tHCjAAXSR8XzFG0SIE19ojSfsA/+Yj5JIC0
6CFSJhyhh4fXElkLnB+qp/OvKM7o7BhURU/j700BLKKUhej82WCdS+a4YsxLwShlgMkiAEmiJEy3
Crwgz6HuUCrEF8HN54BY44jen2Ut4a9TFAMqKUISPB4sjFY9856D5YjopCF+ib/A3F89vBUkaklP
YfDFc2pcin5czENFXOrAKoHEQxYDRqTZM7Iv2yaC7h0zjVpjYtMu0E4a9zwISIrJzwamhfSycv+E
hSjYbh3+sHTHKyomYUxZl7LmOnY1CsD0VqnuZsRm8v9oN6Zw7EFWRvRcaD5H8bzjfrzeWxV8xXQJ
TTBN9MTxYaBlpU7Skaf/785vkzb4dAyZAAHw0W91h08GMvDgPnp+caIiO+MCwLMRrFyZsvXJ6grp
DU0OUFXspcGeIaSYfFc0hbnxXndyod6MAK7M8Pput+9c7FuyutPPc4IMQ3ygPlstkfvKXCovoLsD
jQc4gFcgbEScsmj12x+8XFkk4izROmFEjGHfwWqh4ktYZlOhuWLvArDgD4RVdjgFkxHw8wbzqEPC
wlqnpkj/ePxkdO5gzv5aTAKWFJRZC8xPsk4o9QGMcu5eo02tizR2QD4LNIBy4M9psUiAvqjCBlFW
5wweTXu4txTfrAZMK87L/dnovu3fmsVSrabd53gyLUh8arRwKT41Imr/HYUr91s2P+tbGMtvx+6F
R7ZrCrHLzoqjA51I+qmUEruE9kQW08IVMXD04Mm+Z0DtTj9dN+fhdOvR/PTDs8c0sGUc2jYlpOZ3
2HH7lHIlay6dAvYG8jQ7egSFeiZ26TQO/vngHYG9WJ+X3buD9cipwO2ad7d4E9zRY4WmuP/uEAob
BD60/n1zSdPAbz0NTCXdRoXKKNQBjC9x58ZYhUqn92AonOY1PAAdohPwsrPf45PHhHRtcTI7wfdh
8HTilE4xaEZMpgErRjzKCjXlsOIoQJxklfwgi3nBENf59kbNFtsT5f+uDuaeC84qnDjYKWWSuHTZ
+9PMdCEN7amXA2UAHAkelyHlsOtxRCMtSxrWbMjWNGCTl6Ojb1TDT8mTcsiO8eOcJ73f76KkJGNU
CAMJmfhrbXLiYH/0rB0KL6TRl1WmPrFo/sIUOMCOFfygbDT9LcgA+L/NWn0OQR+p0Cez1y7VoOV9
W16BeuIMvc/7iMJL70txrn1UFQCY3af6QfNTt5gFUuFib2cdsEr+alGg7qWVCBZkymLw2h7vhM5R
e4z9I6BcKqyGIIC0uwrYDx+b9bieUIKm2yTl5HYNdghonMCpgh8Y7oL1TqY0fFcor0AaRT8Y6YZU
JONQFlt9If4dppqNcigTc8V2eMBYnGLt4qDGmrJpAGvq6L697Ssk2l0SvBDvTqdOT/0uOcItJaZS
uhrsaVpDZBghQEbBczgcNB0xAII5yQreYPl+apM59dT05EwTIf85L1aO2nWR8LzMEa8kRz5IaY0Q
1dBHiM+gyHLSeGi1Pzm/hg85df5ImcMl5QyKIqX7BsPFG1E7ELcM9kt21eYWndn+6IH/AgPJs2Kd
QIiAJV2dUcSy6rfQtLL0i/YA5FE4EqietEMUS6lAHDsW1pkx0QfNfaXTK0cOovqiCHHz8lG+WV7R
ikBOiNV9DRyW2mp6UfUWcFiPQxAUGiIVtGcH8E15gEwYQPuYKQgpSIjXznfqeBIZkvBip46qi8jc
ONPfIWyc9wjjCOCVEZW2xoxz8Mgj4odPEyj5Ed43VPl+nSmtFHTfxVndwzL9pk5sFVJ3NZZyMFHZ
Y6FJyboh3kB7Vj5oEBErr4xuoQAKgIuknDD2Qkr7JgyioG54urkASHgUqGdjJijVbBswlHGpuCQh
Y5FReCjGIEZ0nYP9F2gq3kesONreoMPxk+MQgtdCXMGmthI5WWKQ03CJ/tOQtGwpAQ9KUnJmCjQE
g0zOedrfXKcNuRkrPCApMWnHSFni2NCOvgw0CcuUDGm3oxz9fPm/GMQYcjesf6Yh9BqOGgVLY4QU
VzgEEwjkWRQjiKVghGwsa9IkjqeSR7wolI3YxQOAgAqiAIhpHFhIlBhtrBQA+qzfk2YT3YUEthjn
Fn25SMsMjs2Y3cFijoHjaBo7LkLU8em7O2ChM0BrKHU+5cgZ0KCXJaYBlOVGsKvJNzySj2eNzosV
kSLUD1Q0gNK+iI6SQCJCtC1v1of6IqVFob6QhwIlaGYi6F0wIGkCHmm5P7xcQZXQA97jEVrgavbC
oanvP8cVhrUbFt+V+nBBXHIjpwNhtYZ5iqUdWhTD5ZNKj4ih+/PrmuAgRakkFToJz3X0XoxgJ3Ey
8w0JZ+ALsCdf/Vfs4wPyqY3XsKRo4DzRmF/hAYzqL/GCdd3j6tMx6ESBiLxva7JJ54USDsMiYB58
KebW8mk77Kd+fDQHqyxmfNL0EeAYvuhMiTJccQ/rQZzuTZtUHIzXwEmQTKL2ZI6+a4D7gAVZSpn9
2fKUO/XkjnMqpzu1at4OUfbc6eZRVS90uoggpUCZBFBd3LgFHRb5z1RgEBdhGBTmoQInoP1j6cy2
VWWSLfxEjoEoCrdAAtKoiGJz43AvBUWx75++vvCvc87YVWc3S4EkM2LGbEgIZs9x9WZqNW3mpmLn
z8Gtw4/tui1DWD+l3e6MtYXhzoTnc/+RPV6c/90dhafFASNGPCmaEM65NKM05GPs9axCXyQMzUQ4
r4/+lsMRIs3BDBjqBZeRZdf9JDEGUNFblFkwPe21PGzIMo3BYgHVREdaCcPXNhjvuafS7mpxTbPN
ZQE+aM7xAp17+1A4KlOD2gZk5J1DKz3uOEuOZJlC9wmIdwwoi/QCBlzRUb2NjgTUHlTzEjE7+ej0
8yZxVf1TTzouMWf6e6ccjWpzDP6wFKAbapmk95EOIPbnH/7/pzTYNDo3JGQX9/t0MevZf4DxFKR7
rJsg3ppl1FLUBTWjSr9G6cV0u0NeNZyDNxudykgr27Ok9i6V6tm5JktLnjuWF6DiTBhhuzydLi0Y
Dlyg2ShwCAD7OsKJYqW1xZ1ECmkdoWzcSkmNYJFx6jKzcR5CWMuyktIc40Q0Rv8xugIDM9gww4Ge
tVJNfoZqKIBnIvNtxpZdjhaJrv6NNeBed+ss4PO0Q5lICCud1YJaonJQ+uQMLBiG4uzgRNIc5DCf
LxeHAevfQyUJD5pbP0wWWhf34csCjOiRGGD63UBfMeb9sOQgTkrIWh/FPpLp56TiODIA0Hwk/jku
3CaebNuStvKtDEgW1jeI9+yXGFhO8cR7/XHrrTSe0leBtfmjTvyHSQ69toK3G1AKZXhursI5bqwm
NkHh/gZcFZFnfBtTlRy6DoYjFSIGhhFfxl46E0Cnbg7b3naXUI+swu9igpYG0iwbi5SQ+DxNKW7+
FWx5Dt9busIjID3HdleVTOJ7l4lElIx2SLACHwaILCOFLAsXY3ZaXANW8RSdM4+SFlWYk5Jh5Hfs
P+Dzb1rSNcusTnM/GX6PPX5fHC5NfitsTlBwQDIEljcyFFocK2hPkXPD1dyflejKOEsIPEb3gc7y
ggSEGV8Ao55yhmreQbHoskPQGjEQ8jhNmwhR6qdYcqE65bB/h1f1Yerk4J2JDXisDZdjihHc1k6+
GIwJ7GtRON7t6Smetu2fP3IP17k4RhUG3PXrXZDBXDjM568/fmbfOaLQtNUGaRo4TbvnM58x/J+N
bEbxUdqc4RnHIh8/NL7UO5wkfGs0kBTB0NlrpG/BLVinu8GRI4SdRZinSctNINnL5gHLKILNFzlw
WCar94plLiVN2y44pfjBeAiI57k4NPBEqDTgFu44tHUqSvrwqwul7o9jOnIpMh0VX6n3WiE4QOg0
XObMnImhQ0rP1v5xLjk/5DUi7wT3oK2SzLP5nICYCLBDxJvB+jPKpZWENGRr1PJplaQm/AgMjkFC
1FxN/0z8RHd+k6BP5ci3LXiPS3vtuJgoPp1fhBdZL3CaetBp87KgBqnoRn/fDWM48sWIqkKj9JZC
2Kapg64JhU6kNURxOBnmnILTgBciO8XYM3eRd2kqgcwX5VhPljjhaqxnJuOs4JW02rzRgTtxhIrE
BYsWek3GB4FthchGRKYCRR2zBI4+dckmxQ7CrDSquz/6jdfNyfhQygwoMMRFyCm05cI3a2P9OVKo
wcgrs+KU7f4qOmZ9Sic6qAB1mG/SpbpOPace0jzlx1UB+GbYvBBdJu9MjuYYyHCg4ya9+tOHZBg/
vL8uHhjsXkiUTTBX+msgEKCIyWpeDrH797/wqZEH/3p9qigO1EcJaKJHVHoWkN5yxduMcieShDa4
sJ8pX7eFVSUPmQ4aJzIREsJUl6KQtRe1xrXdZIOT8mOLzons2WKfndmySvkXpdeVqo1Hxtp8oed7
HBDVUPwhpHEJzgIcZhemfFh+gDKaDWSc8DaRiDOr1XHhQ4HOfpVlKVgw1UFQlXh0Hf0z826+Ec09
uTbc6xc9pZHvbnB4x7RjbQdTp0xODPmAdoAGCABV1XCuqK6hev/2kdNaNLrz37h3G5wQFdgTddNd
VQ/JmjVMB/8NORIFYOBAdSc0Ax/ZB/mElsuI+UelZtv4mWCyMg4O5NOA8TLrrg1G4Is5NsEz3GLo
nltKz0imzjrcgY7/ykQYi5Da5LHg8rqCgwEMMwfbZhuNuF4OE/YvZGPL/rrV41zJJRVudieZAZky
OqWPunsnkjQTIpJrONJCntYZVDqwv1FBf48jqOVBZjT4bteOA85RS9I5z9EmjlsWYucfU0ZpIJsm
sSio8EBdElGtU+Qy50J6V7ymgrRbL9Y4ayJtQDlX7E1cznazlSzcFI/rFM0GUD0XxxtA/8smElIa
YnqSdYWL3zmh/KODr+BNSJfysAkt/mb5q+0xbIu76fTEsAeQ8IUtl81QaDQqw/EphKoYSt6Bxbmx
seGBtUG9YYVgmczAd0rhzg69auVNzlYt4MC88fg7T3gYNzkWNlgSMZnzqrD1CVsMRGA43uzbGl+k
9X3nbAO690+P63+rCSbQS4yMSJwZ75iVeARIAY2b0lyTSv5L7XitT+4hBInyyEgJsLu4TFFiaU5r
h4q4+xZfDwp/IU+G9fyZTihobxwtdFHVfbFNX/94EXg4/O8njdoVjpANj6qc5B1PIW9HJI0Tz9Xe
Rpx3k9dLVA8LHhVsbc1GOq8z2OD42wbwBVf9o6a+TZy8yDoQUs4czBtQFt2HAAJKjmdRKAJA0Viw
l9CPTd4YKwGF4UQGGwm3Hp6pOPC1g/OKokz/w+XlkLEeIQMcmskjtgxoi3/bx9WZx9UKornbOXig
6Zylgpoeclp0+JOqM7uMrXDVJrZXiKXIMk7sMOcWNQGkkNvZ1b8xNJdZM4Gb0v8mNHzVAghEVxWk
KTbAAZmYbNdYjB/TC5TXmSFv5ptmiae0+iFHwE12aD0gnZAtxuDc4ppuUiQAadKMQIqAdqCuj9Fr
J9FpJqEffgPNjc0Eh+lkrf7eSEqd69VDTOE1Vg0LlJ0K4u2Q7SResjSZKxguK3DxvsnRRrAjWJ9s
xKsrtercYq7Ex4Rnpos8im2AW2Uf/yr5pmwaYEJnKS41SorXVDRKAure+xhAwS8SvzOsm9HNGvFr
jIo9O0HgPEwI/LtNy0HD1abUvBuHYDmc2tvwRWQYR5rQigvlNLnpCj+H4DVYEW9f3lyxhV7NrzhC
rDoeyaImWBJRdZMl7KUt0Kw1LF2dvQj8wlHnFSiKI3nOVKgeKDEKSQxwG9PBr3w95fjgUDSxX+Ld
x6P5sdaI2buhfdYT/j6c6mQhXMVyJITGBknH9imHwu0IJ6eTLDcimVvTecKrqehbThxsr2kpwkOy
Rk8ZjFcO0tKFyp9m7DucdLxcAM298IZpxFIwH2gbx2hY/WsjrJcaS444/Fmhwv3FCjKX+Md+1riX
xRbkpNeMzdeTxEhaWLADxk6CvU9w3vb2/Kzh2cB7CeBuMG21Gc4BVV5xUWIq9RDy8dXw3gQqTf++
fRIUMAtgVoQNY4xROAelH5+3/Gk8X+HKAeO34LBRzIXjuDHhfK0xJfY3ElRy5SfCE68no+Eytm2n
w4qX113w+SAzI/Eb4XDCmdTsy8lJ/BZdLSZVHHloZNYclTB70aNjN4cftcvy4jHq9B7cpYwfwBEH
eJIt/7G5ukdUO8IGf2FIxi8dHuQx6PbWvD4Fk1BqF1QBPyWd25hD8wfux4qKk5R057A9RWBTpO0+
+tMxWD1bN28PTkdh/QdZrN/lXV89lWBNMrO8/GGz4uyQA7v+y7JxCsazh9gtZiEVeYghy4m6i+/Z
6GH0zWWAWnS8SVD8FHylKyLSNSsq3AHUcSr3wAkGUpWz0c0wIqvJZ8Y2yi/4azTeWI7LJqZiQeyz
31mPbDAT/BEZ9YmijI6FT8P9cS1LS7TUa3AfzpciBJRRJP6yCgjzK8wu/0gMIQDXC7Ht4VwWezy5
OxSTXP/tQ426xcrHrZxmD39bj/KEKc5yI+KA2UsttuuW1xgQEpk3706kp49mKFrrK+FuTGuQAX0C
hhp3QuB3g73Xphlp0gnx6pw9kjDa/3TSTZX46FgON5lH8PsIKunL2cnlUBdlxnJ1wgKDPVjWjBz6
2c4rqFPzW2nnlFLGUKDqaSbUexmDY6ZYFK6cGA0gef4LFoWhAU1P9+YQ10FLxNH358glA8MAHYx4
TQRdXPBoyKiR46bPPJPYMkkNT1kqKA/Ga/cFgXFDqU0Ruwb3XAPBnH1cw2RbzOL5+0cBNXyapyNn
Kq8Ir2+BZXJHiccu/TNV5ppFHWbYYjEJsm9hSg+YpdWEH1lnGXmFyElZn4UQ7nQ6GPohim+TADsI
gjgQIb21hrJm5MZcPdhVhLbEqFCcXdtnp6HsOdmLMoAeKL2N9NsirsLsQErpF46dfiM+PlNu2hNt
mGZ6n7OSD+Rwy/hPcLHnPG+BtzS8NQrOAidsmP2OFj5bjtHEDlX3zQUP6IlDo5sDO5VbEN1xf05t
ZoTxVGArf36LV1AkNMruFawDlhvvJW+j84L95medf1ycy6KnO0lbw/V7QO+VJAsxQlt07YVsmJqG
Nn850RH9uavwBs9FjIFF58Wj+iCx2+4V+6/FYmUjfVCyD7Plbm4++p97dCh72Y2R2Dl4vWSw18IN
kWy2mw8kcqQyY2qzbFCYUvNI5bt3y6viAv1PhoLhiOm0guMo1Z60Gtmeo5dhy9W35LS+eBeG1953
9WxgsKImvwSP1jaQv/rprfbP3zEmYQXoILpSUfKPmc+I6xrWxb+jJf84zb8Zb5V+dWoc2lipuvMF
rvrOUXCV3KoWy90zmxSlAZAk2Bw/ZiKS3KKuqfVcjCxleAcZqM4nZ83RmV+DTVFk9Gv3KU5OAJss
VDcAwkQu5nbtR9c99D6CtACreN7oDbIPP8uD4R4tvl77Hx/hPIAllhG26jKFr3vxvleVCfgIc2Ox
3Hq5pzHZyxevZrumci/CSQuogMQUStLvVSyLYgosinWgEFz4DEKDGWYforbb1jxM6g3DBmyhF4ZR
cCQEPOU008jv/SO+HLaO8DC7fcYejJBb/pTLBhv/KkVHEQDkXrgKAF45M8R5jh6UbQ/HcOxHf/5/
jEDICHVAuXjVhLmiSKoA3KLUAcCmocMIlveFop0OIwK3FLlQlNJT4305Nbc/hymGKeLFA2rNnnuT
F8KgEF0HeJbAIgCn4RolRoAX93d84Xwi6UoSksGRf3Gl0f34Ee0JUxo8KQuoENwjIAyQaSs+VVBu
aQLvdMSvkGnnpUbiBNqPVQndPZU3YYN9WOukd/aiTCzfFHAiaQFVrYbiWytwbwFJmHfCvkJQFlkR
UDBUgq7z1WiAmw7bnUjOEwI3sUuAKcn827EI76GiDTEknj6ZiIKvhBwFEADSLbArBk+122cvi68F
EMOEnZGD1AZQ4BR/cdYD/yGRPPHeUNrzNjMUFHdfcRN3Iq5hmV5WiMqQYv2Mkt4xOOpicY/x1cay
uyjkDWGSyluPLRV52lw7CbIQPMd4Ku2D7nSAHI5xWPJ0ZzTBwCkkGeIwyq4/aRAbAKVcAj8rFeCx
brn4y4HlNOwsirCO02iZNdA9Qj9d+nFZIgclHXNhzMmRBWyD2J5Z5FnFsIZ3MleRxwRQLH6MCXOB
NCpRhrHf48mM1YYIFRv2c7yQLpxtFWm053KHoIKcd+K9wokuBk1GVttv79vm4f++NLhNkLXpTN5+
y5FYw9XPu+voY+Pzk6cxsrPdwxZfCPZmWAkISehdnLIvDhlgmq8vM8aHX7e8pt1ZMWwE/KdEoVV5
rLckDE86lvdMwBRvw0/8zGFjMY/FI+zvLeHHNxcnfV4tAgvnn9iR2Fts3jhl+vMasRZ1vizgZh+K
m/9dSmAe6o+LM9oIucaG9++Q5wotpIMFpQP457CuSG4m1sJtYa9/JA/lyqCdHw7UQsL6NBYyjzSx
7E04H6whltCwKzyW8ekUC400xVcQovnaBBGCZMDOoPwmVbzjyw8J2bTYZEsPB30OKF4TWqw90xSf
mJ8pA30SjCcOj1qAO3T3bKRi4iVcHHbfADss0PmA0gE3zDnjbbA7XGezjD+AICGaO+yH8PXGVZBY
6YgTu2jiPeDRfTvygvpG4oOHMfrr9w98m5ThCief7JjITxmmonuMojwoIIr0j9JtgIjS/jL6Y98h
rAW+kHxf+D1n2gzZ+DrM8gBV08DlgQtln43KYYs+9in+GM+5aXPNiyPeQhzzTayfdwh9PNrZiJqW
0teZm39LnJup2fkABmos5wm6BaW1nO7WmZY99gJYd+mO7D6IC0Ceyr+UOKRvRr2bPx4t52+7Mxz9
GIi8y6x9eiM9AikKWRvKt5xRr8pa/xhEZ9iRSTENgyGjfWOcd7dBad8QXZEcAydAGoJMcx5hGMZ3
pxr57bfPPpfIicRg70PTQo5d/4Bzs4DEdP28RTkWpPEs8bregNuPkQ1C9MChs7VvPQxcJehL9tMm
v+C/yEZDQSc+NDNuGTaWPTG/p0uK8J3hxMLCo8s0dp+OB5bHnlKvEooQ12WT5rUIswtwScHGToUO
C79MJKiIJkEqxfX+3/qXYePAtSMNfn6iGdJd9jCplFER4y3AZDHJQB1VDJUL42AJnGLiu+mRr4VR
8KqbZ1mNDQbgax9hgFqZ3qQCV2P34xA0p/KTjuC1uF2yajoHe3DNvH+Je/eioGA1Aq/4q86WSBTs
fRR4dPjqZZLeA3Y7737sVZO9kei//CpUQQaXNSAhmcTUG9itJZTaUGN6izti3TzKOCQmfUYa/WWE
tTXPxMV4QXxdKhTpXlfH8aRWHtlaHMfDIe2XjLNJKuBJNAazHWXiRZFrH0w0yoXAYdRGDC3YLZZ7
nJS4xV1tQaQCEOO6S+1Iy8VwtvMH4xBmNbR2Buk8aR0PBPoMOSX/gc9PO9mUIZLjwv23QMTbV5oG
yPqYer35dmLwQRkf0Ps5ITu0eG9dpK/IL6o5+OXdStIC3l8UcwD3UeQlIkCv0x+89dmrizNuK0qX
N5LHyM3XOp5IzEnnlMhZwKS3IPFaHG3x6mtEuPXPZufSZ9WstPAQz0h5TjHQh3JJf3pzfSNk2+S9
x6vXDZJomUJ+xBqKTTnHX4HZKaikNJHds82YRCxCIwOE10Y3UxS65DkrpHrkbMZbE9JkOQSGQLVm
ZyHtE3Q2Cn6xI35Ad7xjCD7psODpHbKUn/6ccxJfbTa4bio8SKETXzlvUyJS0iRpo0bFgAzbBemJ
BUDeEwkSYGbLAmVLlBx5+SjObogynH6fVGoJLaTR9Tla1wE3AedeRqEChB57s8V9vPBmXTvv0uuS
ZMuP/w5ziZSJPriKVL3ZdnxT0TeDcFWIPPq5ISLSJ+ODOo8rF1umaLaUcZs8pLWGwMGmtAhoGYRP
+fmHunQP5gcYq4CHRlx0A/QYRiUdC07hBkonLFHoKvIkQkwO/1e6kyXqNehS/OHtnwB+d9kGIt5a
gVi47i5EAaoQDjBCFVbmbAIkDzPCS6ITmnb+/UJGC+JRdeknaFrWDeTp26H24HFJ5YBBHXk6TGNW
8H8msCpAVDkPxF1v8OwtKBkcdyadmODxQkkQztHkOepDRYFv6cOpHO+VPRpCopy3qCexu2WCBjCL
VYqUOSBED9W13RzYltoqy5Z9wK0fhew2JJpQNXjAgjc6bGWum98+DpZVMq6Sw2dOL05Hj6FqEazz
Eu2by0xUHqo8dvF/nOEC2BvghkuRwgQ91kZCXcg/4X3G32RMvuZg9Gk+qG8nc7/BxufgHktPGzEw
x6baS4EApLJruBRKuEDkUC+4N5O+otKDln2l0JdppzRjXSxzxYNy1facgyrQOoY29FlZcdIp83Lh
LyIOZPuA95BtHa9NNizJ4pLUaaYM0qKztVEmEVIO+JGSs4WHQJQcdZdjWPHONud4TXgNz2z5UBVw
UsDrrX565OPwB4g0hvntartcWnNoUI5ptIyOMSy0JbjOumw6BTgKfv4wb20Tl3IsoMkqElL6kuks
oO6HUfA7F1aG8GKMZAp8ufdhPwyv/9B4DZngtZsUs5Q5nEIALMKh7U58xZu6UojIg92AEsAaFzkf
zza4dym2lDqLn8jOQDcoxvu3pa+5sNcaJkc+ww6IhtXoQ+g0wDQeU+kbZRv4WotjGlrIis3Jlb5l
G0o9zySdjtR7vLILJDJrALUS6sjbp+CSHpF6Pq8jytQDnb1hl/jAcS5EzTl7Jp5C5HmT2/PyLxT4
1aTAYISxg4Be9q2pDv5NqDslbkROsQd/cDoR8xfi1qewaZy1ewmYgDB5lIgcKXh/Hi1Mr1j5ovJ0
+u0Z7y09hkPxBjKEbz/HPl89Pf6JESkwi//hVhHRfh4ZH65uyryXnuhNz1XO+44//GvAKbIc0m8f
oI9zxR1M1xhYy0QkBX0MMsLBVy/3fnGWg21/uqXE9KVKgVwrqSgR/uqPD3vU1SO6loI/IzIFteiB
UouSZklR6A+F4GtMmMO4gr3Kgm5+4OGoWPuTcPVyyE2/Ym4cvJAr0ORQ02MyskDVfaBH0EbRrA1Q
jREd/nFjTttkLauhRfn2zXmZpIgktRZY4tpb7PtILiNwHAzWFZHeK4JreE4Y9dxYkl7GNsnrNKDJ
o23sSYHKy00GDcgspZY/MkbkxClfmwkZVVJ+heaVFhCCwJoD+g3s4fDefXES4X4PT0qYLsmgFeEf
ssB2ljGq0XLF/G5Wr0yfvz3Dnh0jxvWDOWhxgrDMuoXKH7fY3YVXhzI16Uh/J6lJV4+Oo2tvxzKF
Pf9RUb3dZfj/q8o1eGGsCGhAZ2glhxQP6QIGF8cLnT71apvq5s6yIHgRhhxTP56qMM3Ykh1uNHlb
Q+Po/l2VdMUNn1MqI2M3dfNcQnmYYIIFwhN7K4wlTKa/ih7gIODXB+wxB+PTumBscf4jvCFR3f1y
vzCIv6j91S6nGgEdTKDR3UO3oLeavBmJSFoKVAUGMekvtvZHRMKSnbv3HfJgnED1h+1sOl0BoRSp
C5yP0YPoFdFgLWEZ1SvsVd9/LylA2iMnxVNo+/HhRx83zM3PYqqP6QscMtSLOqt1wlMjmYmKgHLK
A4jmiDrSAXNuO/GSwFV2DkpK/hIuSe5uyrM6trjKw0xSwn74D+ZvhaxEqVuTxWdl8TWOYoUWJVRf
nFbOymDo61bBfURlRw0NbS2veRGAKcbpGtcpvKI5m982kRsh9Rkk6hlnc+SCu3OG8F85EtME20GX
fpsSRraG0o3afTohzhCsCk52fguBGDMyozhigBuxmNx/nYd64oMR3ed8Vu80BeU94KbBdO8tXH1r
jos5EwoWOvaIDrX9C9Wc586uHqHJyzN+OgcwzAdHI63GB64faVe00AQoc1BS7aVW+wfwM8Lnlb7I
QUHlIGO/V0Q6C4ZyLsbgGQxjZu0WnQDlaeGEQG3SHdJRFLcp6gHc5iD2wSQEnKq8rHg/3BZ6oIsy
R1ZcdYNbbh7VLcGHItP73fkZc3bVjuoc3vJ3tsQr34rBNnG8Yvo03TY5g3rnEu/XKsao/3FzzFO4
1T0TeK/yqbmWZx+yeZ1fv17XUIeWawweYWvQSZ5ETMF76X9nZtJOaG7zJnurpCyAY+/aYogLZGTV
McVYeWea7U7/tBd712W2g9SKqH2OGnXJPs1c5M2vta/jyYSA3RihNQAX+4a7u+oMdBilg9u1Vw4v
66UO6ShoY1B2cFuaanQ9c/jdebdt8J5+IaSdwjL5tv3mEe1c7xkyuEME2TlCUAqfUzM+I+PObz30
7fsWNIXG/ECPs/ebutcqg32GRQjorH7xP0+vmjQq/8ri2XndZ+92CqxnUHGG6h4hEs1GsAMLJeIt
hie9/waNSB9VE9wbaoaJOm4BuN61k2avMbwmp3bwYvtYnCdW/AjfoBnDeus1hjeu6NEzvXvXaR1p
jFupNnxBanj7ddk7Xv1yoWH9XXkP3bsTjvZSrYtvwiSMbmzVq1cMXVx3Ojtvb3ndykfNgP/fUfee
lCemeqJzerjfvV+SIKgrNBXV5o51r65OGAgCjbZt5tbMIC7toPkKWpXPdEJ3tKlFz5twQ6yOY2qQ
ufem/T173Y9v6N5n+qBRmdzAJF8KAylmh/Pzx28HHV1hknhF3sx35e67X+zY3s7+HGCkfyMW/I2c
lL/iWOg3kBuIsMPR28590X56QBFIA0BSX7j4ZHxTfmQ9OD0Yje8bbtvCHkxdFx1MNjRGKG6r10kq
HCp1prb4zXjNh7Nk147fg/YNnwWnk1bj+879zvitpmt5xt2uTGxctmMeVZuTricuc42goxrR07Oy
S24MPkwEHlN4Siv11yH38ZzfPyRmt0aoZp9TlhS4FHbX8RYYgi+Ni0y+7SJ70saQ/DsDU3cYwzaG
rTFvHrvZtdeCbud089ZLXV7eFy9dZnsBZVk3R4Meks0x2aVtlI1n78Gamn5QmafQvduDI0KT44TB
+KnhPg1YPfaZ5YGu4aJeDReLpQrGo8VDKP/OB/U13O82sAwXgzpjr3YAdDskBK/BccFzu+7pRF5o
PUKUlIbziDvemQHk/JrUU5krTbFcQGgl7FvTuzTc6ul2MAbRnQfXgyyQtwHDQZh0bPOYM3a52y7D
ATwkXrpzxkkVe1cxXnTLi8s/WSIbuqqjpbYHtWN2+YTF6J6g09/cU0tElq23ewRJLN3txauq8KCF
y7bThNn7UN+vTBo+LgF/qlx9caDbOfcx4OlOU9jJtPN6BKKwG+2CaliNWwevvnlAhnoVPHGN2YcV
xsZNt31QFaay+LwGl7rXAm17G+yV9gli1frQpucQMwcK2uEToYffAROtFsFkyWqxm/9Ozh1tsf1i
sOk3MHVEZ3k/K7N3+Fe/MGZxLQZ00xrmAZsC3qdLVeHggE9PFZiZNjv0tdnl66HuqAJoAc23q8Ft
bQMSVJZTItK5OI1aNYsjFjsm/oLqRmKC7l6RhHS86u6dO97zqDQE4LpbM0AxYSz4/E5LCzqWvyf4
qpydLP/BRGhwpbb7eke0gftek8rbPZkBwUwPQ2kHb5ldj/4JbWjehv7jkqf8UeV4z1Dq5nX+tI/X
/bLx6N3gbJA7F+xuwfPbs7jkZvjBa+LjNdre7uGbDa/sBsu916wCQg8fd/9c+8fd9MVqfXvntvfW
gOKU3lFkzRp6sG96+7e/L0PrFJpN7/UKzthuqnq0+Fd/3BJrY2f7su/Z+CiImtg7NEVpTfY2fm4D
USjj7GnvE/Nlb3Y+IxladWyWE6/n4XlwY/DOPNmRIvtLOoxSlM8CnDF8YgZMzya+NaBIavUYcidT
UrPtIWRWspcI8f0C4Z05csAKvyE4MQj8r4pJgW8yA8BvN4bw3wfNmrzWQKjMAMCItWwYd/3Y/nvM
h3OJ7f6qPivXtqCs0wGQsDmRwdmZ8ee1P7HyPsQPWLTIW7ZoVPsEw8CxoEKbf4k9nEMkpH58pgZZ
XJ+Yr8kLSRfUSDA5m06FaELuQHvOL8TBw0JRFu+cbU02G4LK9CHxxJhqDYwA+yO5e2OvVv9KRN0j
o7ZHyIaZ/9BQDGS0yvQ8Q1c0Zix02BRF+98Z2kwBfdJUmL8ifo/oOcmSOVCzQPUhnLRv+HOyr5wz
DBtcemm9xT23OKQZkeKC5z4e3IjGBMCVyQmbbh1NoeX7U+KfGbMOLtAARHtxoUukPF5Bdwn7Uoz7
t5n/HvmbN+JypA1DHJJAimDSNfl7/f9yAvn90We+eZ3tP/KLpRGHNErxCa62w91tiFlmN7YwsWTQ
tZ/yPi9HotyjH+OPBSMADHeZy5V3xboXl6RfLiwtEF6vNgSPxqSNCNuHd1Gj3u8ADH8wq/bg5Jpr
kTyPyrS0/xkRU0V7jITUGB1xtHQfsKHOcI2n8RYMBcaWtGch1NfQKSIJZBbKDOBKvNlAMyuTvbMM
kNySuo5OJQAV5RoEy/dHm8aot5nyL/mf/YDYKUo/T3Aeqn+62pkLcLkPGNIzZHe783StjcAvwCNw
24+K7DTgZsIZ+Rtu3gGUF0vBPwFtZ76AchDIREquDMVlALCTR7w2SN5AAoEC+B0kJwnO9IeJm5sO
HTUd1EeGRJgwAicu58wcmzbD8nx9m74C+uVgwkEC9nHdmEg/nd2gWNa0a6La/L014kSepvk2jmZv
DzDnQY3PTBuqLrkUcqSekSdEa32f5Ovlhlb+P9xvy+ulQXz5On01gXIN7Hyamormq0YiAbkWhq8I
REjTbkFcnTvU+SJ1Wd+JDEqBiZnKMWQFW3OYfb1kI29DWyqYvVg+4WSwC4MLVWcmET7wBwNCU2ad
fYA5JUM4/QDdmYqcK1AMlbPnRnqiM4EnGRNxYTeSwemaSGwhLOYMWobFzx9aEOBZ8spxw7B30YL7
tOf7wvZ4hOt0HZalTMMEHDj9QzBECseIdm/WsJMxdpVj/HW8ZA3KCDFHlEv4tieI6QYNu8mGePEH
mMNRqgtxKv+MuBokvAX3Bpd3+vKP/fW0sOolOaUN994BjpKVYw0t3KbFAVeM32kScw4cMZZBCeBF
wGHdIV0cPQtBxECyjiCULFrGHiI5mz9lxShmgaJ6Sff/4MYUoPoK/k4MYAlcow24zw5MkgD2pXlj
oe40PCXns+hAhMjZ/Wbgql3AND3J00d0GkP1Lp/wRSCp9glWEM5OBgGFNom5JG1dwKzq2u/7orZT
Nhs564VwjLjFSFXUWpKlDNVD6DmMuQsaJH0E8dxuXMCiCqGCQVO9CQj7QagmKAHPQfydZlUPdKhW
Zt1/gNPf3VKz638smgttlQ1UZgyxT955EJp2XhsvaDej0mRo5X0y1iPNnX/ADgtTxzd2lnfMBhk2
uvMnnK8musDuwRUnJBMHlvmKcfbkhA0cOCIi3yBcCY4u4ZxTJFBkeUAHiLbqR1R4aNwzTLEZtgrh
u9roJ5YIDbxMiy7TJe4pDK7bdo1t3UYfcVGvT/Dce8uLd2x4h7uvX7xT279g+YyQs6u6R2+Lrcwy
MOve9Rl8y4CGhXr+1gaEMZdOfQpuHUw3Q63VM0eXVkAHUmb80nj71ce/vnrdkyOfZ2LM7t+Z7Xx8
7tDyFFq0G08PNhCOwXBfD/0KgncjbvVagwYyuQ6GEuNlXA5vTxw5rOCUv+NOqkd0rUf13eyz+1NJ
R9jp33rHHF+f7BFW4/0I8XJrWJLlSsm7y27TOqJc07B0Hd4/AMLbtMU/2mX4UOftlKq82kBE2ab0
XnSmbyQu7eDpd8m8MqfPTfvfHQ3jBUaKw/fm/6Dn7gdLWidsbp8ed/w5oQimIG4mx8klghS1hI8w
21lOt/Q7KS2Dd8HKfYcaZiUkCA0wR3OFBrtn9m4ztZR5z09hTs+z4UYAGlz3+DgjDvMY5QDR4vxh
PwC/2JUwxE7ENpjN5hbdK3cNc5EXc/dHH5IWXRT2hSEUdIhnDRvUE4o3gNgbtjyEmK0C1acg3Ysu
fbF6snNJeA4gBZArR54krLWGnMB+GtSDELs4/PmwSmHP9OD/USbbUrH30eRhzOz+uN84mkSZQwW/
gaxQmjZJbRliSaFuVRs4U1FXhq0pdoCeiRQVAweUPrY5F3UtsD6QJ1R02CVSRG0I3EJhQ1YvOWoZ
m2zjN7VcRpPUmBdM45SwG4n+nG+MG2UH+qnBXI55hoQiwXWEeRDl0CngE3RdHeCKucDkjrQlvU1l
CgmOifgICJMxmsiuJLZMD4rdEYILP4AJ7IqBh/B8ZG+loVLx3x4UfIAwsXJ8kFJsLgq+GTsbQQIZ
0pQuBwMfLdPIINX66ZoZFnAfQ58eKKI7Y4VBk8u3DRsILP8OcAb/6UrZPcHtuUukc2NzAYkkQ4s6
h3Zo+czWmZ9OmKAEQFbdM+kBMigSXBKDYxcRK9FaN6CuAHxYty/j1eSL8yqb7jo3xky+J03SLsns
OZAswEZAROYZlS51IFUES8dF+vf96SB4AR/ooY4T8CodHueV5w3X6zqS2bfkg0c5F7AGkAKfJZGO
7a3+BxMyDIeXo/OHWGlObPGVnxtgYZF+GQdSvAHGUcniizKlY4Hpsu/NBd4HJcvkQOei/XV0B7Mp
skfPKVjQjGAC4K+Ik0Mc+5olOO4vc4H0SSoDj83hQjoxXMZsOQLI6KTPXiVdWjlqZNulfRjiV/qk
4Vx3kLfkZlIWy6732HrLETsQHAU+g7P3yWsTypt/XJ+xV9oyPEqe3svROy6KP+p7tlvqOKzCerQt
jBJebQp0hBoVhj251rtP68nB8Kunp+PcxZImUZcWDLO6+OTBSWiCJINnXP19x2/skeJwZjahV/xN
sit1GRXkWTWfvXfTY3+V3LJPgGyOyQDnDIcsrBlcOXgQTngfhfdEiktIIUxJwUORga0bDyUTUKoN
6myh6mYHPgKYzqv6U1XBdP/p1YUhXaSG2xqvI+i0mpRjgMOoVMRlE6S5cLuwgNRHQw4TRMIF5KPw
Q2FkcwLWRVrFYpa66s5LD/sq/X2SiI+leGQ5rBnklSsoHcvNlsBR/irf0ARKlsJS1/iFFQ3bIwzf
wk6R4iG1mKAA60l5unMFAF3c370rihUk+z+esOW+0BPdqWfub38Jlja3YoIDkE83Yf/ZHcMzG3iX
v2fLxQ5JCb3ArARdJyh1u3kEGlCRe8FjPbCSbtoN7/S62Gsgd4PSU3sWul7APSoI7K50zLN6WIhh
E9d2eLx0xJedeiGxtiaH6R2f2wZoQY9WUgd7egUPsIG0nCyJaAYdOg3YVvWoWpyBMi3BlK4pCEv5
sI+INxj3iCE1Ce1S0bKPOtcRhaI5W86gHjslq19mx2lHrXnpkEtPoXr5GWULZH7WC3b6npT7tQsu
tQaaRrwUYAvl8fDYLIW8xS03OB1gaLki6IKdzcxkv/sfS2fWrKiyROFfRISiMrxSzILz/GJoq6Ci
oojTr79f7nOj4/Tt2+1WhKqszJVrrcRoE6remD3EseExloTH5drgDeGUynCwuS3pAsEUZ8n8Kakk
ycWGea0aOUQNUr62Ax0I9R+yMkjgtCEg3UE/q/2BPqmZKk3PiY0wtegxyFvntLe7L9L3BddElP+D
4z2P3c74aXYxaTEJYQIuS5Py1yd5Mp0m6KdG3U8pq3PC8ZzMikzoxsHf7nityj+OGZPYLdN33Pp3
7/hPMLaRDWc51EPke1csayy/iji/J78FiEySPZ2O6b1wC+wyb4TMhekV8fsLvb6xMGNtYAzfiQEz
JC42eUgagMDtGl+gbHRJF5I73ozdamuYMvbkRH5BeMAVTr2Z6RFWkTasaqUNgVETgsIrkFfUUL3D
WxZkfA6GCcNmdNm0+rfZDUk/GMiIdKZ9BPki/zXH2V29EivVWZOwh0BKCkBws18HBVC4KqYazF+k
1bNToo25gvOMsHQRc3U6WEiQIfF2SBHFOMVM894yG9DShGXzir+Fjwe43i2m8Tmpo+v0Cejd+0FJ
jTm28hCklL1Q9A06rtdZEWYLALBrmI3ycQkSSEK1JH8xhlYswJblv0A0w3yI+w0Q6xRyCQU7WvC7
5jU2p2k+Ihs7716B3j08GeoA4bszuMHh5CurOshGLZDy3rVnDmmB5T/1TL85VHMzzod1cvdJ4QHC
tPFpygfiyRrePiS8KqebiCdDmC+OoyruDK5eE1NtDEzi5uI71gblrIitkfQHbqfozvPCgbQNX6nt
612jZwzX/AyPk/yKqTlaArY5OSYFWVgNNXmkR+85xNANRjGpNXtGeMAMOiyYktlas9O0ZHQJI4ex
FWGIWNoO76SYBoDsfVemVmonFHh20un/amVjnFv06ug4Mfw6IYMMgd9ZG5WTJcxT7GVjE0igUvx+
CxlbkzBWBGUV51CXRghRnwSu1S8mnX4BDlPIRQ/tsIj5kVb0hYbYZYXjKzswelgAwXBDpRwy4Dk0
36o2YgKKefM/nC9cjsDF7XZQQiTHnCqB0GAMfxjK2KpmOv3Ps7NgjYF6s/BPVshasn1SgCbJMU/4
FfGGV8VYhjrWxuuHcweuuAYtgD/Tv4ZtLo8ldcKQbvNEiqJzW747fI6NlpPhBDSnA+AUlq9HTZPz
CgqA3lLNZnAcAB1avsCO0B93uDNA7bZcEt1jv4jrCLmaGd/TcxadpwbrcY1rWf8SPxtus3s+ga14
GEWean8ddogGR6hLICDscazSvgHruuOyWwsdjDHAHori44jy5sY0iYjuAuzwZuk/cQp9e6w1kn12
0ToFBqhkZgs5UlztwCl+OegM/9ua3vrv+foeNO4Bii/j7olVXx8fGjq0U6qA8Du249eQazifpN/y
tfz3nE4FzQDWBfM7mj4VD/UMDYwCBmumQCqyFu7hSGT4ecrjKTUWoQqAGrnib1+UPjnBud/gSPFP
Q9SHmFcY6kiJOciHLyYyPwn7j7QMGl308+ToWZ8Se0o950PiwkqbQIpATsbdNERhJyJ24flJFKeW
K6coxhDY7pkaJePFSWAzl2FR2MSGpBVrE4yAl31DjmcSXf547ttv570lzWVErPbf8VtOiz1M5T5a
m4Dd6hpdHR+qxhaj8L2UnY15e0tQhIE/Llev/cUvh5VoiBphY86h5XIYciR+obtCRBrif78/eXoX
OcwZVkUVyhAUOpvey//8wxcCsl3m84Mxr0Zyp04ft+yJPSL9EVWiAxJJLh1nahlrhKSI6nX63EO7
L+ILgcEWVSiKVvnFRQy5eVO+2jXgsV3hXm6LVY5kj7vCCSzqF6EWUSnp8/OYQ04wGsk6xELShhHZ
pbnKeJKAj+FdvqE5ACXjBST9MX+ST4fKUO5FMdXoiqE2H0H8eFIeGribG3MCTtVnZML2tWekePeR
/n0ub1CmPGcc3MBBUWhh7bG9YlRz3Wuu/D1HZLcBOmC7zUE2r2JMZ2a1px8+SeXh2pnSAxFTyfV8
3a0JQvJkMKI6TJl/0csxFqVMQt8ri8O1eh9kVUxZYbQM2nS/PX/gfNDFC7l7dE9QgYvV0X9lEV8n
QN665bO5nTp6vgtcC9osAX/PahgUq4dCicSTY4CT2+jm3Er+obGVJ/vgDtFlL5FtsL5YSuy8R5BD
PpNHwe97Vgx/kh/lHeilIbphaEu+guqyL4NyJTxOfa53+Vrt7RmsCC9U9zoVymIePd1v3F5RbePe
BC2NshKWbr+1x1p6gsQZEZG1ELc0euNtapPMZe6PwTixPNUSeXXmlhRClC/U1KgN+oDPPrp8eWUR
G120TyHlR0HKybgudKJNlZNZk4bwAllxtqvthP3Gz/F3QLigrPcI0ZTT5kbxKnlFgvPa/Dm88+70
3QPuGNagTGgjjIg4Eh9VmMVco+5ai2/SIaMqhwXrr82DPpZ8Uj1H1Uaij22IHfHB4yK47qnM2Q6S
J2MCD1DYilhzH9lg2yI4pRkDsNiE3FwBewjdk8uO78CNlusqZP4bcgqoW8xwwHGFGxnovSehA1J0
5dYL8YsVDysWS/zhr38zyOzspkeqDQgPrI3z2GLODzDBit9aWDNRiFnbF4Y6WZ+9C/RGJqaw41ey
AkRN8FDv6ObW4/WcyLfiaxCI8KodiTbitrX5ptruND0SxKrBq3fZvSPYBB6qZWXuGCG0pVYaC3MS
qzmKTg5weXx/BeiunjCfB0hv/U+IZVKLkvV416CCFaBY49w4QtgJfB1MrL0lVLrMeUh4WqTDufdM
n1PySJ4WrWUS0VKt6TiesXS9EazJjdfMM5NZlKJW1IG7S/JnNN4w/Ak4POrvHH4WRUnm80y2BsAe
E9GJMilm9f3MByl3m/TLR9lYvrCecfGWyuYiBiGbhrCD9h73fnoEvZyqGodB5ne1BtrEHpSpRG6e
KxFcn1Ml8KtcMTiP4LbKYRTziAnR/nMqNkh7AiKeM/wzeV+b0E/0aRJa2xTtBen/enTjU1vRB3Gu
3DruQbfBAiLJ4ssByoQcK/Kk+u9+wV2iAeAzw4n1YkcERFk+rDaIRGvns9k0nGqMHQHoJPMu3HLy
TMQIUMYb5qnVY8CT3C4Ysxo8cgQhQTUG0grZm0Rh4mVXG8igX3YFd8EcrHt8AsCjLTrf/n3eXJKZ
OUJIrL3HhA6uGHxF/RQ4RJaBqBQsxqnBN/xvWhBk9zbAtNgI1eruCfrxK3ywFQgzxeSBAB/GrU8G
0qLb6tEGJ9y/+E3vZ0daPqaCSy4m8JgoT/EiS3PXiEjrsbjFo45qxg5Q1s8qFLv/xCeXZAmR/8iC
qGgyipvwql7IJEBl5YlOmbw4bHfbeDpxoLg55oE7lkBrSTEueh9Pvwkvm83JE6J/InoBZ7B/hYOB
GLeF7NJwo4IgGF3Av+glwumkFmYVx+HUc/j73B85A/xWQaVhaMFRjb3Bvz1MySv9vh4UZUw6sXHE
O+XH5AH43OtpTuM5rQFyhCnJmYbyAaWJuNgGjQhHsb/GFzJhWIBc1HCMRyhCsuWc5h+uEbQ7ajjS
0pJUu9ktRHk3fit4drs/kvuY0u+jfl9BKfE8oxHEa/FmUqMcF+Bg9MJt9Rb1YvA/QalCFi1Bokn/
pkm4aNIYRbuUwMLVzsBo50lCIwxxA+A+zHu8YKaAX8LGQneHNFEJdIrwsQpBmqhZ4T5CpAKZiWeM
HhPqcGzN2dL884SVTa/lFL/IavhaRHBi986MYGpD/LkLD/tRKCJBOzku0btg1kCrzE7nOHx51N/Q
6XGEtVGD+0KlQ8dyYOr31aelMRCc60FbFlaqZmPw5Qq1kpYiKxyyVNgZDPMb1zkcllMBYbkabHrI
1f/sR+TMBAakLt8CmqH/G/d6yby5QhzW45aDqija/mU67WBrtxRrzp0gu5yfDPEjKKCsYQBU72O6
Xj5a9hCd8LcQhR4qlCUmw+ufMh2ofWJ2iSyh+Ib5zkGTHfrjzfBY41e3PNIHshPIc4IOlLynKz6n
KJFwbhdiAsAjyEHYwz6ucPBFZxTJkjggsoMiFTc2vBPpC1mFy530OY1rZ+xy7no9Y4HxOyUYLaX3
nAlwooph4fMxoKFTJazmfLZk0UqIC8G66bNiiIsRxvrqPy9OMIBrAv8WqzaZySq4ksJpQYI0Ul1I
2gho037TxeCROeXUTjKOneHnx95C2Hy1gksGY5DYP+W/WNUTIQRfXBtqOnT36VgUT7QwXS5AxDa/
WNYoeNZ9qYAtuzNo41/Pz5cr6CAb+pHurftNepcLnUFQy2eKlobMAX0M0Ac2ULfg5DJoIBrRAv3r
UHFAcYaSdJMN/D1uKtmUhbDronFw/KLlbDUH8Y2CFCuNhPtSdrOcJNLxzzSX/pTnfVHtszAxNEl7
UDb4ww+R2RTlEc5zf23cvfQp2fok6iySIaR5CkV+Mes3V+cLU//+bkpabbBFoFEIAz6ERUULFd1V
12S7K8IwfnfSDWBRH15T1sqxPwQJlI//KISIPAYt3li5uxFuaIM0EHs5MmJSyQeWLBBR6cMZIfT2
mfeJk8EXYQHBAJyJGEV6RKfHJwiKmSMLmR4kN7AULuQBjRUyDk5Q2dCCGcoKZvn8W3q0/YXUKLGM
5i1xznO8/Evok947fUpRk4XorohmcBiAk9FJhKQsmD9zNJEpQK4Et4LKqkQ2Jr47TG8PUaIqJd5H
5OiogqQ/eCDJoiEAAA/MyxhF/O1IOCBF7g7aAP4vfgQyiQyDQmgc2FzpVx/lKyxmGgYVj+N7dBGk
01sYQAscHZU0L+V2/v+u/gd4ecrqw56GASx976vYcQJIouu/+qA67MzuVJ0xmoEWH4wf2KJ5+CMr
Gg1fkZ+JHaoEtSHOlSD1UHWnnkfxjaKtR6Q8u8aWnUG0DIDiwwc8Ws0gUBNd8a0Ue67EGs8hIGzo
r9CI/4PM8X0iFl+Ct8osIqjZ736HFQj85SF9JxTBNpMBxKgXlnYsdgtrxQDUqxdvPMgnAa3+V3c0
Om3FAp6KObg6N51jtUd5FrMiASvoisNhZzoGmMlsweRFkYPtTKQEiuufP7zHF/t1MYXbSeOU1djl
ignaJNU8XdGSEylwuQ/EMYxezLyFHkcYNeOrIgGwkDqYSc2IO+61uZRqjcOC6XRchueU3ihglhKE
CjFkc5BZQjMXu63hgU0P1KV6eihtDqloWZ6SJt0oQsj9aPS+ibozsFPR5lTxzhAPBl4BA5m+CEPf
FzMuOIHqCZ0ysqDD6JBklmaAQ26mYPpSXcRT0p9abQoMCzbj+Nw/FHtpsVMSihK5SBia83IwUl5w
dMEbdz2Ew+K1/sOJPMPZHNMm4MRlEsC95ys25RaI3SDHt5wpXbjXJD2cMQEUIbYNqsME7RqVNAcQ
i5enz8VseuLm/nZ/NL8MfDhmQy1sDx/uZ2Eyzi9m6kSAUIi553xd9DL2QH9yXtqRIgMfXtNDWHi4
mSGSWqBZRs2G2FHBEA5378wJwe6hJKLlxlP4IL7CtNo+GzGOLww5MjuqoIEhPXpmDq+nL99dWYEo
35jeHK5IniEQiJPA5+5yIO+4w9JgYgXVTWd6OGANIp8QW2F8Hkwtjk9RHGKEAb8WMyo0eIiHEGpw
Z0zvTXm+xEaewFjii8hG5+3wQ76b4p6GRAGPPHjYi4WPq5xMaOeMyAN3qEg0Wt4pfCBeon3zhX31
x48fE+VAIyASWCiYmhU0b450lsGQ7RfLgaLwyBUmyOdAshtwfvJwsdGgKGAaMYyKL35bMQk++vqD
SO7vqIQx4EG2AN4h1REgNefu28UeniQycyB0zVForDmlyJa69y3CKygKRgqboMXzcl0OreHRJUAw
7+wyQILKvjNNBQ2MMzSdejCLsJYbrBvuP/GTkv24GVOPDWfmpBsekI9I8kn64ZJU0Z1ZFMnsJpSb
rv5FcgHTnHDH0IPGhKNxiLynEhVZ16Y9y1EKfmGRvGA8Tad1PK765B/HFx3WwEzFG7ENOXqACSL6
9i9jR5IAM7dlUuEaSBIr61K6l0KLW5JibXS4XTGHAGqyh0/vEsGE+KihH5CqBaanQFeP/Zi2FA4V
lOE4SvUKRl7CwLqDswLlOPbq3nRL7zOs/L3pYf83p1ZoI9d2RFuY+jX8vNy3og8zD1U7kkEwa3/e
+Hc/8sM8GToQMegUImqmECdUA2RO5Xb0L3hxABa95Smcjmm0SZ4pooDZjCfBs/AxY0ilNyatZ/Ic
0iu8ChiOu4DZtMN7lT4ZDzL5QdGA94VogC8DFrHGIsRk1JRHKk7pDlojnRTD/2zUlJYRc0c2NKhg
dNEEtx0Z7YaTLesH6+eAnl1CoMlIqqMshmUVIfrCOQHtMCkN7nrY/7f/QV5UPbFd3EDxH+O3Paat
PhX6ITYQMPBeFlXNjTnuVBfMVma5HAeivoN3IQ3lKRdJRqCPaNRgC0O9JrPYNkvvOkuWp5HltL6E
4Pe/ZKDtByLT5bRGKMuikGquUGUHqofbcZ80rmkts2N5xhs4N4+ZQoNdeqW3HzBSyRl9qLHxmUQB
3Y5A+H0RpyQIiOKpi0ccrUbm1okT6jlCAErSxg08cfQLSSjBZpfpMvNJhJUag3JCWOn81Rr6lcig
SRpJ4siEpY3/D1ck6iUazYKYEMtY3SHxa0iIHFOYepgrIyQeDUw1uCQBR4XtYbkGFy/EUolnCFGS
skaq407OD4PNsbMRDnyD1E111Y9a0PJGpz6Mx+0qxUkBwhkawhA9gUActfPrz3bGaLeTbJ8W6XyI
wJIMtowW3KduPiUfn6ULKMXkhiLbfg5fI8AQccgZc+ogN0yxae27NNk5F8eQMqZjFuRuSDvtjEgS
MQ5EgvaQNNVkbabGBg5YMWnHcLuiSTHGGxeoHx0IqkUKj2C4Q7DdJYN+PVzacicdNGiN7I8ia9ig
dkGiDAQgeC5GrZy0YCA9lHZSkzdW6+kibT/w7SPVlFIOCgVFlqwurGdEGIP4ckoJaPUxuPjr7clt
qOQoUcjUgHEPIbpBCA8xeqe71x2SQu7w3INWQkikrbZeSGoo3ImvACWWaldSAIrx2xWuAi/Nk+ww
S8+98qJWfOlbeOS0rci6tOFjZpAaG47B5jkmg3+Wm6XIV11M0gfBnHOQniVoXcNyTLZkw+2ZG5ot
EE4vGA8JtUusITuwIvjeJDx/Rm41qcA1pQF/w8sS7gcTXnBneKlvn5k5dLl8EZrTLHSLkDR52ToI
GOChMzrwLUiTzWURCNAiQS136gFe02RVpNYFBj38dpq1Se17S3ylGFxIJQnnDHMUCq0xGZ8+2g3x
NAIp6AG98EVxoYLPM+G2u09RPx9C8FycNwPqEdn6WHJ1yLvfRFzgIdKC3tObC40NuRmNdqgVo/FY
OMW0imMk02IdzpdlrMjTxziNo6JU4q+DNwn+0ujiYYtQ53VT/YDOzhUtaR5wsoJOnoIq1BL+rx3+
KOiTAlt+GQK9Hn7VmdNSmHgU66JEBqU/YO0FQ42QZFBDXTOo0E08aScWlLxkOTfcYG8NIpTwARRj
sWGG0tpM+bYkvxAywm43x+1f5IYn9SJfQ6b+Cl6jJ7wBzkv8Xj0KcTwp7i7OCUAqL4cZQBxKZExU
1eh3c0keyPSBFd9wQTlnOOrE+AMFG4Ytlo93IJBukZ72iuTpEXBWXj28ACWZa1PvX/pffseHhk5R
ECx5EuMxGT3iYJlzEzhgp4LpmbFkWiQIl8lSoicJwww8pvtyORyIAabbIasg26V+Eb4uFj4V/sGQ
vaTmEU6GEKEFSe22C5czkeqI0ujSx+hdYPwDX+Mvu9CJaCQ/xKwB8dQZFXO4R57H8iVJooXOB7M+
yEYPu4PctT8nHZxbTLGyQeevDXbcDq7trRhb4f1nyn2CFigETUSOL6IMLMH9GLtH3onaicO5xq1+
h+8X2UOzP3tC8mgx9ZK7eaCwKYYWkCOrmpaYc12J92f+BsdxXylGmjiz/VUWxpjDl6VOnhjGsikI
S+lu9+eGfsTEEcMATTAPQXrFXvPSpVJX4EQANCJ0Zsv25h1EhSCursI+wVZ/8FkMRQauhL0cDu9k
1KlOjGG9hl2w6z+q2ZTU/+QZOFNRCUi7KdvuLsj2u7yKcLR4syUJbCBNYqm1shcUfr3tCjODBbdr
OEY4JywJ0iduh3BYOEzJCSEHXyNkPosFWwjKjLi9yookNdKGZMGsASoowDf2LA0MIZ4BYWIvgMKY
SBKbqvT0CXz1GvMXwliwJILOGz5n+FiiD9U5R+k4HoOQ4dTEKMjeYABciEcaumjY7v8GYoZxUaYM
8buoxmBwuaqBnKVyqV1omHioEjNY3zHTYGFnhyhJ4n97Yxd0vIAqC6cQeBhEVx69BvzjctwKMMcO
GjSuPmtbdLOcHpIUAwxjJJfCUcNmjA3erbvwgW+O9eAMI6uesWo4PcagXQBKihNXWX6mOsDIYOZ8
J5Yxm/oAaCOp58cnC0V/kbCAIPuzjWXelowrILGllONSpHME5OaConHjg+FQ86//ZiB8Y1IbHIPC
GUkqhUQMyYQ54I2CTL/EcwN5YkxV5W0e7DPeKkAlhdcn95EvTFRh9Z7+eIDcJmo27CDcJBE3/woY
sjnCw7GGx66WMd9jLFU4BDFkCd7m2ttsvkBG3hzcck6KSyDxxifwx82bBgOwA1UARomzUNw1sAjo
96Nf6Ph3JPm4BSND9Ki3WHO1twJ06JM+XKakEGDdbQ/XA0wq024240Q/DRqK45YAol35Zj2o32IW
UGBhcDfI/IjTBWV/JyIS77IDHyUTvj/M/bQCFwMjyi/8jcoNZx8vBVGZNSAJ4gCVoHbDiqSVO9uV
L0FhpqdC19YD5GxyaSlECh4nT1kJr1CMJTDPRJEeovNVxgZmg6moSjvOL9Kc6y5dabwhyuBm073K
UbApo7RytvV00k/RPDmLu7eg/PtzbEoRUNnO9hL2Vy93ZY75ivTWLwovhRnKcvbkjkv4+fc147ch
UYNOiFAZ8Mzndk3EZCZFKwAi3BjtZjKHQ4w8Pzb9wRaeFCwZxwUYYIkB9D543WLWjPAyAHK7oeZm
n7/EBx9PSMabb1u+346fdEjv6TsnqzvbTBVgoLiuVs22YoYBdvkfUIL4mVhfTwbOq9MEAvyBu1w4
23cP39b4i8OuavBqe3HrIWBuqGPlr4dviGvOz3auFPyfmhcYlNdOvalm7ThvJW2CEZBR9IbUdO/p
imHlGQwNqKvth1/9wlMLFymvY4RvZT9VkWCLBdeN92M805p5bVcIo5YJglO6TG4hDXLrvH8zgUEz
Jlw61wVYO8cm6Z6rFTyEth5nHIvSHvkt3m/3Yrqf47TU91d6OMfpqYC4PuPGnsKvqqHnRK3W7vfu
tvr5dfn+rOqH/1p8447mL2qvEZcQjIa1NoA0YC54fz02m67cHK1/gg19N7v1jw+t7hiA3N7Tt3eq
Y+T9b7cDY8b5evrVe2XcPQ2X28OXQoiJI1VICkHbcYd+lvaNekXYazFt4ChTa1c8kuuAuOxRgZGD
vvm0rEN/h2ESHkntQj9Fn3X/Y0XkIBdX05OrFZ14G24mM3XVa9Hst/o0wjQX3/YvY29LWGD46gKU
gqh5zxfPDVDiDmXmszg9oo/P8snz0YJEeWHl/JslDS/bdoxfaAR8M/vvq/w8XVUj4xI3kydtMkim
0ctmtHL4+8G6QzfjlOtYf2w7zl1LznRicSQlzg1fi/rt8u/Hbz+PiqiwIv6PPeYazSmvRWheMc8g
aQTPY3JEyteOwY5O3nFLu/Xqf6zDB5ZW8lzqp5TVZ9KeeOvRUUto8ZpRh3l5GZk/9d2w9uzWHouP
hiqenvlwTchahQG/BDGYwTY4EYq+bO8G9mOkw6rpszQ7jD/DId2DJJSuimj9ZQkHrO2Pa1bh7epZ
wRHfBYurc83+i0D+691vvSbdOfLBY4684sDAEQoGzobV6t6zRdnPGKFayQynj3+0FOv97bb6JmN9
AaXYlw8eacsKiDcFFF8eU2u9uhWuXniPfNCuNSxF4s6RKFp/+rgP/J5pVfVO79hoLe6f/lu4dtaF
UsOEg+NKt6eFidzPDNqdYek23slPyzm2IT6ikFT3c1rS7EvWeDvQNSg0kF8bJxczerhle9S4zYrM
e8fWpXvO1eUUa3lXe8RaSN8DvSmSrH+dpis43nqos7Lf3nHUUGXurYfNzzw/jm53eGR3o2tnXtUc
XizFMu08mKJms6mtyOyMbHYmc5tz2uEownydpfKPm51mBtYt7CdRJYDlyhehuYklEkbuVGXd9YfT
k4sgyz6Ko6gJ6/va8e5lr+x4TyskijEQeqSrJ/ojv5FHvxNSxs+O/07+j/am8xwQqxCt2qLk4brW
q9e/jkiQgWPsiQVIodNSJyUek1eRmNKKCWnFnN97UjTSkuvIGiFUbb2V0YqkWJMukA6c+OM8YZA0
jj/4YgfbRitAFwxQ60RXy4nOd4ehuY/ueg2yrY91bPgY+vxzKFUb03JZIbWEds6gAK9lhTSY14Gu
3mj8ghPdZLf9HFV06DeXDYq9v2/tEPBLl3np7aRkSg/KxOzhJhfkPiWkUW1uOQY7NHijUghNg5zZ
3k/jak264i7FYt08koZLaYq7K0XK0KDFuHw+LSdbu+4398nUqu3bOf/Zmr6mBUSMjIJGZMHx17WZ
s4qT94ZWydofIMjGWQrbGxND5aY32p9l8LN18zPnysykF4pI5JHOCx6JM4n4x1eXqZAWSLFrLK2T
s4/stRo5pjdI9IXO/HhnidH5FbtJJmUJ8VxMqD4fcqpmy3+20M6oDbTkPCz1YPmHFrfJrbEWxNII
A3gxOqXa1AuGYgqidY6SVqnuLmnQZdFqBZ18QoInDp/lAbAJXShI5pAZ8dACRYW1qXOvzuBqY5Xu
Go/oabq46NIL1D/4mASdAH8u+H3LhOQqg2ixbJJTP70WNYBz1uIbbTU6WH/2+fbywWi7unLyLL7P
8/ekRXpBJdNq93DcYMDYhXzfNj392YPXgidgGeBGf372mh1lWx+n/m2Zqmt6ObwHBCjL35N0eseQ
uSksKtiZ1Bs0MuG/gSc2GVjE1OHIOqf6SK7IIVga0eyy9khajVQjwWgOwBdgn9xFonnsCzPtAbn3
BYjLOqB3DF9kbJsJa1/YN7S9RB7T2WP0LlMHN0+QOR4Ahq5PW23qhk9rRIofCFyAF4DZnzc0BXbF
j2T/4a83HECe7K+P3/z6cIexKkLg6HyRKaEwWLQgHpjuj1LP+x5ebsqJrbeZiODfr7vZ/aveD/VD
ZNXCCaZqRQX1w+cUmBgcHk6GKqkclL28PMjPNTohJOnjEoAvS4rho4SrdO4/gsNL795Ll9dCIbdO
MKpa7+hMBy1HR8ERHMHqEJFLg28hxCvG1GuMLIKANC6ngrs36PWcVfWZ6VCivOeHJF97h412SPMZ
ChcG/wft5EHqf0DHEOPnCjKR44ptG8e3uz06ne6dxvRjjZ49B2wv3RxqjvO5SgrVVo0Zh+rXAUH7
kHfeKclt3u1O02Z0yOOvmKrwkPZUeRjQUYH9qBLtSWtS80ifPm0sCx+BjDzSZKYMeu1xWQ5zbdWC
AebYfY6pgI6DXznvj9MnN3EMAjboGejEkHwImZ0VrYfkX+gu4H5UDnzZrdm9uo/S2V4HHOlP3X2B
tpnhizzu4ZuA8g1SwPdmZXycrb7XO66tKUPVv+nTDsvlGVTt65phPwtXj2TxXEi9jH3WsiNz8apt
1hduDv0bxoXSaTwcoU5uQ1zxf+GNadpW240mE8ZEgJUSNAkp+ydz2OdP6hcxSOxdlhD9Pur6EIMO
gP2G97x5D5yGnScbRvc+AOI9+7A86QFHbIw2//NwbDGkjo+DHnMXm0y3vr0BoYkh590DQKbOgut7
yrbOJvTz1qIa+p2pfcScFxCXHQ8AjtzlEX5trFL0/Y2UEhuLUtVlSmqa6pPWyHIN8m7FNdMbT+Wr
3PEk2WJ5CSth8HJ+IxnvtKx0Z4lS4EQvzgqnVFjlRx2+TQVFiGMHRwj0gUAIEOXoWzxHvQee7oj9
cMkgqDHcPf33iyGqYDNEPGy1kW2ih/oZML/LXtsKzz9fIxCdyancG1xr8p3mhTlQDPhGvg6FyvHq
x2SNY390zgaMfqXJC5WFSZ3MPIWc7GkQG7WIDf2AnjQ4lzBMpw/iuUUgOBTn3mHMpkCXBLT3BlNg
B5rJh6Lj1BoXqrXUsJNnVrm2uIcfyv6gOHZf9cRg0oXzJvFkmRuctl8Pqz8jPX/Vo9HV8/49FzL2
vfTW5/QEAXl8Ci4VJV8riw+wc38jXIIeU1RE9Wf2owy7e/yuZRHbsYRlgDYeLt+PwGYOzIHYs4Oh
/pxG7+E//NslKB8haWaBn4z3Zq5jr24u80i3JGX7mREWb7/oely97JS80W6irU2s5pCk7Oisvj9v
Zec40jqVwS5quUwLyJwstWoP9OkFMA3t58vklfDVZfy3nHRHxrs/Kl51iSefqL+6TlLSSfJ2GP1W
Qe/ZWFWeydb8SYh4XfzLVUD1s+GQN1HQ9SlgqvgKkwn89OvqqH1M73gl2TC8uqF4i9ljYVPvOZf1
WG+kDRaLU+Jw4jyottaFqx0TcnSa2c7vMWywmSe/LGgYSNA10BsMDCCpxk3baZCDr8ecNzJtDYrk
7CJly33trpGKv128thsR/dhCx2YmNlHi9Y94qjfsFK4ss+HO8efwgnwdVXbQOjB77AJd/t+8E9ht
v20Fj18f6knn4rbFHYPCi+rm6z08DR1b24Odmpj1jvCy7lp1hD303a2arjFmZzuYL2SkKkgHu8d/
Mdpixpdx4H7UnQYbtNkLuOfz0KDvA8cGlhhxmi51wBFxSpFn/vaMJvHZ9JCAazi1dCBLtcl/Is8R
36xhtzmmGPZ/Fl+MsqYB0U3zSeRJoLXxLK/V+RQ/taj+ugZ10YmM+USBs5z9rqoT3bn0z79b1TWj
8hUhpdMz5wQfmSRxel8CzZiDPxd6MOMOrArqgFSUjiCHpYNzwIHjS6iQFr2HK+tvYLWhHD706FaH
mrdeFuNTHx5c482sE7uh1gbG6Fqwf8wJLAw93TeipJMzlA8+xmf0z9g1qShCC0IDlh9sDyf6bOn7
RUw0DV4lwwCZq8j1lV67jqoms3xcPXM/qmp7VxrsXueXNqjSOxikZOlJn7xYNjd2iRk9jxGvtMjg
3azymPWm7+E2/kL7sr9VXsWVD5vB876trv5dAzjqZM7ZTIzoyzSBWzg67j9O4U6ac/7a0yrmGP+6
zfDyUfU7rDpICp3PZXhXeMas6jZ7Sz1Jzt8ezgcRhxNUxDYnAPIlx3oNf+hNSARQOO+eer+zqqu4
9jurgsEt1LYYK6JQ8i1saYNnQ7UxDLPdS9M3nu71RRd0pDVURgxFaIDxvvPl37ncCr1HJ/2eujij
tNGdpmUZTy4Su/1seJma+DMsjygOXTb78M8HhUvO/buKjoxd7Cio9CcmGd0xhLqpqvR/YV6GdTpZ
zyrMYcPHcovmDE8Q4mj3uUUcjrKjFU5aicZ8VWOiewx0/KIL8c4jWrc2mzfNbCiF4yPzIBmg7NrP
2Px0bxdRoxw7Iqror4PS/PeeoTF/eoyNvDej9Q8tuPqmNj5OqqH7J/+9P6/uClHe5ePcv3z8mQxu
zArok35zJKXk4dK3k9rjPr2l4jRRIcd8InGLjMs2Y8TFXr41q4n6xc0+im95dn/zW6bQmQaotk4+
86Ih59Id4hHNj5zck852coQK/41vaq3JkGA6IRaVuk+QhKhKG7r8uk0KN8LTql7jAdg6RbUWP1B9
rcdZc4AJ+PMcCp2Cw/Wl6n8D64rHzBdO6pq8GoqqBqfKYwuMMARngNosqdkDb/xJXu0At/CSQbj5
uLh7GUSLx3hiHdWDhpVU+Z9Ig272I+10bZ2kbE1R3yEHu6w6lbrdudz8rLBwMaEm4LXGNBxtdGmR
CDv7U1OV9B+uUYmvAz29sKCZ+/0EL9lzpz4e5Zlz1EL92LV/2MUg5m763zV9GH1pRc+q27kHNTZn
NSQ/RanDmOlthsOH/p5Yr+gKo477SCeik1puwbFVR6ZXG0l5ibQ35YoRrsOKgU2T74fRX81ZB/zu
0v3qvU9D3SkRDHxSu1dURKMWDxSSerp/8S4um7HYfqpedhlZhneph7rRcc9g0dBf8n/Nhne7Ew1I
nmy8Yr7PFOQ831r2rnMJW+a41ntlNeicxu1s9G1SL7ZonxcofhnPGBQWs7BGLVjSMpvJfAIImmHT
Hl9/fVqQhVrCyLlF7cJHKKU/husFugS0cP8j6cyWVUWWMPxERDig4C3FjKCI4nBj6EKc5wH16feX
7ujo06d3rwGhqMr88x+uHNRo0ZxWucbexmQwfcSJqeXoen7DL6nlvhzsHTo39+Pe6LeqDGmYanTC
+sHW14wM4C4IROMw7KFzsy+d6HRPjpp3vAZideRs2kAZbEWMT5xWbVjHMKtaO+223zZGJwJxro86
AaeJWV+ZzMPq9u24ouyZO1sMSC2tk2xYhzv0DKQn3k6O0aRFPu5HVa3fuf691gSTEkW1O9q3Q/aq
wGQBkBsEnn0uQ461r8J/x+z0YMx2UrOz+LiN1mCXvAjzIECl3j+0gRcNltt1etwNSJ/Th/rd3xkR
x5p7JwX863A4HQwCAGsB7SvH5rvcnTYE3Xmm7uiPsLoOaUprtEw3i0ilR3jZEF7XY5vm1z8bqLPp
e57qpbuf5hZx2ubksdOa3ryK7nfn0+RMbaydDY/QhqMiSegSVqaVUFCb4SZBAtZpRcdb0O3Qc0F8
PhH9gEfDt9802DHdG1K2R/j99N6IRDvxDWymirRd9gBTOvXMendT99p1XGhrrYEJNaXauodFwv00
e7Au3jd3y1Z6DJ6YEvHboV+cDv7biOi7zy+5mp4zPklpQGSLQXXYVNSqyb5gWg1FEK82tD1Adky5
wXDDqmHpAKecWpY2oxGFhU29DL5at83e+qgQn2Jd633L6Ud34Gizyxfs9zocnYfd10ZP925/wwe+
P6KaeQ53fpNh1RZylkspLj3EpzwZye7iNaAe61dx1GP/ReqTnhBwgazp1EiYbaFeuMu0H8NVRioa
TTZYtFfRxx7Aal/9K+cGHoEH97NWwWnaY7u0QFG3/OOjPmF7BmD/7RcM06bmUfh3J3QUPPRVGuE1
jINmTcmU5M6WjcHQyd1a8Qz4WE2YY76nFUXH82tDXEOu6p+xincYAlKpo1Hp9BmBnsed4W1HTyE6
AzhccNHLGjMo0fmUWjfVmGJRoYh24C28MLrPSh0mZIAVgEHHTxciaHlakxIjn3GUobS8CBr2AbKg
hlm7e6nQiztdf8aQGACA1hz6XcMfdd4qa6PdQK4nKUEQqgyaePWiqmX+gzXM+G5Y67uCJQufHdlP
dPfvjCQp5D/+rsKuAbuOi+r0NyTgCFyxxORBRjEo3BlPM+wrz/3dYP70kktO6ABMbXWLjore8UxJ
scd0j225rfm/Y+wITrCxBnP74c+xkVt1mkGTpIgr+Nfa0SFt4DQQ4hR7w77FGshECnfCYd20dEy2
3UGb6fzXakbBoGoyh/QG+5HOtyr2/7oVHM9S2rBvhC8IWh7H4vPJ6dmBnmWZD1wzqXDDfhf1hbPJ
+yDP+KhRZnA8buw6v2a/gq+52r6chsbP5I+5/P/R8IN5oX2F83OM185+9h5zNZzi0Dr1QDJPwO9w
KEnfq7DtOgTc13rU5BFkLw+EjQseI+/oD/pA+4GwjEgIFKezwfxih+jSnOwtzPKH2kUPKLevRbX2
ZF527Ce0hGGyLtruoj4KzxkoEGiQhmkzBoaoViJnKll7x+FCWHWgmYiCiOeEc4cvhNBQP66RnuGH
Lu5F4pBy/D7C7zCUF5xZySYwIcgUVaXeazBfUhtij/U/2G3kfypYwNmIIfn0+SfV6WFxt7fBVdJD
3AuKjCMbB7stNxOJCjQmvAvmAAA9+C10J6B4oHfJE8rmb1sB0PNuurvWrFUroQzBas604fCOu/Q3
0/HhY41xvQpHmU9ZDrmD7HAoKxn8Suk9GIpqMzlq9ghgVsf4rNxjeLB39oa/TNuAUteuW6eNetFo
pOyq6OUrzLytBrjrRXFA7rkrBsNtLFUo+X0GMRB0TgvTevARMOrnGzhsWIkrM2D2cEG7IPknY+2i
8BBXn7rViqnUn4owEsbBDGKvS9z5VdidspNr6QV8gD/HCUyeYzi9QuU/qvcCAvXLE7Wo8KeRLWBq
vpv7Gix7cYJn04Wh9/6oMwiSVZkBJUR57mKnhE6dm0vj1bY2eZu721WJyNp/0ghRUhVQscrPziVF
hbsDgfwplOnp6cdDSdTIhz0K91RYVjZx6LK3fIR59Ut5mYMeIkKolkJ9cNjtWILQ7gHV5yuB0Z8R
xnacqtBHoQ/BgdNmprVLRjeL4CREKX/97QpeC5fPshSdAVTNuTqOS2yuCcPNbgq9KWkWiAD9c/Bt
R6YcNozAlVhX59sj/vDb3LBuW7ZQxhwMy6HvwHkBANT9FlGuai2kIDGaQOQVSUzssdA/4xMhsqMG
Op8XFBjeJODoxITugIIL9IZHQIMKW2aEZXZxYl45JNqdxLkrfFfreBOmRADkcerSH75SwKbDV927
EkH7GcKsI4CX7dzA4bhSqGWyg1PBiFoPu0y5138KsCXLmc9A6ChrEYxNNRUrE4xPFjtffnEDZjtM
0pa1IRbeqmfkJLD330a0xMVryr0XfpklGaNiY7IFPuYsgM+wBfo3cqzwmY3BUrLfFTejEireJ+gT
RvJywkTYK4MQcxaLGRK20fAVgA1J6GARjqZY5uBIb3I4IH6F6wDkTRAvEwgtPgYi8IMiBks/+zXe
cJrgAh+7480Abi66ZpexbASRlLs/WkAna8C9gubQgSNAO4f+BqRU3nUeNxQFhbNCds3QCnvZCcXn
HbsS2GVQpTN0KcKkQfgIkA3b5+xw0nw8dDzwn3+pqUlybdgwnDcRHvf8dMSDJz5BnZNerh5ukUCS
MKAImMb5YLlnVO2j6txh51ayHVzd0DChE4x8OJq/2CvTwsJG3HuYVPAWYnorIYI+ViafbtNUlyQk
iVhUmYzcRKkFWPPCSoeLg9jzM4QRkWODDe9jV3MyXNXoDRQIboc6c4N6UD6+wejHucMRt7eQb9Pp
LU+SDio16GsaULjwLDH/g9yQcQHyVr9DzJhYxQEFFtZtUy58gbEp8cI2jCECiV9EC5xSfGsvbBtl
tSRRO9FcGaFfHabCN/gW+Pej/qyW2Z2Xk4UkfuiCK+uwEdtID1Icc7IdFBcWMr6auwRdCUqq88+l
B083DtwR1lQIVHgvnBY7ueK15yONYIctGgyImdBgIC0uKETI7dC+A3Y7zLRz4VY2vgwtgAqZ8cXy
KPM7FKQRld+Ig2UB6fzG+QJt8DTgb2v8ZrqDcw9rXKhaUNxIvQJtYeQaw8ghYk5dZoQLxETVACFj
ykIGFCoZYM8WqhnzTPqFFER5E2vdAZZwHzJuWOxZm/w6H+CfB8LeQPzB4hg43gNf1N5gAC6hxljq
Wdc+i/YWQ+3xRaMimjKGKGu3eKoYLra7pDOhDOldQ1JceF5rtwxvKWMIuPxawVpnZnFeEjvINfC2
FiSSow4AqZ81/aXucDja8jHyQvg3cPAkyEhoviR2UbdBE6EEPir5Eggy64zNM2uiwOFObHvZFesE
IjpXbyrKi0IqxMZ80SxJEw2NlaTJInM4vTC8VVK9vtn8YzyR4NnLBjiSODTZEY54PMwhx50dgczI
R6F2K9BMcRuhe2VksyP3FLB6A12Q8N1E8XTqHjwuIkZPsZgrcVRAMR90qIT+dLvRw/G7D1o65lTF
d/BuV24bfykPd23/EmFCztlrihoAIyDofKiheWMhg7zdG6RkKoXmgYv38+LmtmfcG2I8UKVkeLrL
EBZELcLtPf2JH38+TR1/IneKurENMw57RLzquJ8VOuK3l2hezV2MWAVQ6GDskbraZtaU8k2/IYe9
CSDxxLNtBIcJSlKlcvQamfg68HL9AgdhnPtQG1mtsGHu1oeBP5lefG0Mg5TVBJ8YNmfO2cOC76yS
w4CtQXB/8jIL4RLLvLtDUEuB6mPz26ynjT9Yu0jJROLVkqSwJ7WDXeAZz/fK2SepA5I+T/2scelp
NcaOVAB5jtPifoH97qF5g9oLj3OQjFoj9cScjn0iYyfPJ0deNmhHMKjbM2kDCs6E9D0902GOG7Av
GWQ3xZT0RhZ2jPdsSlaVFbl1G/a3qSB5b3QhLN7gXQDiOIDXbuX1dg217MD02lF4aLzWwvgenuye
uZjBv/woPDUVXfgyNtGh8cv35F3wmsw+szuMbgyKuAm5X36l1yJBJOXCRMtLAhC6RNJsoglKKajQ
66W9z3hNEfLbdm+jlju7x09xOKI0aSQiHnGOnydt1uK+cHsHm7kzXq+95aw5icnkHFxJNmhtsF7y
CqhqQH3Cz+qBH7EiB+3+GQr5e2MFQ6CdFSPr2mpID3ADVx2KzgIBJqINhppPvhWXVMWwjsfAqwda
KcHgtRBuBK8lu9lkcs/dV3AHC8W4ENRtOKRpuMZyXzoA9FIjRYWNbkkSTuPeXfUwv7c6ybDnTpp/
Zwx/oPfMOm5jJJRMFJosYsJID3+xa0ecxagxUaYUqM3ujpZ9BUiUlCYXDM6u272dG6y9wNIsRnH7
xZUAGHZa+Gi9ygOHelu7s2/WnDXWNVeXJ9bFaC7fwaxoe3BXkAa+JjGUo7nXWwb0oC6U/bUjasvK
VMd88mJY5s06IA78Umh73PgIjPzSIk91pidzLI1ws3T0E9C/Fpz+IExzCg7pAHOCr9pURcK0OecX
AoE6PlkM3AQ3bL1Z4cj9H9YJ7zJTn9X7ZifSNAobYhDmrCH3eYg/dRAoptQwzFlvGGlx/4EO/dtO
1kB9tKfSIpTGwecGGzlcZaox7cWIya94CDQcva5w1S8bY045vnHJsMpw6lPJWuyV4nNhXh35x434
CPZqcs7fHlPocfW1yfJmQmbxzLcwIXj/SFJmE2VAv0vaLeqI95qIgOi+xBGU9YrNTG2JN+mbydGV
iS5a1JEGQADlhCk9Q2Vm+Z1qSGnTsbN9e8YGT61/n5PGx2CfKn0kWRs06E8Z6cw/1qz+9AxLBuaV
kPyIIWBNdOtTTF+1ITxvQ8oO4oz03q7l1iYVhe8naho2nBDdORs+KN1cd5DW3AMURluFrFfsCyCn
kgSJ0+Ck02v1mn9sAB2/aGoBlNExYxQ5D6s9U0c+C9HtO1wjCIfnzn5wu+raKL94Fth3rIlZwnOh
UbPmsq/uZvqSkp+AFDSntCNvK3uvFWahFHFr12AgZ5CNxi+XsqbizjLCVhTXHYY57eQz4KybTPZ3
VweRgy0V7Zl7WWcm5pLeBu1oznI8DAXCONpMFa8fpqKM+VjFDQxc1Q5S2BrLno9/wTWsRfGvPZTc
SoZdnd58Y3+2FpOldoZ9/H0C1vjEAdJqUqD91VtWtwE58kk3Qo654Ft8+VnqjjdFEjjZT/1pQCYk
U7nNxOlSgynf7ng1mxXvj3iM8+RB/cdg+GwDpT0tjsuvgDJPrBd6ZeuFm+nTgo69GUEmp5i4KQ0Y
W27bWwpcXQTKP29AHukRpy+joHI4xH4N0EpV8kiggdyonB5WuXlCDsZfT9+6bNqmY/TvD6tgEd0l
crwTfED61VlsTzMSE4h/0DieDiuKhh/5RBuaoht8Y0FxDTZAlh+VH2Gyfe8O+8pTbv+RdpfqzG4g
GV3KpsdDx2lkDx2fRR6w8P4Ai9uWGLrlQHn0lNxlpqXWtkCfqHeNFanbb6t8V8HOKbdUbjA1mghK
oueZoTOlBCvocuniW4YPBUZP9bMSo9YWNSuBUK1PuJlVUdZ+z/m4DheAP69Nzxg/g8V2MsJcDaYh
q/M2+4JV0Bvg5Vvfe989dT+fFjjrAxJW1Kc3F6boUxFNMen8xY1Fr3qrJjv82XM9qll4Fr/JVd3C
k8vMge6I6UToBv8GKptsY5gMNqHhcc7pNeZlPFo5zO8Q0/K3ujkbtB1PzQKnvzHP78M33yzQv5SU
cMltQMlHwRSfYqgj6U/3O2N4R2F9aHr1XIrLypZE+0M+Nma1ereaXKDJKNbeNOkAJAw5yeWcpBBf
K6jzm4RG/G4bb+fIy5DD/ka/jjltvU1pw3rxzvCIaG99/s4wN6LCo3a9/9wd6d6bdY8n1O+e+yix
K+QCYoo0KoG7UwIMB2n+XIvkCZxBQM83ZQpcoYfoQlvWQ2bqF/HCxP5nlWa8yGc3Cff44mI1pHfh
wtNsoLrwc/b9J9UD+6nKHy4HMKao4C6knVVLGjD1RTmr9KunkxkT1GoKP1WEAB+KrezZ53/4pfRP
EWPxHNm7qGPR/SKdKKSJmMB4ga/tRUU74YVZ0heB2mYhX8Clw5qhvau6TPIr+KWMcfdiBi090AaD
oRO3qTmSbklyAjNJFaKVEa9rxPVkp6rDVfIN6GF4kUQmTZllUAMeoYgbTfomPFowZ4qJDbAfHVYH
Hbl937iSaUXhQ0JmU0CRBzdNtZAK6d7hxr+ZpwSy8ye8Oh1aIdKkqPQpXbMXlBCO0cgaMFO7qiPJ
AhtaCWcPi22L/WrYgrswh36GLWmS1J3Fto9OymRzoR81kDmKhr1/o9w9O7ubtbu5f1uQ46vdTIG8
LuTAHsBpwXHYnlidSIpfSVgvsdU4C+0xxfGkab2vAVttnaE1vAx2MP0sKVGooywOUHb2PfkmSWk+
cETy9Yt9P1ns6a/ZfEy+woJsjeRGFLZNmwZLrouHXmCcbKxncPxodBjcAsA+/dsHp5SPi2cCCqCd
+tRoNWgeFYN71RXWXvMTQJpJOIaKF7AQUwBSXT2gai2b2EhkCo5Td8P8F+AhAqtf/1VFrXsmRiZc
sLG3/xhRMaxsTxG5qC5AQvmUgACHJfTu1TPIuhgP2fC5AD4a1rayxMSCG2k1xIUC5ac0nA+rPutv
Pa3mdLgqWh9V6pRtxnB/DNp4tGQRdDv7viQ252N9Zxeocce/bP6AXxluIoLCiWtg7bJFw1EBSZdu
yViEm2N4RjqPD6IP/wd/NpgZzGsnI/KHJtM3j2PBbiVv75NOtiQfSHzZeANaxYN14vt0YB0PBZ0i
BZSnqhRK/gNLL9pBM25v1Kn7ENCPdh3gLSOW6wCjBq1A29uTR0Bnv6GkMnigCJbkDKEMuYqKQ14q
kvAEDUVzFRUXmMoUfRSoiOtZdJirOwCnnG74GqN6IYKA3ldsqPjACHf77UJvgZpq6q8Ogj2eJkmG
AeF/4CBJ/ov9iIUm+dCrTQ1p4pHgcu/W1GyAUFm50y2aqnZN1YV80RxyvtHcSSAcTCOczejg0LRo
oDzaEOuEADN7HIddgvimTv+KK8F4k+yD8ZR1JGEf7ckFvYq324i0BsGZzyFAaTL2+e+S1wAIxlsu
ngZNdB0YUUrzhaUvsxK8fJd7YKkUiyDNe6J+eZdbBg64CHkvw/r7YmHE14Z4GJOI0c+Ri+Z3+Otv
9+wg46wh8xbHHu7oSTXZ31ekSGAamRPF8J5i64TCFJEsYkFKAnzM4YRg7nxWKcjVsc7u82ITBVBi
YNYkVAKYWzLjxzAvILTxKtWCv1bHJhBpVU+IKhRFJfopfob5dOkKpSZuBUCsD/fFz6r4dfc1B7tA
K7gCyQZn+se+QO/AxjBaPUaIuwMOFeafAPjDFivnc2d/TKPGLBLnxKLAvZWFxgJBh9UfmAzoiRBp
emCSSJV9IAGGyaLXZVvHQDB9EjEienoaR7xZiNSIsJ8fn1t2gO9IrxFOJubb+ahNg22z1ePGUD+D
vmkeefQG149Ro5QwpHkJvR4NrUvmsiNjmt6yN6Nx4BTkx4MVSNxuwvAZJAxYGgDywFstpi9Fw0Cw
9e7NV1yGOAIybsNJRXizuE5zehjIwPBkj7duZi5HkgVNTgzaRCiBWA20ogcqvG9pIhdnhmJiRL99
WhhhYy9xhhFVYakJYK/bW7Wpqz+PVFdqDy+U7Q+YfHUAanXGGMSLURBaW6C3bKTG9WTwGA+sQ+QB
ljoNgFcARLFtSfmsdOiM8zmRcPwjFSAqy0wBOVwSynbdGrOrd0XCNhVfF9Aj4a03m3TEOS11O5xd
nk7v3cWHUKfRBuwW2wxh4c4ZzvODpe0kX5A3mPZxz/5Im4PesUa1iLC/GoNEOE2h0G57X6jKmV+B
vBKDR/HIqzNuViDJ1I8AV3tCbQB5nt1LzoJh96Sj4ehalZLL8Biok2kvzkDM2SGmyi0Eecbp8wZv
T4HDYr6TFz9RefxJ4p9eKsoLdQWsjrhL1MBgZWmzXzSt05/APFdTnbFXAYn+ZilO73RjJWdTEeMh
6dUrNgTWQYN2/2fmyufzxcA/N0c2wPjazRvJxNXVbHhVW6I+eqb3YQEiSRd0HTsDcjFuXXjSMCBZ
u/5ulQLiTDqouiirzjAdlJQlLH6fI5qfziuEb30cQW3gZn/dybvHy40YT/dYqL+UW4CKJ9sp//jy
+oOmlPwrp/vatOj72Hc9kFZ6he0UK0BswNQrBR0Sm0R1wNts2vwwCGve3M3e5yR72t67xA7oxndK
zrcvVg5Gmawr3tbgxWhgPfR4gffd8x0fWeKhwN4gozRhntzo8tksa+pvoMPBMEj48TAkPomW9i8I
dhBitj/iTIC1CN4BBAYPZcbx4ozanvg/e9vx+psMQjLgyGCD+YTyQKSmo2cxAoSNMIDDUy/FNoBq
lhppyZRn59T2KhQ5dXC25uHc0/4Mll9KjVh1EQoLA4GzCwEBng12NEGfxum+zqW1W5KEyft/YW2f
l2xl/HCqQHFEIXsH8K6D3bMzFQm0XsegATerT0D9BkSKvSvel2wKF8rFPkCSrH5kdCd7CNMnOIaX
Xu8tgsM23bS2xTJqUuCTJMdIjw/M5YuDJS9CKX6motVNRcCP1QVozN7ilYFJyOhzCSzApkMfBqeZ
orWI8pn7+YJx8TtTKpnsQ9HNTsjzL6ILI3KoIr+yedONqQx5WYGenTs3/py6YEsYMZGKPSELgcyK
tEVoBUeDAVWMth55IGc7Ej4DGOA4AG/EbV/G9sgAe3DCNytO87VfGlTDJzTOANLs77cZlitXaiRx
7nJOHOoVrh55RJj3Ep3iDMFhhGNbeYgLIAbJ4wa7hOuC7Jy3g/h2UUhT6//cE+JZvdubbDSE3br3
ERgPSgLOWzbs3viqzrPhUvKX89qAUjzFYAk6jsbkg42Hj1pTM/fbFTDQblmV7uZYQbDvgnkLYbcm
m30hdkGNJT+ZehwAkxEKbwloAJA2NxxRtvhdOWbXAzamSZo2FYBo5uc170gByZACMQrWLzQrYD1X
HpE1Cju8LmSpsILLUisiEh1K4MUfe4OtykMrnrQw2QgzthnZKiHKdqz46cHf3UCVqzOTX+pi1MLp
xzPGtkF6UbFT6xSEhsq5TTjt6NOwiEqG9iCVlAEywl+iv6d+ii53lr8tNRcjG9nJGWg4hjd+uozF
CLanV8PIj2eNuENmdpwf4P1PmjSG4hk2u5R97B+kdvATGfLF7HEFhhzi69Smess+Yyrx0eFo4dwS
Hv9IKMFHgcaEZ0qoLscu9j+Q4uoRCWUxkUvol6kOHiwqGqXLDAxZBmj0eZFPHTyV3B+c/55wLqT3
fQzBHBvMMQhoBcZ+MYB9t8VJAU+a6Ug0ztTVqK2j/PsnsmighITOjacLTshz/6CZm+UNseuYuXtf
KI68cnmdspJOio+M9KKUVYAUmzxMyvthBNVZwjx8DJv9ssB+UIaNjKEEkHc/SW8fDu/WjBfyKONJ
bms1FiX8F/wAfCMovn2WMYNoDxf+Rrxd8tQUcuyEm1UUzGsAVMKHWwPUY1bYYaLGwA/H3LMiqYBe
ZyvsljJrU2+CrEPOwXD7hzMSswURveDjGVa6CX3mt5MI77lriLvNiMEZG2WWUcVs4PEBcjC8Nq5R
9fC6HN3dEO8E/JkBFe8khrPHkNH4OwbirL4STKCUhhUvRfz9OgUwp2XSMyiqKlw1mGiWpPxEgC5j
WEi80ycLnk1NGFJcIRVkxYdn/fFZq6i2PK3uVwKDH+IImdVZkTPaNhpJrHbxif8BCGT/4qwu6hf+
9N2A6nESgQ0codoFigkse7vYrMjdOtLugkuZ1oiRd1Mxv2aKS4V3UPn1onx6bFkX/OInGqTDOyRk
7KmwhEmNvrQtGeQkkncetEl04HCe/UPMbFvn5S2PS3lzK2TLPInv2RW7TuYx8gXPusNAW6aSN40B
JIb3Lb60mcmbhHUCvqvBi6pe+gxc8pohV7aQaD/8ShwM/Go0Xi80ElcS+C5vCwfkxWWQHNjpH2p6
uaopBf0jFUM0EClLbDLvvII8W1SAuI/ZY23UJWQPyh0DGeYxVCOZ0GbwqZLgGMAt0g5vFhOeeZOK
kue+w1C0Q9BhmwGY4wXz7lZ5EFLIOwnxRqbolPkcwzwfdzmqk6svo7no8ZfSQDmC1TC9c6mSMIGQ
e/vVkPqTHPiagTB2By1nG8NgcaZJBkgBU+VacPASlYLFSK2bNEsH20smy2MYIXQH483S+4McSEgj
vDKV0ZAM0tJ/MRNk5E+NJG85vkA/dT9zaK74rGD4Dswp3JQhKSFD8SJYHClbQaWlJLq5kzVRazl9
eieAG4T3ICN9lez/pJQpcTck2uvtwbmEcuRwKieEMt6wuwMgrw0idhm2ceIzRk0aYOuy2rvgm/xk
OjrBdDjE8W2RGaCT2RgIYf1DoAvMvxCEii0z+3k6ewQoApPQGXC/E27xah8bGJPqroO3ypSwdKmg
SJeXcX9pAizICc5w9kZ9hR/tn7M4Py1sbdiyFweHFC75AmYIftEa4gMRJjjl8gsT9mUBfMbMIkoO
Y7HMUtZuuaL4CWSe8x4Pm5Erk018oYA3RzzN0gAOsoRblWJ6Ns4UC2GNee00kTFs2QGhp4jEzSGA
EZz4iy7Q3QvOmUMhlPDbSvZ5PplN7ZIfAuGEYMryvYNLjRgZbthSYY2wgKSzw88hEdOfMaNYLOqs
umepvRuJCygnBcZPEKz6/fqgL2wxlnmU6T7eGLw7nsyOwqoXev3mYAXjO5BHJWgK4wzOlughgCYW
KGkBLsV30+thEPWhlfW6zM2Z9fPHVHFMe8Ga+mI5BDctGIiP7QkbPA4HrGdc2SQZKsORBHcbY4hE
liCvJTc2UxwYcmjgygLbMdqOIxTAvWEAZx8ZFVyxpRtTkcOP7BsaxcyZ/qHt5MgEGSTGNnsFNfR7
tAsvHu8C5wg1gGUjMkY+T20PfQP9AfNFhmbM+fw5ddxBzu4U3AgDUib1T//uf7Nc3khulmRVQFj8
sK1yE9aUbDYHS6UYl7XDw/AcQb4iJmrAF8JY5FHy/thth1rG3rukDjHDX5cY2xKuRlobRpzFbWcV
ws1kXq0gXTnTheSBKfFbKvZn2jbmttja/QAaIcDJU8Q7mXNexsJ8UIAlm6kAG44WgLTAgswrpERM
vLwUGCSlka0sqgYwHlB3I15rLgsRhZsY/2gYTlP5XKDbQqnBIuzGK4b65eHqMcO6CVpyOBOeCA23
NlJGYVLpALEYQHEu4fYqvjwR+7eQJlBgcHmYpSya2Sb40ag4hyd41NAlhEQ9Yt6X7pdQlfBmhBrG
X3BM01BCVmlHYL6JvxMflVohlZ0H5R/9N7+f3FOZ/k6idVmFh1hksbUx60LnqHeHb6tXZzrcSMVj
AzQFolP8k5pyiGyI2GYAQgl2p9fSelTmkprIhsrgGvMgNSL1EzLNmyRBXOSWvKaC9ox0bKUREv6u
RZzRsMIRxIyCWrQ6/1k6GgMtcMLRXsCMGty0UQEXghvm0ySEir1NXIcgjTFj4FMtmrm8YOzvFIl8
NCycIx1WFC8ZM335WvgQeMwCa3qf/iFib2Z7Ee2SsCuZeXBotph5caCu7yrK65nY/c6aaEaHLjIR
ledGkElg26jCljLTcU2j26eLn8jQFfzNNPhhwEtScFWOjhWXJDscWcWsS/uT4lzRwBCHHkp6OgdK
uuyFWPX2gEAomPB2Zp5HlVpjXM+4H3gxysBMuKI0w3Nn9IaOjSgWV3/MdXj0KFZ6uhN3LGCd9mxy
2pAL/IF2cIkzMtYgDVIbN3m+c8ocBH5E0KHq40QDuqs7jHrpqqheQ2xyrKn3DqU4qmHmxW9g4hBx
Dqd7Xgeae8RVw5wXgnG0SGhELSNUZeFoFYVkkUb6l62SMST8pPoWVlmGc67AJCi+32urMRSfb8Km
2XZzzsx1H7MasWSkXFA586y0Pn1NU8jg3xzXwoxNu8yhuaCww3OzMWg78WQ3nDC6IEyLY0zDhBQB
H4TxMkesCywB14f5gOpRovBI8utvcFqkhtx73IeqYNRwT2yJUqURheDhRAnb5/uHJJA5CJgtejc3
wxrdGjcyz8EKW6WcIk+/VYBKcPjzyHiYbKJk911gYdyChoJfSUQLF8ivFNOn/Enw3tFOPnIbXV/m
ExTv7Oi4XVFEUBRTe4Aiq69zDxAweTJm6jIvYmmye3Zgu6XbJfSimPvBKfEJgDTH4mbI+Zhh3YuH
DBV1Q7CjPFIZnXfJRp8kME3osrkdlrjN3KF18UJgZG3iw9Z0EgDZnYVFaROHMJoa34ddzsur3n06
W6F6nVoKp1wr1tnUAfOgY7D9dXzenUxUuBQz9Go39iANm6d1uIPH/YcGD2RuGkIxVAQPMMxjK5Gw
BHBa/Hoz4F0OGgUz2tqNPbGU5PgExrBlW2dHA+W+pNQG5F5Q9mHubFVLfHs11vLLPgUzItAtY1m3
5IjnGDkiP6r7PZeGqmAf5sEeEZwKOmx0z2U8uZ48Gf3sgYkmHYrT7ZgRE/AQpU0KWJBi1QPKzkx4
C5PpJD31pA0BFPID8BGtPWR1HOv+9jQhzh/TPCoXQivCY7flXb4BFRyGjF+HavaMfeglfEs/n11i
CLcnXuYLDB1hn4KG+0bPhyb1VaGyfVbwTsnmHRLN5ITsdBTUlr+JSWJ3CPqDdfFkjgnBPgUd/gDW
0ntZBXXEdbLF+hxUb0oH+sySy+ABx/oXeqi5sgBOHAHzVQRM/RgRASWwNSRK4lBllTF1u1FUSz1V
6oPzCY5NbvTWWPSh96JtAGWhSdqteSdhmM1tYoGf0gNxZAD2sQUjO8KcjVO74JyGIlteQh5dWtQ5
/wnMevCDhtGdTBjBF7jlTPml0LNx8KSsjSGJTz/uDnTWgS1Nw0MTdYYokrFvE6GpU8IYzCUserGQ
EoL/4Cw4DziVaxTERAkB10FeQMzY+diEErwtTOVXJx9X04pavsmZdm2qeXaVGZEOzOmBc7HXt+xa
+t27d5kKVlRIKiF1C1jb1ScJXFnhmNpFpxtpGUJfPxQiG1gVe+0mWCenoNPbfF0MfIBpJ4Z9z6A+
Yyp+tLk0gRUe/F2L2uOGLF7GJTDdCgY6G0RZYsQSQ8GCpIbi3hzUvFOXkfRWTO2gy7K672Htwri7
YCDRstclnZlsOQ1OoA2obdPT2pKwHAlgGirnIWfb0Ya/ELMzpGfn6kCp8wXfo11otn7eluzz8E5Z
tv2/wd5rY+OxV6hTkSawJUDB4+6CBHo4dTHUa8z4+MjH6QQ7wd0vgMIi3DOTK7Q0BdSWFiYX4Xae
Q4YV6rZgB2E+y/lK8wIyDnzszTcMs4oOGBHj3BZjQlufbBvw67GmYB29+JBrqQX8cISZehe9/WpH
2JLV1/K1vEJI+dXNA3lJqwgUJ2dm3Xy75siUmSMHEYwfXzTDpCa/y6tNouWFTAo2Y2iU8UNy2wSH
WvcezMgEO3nTY/MyYWRB6WWiKDDCBGN6P8egrJenfhniCtpw1zrwpgPSv437TsK6R1r/2EisAgA8
mwGFR6eD2X5kU4FCnOuW/oKypSGD4E7Q4BikM4E1bI21nNqaxii02RvLytrwZsKervEQrO4HQ8AE
bYPwaxeZNJXHJQcYuxNIhA1GSbVDHZTs0GP3ai6DOoT13LLxruE+GDaxQVr43q1OV09THuacErPA
LSPcQuvzsNZjaN9KcU6zl/KzgAXuYT2LbahlNlwIarIBIyEq1Ysq6k38698IMt1RyYZSMPhnU4As
7bzwjRQiugf9886QPeBBMcCQ3vJKww3AJzilHHUlMhAyVPHdtRVdFxBDSew6s4LJcQHmmfv4UR8I
n5BvlTQUKnvLO0Rfj5cG6U6PcXS5uFlieOdHXMAdfRH+eJy5Ok6dgs6W9gJ0wcLGlGQQjxp53Elb
NFAjvwWx5eKdQVVOHobHbNZx7H6jXg8CHBDZBGvaGNu4SE8MxuPsRHn8pMROr8Oku1tgGliyaBKv
EVgWdRhn5yEuQyIgHGQw6JDmPDv6Le4EBJeMQ5aGjfNOPJts3qkwbSfvPoyG2ARxqyVrrpx9DSQK
mK0aM99PTCUd4H6pdcH6eeGgKAPNiw3iCo9ESKJ0AGKDSMhyyuGZiavhzbF4oNwwtdMoCkwGq2Ku
xCDbZ9LA5id94a5L08fEbOflv5IxzuVOAWIKal3zcoYgWIkj0V47KK2ywJ31eBh8DxKu8Y45Ff6a
tObsI2JEVxadaSbtC8joAjCT2hcPEKuz8AgSSITjUI5Yu7Xs5ggMynMGmHguU0xzKPiw+pXahrl/
K2M+Gkx6aJ6xHKEr/PbTtIUZUyVBC3Jp23cXl2Gp1aG6O3XPgAYvYAWWJd48jYArKLCYlyMyZVaH
DQeyBnl/r1gBRHyoinsB5wTc1WESzPu8sTzxVOa8lDJrDu0VfjjEBNXd8t2CXWSHUbOPU5J5l0wG
NIxsVEAb9g9IvfwJ9AoYxv4kk3kcaGUckb14HRjJh4+EJhKpTNvLO4R7VFK70yQSj9CRswSAys9M
+WjFecwB8YYAPGBndHx9WTLbwGBgir8d3oKUx0q7WLU5mieAMywSX3ipgsJIB7Zn9rUltqRfAqN8
LDEb5Q6xPVosGw9fUlQRwsOXslJ0Cje7Kh8wdRl6yXVWSx4lrClfscdguTDeNtWY/ZZBP3/ez0CK
ZdtwatkYxY2DRZfln/2WFV1h13FL8YxXnJZ7jG4B18v0SFVUmwmtDKKEOiYYhfF1dwdJjiHcUVjL
aXpaYaia+YA2PDEwBKcVMkOVGl7zJFOHdSqwI8PEkhq+63VXmnosB1vVxc+uGyqfJHWmSYIqb8KU
jz6HIGlPDkM63ihnwYAGGTAf5nzKP4BgjBQ5CTjl0r1LK9K2bpRpbH+Y1tu2gfukYpvBml6AA5h6
yHTEVwc4vGm7WwcbK9u1er9CqpDglTzH8AbFE80SQwtGBHV8JLi1d5BtrSt8QFGc6JF0oA57Tpdz
FhiBScjDJQSbxbOJo/8XBCnFJ9PHz1uwXYQ6RbpLyoaRQAf7BSJEgGaAFDTrzpSeIaPfCrQodhvO
zKY7YLyiJ4UU/k9Gmuytko6ILa+0jdzyl+AuKeMCBk2m8xk8WLL8Ndwp6itbnq1j9vSeMWv+3oQo
/UfSeW2pim1h+IkcAxAQbslizuHGoWUVICpBQODp+1u7x+5zuru6yiKsMNc//1DgYD3Y/Dv5GLu9
cYH9DDPEeoxcc7oXGI/NqEluVHFjXE7B61sfs2axEx3uPEjR3T9mL4bX0UC0wAlXcyAaZRMqOrD9
ASMTJ9eTvqOoFEfuDUxch/ZGvaCUQpVKP29CJ9qdaucTyEJ/AiqzXdSfhXOwbdz6RHbDRhBUhMHs
Ozi4jn1ncvJqnzO+7qpsJhCAOmonZm8wdDuRFfADWwXoWJ2KNhJTBmqERBG6l09RZU2YmICSgLy8
TZZxRFGwX2pHbBvB92NzMFY3ZQTkRZHN2szwmte3TVDtRMkyi3eYtInELlBaY7K7np5XkFt2W8Fv
4jKZO5BtHFb/5Z+AFWQIHZ7LVi6CmSiLPMABtjdmZ3EQ6fEOttcgchvaVS5hQpYoA02izLi4mlAG
NKECyoaRuKa5ceDoLE7CDGkU7BZuShSyl1Ps/A7XI/iIHMbAB1hwUSpa+k6wvO5/MJnZWAERK6J4
qOXBwQQkwXGLdqDdrfl0yk8ogNfR3w6FhrYsJvq6nsAN2LD9D0W+L/Akh1RxLK5d0aCc7YHqeJCX
Y+3I4fQqkuWzLVuR8G25v0Sf9k8Iz8QWxXGRJGjBxqpvBNmJYJIP3iWmI9JDZvk46WGcR+ujyJKh
ch1wAOR7/7gQAiuolZw/0d/gkhseG+lgvCf3fVV/ptCg7AkFsbMKhYssrrt3os/ZV70/JA6gVqy+
cysDW2cE8ecuj5OD2B2jeUfaLQPhir1GYl/BHWdATUcFbxbgdLZsKAMCp3wIb+S7zLKHhGlxZxel
GfXLximfslvsMwOw0mEs2C8P7EHcKufufws1Kw+riwC8OAcfzywx4jTBc6Gy58QIeYZTMwnSYidh
gQXCE0040oQooHnfYrQyqc71nmllzPbpFb60NQFD5lQftCwrAASzx5Q1xtzSl12j/+ZmWSqDHB96
5IdMzG6tse/ILAD3IgABFJsl4/P1f/eAHYUAFZ/+812ghcyf8N9JCpmiqDaQ7gU6o4ger/jVd4Fd
UG2x0D/GXIlAkocntjHKQPsyYgHVKm6OYfFPL3lHTYItNQxlEVrJ0cC+s6P9e4WGSwfIvo+2I4eB
nzgTSNKoHBPQ69gPOGG38JgFVZVzi9DgNfQ5hLSrMaf9Tn94IpEquAusGlL3x6IUXtFmGa0Q5b58
bm1EY9jNNO7hM3Yhr9gPYafNs6cJNZxLWigvY1Tt9w6WZOZE3U/X7JlWZCKJNjoRiTCNfRqvT/Qt
gMtCqMVqBkTEvwr6sTh60juIRX9TomQbuiBjgTPc7rkd6tZ/REoJ+rLb43jAzNiTbGaz7jNqRLuh
9HEToi1F46j93UlbGEXkzkxVEnX5fdbPurXaydjXp2Qi7YToN+Fc/UsjnNVfmJBiukzGqXiR2BS6
AYnYIi2t2VN049UEl8T2jcZeutY1BAqhZCBhqB25PO14+j5CVoDX27iA7kcKYCQrTDFR7aEAoqKN
WfSIVeT9czjncn4fs+xArbJA89L94Vv5dXks4FMFqcoaAE1VOSu6ihicQeUAJoVOTGtyMGZXBsNE
hFi4XfhEUPTAh1Q4eRGouRANH9REQpfhlT7PGyiIDeIsgu1Ayi/uvuYnsc1CJPR1a5dJI4qXzwEk
AAA850ckwncHHKgV+kGseUgZbiJatrtR2zCWV1nJAR67M9Ch4xNGjYgzKm2Wxi4AmS3I2/QG4yFN
UTeeUdXCUvygKQZw5TEQzwr29BZ9UohNOt/K4P8EFdRvof5EDQMVGU7Ag3WDcYUgZTAmR2DFq89b
u/nN8L7BuITs4ue5yWwYLjgMevFO7GeV9xj3nu57jQNvxjIJnbEVt+NP74kszdKXYDEK7glXw43j
szWDWczPlIpljoKWwuPlGNXt1bsNiiTa7qPJENMnryjwavbL7eu9gdRqpVj4bnrngQXw220dzNuw
gOeywNO5fzhc1hPhQAs5viz9z+zpfFtLtvptQR+/3hs+aqD2iCtyr61jxVFw/ULZBJY1CvIplstE
ltvVx33JK22harDauhDmDI8d/2e8Ar3WxllGgUiqsCemY+USjvpxR7ptte4f40K0T923K+I/hbBB
G+APUSke8cua08C1t/UgpzywRr0IidMgNwpUYOAPnmGUo31g2RzaCdGUifumT6zISzYpbeC+RxNa
xCQYoQU27MP3+La0L6Rm/HkDuMMINmFKCxn4CM3YIj1CrqhsiPc7TvDRhlhyAC4NZiImIpLo2JnQ
13m/xprmOf54+O+3dIRprOT2ZyOinGU4q5R7L4/4XZ+xJUYLE1bhdsSbF4aVsfs1WDeebn9+U6Vx
cyiQbI5+Inse8QJ4A7w7Ppj/TxwURfoHARGJOpOCZCJmhsxvSxn3fD2hx/9Pr5NydPm5HFTR8Ycc
0K+VgZ/fBhKrcuPVmtM991WzVGlovm+f6jxUXA0COIrleKNxbbdP5zfSWocZgYeO6VVQTvCgOiSp
L3V+pgKVIFOOC3+ERedC/X1svjB/Sh8XDaUNUvSWN45t0TeQC/+xwBBJh4q3ymrnAeEYeJ7UmVE4
TDAOySSnxcim9LFx7BSSwpwGs8NFBAas7ZoZZAE9oJ2fd365w/UEy3a8VkIIEoRYzB6DXwow2q44
/x9UvIEmX2OVLgAQZWjrpLSne37CVDejnER2QiGDopq0CEuahfZ1pcZT3se68QrFzTE0Hs2+phc1
FMajZKZfyJtNJ99RGKm74uFVs4hOSRGqvZP1KGF7R0t/utHIGjWU/RiDJRdwRMbQoF0p/bRNfQVb
AM4p7bjLHS7hq40rVpkS1xw3yrCUm+S51+TeRw2kborTaK94CYWmEX4lR2vHDBmq4wWLBr3oC+5p
wXu0ZGSBJlHMYFOMTMAQuCpvpcIGJWCvpHQbiEArCB4P2rDhhpq0rR31JmP+VztJMx+weUkftFY+
NdRqMNzwslNa5x8BxpK7mARSPdEn+blk6rMAKO7zLCxaAMGEZAjsg1rfCYZ4xIRDlgyENwvoKCVv
qBXsyD+uiU0inWAh882df1aqOknBMN53xYnosSHbNQNbnIh4hoKEUnMX2Tj7LpvftJn/Jdyo/Vqo
hYu5tLnN5ZxvVg+ZwdrHC9Si8SAOG/LPedzCQlPBWgSln0TXhUXZZk3/VpMIhDun31gPbE2ZiHuD
vcU84D99mmX/nb2+3uOzG+TTGHdqN918TK+r5/+cYs100j+XmRHGvS/uYmDDqOFnGYXljneQ4yLn
pAOcl2A7NfitxWGYF9N3Erxb18w90rhvueIxcluGGfq3aAxEwQS6Ma+jMc6y/6joMexSmwFCyLwG
AZFXilX9VFXczbN1FYOXoT9OwL7w4ajVqQoS5M6EoyK/mGDmMti30Rj1xcMdPJe5OS36qRTwO+m6
GejMRDXy1uGIUg/RhkAkPR+2W3GEv2Simk8X/OyXWV8v1IMUDDD7cr9D91uBYg1Tp9b9JzYzQ/mY
ami0xgwjfPLygBHMatSLYMLNCCeGcveMw3QUaunyOcR+T/ixJo+TYXp9HJi4IkrOUGGI75Jqkz5O
8hedmVXrs0TdZfK6bBaq6V1anDq2ikTzWH1N2qP+9l94+pluhbXdc/J+r7TPpnpuPxxl4rDkQD6c
DBTXvLBvzi+pm6X+OznlQOtpuu8LV4mDy/6t++YH1ea4Npw8ceu3E5du93VzXI1BUNr7RTrqnc/S
dmGpH37njTaVP46uzCIc2LHHx0McGH00T/N13eOAFjbMSiKRVXZwyUnePyXO8ZeVZgYxslHaW8lM
ySGn1W936OGNXtia6dO1LO6Vhn9R5RaKr+MbW7kqliIvFMUYMMrCFy3sPgh3jWgV4SP64Qj1xY8R
2V5IQwSrLMUixkDB+px9vccYxsbH33j9vlUaJs6sKDkkDznLyXel5SDLDsbusJMMODbo/BMPvRwG
x8zfzWAZuxCyIgpoVxeyFcrsT+LdKXby8mzWaLSd0R2h1APBrnAiPykjL49/2npsBi9MjzrJRa1D
89TklIOlP4z5AwIfSY6tn7c5yQw8Hgd+O2KU49pgf8xfLBkbkhRp4LEx4cNk68KtqQ1whWTAQVy2
oBWbakC2wGASWU3vlCiAP7YJyQtBXjhcC4/SU2J3oOF/Tel9h7Z5ZmEu9hQIFNWIugeqS5uJ85JD
+9oJe7d8OR+s9THeGri9RKbChmUCK7b+Onq78ivspq3ix7qneHiXYN0xwNSOngn5AIi+YOOb40fr
JPlCC02KqMcHP3LrmjfTOhKhfHE9BT2/vtd0tbYVSTR23jjstu/6XJrTjw6LPur2ubDX1alVu+xY
Db12OBEb9AsDHEoP8kSqscLq9mAdxBZmXtlFitLJmPZfl83wcX7kntjMJUeF7aFn4w070YXdin3K
FNSlivxz3I81XI08Da9NUnm/AWveIP4t82v3OVTs8+zkguY/T5S1JK/VifycR/Iaiv9AbIYz47JK
oiV+WsXz3A2ule6lnOeOz3SsRT896zuOAF/3w8NurQ+L7//KX5aGXBQa1UxGJCmY0i+JpSNl3RCL
bRx+cKhf4KyWr0B2nIy75noz5wMSChXPgBkD1abhI0GHWENnzUqL7E9lf1HWbhLFxqKqRt1BLs6M
CNrULoRABlATssQQgSB2Sa755EQTB8WSAqLqreLUnkU21rC1yhUy4/5X46Ws4H3NKKwe7dg4sLvJ
rF/0dmXrs+BtVTPu8J8Igt+rT5qZxJoq/s75QWyxAIBrjc98OYqT8bT+hWa1uyeQl8Lu6TyR3QIc
UUaSmOWBg9KlBlEvPOo9ZFA+WnSPq/jHM6M+wxVqxnrLX9wMIjH1FocUco8VOxiHGnr3IFF0Dbey
fTlSNPJhMtbAyFj5xS9Hs7+bmh2UStKjniNvRJ/01IOkiuDNVXDkgDf9EqOwWPBoYd9n6Ak5X7C1
8guVw9vnOBXEkBCEC47iGJiy9EhKK8ixeiAzxNnzeTN8gmjBZQq7APs7bAoS33PxzkggO6ukCvDG
KKT0gyhSYzcOqRFeCwqEtx/j28ZuhljcN8jV6WHQ7lDOiG7p8K/BTZZJOWLyGSSRTRP45XYsBNND
iNHiGfM76g03hU6PwQOXGQlCO9PA9SYjMRgktr4R8OHHVX3VFxQKjXIb10S3GEd3gwUTc4s/Q0zz
GA4ETex29k9NlXliFHktBfZTSIvVQ4pHPuPq8rGVG/mkt+72PVzWnPkRnJ6yqQ4Celk88QkR9Jds
SYmP44N4NvWCvSJjJM/kHRclGeKLnCS4UqolIhQoakTBSjQDpFTS8WzOEm2CpbGwTkl+BtiE1FZ7
phCCRmdgeTKB7UB3zhAjxGeYvbw38FZ7rnyxsKwe/yb7GWIDkgH2VJUhV/k54FGxiEDnid7adk66
lJwKG5Kx4Wm8Xq5J4SU+OHaU+MFwdYlDcUaN/OKYi/uQM/IRlGGX6Kov8vYuNFsd2X0G4lTEYI1A
JwEPWBBREiu2Jgb/A/B2pjNlJe8fLdFULd0QnDkWBq56Ubb2qObgzQnHz4jAVUJarBhOvuejVbTM
6eu1SOYK1U5O32231WwZzE/1PsvsBCcAD7e3+0J+2ls5drHieRPoIP6pn6G2OHMEcxik/XnoMnLl
WbFQAn4zqwXVzr8zNCiMsR4BdzHohPZy4BdT5IDbTwOaZieqrf01IIeKc5mUK0aZYvEmefp0Grkj
lKNYMslXHcf2hMUqoUm6bHH+Nu3P/RlwKlMs/pLp9gzdgrBB4sk58NrMoXZOQIZ2NfdPAkmsih1y
PECnwtWaEIty4vR4pSsWOyrJ7nCZk9WQWJwSontxsV5ELu2Hhc1f6R1veJIZGSK4SIhRxTjjBXnY
CvQ8DTwCCi7gWwW9W3OtbuOLb2fuTNk6JKzjtvwdqsjc8HhGcYQMm8fIPJPgxog7mDJEIhtaL9ep
TA2PS1Sm8rVcm3ucq3SvG+uxLzkMJbsbM2x76xFIaF74PvEo7GbOt33F5T+D76aZaXAeubT0JB4d
3bPgIz634VOZLBFAV8BMz8RSA4+kZAbyNT68Z2jynUNxTeKr3TZHJBebrJ5xgKdfb7GqPyZGQPbI
d/zkS8qFg700FU9e5eTsAABD4RVDSCFZwlaJlUXACMnJxNU1HGC1tlSnDfwVLJ+Yhs2cDyzXjPJY
DPMXnnvT18l8MwD/PVsele7x5od7+dqYNj/fXSwE98xb5WV/P8ItQzzJH9Z09ntOURJgUvWbh/VY
Wej3wW9JeY1FMnk2oL2G82n87OU9Mv9hOBpJ5Z+VwnyMVx1uzialqt08g1cVSBgibk1WbWLVKfhI
hUBxCOTxstUYh2fryb1HHmMqHWeDhVH7pW6Z/VkpHT5XYmuqQ4UmGhSesZQv+meoeO2e8PrUHL+W
udV+r/rTk8GCRLhKnU6jbqIx4GqFNRyKmJmy7uOEGq3K77XN76+IHldz/fCIuRmZ6qbAAZduRZMG
6ufY/J2il41j7qPgoLpNa78mEYsEEiwyYDXV9oeIGt+fP4t9DPdLK9jtXu7QpFf4hWRpvaHOjDNi
bp7Ied0ub2wpfXEhe+5nmB6UB/xR5Pd66SgcXH8Uaa6oYpcwAbwxw8Z24fx02dxFG1IqOdi7UhYM
ovCVbgH97hlWKwMrUsfCu0ido5sQDJSen9+KjqqOxn0TeZAP2Bouzj1XHdQgCnqxrGMv30prVRmn
StC2c4BLAVnLON7LYSU7SYqd2gAjqroLkuffEPbRhxBxyQcLqvBfXuz32CdVPy1H1teygV1i2qYy
bwiMT/zHgxI1S/+SzzzJnEv1S1YTl3UCQEh7Z3Ra9QMhhOKfuSr4nO9AA9hPR4JrT6bKrjiUXAqh
OTYLG03yd+bdYdBiHGIXH7vMppGnReDS+Iu96KACQqlMWCS/8AZ+hUgSaDeb0o8AukaqAZ0l2VBb
sk4fyh3OI18kZ9QxcMQDDq4Ccqkdzstom/7KOCSp9m+EtfvsToeypD5D04qWHPd4hz4KRoyF/1Yd
09ibdJKzScQlQjFYAeSDfkK5O8GGRJ35OtCbMaFV4iRJ38hqPgsg0ih34RnRTGEdWQo92OENU8Ue
6rjVWDF2P0g/ci7GrnFvSfhHmrB/X7tdSDAhtMSPWKSzCW0GPB4kQU66Z+5R8aVQqIuJEwWzjvFq
ttvPScgzI+gsOF4I+l0rO5NYp2eNBrl48oLkhXGmmVJyTBt/3MfQTkcOau1uOcpn2OD/vZ+Asi/0
147RLbTILZ/eCN4S3sOQpqpyDCAV+YOBN4TawzGNncGKzd0jBqFOdOtTIIF7O/nQWhhhxrpsXzBr
Ryl+7b+kUCC9wG7Y+lhGiqJODnoaVdhRA8G2N1bXMPNHQMm5k7gPp4B1Z29Jl6MgSu3ngqlcdwJz
+1Cusx+6l3wq4+oe5JvPbg3alpyp8kDdVySd4GBsx6PZoPTzoSvN0tynZLiq2L05ESq9WpimD9nL
PE3lcHqRSKR6EXnWCM2hCc/fbcB+n0tN2DcRyUeU19n4w9VBcc6XMA1uBc7xsCWJI0foddNVnGud
B16z3NXgBim/Mj3QYkvjVqxbJtmPn4WJyrUR8PY1pnuU8J4tT7Eb4Y40y/GZQhmJwQ9paT8kTf2L
12lM4hvIK+MKF8TN6DVk6ZRi2XoBrVkRFkVxkAJBIN/zit223BSzeoeLPd+YurKOs+72G9n1OrZf
ePBfX2QF4k1odTNabkweO6aDc0G8BiuPo1hNLMle4rB7hLz3zfHMdr5vd5bKATE/sYsJz3ahTQt7
K6ByPjuhpPfGPAhv26FVbw+cCpCmHQoRlFWyh1ClOnE0w1f983Gxwxc0suLptQwbmlPP952otWyF
W22IcP6ARkr2UkJAQJjBnRnvoB60m+rgpcFleOnh53B/ZSGBp0x4iGrlLwyJTYHcgN1791wn9+iE
PWzWUP7ALrM3zDPaH07JQkAFx0HEGNiP5wSAUsevw23YnDEesdl6hRgb5RM1CG0p0doTVkKvDd3b
0RKR0i/4T+lzQNghjyC0q3UT9VfTsNL3jM7D118cZPAb/3uNlZ/u58AeoHHMtv5Z+EIrvRqLgzmC
+TragaL9PPC9WeL5S5Wzf0/MKyPaKZFiyZSIjoZbxLTcnw6J/WMyxPFMTr4hzva0N5JlQpsm98tq
mT+gQlUXVm60/uuX6nTIxoAoL/jguiPeBuUWgMMLPiJaQ7do3NQfFn464wHt5EML/hB1vrk2eM52
8ZvUzpb3yM+stcaLDb6YhJy5vr94P98i/L9cvhh93SdlPEdBLIkGazIt2mBw+aeqfsK/8C8Y4rvn
M/CP/leiyR6BBMMexCpXTKIRZmj72pVNwc0YRG4e4XhNHONj+gBlkQkgerugTNg5u2nmz/pBeCZg
aWSJKMLGSyCJHLMrOs9RY90u/ncYqqi9ZP/cpDvi5MYgI5JdOSZHDpF4IwijKKBxo8ODOrHeXlRa
i3O6LqzY9rbRajF+BWRFPVkHsuvxPe09ofNV9ucFq1fh3D5Qsaxuf6mm6G1Ut+Riv+QNwfvZHyPD
xoSLWyA0gapPxFyaYOT283RupqwdnavBA37ZZ2xtoQ8y20Lq+TElrXNmlkuYqXzEjy1GNBs76ETJ
nD4iWXV27fZHXZ9cVoRukpNI9IDIYFT8EdtlLO722HqdhlBA+yE1Q5CLBF9Nsov9m/VK3595jAoh
jIBqcIGw0moXxMH/y22kPsTRxYrIH/zaE6xD/U1L8jT+xNDY0C6yudyEuYCz189fKgXX3EwuVwhz
8GFYE0RftPo5Dn9eex3BaY1KqSmx6Mys4poR9fm+Q9jHrbN1RBpFtm44PXg6SCr/ziAQCuOow7q8
ON+IGDom6/NnLdwEEDSRpsny+uLVdML/7Uz4LH+2rI8girx8emveJxSM4+HiH+1CEDY299Uesj4v
ZyMMAVvBuiEamMY1cDGsRkhd2nI4Vub7QZB/N/sv9qA0e1GxR5ZgjA63AOUJnxQozBYOVK5gDX2x
lDnmPyPrsa3d40RzhBwY1tae3nqN42XvnCeQIuPdlz4VxBZo/i5tf1TrpXgZe1gU9+dxhLPtlMYf
W7clrSohdCKXCKYIFo8098d8158CXg95K/H4BegSNvTOH+IYUq1hdLxtuMVDcBGBlENFyTFD5swB
UjPwQf0wFDrho3EVPlX67bsR8ATdWYfuLCcRX9+VjppDRpLCmTecLoQVhOrezobM1saU6mb9+IZj
U0oBYYvZhYs7Pe+aGnIPnR8hSrR+bhU7MW2FeybLShOWDx3br5vy7WXs1JeNFjvDyC/JuHAHJggo
O5cacyIYD/RbvK2wHHhfkPbaBQZhgAnDGTlQ+nUI2uWctcSS/vLpvnQkya1Nxr4ljSwQXDorBh3z
0g5peIYcVB0ItbpDshwLlmkn+IZPD90Ufm6zshvUK2coTTd9fiePryO2ULezp9PnbOAOKgZ1iHSd
6nOU+EOkR1A/lukhCySf/XVmYnIuptDIan8c6dx455E3Klw5XbR4PZ1v1VJWLIKjIHRdVi03+7LZ
vr8Mw902QQqICPVr9zeJ3i7QFEmEINGL3orf1vZ17n7lYMD5lIarbCt8y6/5AXf2098B7XSs197e
ttm8T71ifUBM2NJj+xLmY837+DhivXYcDINC+Ohns+einSinKlQxZTeWA3eIOaAtB/EGF4bnkrxP
MHlOvEzKWxQWYRbS0baA3dHq8MlRkAbvBKdMzXtsH3eVxSklrxWXlBVZgazObNzkXN1UfCVuHZWq
9d6MQGPDwRwJwXuiI3ws7HL8sZplzhL2sV6+IYQDbuzxuj35wNV7qt86LJghs1yYsjyc5pb57QGr
X1dc2JMLf3jNTV+ynQSfHbF2YpFye4dkjaUeCv1hdB3WdkO09fOo+iSM/l18czHgD8biIetWANuK
ZPcvfMqAg83jN7sNHP2QLGLWKNiHD9A+CZiC+jGz//KZxtwCPbKNW+KM4G+Lmvwf0TAef2G9kJ3H
blPPjfDtPLbV2Lw9FvqXLKPIT3xjbAAozYodF72Rg48tO9KVNfX8sXg/LOPkSY7LqeIaPOzUVcSN
WM1BXZY3Qhfd9ySZ4nFfOArUPeJp3YplfinBpEypayE5TLUVjM9xPokJz7gsk5kcWbFTTgYu3Ulm
68Bdo+u8UC2b69Gc3KqDeNzmbfv6fXjtZBg0y4qw2fY4+Kl43OLZD0laet/LE6QIw2LkzPqgJtXP
LuwBO4JuJ24TlEHvm+7LTwyX3s7z4hgI0WdV8L7lhxEFIScnDjJruohuGbz8eFMFmjuyL05DqwtY
blYG7wnJNkue0q5hGCIw8LXZB+FSb/1I4xYLEpS3VpLgwG/T5l4ZFrUNtXjq5ZCFb0/n4YmYj367
0P8wAgEgGEOlHUWg3IzhfXRrl4KNPIsJaC720XqmeYOLleS2V8yGE6x1FepQCojYqcTGO+n+uf1g
W8nO/ygdCgs1JKK29QayU/w1JIw/OLyiZgvZPBg/GUJKqrxl5tJMCVAQC/OkFYepGibk4TETjLwL
mC7JwbZY3TFuEIohNFcxW4doMwbh3OaAb6Vjl9UZ8fCEJf3fh8FE/LNDuGNYokI/I08edWXJMh7u
4GhxLF1B+V5N+AY2iRVDEUs9ZI2R94GTRPMaAb91pfIaI44IoQ7+E805cZg46Df/xBXgowPXFQn6
BDHFCPHo7XxGWNo4SmwTmqu83GT+xPyMaPXLPHJOQvEg2POnOf1iYAk5NJDK8oIOjRvPh6ECIQQw
ViAWhnUyfeG9HfDZxyOPUKyRX/t4PDMPhV3uyKIG4AiKgyrSGjQbmNlMcALeT/gilE2YiFwhlfKm
8ndgRD6ltXAf5yguwepDgvrPC2Y2m6wmq1Dw1lJPQoJJr7j9LXmW8Fb5zvAzxvgQqi1bH1t5Qyoi
YA+7Lfwrm42Sz9GEfkjQqoH7fGUmcZAWIkxeoeQ3no4QNNRJDm0XeHovlBnn7vl+sm+9CQ42+NeU
GKBIvk5rYgetivFWh+3SgV90p1RAYVO4lTfcCOLvvnD3CloyTO0j3vEgMIN+sadQ5Y/YR/GOkR2T
8TiZ8eBIjkWsJ/RGAA8LoaaJHPkEBOrKy4E3mAprfBp7kCohOH74nyB8CZInG/4QzaJ9hSyQM1Zw
q6C1Lwbbk7tOIYXhObT6y2lti7zUtw9JyBeFGyMK2zbwbvvv745zKoIAw6U25ReBG8CXEr+w9OSN
hoo7c7uVROsQXjqOquMXfWdSvglyJB7V7aAdRR+PbY3lIb3SOflO8G4sGxGvLpEO1U7QjnPk7/og
WnVD+7X7Vuvku5O/GzyblElzHArfoId9x7Z8EBA6P0ZQYO+ZPsMTPlNw1jL3Li/hiMFWr7w6LEqe
9JEqCU6ovopZFdlDcLsdv67/Sj4gEBCFazkFqdtIYeMMjzlOtyoWK7nTL/cQNFjx3zzmzQYZj0am
CZ0JfwhszfiBb7vCPVpeCqEiJmXoJWDZYtlA9Ae0VMEifviodQnjpBhjbj2w6fgLGNEXRj1LUeBy
jnNa3P7mPHOe9X11FwRgk3HOKIeD5fxRbQWb+Vy4ZDB1W18nLRi+IN/TMd9gZrEKos0WkTH03YQe
G3K/GBbUlPC+dzrgukESROc0rsGHVH/5Xg5frP+zzovn+MPaB22mb8iJsWpv6OOMiVnka/rx6P6z
xsIrWk4PtfOaqgvaVBhAKhudd+7B7fkRGVDxXIVEqfmc/mi2lfwi0KqGXg3oeXLKyIKlO0JoFRnU
0fayEJlS9IUHq2wr/5VX9XhZZNP4qr18wsniKObxXufA4iRKpafHRHKuyI+MQ0+LIvXwVYCJecnw
fxwsI+Hog//H7+O3C8xxHUQbHc7Y6YuC5RtgQYMDGw4xaFVvMMrm0A+Zm4JgnyEKtEXzwfCG+2tp
M/eB6MWMeG0Coh0yWzGsZ1hiD+jIQOiuShFAJzNzYrAuFeMF2i4piMld9EqoBEhzoMParB9BO3/d
XTe/FpF/oieR3AGfv+Ph/iv6XDIkyoCOk94LsgtnBGanXhyqbNo+HI03fBIWsSbylxEB1n6ieeZC
1I6cgWAUwmV4nmAfzszaHnCaKX/a4fSxHHkXwPiNREGGBnqRWMOp3oMU22+qedX6QMGkp1I6OXlP
kAeDKDDE7vUeD3+Q0mZgv375M6JD8STZIR4jxUaW8IZ1aSc3imbqH1SUWPwofjQXq6G2VNcFxnHL
YQ6oJlQONcGS23hXoXzBPu/+hLTJKeMN3AoRWahppZW+u+yi2Ev/jJ167pcDzHCgL0CvgsjpEe/S
b1gAD8WhnsQ7mUPksgB9YQLIuC8/+dbN/15orDkAgVim0G6GtMqJhK48CiLMqgZT0yE44rlSJpox
5fHSdIbUmYu4W2ySuxsknmHwMlZQhPAMoQ8LW/1uLjXZe2KahQnGFgU/yDFoDlhJR5IvedfOCl6r
N69jx97xshC9gBvcgjupAGXo1qg7hNUrgi0HGgcmFXjy0Ry+Ddj69OVg2dH6PYvm7OCP7gtKhZ3I
KC5bu95IDWpwlOcr+oH6e3bBxRtr9mpMR/D99PPHTKKz14Sf8oQAUv6FLCU4YPgEg3W6xIrQvZzG
wVsK9KNLU3Vng9+/V7vws5zT+0rgVcLNjNf6D3TQ1PAJL8xQdyI6xmLwtVW98DKhn/6Yfx9bonFf
1VzRwgG64NdY6k8VLCCFo9rDTUHa2JZqohPpjHYk23Zw37VQUv2S/9o7eQoByENnZChXfThWkSm/
4T4Bw4971XkyKjkGQ/e4FBPj8zuSeA1IQ7rZBQymey8/LGTF2KR0anaNcTPwDu5rP10326H3HosB
+nbTaz4tAQhk64Er49CviHAi5YIpw0rNoYRBQjy8sYrj8Nn5F2wRMAuFcF4SXfrDUe1STpPY/oYf
oGrzUMcEXyt2T+rUT38ffcPy4TxHU+zEoaf38Og02mjvfPcxtk+y2prVQN5IeFBcjn02GxVBTr4x
UDcNKNJuoecmA/eL+n1R4/690cqwr4MqBZSNsdvnaN51AJYcOarYUdjlwKi9AdE6F2Nadr8c9ECM
cOHmrDRYtJVrQCej8uQKFxxdcOHGi9iQQ/wQ9r3H0G/g0swvg2ljojGsOGgDFUERl1SC4ZfqjE04
nrcnZubkMfsqu1ETxN9AIb+Vw9aCe3sVLlRZjZ5HMwhS+LB/TyAdrQ7JUa2+vvQMcu8m0+7tMUao
bchRFX2oGPgeqq+f3VI9HI5clRwW91v4TLuLEqzoO8BvIpxOb86p6jcP8I/cVx8rdBH6GuvIAKZh
4hCzl+/QLrczmA++tg8bHTGtj3Nv77zq+VBmJJwLw6MGeGXYkAUVJu85/hucv5iixaL4zBRz3Kz1
A+xuKrr+V6pozje/4LSQTavaoVuTQPxEgYG4OqATsq1+iOTBel0rxxFnVEgamgu+BsigZHOCrAs5
xIo8gzjGl7I+eA4xcp+olKvFZ0q7SjmPFGTXJFqDlBkEwxljUqbMugBb0MwLVFB7tGhUd9R6H42X
bmGiEZMHAyFV85leTRT+ayddQAC+s+zrGdK65OyqzRNtXNKYwxhcn1MncpkA83LpGH/5PWEPvXfX
TlrUgldvD26yRXQpNDtQxgV5OBknQAY8fIFffO4brwJ/bKvJtwMyBxIYlptxyokhKBfNpkN4bmU9
VeRbnbYaB1LaAVC5OLmhV0xDbVFdQgNBJ+jLX2Q4xOImz0CCI9N52J0AQoqeT/sfSWe2pSiyheEn
Yi0RmW6ZB+dZb1hpmgLiADKIPn1/Ub3qdFV1n0xTIYjY+9//IJzeta917tjju0XRzj/9+K4y0mPz
188PyWLtb5WCuU6FYQPGENpvLYN2pc24ZAJ63+rWm7YTvl5rPUnFMCZ564k9BOZ9Au9ZbMj/XA9g
8TyOaa8RcEACIYYeI6IRF9cNGAvDv3Qnr7Kxzt4lO/1+2Cw/YlQMSOtDkQfe5IMMCWEyrfYFPKn5
1Y/Xjewbh77ihVy9Wokr+C+S/ZVsxikZDNjTOpRO3/XpljvHfugUHZNqhpNvVrGNHUVeRI9XMFxw
Lt+v+/vIGyqMtnEruDu67Nw6HEsrug4qA9QxgRE/tlqPW1wkUfE2UU/m6qY3pjfC0V84zdkpEdZP
l+Q+YuIkt4UhvxoVno75GGMv1iBwl0Q1dwUFmBunDRxutfTu322fhWZxblv3weZysdpfmt2R4uyo
0dqmcgieTp+zHpYQpynr+DvjL9e3o0xuulWhnpOg+PmS21sEAK/TaDD0ij78loGm2Wv+BQHMmvY7
tYrNVQgtbOiHQ8X93mNdt7kgUUdNCa5fc6mJESq3KAxwqGMgPUH7otaI0OXRpCndz8jRm6ku0E7F
esiu8rVGK760escvTFjxLQfY/Xp5GqPpZ54+AtUuF+PmGzzHw9+p8nY6iVQNZvaQTTuOqc9KuHrb
Srm5vt10FJgjh78IRLn9/ILltRIn6S5F4kISiaD1W0GfR22Ck3W5rL+7a+PdaNK2t1so+RqoJfJb
rs1doZAFVUgneuuROc+mX9hKrEO2K+KMB/W5bAWyIT/DF1NT2e7MtaRbMmS5RyAjEHk6LdUQYoTM
Hs7UxVi9rR7PC7P9r7mSBxOWX/vxblsMj39JGWTUQ+qIFt7g72CniC/KCJ5sWCeTCm8ULa6qiZTM
h4i4jHI9esfD2m1cAhinFRWgPX/vzSKSM1sF8TEFADIkjbVAuo4kUY+kElomAdVdbVeTDPIn3PEH
LZUNazfHIjEsEk5bxf8cR5UlhhWmTsiGddMik0fa7Mfc+ZCtQy+R4obVX3hfdAStvkb263CPZL7S
WXfnUImfE6Ad1bRuSpidbtidFAljDwwydgrxh8a2vTrvkfO+xjr37erWb4HYDFdjSp+f9FyKloC9
4HVzS0Bh0FICbHM85+2aAtywOVkniTcMvyhCHsFA9lRGztwD3yjc9bOyGrDbXf3EqLVFGrHpF3ON
Iai8YOz1xZ7+hUTgohzlUoRJtiDb1ZquQl9IIxGGrL88HE1SPeD3nsYD1kgtzdqRjXtbCjQqSOto
ID7XgzZYpoQsZkDC1P1elELiyQiSeDsoNkRmu5ZzYE3gZHw159puTNNOoYsqM6W2/C9iw21z6bsf
1hgeETjJ12M538nXqMMgh6rjuofP24riOfjMNQrveQpRLj1kNWd9PpdGfpl7bOvFH1KIjifyTwMn
VFY9UXJvmwztFwKRpwMuph6H16tdJRO6OUUsJ7/+ff6+Ur4rAzkGd7tOa7o+AhOALMLHCd4ZEn0o
S0y7yY2tjuWpvE3kJH4YXk3s7nrXY1wIXjiFZTMqZ1oxzucJM/gud/PWL81pT59gF3gQs8YQXs/0
yQtYX3ZG6xrFXwq5cgCHBfRLkxi/MxUcReaQpgyShhKoz2jYhdzaJOzjtcjiBtF+hB3t3GhSJWCC
L6CckVPTtBEJIjFenBbq/I0+gp+qEEQ5XA9hZptRU/5W1EDv4YXQUMMHE+TicltGZ3WZT5bVpITf
C5UtSt3r6knFrwNnJ9Dh8NtFb9HFY4IfRr8DI1S5+XNozTIY3neOpL/2PnWQd/63jNvET6qZsv1u
S7wT4T0bkGNtKr+2g0EDuYjw7byNpI8rdsbxHaCaaq92B7OijjC75PE19jwg+muu3T3pjiCL7dBm
D2IbhMvTfqkRrWx5WzKI0AIpY/jS/L0by6mCj+4RdpOAFLaeSUWqzOPW7l8umcXwOzguKbmJdLkP
mRrDb4PJ5PZ+BNETgisySVTkz10dxc2eU2m/jVevv2QpSKS0kjx2NoSQ+fGNpe3b3Xf7iQr/Am+I
Tg+plrjBMM0w6YYYz5EmLxLCoesAEPBThBmH6bqkZ7f0fUebvlyvHyt2odFcI5wVBdfbDnmxmvPV
+ejTCoLth4YdcZszaca3IZJLj5nVvRkbN8eEbGt3EpGt7NrSvFhB8L1QpjJMCy4bpu4DLHC+B8oq
XRhjAaGPoTkxlNzvKbac7tDPEcJmEt2oPP8+xsnAvkkwwaYGDr6SYwxdhC9CnotwulB9Sg1DF3VM
uZcqh3qwTCYv2pzQLBdMjKl2M2ki1+7oi4vcmOaj84opsTRgdTcKisgpQfxRZqprbO5XzZ8Rf8bc
TPqt25Si4X3z3q+QraZ6zgxGNDBCh17l2bc/qZ4tbn9kP9skfwCf9YeR4r88M0gvA92mwQZ1xLD5
5ZqbXPKGGh4joKk2PHRaovgTvgxHy5wssF9bfHIIjFzmpAeP2dCZP+VjjpISzt7qscWWqQoTxa33
Y8SA94/3QnhEd1JCgMaB1eYy47VLxlU8YqAI5eL8QPYjAq2xcO5FXhQ60HIszKqD9wx5JrizhJ4g
iJWQpAO8NGgstTK6axM0dvjM9DbqB+aUHLvuELK2UK5vShCoYoYw71HAkobdTST3hv50dHp+/gq8
8OE9Odc+uGZht8F8d1ACQ9bGsUIi8/WbcqlnweuI8aimbvTr5arsM0TNhy+aEONOLUd6kAc/EsN2
zBDRIioQj8yZbk45eQeGb+hh3scD82cETMDOMIiuFy6VYO6Nr1syXN37wU1mr53IMu5s38XN8OnY
2ukWuNJiXLQoF0Z7gw80hIDs7IzZm3zPS4qZq2Jb/vNtVYwbUJE/8KLDYyT7ilT1iG57/MVEDNuL
fO4q29GAUyKALvGe8ROs534HrQF/AzSOzBIhGeF0Pzl5IfuVRzjcBCQR/d07Vh64MC3ukt2lIQzj
rPRGdZzPCLFiZel872IYEFeCLxfF49j+AWXkW0yn3rFzfD7/hz6RhMdqd2zo+gWzAvAauHyrYIX5
4HSIQ0eAYgUZGzErmxdWhihbfaw2eXkw9xWsazQDdoNkEpKNjur0T9e8r+aZX/b8sHxEAwYusIky
oL4vHKjbTk1WXJyRjrs0cfUVbFdbW8ohzxrNGGOB5WAH/3zBHg2mGZXHDV/wGV9N9lEBppbY63xO
91OeeYOpjLCgwaqFR1w0JXstgjBobL+lc+pXs3J9x7Kc/fMXAfwKU9KFueZNfzF/fFvxfuK9zuae
oSvfOfRjBMqaG9+3k3i4ZMkzWOG6QcSG9bpLvRgn5LEzYQCLXTwHN3lbMJcifmz03OFJ4EDjaHZQ
qOF6AJ1Y6W5IrzZxvium0EOeYHoEa3rPmL/hsPVjM/gxJhm9D9D92yFxLoU9JMFXRD6GBGf8+JVX
BiJOgMYaVCSGcXhVsboFaBosRhPhXD66Mh3TXbSWksXQEcUl/c2EnAhMcd928w7aE8Lmwm8Y+0oF
eUKnF5vPBg3lBXIh30uSZW2v2ESj5IQzsWGtyJjHIHselERLm+HFTnWs/m5/2JnEYBaqXeHPHxcD
nkEayze5Eg1KS2wX8AOcMQYCwOFlw0UwPGWEuiIoRRybLWjAL8RQJ27P9hpXmTdcckYfzk/s74iQ
YNQPJgSK+IY4gkfSScy5AqY6OIRhckc5XNhoFPlw3HosaA74qkY22/05w4YKLwtgdz87Gsj+rVLx
0JbohXuH/IaGMV1dYCQt8UhaAZGs8gq/MHzaY51FtMRKxT/rB5wxGcpAm1+0bg+ELviSq9WlhZWB
o6pwjRbxo4+ct/MxvZd9iZDx4JehBjrBbM7mQJnA6v7nr3FGI7a8sXLI4BAnNEpRetK+++eyivFU
6eegdrYZgtgHeH8kVC2+sbxOQJQYGZ14lyvAapTL0wT2OszQEGdsiCD/JKDAHD1maMgYUJ7OCodH
M4ToKG3FPcBEE7T7cl20podp3DnbVMz5Vix4fs7FWC6EV8BAeLzjBC5uIKUsL0H4IkMRvC9ShoHC
fhgQ+8Ifwhce31B4VBTWwhihXDBGgwSHGCaCdEbui2Mj/xSqljcpAJi1igkhsKgZiuGXjiM8vi9E
Qf47MiQdCxk4rHwNU63Y1JhoqgjzgeGLzxjLY+nh6c7dWJt8X/YnLB+5RGbIhT+i+Sz81FwMT8+Z
KdJvM7D5y5MOwAVTGL2wIT1rfALeDKrI0Qk9iHZCMTVhEHXbMOhkyPWy1bU2nGF+cm0nYE4GqjSr
78imWegjh8x06gA05JgUs7j/pdetrptFDYwMlQMHv8xDlQdkZdjFYEPLy95tvBDzWfo/fi9Dfdwh
hQQFjTz3gl9i/M/Kz53PDvVvs0EgNmJkW6RjnrG7wbJlSAjY4yzkPvq+CU5h6IW4i77fCZqrc6YG
xexzgL/Ly9oUKk+kuta3G65IhKgEmg4MK2BmJprkaa/4Ttg3LNSObBngbtaXBE+bW6xSAfIEWam6
kV8/iWENYL5Hqmm/eb8WTpbp7Myax1jt36e50BjzHmYL5ZBhtiCoSwDkK1qlnk+10t8YbHpfBIkM
a9VAoyObRQyH38D9gTD1GwWoHFp3kPBENAsTavmK6QdKOho3HCnpoQQjCgt1DDBEYvYbEZ6K6gC6
feqRnY12gwmXuH4i3Zrrv1yJnY/1ivjUuQl5/lCyyyO5loIvRXwdHOzP6SKS8iiON0L0gbsgXM2y
JYEDKAmpwzUaVi6iJlA3IAvGdHgvQ70mCwqe2TNiDprD+n7xmBWTWl/XVL6ai+PMYvtQMZpzlTWO
JjrH6rOB6vHmugWt6l/q+KyE1KXZHN+z5QdM/yqIPtfJTXxNJCCGSOxmwhdUdag+xQbvbgdHZEwK
U4kzJ7yYFYuhvvLgyxj0uwbMktxjo81coc5mc/3Eb6xEcozsWOib7TOBMLCtnvjHEGi1cPCeDiI2
9GAztWkvDoh93ICBbXBOwDYhjYuf2wIwS2Pwua8M4ZF1/HiMn83ccJ8JJmjKAEs8nju1C987Hn02
EiEyZvCBD6BKn86bXajqPHWGYqN6pWd1LgPvjnw1rGIQfPEJyIltZKgBQJp4cyacS35lHpQw1/7t
MJiFMjEBfFlhkgA7jBEF1wdBOzeIbrCBdxEOAzLlBmWooJwzvrHyo4KZQKGlaRlwgOK1JtTPC3xv
/1HEgAb4Nv/28yDYZpoffjB0SiDd2GziCxWJ7JNrSgrCXNhNTgJSFgmkL15wPRGVPnhB0pK+1GAU
hzt3DjSFmaZs2wj6LqrE5sma5FmQoeGLtICXL1DH+nRhVkGdxAV6sFJv/LOQHBoTfHkRV9rCqsZy
WBqQOXCrZDBYcf6ixuSRK4cherskVH5u3x8TBex7iSjo0Y2vJEXam8ZeMSW0F7eN2LOa6aJgnwiM
HRp/oDUIHGYW5K21kRU/U5kR69AEmXsILSgTehz9CTX/LF+YOLuDY/yMs27REJ1hVKuBvGFyiKf7
rrW2L2xpbRW9wOQfJ/CNq+4Qe2dCppK5sJ0yVFh38lyMzpwy4bAGaKe/pPnosOCtuQgpOwLz0ZRT
+amG5fFZHNgegGDLI8YDKrp7bZrJAztl6gHH33Duc0SNEwavwAeEPXFwEEJar2rZGnVoh7wKoRow
FfTo+26EHGfM3FT6MHgtIy1+HKsKbN+Iea2OgiOfcczgBPIhcHeSn/Tw4dv1QAg2a+BQtLljdhXT
pxXHPYhEQOSHmBXeNsZSPfBRCsNjtxtOyY7iGoBYQ6AYhMX0tkYhDy+AjT11Onzuz2QlT5vQ8IUp
VBHlP9jALIwFSbcZnMO7C8mF1L/n9v6TL+/LetqdKw1+6SdHlM7+6HbhA5pGjsTEArFh+lIxVMcL
d1/VVtm41warAfwNSHamb4brD6b/ruwUAx8obhgg7/WRW0hujupHsR+v8JpMYG2y6K3mpE6zk7Y2
xgMoMK1XcLT8ALYYqxb1NZSw6Bvx/4xEo7fVuQRJTNMCgxrN3WOLWWd8PckvYBwV2Tt5H871lO1M
+3M2wWBRLCH5gXki5N+pD7ry+IcDZrObV6IUJR07DZ4/xY9CMw1RiurH0ZYlLN0A36FZe7nznjW4
srUeP/H3Q9oBO4oi++5yuW4omdb1ZfTFOlmfjUioUpxyJgddbBLJCeEdsj0rG4JfMWmv7hvvYT7x
JkW1/Aciz9m2yo/hYOQsR/PfFq7XFu7abCcdH1tlUW71ReVoAv5C7259YRgVMOBy//cZ4kERtNTh
tyU4rUtjFkIZnMFmc9IjwGXqCrkAH623qg0Yb4gT/CCNYN6h4GdIZGz/lgRKWzmCEaQSjwNmPEr0
bdzHXPHetEWkEMMvhv8M2xvezpmjhdMisXXnIXuwepWGJ2g4pWacqB2soX9OYxXEZZJKx2g55gw2
GP0RpOy8YWGRFbQ3tqcaMjNRvxdBes5CKE/pCbcocQbVGMZA1aIs5/QdWAvKRGoqic2H44ZMGR+f
ppvDKBMg4vcxflQLwe8GkV0Do9jGdka+OQDJ8ZhsaVHscmQ/5kevXqyho/MsT8K5bvut113IyzDw
7SOncf45/5lIboEauViJE3ZgyR5LFtAVkccCSsJpzdAptz4TqLmrvSP466fJkRxfQUvjQIJ0BpNp
P5l1oTf5l1AUAyScRSrS7UhrRoXsUKBezgRRx8VWEISMIoKVx0hWiHuGiwfH9vp5OnNOUhuL3yiD
xHGL3yIuGivO5seE/V8aG19rQQP9Ti2SIjggKSB2MT8JXk1z4N3QaZ2p8qHXVBd+wxMrIFmCPA77
vH1+cLma7GW4ZyibSEuPz/g7UGUyUd6SYS+CwJk0s1F4t/cKMQCYFUoeGKlLyBhc5iJHejRy1xl8
kYGzFi5O+YLZSZg5Cen2GPE0sWR/SJLlRHXa6/TfZAGI4sT2ogb9KODPPRdk/UUvh3sk4C1WunAa
G/t5j7cFUwULRExbVrdJQg8dYyjN5p5e9kBgjJnq7ZEb2s2LGJZ72FtWKKzHln/diei5agKaT5sK
GofVg2QP3jYTHy7mocMdwLvFAJLOknECm8rN0pzf3CcVeifZ0nIZJvMUnL+e1L21/vIaxhVZiBa+
gr/P+QtRwr22XmONDQF+oDFxdNu0lwyYoRrDtJ6IIJdQBcoVK+O2Ph7vLhvLaq133prxQRFU1hE6
NJWZdUPwxZjR5/qaM+PtYGzFKgCSA+ZE7GVvvT0XvV4eZSRDCVysT8Sgm0kr417nRcSD9V5slTOm
rjBPKK+pa2LkyvWJqTQhWYpQfHHm+WtAOG4KYDOfbGAt+4Cqf/ecZMx7+pL32zMzedr6ddbLNjsD
s9PEDsNbO5V37MaQrPlW5g6p680eB7iJOBbyiGO7h3WNh9QkBFaeHmXnGa0VGX41gJ8rqKPoElBs
QUDldtTsLuKXKX4gWWiv+eNM8pvhc+OTIwPWiccrzHg+Le6ibv3Bx2YuzZ1UH7wn2NPiwTuemDAy
tYVs6myzcQBUItvbwRQaJRsQDGh2gPnR4Jk/ZdhLMea32sWMhbsnVkvCutmanPQYeRobj8Q7TMCS
LB7WtYftJlCTxRQ2dX9ZJpJ1g9sRNIm9BKngZyuBofFH/fe1ZvdgNtH3wkYYBu2HBzfjL4PjogoW
uGM5NUJQiozYad3jJIlm6/siXOtoIgIY33Qlzs0ZbE7ZmzQSjg9MLRF+cgXQ9XWOUPStqwlY+vQK
LtFaiCV7H6/IfB/BfhEF4gKN5Fk/wwq6/kHjoV3E2oNm8HKGec+EmO2CyomyiWr08Zfhh2JjI2Y3
bPa2yGe5EAFFRaHCKCMgVPt133vGROOB97OhxaExdQDVo0u7y2HEYv/godJO7em0qb0fM9rgqOCR
A8h/iphkJbj24mSKJILejV7So34MzqBzhhDJsjZh0wpTBxUFGbJ6ujJKyrSwV3YtU35efSSepSip
z+fk4Zyp6CrZhdR7kUJkpSUk3X+ZL7WjoIXFVbtzBWsOzBrkcYrrKJUaggxhXUvNdAZs4cnieRB5
zINPqORj+ML/BCVXXE+s/ESO4IAnTp1xkDl3SvIb17gOYpqAJfAuTDB8Jpm6EICKvAQ8Uer9xbkG
wKoxIXEvpkgUSziVSsGYwpme8cS/L/WfuQevzitAZebs0HeK0aRcUWe2638EV3pwpEQPOJZUt/j3
grJE6hqT3THJY8iMeS3anhay6io7UnqjN2769eo5Y7LhPqbCJZp3cblUJ3b5N8kB3cTsfVR5s1U5
WZiOTF4DSW9ClRxcRIzFB3SHIwTu5f/n6PXvH7UXaES0oLQorI9ywWvefBGa1T4dSn1clvlxvX04
bHBZFgmP0cuyxzUewbSnEAZX9xlut9A7m5sDzfMzf//uDleImcJw5vAMrR3NEdWuav/m9o4oAMKN
wz8jvPtMn5YAqcEvZy+zPzZRl0uzKTHspAHnMCDNSxMpkyuSZ+5YlWDTySKe0ICboqHEaeQLNECx
DpaYMvnD4O6BXhBLDICjl/DHQkf/z9vkR/752YDl4AeJFyoq7oYj83BhuDB0wQAsGmp+R+PTzn7a
tQHihYSRi46dQro3t5gmcASCz2CVxWTNysolUAdDFGAY0daSL651c6iMcNwg4MGSbVFDJfQweAnQ
qb95X+1OA9pC9yEy44Y7jc8DuQ3gRb06nOkavhgUPyTPyPEbYISPD/U6XwEqfchl4HJUhT2M++mA
ggFmCFBMtsCwYgPUTshFKsCobtKyiOZDj0EvU8EXtw2SsDVgwvXZKYdPbCyfO6YAUABu02xqzEDK
U5yb2mA0lVd6iB/RsSYQ5bogF4LL+6RZBhR+h9AJ6jNUJcyx2cK5JM/5ezaM031j91hof0I9Kubl
ctBZz7UevZafMO9szLY6u1QwN4PhLm1NCHKHxEtkyy3Can7VsUUy/eR34D2+dpG5g18m0EZr336a
SzLTF9T2Onp/agvqaU6QGZpWbdVdShBYRo1exky7pvaAyAZux9aNJz8bObLaZv6F28FOolvoeTKE
1NYDz5TGKU8ax2Luf+maODPZorWgeAUdFSFxA5pTN8zC/E8XE87QmE6Jfc6IUwdS0+GxYxzL3wym
HFBE0lA+cTjmH1/nuMIDAbjkGd1kW8VuZN4wtzuherU+Xmdnlz5oTvr02TjvA/oUmLw8Uahd2C4y
WC4matV99xUNIKbR8X1mYBG/K3leG+7vq4emyHOO+aqwD4L7eVLlOB26rBSwvM8pnbFDqDgRQO1d
aMTZ1RiljGA7jaF9sNcrOItCBtQifa6+af1YGKianf7qQkWhuhxw+p6Q84zRgbUxev1YYa7sZWNz
zKSC2inINsB8wHu0v8qBloVXwUiAKc3XGxABAJddWKb0046BcLPk6El2CSouZl0r7KIoQO4nilLe
4+OXQrL5TLVr0D1wbvI/j5jGMgMMh1HUuzLsjwe6V7uH6krzyw+v/L7328p/qfMhc37D+9IkJXHa
QLJvJKwvKJGzj1cOx+rqhSwZbRoi8KCA32ExsXxz7GFAXTGzdWnLkGowua3oYt1yf888DIKfbsfn
QMcRQrxkPFIse1rYH7SsPMdL5vCW7EFRAuJFt4uF2IubgQKM4Qf8N8Qe9+C9zIP2a9fbbK7sKyju
dL4/0l7lDawrKtKnaUNtqJ1rZ1c/H93pmCRmzh3j09wSVrTo9cbJgslNE/bh4G8wkdlzBtFr1bPd
7G+5/zjc8GX4uvLdfs2N7een+qm3VREo6B9S5zGWsTdl1t2hzGiZs3yQDM6klY5/mWnBwvzuCxjr
l5dpNb8Q6lB4TevTMGVXkOLuV1plc3SrGlyQl4MgeHZjEn7RFsO3k061xf3nlghfgedPp9hcnvvU
RETUjiz1pHDQzjtMXXuHd5Y/HGw+xgmKs6m0uou8iuRoztDu0RwLfQwDRz6M6Ixf4+sZjer54d39
GgjVTfPxUAspqijVgTr8JMh26hTCAwyNbifHevCZog/mxty3wD2cxW/7BI/CNdc1OOgNsNHttsIZ
GTKr2waYoQ2ndTRcQKxrub9DrDZGvobJdHpqDqioR04ZJ5T0oG8I8mi3sHWACAE85vcv67FN18oC
clbYxNrhSifgtdNuPIzu0yHTbFdfNYhfljx/1gzDMf8Z1UQG4mEGYtr0XkZzMcYZQ207npJsXlsS
IKTTRszZ+L5UPEBtO4cU3JtbqNgKdl5Hpr1lVK17FIYugYOoudh+i394ITsbxopixDutNWSTFBrx
Q53XsCCm6HPouF90B+xC0wLqIxLrv64LsOHmlIKP9/Ge237f7Cl5ihP7ezTYoc/E70kDOew2FGnV
TMaWyL+HsHYaSin4Yi/PPCYwY3TcVGEItpOa8NTV95Keiz0nzRBxRetdL1nmkZG1VOaVkO6oAOWV
g+CXWQBl/RqinMQwnXu8Ly/oQ1DaQoiCby3qI4f+XTnAT46Y2d3RLhZuc+Tz3iLFvk4VFSUWCs6N
FGojADe84p7+IPVLywSvw/f3a3NWPLHn0RmdYwIwlpLdF+uCVY8LjuxQZOjwDlG4CxZa51boK5LK
Mf1i/lpoJzyY3/7PAzsbDK02Y/kisTiHawbZDGof5RzKFQvcVxZQPDAc7JEKaGKFFgpOg1b68ZRF
Et7iP8wep0g3e9bsrnDf2xxeaWlY7eY9fYEcTRXvBlrSOdW0sv/y8Dp9EhX2Vl2OSW2vR8wIcKSC
2I4rNKzdnk5PGOg+UByZnPaHCuEYNIPCNd8wcTfSk/D2rhYOTBVFJAvWucac0xNmmqCiJay2JRdT
4rZSM7/HWHI6n7ia3YUTIP+s8FN6Ol8Ugr+MOFrU/r09GqxwBMK1ieQi/LN0BO+GnQPvI3xisAzO
egvqIVRr+qA/cq+u7vnNIIKCA9PB7xeyoDMwIO7a2TYdY3ROqOsdXRv3EScXVzqfh8tnrDsGBbLh
wnGmxsTW6LW5ckCVBLXeooLJBQkwUnileNJpNfQhneI/9rkoXZ+yy5RUNkit8N8rc64tP1AM/e5P
Hwl3rnXlSQeKXvqb8QcQAHCUtZkwGlK3OfO0oZ9Qk6N0flrKzbpCg4ZEj4/Zz4BjXkfRg0nQT+lC
P81ojXum9qNJarjD9AymNuJpzWMF50hYO7yJ1rtP6scy3cgEjXCCxq/ZbdZ1oIR2itlb73dQv9/I
dpvMayI8l+ijE0+d3MNifv8d4XoxwGFeDltUI0Cy/HiH8yaEph6A3X7s61b3zcjcFg7+mX9owILE
uk6hrmBVGB0EVAOHjFnKAqiBNei+tipTCp6UKjT27Rjkl/Z7UdZWhsVe43MkeSXhEqLWSH5o9yaI
DN7hF5nDcC8er3S2wdD6KLKrco8jnXqBUvZO0Ast8IjsUyQYOFKZUb5+0aVdXWwKoTctuCLDOZg2
dKpuku+VAnFbvy92GPIpf8CvPzyyAOs5s63HIv8debqv8EuNskDCCQ73VQrpeszOt5Sm5lLhQT8l
bPw9G4sZ5jNSfaTFBps8S41KfwDn5ElG1pvcgBtV0/+GFngA6HOxlx44pA8DqFQutbHfuNXYhBtL
OeG2KWY1QAmYZc0pyhlC8pSA2/Pw9A8HBod8C+Rt7yp+fchhYnIvvDezSEj4I7ar3MXxG8e1J3Rb
M+QhePGg8D/uAlpi/GXi+0QLR46yuD78J6cTI3c+l+gFB74M1L6hfUVpKOLr0j1kDk+Du+ENnNV1
0nFEOEb8XqtRZ+fj+5661m1D4enPe8SD/qe/fCO8pO0G8TEEu8kQ6iDCNm4gZ0gbcZCeOcJxSgmG
Ab6Sxa88GWGx1iyz1CowEqs9JZk2pBtLk+YW1clMugO/h1m7HD1nw+dM/7iy6qFlIaa6+c5yDGSp
iqD2fDx4wOYXV2tHHkzgRhW4adysr4yXswuT6z5kzut2WpxjgJa4XzpHPUiZyzPPHnMZFDo3aEcP
HL4c8akGa6W3TJoyBuw7MlXrU77qfT3CUdBXj2/vx5i2AQU+GZocPAeN1n9KtUhZCbnz36Ce6uaD
G7DzfI8HSz1k+MScin1iLLHFMena1CfNTbelIDawS7BHj9ESCaUbZjYDzsUlbsVcpnRGqg9qwupQ
CiM6qr3OgmiTnu8hOx4ms3QXSO0eP0VnmahPtp8Q9z/YDqilGCSUXO5Ijmg9oJoNvEHOhIw6m/ms
c1936EKHDlfr+jPYv9juDGjwto46H6UOpBdBDJVVa/Q72pfTfisDEWX2+PaDrVmeORI8QiDfXw4b
c0LsHALAmr0aqTai4nEeQpjj39Ohla+1GRcozBdQtHzVLemkcB4MP+vXkn1ccftNt6QhWzxDPC+j
9pRFeF5Fb0SG0+anCt9e5RSTHtYNYWxC7wTVCKwqvi0fMI5+HtMn24oON9+0774c/OERTs01dJSL
4j69YvaBB8w+CZJKUYS7MuPIg0KeyNP+NrPk4zxPVPu06MkSvRM6NeCnoo4Bj7qrXyTOCN7uU6Tq
0rs6L+4BSrjrjGZ8JyP9vkZczvIvQVFMSKZzZf4ygoNIwhbz+cefgVp9ZyzLP36qscxFBcsmCuuj
rVcJ1/U+bulNOWCMUynKqcKjT11zzR7ix8HQq0/vAPZYfapP9Ny9D39EtDKy/UbzB3oFe++kz2WU
pLrQToGmMeWkDaFJuOtWeskQa9IBo9/CDfAOB0gYJcUD64CtEIeFM2aqspIeY0YUUC6Q+AEvdTQ9
EMwSu4rz021MGif2v/SsoAK4O0wUAmv3iV+uH3ONLVb4CrjpD3pCQGgUC3irXBq8Gx9Osy7nEjw7
CnlYV+vPdqBZ9RSA9Wvfc4iH8/zr9n2MiW45BT+8q6BkDbx4XDy3zFF4ydvNy25elwvXnasyriWX
n6i88FoIXvuU4uSFYZ79VD0vWwPAzfGgSV7LbxXW11VJD05ToftQYLub17JB/V4bPzP8rxYg5OI1
+G832cnoSBImBML0A9xMgh350l0uW0cHUPfjmiure9Sf9HXGK271BXJFuAd9I04e6D9RumK7lOZC
gDOpQJMgDd2t6L3LPUifpLHF0uF15GuHUzN3h/0SwA76gjawNVYf4R+mQ5vIyruPwsiEIh0rV8Ip
cKRsHNBHVZlqrOiq7EUjLDklOR+0TIsaSgo1OXv8Pxvi5OrBsZVd1Zd+kvCDIF7z1VjFiUJksVz6
B474k7amXMzmO1gej4nTgLVhsHebPMk2aA2cfgRiR1yYBj+iVSfAeWqPr0r0oetuqWsGYAuU8tqY
QKyn98nXtz19aYO7M2hQivUd5F413dxJ68JM34Mc8mqDikwgnQZ5XT1CGvjn6T7y0xL1PGrTO8jz
yGs6ejoUOEPEUUHXRHE51j728BpUA1+ZdXv6sQLfzHt0w983d75On3xQywX93UbZYL99pmXR/eUZ
E/0VIHG6P2KdtmrkpTDT4I7BBLqf6ooim/LRl/UxpDqAs4EsUqZJGJGwusakWg3qVY5BYYNyGE/w
jBbnT1MCHkQ2e9jvioMsrkHgqPMaoS4d62+QPQ89OZ+xbPiMg81ZVy0G9mNMr/wYzLXuZ/CMh8PU
UXLrNRc2G3jIPYlotXgsyg04z2c0Raly8xTK8eXwXEwYMRidW8JhodRgohgnPYj7ABMQ2Z5lqEX/
6iGG8VYftO9JyrTVn7UkrUCsou8aUA55ReUNcNt6h/LXecxwEb/dJy9MdGiamGD8Uy7mGHz/x9GZ
LaeqbWH4iahCQZpb6bHDPnpDxcTQiSBII0+/PlbVOXtnr5VEBeacY/zjb7IlzfHGVJx3Y3zhhCFU
VposJyr+tLWfzgyEmRn3O8YGqTGVwqXpA11A8aqmQXmP9j7EqByqI+Q4qtQ3i3YjdS7gOdQsWIDT
BP68n5TmqJTNnEoN8nad71+fZZWiVdu+3uvXDf6E8KDHSsdgcAGfNSM50a+rut+OdoPhX/qbreUO
GZ3Mjn/IecQCXbrbC9ytsolTyy2MMBhrgOYQ0OlYdcHulIW6sRc2TlO9PdvwIJTYi7552qir/pjp
P7KlJq76YrPIp74UfYOvyAzjp/dcXPHYtaHfSB9CNyz1R+dAct6foEm8cVxFAurUrahWf2Juvw0E
hIwt0gDen19yOrbKIRgNHfQ7OQn5tzAg1Fg/hN0MPjagAMiVvpuMmjvmA/3rOlpcTrCBWs5QGPdM
4G3xxlpOoWFnloG3kW8O6lKqrhxEMy9/rMYuo8TMGfNb2YnloOt3E1A7BZZbvntAPcmXFeZhPDsO
YzQOvdTCpjAaGYkQ7nDeHWDDL96J32I+h42HC++sfTjPx+iwXDy3WbyEYizq28ds7zbppUqIblpm
LaPNQkJGihlf5+jYQYqmDmH/LjBeslJ61sgA0YWvDHeL8oT46i0d21Y7N1jBvixs1oeHlVR+Bsqt
fz13sW5guyfqXoSGcbCi1umqlSau+3b3ar/C51WMEehDDd3w0eIVbOgNRuLdqJ2brNpv/GlNZNdU
kLNoA23tVZvh6DHQBO8qCCl+Es56SLbyFqr9aJj73U+u9WOp0/GpI+kcCsprOlrVvp623tM3Gi+W
5h48sN5DPkup+vZPqInDPZy5vO8n8yR1gzojxNh9G3KQ4kk7WC8dJzDUCYZ+x0Q6js7yuQmK0WW4
xWix8LrbnsEW16UJiZZV5fVRZdPEbP+mQZpxAN5FG5jp1F6Vc4HtI6M+vGe7FUUKsskGZxMqlgT+
KubMu9cekrdKin3/BxVLyYx+9UJHmrsPBniYs8brYQLhiSnCSRDdDqPtnPpNc1AhtqH1qG6SM1EW
4CS0J2sY7uFnIR7UxymqfIS3GBBH+rzgmE1iZpPalSGX3q20mVNehytyO9clkOkjjb1/dCknq3dv
yuEmUnbSY68ClkmMQuTs2EG/oRqtDB0BmSuXsDl3Q7GQpSVNGDUZCqqnYOnXFF7ox0YX2JM8Z2o2
2y2DIFjxY1kDFbe0YLT52sspZlcJGRoCKHTtaKuxa63AvGZOZD6uoLXlti/R+BCqyeNQPiwDPGfK
IASfoQhz9dgUl0WAsT6jkUqmxd8/YDwz37k05pne+wIxmM67gq+MnQaNEl4fynyUYWJBpB4JTV09
yBXaYUeUIa4YhUmlTm092UXL1jiPgevZ1GQpUSnMwKPIZcUYw+BJGnOKMtLW+nnlEFlIPBcMtcgW
Pz86FL3OzRL7PyRN8FXnuq9bxgQLElzbmH8RV3r8wBtOyWqFefweWQb6LzjDcLpG0I2dmeCAP/7Y
RejmVpj9s80/ggj3CPjVuHfjSjDa6u9hWOMISKg7pnDCH+08Hu/Y2QMPfL7zoAjn39yvATeSmsLY
GsBrre9ZzyDPFM0onY/2A9+QyhWrkQ0fYirYP0dNj4OKZh9fo3IKp4N2HaGTn3oF6Rkjk+xbpYnf
Qcj5jVX7FZQMLuhCqR5tQgeu8fwPJmwyeiNRXY+GNtgO0IGqtNh0nr8UOVwZfDt6thfBg8CYJeA3
5xTVDrpqJKWIPbfhXT2YKgZth5aDYp3i3M7tyUwmm91jWxMInzZG+Fk+y134xuOEvGOitYxPigKe
B28MaSPdLPOnjUykwe8T5xhx/ipcheNYfLqV4L4GE84vOxAWujPCUcRtPLlnYJFveCH8tbrVsq2U
Oswqog3BtwD58FwG0tcNvXX1yA1DHGcZqhS7AlTmQ6X21CwZb5VixxR29Ivo2AG/J93lo29fyuqJ
BQSWkmM0Btu1lC1InYlBrxMruqAoxAbubSjYtBEpU3+WIrVLI1XG8z81mVcckh/OVfGJbYM3wcnw
bYbJZpjYk1/efcaa7Gu/Tj0Jpx3sdQK931NCNc2uQZndAQ1V2XKozPrvreO5CrissmJxF8TEzkak
gZclu0O4fcpsJmh2YA/jyuFK2MLUhtz8sV45cx4k8JRLxPFivlI/zEAsBf5F7MrSsfr4r2Y9JhbV
10L2qHWVcNFA2q420kGg0wStlb1BtVqeZUncdikgmrPLnRaJhBkdnSfjscShAuVJ5V+Q1TyHdnUN
BLmjqZHnhx2f4grXyTuMHAWbIZcCIm3sENEPbG5Y1EF8GktjFb/a4gjocI2uqdnACMILGJ+5eOax
e02tJnalmdNxQBhxs0B8iFXfM7xQtgGqPVZyYe8y2DQZhVpo/ECEy7+EhxOc0xMhWhW/DdFRzSwF
2KKb/RIjI5/YkeGJ4ypeUIqAerNR/tTZuB3rT2eIV3R0CURos17W/WJczPPWf5nlx/ipFnPPntkb
e7eLUjJ6/A++1QsaxyWOr7t5u7jfZXOMmP/e49AJtRsHIm2TM5PNXcWcBneQgWRzL+lpsUXktKIM
hz/HcOuzZLm6TJDt3KCMKs8cjcKdkIrjfVrYb6Q6FOrH13vDdQ0DT3g5oXlvel9qgpFqU+l2IUPI
uemh0c8ftXEAW95KioP7WrufQRq1J2YNRUaCcaJPLUH+Rj6JJ1sm2RSkmBgsUm6MIDNBae6ZT6ma
+IcB4YSDC22BmV7i64C2sFksHeIi8qkxJ5w2iHVj4QgEk8gXi+8ehpupdHBuMs2C5GKF3JfsgEPt
R13K703TrhRhnh35aTwc4PulFg+FJpv8QPzbUWmYb4mFv7xDrWznM0vv2R6RiJ+Dn1f088ERC8vJ
efMFQRQA/syNWUEWq4+HMNCC0GTGSqpHad2dTl3udEtBzV3Wa7wwGYO5w5qmWjIqS6XMmk917O0G
TEBQ1CyfVLbwjJaF/FNaQE8qcXROkAvOz4xy2ECdfYduBRdqPnMPB7whNrupagmwHavE7ufv826H
QrO4hwGNAZjH9gB2c8it2hB7gwd537+s4orJc+LXtDupQzQmpoNcUsS2ix4aAjeGiwCubQ2lVYC3
LD6qNWiXjLZEchthfn9j0mI+WOswT7G+5SMAlp0zIOtQtl5OAidrsen4N5c/tkeWGqw0rfFYqaXV
CDDKBI0lb+AXhFKQk5GsIrNZRbrVHPPSPmxKcOFrH68Zlh9fV1bhAZHdaLZdwjTGxWTFrSNDhP6S
NI2AUc8LN455DXPgeMMTMwceB7c96a292VwJSOIBhzsZQcQzsunq2tYeZtXA9BDOrGHZfEP6rbz+
c9aRbY32jKLkPGncsUOUTFjN39cx5orpmao49BMvSyDhrjXrDPSULos+HDyZ+EOrmnnE/x3C7HSA
7sq4kQdamBAjwlZJFp598EbDgfaM9htE/bI7KK212yGujeYH7dJD9DFmKg+uVtiCJXd8FU4Werbl
/RcmXDHupkKl3gfZ0+wVi+mIZk6JyJkP+CQbqe7NGofCS3HgjBFCS7AxHv6QGmDGm+5/37gvaN5w
dc2vr4YBrjnbYBxhDHFKM0JAjMp4hN0+n9kKcfBMU0UunPjkhTD2WMDyS02RfNl5l7E4sQ0n7yLb
FNkp6lbDePRwNkTwDATtok3sajDZpD9UWPTjUHJv/bm7V28sGJi6isepjuzQZNWTgkGtoTuAOf2b
PdOwP/4zZkGYOk5x5ToBy0yaG8aU1UEki5aSc9sU7Ls8pzWqDXSzUzOuvU7ENHZXYyfEKrMmy/Y3
Z6hC6Z7DPcULw+1V/0XLQ1mO/uTYMmxiHQjRckq1GJFqxQljRomr9aAX9E3GcOhQ25BCYA1Arfht
eTXpTGCiq+gcs1P8sdfgY8RlksNznOy6J+eko+ErRhopk8gZKue1KNkpepvBKQYnf3D6LR8s3JKg
PRLSJvMaD8nSxfMdHvPHsQvnsRFRAqV2fYSYhxUr9tjsYPpsFW/68+DCcGan5ejpyLp5woYgcOOH
AfY7dgrJz5h15QZel+0Td95nUP72kjksX+vZgln/y1d4NugwgEg3gECzmTNZYH/PxqpOLRmfp32y
lW4zjNkZYDY62QpWCpQvmW+8efA6wrgQOl0rCGA0l+nz3ItmAUn0PMMI3S5QP4Z2ual1a6agWwbU
mtdUDAMz5+lJYGRJFscerA4v5514R+WMPZSTnAH8FNXMdnjtPGPnA/s7CuBlV62Rsq+LJmtRfDgS
58BnpdZ8UApu8/0rkwEgGiLHMf0qg/B2E/f2RPOBNKaANAr2OatPv5JwZp1iv5Rt9FuoBlK+TWsn
whGx3ahkGYF4jlSFp+arqCWBPaznZaLcy9YBl1Rz9A0oDWzuSDcePGGgrpsLWusuiCUPAuWwy7+6
hNCY38dCA8x71Ru9XuOj/hiLsImBw34Y6BjzuRo9uDUQJTcejynRWmceRXisHQI167HndocAzkwZ
iOdYhWB8DB46FQPVVjfF0JXWTcTGULFanx8z6v0XkAiHccfK1C7i024/aJE9HccVvMAylTBX6A4x
5vKPPYJdWbben2uLrwsDkUf3/WDdgKULQLekYrBR0d9NT/p1ck3YYxely9ScgAIIuR/8TILefzIq
ki2JSSgD5oHgOwacoy/DDDYKQBpz1rcjbkYnV9HqsTQo5/mKvT255o6IXnWG7/iC6kOKbcbwQFhp
4eJPkbGAOJ0heqZB1Jj394SDazpdTEAMl6yJ6mXlinFob7d8heVIvnISZsjNuutWeMer1FDZenIb
iwNeass/7HEikDkh2gDsj3FhojVJ54fx/3FpkqCHOYoWudwZyshPwXkJ3Uk5wLYqeK6xdggE5+F+
RiW+DDrGkhmzOlGEsiQdWGuVYhApB60voii0yxUJpMSEeTRTwqW8Y4IlXOrZJmcuMjs/Yoxs9swU
e8JfsU0g3QjuMnEU0h6eHD5dPsQ5KHXVkS4arIIJHVF5OWkS2BU4zhTWTQJbT/l6DOQC9B9L0+fT
xlH/ht6sJfPV4slvGWdD6c8VMyDu7ZpWs+n3VMqxMb/QLFrq816ARA5+yDgmsyMgxwy/ed1UDm1j
F9K5gS+EIx587xt2Uj0hXPxX6ybTBW5a8wQXLrLzZk7ebibLrDcpX/FtW8YvrK1LKCM2pVdX2DJc
tAs4IqAuaGA3ilBSnFwWlE5w13N8nOB//7yUn2lEfAD7E4HBk4A4oQcOdso8o7g9AUXAtI+sx/gw
MhcW7TUy18hYfjCGOD4Wb9hP3owhHR4OKHwLSx0pDA229gwUZ3PhLu16OkgeNydLHZl+PPOGdY6H
3A52EpQqip/UZp5NqzpBmwNbE46Mj4kQTMjQ7Rc6RCIuFZ187kXQZEG12Hb6jfpwppQjHVjuZhC+
RIRBKnRGeKEj44VobmDVcWxe0aics2wNJZ2iOLlH+FQUy4YpDNZK3On35lUsU8y0NDwbfKn/eaXr
Wb8Uwe+EjzmRMB+5SE9XnwGJQaTFfrP9FdD5COpBi5lP0QupkLKE5vRGOsszOHn6ae4ps2XNXpVU
KsFO3rveJc+NnnjxqWDcyP2W6t2n9mkdlNAvVPcxuYwun0mL5yRdk7LBcohUol4zFIjSbRk8KeOe
FkxHcclkd6cjrqZPhYMbfOZrbg6eLWxlMqo4E8HAGpOdN4UZOCp0EBRMGmSCUxTOi3Z0yygZ88BZ
sCXjY2obGJBUt098/mk3cweXFwasDVsFohhsf+HyArhLRnfpGKHCKSZUDyoCQ7TPrrwVhU3HIeGD
BBkZnQykWcwIBVhylsIguTNerUt5iuQJGx2NCZ3F+m5vE/ChSWHKuOJQKyMyvYv8MTvGxynZXTDv
wvAG3fl/PiS/lJO1xtKbcpRdicK4hsJHjhuzDYZ1ZhEzyodZQDeUokNKxnYS+BaLHtlkKy7x32rs
CFc7bXyzPCAQg7N7eW4iNz9mK57OvUK3lR95XtiERCCB2H7McBpyYsphcT7AjhS8zy82P+gTGEX9
CacucSZQDsT5hstrYgtmJSvBmrMdk4ZsDiy00uQIl7CPUywAjBDGLvTN0KQ5SggYjH16GVAVeOQF
hiyuFBoTCPZ0rUip8SIic7KwiVv5XNrSeTPTwIaURxvzIgD/My3xVl/TzgpYNAjj2+QSJ8fYLnAt
Mot7ZLEHhCAFSLDm773qEqyhaSbHMBVy/D9khh15hvX3k/AKhQ9AGZDDXhwrrAlfULtsnnsQlvzI
1dQuXPXHHttwmvpA2OVH3jerFR8fq/c/P4+/0tV+8xbXc5a//rDEyVz8fXHAgINANCS3zoo/ANBz
bMlmK3k/rMPfmYV/ErN/nksVBTlY/MC+Y+P5JNYsOHSsLmsAZgRcMv6ZIfBj8XxB2p0BteDVCPVq
ZrMvkeLFf1rpNzZRzVf8LTxM3Lva10+PRfi3ulVGOyj9GQyMDN/f8pTm8Ok0sjWjzWNg/ekpRh3h
mGsOnH84ulVswFSCaa5e2dzwvfxLtHD+nh7AZD8/5cRXyW4CheI7YQocoQfLG2n0pXqZnS2yVGzo
XXBl8N3VnWL05VhyPnyT1mpNv8hP2Ycvl7+nwDxL66k3uwLIeESyLLJV5ECu8Iug0R2m/VwTrI5k
OIlMUKjvR941y7ViVsYWUs3DTbMsd+21OZDyhmPU5nGCVrgRv3IYYLgvH+CqzF+wsZnRs/UO+K7w
4x/YOY2HAvcIGougWxWIK4eXg1/SnN/Xm1Vtd0tcUT3yq68y7KN9fdMPLahPDSGG6SE/Fx+LG5ZI
h2Ez3b7+hE3oiFa9xdSOCChX/qMLSMf5JXUPiLXHwDlb41voho62lbciNGi2TFdfquopo2ALoGKU
P4qGkxq2owN10+LDh4SvvUWjGF6YsGUrzv1VudEgTCMuD/pltk49tGMLZf10ss2UupH5kk8w8/M4
u8QrAIXVdIvAafgBX4xIX/qabHKU2VjkiruBpKzBLtPd62nJVwwj4Iu1juC/ePYVG9NVvgQDjWzG
ie0lF53orD39MHcne2kzfL3gJP9MKxvqq3JVjrjQTksHSdujuXBVfpVdeoy3ze11yzG1fWKJyWCJ
0Wq0IWN8wbL4qYB82e8s3OHhXXNzVOe8y0B0zuvRVLk0vj92bT8Z0MCvSq7LCfTllAB3q/vB8c2T
bcGhAFjWPwPaBgzX90NzZN+OlrhxvTBJhLss23lm8+PTvWrN1gpZD4D2kOKfFuRvRow1NQDJa3aH
8p0pGkyO0TCmgZ8P86rcSlhYR5fkQoTioiID5g6xAuo2c2H1kJ2xxiGUhO+ajQOe9DrqCehhFs/X
El0D+Oxnme3pubaNp1E5fImwo030NSsB1GGMeWAmD90fRpQQJPuMaHsmw/hJ3OGmwRhh+jOsRlYN
7uPIkRQ7qU3hAVNungWx22zK63h5ixvyZ4D3J3b0kB7hKC1SIutHYqsCSwSUWcIIamIRSciLs6fe
Wr4D3lbw9BGsbFTeUDG++Wuz6akEOUhDFhqokpm3PhD8lhRQA+I6HhsBHhhw4XghVJVcitKBTYZ/
pxXOrBj/9bc3WT231ZFa8wwc/sEHwa0iNxV2GmiosGBm+Nh2v/lvRVmAmTfOp6EDuM1UqwkEoson
q/pAhuIeoQY2J2TV44Ds4veymdwrvwCK+3qvFd15YesNuUoz3icCAzUXKhGVARoJxsJzKrHB+osG
c3YpbuDhkOL7xy6qFnjiNrLdfUDiEBWMJPYUKXt7EX4ZVIRIeFzmBjOSe5H2TiHjlatqW/mkoxja
mucW9D51Jiu4aevfMbzmsSU/EgCCgDAcKCuz/87xbFkD5mGlhfve12hsxHKc8qy/lpkHFT9A6Drs
Ei85tH8oLfBD/uaZEO0M1pBoP3awEa0Unu4cZ5ugWAiHCsG3M709GNDteRy4OV1uhBioaqYeAxOu
JqTA4gkCMRUjLMw1yE17WyXqNS4mqrKClOBwV2wkq/2L1xXnQPVdBHWQwClNLNysSNsNRBtmg13h
yweUlRlNht0NEbMYTc7xPqeZB0E24QHNfnnODBprr4IQDbwxpzaTNxc8vkZqEfKT2vx4byc//5L4
idZUWL8J+NjKXCvCzot1hFcpWDOkDdXUtz24tfNB5PRawsux4iuMWbi47S78UjN3PBAzdwSgD9KJ
KdW6DvC3On7OowFJjV8NU9SvmLr/CcvFpLmc/GW/0yXvxYSPhsVR95/HIWOZ2Y08quqO3sPvltmB
ZwZyG5QfD8TgeWpPBOa6xQ2ukzHbTr8qS1M8yGS0mJKzVnYPhxI/gf8J+ath+Jbv++MHDi1E2vpW
4aWrUb8y3jdSwVWoqfBO4GuMA+jGjvRdMqJq9r8z5E/UwQzRkxlsBgQWhMaxAlgQTWlGExyFmdiO
DEPGzRxF7SmmVIRS/HbfOz0yMDWQIVr9Uh+QB4pw6K97W3EE24hV7/BF+FUfJFARrLU7JEUcCbD0
R9d68cy06zIzR03S6/IU8VOBp/lxBVj+E4+AkeR7tomXL1dmU7iJN/rCEkIGsEtp0gRypjDrSu8w
zGYCWimYOtv0qrDx2tWKAOb3inFX/8Axea7/vXc1sZN0p5KGzwIzzneCWqa6cwOQsAmdl+rWe/WW
5/Ki8tVTu34TN/RbxIQvWLSVrwPmv3AKYYRB/KqMPVzMW+m8Lr31E22fbr7st70x40Q6Yg9rFF+6
NQbLGyWkQxprH3rlWjFqo13kd2pddScfKosH7KB+p8whjCRyHgR2OmPeAHMGbdmhjmpMWrJz6fY+
VCmYxZgw2iyxEvbBXLd0Q/TglGOTv8uOJBLSk1bnCiccKKqRR7sSFF5t02wTazHsXtJCoAxFNHfM
Ftmi3wPl8QdU6zdaAWCAArE0JpjNnRAiTJqhs2WL/Fpc40280YLqTC2ddEZC/cjQg8hqfVEAmU9s
+r/k3vLMMEfAyXxebgAFwTNBGpLr+6zQtnrDonawvcSrfzKd2/Lp8SPETr1rob9yZ9ekVRV4IEDG
IjoE2h9Qhjj+qsdofWl299exOfZeiL3CpuiNAmvukZCjYwmIPIeYWuKMpOX7V/t7/4KfVZfR7zWk
ebkPDPDOwk0qyV7F4sHWz0Q07SRb9JEvId5R/kDRND9bJED9KQjdaHCwVOF0j/i0D6UNwfDKi+E1
OPWKjh9VO0tIG31kdS73b3mIdsU6c6s9pTyQNNJyPR+DqFCX4MEwtdrbY1Nsu/X78OYlKQtxvqDQ
IrUWPPeD3Of/jYi/3nvAASp4gIfXhMwperYI8wUwqv/wLeAKqpbBALImwICATMWewGoDhCYNJfWG
n/D68KZGDaHF59bBh4IHxTyQEYlJCFEOIB/5tAsJI3W3GN15kR3j8rVvA/FbQyvCsUUWg/lY1i8j
BOxmi5GQ/by9Cqvb5Kp5+i7aYjy9IJxu/jiIPqpZCJ+shddidoDtvBrs+IJY6kuEOmyHJ7ztDxMq
Zgu0MXfLIKfAFOHEj/l4SbN8L4X9G/UrU1XzsW+YE13IXNKM1ynfpdjhkrmEGwXwAmvoJYPwzEM/
/5a3DK4h1/amtNRv4ng/uNakYT42/Ir+8PhFCWyDsvcGynPAGOYDi45ILlbcQjkVu4eM4GiyoMME
mtSXwDdNOU4jZELO99L57QrfxRduwqXVs1UfQR+9146Xm1rZYrZ43SUCyRBuISmbfRG7Bzvhl6Ec
LcpgNidMT5jvAiFqf7E0xzdtM2KSic1bqdhvAjWZz+zZUmMPOqf8gft0uSOWcq/23X12fvl6bJGu
eEIfVc+VP9Xu3Rzl5arwP7gjG7OlTh/g/jczNsmOWvTnZEu02XiDtsURHHSCNPRar2aLwWu9bMeY
OXuQtZhv+7F/5dGK/HSTM5hAPeW3XowL7x5myL2416vSfns4oD8PAGCL5vgchSyzRbJ4tP5k2TmM
vTQ6Ut2WXj7jAdr9cs/HLlqzo2V0I4s5zBiOlto5iVxkctE7esU6DmT8AGOeFejjFiHHvg6DXSMx
zkDjsgJhUC41k//dg83tDPGD0XL2Ye5pY948rrnSnqFsW+ba12sHp4di3IgWBIJ9RzVy+5zkDMTb
+8aSDcgCa8E6wDMCDFaCbDWca6dZExA5tWqHqtEAZXBIczuDl9FW/UfwwJqLowbUnFgftph6zay+
IupG2n8ItqLaZLBlEOTKZia5YW9m/pie6rULYTdxYSmTM1KvGHIdMhft0Cj/iff4RgCHAIEDPKBH
ZQ4I0PE+x3umBCTCsQn2tDZBetH+EAdZH8RnYTDGfUXL4kvEw2mh408hkA8kHiduOPq7tOf+LJ2Z
fDz35V62MDDx9A12imNK2yNgTrma3DChZlI65sO1i4cZjXgwEkJpoQ4mqHmxSlbSuvhJz4+bfMlW
I7+ava0ihq1YM1wgquYr5jMWjoBvN2xqW4EmTmAcRPB2MTC0Alo144AwzjhoPR26JKlp5/w4QTxy
bF0VG4lk+zSLHWHC6Z6BXL+YuPg+GNFRDHQrtYstyiyg0N96O2NE83aZ+aU8/SdxpZ6LzKkBlDrM
kN0PnWTvTjMne6wJb5GR+OPqsgMw1NhygKD2PA+k8e46S9gPjBifm8yaQUWdF37iA4ektm6/D823
9FWfAA251wQcLEXK478Pe4CC46DBhIfpn27IRwyclU3UezJQV4V12rwUoJGWiaX1Lo83CBHoFrma
8JdBJjipmLvNLISi3szNJT9az/YPr/TeXrPuK1zBTZGSbg+TlAs8+nFGO3oPLFBdpjSlTdryKBiG
mzLPCTpmftMxntcAgseU83nccOikXwP8sJ/4J9OtSDGrCwYzXMCcM6MHztyyjc7YPqAEcoSsOBga
zYADvnheKt5IuUxDX8H3eRXjuexAJFauxd/kB3eX78h9+dqJTZywYoSQD1u8f9bvADooScSOtpJ+
wPox387XrY2CcOpD3EawChWd6uX0xA4fCe2hxBIJBIE2Z55uphz/PvxLkAwKJif3X3dhDRPIQ6Fn
4H7i9odmNGZhQ484ZMH0YI/CTCWjOXciSzKf3tObWtAY3nv5/tgPC3VXOMAIw7IloPDBfWRNptTv
oGkMtU3hBxL89Cha8nh0J6wxTinpTQY2k511u8Hy0GtdgRO72GLGTXLBlt34GWTfmbLQiXlonGKH
8bYJmgsEhJ+UQx359w4KAzDWxlE4ar13IJkRFRxEHckYQcyneUfSbtDcmsJdDKaYRhGcSez7unCY
z5jJEtCexklYNfbAXjtHP2Bz+m7rCwQeC1DNm3ZUbiivKf544sJLpWHqHi7F7KbnnpwEeQHDVnKT
zgVfGZkfLlITWKBj7SLc1LN6Y6QWbZMr5wFFPBSSH8KPmUOZJAYe63s4BkJvODLLG+t9995DN8jZ
/DJfh6XNvjVC9cwaqAfJkSyAH2jWfiZgDsDRv8INn/re1GhR2B2np8n8Lvl3FpcNf2RFcccv+W8a
XhxZ3CCMgUbEVojKnYELkhF4bjz3mRHv2Sv784RaE6Sg4YT+8ExxBidXKqL6+tiHF3UtrdWjRnLE
EtHUbuJDM79qZrT6abHom5PcXfBL3ckid0p4DzDWrYLklHl+Vf4okw79+MHS3w+f6E/f54r9uAwI
wwZ7ClEgc3Bdt+FbEv8Veex42JOBEnANT4xWgOLBnLlIhTT6c8NYUkA9iZ16sL09p0Figc1tRJvs
bz5YxdieqpFVq10m50wxRWpfo7wJO84TxoW2sI62HSPbbeYrAYJ1WoPNy4H6gt5NNUa9V+29T29r
SrXfoYR77qjf6fqPU1f3qxOKVWot2k3OxEOyGjfuAfPlgLB0dk5mW3NSxgmyHGNYmXGiV9bn8UFz
ZE40idtoBJKjG0ow/iBT/tkYNxrbCZMcyVEd5Wc0TJDwdu5sEOydYD1M5a4nkCheTO787qv4kn+H
sYPmb+TB4K/kb0KAaDE8qkZYQhjtLxVTYPfJrPAU9XMWDxw9TjUCCsYU09GVh8Gc3znMy1uYG6Ep
ejq720DNVBg/2j5eR78gpXUADNMtKQ59GDxsdyyFG1SyNw7Ch8mRKUiUzDn9UkjkiGxoV490C/N2
U9r0+WeGrkG0nbnpl7547iNczmbryLqJBsYVlDOAZRCDNN4pZACbQd/69S0e5XZZbZ6bdN+eSayA
21Lt4czwBHpvFz99s5jOmQjWS2WTLaeHHgQEHTO3EJQ/mqtr1AUU89CbGnmt8eoPU13IPBQjUZJY
lZy6P/ffuj3c2jOUkqAXDVSMND8gk9UqsiNsE5jPz0fv7JiZhLROjtT1qEbdZBUuYyBLWrVwKQf6
rjgWI3F9LBQpHC/jObOWjVbm8E24xcgCHRnXjud3S6qEvs7vyUoMSkvCDuRF+foLhGN/j8mFBI+x
qDQbLIXJxz73aq+3ClLqoOGxYFEg4G9D5bB6j6vOEIm2Z/TglLsOItzbx6kPj/Wpe+wIELfDN8pN
UBH+N0k8orJo/yp44vAb/ImDcYbCkO/neWKcTdLCB7/4d2mmlS287IYsGgJJ8+XnaZdY0aHNf+L/
d52+zeReHEOTC/1o79rlP0cNxhoTaQ4OHuWXsYqIyX3aY9Bufkz36Z5mwNQteIvQJ9yXU9qEIkTW
BmUsTmGhQ5mxfW6eLH+ZIF+s+JUTEhILM65Vv50Gmje4DF4Z1eJgzsmtS0a2k0wE1fDRBBYKRiwW
RxUp20GLxcLkEP/kW3qozJnspNV0U5vdl9AT72LEsaEl2MqQJWQgBGJeld6IhjFJVl2g2Vtljkpd
CrLJp6j2tNOSS6mzwMjwV12TtMCWQ8MiWmFudSz3xMA+KmIMuKPyMgISIH9fS5xMnqhp8Z/qDWYG
PCIjr4+OlFjcByZdPC/j9jv1pF11VoL4K+T5X9HEkCpLp8paXMMNaraA/ZDNYLnielhQwmjoVHHS
oKVhwq+dSNnpxvf5cZjXZf9/YXpjKI0X4/wRQESDH8fJh0yeVA0TPtYp/lZ3w+3tqoxQ4F5aZ/k3
WjGgswh34exBW8RzSgoDZ2RjlwsmXuAQPGTr50LehG53CdWTSsWZ8sqM3bYcXfOOBPOa2rJ2qGLn
idshlmc6xs3hzZNTQQdAo/8OmE6B7JUpuXzZqTjhmeE/TN54iu3cjCIZsqDJnHzVGoNPqiIzeH7N
+ALPALUBU1sDDjTlO70uTwlnIoMEF/6n/j0SrW5senaDGYT4h8sD3oDEAgUEE391J+oMbhVeKub7
Bq+B6wlN2BgXS+/3Pp8RtSRYjFWn5vRCZTc2IXTrFDvscZjWxXws9AgcY7nx00JXDCGfTXk3RLrN
45G8qdo3CimUmbGJCRtlx/g4TY+zZcJXUDNGVGjcV37weHXBvgdD23TsXqhb5uPrixemNVz98fRn
VD/eb0z2EEBxlCU4+Sub2mtPeVDNJwaaZgYOzNbReRYHcFV+MQFh3GbVnxjld4Q3I99CW0rnno3u
h3zJdzQAoelCOrU8EuPSy/zCUJi52kiYYb6CbvGStOHQ/jcQF2ewAWB9fKyaQt7oTgy/2aS7EwgF
F2NgcVDJeTDlj9R9JcDudea+9/g/gjPOJzReuHlhwDIeCePrMV/ihIbcZkR3mrXxU40UlZEliSmS
N350TnZuK+3FHj4Ds1su/2J2ntBj5v9IOq8l1ZFti34REYAAwWumUt4jEPBCAIX3AuG+vkfujj5x
b58+1btASrPWXNM4Z37qKGE78zV+/H+sgFqNAMAJ/BxPCtmHzce4Q934RLs5O/qA2Mp657RGOdsG
DR2VCL+yHzoCuQOxpOaYiX/LOQUcMGAFvRC0APRoBsrFqQYrFO9DbEYcwPskFAO5hlddIBonBxhO
rpc7Dzvti9fGCUXayi9u6AycN6M/uC4Gj7837IgVJIuGCw+yQYT94xleoYeL2fFpnxse3LbTCttV
KHknpLiG1S15UZQhdbL34fjdLK8Y5A3ZSTUleWcXd8dDte6kfCT1Umg1PgvYAihmRIiOeP0S61Ze
OpUq4TdBmRZp3eFLtJYHZkEQgGjF2gyqOapE9ftHfabqx9q0xQrL11fp2cw/gsTj9vfyNYUxw0q5
dcJKad9stfs3weTYq6wwvPXjwWKNNABkn+afLaw5hSI6LqKIQpF94zV4+B+fM6LCQwTivMuvshj/
8zI5Zk7ImLuoyjz9gfiQd3YJXFC221l/yOJTAkS+laYCAnixOHrT9YEWA0G5fC01QtFqL0H3onzu
pRC+SxG+SGrmW4Oi1/wNNUrsc9CIDeLhr6givy3imoLvYb9GKC2AvKsI4z3EZujJwdOZGviUzMiV
FvdiQR4bcRZX+IBDd8Rk5EGB8PVbETMpWAZyAZNFY+Yx2qlDTl5JqWgcTLVVRaM0sMxcHx0W+Krs
IS2e0B7SuzLYuoly5aw8CjCYmFaOiZrz89Xv6oxeJC7Ex5eM9WHgcNvBcgKNaQGnEpQ+/XTkkq0G
/Z4dUhgUQmwQ2tlbZ91tK/sNCi7p1PKe18OYU6x5nZ86Nl3gGUGBPbPp7JY8VgxQRf5NUnoSUi6G
GF+u15dybapVbdeTsDlA7AMhbvBXX8IquO2TLvbXGBq/FVQdclaxLRH4MRoSThXVhHVoOH1cy+Be
aWRhPsUB5s5KsfZ0lRfrpfnJ1CkOfAe4OhqExR8INFBzzelF5ngmmiWcEerUnzXDt7NtDUTPxzzE
tg12A7lKvce0Wbu9pr2fr3U9KXNOZZGzDdFfSr7S3oeLAddw24krLCj0f7kkvAAYKTCfdvvC6JEN
SVBz250Xu769R1PL8Q33qanD5OF8X+Waqg2ktabX6fk6L6kAhwweO7/5mwyawpjb+322ZJIBP4Pt
AevDVK9TdIZJ//LOcs2WAuGE+h6sj2jsnd3PWqPOD+X04P7UMcqLh1NsxYdAth3jXudwL/M9VnRY
dWLf6SUzG9byJElgSbe5tJezS3HP8fyif9ZGnfxjguv1xv3RuKBXOnACvTG8prpPZojHI8N6cfSL
LkVfl9ItSYwA9qMoXtyBW4b724yoH3jdA3l2AfbhyRguh3ixnFXF7KI54oY9Q4wbdrFpmrVqnyM8
XLYIpYbKI5MtSKu4x3yivuzucyJMPBh5jBG7VmMJw/lTDMqkZdGGoRl74aEulzRRJLrdVQK2JgZI
VeQM0zTehPoCxhHaOJCzBFoPV0dL2FBi7cufAYWTJXvkkZ2C7oskHnxpa11mMZrUn7Blgfs+8ISL
2pSS4Lxi9tFnanwVAer1s5jcF/hltRLAZ730B9qt9N/XO+e/OWDEAOMHnIWS5JLyv9MrcaF1Gmpy
8LSBY0XsimWKG0ZPCk4D1q0AJHR6OGLYT2JeFtEOTl98vzj/Ps+V3zC7PFm8t7P98qD9431WMpy5
8H3AunmetOfeVcwIA/xYdHX7pz3DQqyFZbOFcgk7Y1IWHwSiz5ZYb6lCz5gKzbyi0ltr22YqDnLu
aLt5LIed87EaDb/j83lMt1bG0jFhl+KZvTcRgFe0i6HpxAplq+7ALQYCCNhfSB3EU75y/9cTixFL
HHUZELMOKABZVCMkiYO4DwG/J7ZYkI+r0xBXJvNNmOAYZpymVPlhXwvzrBJuzEdO5wMcNfq1E88/
JarB0kS23uea7CAiIB+rsq8nG5QNRhEynIHvG5gG8bvQazEZTs/eu2W9+SuO22jjHAVgWpbhBSaG
wH8o7XgrI0rRoSJq5ozzHcKiJX86RqHhqhpYgyqEkAU3CFa5PDu6KGvieCaehJ7psG/aYbpEyqNB
tPWA0zdnpl897zFFqePXsDqeam7TLMwGcTu9Y/VLD4MJn31Me5NmYuZPjPpKI+fn5dU7ph89ppPP
5a2ch7fSjHER6lmwJHQRZnL7Ae7T8XgQ+F53QKbtTDf8NSZRqAHd5xLZzaE8EJn6ir5/AyxT/1Gv
GZZQKr/jY1NqNDV9Jrdkm1X861k9agnO26uDoY7XLSHCz3opqHwPvUqTHQ4zByooxkDxzXufLSg8
N9hbBaa3+LjBHjcZOhdI2zsLqpjeojPigkD/0jlafc3OQ8zmfHWb+qZWIdVOAi8zCjCQs+9tWgrK
swezHhhuomkqOjUeDs0/JL/pE79GTCfx78vb6aHs4CFFkwNTD9ujDfYrJKK+hkjZoo9Ls1sxQKXx
JD6sM3luBiNoXMBk0HJAiwvmiRzmPHjucj0caSw5GgDzXJhaOY1pB0VVQ6VIHih9yT5dnbfOd3J8
uAzKrVYJ50615JAQUsgNVTxwLmNz1hxuiXaH7kmzN4RneYjbKwLksUy5kya2DeGLwXklE9e+T3bl
O62Zw4ICq0o1J72kO2uM+9Tba/LFfdA/Z6CA/bvKyFjdJiY0OJeDLvnbv9b4mNboMs706Nf0le9R
2z8sk4IPWhmaaWJlhwbVC/ODxFzvUN4A0T9w13yO26vd4v61D33tr9N1yJa2zQGeOyx11iyJpsjX
uxkyWjwwUaCsdhjtfeWR6fAgm9v/mjCgcq8VkySDJcpAcg2hX7qU7QL65GNFbzt42vvBTrNK4aNf
oaweLIOw1Vqz6a9UT1oLlh1a4Lo01gOsIwI4nMYnZO3NU0iluETfKue73vdV4ywwsIc8QOAALxpn
OPWij2mr79f5NfBP3IPSURl8fZQu5vJwt6ohbQDDCur0gdTTsxtx1ALIvN/ONPa8dTt+J4Pbpd33
Gi4mBa+VcY1aSRdgj2VPuZBcY+asHvPFufPxLsyRf/Z5/Fnh/LezPrQhOfIn+sv25DtrLn6ezrBl
PvIa3vD+zwcgrc9MqyNGXEC3XYCsoTM2wFAuDj4N5BHgWA9iD+Htu9hi/nXHuY5x+Wg3YYry/liv
v4qUzjUXzea8IKZ0OgjbcSc6jtv+L+yPX4zk4CVrHmo3hgQMmcnmcCifAW5axe9KFnPwobu/idbO
rgy3U0e7rnPpIF3hP3NUF4juOC/AF3ZL3tFpCWWXjGPUgpwr+Hj332JrIBG12QT90Iz7f79egSdK
S/sP/TsOr4AiLwua+G7T28UgGIChrVsJGbv5cTrTV0lZNMgrd9sQRgZGZGYQof4eNvAw7jujM9Qb
GqOBDe+XxnXPIIPzbS/atMRhl6k5+DvCttjAtwytEJtmyU+24M5RT71sBuccCJzm2DW5B0PVDmMp
g09P+XSzePEt6vPw2PFZwSOGabidVfGX4vYPIuumvWG2jAsFKbmK3PZ4BsuwI+f+7MtExUp+qPow
2qLboQu2ljDv9QdgyKGrtNkRlBL45MDE6xvRUqLT+Qjc26qhJiyzBpDFrEl5xaqKdf2Pv+xSKsMS
Zs5PDsLWY2yqkd/mXSy/9PVTyiva+P7R5RSuvO4DD/IbPqQD1BxerUyKAwqInTrX4Ve9F0xzZXFd
U4U3lrekuCIfdHZzVdErlmvmWmgA6GAoJZ/6/m7xcUBz+IXQXZ33TCsL9V+U3OHvoeWsxjdqgi38
8lBMP5tp2zb8adkYMbi5T04iXlzt0YczFNNCQiDqVtg0Fx08F6FQzqWzaoxX7GWUEMgg1wdLa37p
zuMe4iTJPn9x4yBYp8Pb1WkOW4V5mpe8/pKzT/l8wry9w1vlyAW661HjJPc8GQiGoBo9plgHLvk3
F/6uC0ZMV5lQbnoFiss+3QsFihkY5bIno9tOdXip3Z2aXd7ONrhgtgIo0uBepKsDHwA0AydwmzgW
TbH+/x8Q0h1m/qBb53ySOU0T6DxzZyhw8gaj1b9S/F5vVLoUWPW4h28ZU9wdqDi8Ct3PNPFsDkGE
HJZEYOth76ztjCvwd/W3HWYQT7B42uh0r/HNCrqMgZ/WFqyXRUx9x/eMeouf1ZQfjvG8u3Uo3Yqd
zV5F6tcB5zhTXeLMpceERG6JzpiKu4BdUDsF9rEs0JuFFuSszu4SKoL0GMnTQ5lqL7uREeEwT0Wd
A1/wfPHdR5JNOxbwhmreA57ZeRWkhMee90HF1AnTQ63Gspf9PbgJjUIy0xl/s9mrQNG27Cwuf0x1
sNc0RNIoMeMlZwEYdQj1BHz74p0aQX0Nvx2gXodDpIE5EzuIMSPgll6LNz1iaEgm2W+611I34etz
RB/u0GzTNHxj3VA5be+l1V2oo2mxoULAyBd5vkJp/AIrYhqMqHbLj4OqqvYFPgrDFgILoWWAjUHw
wV73AhFdPvGP/6j7B+K5yxo69Lw6B1YYCFYfjQO+IxTltHk/nbPaVpTT1OBaN+uD5zsv39kW1IDg
Q6wLVOuEfeisD16NYSFw1S8CHEQDtFibxj84tXltn4J03eCnNW4i3mkJ5S9UmjgOhssOyek5zz7/
J3fmQGthjCQD7fI0/oISTBmpmeC0i9ypAcboTeQjKpYfr6VbVbgNTE9GdG4+E9MCUTu2GFOU5nw+
HYpx50HS3PKKz47H6OMhlgMAq8+wVWxNbKrdHn4/B5EMlkkLehKE8IutjYgfFlZNTXn7pKePjUB5
/Rq+z2liLvFf15Pr7tVrvhkyAHHi0hy0At2rvkfF5cIBBgO85doCqIO6QPkoAUR72X6lXSzCcV9r
VySS3GS7F8HTdkmtoMv+eLjNHA3Vb4Z41Z5PeWMQ+mSCUh9TEGH3PPCv16JJWdXN3tpge87FjHLO
ag9fPuYy9gdva4BhrJG1y94NW9bQlLyF9l+/5cwqL+E00yeKRmvw7L6AXdLJ4djAACk6aEMnaDpg
i0z6qxbHjYAfgzxFg0bo6vZhZelEE2rCSTSzb9MWc/0FlTF4U4Su+DXEOQza+8/iXurI2WDS3LAo
jkz28C+oiLvvfbwTmK91nHHBcuq+9PptQenSweb6foD4A6ZYAFbrF/XvKKbAq6dbULWmIivYtlks
D+zvX8KBB3GwUThIhvZ0meakZU8u4WT2EBofW/cLz2Pl3+jtxjeaHn2AYqn8L81idFbFtiPy5o2F
YcanclWvUq7p1HuVtO/0K5ybdPrMK6qtcMLY77sy5pw3pcOVwunAob0+2LmRc/IwbS4/wvPOKgFo
cO5gb5cFG1uSj42DGHWkfyr7hri/NYgB70OjDJy53jZM1/zzHR+KQojrCvfaUc45+2BZK2+tf4Jt
Q8gJJgaN6h+4uTRdvliOuz+FV84mQ4JmO6CYzCM4EjQ96E1FJ9vTevrL9l742yhRUsaEzeQpUuAW
dgU5Fx7IKJnNuKr5UwEGWuhjD1Qsd1rZNgzPXnmUa02MY0M6ahqmPFPPA0YlhRy82mPSw8SFb6Ov
elTw4B6B5wglpA9j846fzXHIqleSxjQ2pI+1aNAqPY7g3PMOTAH401Z7ryQYbYFiWKrXbDDGMgZq
qayXJ7mR7kipQRZvZYyOS2w9Pn3+DwsSXt4RQl0LMk8fFhjr4pEy5yTIzsq9aghJQuy5cWQBsC84
x1kHpruECqPydTdeF6wvjrrvBul9UjTinPuD5881w7+GWpfDb1lw9wHhlqcFYOB6vefrASG1veaw
VKdYpXyEpWHx1fFO2NkeY4MSerKh/GkdxiGe+2IlmpOyth9hetI/xE2zs4riTiYJR1yvoIl5TEEe
OaVYE0WSnywvT0Plb7TRZTzgjIjjKctKbwvOrKgQXtsrHxZotUM9DAMC2kLuUdXrK+Cy1GuKMV03
XL7XXr76+HS+TrzAblgJJ+UU1DVZQmoP+DXHlJ4tOffQaTkritCz7ExhGZRvm554Gn8WNIzuaDvt
i9ADKT4gFBlDMwnvZ8mf6LeUUs5an9V65trKUsU7+BcOuNGYrBL5NcrXCtbtZRGD6UrLNbzxUJ6t
OGxExpdzvUvWxXPTF9O25bsbC+XQUfx1p90ovOLTMDiy6RCgWaOz5ep/2SI2+B6qn4pd1/okWfxm
T7ZG/pfMhmqEOVFwwXyrWeKV9FtjzySJjICbzrrde81VfZJhzlLF7jT2qA09VgtLNT79BKAKq8j5
ZKWYDnwpcuptTRmi+iFTiY1JXesz/eO/8sCU3jFxnSgW5BOvUqX8i+9PQ2gAPYP5kZmnR8CqdMWu
vIkwZQChY2uuWQERgC1nSjU9BE85bAeb7VCywPfF1O+5HC3bwoHYrJ1PaAbhIPBObgHLGfiNwqT0
gCrLjwzDmMXeWod8l4JJOzMjCkWmb9SuB1usL0HKjB2EplLGjJoy4nxq/60EDHvmr1O+NeHoHNkJ
a5b1bTjCKThpX6mm4dZ3eEo5d69Qi7c3DdmhmK8mDBoEyLjPslSOw2r17LbyhPOeUJR67O0pq8Rr
FbaX73lE8pnzbqFIOIYfK9cikWU8riZ9GWQKD2DmEmI6InqYE2LD0GNIIqUY4dCNmoK4xZZUIhVF
0ZEJWCSrunC4AeZW8doJzkc8OnI+lPdc5umOEyovWaI8VsqDLPa7CxXOQyXmkz7y3BQxDNMCaR3F
OCB0xpU/kLXhdjgcImoiO7vSshNyvVzE2GQpRYZNM5MAx52tTRaQEGUF1vBqxe29iJ+cQ4baTvCX
erI72uHIzfpXVCqbbDy5FHt6P2vnXe2hW1ElBzO8L8Rj8Yi/glWvf8cf0dDRAzpmvJP3mGL6zMba
ixkd9EvM3jnxXvYS5p5br0k5ir4yOoOYgjgHn/Tg1IEcNkXP9Z8j4tI3vZw0oWr9WvPx/L1VoUqS
fNuF/q7vLIOulROdh69/fhmRiQnajnlVU5uIxSPpWvel68Y+EuaFfjzaQtnCGngrb/Hi48jNJjib
mFcZpFk3JXd/1OVn5jEl+9H2Dd7ViGVLZnlcZb6LwloYf4g4oFFbkjevQ5yQZur5Lc9KDoff5cmZ
0zqrv8FByM08RjWSbdg25c9nVa9uJfGVdiyf5DLbwPYPkf2dInfYLyuHUOPpzt+cbf8V13jtvmb+
3nb7MaKGA+ROAXLJ8ZKRphtEUd+Zzd4LOOuTnx1YwbAfjN5z4WNK5wa1mAQ1DkpkEkWYjYziZuhb
VtCekdRmWubfW7gEzZCoQbt9lJugE59vakw+22QeTdokOf8LcXLdE1ogXyfj+nXiok8bcsgMMhm3
RvKcZO7fnZc/wf5LfJ0xprR4x8lhxWwQdHcrj6kyHaozSOIJUEFpZiFWxNqRDax/s5B6T+g0dN7K
lNmzOI1LqKpoHyOGRnqy2hgDwsaYMoFt9UWJNocG2w4Vj47PlEGzBl1nvOZ9Jl8f5ZvM9qSWcKWw
bPVIGgcAxqi4K5QvtfBl9hbX8uRsKsd/xtg5T5kjvjYD/OOmra9QbJ6/OzWh+KQZKT2uRBt1WeHS
C5gPco6jzU5Oou4KfN9O8Otw7UOCyMBhCBO9VVMG7eyzQoTiuu7ZkhT0Mac5UrdgX4Jaqa8eLnzc
omXNrK71R+hQEHxB+yNa/yioZcY/yg5yEkSk/c0iq3ERY5OHJ1FuLWr1/iWNLX8IfeU1ptlUeHWf
F/AC7TE+2azKngqQUOuks0mT+6yW433TIYnP/xbDYQbcg8vtlzdFHlSXHWvYEcY048vK8Ejp5kVv
UOgNq9nwi00oEYxHTKqQeHDQhIqmk3zcxkGcHHdcSyu46vEIyE1hR9E8M+FO/GWDlIDamqi2Hrt5
nsGYY7gx0yaO8jtm+r9Tk/EAkrpsg/qxQLPNjsx0bI4EvsfSHVh/PQVMrwit8r4gbD89kagKJhnp
FlhODy5iY2IKBkDYPeFyLx7++CD/Bl5GRz0h7caBUzXrCkKwWD6b+2bcsK3sEmXkBLBQJu/N08Im
xr0HGdGITZft2YR9sm5YbxLI2svWXfh+d/xT00Y2pZ/YSe4WZg4MiMLyBeibO32Klo7F8LlXkxBM
iajzBx0RX1Nf7jJeu+KJEVDPTxxDEB5vesEHQYwke+Lmj85Dv+E/c2Kb/wAX3XEEEFvBE1TzuXpa
H121k1jDnmrG3V7YV9flW+wQ0MAoFzWqFWLZPus774+GhVFvMDwcmCfvcMEfD7YZQSpIXSWaLcLS
vpYE5sV52PcVU4+ymTiOjkoEQ0dNV1yCsuUoEgzAfqA9jJgtEgKu/7f1KWCwweagmJqOPmseQpiq
gROPjJF2ZtT8M+mSDhwLSqjVk8qFRYKCmFm2lO649ZRknA2HOI5C74rcAxm39rCzlFjQNLn2mtbi
isu1vP+h22PuxCbd8fmwi6yJFrgsTgSIYFruXVQfqypQk/twZI7B08O7RUy2IZxS7fJ4HizQvlnY
C/1/HdRBBrAqxrhsnUTU1NsE5UTM3515qqx6O3C5Uu5TssbWWUYU4uw7boHTWOM/ToxZrylGj4TE
+nFrWPuGyL7LpvvgdFzppG0uSbzudKpcuxyOcLCJUVdKSbyEmxmiE1WWOWwBIqwgpjXV7S2zRle2
3uh+EdxuiCHugkBA58jrZcZQv2u9j3K4Txrpme122HobwHl3gyU1e+LHmIkTES3uppG6o9+oU6K7
mVRiUfmjByMJYY79GgRg+oOdoo5/77CvbemmX6szmfKYyda7cl1c0zna8PggRpub4/o9m+i01/ge
luExPAn2dkz2HlfrN0BXG+/crzWd9pPL+KnM6CIE9xOKMSrTB2Wf5N4z8Q+wM2LVpa/Saz8J/Sqm
Ls7pKFIjKkMs4YmGvkRkw+Fy5etNgruTAvX4Wj5n6xdXc+Av5xAN0ffqQv0nyxa9iwzVVFH5+iou
V2szX+tZVsmRT7l5oJTI2rv/fy8rrOs7CoJAzlTbpC1Rox6O0NQJB/dpUgGzGnYznlx/yWUo4wYr
Gf6fT11O20QVxmCypIYY3QTfrTEqqfHflmY/cW9+ZosYvgY+o+4maxTchxxpbw7Dpjtqc2UZmELT
PN7GsWqlLkuBFT68s3pRz1oqDj98fv7pPnlj0P17i7/baDPs09UhPLxyu/yOYhHvU0SgsizJtHOm
06bFVTYken4kw9VNeTk3p51iFHjiXfk3Htre5tQlMB4prCAPj6KHcyd03tM8nLYkdz0sJ0nJ+Uey
OsHemctzLg8dnfGNS2qoLgHWc3QuLZHTt3/oYB936lyxClVFxmPGr2AKe6KuIbDctLJ38BVZjQNc
SQ4sz5AAFGzTqVIw2s5a0+DN3SqPp8gwRF1uNsMjCY3c+QCcV5pYzn4dB/Q3IDiIf22DVWT9FBtc
1zmnSWOhgnCtoCnfSkOlVzHhljogPeIvKpMHF6ckxGEUH2BfChguAxBaTrC6MChZrfZLDt3h399d
TXDQ9CMSlJnZx1gGvUFQJyfvTeMFgLSAGqt8Lt6/QYFQa8A//br6reMM2IPrtvjE/jnZZNTpXJ8D
MXn7XCsP2KFwrWwcAcKM5+137N5kxA4fShZIHvMt+wii023y9weAOzmcZfIsZn0nenDrVhQf1D81
eZDUD/pJVKuG3Vec36jkyRsabqk7qTpJ4+hS+sdAdvHibI30GTn8ejj+oqSGIKtIPrw5Gy5Z7gZm
+lXLCl7TgC3FBkHNzIBa/Eb4UdDx/Z2cvhoHVCgcebOPt4wOBUwZHxaGl22GHL2a9A47j+ngo6Ci
J7Vzk/EOxhS6ByJjn/z4qYDn8bSvwZ+uVLH1Wd45v6koICix2K4eI09KgOn2b9EMJZXLv7flRx3u
9z4fkAidFpdvdLMyDHSfH+Hi2z5IcQSQZje9rRtTlu7LkeqjWLhP4CV9tPhNfsnftqQSia4LU4z7
vOGu2C85K5HTWk0rNheVvLA+m24VHa2m3mg3uSG+Zis26pDR0QzJ3iAykzvnbo37ytqMcL1ErAx6
1RaL3xjG1JDoyXfAKdfPOzMtvd7/XU4+AUQ5CM1x5bck2CFXrbWXZjYXz+xJTui7fH2cLjLPuzIw
GWZwpj5cSfZt004gJTKVDE3sTy4u6gTnEDD+tre865ZX2YCcrEVeQtbDGoDclTYMw3SQfoOu//S/
EO7pVJGBd9Fn48JDlQwJMdJpY4PsjNKaLDoXZVLUJNQjQ4tcNmzTq4O+4ltrpOSKLwmzV2/XlN+Q
GbjHPaBAGGksfuAHeDhFiOtDTJRcnpSisWm4HadLeWxCavG0n0GP5LJtXJEhiuHE+hSfqEh6qMN5
Z1TtfQ5MzUXSUSAYS9IlMQz0T6PTbLe+l/hEz3Cr9hDLMC47hLpXe5dVTVomW9h/2Q37EbyDa/LK
OvYdLhySgMnDa2R4Qo+xDEt+Ud/9ravRbX3GEsN/EXkywBZBIFGXB/845GK4iSa0UTTRlxGBC3Ww
R0V984+TL/i0c8qgxR0yBOg4m5s0YzCMoYbO2uW1YT3bdo0CHZky9UMlAKa2sGZvQXi397XoBTuf
6KYR3DtMOsQ9BZIeHvDSb8IzSHdM4WwDGsrWvuMPCCNlm5pZe4Kthfue29tVNduv+kRKYnfQR2GO
f0XYoJ/6Mu8Af7Tuc7b2EZTTqnxyqGZGx9IsvxuILNQ6cIuGRcWZHh8859pDtoBJWJ00A/o99U4I
HxRjfP6BnP+IuLO3hemA1pyn5EiSxEUMKIOm7OR/qDT586OGVrZbC4gw/SGtyzbtcJI5J1yh/8wF
gV6nn7NvWvznmGBZ0ZkTKEtLsMBN57SXDxjMlLM0ZnB9fLwzUWlPH145ByB95eBR4yME3t7fefLx
26vXeOC/E5gDXaezKp/MVIHSoBuz5q7OL/i4nbRTvLCx1dbcqPVt2E35ie6ym84VGY7DKctU3ghZ
Ra4ZghpAFtbZ0VW0OHL50jPy2i9bWf0jCp2cHTNghdmCvJSXJfzch/1jv1Zyc10O0tEWGqRqRDGD
cX0Q9OKbxPcBZSPelRKTeqbVVHs61snrCy2voqxtBR+QIl7vJevbC6ijbh8aNSx+2tA3sPVPi4Yk
Zn8Ydt8wHTmpt4tFHB8FxxO9nUFvC6BGXFu6KRbj661lFMdNH7CSQ4wTXv0iY9HYDDjEa4ZR7sE9
ue9EG+m8SFX9hhxnmCe0uJ8eJCMfSG/t2D/VwFieoQjTMZsIrFGDv+OL/Jl4gUL7xKwlp+FHY4Gh
X8qm9/CT5BR/s9oxCGGOCoXjxOpAmIEEtun/MZwnbUttwfXwr7tkmGM4NZrmHWapP0bZZKHwErhv
srkahDs+xetISN+bs5IwIbJpb5IEK2LluAWtmiX5R57K4mPT2+OvUPk/1Z8c3FYEAbUxbZcdgC1c
0eS8ps0x5OjOGdiamn910MaFCyIw0+cpLi49vAvmmsqxwxYg3kaIpWhxwg62qrV/IeXwiWmaOuS4
d5AUtJfn4ojktvaplOhEf3Asaf1PcXtyiB84WdThGwKWSXaJYGHBMWs6582XovJLNBnA+ni+6q9R
jDqQaDYVXBVcOKARQI5CXgUBLD9SCd6EA2rTC++T7oyJ3J70msSoiEH6TiAxPAnPYlXgz7OAu0ju
V3+107FGnZYF26GCEBI9gC1zisXeis6HQ67rHM7WfiCaOkz2m7yn8NvxHP6mmnFEjtLWeqm711J9
m1XKRJPhuXWJ6z+SFZ5ELn8WvQkWbQ1ag7iJHFM0Mtqg3gTHJkBStgJ7ebazbi7UB2miCqbQcg8+
QbrEFPFr8Mp5FId4PjR8rslgn1ZEuHU48p5S5xTSnE2O2vsVVpGRtTHhgt4+MnJ0PstfAO/KvmJC
1UvnbqUwOiGI7+1ycL2ca5912xSLlm9EX9QSc28ftahLvJI1o9sDYH2OKDhIDlUOG7tn9+w+K/5s
cb8DNR1CkDTFzffRvYGO6qK6kUa68/GuHJqA813+OCrBBiCJrpux8rb340OIwxJAQycfeJjpjwbZ
Nr0yd7HxRBKd/FxeVZtEzobNpwuaS0SfTi+hf6X65SSH6fZONlsuAWIMHx6vvxrvOXSb6L3H2yn6
RPtb/MYkBLKZyEg0wgOfaqGleWcWfocwYtMyQGopgTC4kwZVPYZ8ClbUkP3Ive2daBgws1R3mEZU
QOTaAFv87CfVI+WKs+XSxkhtdgG944tu2M17myAG7l5/1YPhCM2KiCy3AmS+kCZ2JUb0xzBvDqZn
2KbItsA5J7xYumPziWUJir85upA2dlHamE3rS6dPuR8OuAO9b26yq4+g01iSEXnwUvq4faAioDhx
+c38AYTdiYrjUrwWpLE7qCCceUxWu6LoWWGEFcIEdA0d9KqCfQJGt2LFWXtaVJykHEibowFPZafi
t/3LXorzm8jTOSArtkqzq8W+AqzfFw9rfc1g70AO0c9nm9wczlsT70mG0+pC1pdWrnU9Ht1wNC8b
Xl8ahf9hE9OvbiprjmxsRgT93TuCWxsNauPLkYGy6k/nRZtLqaLUaky/8OxOJqzPk8u5QlvN8fXB
hMpraOMfq4s/Vos7o1kQ4LBs8Ng+zAe+HBuKLBTHDNsZ8V/SCEm0uo4PxQDRmmilJwdCPpTNTXti
yGZITsKB2ZF9cgbFV4xQ84JzPFLtNDPHfOwS/qBwoOLmE1FA3NYn/5VrZurWmf+tIKg63LVOG3dY
GysLEJyvKd7EjnDqdjEJ1uXLm6hiDCtZ9e/soeC0Wfou0VXeF48ibqZxC2SMBohbAqcza2MFAG+M
tyGZwBOxx9g1qgocjBEOAR0/tTgEZHsH7xLXTFzScKfl82+HpCq4pjVpAPv9UloSF9M9H1s2RCpz
1dPAkz1wH+6Du5MNY6atqV4wXOYe+xgfnD+o0vy74OGHo5U9AvYC9LaUBSRfGJ4QfwU2rfxHQAwl
C7qXcK3+McR3VlBHQJQ+eTOZD6m0+XZ8QurdQQjEju9TLzeLIR76L7+2+Pe/JAf3VJfVoWMMgQZt
GIgvkmt12DpmZXkX08232A/rEjsjHEWbIEIcPjwxdqhiw6Jz5lvVmH08gOeP1pD0ieTDl/4SX84a
oILkUrcqq+33nf+fOT0LzwkvB/eAKRu8yuFlctdhUscl3m1tTLlG+K/JXT5wnjFBM07t4jAVdpM9
2b1bd182ti54DQXm1kZxSjhrzcGEN93qC3873fbFwb8QkIM8jFWCfW3GcUVPxq8lIB1vGswEkKAR
ZMe19Bzzm/Aw6lqQGWD31dkOCdG+oqIF00Nwaw88YEGVMW9v2y/nNboodBlMn3yIzqfxg7FYblAi
7Wbd6b2k5pLzoGIyd7B/zPSewdxGtrUywUvwX1QntPI/iEEd5oJ61rJP7jYg48m5LlteF+lNHHyD
v4cyk4ciZBKPsYbDn8habfpfqgUTODW7KINtw+JwaHhH+J5yjjuI1Dn54WmY2cCpxOoZYEPEm/oX
M+8Y3gNpVlu182PCJonJLuU+MTTsB4zTttpB42AN3hT6rw95YOI73DEgtA6zu92xGRKTVTc8JfCs
cxoVdYferHXJ7PCdS4KV7ldkRYA1HznoBF1+/gPus+Uku2Unkwd889l2f1//jSUUP0RxhOr4E7Y4
mV291H9J7XfZj8AO/5F0XsuqalkYfiKrlCBwS06CiHHdWGZMiIKCPv355j5V3dXdp/deS2GGMf7x
hxsNqfzvj2SDww/HxZK1RBFH+zhwZDFtAp+HqFgGbMF+/Ca9XtpesqeLPJtVrJH1CvJbx1gfuOe8
nJGQQM4LIvL5Rrxo9oCwSkNW+zWBVJx6sz7CKHtPztG9byGHfnvyAvlZhCKYJ/xcPHvwxnRvOMo6
LMbNu4sTmr6oRkABmJYBs4j/Aj+XegqHdCPPIGPun/z0N54eEmldSxF7iJdYSLOAGFYGG8Udzuml
l4BES14R6UMTwDct7B1/f/i1c9IIThrsPG4YiHAq916ZAYZ2hyulhzY2cEliqCfqbpo3MOK/u4tn
Ll1ldOVIw9eKa63Zl/saa1qnyTBS7pK7S1yp3fJPsP4CU6JZ7vvyQWRU92I1ECu3iKpJJW5QtkAV
S0fV3ONs5/fjoV9O1HnnSYt3dKX7ti9OrI4G3jod0Ev9cIiiFgneC5DgqjJriiVBs7NptUDhRz9M
+r4xGcHU726ZENpp9/agRWTSEwLGKcWQHcyWY83kj+YIx1np7y0XePRF7qhCFReXLDm5Vks3BNls
0a/pvJH0XHeNp7CIzhSwTlmSnmOycF8TWrkWr3TMHrBtR/zKTxtLS6l2KDr1tDv24wrYVFZJ0DJP
2+GXSOs3JzIfzAaGQvi4Up0mNGYSgQBwaxTiTIVl1nPt8z9ks4FSBhkW6odmPe0ewlP0wVePxAQh
ZCQOwpppSEeVeYGQEyYX+keMiLy7Df98YM3E5duMvmZ0AS7rBcJUEQsBAUAPwTaGZA0vNj27R+HE
6BU+DERR8wvm/Aup1qHiQCpy10DULjif5TeOmhUJnvcAWWvrs6JUp6y6j9uY/a2+EEaLtkzhfoE7
QYVEqV27jGGyfrR6OcggRC/pcZPnd3ggO060zxeDVWw3Dmv7yVEnQ/T8TckbQS52GssO+GfE06d5
5YNRYbccU/QLOJxhYVla2dXlVsRjD/MoxfvCp+2YPtDzCmxDAYdmX7oY/pL+XIWPQGxDIrnipSh3
Wqx6Bi7X3KzccTsyTdQ8CPVg7JU3JBCOhXELVFGTRqXHNW4pnoFx5GtEKqjj7vGhow+WOQ7FeS42
UsMo1vB4OTYwCdXD8Mi+6qV3rquvZ+SDvD8xNEdurcFYh2lKeznDG9cEDkTKYXNDoYA1oYzHFDAJ
KYDYsAiK2jqRzb/XGC0Fv6d2Bm47L4N+eBtzgGguemD7hYMCx+NUoWapQ4PYDCi9+InhLMH0lgqu
z2/1enHRm4A3c53SXkdNJvzyJJ8os5otMAaX0Uhcxx/Vu2QVzfRg3qafWTWj7V47XJlSUkCvXZI1
fPNq/FmVEzUgO1vjQS66gwS0NCI3js1/C0WRzSex7ylbCOzGuk2uMipQiEBt3CU1QRoOeEW4tp48
XBpJrgGCaA/v/Lwj8Jl4v01xHp33XJrQLEQNiSWEXInEW2N0nt7H19Udnsy69G+jS6b4Fw01DVaZ
ALAbaYm9LvpHDd4gk+VltTGyHyAyfqPXnTxrEiZQ1aZoJuscG4IUT/M3Ndknw1sD0BP53F1CuPEk
T3fg3Hx+BJTPv8GMiRf93dAfwnw3WybZ5A1AQyc7V8zjTmPkmHgbwZ0qIoVmQwBtJ+eJNCW+r6qQ
y3RR+8chkqNOSHVxexi6b7ZGuz/W0YOq87ttFxdLArIS5/cvbXZaKi+NXctHp9nzkKB3bt+7nHwK
pQahbY+qwdZZH5pJQu1n9skMJOaiVbr5Ik0V2JrLnFuDY9m+ePhNQw9lRnZfY3tvqlyqwHx8FVxe
8G/Nhrxxkoa6NSGOZh+e+vYEVTd6RyBg9QLDTmKhnjlvv/wbkgilIoOw+tsSAy8GXqC3nEdkQSCM
TApPog6cYmr2iYUxHp4C9JvAZZV/JpujM1uQfQwZ+YdUuyGbLJWo/ScDW91yvJsGfzTGrqXx4cDP
9ayPlYhb+6BMVOAIp2lhrzlp6iHOQjjBEZhn+BxHPp1+N0J0Z2HAb2uT4ap06/nTPPwSKZV2mMdR
4T1zxKUuECtvjedxsRpszS9Ud/sLrc2CxOLpdczJ/qSxKgJjTnHRIw4Qe0CSw1FL5fh6cqt3TJ/0
lGBR4++j2Urt4FkQSztsT1EnHw7DXU1KN7etdw+wvhzuWCtWG57naorMD+1JEZzm+9nPIi/CyEA+
ghLkvxwN76ZIo6bgSgp2GeHiU3bJY8qKHS7X6Wteu6+on385475U/c9onYA+c9RxO8GjsEklY+EJ
ZwGaFvO8FA2OOj7bzhcfelA4ICIZy1t0TBtsZq1eMLBIswevFkcBlTmtxi3bQDOTyfEzqOKvNtjV
GGPWCcachx8GTfZ3qsQ3DivQPwF3FsylzvY6obiA2zvMByFPBhuRJrumawsv6EAdawHSVfc3Oq3w
wwT4xGq1DumsorfPuTyiZWUwcZmRo87l1FpfncqNM+s2q0afAxUo+TwxWFjw3LKkiWlz4Akw0MpB
hjiJXlxwFOdl3M9uy+Efxx/D2uuGI8bWz2In/Fjt4yJjkZJk6ff/BvlnYMtQGFh08wZieMrfQyg3
HeTN8mfAduk8YJ9T0CeNBUb2/oFZFcjPYK7iYfG0ZY4x35g0hdCinUioAQt8x32Xnnymx2fvtVVw
9MweIwbyqP2gluOXcgq68AK/DKN98JklGZqMm8UEvGS0igQOK6hH0HnNiMoFEgDlSKwPuBABzbiv
k8oDEFVpUPHFFV4scvjEhgRGH8+RPgTiWfngfTIvh6qJi/pYZU2cgo1A/jFCHfVyuAg/2RKIJD0z
jMNVDS+2AFr9cGqwcwFwfJ0bTbMfzhPqyRszqjED7sHVfuT0sreZAtGF8NwpB8Jz8QUboKEhzV5O
ToxHC3KZZKun8uvFuXpb3Bb9Mi4Xr0jGM+aJNAsLRpO2xlKC2lZDpGeIk0Wl8OKCWE+opscVK5QS
xZv15hjJUcARIjqiOWIV15yQhLn57FVsAEXDBfgG2PSnjcSgBX9mSJP6ArUfYMjPwdvXAxt2+tDI
y8jU/A477jeXO5gReyUt4SmW4aoDtnjNpAg6XFYsqgild6hh60VBIkxTaW5oCfGJRXNCE0hlePbO
s5N3CgbhQnjxfPwnSMMp64FoDzxgQYzzLaoTjFltlbgYULYXCn6qJudEbbGmfubnMUt6L7RpcXg4
w5EGkWQBmkpItiuLSHF1/HyI50FHP+4nn500UgOswyniAwWUgQMbkzUYm0zNtgXeFAuujYdFyDpZ
v7dKdHg6onSWSQQuAU7Wn7xm9wDgA4dG+k33HGB0UjqD1frANUBpejgt5XnHBWUB8Nv8s+9Cx4nx
iNv+dYwANuKW5ObDZ4em6OV+duvZA8Rrpqeb1nz66NzoeU5W47zJfEZTxC3tgQYkl7n81/Geu/9x
8IiCvdvBa1LoMf5w07U+JMtYT/835gxWJjdAkL7PPIx59rhLh71YgQadVKNnSsSqhHEJh+h2zXwh
uzbRI3/kTBaE56NN4Y+pc/P3GUHE6RPTcMB7G8LmubBL1d1gkoCAET+s+BdK7pX9a+nLz4bdxtZs
/OvMQGOkcG6iZiO614QXf/ceoyZ9eFfxjq3Z3S24YM6gEmRY2BanCInib7+f0EimGKiOenG95YYV
vq9DRx5fDpRFXya0xmbgVVQHv1DOEHN+HNi9T18jOuIAflADl6zZL3xWCtwcKXHasUmZVRIwMO48
EmIXzYjG00VByic9ZfcZlfJIt1WH84g2k17GCLSDGKRVI4H4gaxxbtOUofYcV8LN+OTK4zOysEX3
CeRVcfGGCIRaC6RlsHpCx9QIc/9HGjyl0tm9HTjUQTVeHKyL+l8+N/XqZXZfsDKfjfnYUsMypAjO
1+DCjIv9BJp5QbxtKY9w8PFvB0JT74i7hS2iSfuFwRSghL0OHt7H3AHDUqgCLTeYA52oJRx85O/B
2dIDxJ+i6KcFcJo/ansTVrAAFaAYE4oqMU2K17ZwVEG05Om0PaKQNQKy39lRjV0yny0RJq4ge1Fl
zkTuuVnNSlJ66fpuDlgEThK+sNYCnT/+YHcyXAl+Y+WvD2J4sYRV+dN/R4OxOsbSIC74/5gATqQJ
gJJHJLeHWTiYqxZy1tMgvZdf5lsn+4TgCbF7Pf4yb3rwy8mUt4cRlSgH1jdI4OOQ0CC8u27Rm/JP
mHNzrF7t5In90HWmcxDqQGy4ulJvrGmx2Nx8xutYIsEVM8DWfk8770U3JQNWIUe3f6s6VDwpXI+a
GFYcmAWqagS2Am62HkyA0WhLXrnDZ96mGc8fK9Gqq/Z1TgQJf//9z0z/Q9iiSJSq5pzFR5RILGye
5NvcZ5UnnpM88M5B5QhLJtTN36WomDoH4NzvTTWI6xAuXRpFj/SVrYZ4AVvB6EiVD77IAgYzmF78
HA5vmOm+GlTWyvijGw0pXKlaf6Pe8Rs/9rf5c49HBhE2HDzjGht1xjGfEckD/Es+hdWbPIJv/khP
KTcgZwvSeTWptjpEamA1vriPFFLFGPu+VIQrGZt9IjyyVQt4SeJEQhpiN5Hq1Ls+gZ5+H8dws9ri
eDLtsnOsYpf9sXC4H1XO3euYHtZub4YmOlbczskhF2LpSkCbyVVK4TJq/umIR6BG5gYU7L27jn9z
EBXmcLGU6ul1SgIU6+2WnZakTAN3I6ZWloV/wsclRcUAe3n79r/RicEgLpPTddpsrmMGWy57CXxT
wGWs4Zg21m08FlaAMur4wdeKKQc/fT6YK1zU1Ai8JUa86gwqnRRLMS/Dp3Jdkz4cli9rMO+S14jO
oPtb7/oM4CP5WBnWc9pnTZ2o8U7TdllMqo3uilupOGirCijBg7WX/Jh7o3UZwNl775GQQdlm89fb
nv0xaOIxJp48g8/xGsuj2/aK4ARD4U964UEvMBmP1Rmfkc15OIE30VZTIX18gmRpe1TrvNOw7cCI
MSk2KhYFakKG1PAddC+Mh4SmDvCQxBVB23jOGp96If2OGzKJOWe2MqcDijr4bShV5+/4hqLuDpAi
ygTk0VAjWDWMaODztD7DuHeFlsXB/yqUiWKHXMMs9kYVxrjYr+2NOEAeW4ofeKtuhVwyL6LBj28O
6TIhtJcsAYaQBWPzIep4JjOOaK+apGXJ4GUA0CEKmdrFD4tJEYhPaISbjgoNsIeiDnqBeXxGKrgD
tcwUBuA7F0FPzygXTYocIhcPF30QlAvQ4ReQ5SemKLAsXm5ryQEOx+SclPEpeVs0fYNxb/8q4ddA
+dmzOpMiqw50ZaeclwOgCpmUw65nk9i+wkbPQgoNW+QLQ5NyeqKDZ6xnN0olOBWgXjifCvkqRbdV
4Iwaf7wjRhPe21kyRb6bHWYaqDYSHO2zzwF7tglZH1wIuKkzmgTDS+lAguEM9kGoJ98FI21k1wLI
plmhjYAkRZ/TA+TIaexZiz3WP9P2n30Ln4RSN8k3r/DQuh5f7pPve2VghKrQFGUxE2mSxVh4l786
Hcyf41uoQJIHTk00mwMKQpdqG8HtgBtMdLLLmRbIAQPFELfwJSbfSP4KkBusIoM/vhO8ZTF5Ezrw
MwOkdEi0/B048MoheZ9fN1VMxksbXXM4wyr6+3J5P76WpWz9cjCOdtkdOcweAZPttyyYPQTxPeP3
EgrxlQJo9wMvrKg0xQSkTZ8BXmE51Ypz3t+ST3aZ8yLeAlRC9a5assoUuMwk7ACiBnCJVhbGL6SW
+IJt39VSbXkJLs289c3ioZhrPO4UG04t3KMLM0RGKAxn+JCcSmtLiy8IG//N/OWhg61BOljWjCBS
bSeFbUj8c1ZKAjfISohgr/hsWOfJLeh7Pf8WwK1zTguwnS3oXvDbM5ghCOMngBm8fUaMWoHLvtjA
slRIpKA6+3IDiM1JYwp76W0Zed8rgzWIGg17PMQpBk078tmayVNbYMx/4WAM1UAbg+3+g9aL4Dr/
ZsSljt9Rb8xQBhMcj5mZ2Yt/Mo7zEA9JOU0HMyGo1lBeYC83kiKmbJz+RfhIofI+AbiuzmPFLJE5
nrCnVP8GoU5fyeATUwN/0WVXxoVimPH0L8DObXrfk0Z1p0zwEXjazaiaGePHojdVV6XsDgnMDOTs
EdwmLX8PnzwXMzN8WiZ63F8Jr03BJ9nosPKGDK2fKeOBzce7uhudpS68NHkeJzQHVKgTUV8xAwXh
ITcL72Y+Fp9es/OGFBVGh2HOWRYVI9i0Ts+uFzRZxyoupx+bK50nA80iwAPrjz6Fpu5QLzRbi68v
Uw6KkRzghwmImVY4+5hyDuy/+o1VPPkBsiEvWUYA6f3FdIPBx5RvyZFG22H4s0eMLYPDAEcM4JyC
dQUh+kOMrE2F6vchOc3FABa41R9A40YRQdNYgcbGvWm90CtHT8Roii0NN79HBhpzKxywrQbl3ky/
Wm3OJKdu3S8FTkXWiiXgFLb79r2iSVYz+o+3dYKh9Z4YnJhrsyPh7ezIpS2tyTQE8EYMgdsTiZfe
vY+pScoFcoHJSdXPpz2lH+bF+Fo+X0TBWeDuGtC1eXk4jHGlf8QnTp7bRIIFgLVhXGhIgU2JrUUY
RsTTMQ4cl9TwZ0ch4eduk11kiyGw2c0MxQTDwfHlTfDcBjH4k583L+bF4sthqzGPQuAeYK1NuVax
DgQdCUefneK+A05OmkT4vA3gRx08cZkhrkh2Ftj+jWGjUtlw9ReTV6Jxpyjm2bseDEcA3YP5B0EQ
u9lm7lFj6sbw2ogvMzizWE1AOaAVo5m9BqQDMAKmzWL05WMhifvzy18D/uEN3U2U9BHDLKEonQpp
1gX34jVo8N/nQFk8USZKUm9POdBy+mS4JUahv+XQI2beP1NvyHj/C3xLB2ozl2uvh0gLDTGn629V
sR4fG2y0HqXzTMrxl6odY60l47Db9LvBEOicKF6BW0nrX6zXTrPLw91VIoVzKdGCEvEuM4AR0+RG
ZgAKPRwzyslHsY2xtu+1eJQwRLrv7unl7x0ZjJYOAAqUc6Pfn27C3f4Krh1mqnlvf99yX7EyjYDz
uBeQ/kKjwJLEHn/tjrnrgOWI7gUk1Xa1s+wnNFd0PS4TICobdUzxHjw4tyF6GKtzKmaZa64nLqkz
D/rrNUspeTI5YywF5AuUpdnSpPSe+Qv+I8WJU8Yfph80dZy9nCY/+7R8JShKuDD0Cfjf6OvtuXVj
Y6+25gtvmvGP60XD+1J5eVxfgPRDIJvuiOeG9aQKTbr5eSq52lxy78E6PzeCR7VrEtYvuU/K0gjf
YyiNMLZBxkUzT8Owo4bA049qB63eJ6sm5+Wb3Wb3AdTvMEbExf/FQ84UXxlONhx3EtBmFMwpKCTf
7eY0k6tb4MvEwoeq2SV82qY1azCuBP74qO+L2kQ8BgxZM3yB8e1KkstBXX0hZKSN23KVgqZxzDp4
oOZDp/ZxKyGcFRzV/QxMHQbVTD1ItEeIw77MzRpA3id3BmMC5xN9IokYEi63e454giOT30PiE1g5
BOI6FeqTuysoT8YKbSCTe5kvc4e5WYmcqiAT+qFXPD/TX1Ff/5vOPucvwO1r2oPpv15+41fY/MHb
72YPF3eMh3f+u2Cx6Q2DHa2kTx81OuUMFu3BSMBudAh2m1fwBnojMh1p1HT27DCSD93DegCo0FBB
RZItw89UrkaZGflncneZarz+qkO7/ZdQoYPt4jF7HPoPeHac15TxqIRgJGhzAZuw+q1ejq1iY2uI
ABs4yI+8m0sMN59bmMYtT6IZfZi7XJxvJK/kVeklLbC7TYnIEIveDcbRDaYm7GaKZy6Qn013/jVX
Z+HAIeBecXYLLml8ilcXx1HgaVDYwdMggmJGEiq3Icd16a8EufJJz+rdd7D/p0iOGS+D5qfaip8b
QD3LDGoN/Jaj9ZzxMQOPLzhzMeLAyFdDiIFFJIFMMIn9zHi9FN8OPCJLTdUlrnFZ66g7rMD1rKDe
z17LhkeiznwSbifDY99S88o+vrJHXh6qvzZC3cnkDF+DhNSAJQq2xWW2JEw7qCBAxhwe6jSs7ULA
fRq8g5tTbzkOm2V/Ujt1dCPe0eRRMpEkypXOlnOEkQbAB+8nu9BlOrsTBqUvURuwoDpHhGopbv8B
mWAAZQnQiul3AG07hLahZk+bufGMiZjbI7EMXOizPf/hGhldCdP1WLwcvuBThCWm+BZT0bHGWlzj
caLiovCa4xMcGDg96AW3cNXSKenuhz/zinbKbk2VIEXPvBxdDpd/ibCcTz2oSUrCnctZ8lhUmnPf
frR4vY6kiYLXLPzLl1nuuhXbDslRcWCObIwZvZxYzgfUINDh6+mbZjt4qxOCcik4LpHkAgcA81G7
OgOZeSsMSHhhgm0kJlBChIlncA6WCLjE7vobchncvM0zbgN0m1RqPeCLLjmv2hQSGA0eVy8tD72X
tuhIxDV7YjeLBWp1XucYRx4+RJxBoAh1qRjAaoSStag+APpgjyIPopseEtG1hnBR8rqhC2gUmEcm
7ZOLf8TqPJCnUOwyBZvPhzk86n8dTH5mq8vz6p4WM4njO5GwEWxQqTgnDm46gf4fHusUOdFw0mBZ
wncRaKMATl/uaTNYXsYyc5F7+Jv+pFjNceIEzGT6fbFajdBUtz+EvQe7rPPgsTMga6P3tjzAQv94
Q2AYj/oD7txt9vIkm7odFKkK6XtW8JjLGUg9GA/XNCTtOpY4tC8+fSyjXbcI32hRKZABkf1iJIEt
MGoB6s17Z6IJ2TZ9ZkM5TTzjaesdPo+nzfPFkXoluuwSa3DvkV30IWylktcUtnSUQpW8grX3it/O
IH/M8Qr6zjEmzBv3N/583TZ8qCQKbb8TBtZxPaW0IJhjWW++zptTW4uNWKgfAOcg1LYQbiI5dXwA
iH3fZshsoGEVymi6LHqQQc6xhwLJgiDpWFbmR/SdJZMZ0GplglwFASw68n8ijZxU80VrHpmOHbVV
ayL+pFOBr9SG874mtGVZ6eX54IAWjuRFVgA1u6nTsPnGCmlcTIorvZWZyXvERzAjCYJ2i54rTx8Y
1cv2HnX4He1e5yUJg11UNP+0UxB76ZQLJA4Hw5pMutqaTBVHYXhkYwHhT6dnB9+LM1bs3rpvk4PX
RtAbLTgKT93nqjBfN6ZcUPV1s36NKPnihZyNPSXAkj5Atoa2X4YkXCEZOwPhYxRxtvPwAg/PCqu/
HPWNBeQV/1PaKcz950WUrJq5kKQZIwFWWmGdXpdhhtBj+XZs1FemULKR9AiHXAi08ygb/dLIti3E
bPgIxIC/sBCv0/sUbR+4H4o464UKLJfgV3Px+/4gsO18uJgV0buAO6j7OVWRneEJMLqMUTvay/3+
vTataN7zkRp/oEOMBYkm6nHzjHudl3EHFJJgURwGaCiEppOXG0UjzbSXcx8lu0TOH8+EeeUZJBqh
eZRZ4Wazatk3kFyA7RX0LLDAZsev+RFqjM3sIVAS3TytTjsu1qc5Y+yBhwaCiWTji0+HmaRnwxiO
fItT2EHPgBAPnb4fId1twFeJ2HQ+CGzX5kzdbERB3db+R3VbqJbJTIjIAbKyPeDiTvDcjwwmM9gf
/PW+ILYPKV9oHHPf0Fm0aBFsYAA08jBDfG59C8oY0rTKnkse/TdkaShDF2sudNPnX3wHHGMujvwe
DZnmEWJ0v1m7RbzOS3OBoYj2cLgIrBaevLOAEc9Wx2xqWuEOA804RO910aIE0RGFMt57M6HVF2QK
HdwBRk2sp0OT5uKkezE26stVZfKU6aV92GcPvkJ287KcqSxpphP8Q4wx/BCfUVVQJD8mZxboA58N
5Oxt3nkwbDwnx4/MPPKxGTInuiRA7VjqATwaRzlk2Dgr/U2e+z5Jn5Mj37/aPOB57pu5js+acDv1
BpF50BLGlT1zQbmW+JavSMgx+VhMz/DGaJmjYosgXCc6Fg1cakjaOKRQa2DMcdte4B7ynyZSRNcx
PzRv6XqBiDUpkwRjBthweZhQ4CFHNUYL9smK1b9JiolD3ZJnWX9iZwKaMmdiF+LVQMefk7hLJtGI
N4hTSoh5qmXz0ouAet6coyp/gydBTzXnSzqVYISnxX5fWgi/ybXUswHnF+ADtr/vwNjfWCjl7IgY
9ynByfHRTKFhhz8HCRc01xzovJ4NnIC8+uNct9otNXuaYyYRN1CKS1SdLNLQB7LjtwqRY73g7Drr
pn985sqVVuXIy+J8wwSuzVjkWl7ATCT7yF2+3CzKmlGSIBA9TxcKScbhrw+RvrNitLywAimbw9kj
RxLAenjYlhNXWBU4eDkkOKgIfS2unZd5nOg7h4/zgoFnUYB02ICROfR4YMIzwXsHP58ZgS5D2/Qc
TGD8xPT0WJwjDipRPryoYOVxZgS+JbFxwREc2NPsQGFZthB8rfG4MQ9ERWDg8c9tillp8GxxjyHI
imELq7xNLUdYpDGRwbsSa6WJeY6B7J8GJVMcYhyIg63CJkU2kMQmbjo9EseJQiEQnMHxtozWhFF2
rQ0VnUBFnwrXxDZBdp7teIjO031BcY9FcikEldek4Yzv1z4LnaQVNRN2Mn2ZWIDkBgMZK+Jb+FNd
fCOMl/uFdJwgdC/umNEGQyjJroBsXsSifawCW0D0Vob4MUSLAmCfbBWUeW9s3i7TI8rD2tToY/f3
afuCkgqL5/KziuR1ZLiT/vCpWKMnwOnAJ6uG4IdXxOQJPvzJ+sD/eMeYqW5aLnUhYxQ3KWI6B8yz
h1BOB+YwCSqlqcg+k25Dn32CL5g0X1M52WPBbx1MriLJilgWCfIQc3A4/9jrwnC5HQEJ3hx+SNbw
/+GrPuwn9MerIF5nZ1zFmPWjpi+iH0fAy/r80i/ajx3uexzDKimkGwJUbBW0gNz3kMsvx8jxFsmT
6+iDDjAiBKfB1rWHa+ctEtMOambGvGIYBJYwusKJmLTAcas1iOXdJLYeii9GwTrD/hsegtYvG9pf
hMNjFRsibBIWhH2uzkze/Q9s5G5BEppb5B1m0n3hn0lQZs9iQBaLwBSVofkBtj2ciSI5B/dliflx
b96Hkcw2k/YFWvTkMy8noNA9rDdg0pyn3FbfHoa0TIkG+LlAhotuLlaIx68jk9qggV2CWUPjg0Tt
EBrCDMWydcLUMzoliwy0i6vjOUXIBjAt8QIrI1GTBhJRcMWy+eeM79aVMf4tUnIUOoxwUmYvbcCy
wn6MQp/5nfd2VwxdhtYFHYCb3OYwM7Bavx708UD4s1YRk/B+pPheCfXAJCTVb3xUPQyFSDn+pwoi
i4cOgiFyPKt9Spwcn1L3H81DDDMRZgWwFOnbKNGtZOjrUCNPXEeC0YlqLWqxEIhJzMpBUijyKB1n
z0ieUiEuv19L+XtbeXJFIcp2BCjhs2IfTF/4j3ULQ3bcMG5mNwWQWxrqoLhd8c5ZP4KjIBpEMQy5
wrctQabG99JaCBy/ZiYqB+sNZowT6Ik7tDOzh9BQteOrcHwRIhomKM4t3HiNP6Qj/Vi9bHMNIB0A
b3wc7okRw7vShxFxtgl5e4Fb8/fpa8JEiaG0W4DcDJUPzylKgL8HklAGpApj6SC8TsmMNX9bpscw
LkSiqCbsoIgQSnc0X8EbwosU1aivROMtfW2DL8T8G62nYE8l49+kthesA0sNgEr2gtCK/GGk2deL
5aP1ErWeeJwS0Shq+BgLG4EGLim0u/Xf/JKc7kSovMy9nM65CP/0BaRy/w6m9jY5KQYhnfcCKbBz
BuzCTgGJw9cTeh/d63GcfnGg5WeFyAP5xS+aMkggDGEeznr0mD/nknUHfJn/iJtm1LPUraNqXZi0
tBESRUQ5zIBgU1QjsVr6fathgR3rY+3s4eU4Kyab8AiFccsJ0Spq0nGfT8AfuoyOMfe3NrozU4Hb
nNy3PPnKIRYDvRnQ2g0OG8NGp4dm85INE6Rm3fI8b52h1c5UV8MoE3hP+MnX8zdrFumUAzFDELuA
1FgTGwF2CzLDEyec3oi0XoB1sEmXyf2I7ojPIKa82l+VUGTB2nkxr21cCxe5D3UjjpIO8GjD6Pzt
n3khtHTq6ubdow6xAEp1ZJo3GHgcmhZHM+yJ6IyUZTLwLvM+djNz5HngwFTziPNEX5L34HtdXTBu
vEYw3YR4Asud/8IOmuoDACbkO/Qux4H1iMXkUsvoi7MXj4rMZF18XpyhujFFbW/aUWRsH4Ubxsi5
vvtm0/ffu9+dHwEyRjUa13B6OGlvG8HnIpfIVxJ1RYsF3pyuKQcGsNB9bofZIBP8JgZ0i4JVgKDI
1qhm+hmpt9hKhul9I3kX0johCJ6Ajc4LCDuFB2cuKBwcD99IwhlpUi5CHfM0QtjVDAkF7CZYsfeA
2/INc/ABP4oVzkSauYL3oblxfitIXI6SKR4QCgUvqWD4GPTFHKIAVDf4BewSlpsSwTtEnaPAyPcI
XcNuBF5zMyvgOyDaY06twYbo+VL43DSYggEUoR+Ei+UPR8dNuZHs3/FzFPB1SbkIuMRCRvj13vJv
lBdXkh8RY+WU7SOFMdGJDOk+HE+GcSgU2CC3VCiX+pPfeDhT/mRyf73hTPLOiYzJboChvOx2L7u3
HChWub+97FvhyMv7poGESSlzcwGZjPxnhIN9L74dHrZC6IuAo5xeeAnbiBcxpJWNHujkiykBPild
8m9/3corxt0evYpgCEAZCE+73ypXYcbTf46fkT6BWOUrXB1YZVz8Qkgm71zBz+3gyASIR1vBQRNM
bwYTcOfgqjwstQPmfoDbxci1o8UXNBwRSsYqI1I7GLq0ISAQ7it+Ya95D0l4weYTlQRzvQNguY63
kFlPpQXJdqChAjfUO5O+3b0FvbSPnG53CxQUIDeokpH+NOdzrsLoTjVgcKoL3fPFvYNd9VMIJxFZ
wVRrrYeRM5vFooghjU/ZXJbnqMqv2Scv96foneEZrXL9V3br/eLH5gUlf9nt3rTx2KTGQ0/6g5EM
zRqOWjq/eY1i0o6ec23crU5bLbhDPRSCHKA+uPS9sT4RgwOJNI+3d89a9AnbQUSUNa5wXf6b3pPB
sls2sQI78+md/riLB6SL9kRaL0GMXmdXVIiTV3DCbxcZUp9ZxQDOmPMWEQINKSRQX8Gjog/Wh3g/
Owbu5CSjGTv4jYKRZCQ1lH4ApAwE8bc7g8ae42pJU6D8AajBtO4DhnRpETT41Sw/S5qO1u4jE2KW
C1TS7etJyXoe1wPv0dpQiiRGyMm9H5znyst9QBivSA9sVgC+g/wmWxJaKbofoz8vFAf6vfTH4VV/
/e7psxVLeWDa1W5AK2KA46l91WyAgEk8XdBR0HH9oLUyQ4RTxn03xfuthPWDOESJrpUvbTGuomKa
wWSsHfCmAiLSjeZiOcSQV1sDkmBRgO0AJ+45/ymmvq3BLA7IaiLVsMrDh6yIoPZ/6boDCrhvGbC+
PsFXw8CdgHn6CUuDpgjws7bBpE6pNr4MrVtWjZiyLBrI/zXKRd4r7GDOkdkphR7GKfI2bPVsg8+B
Sj63sKjw8NCdX1rE1cU502KdoBoQDs5X5DdyIQ3GJcwNwTNWYX7tG4/XEnzBhvhCjBBekFSQWOdA
oMj+SgfmOdRreBsM6pKck22JooA4ilQLtOBlf5bkjPO1mBnvhyB9TMy+WbuowwfV9S28MZ9TnQHL
IoRITz4nEXYv90dJSMnBr9QcBSNkYnM+Lgz6nuZwnEXV7hs+7zbBypgrmAPAflB3rqVZ6T0wCWJa
JYi5DU4GIPQtZwEEMywiuNvY4gydR6/ZlY6ZNZp0XDJiOizoz6Bz6EJw/gp1dlHJKPudf5Ihp860
g0UJBeyAoEjT7aoheMkbbPSIloaJXI2JKFlpaI2CQg4GBIqMNd4Wlh990prlBKvdIeSsH/KyL9Dl
aWzcHT0tuJe/LvQ2otp0XFoNa7Ah26EKfxu0VfA+WJqpzODDGBlQ5dnJnFyPlOtfkbYVP5knybY5
9o2gJg6HQQvELMAFIm4hRKP70YmLWPukaHlduM4hQ0jLl2b3l8XmayAJlJbnMYqJSiT/+D+kyofL
QV59UL2M3yEZN87vbD+QKodGqnjKzQbcVsD8arPhxmSKCLcLsGck9uIWXYjf5hdfGBPw1AVVZ2HA
/GdC4ctPpucMrxCSy0j4kLwNtwq8WLv+j6Xz2lUdTaLwEyGRTLh1zjiACTcINhgbkw0YePr+6qjV
0vSZmbMD9h+qVq0QQTBcL042AyAdP7ZTUuM/AJEU8k4AnYJ2rVpciGvwW3kD0eDGZXu3KRq/yW9Z
BKOQqxRsXWUvXazOEubpoatL8watC/yDyE9H6tbuHKiTOSkgA1Q7nWEuvBiKmZbfxJ+D/uKkB+U3
MIygyV3eYQ66zKXXCx6nUmrcDj95oAgRoDizphgY1B6mDwt8DfMh3ORTzGjJAXdCXEeo7ToXhRFv
CRKA/3XX1tB8xTckheh8W+Yn4tw0SUknpUfFVONDxPg/rRBf5IysOmxnH3xG38Stk3YH9NWBjc2a
RGnByJv4dkKEPnAcbzqsDVtMUxqM5ocefElO4IkEIwAk6uRDxrdJB9EYkURVWNemyDseDkTx8qJ3
/E/a87tgLzSJixf8ysLANDtDfekOjP7Ffn0ZoinRKWD4BDO5xQn3jD8z8PodumGEt78IWJ4wEHSc
R4/kQY4P/4NsRUDrDlHN+mvbnvc9OA00Sz98j34wHuL+ljdmfsyRWI+O2jaceXWwnNz4JXDRyX9/
v7+GM/ks35rbNRpn18kJkl1B4nVjHC76YNMzGVa94D5hUvrRiaSYN9a7FZzv2pFmqtBIDanOBic3
Opzu0a5CJDhvTTGZMtMMMNmkbXpxsCKxJ+GdLLKXqegCmA+NZ6M14C9P6hJxkrnC7AbW+4DqOfz5
DsBdhrde+FVchQl4y2ZNffuBAguUQdDdggAzCDljSl4nrxY9V2dDofCD51pGQ4CxZromvZxwPRnl
9o7G+SeuEcc98ySo+hy8+EwOH/bFBxqTwQxEF/Qt67MJMHEaaHCCzyzePs955P3w2flYA8hAP2jK
sIK/U4QdxoC6kTKD8BlzMEX2hKiRDgox9ZK+qUYBm0ITNLrCDwK9S2Zo+oAs7HB+8jqr0oGEhgSP
16ofNjjEYOborkmETy4bKbXgXSRHC0jiAde3RTxvTVLiM7wuL7HM4q/TgfllCj9CB4oTH1NFuxM3
kwFOCbC017TzwilsMRyG9t2SQ6Nn/NxPgnd8/IbYWFFT40YJWfa6weETzJU+FTSmPX2ufvvPqm+f
RAVzdNHYofFgmkVHwT80JS0/h8bqClnwE5zTX5edKvzBAc0gogu6KJgMIc0/VsrC+JM1zPxxxzC9
Ropwhr97iJrF26D8R/A1NBCM4K0jlFSGaan8kHUCJ1aBDQJ1CT4DlyzVuc8io8xA7sArBMR5TcZy
1JqdBOd/dwxNGMLfsvCaCTIYh64QjPuxp7/m5EISN+33tXqn5F/md3BzTq4cQbMW6ZWcn92hOmvM
cVxG92Wvh2JacU7a5hSi5y6Naxp/ESXTNt+nJAhCsjzZDOwY0yAOyjozOHnQLFFV+v3tL2C2iob/
GVTmiwNBhsGFQdPCHxsYm1jNGI/wHF2d9QSrFmjeFNEu1S3OTULO3DCnC96z4q3zhU+Ztbe3xxj2
Pmoja8CSIpycUxZp/gTClQhYh5tyWcEEcIsQswbNQUJ2ZvCDfxDgA8sULyh3XGpcjCf44gCcdkWJ
2mz7HvgRhsooTiX+SByXmDvths5xD9kNQG6I+RRharwjSAEYNbYxhIwrIGG4MZqMUKHitkDZexZV
70c9pg+vmyIIgpZ+V9fe0XjATbyJkdYSpIA+WG/+CO6G1H9ffmZYH7W/u7XB8UA+FeWgFHGP/TnF
+aK7haj1hfNYmpBWb8F18iC9ygKgqlbXq9abf0fGff+BdA8pEDRpW+1pwBuED8g/HkhT+t63ZmJZ
7OXL4TnV2gupH/y8OQvYf6PQvgOwC3TQjV+k55yJx9CG8y6eoyvKJo53rADpGxltoqM9wW+HtzV4
m4JpqCWtBDqAfdxm73VReA4R+95t7FcXHX1on/fiC9tP0FWPEBi+9Ypzscm7HJIdJOFV1o69lnnd
sow7+nkudlG3vzJFyLOFLYesdI8b2YIaDMEChRkzyYNeirK0xzz8FIsaaEglYAx+JqITraQEYyTr
9bdQchz8EORU+asZAoCVD7Wwb5//sJqadG0cV4lw+4X0QuA12z7Ig33iyILVwa0KPZDvyV9SmFof
0M9a1VkDHr5Da4APN6smnOcgXvPbXjQ3au9hlIXWJTEUicr2xU2JNMCl0AMICHk80EGFpKnMPoAD
zbROMYug7GE4P1xSpoVIUhIaFoiDojGEFKujykbzAQIFYNRml1Msi4cDHAO40QP83wsmU9TI4ZXp
/64ymBRDXCrBf8vFiBuOthia7/bljla3eLiDzgeh58t4hij2kl6WVkSU01BP3M8GMJtZ45B7fezH
d4BHiAxMPdmxoVvBm0TxwhiD2DkW/QC+ORJLC7CTPGT6b22NEccG8bt93dezghmquGh1Zs30br4x
KXvZDO3+WkYkjMq3dphV1rye9mHbQAD4y3dYyE1XeEV6ONFxOxx0sWMow4FLaes+na4BYxRfDDgv
FAm4LyE27dpxe82Ace3RZzyDImh5b6wImfaP85PRJe21w+oyfjTy8F/P5pLNTlkR9OL2X38K0bCF
AhlYFFL8E95eqXWpoZGsLblfSF3bnX0cjITwEhQWR8uBF1Fs5UiGF8E7as9FP3fMxgF2/TRULey6
4QSY3enF7lnIcKZMOuZo9r06/a1k18GawhNsjLMkYm6CXfmAqFGRpKEypZAnWX16npdwbHuAqUd1
vhF1+DHALwJTGkloNlgNPQwPR55Y91Rw067mGsupwfwzYecc4SRgDYa+Tvg9GLzMmK5rUHCyD2fS
O+xjdYpBGXyIFO3KP8iXMHZcNbRLfDAH0HCReg5nUPbsE049FlzIdJy9tnd6OjQkyWE7emijsLUb
+7BCQY5r8yh5ttqAI1iMgjvAW2jEGW8Q2HrjV23PoTKD7dyNGpOmH1VLo13+0LGppd1FUw9Txzq5
vYvWYeqN7zVnbHKlw2MPQkMr/QPCbFQ0JOjhVMDd1oaxVRhdWJw0gSYduMqI0wH+ozWcbehwA8oN
UGSyFNn5O4jx8UnYRWUi4ZofvcYl5D1vG0MxMhlPyuQ97bsVZ8B0zeKiJICliZrbuSOo+gTdlkZl
f4thj8H9xyoGUMrp0xuXxik6hFV2BswoJ72PWv3dMOE4T9YgpwoWmmP7lSlU2Bw5enZlxDvg6oH5
b3ynY0g1nYBpd+33kBQ0QGq1z7BVe++vJsAcGkQ44j90dcLgLYBwsEKqsrthox4weQ7i+4gOJhpg
8Q1eSZmWnfmOfMkLJEmM+ct5mQKWglYVK7oFt3aGVkm8ReG1PSoPePQt++JA7OD2Ngq/zvkDBSuc
YrwCTv7FGeQtL+V2YjSAQbfxz8A5fvKMPvBPcA6IzxhKgnxD/gABOmxZFWproJMUiO/J0+ICnxQg
45xW1vVrPOBPIQdw7wkZNF4dMMP7aU//jcH3jgfbiR7gxeTjmKTkMjGbPP3SHlnlhoLbw0CTtuZl
PEnS+0a0fQnGkhPS7sgjJRBLJ9DobmNz4PdwfwFW088GbKHwRqTAOm67wwmRPPrPwx8dg5N+/AYc
pJ2LL3/9oL9CYwghoBsDxYB4PF5Ojzg+dE4X3LvOGThYnTzTdYbZCZ4wfWX5IvcLsJtaiAuSoSAC
WmA3/Bg+XaKQ1YZ6qIK4NFLHMLkRqgjKyiv9EWL0sdaA9PCz+J5rWPCHBG48VEzKBYvvA9PWxtxu
cdBGnEjAlA2+2vDhufXQsqlZMR2Bg5vej0j10QJZRW9zA7OdQtNl8XKnnoAd8ZtkTiY8QY5xoqJ4
F48fnEwGe/ozgUpjPaIF8z8LatF90huj13hmb0qiHXfBT/syiia0QdEbmtA+PoNnZhDWG37jOerY
FSUC+OiY7wRcSlRrxwHQWpBbAa2YAu47bbkltAeyvNxnraZX7KqzZgrm+D67gAKsbys/UF/XYpl5
DK6QxjcsAYwwDyaE/hadendOXBAmcBAHhqikKHJpK0QZp1PWgwbR2thjdXE40Tsv+sCUFxOshE37
oCLEbo28t0jwuhInYmVGLdtgdNNkHxMe/WvXckdmtxbw9euCZgfDv0bDh5KZyIu+5rYvgn+ENH4O
LhIa5ec6UXbvJaebgi8HKF/JBzf173wcMW0SJIQpFHInl9K2C5aG4yDU1e+kp5A7ghKcK44I4pdu
nleH+PRklKdgzSpzo481tMTZgeYlyQESVrC2KSxQiXwSxVCw5CvwrsJlfMbocr08W+T7TIcgDbMi
ZcDM5FQiJlhAUfuJuhPWNw4CLWuYQZe1qsUT/4nlR0Mfx36glyCOZa33jbH5njx4sqyGyiAO23ws
j8vKfqdDjN7hq1dMqBSA+S+FiehDlz2LS6i/p5okuoqUq4qsXyIxVczEMZU14Rphk8AiRtESwcDe
MP7DqlbrwSj3OMQM527tDw2fEpDO3tDCAyH4a3hgINxwWEUx0kaGwz55omRnFsP02v+Fn22Jjuzm
dvAuzj4ZZKFfdtn8MXzHI3A0Vcy+2zYUAS72L/2Y0NxAfOUVTm4BaQUeTfNigC1Jm27QqglqvG3f
XhVc8J0LqS1w3oTg2lfna5VLsDYQ/6viO7j72vzAI9fhOeIMowqDyPjC7tuZf8LPvg/PG5pbC9e1
jt4FGblbILRQwxk3AZgVbt9pnLXRDw86OM2S+Igdoh3Ha4xHBBldwydARnOUgIhMMbfh2poetUNY
OIzOmF6pijmmboPX8kayJTVdP//gNIoiB0pSX255/GZFg9A2dr/Jh64bUYreDtvWzf/AeMlFv6KA
SP5wsMFWZTKOaOCQYogOjzGl/QPtdNpRTWm6e3ijaEy+BhwGsmdxo0yWFdeF+QyhNBPKYXZsVILT
N/zl2mn0u18az+gLLx0/HoRHvPyD+UjkMY4QS69t3KDc7kKWZWkUxMMVk583hiFC2CYWQHKRoMLp
IOyrKzBugtYxQTAfmydIm3m2ZbpzYPIPGWF+TBE9OPc3il2eBOFvENavhfeBJkmcOK1yi9Lbu6Mp
FQX4L7l5a2cwXXO7vsPfvo3XKk23CZDdO5jUzgTlXqcMUwrwFl2xXxVBWQKD1nrFfP8QE715ZCXg
VKHdGPkPpkzt7/ix0AE7GTdiQDcGooI7YQLy7NHjLdgiXidkrr6TMmtJKauOMlLp+4yFbrYY59b4
TvY41c4U/6NQTjeeLE9b2tS+NwpF/65YPt6ppC19bABmVT4fXn+TjlUv/obacdOhspxXRDXeDJTJ
iOsVC/ddEQgB1JvMeaCiY8Ch3eOa06ESqxuUZPzIFyBl326jARlY32yH3hqWyBYm+P66FZpxM3mV
an9aOkcbuV6C60obrKb2C48Tj6g+Gkg5Y7nmWaEH/YNVZ0JXBEgrfx/MZeScOBqdm831cHXos6PO
5uuUpqADA9tQeKeTwYR3CVB521/2WG+gh9SvZvS0z0GRMx82EZxytnNqIpKAvK/B61gyiqCxTN9E
Gg2oBdoBTTvA8I9AwZY4KURrrEExwMVueR0INocq9B3wVYcJkaJUKjVaBqb6P/MajvBupMDCdtsY
kxbLjJIcIW0UE0md1ZsDHxBLr43i1rtnsOs5gIU4wv7MYantRFn5dTBRY4JhzMm/xGgKISMjCgon
uDp6DSXAvjHX/UZYAtAEYXao/sTF7/yv9OvHpTfmPn9wj5IODByJsRE7q4Q78tzwb1RcRXDGYx/o
DG4HJnQasijtV2h/HHx8d7IZXGTGGRIgnC7F2wLRp0mDi44BPjRsZBt/2wlKSiroc8bs6+RkD6uF
c3fsHhZnXSx5vDbyBST6FN9NfrArrwege/C+m46Jm6DJWdyyhUp/cXbnFFy1rZO7I4Hi7w3mXOfl
WSSKta3oAytDjbOnlpyfpC/irmJgChwHLIoupm9dphOcJiRSgY7oboy8w7y9wbic1vTAQT7G4e6J
YANRIggbxSHg3k5+tSMkiy9+MlUXKHvNikEVl2KWaKF8pVFuqK4A1aN1Uqzad3ghl4M6r67aY3v1
G6zXXZiJDFIK0iKGu7PCCaS4BwqQ6YtCAHxVyy80yy97xFRQ4nwxwgOHRErCLIkpDU+UlgxFKQAK
C58vcRRoR5xgmLFS10WP2SfANRWpDz6KXCj/2DVi2iSUkj7sfL8dJWMTsgCvvo/HH1K6DT03LBEf
LhIaHGAJ/YxTdduT24ifdu7gMTAWzwpB7BBF9oDzCXUQ2kwXecIxgGrNOeO+PBQLtJgP8uY4adgO
f7imY+oZY9yUiDU1tHj/h84oA905UEV1dnEN2QJtDTQM58MU/mpTh2BFFv3wmZr+nApveOXfJB1C
fX50yHBHHkV/IuphvJXtr/EEjI3vFKAPk6/VDjQhAu5njbu+IDoWRnoJPDtbp6eQYiMWn52XPVT7
+Z3qWoYoxJh857FCcdHdMEswhLE0hJgG2IbwejHKD+yNGIOvGLkMxlR6z+fhMC7D123yseq0P+96
T1yUHCY7TNbudoPDaU0cmPSKiAuY7GGOvkYic56M5jjj2GxUALWnxRbtZF9A2XdywxxSiL4yW1bg
U3zoCtdo93nPVjHjxsY1kWghQEw0jSerjSk5L08gb+pJnAixcIwuZrmqMTWXR8bADns43FOjbjii
W+cnBk9MZlpwb8f4Kl3+0vmV84W7B63VjDnZeKkg5D2owSuAZoYBBh+bXhcMAMFBVlwYrGQNtKAK
n6M7OBT32u4870w7GEbFMIb+LR5KqtsuwxLcbeYoK/UuFJ/snJBYGlcUXZNbul5S4wq22VEv0+Hi
kLPwQF4jHigUJp5ZfgnWSQVCZzbuwHqFDZMwC/81hDjLBlHf5qnO72LaBxvK69IWCFm7wC3zgX/z
LcGHVWN4jreKpvRxhsQTUF9v2dn3lPqDNJzdG3GGYr6sfvaekl3EGciC5KhibGS+S719Yd5+xS65
+hvN72l3ewafR5wEIDBOu+7V7k1O/lGbFWLMjFgfosxBLfS5yPlEH3VmosdpLHZGmJN7AG6M+8dU
YsCvAEAAkcOIvh2DVMLVbrSRD3pEkGcM4mq1WCiQGkA3aQ9myLtNMpNAhhe/1X1yho0kiifEBHrQ
WLyRO2wUdYda4I35Hygmf3ttDeBi21dGQwZHLFcMZLMnYJac6002srDfi+LrhNE8fQ7KcUNZPJ2K
dNCe3s4vf6jjzJr5EYIKPYUNgofDx2KYKzsTo2vQrm1o/e2XOExYtEcs2S1Lyznu+lqrME5LKbgA
6LM+LKqoT6pZ2x253eTZIrUAqx6qVUZwaPOLJRcOZRHCcQelndNN6jkM0+is9yl417w5VPUy5myB
m324H1njyKN3dd5B3sk5jFzx4jwJFS98aWF0WlDubwwJshFVaaTQ0iLW/ycxRbukvlc10QOjxdPA
CMcrqJYOUeGNMaQqdVeKibHUIogV9RgvOSxWf8HNOs0qdcg/MUBzhxX3UOcP+2OfGKF91DIQ98iv
qWSFnQMVWnwVLoosW3jYDewSfnGyM6bc0SbjLIIi2zggvc1DMqJDhVdmXwHIlged7j5jPAiKiWst
C4OPJt6Z5tc6OYw5D94xOjrduDWpf3IfcI6e3miJaUOE+qQNsKSODtJqf4eaN7ZRezIVm7KZga7B
afsJrEr204FR+IWgkbF2fOpfUMba+rbNvlMd9evRWKO/0i7b89AAC8x/HIdQIRsuDvivF+/HhdgV
Hp4x2irYBP7i74K+V8WVhFm6UIsxoaqcYazEEAqjlusPkwP8LUaZ+EBo5azPmAG/Eu2JVTxtpCR0
8G2AzoxiBmo6CYfGEiEZABhoriMcLnz6n7jBcPhQNbDnISeLhHJa4yLG1SUHQGk+NeIMTFzcsEJo
rJv5NbAiDv6J4lHSdwIZb3VVDj+8BxAm3p8qhMRyBWh73T5NED0V0w7vbvVZhcP0N4HygtEQ3ULj
9aICRsRMlI1vfYjaApaRhrECJVIXRF5VUojQGFsM+DXqedv7gSvBCtQuWFdzAlE3YDaVHqGn/Kzj
QB9F6OhYh41dbxvvuXqiyBT2B8FFyEkYJsNcIwy8pq5WqS4ZAGJLVHKk/ANqzfv8puHw1LPgY4YA
ULdNi+iWu4mZH8IN6bbBhcxS64U4DlMHY+E+pbEzZw/jOAeuXVT+w356Iin/BfC71RqqDTX4j5r8
TTYZHQEH2M19Yq5ljAysA8wNZjHefESn+LSO8bmLLdWIkd0HEI25Gma/ONEgLP1HCIUIJ/JlpgcW
Yy3W8jenqjKoH/jFLVwbUbVlwo7YVdjcCPSH0YKOTyjUhJJSF1NqoyUF75b5DsK3A0kqYhRFHKp+
AhqQjfUEuHoDmEKcacksVty0WFBc+CVz9LH1DAuv5RZUVdwUkLNxpHyYMOD6FJYvflE4l4ijmSFS
IYzNEQRrh+qCN8bjLHmiOKjCc0elzlt0j7BIjScHH5PdhGKrYYplHz1+EpwbaBk4AFYTGUNBOsEq
qz39+ti695bHVcuv2LO4WTD7xl/VIrZUH/2Jj72ULKwbrA1ak37o6YvO4qxmYxbvw3JZ26Hxjjfv
DRnPKDKinOsqR1FFsqkXmKTBrQISp/TsUkUUGyRCHfQ4E/tjKgnGy6v1GQvS2hlby7JMEOkwbhZf
AsTpEj954a09rFmD+kO8y55okhGtQoECnTNKGPdizz/Wez0VSdy8FxDiZbgAC+un6ubADIBPSdvG
hAwuHIwRk2KHCbT4xKj+Xkne6n5NsCXxoXlj70ipFKyJX56VeMKahrGgaswPCF5VnwW0JEKa6+rI
BFLkzNS2zgJlrIjIFpmXg9KrMHkeGtVkDgcgtjUCfAkUHRtTbm2H3sJcakAODLZTaqBNiLiEE9Oz
n2YLFRRHgOZ5T33B4A5RzMlde1hrlmZ8wyIZMljcEfYQ493l2l6Gs5RYJsoPjVEj4d+zxyydjUw+
CVUldS6OfWTMXNxxRK4W4nf5pY7GTLzYkPt9VPBBEMJtnsOTNbS5n0wlBDdCRWRgJo/oqRyIiwRj
lw/Pu/AhNRl8xDv5DHYaC2ehUr2fuSC+VY9vVkoqYr4jR3OHrQx6FoydUw/JMLcxC9U8l4xhZKQG
HejH/OAXoYUE2Eu4BhRse4urCQkDmsSNGvSn7sABnm4DE473t7vg+zc9zQc62eRjI1kzCvmFVkIq
hnvek2fifAA/+P+w6FbhxkdJckeKjW2ZU+Jx1jcNf6whkLkGpEhGtYkaR4AW3687+tw/RChH/uDd
+/Nhpf5FlbX/8y2UYKGItn6IWLoT2OTGpubWn5DGMuMPvBYeYepuDMMa+CpBxm+QhnrCgLFTWW/R
vunSYjBSxwfgwnDmNd/B3f2qlz3LRHKyFC2F5U5SFn9uJkgnCWlDQohGn7mhkaKI4t8sqCE507Zg
bSklHfx996P5HYvXtGQ4RlHi/QIZEx5N7EUYoPTRnluv1YPgPCwAyHHQUtr2Lxo8GK6OZPbGdn5m
tRM4p9s9NVicpo3RIJV7JMAgHh4oDBOaQk2Rm+3YwB99BUTh8Zr50Ew6eiIspDmP3ZTMDnbBOmeG
wS4lx29znn71e9TBFa6Z6FRubWMVBAvKJjUmw9ftlkSEUt24tp4B7vXdxYI47tgmS/DhbsAcmNFw
7Lnw8DqbccbOqaiw3baVeaLR7Km7IAj6htkxV54YE6n8r2l64XC3izg96ymESGmP73crHkYswUeQ
1201Xmt2zl2aN6THhuW+Dx9grRdpwjiFobjx8bi7lGQ/1MoIQplcTJ3kSWMBWITWgHAGRlxs2y9Z
IFxzMQU/Rq8SanfeHdCpO+l4ibmElboGXX2HaHCGObgAG4flxVBKOyXNjgd6c5kUNFBKAKeig/Nn
wM+vJ0/kFhUYbZOOxjYUKADfsKxmCAZ0cMiX4zapy4blONxzrMscCPbGa2qECpQZUj5alOTmfdGz
TptoMLXmcxJ4N8g8ieolc27XMumAYy9v6RKFzJlatdTIYOm4PLtdA02Ci+/k4aL0hrEDPwPt+hn/
uNcQnmjt0apwR0FKwjab+fZbXQQZrlDQQ3Pb/SCiU8CX/8lx7w6n7ogaBKpTmlNXxvGuDUEZ6TNQ
GRbYQdvAG59yhCZvoQBjjGJCj69AmA8dZgKdLTccCsLpC7GWtRtTNueXWXvLtJTreZmzasmK/2P6
q9+kh/3tuRXuEeORMRoiImYAo6mNW6sjRQEGmVMf4E51rlpiPdku1AvpAPMEGmLjIFr8d4sI+k7g
2q+HlYvHKnME/WvZkMd5PFAIfrnvztBdjjSUqlwvMXQlPo1QmM+boTp5havGWLzN7KVlh3TUVvNU
j8f+zmOaq8W6l7U5zVmjmivNlnLm1yNHTGdsxdbifbxn2Gisw7zi8pHDAk4yHzmFHMl0qiCD00sZ
9Y8VPc3xfRQJQey1LQ85Z8C2ubEhYg6KGcHUhKFGdZp/LWVylXQ5qpe0ioZaYZ7dO0LBRzb667gl
8NdxSyC9MZulKUqBxpkxh6ZYFwASplXS0lkv3tdFdmyDhafVU7Nv+Ld91Rl9KK+FO4hthkxUX5Kg
TvufhRplQAbjxA1AknQqLYTEkjMv2ZzEW6pedlm8ODw42sBHXTcv3FTONSMcWkstJJ7IBsQiDJbk
OeAhfdbj615+ePqni3VCm22s70aaF6xXnlQ9OgsitU8Gb4iDcK6G3N5cnlmNCRKS6Nz+0BB5KTJu
OlMQ1Y6RUpR2ARXDGJsSFNWLE6Cza9ZMF3hS6uqI/G8JkUaTRERcMbjYcO4Al8Rh2/dsVnozQWuL
0jl97OHj2sh3qY9h4oWoeEEJYZZ5AYGOCJs9Xe5HO9dtKX9Af2QWsbJzVhi0Za5Prs4dVyD01AcG
r1wApa4RjsqO42FRpDFXZQtKoCg+aDa4rjJzEbjbNmEJMaQlYaycgriwlB3Zzw7o83ufSnIofjyN
He+4Xji/J5R+HB8NgrmR1v/zjQfTblGEEQm06hw1LlEChPGCcV0+DC7n0LYjYkAfmvsv6PRgdaMf
MQKqw180+HIVCbXGlvR6XAEMXNa8Z7mA4Er8n/bKjQqyMF+iH7fZK2RkEIJO0rWixzGAVA+TdKuK
HrB6mbF2buou53efady7TWQZKO3t+E75QCh2SjaNSYVWTtEocwmIUte3fg/tL3nOcZye9thRR1Ey
55SSZ8gCoEa8eY2aysUADvEsszFmfjIdtmC3w2dz6/mLbLU30mdSTXhErKJd1sTwIE4aCxuR9/DD
/2x7XV4qZ2PDUou9xaIMKXZZNnHMluXIjU8zzLbjFKNCZPoUdHNrPgBCissFiDlXI5UT8X+UVzkv
nBSjyEaoQsbdYoRX7vY1YVQFeevYoyuVu5TyNsH4D8rR9GMOvnLA9tT3Eo8ITgfSDp2h8ETxIEBt
KGJFHvFFpTzB7450pImbXyw7w6og6JmMy0xZgXkOhw0tzK5dmCwagRFtekJOHSYiav+vz9Ok0NGS
I0QVSFiRRUm0IZfWLjjvUvbvWqwGlhoPitGcy711J2jbQ6xTaWQR9b1ZyNFJMcOCxna3hyDEObiH
laMm+7X/J6ct+ccuagWNuxeXiJgUJYrACddYYT3+2DEGPezmq5HgjAuNfuKIKLAMh3BucLYtujyH
RTeQcPOS87ig0Vy5VCSljqFeyhKHFwiN/xfhMN8O+5jutTgbSBdawGLlbBwaGdozah1OsfbctvUd
+x8dAuu3i+fvkXsm0xf3Da92AHmnaw4tZd/WmcqHhhVZ3R5zVzOa+xdbTc5Wcgdfo1R4M6+h36xm
UBqN8cMjyA1D1Lb2V2Qnb4wGkIVCuNnfyds/tgkDhuifcvxC72pQiVOva6FfavvbfL+PfPXM3mfD
E86qJk7NN13r+14IU9Ig2FyfAfyxHO3jzEY7apDCPfeN8DUNl22TWHTYjMjAvWEyILdY9vF3CoI7
oQkyIotLz7H+DBWLm1D1fXoijZuMpoN3ObLpmBz1dlYv84/L9Ed39q0Nnhohh32XOcYGFKGebpYG
IFHCWNmkKIbHO2Zhtyka8xtvmqMJi2tVM5aQ5izHqmYtbb+n6Z1GTlK55BwbHAOcmfiTYwnRSXF7
4D2KYQZn/9js7fv0Zwjr/8hILg/8tonPvUTt8KysL8XiS+0mO3E8QClPRjaOCTSO6y1LwcC7rsAW
mJt488MwTp28p6vL9B5SaC4g6cb8HCBdAkVTbLfUNYgwpxSacw6DCynFxNK1ceFpp3+8HMoAsMCZ
nTO8odZTdxk7HfVbY6zW7qpKzMqTApaTjIPUDADEzMDL4vv8lwqPZsgZJ60a74oelrvMcOl1bM6+
RdAYk+NRXZEdhmkTx/WLb9+i3ePoCuGRMGM5R5Ld+Fvu8AMRVWeQye/OZg6gGKoLhcoBO4ZfRSPb
eDsKiQB8NwjqZAX5wvO6ON16R6bRyMD8UTqQQyF0qfpsBb/IhifAHcJYPPQJHoeuvOwCZGHBQWXS
aIsmx7hhRPt6oFqac0aGIaXvg6MWtqQuAp8NBRN3c59bk4VrgzjowWpF7ZZlup2DFddTrmCmx1gE
Tm8MSnpSFIpRBRWBjsqWOZ/8ovwXnRL4SHY9ued4jtztnUTCE6k8WISG5Ah9Jp8FNCXqKv75Wh4c
NRAEChC3S52wXmwYiPEU0tnm5bvcE/ITeCdfQQ1j0F6wZijaOyh1rDBmY2BMH3IZ0rnVsJP9wh7A
4wZbSnOIs5gGUc0PfCWBPokX8VFhxEPbzoqEvwfXUU37XepgxqUK/A+YEx7uGRrvYrb2+AiYm9CJ
PFgsMScbNRlEfo8mhuJ/Ob8voGWdwdUIfzDOxuSqekAfepxz8rEkiZT5vFiViMsCW8/lvQeLjN2k
x0M/ZqGkVNyxndJWfhLfCulbBoSTUoWJW89xltt02t5uVFMp6Bo2vUt2LZ2j1JkLLFOpwDzNvnJS
yq+JSIp22wjAaQMGQJn9rx+E8uxRa2kuo3kcQIazORKB45hmftkP8/g1j3edJZL0PH/21XyHCo2F
K6XpcZ/T43BqaeHdoYeZc/ltwq8z0/IvO5PTKmeUyHql/NcVh5tHPu9LRYwxItPd4WZBwhanHYI0
tRrKk66xZH0j4ixLVBO+Tmd1xObdFkIdZDvBFC9EbHIevGwbvuhv/8tDg8UgF7gxnhaEJmgk3p8y
yBVueJjU9omkH/cWcpDwCNB95qAiLyw963mcHrkMcNslzM8QVx32c62uZK9f1e3q6LT0BnXdMe6k
L65+TC7U15ZilWSo1Nbm4ZKFxwMtMOqhsOtqi6DMsqCYcjhQnBJdz1vCnKpDHadwHnxmoNsb6n7k
Du4wJ/1Fhbzj3zLj/qcuOYRC1rbcaCYf5t9vK54xkDAMutmU9iBNuYb/WpZBi58+KwNrAzI3ZKXH
jOva2ybFBHj0NW9MgSCBkKjT1Y724ahzm7QOahKVPkwIDd9pPU9lTsV/8CNDoidBePixM9e4bKjA
+Tt0h9CJIjwNqXB4jyTnEVaGfYrYBMOXg1IXZb8lLQPtyUS8kgxINf2Rs+ybtOx0HqrO30NqyYJf
sS0ZBOpPFPA+cmXwMIkTT1mR+ZUm6QsYqVG+00x/qDWZfdnQwGIPJfruwL9pcRZDvs8NLzQofCdf
gbn0phU2oBCiU9Ir0w7B1RCHswIbHR817X2R+gX/lPTrxZAovcUbAtvHxGzJy0h2isfTfy/V9QIg
7lJbLIacOmaXdhinWepytYTY8OAM6/Pnqw5FZAPC96PGwt5EnQ3kiBdxqNRk6uuGvkP8GYm5wnGK
E2LCCyeQDMXsABUGOhxsbMQECncyns3L21HyKrvhtAcR9HhiHEliofrKF/e81fH74nmkpCiXYcRq
hfDiqb6wm41Gr51MtcGDO/Tp+MUY1c1dY/nAb0L8WSuifM2UlO75epy/4GGYrU/I4d6aPJwRI7OG
G+rkL+BGcK+DZ91UenQNZ5xYoecrZQrLcYPnfAHR3UaREB8t2yOfCvXDgf9zLNuehKF/6J5Nq0ow
aSprkB5u7c1uNSY8slrsZv5V3S7ghAX4SdwebBKwolWPp1YYb7Tq6ota5gt9JB/quwMQ8Jf/htEW
HrKcu1Vbp7I87R/7moXCXYQayqVVzGPKORpeXjwXM75SVk7QBHU85Ek4VDA6gX/KNKVnltfTbFMq
/LCo6YglPZXvzKE9ghxdJG6Y2sMIZuPHcm3v7Em/KLMAqZm5bJm8q8o/NyPOUJ4YPkW8IZ1ltLrD
0QJg02ckCS81uULzdaJ/KCVfWj2a94qQ4/jH0PkGwZc+zJWbPubjMe/OW7hD5soV8POIbyiMINDS
IVocPgygXlxTkcJlj20GR3tAshZEoo/PyHFR2SaQ+18QHOxVoHC4u0N1BZeaAoQGUBDjjLsDZC7Q
AV2VKYB8b7IAmb+yZ1AmGCYOTDYH7dfr7N5j9Yf9osaeeC+Em3H74+MHQUvdBgu9Nryv1V55CISh
gMb/AAb8gb98I4lt65kT86J/5o/tfYYinfRI5kqNq/SMPsrtuAcdeWw1WE8f815A40XALtQIKO4y
yZfuIW2c8LEBrvJ/2GLCqf6PpPPqVhTbovAvcgwTiq8gOYMkXxyGY0CMgOnX97erb9+uUdV1jkdh
s8Jcc80JlWS/XT3t0fLGwBHL1QJPhcWkoUKjEKFqSXDM+cHw9SC1jAE477EMCD+vTYbdLLF97LYm
dlCeI8N22NrqFU/VYv3Q2z/gs4JP6kLTHTBHphhvDtDPBqqapnskpBg4qL6P2wqBj4deRESqUIMX
I1T7DwZY61FWOSyjgJTCAy/wl1wGDcX/QeM60OH3gG/ZuOeSRY4U8mAfkFimTq1EEUDJmXxQr2WF
7bd8DzXADJDjH4QnpfyQBOoM+Vx4M+EfbcVxbmEdYC+Ar2MGDFQ69Ewi8pMYVbetKYjJrk817eB/
Aet3JpgwZwNUSchuwdi05i/KEAzwBIE9enmfH+s0Wv4zcoP4rJ3JdwI6cLKjm4mWndemBUz29z8E
09Apo5phhQvQgJrHfC4hDarr6YOA9/046zULPsjjliULhlxJ+FG0nm7JUtddrZesgCjYSfpraU8O
Pyzy3l1lwCmy14ecRZvZqa7RlTQf41p3sRdUDMbOPUX5a4UeFsjPEOoP69visVVV7oISAu7zVwnY
Fz/FRtc1jOC4EBGy2hvrb+g/jLqJP9VSPPLUHabTI7A3tmB9cvKhmuk99gsokD8Q76IH2aJ5KsXA
yiJqTpXbwXV0JCoyCgCceevdTBnuqX28m5ZFR6pqZ7wUOQYAALS80sDOqRvVtf/L1rYox30Sl3H8
ajThfd1X+cs5z/TNpArwGIdQ+vM67KAjo+ZknJ4ZArUsFrMO0Qe5wGcnEVXu2HOWK0M8qkK8AXdJ
OEAXh7oLQBARUXiE1EHGjgJfonVCsYyfsiGHgL129C8sc7J0Q4kshgcgDQNLjrwlHcOQ2ZhSPOFA
sAKAGIukLV8MMeYzKPkTft5Q5J0HvkASD3btitLlhkohm1+k4MkctSs2c7YMu9zSr0w28GSlj3r/
Ni9Xgf9ASkcs8DHnSylIJ0x2kwPB15zyEMwJvUMFKz62jy0O/NRG+4SPIqQFi6niZRmduwm0wR9G
RcH15hSnu/2eb2IHBA0pixsegV4AM7teMTPFWkPZQfbnJRdP5TPjuEEgNy865YrJ1fUmhuexiMMO
s/p04eZ6iYrC9YqCI2HD0MymC5lxlBkJdxZF5dlEwQRq4knvdvDbIHSLBR8xi0laYKF1ebNKMBm4
YjJzpJbXopfKsuVU95ait3TMpPWSAeN3dJRudL0aZjeMLVWCCHgS1VGU9f2Iah6EzqAh+Hgp58gx
JUTx7u5UyQ577g6Y2D+dPPTvoa+6mo3a4t65S+qOZ19gHXKesHRuo8bPO4h2WStmL3yMSTxIEXPp
5uifQg/7Ca8d5KxUBClRlyNq8qiz4A7WKDIy9es5ZyD3hw4DiKI3iMIacQn/br7hM1Byb1t7C37K
vG/NXAok+UINfbuoPiOuD0UNrRRqU0Y0/6GwRP97w3nsouC5DhZ5m/NV4E/UxG/HNJ9IkZ4XRG8S
MsMKmlimqDQf1i/SSA02/eO+MiJxF4QK3co0/nr+BzIfTGATGye3lOz1GOOzybYU9S4FLnKkqAMT
A7n9UF2EtwZvZ787bIBuKotNB1TmtjNlOlSWiA3eORFvLqOMMwTgNUWXycaeukbnnflEB5QI2uyP
dX+EkSZi1IIS/1R9htcaM5HYOtvB96cEigVWcp3o1UT319ebRoREdFlUhKqPWLYPDRauT9Gg9CnG
2JIVmaSohL7dcIQeAERBeABzplSbo/o4KwEE7OAz94TAZQQiXdl8CLKFc6DoIW49NOGYzfmQVboz
tjLWvzWFoyhjaXjtIe9XI8awAwheKdRE2fgWj/gHKsJ9zerHZeHbdFwqRoTE4csLIEj06jtAhC8L
1jzjWc/JCLJgeBRVzyx/6yXYvY17iP2FY2g1RUNPLQY3LCVPw4vjOVQa+tkM6EzBIDonovFhckhn
bGS1bBwGCL885w/IRMB4xXlNJKW7nPM+j7QXFOYYHro8TCDDDC1cNRXPo5h0kKv4LhIoBe+aaCWC
ETWKnWos+5I0uJKccrYkmXpag4CATg9AcTaA1sx8qF7AzP4XtaboFE9F/w88i2YD8nTrWbHcfP2T
cmTpTw2WK8zS8bzgmwFVka6ZFjcEg5y74DZWoOgwhXcAuhRqcP5ObP8gSm6beKWo7CvzrGFQNrho
x4C1zt0fosp/x5UaDq3tXbv2aVThVQenE6QqgTNzSJnGc/KHjq02IWtFR+1xYbtYB3vX8vaocgB7
aPAo7Bh95whkuFAJQkgOJNQLLfjBDS1QRqOhrlX+ptAUeDBGPr+nj9tWiG9AKw8uf0YvixVrtrEA
zeLwbvLtHO9DSJIdBq67hmNk+aXiogGpXJMWAPxHXsWAXQFM15TtP1xwS/qlEeUt07mBl6g/RmBO
q1Pqot3iwFngfviXBVQBNb0SB9JLp1HH//g3mUfcsb66HGfegPrUA0liskORqagqw1/EecSjEu2q
ShtpzDpdzIxyKC5lCmN0/QZwE10C7etc04ClVD6pIhQxfS19J5wLEBg6T12wT28u/kCGpViNoljs
wbiMm4BBX9RK1sISA/BX5vIio6WBrsqwsIxwjJAiBLO+EkoapcIocn0EGr/z9Rc401UApmMraPqq
bsXAldufYUwSQeV3j9CLthqdMCNZAoIRWxY8a7NRLOsHvEmAQk2Y5UvEf9/KkAQjWrtxTjPFGHFN
52mLiQf53mOP7X/MC/Y43bND0wuqKiZ6n2yNcbmmAr3UUbICm8TFZH63gg9DfUxNKRMezNlbAEOs
uXT7QcOq3Fp0AuicxOT+kFPpHYGAktZfc99Ex4OKDzJM7vLhPwT2T/2fCFYemiDD+dNCZofO0iki
5srJnHfDrQPR9PRTLL4GMp4omZCr5usB5yl/5nNOAc81TzomO8zBcE8groq5kMaswybgP1PuEe9J
0y5CYpkQOV1g06khuMeEAuNK1x0nqOkCyWDiWKb+CCTkSgyFjQOMZJqpKPUELc4w3Dyn+odD0HqV
A+mOeC8ep/I9B5d9B5xaN8drm3EF9bststsjN/doAD0INeQZRvvU9Qy87XUCCtY4+z2lpGb0eRO8
NdWk5YuyITmZIgk0kRPJWb/xMZlQCvXbJaMUll+Ec6o+YX+U4w7vRp1dVcICkNo0aOdDzjyJk4tb
DDqF9qmX/It3IuBRAMYUROi0p1OLvvmBP4R5BJwYGCEMphqAXyVTw9N8PnXUYxHUBcFTaZkUNwwV
ixbgDx3XkH1RWbHXKbNOc9dM4eOzY1KSYW04GOwxk/NMZgdni2TZ8mog/j9WGv3xtiR4UwoLJCnh
GDdWZVxZUl6IvURyV4oByO+h2D4tE+3/F2VYi92D8gMAdQdfAoPV/dKFjpBzcXw7fcsQfBZTIBBC
z9CK6Vd4UCWt5BIn5h6ETc2+MSnB1kqySdkULqE7P1ENDXVNazUSAJrFD5phtnMjl4dfSHqn6rlI
ansP+FzMewQOSEMMyUAX6FJJeH7tr+fm0Kfvqo0d6cZBq4dil/1BXYPqRL3X0zNqGsS7xPC8Yzso
SLlAdG4niFW8F58Wn0JUT3g2fAOp3T81J+mvORiIy2XEKZuhDbdMVIImc5Iyb/SQkKS9AFqZGqLv
uZaFdiE1SAIZh1BYKf6BMdg8OlHGziCfon+KJMt+rJ9dgoluHQkmxlSMSnL3ySiYHSpqIJUjWR4W
7iDKQeRNUJWJDw2AmGcY7UX5y4cJTiR3FR06H6wCgLMPh7sUncxZoazFYRnojpUm9TRRhPj3hYk3
yLDDreblGBEQrz2c1Wud/IbdgpYdKfGHjOxUGzacKDX2cyATioVB0i846pPEAGsT3+z0l/WMvAv8
q7l93ojG33Ae1qI2MTX1J0xnsZox2owHS+JyOYLLx2o3aDtTiIi7ZjrFAwZGcOOBJcmC/e0i6sAZ
75hixMS776zMIlpxJPH6RutiLWaN6dsoBl9C/LNcm4P0a8HYtknJBZFoSlEwjBqW+24O73q0uOik
oRLE4AdvvLEn6FLg47n9hbgRM39GpMNzqCFIQkGtB+C48A/EvrvAcRiSrAH6fttPcVzc9hOjt2Xm
N2ZCh9sHRY/2ZGnnwNU+MJtDfW62Y9iGy8bQtEuSEStBT2beKKTTGgtBJsw0MbbobNZFIolqeU5s
68FGDaWlkFutkHFgUE0/OrOiBH0H9QpLhWfa/greDyDQ0asMDmc6+/PLVacgn344zlGG7qnCT+e5
FyLcPt0NT/FVif6BErxALkUGGXC59PSxagWxxaHOj5QbHFruC5XWKMpLWrVEBafnrsPNpZsn7zAU
qudMt+GimH2erpvlV47fWJLtKhpkOICH+EdePaktEXccCE4IdHmVQowLYGsivLvuE3yHHwQNgDSH
nleBSDyLP/xPHLEs+wUQeKYEJyGjcE6IM6RoVndb5M66miUqi2OFbiz4Nk++M11E8IbpEXSfUk9c
aTmh6lN52LgqgcZzJpgR5i6pkKjXjlnOgQWv5KBeUc7YvlSD1K+LrByHgtLjMs6jZETvniJGACcT
ByduknNHdES1VBkKfBTNENbsRgR2HvtELS+WwhkkowN94/nI8Wd8H3IloXejGFaglxSIWpVClAUI
WDw+pTl5BWKEzLqdxm8E2CkYQqL0EieFzlfdnSCGquAzIHGfImvsjHUkC1aGTiu1sEtgGZuvhNXm
rwIEPjSJx889UZT0tJhk6LqrWuQkdzwfW19vy1Cd0erFEmLhGoaBJd2TxoonA+QQ+et4K77WZXpJ
6O+FZAf7q0OIibjBUOfnA0doGoFmUyQOlgZ+CO4Eizp0rhSGj+Vl4WqoJhv/Ui1pHc8+Rizs3dkE
+B3cTmhdLKTOUhd1HGCGaMjjcjWZfiQmRsr5ZAEb/6lsRXpg/hfyS8fy3gNP4DkXRDTWfplTZ954
jsRrmmRLTSVck7xAuv695uhfxKOENlZLTBXJcfuEofDFIj0ysqS0aPCzQVwOTF9NNQS2c06+T1r9
o3B8eAsj/hygseQlX5rS8u4BJUihiWbDlxA3pvWJ+N8xRwysmTIM5ir304ESQSQT8zIYA40m2nEY
clYkeLeFd1l7ZPkMBHhonKELHnUi/cbzqM1OexBAARgDpAIGyoa+GXAcLxKPlL6UiiW3nw1WZXmI
C1jBY0oHgllHcLPrEl0RvpPdlUi+aF9M0qHIiNZPc5Lj8jCnQEMB1Zl7YtCsX7SDUgUfth80K7gK
DubrOGf7kDhH89Xf7GuDjwAoXsywHFKZHgM9MT1phEjObmAJHAXxhwUlRhwEOsnCg7ENUrwjxfLI
mLuxL8c9R476arcOJuqC9VxW5vCq+CIn7aGsNiokfXFNdN60mOKyGDKDZ+V93CabqKyHH6KFHgy1
YPmE5UT0BZzKHsxD6X/nyNXrJ20xhv8JH+Oy6bnOlWjNchayCazT60REKtBF4zdZgccvGQzTKtwf
yZ/cSjKNU/z0ZfBQNwFDUkm57RttvOSRRPHyqDjkvqf1xQAKde3K+kGGEZjXT199xZVVzlOK2MmS
4FSDlFYWoFPzoOR1xM2e4jmAIcCXP1M611QqSgtz0JyhNSJev9ca/YvxJqFFQPOkND5PEASLgWkF
AguSjf+5ioCMc29zYEXHPbCMJu7Ndy/hTUlntFqie/AwP7dFz2y+cwkG4FSvJPXRg0gNz/A+I2yC
L1z1bHdFqKkP5b75sJ2VkdaG7E8OJTRJV2ybVoxSp8h5jkF2QNlYJWCxTYUwKGqG3USsBxwmdv0t
gBRO+QyNUfj6wDVcbDRRwA3ty8VALAkCacdLYgzWwZYaKQfkqVV80TqUaD5A5vzzvmvZaPGrEV9t
WAR6420FWY2RJhUoCnqMylWJHc+++hBFhFPA3w0+9GffgxpILoAHR2dGaz4xXnORGNBwwHJKaZiE
K9zEgd41isQkY3VXP8hKbCuWNfE7YfCmC0ZQ99S//J91NYSdembG1EJSzvsLgrzKwS+QEp1yiVei
hJj/GJBZrBVdfrhbCXDgTrfzRnBOkU/qcjm+sH+0yvRefnYAQD9QrPe9A+OP5quuTgxPWJxrZY0N
FibSoE0vfC4PzNmZT36NI3Odr0oT9EW/YErJ71zWNAA6LdZFfdHY41lKXQYIAYBKkXUX5PxuzGJo
5qCUScXj36ED65M0Y+NLgLyIgSCYgqgCb3Ns1AU/66bxeQ7xhVOzvrCJnvWvxqW2sajgZejz2HZh
FhDunNmL1vIfdUC49ESnQAyLduL5AHAWWibEDerl0zwiK9lv6+Mj2mPu5ZW6Z0OfRSAa0SNbn6xO
RtlkptWj+LQ/xO+sDYPeRnjxrHpKsPhU+qJKPuyyqyc2vvj9D/ag+lAXUwd6lxqwv7uHDuFs0Cs4
ITrxU+pW3WzkRn8ip6HwAdR6zCYbdjpUVWCgXosePyJXS+pFJulSKSOcQBiGKkvwznEwZQaZ9Xmm
M3kpoiIGpbPge+TxPfmMN1iMVuYvETCJu9SZ0W/M065AuHXQJs28ots/D0aflVUw/HVjEMOW3iEm
FLFQxju6WsurgPdxMWOPXZtu+3Ru4uGCg9bj6aNaDzGFGUG1Q3cW/HUKvWmg0bHD4KS51lK/J9oF
0VcyMiigjPJa4v1wfjtJGWEkwMm8oMahvsd6MY6Kesh7/kqMvyc4rwmACoHvq0twu25vsE2E4Q8U
Ozph0HKwFxi90Y2gfJ8X06JaTHCrPyQEaF6gdoeYTiFaRUnIJvibGanCrnbPusmCyz+e91wKlJtJ
+uICYUOB9WhzDC5Oi+zcYrS99ITMrrTtv+cMhqcBGNpkSi1eFy1n84WIEysh+31/czu4UCXEOgDz
D3yfEtCJ43JvM7Dthfe3JnYK8O9pzNNK3d2we8cUS9nxIrLGIPMX9EZbSHgkkvT0dC5n705hvbpv
3sg7SDYCmlckNRldSD0SMxwdvnsUyBoEGrhao0IP3r7kPonBNodKadJFLGM1LXFdVc4l5DAbB+Sb
+v0A611L6caistlH1Z/eBPwKgJwBViR3Oktne36CIPiATyyv0YlVULo55dnX0id32/yh5u203o0w
uu3nzLffZoeuKsY4tnCsFiUJSoqj8s050VmcUCRCsJLz1iwq88scHf5OTDnkzXMCCkxn633UsvQn
UMOEQEyyF6QAwLBkrSHDUmjUrja2NZDlgHyJr4hVxzXLZkx3BHYjCBaCdp7tvlhYSgqcgFa/wSSo
l9wL8rioHU/zq7enE7QRbPFFLzmbU86eNjtYycy2KwcoIRd4q5jLIJHOi09LNn65V9HHu3vTHU7V
9ixFXsZhf4qhTGWgvMPiP+oVzKb/qfEgEc0uokP9itpyjx/B0r9+SoY+1JLNJ8RBMT3l4+UAIaWr
24+ZjnxhTvEhkD2BH370+K5wGs7cL+P/aYSHgdczhQrZzKrwPWSn1ZbFLucoPOvn8MaYsG8dvJ//
YpfqvWnykX722GpjbwM1wqt1jo7WEVzKEw7BtSbhBHGlDae5cTDgxLPtNOfN260+iVc+DhjJczsI
psEjm5j3bMzVQb6X7tm9+2jEGU/R+1br2bLnr1Ba+vnTpVBOm+5Owc8DyEIjcor4muxPounutkHi
IFwlx7haDsLvBuFHRtct0J879o9ujSLU26WpWQUjrzaf3tDsodnf0UThWIOO4GaK2ud7M2RQwPuv
0oN/cqSckd2nkAh4CU/zYT9plE9JCpDuynR3zq+FbH/KS360fnmPT4GFsDsK3vY57q9nAQLKRID1
Fao1cB0vJBSha9QAJsyEWY9eTo37H5G1H2Pdw+w1aKA/ZoPw7qGNakH5rrJ6/Z1PWD7CjPj+NwSN
PCzuuCzDEJfNNj7vqviJv88JPz00EVBx7ZBP9eTkW+KM9eFzRSf8ihEqsX5Ycb5D9DJcZEDSUziy
Ee8EFWc8G1VsnY1cFNtYVEcGFg7aeDPRWpcrauNwbCMeyhqS2yDot57CRU8wXe8UGZ+ZO43Rz/4W
zQIfagvzY3JQPsZPcMheypRjMoiQ1fL8j3lmFOp88O3uLIwucbG5c+FZDGN56xS2FGs/7FqVz3YS
jQL2Wr0bVuYnZKHPyKTd0LHpnJs+gScthuWdM8xb/Up/fvUf+swd2mAqffu4OGqncFJIexbI8WDO
ByVZybmAwH7+GJtvRuzh/XGdEDXsip43nv/yK5tCacMMvI2/8KthxSDU456c32bqX7k0MDCyofNk
xDFlTkvtgxXBLGjisYYcvjHOWw8tpgcL9l9SOK5Mk+QOhtQths5xOQphzyHk5L09Kq34QPp6W7dg
lD4RYJVTJKejh4aOrfXG0uKC1zqG1CwwtTbCdfhPI4js1LiASwmrqdT3/Kdp8MWXpzKgUnxgU+xX
+3pX75oJgiwUwlV5i3555SLLvH/Xwu5RwipxS5WPkTYrkQCIIw7h+rlsjfeQa/fR+sUQ0xq8aJHF
i79ESsLyFLd2GBHtdj8JJgXWtezEhoRcURfR6RH8WBO2LjlBgZ1vstvDGQd3tkh2T4o5NMcPyvGo
zriSYCLby+Jof527M7ZeBuMZtCDcJzd2wgoRHBNQh/LAbfTm0wVi9ttv9CsHPWW0o6o9pp/0snhA
yn4rAxYE/57ZM50aIzFq+cW/+IxckPPYnLanQNSCMI17EcYoNkD117lGvGPi926inzc84+egH3fJ
uBgXn/XKr+IXgiXVuvN+m3uGLuJyZL2BFZnHouKG9yQisCdrjE0IzqXW2zt4T/QO+s4blc+VKdT7
7pyMl9ctJsc5ah75LSe/f3MEuFG5xdtztUagZBz3rHeOJYjOxA0tnquF+SZKGJ+ys+nGkGVwxJpn
5UwtPOCtrzPOKxYhJj7PoX5cyvE3eoUfd4AccY+v+WcLiw8w69lUwAPrvuivv941RMQbclLHyWqN
r3nyZRWZLYctPhach0KsSLKE7HjjsN+cP/Lr9hNCP7O+AqxjPe/p4YvhvxmuiaJkGCPPwyPpsj1s
X5cfNHU/f0fGCDOeokPAteVoXJxf+AFf7wXtVlqs0mH8CNh2YJ8ENWn49dbIJkCXXAL2sVEmlVAV
wJsjmgVIcUPAHlIh9EkY70Wdwrzqx+wAe2fru6lYXN+BG1fWQIi/SCF3MH8WHfFgnKOWkBLNz8Go
xAnbAAf6ZJ+USbPxIKr+EUCpXibebysluFhQ88vRZU212XMosSRyJy7F8cAbpCc0bZmv6vIJxVzO
5Em/O1UMKSYdBTOHEGOjd+bf3WbCy7XlcHnIaMd+qJ5s3xHP3cRHifGvZ/4KQgoAGdu7qIsGnUuC
xrSnP2f1ecSqucf7EdVdhs0sa9s9FyspOLtJb/FKiabB1fsmN73DYKFPUV+Ho42ky0uJUCo7DURn
Zuns/o+20+1tTWa/syR0E7tB11QI2rJ1hvLHyLqHH/TUVk7DHIcFaatD7+ESjt0j+hSY4zwsWIc+
SyqAPBscVg3JvERfxquwi01WWSbALl8EVlAXNLvoQLRsIpk8AG3akzecZprStBMOfWR0RkcnKgfx
yGIFZVdsZZxAZ2bhYzP2uw17Kl0+jjlG5wTfSGgw9tGTbckRZHJpjuo7kqfsIyLO8UbyeGjwD/xz
SGemFI59VoxJUkMWFnj9WThLZgGwrd2PKFh7i+muLnq7fnzOpRHBcOZ2ZstiBvsA3tfumfcF2yje
ALmZafmN4WrG0/IBNwQtg3UdUVfBeqJZ/IQyClTz/nqIMsJToRWkyJ4xvrvMn6wy0ryRrI9zfu32
3f4XQIP44kUx74Fi8DcThZKkK97E1bMtIaxAGAWoGqyxRXqtEQuHuUShv/gEv+ASVtk0/cSEryPL
J9vjuufNHMm553JZJddNlbfJA+n/959cHjfgmN8t9kvQAH4ZxPzRfsoRYtIvQwlcMGA9z88YTWKF
y7rtx+Nhw4YEp2LxfDbBm/6Bi94E5xInXb78VHw82DDpPW/3X7ZXOXHzu3OOBvkgevldiDAu7skY
K4f8rU+HljyzlTYIZ+XQf8HHQcR3HI+KFw/iwT/4V6+O+puhg428NwulLbIg65lZL4RNCCud8UO/
wKN6bx7BKxvsj2SMVEjApPJcyutE0k7FM51s0IkKYeZf0wHp8JpMzRuS0MjRRC1Wwbi/FS2/PzJq
+OMXjD+SZtMEX5erseIny/4MPapDQEdity5f0SNTV8LyGp2HYX5MZaeOJ1sk4M40VB5YcrXmMcT5
R7xCHUsZHCRzUkyQdMzwrkB2OOjyZBVIGhe9WUgZpweFIwjD6GGDK6XMKG9Zj8jo/9x3Lm9OBUrC
4XjfLsYwAd0vLiBQdhM6lBTnelvOb069OPg/Wqqik+cj/SAe197iSXbmLU8Q6yXzz9yxd0h+HoIK
XTLZ8BVYkyiz+J43QbWslwzJ6khaSItJ1E/fY+WMKtdoe0IBaLZ9xF/vsb/sf/SvyCwj5o+/GW0D
em7hNb6VlSP9vZMZJ4O4DwUnfi3PJcpJu2O82q4KBLmbxa08FY8Qna1oZE+CWzgLj3SUo/CQjP2K
xcl3gD/1Dv2sv9O6ixsK3uQEihAPEvpcu9lJ6Xnb/v1SqCs1bBZWmJPXcpUj18fjd0r6CBzJnGOS
HxfSfNszUKMu+S5aUGeE5drF23+bj6BNO/u5uJazDf4WWeOJMM854NEXPQ7rZssul/jIz0IQbWWN
CCTH3JYHm5Bgy28KiervWtQ7qYDIW3TZMToSpIKK0v1Gc5sAz3TRj0I5usRVWYXn6Ot1/ik7xL1t
7TUBi0BWgwbdI+rvL1ldXMDFOvsVXMNeMUk/wTeeAfIioN/GMAcQx7KAh4fZLX6Wz/CbPuI+Knwz
qx9Xu6p8ocy6bdaQBa/l96lciwc0OixT9jJjieyHbaugaWHV0RcH6rnrotNBIdrLMHOwjr8oMIp/
JLspQy3/nIzjZn2mgrK58i2f8LV931Vw/dXFlP0HwxezAvime242ErBZ3C6a6C6MrJ/K0f4sW5rh
dnldHjoa0k7EBqGmSbS3V15lHcvakh3M4onimzOWTX2DG3aLbwH0zIc2vSlE6M0nfdArkWR3Q2jq
FH8UVP28XdL5SOU5GbpXeJUo0ftnLNMjbsyo/CbIpoSNvdoiCW329ZndIyrFY/v31wvHWNOCxVmH
rcTu9/WPz3xZy3t5P2JnozPxdkFHymn/kKwsofCKaiL9rXs2kyniORH6wE9o8mZ/X9zWK6dbsJIP
w/SeMuP3x+guwouLMEjfoTzFHgiReOp21iurlyAxzwL3Ne+RD5Lr3zP65j/vsj/lQ5BlSNGUIom8
mWCDIkpHA5V6grklFSOEGwgW3YKMYjVw1XnN85p555MFxuuStizrFjxnvQVCzP6RtAmWGw0dyrai
Q9VtnH/ztpDMaTAtXi4z2HamPLcgQpQPnqzPrAm/dUU2vpnUCVV4eKpt0IYElzEE7j21y2r9GVEN
m9K/7QOmGs/t9c3sc+yd98Ojyu1ZGVV5Mat9lbygzwBX/q2olRmHhedG7S9HaLG1Hg/pFbnz5wZR
3EGLEcStYIL9Y+tiL60vCasxz2pOEDn85ijEw6DAvWn0Y61rji5qDwkI5GGlOfDMawwSPR+2yuum
YoxwlsUfwRQgdUhoM3Imb2pDrygrX5SUCA3Ihj70wd+tJ7YeYJVLf+PO4LDwqK7gM+z4ArIFKxtv
iPV840njV6yVEC4cTfh77H1kagRoCCyLIhQC7wON1BL5Nv76M9GlnzqCHwbgtD3GLaazLO0c1dFP
bXY3UHmKl48CLQK5GjpCSVL5/2s8R99FurryT2Dsvcec0q6jtUNmbKoC7suMsAdzdDFrNMUuGNqq
z+N8clT5L0+IPduJFD1KKO3Xk9oM55NOgbuBgzlU6wfdAIrdD/X5UCdUGR2Oizg71XDZZwq6lXAQ
fmSNen4ED0aekpKSPzJUL3tcHQRB42nUR7hy80RH7K9mNwZHnyl2u3OJqUdfre5ziVqXPSXAeNRO
eSS4bAf1wwbcWKm6fzf3o0xwxeTeohnMa7UYRKodf5UfIOSz2MJaDO9n80sBGPhzmyC5PN5K+9f6
ueZISNkzQhdzlN2KyUg5bng/h4fy2msDpDTWE9Gw9xmAoAbxVfjsLya15Dvgtv1AVkm0cqdWeCwA
we9uW9rB+352VCmPIJFd7sqh/G5ZLsIjio3Q1qNrqpZV9Pt7owj/LSZYvfdgyf915n35tGdLSK6f
TGuwygoeyTO6p0dv6NceHjjGe4HwJZJF9GVmkzThha7guDiYtwDF01wIQ1be2K9t0VRdEpyoPTLt
KBxZiAj6K/3t1v5sOQl+GNaizJtc1z8cfcfox928phRPSL+4+pQXzjv6Gq2OTPRW8h7bdzhMsGA1
EDPEkWAGSNVqWPt6Bxd9MJwMsRJ2rkmTDiKhGXbDCGqETfMk6EX37GPg4J5ieshMXy7e1tDFXQW1
ycYXVfcNUOFnHsKjuTJvi2uMx4qJyUCLKn2vxN9pk1Ia+79IDjgxw0Z7F9wKKpd7TIrykMKxP/h5
zsC0PqihAYKE4KYpDNjlACmsW3CNXn8AFmzTYvnhPz0uKOHqx+LOPaWI+pv4o0UdPuKTT0cLhUXA
g2N/jCLdxZXs8hxQyBT0PuUDSFk4fXa4a2HxTPfcd5uQx5x9CZuQBl0Il98UlCl774/lWDusie8L
BArzi3OBpolwbXhwUaii6moAwq42XeOVVvPptRFhVR3m9/Sbn/yz2cP/pOdcbVHzNug9R5QGrA9U
KMgcFye/xv9MjscRs4XzutmP4/qPaIcRRE9HTmN/cVCLDNAcZ3OCwqL6owG2qpjuZDNA+xPx2ljW
n9FrWWlHtJWu0XQ9dHEQg3l4RfRSCqdWh0WQeGoW4wDUa/vKHotXdsbamu7xxqFjoSk+LA6lzHnh
ELrX9dVv13e7I3ncvYF9Ncfztyc5Hwf/VLPDuOlgn4ybe42uKbTWzkIrjjYdN4Vo5gGnOaeUsx1O
wk988C5/43BVrnTJh2rq8N/o3YZEFO8TdUWb1VklLNRq2HTbFrru9sAUMzz/HRzaV0em45i4p7+v
N9vUwRWR2lR+K59NZ9xNuWydU3kJ2+ywOMavNRgUC+3pkVVbwZgVIlUfajmpPOkj456vdhWs0pV+
izrvTkUVCn/JvGXJFi/yXvRF0msV4I5iPXRMxILO64w2uHhYxOEXJBR4WrR1Kmxxj/SjL2yXhsFU
o+RzYODZV/DJ1VKiHnt6iJthwHByexyDq/bJRO/at2eLxr7FZ6chVR7+IZVf87V8RVMcI04letZL
Fujdc/hIGqsGuJZjiM1MGxxqNfANKERB35gVs6JGkeASPMxDPAENvizAA2oRDR9Mja5L/qVzDSbG
kXRN1ZhMrdb9rp9hfTKm+WjzxhBaskgoLw/g+Ro9kms03AB1O72C4caNuZzsHRgKxs/FG5FXVMsg
idf2UzhBORiqL3AhjFq92h3Dy/q6AKOrwp8um6MM6xeg7qKKZa1vQHLfCrFofGwS3GXSS/Lybmht
/5wRzvI/7y0eGeNonOOPK8REe2R4tODMM5WovD8557jGmIB4+9BuOhJxaD3Nspc3tYRebk8/hgKf
H0MLe4aAB3qtvaj532zrvxfUdYjIyqhKHnQGpX7HgEcmxtGieX1zx8a7PlkPbdnAIc4d/HEFIBAl
dTpdnOKTebHP7JZQoAt5Wq7wtsne2cB9G31n9LdCfn5csGue0BWtP+kxonRi2ACAAnSqvszP5sdB
6wAA2B9OORnCaek/ks5sSVEsiqJfZISior7KICAzIuqL4ZAKKggqIH59r1sd0dFTZWWlCpdz9uhx
9AF0UOVpEze/IlyWbr7MOJfIh8hVpVy4QppI3Yg/tJGLhdX6sa2sOpaVjADS266//NqFN+UrZJYs
oG3tqxOexvD1ch9xlVRcw2D/ESNJA1+RUQo2cSUTo1ovqFnh32QCXrlRRC54mxSONQvhO+yfheaU
j4QqE0KW+KdD3JuInYHU9X6gO8MDSzn7+O9PFNPWh89qun7xWdYeI4wIieTMJgRDppWNoRxPWHre
c5I1iwq9XLOZnZps/pLmzarPSL67wxsNbMiIvzZ+9NTnbqyXjvxhTwSeyaPHX2N/z/Wuw8McDVZ7
XgsOJ6cfNz7VLbTUsNUBD+0Ar42WGvJrSIWwUfqczovOoiOkmRNEbe+tH683o4KzWUlxtyjjAX3q
N3ExRILnJ7E1eEWf88e/h5IyA54uzlV420wSwP1nmK5EhWSP1GyiDxlI6JksCLp9fbSx3d3VQbIn
VZOIs0bveUxWQ48sckbAjNjTBxHNH7vAZXn3mQyLgCxf+OR6XdoftwhrwEu0uApbdfh2UTM4jAJE
umbL0bp1i5VEoSUrGiXvXmGxwM5hXPV80cPqngKlLknU9kZBvc60Qr+ZGZ3zL1u/h9nyHbZxY35t
eduYV4NDLfUGyduR1qLtYWBPqFeWnQ7W6ms/IcVK2ny+8Svg8uYTky5jDBSjBXnM63zbBDXLIMte
goRkmS2/5+8q3ZIg7nzd7HTdXE9QFOuJTtE15jlRi16wxZS7vvUh9h/zZha+IJtF2PzIJuYPRoPT
6HoC8RNgL5i/SdOyX+14fFQKRwfbJQqTbeeO/r6rGyIQV1o8I86GxcNG1ALzAOqZzcvVwxyvx+se
RqqpS9vYlu2mPVSBFEss8CBiUefkLtOS9QnQALAqvNGpcMj9sZCx0wlMmDYPQP5w5Lb69NzxZ50A
YuGNds8jsCR4HLshNmG9WzJz4VOCeXrawFUxw9w74eHewtFV6oOMR3kzE7iyg1ayHz5hgiqzf6yS
a0IMrU8kSEA3kUKC7VkOuTHf5DkPUXGiNDkjHWJQb/HqDxbSYM5Tj2l1tHkRftmLrjwmzgxD2aqi
226C8VBWZZoatrfjY03O3bJNSmuyKvl5ZipaKgr7IGiPw/OV7e/IOrcsj7IPJAf8jkQ0yVQ2A/Wx
uDmxbO+5MNZjq07Sv55J3yn5rqnbx4MA1V0k01Uf1pFQXx8ncwxlv+HjO/b0mU/J5GJgzLyZgJgF
0Vcdoa/AOJg/iPg0XrwfP/EYLZJhWJtMKNNQDq887q8mwdhbZAJeuwRxplab0w3oaEtqlV6K4HOK
47pljn5bMsDqamuEXAd0LYlInl22PgF0kC382ZSaUvvEGYUXqqA29hrtOWVGBovvzanVWzJxROws
+dCwHCmPa+KjQwReyJZ7/tj/+RTvXCBV/GrNhj08te7T7S7XNeC+wAhh4F9AC327f+oSaLdwZJdW
rsaz8IvlmGDYy95rGGVLcmCJ2Y3hpZev03Ndrcf+VHt6Yw+C3W4OvExmLrtKmKn8tzeBpU8edmvQ
OKuBU0z8njFV9u5sK+BVAoN4Az2ZAQtexunB+xFvTlWwZKRr2b+LwJSvMkSizWuBbyLT/HGpYV05
5eGC0h2j9TKwkNdYe+XhcycBxrxW2bJP58rkMiNhYURjSasC9vIfm1f4Ppc8DlBEW/K68FO/5u+l
J0MC9k6d+yXKurM4TYkWR8DfhbWFRxdnwUS9Azb1VELCF98Nr7Ba92hz5m1eTQDvb1ZHnUTjztZT
uJ9n9BArSg7qCeEDscwfcR7ab5cyDvR9dfyOHx74DwHRPDmlhK+tlzVP++6wRx3wdavz0wd39a8b
aUkkAh21RQxV7NV0UKGC1r7qR+WW1KtlaU8VZumpIScNzRNPkstfPu/NovT6f+OlDMoKIbZ+zpQZ
XUdebn0JXKAVN5IPvFPleSKJo+XBWnZAfQeGl/C/32HuvtAFAq9uRlo/gDUC0yYOkkH4b7pBTVqI
10x2l0Bzc47qzmxCcNBFRyOe2EWAlxZM4dqIMHxR9yWj7i+FDeiJEIdi40QMhT3m5O+CfHumonuE
AUS3/ClL1hhy9RG+rNqAyNUrWwQ7k0HJp/4hR7o1ocGXEgNKV6GZpIF9/SEX/mmNFBRAbFoP4068
/9emOAITaUb/Asv7olxAepojbWIUHpVKUY9LRGLoEM2Oe8jCMU0B08VQL/nVK2Pf6AIes8iMlzfM
5vKlRbYpLSY23yaimwXNcqW1697mGnIR8MlQb6b33R6WzBtbDwnIdFIBjr7p8WOzccZuj+6uNuwl
rXvbflaF3+fuaxezY/VH5tTuY5K1ERKGb7c8zNpD7TQR9W0RfWhbiUtcDu889eUjdYlwqf9P2pIF
ylT47ZowC/KkJmtSkjc34LScF/TUUi2PWoX1wS/8bjHVQLWIxHkySIp2tP2yo3awZ+ThRH+71JOh
siWNIphSMTj0ZQNNyC9mKDY6QK97CKo4tAf2S7QbRt/dl238Rgw+3n5EnKU/knXKjXnkRB/vG5EN
T8HNz/4yoBb+BHoxD3NjFr7MlAfO5bf50iA89R/ec536N0rR0uBhZe4IbunAkPSwez58FDfNfZlr
YwOpNP1/Y3VvPeOa+xaqEw0BokVC5qlJcAqEuXClFO/R0+2hug+B4ozb9u2+fIb3RqUaaHuzHguq
h7Y/s7+urBYKf7ZsVo35oi0ttRr15reHfvwMbl6T8OuOxB/Pz7zco9PhAQfXAR/mPo3GaZzMbcyf
WWIjbRZXfajPmEwFMvi1xydkD+6EDVo2qmXuNquhXYCJp5s6rncV1Xuf8zP8rSqx1swnm9GlOPPW
jiU1w42+fjGQgSmzdbzV+tCRwAz9GLW0IvUdxmL4fSFW7IPsnPiV+tIilCiYc2bYVhIiq+36WPxB
3cHsveI34P/o1G0+gHLA2IfGpcYgYaxtggIgfAKwv2JVmQSQxLc1AIRkl+HgMIjBHNgbN8AaXin8
xWEDA1RDsZR/r/gTX1mm9nTplmG6oGYFpEachiH7UtQsSCy3UWSucpksjvkATg24c+8wAlMa4VXL
5/qzelLgRLmYgEl3OP89wOnfJr98/TQuNp/T7Dw83wFEgckIVOHYnvGFcgA3QmdzbzhH4M8TS2hx
b+qghe5D7LXBSbIPYed4IjOWAjiTEgMy+BH4IL8TIPVbKEIaRIvVVP8SIIMhC8SMtHxEYf054Sv8
ywz9KWXU1EWRWoPil7qemzJAKUEJHN8cs3LAs5hcrzhd3XxKM0fzYnc/AZWN2d5r4Dl4IAYuyA+K
0q4Dhj4qewH5kcDtj80OMHV6nDDT78QX7ThUmSnj3HuBZhBVj8CsAa+R+BBHb1FMjfhySMHB9olw
Dut1QjsJNOePdW9qFpLaVgLIlHIV9y2qTVBkuVMw8kwB8hYbhAaWdKrxDyL2mSo5tAZugi1TISwX
QVvN4fkP//sGe4waa/Qy161Evt4W0yxKOvHALBVQiRSIkYkc8JE062O2uh3aHnK+OQC0TBrt35Dx
YTui+BMxEEMq7PvLrU4S9SxPNYMCFd++CG9LoFP+k1H5xL/J3scaLOQNmyBIPDXQXKIIF27rfPMi
pfY4AA81Blz9y6v1WU7c3JQ8sJvMyajGzMxuSxRwOLBSo1OFfwUoiPuT/DC91Wds3cBcWqkNEPTQ
C42YfYjwKY37LkbCjRQAUBg31FjjABsGfQ/8fGv2G6KuuQ91cnUJ38/YK590SWT6dEORD509iNWc
H86pvoqoVJ+G5aJTe+ZHucb8YG+dx7POLKaDRxoDmrdxH7k0ETD4SEuUtm+S21YZ5RNoeaRgFr0v
qAE2+FRTkBbetwpZFzWjNj2SKorToG+zIIfMDSvJ6fk9m8DKcPzXUXuX29dFt5lwCE5pUkmXnTo4
MoC6rdnZaJX+LW6ZyieYnesVKxiX5o+PpIlzQjX2MS9s0Z56cbrOTf5QaGjCjynnG2rwQGAFuT62
iB6p9EyfRHtnGgw3TFbkM9AyjBq/W7wZkDqauR7kIDQK38IpLQJNE6oqWZ2ZUYwM8pJNcEeg5Goc
PWzUNqt/HzRARuvV0f304pPhOQmOQumDNUElSBmSVxye/sPIVm86Ht/27SKvXsf6L3deaAnoibB4
XvkZk/PNKNYC8IUc/gZjYdCogs9StHRPrEwbaQ/QluuCYJAnCjjgOK3d7nHD5vEevePNnS0G2t6s
F6wBamcWGqoDodVaUyhPnQflxSrIHm0SlccaE+ytof21R5fbqrCBqemmGKzRKvBWD8nbJvLD4QWi
a8MdheUUiZz7tZ6rj8JOYmY+zew6pgQeh1TW2aVJpwHI2NvgCPVQLC6z9ccWhUQFDxDp8sKmALmH
aWpARitdJA4+AftqjoxhhHpiAc2+eK36gCWSMQ1ka+bJF87acB/ILlrC8OrzsZeHF3zK4efwRvvi
ylrdddZqkVbFPEUTtT1Qezq9fbywu3Hz4XjR0MzAZTGZT9Q9+R61OaBXD+LR7aNCevjptuRPoVGK
y+x5LunyrA/s1Xrl8thcIKFjwgpEggLvHzQbn+GWewRdjqh5v5mzqdnrdHmsjzfM1gmAm1tUCuC4
+2E4nNl9S+jvNTJYmT6IDUE6qRbWddGiEMsANXkOaSl1stB9OJbHyTOmVfJ8Q0rURiNwoCpAufzj
yq390XLgUYxKetndHdji8T1RgSN8fs5ltS2DmwGsjfICDj/XeQR+sN4pBGbF9McZ3CJRaQ+MRn0f
aYaJ0ViwPyKErI8t/WUTb6gXm3wN+f+zpUsFA9pDaHmz2yO5DXE01W/BbZX6r2y+W97dG+AM/F9l
3ZfIepTPYk9xC1MqiEWBkodhOqrPQuXy5nNv3RpMFR6RT3kWQUwWsAEmSQnmUOcV1YpOd+edUlZU
U4c7ghdByzc6D+w1IDdEDejnoKdl59ehRaXWgDDcD1mov1YvSoDv2Huw+9xyJT3zKOb7VIdp8MaC
XfyBmXIEfw/f9Wudw1goeNDoLdfGoIo9n6sIw+uD/t7KpDv1ERYoqqiQ8fIDWzV91yThYxJ/UAKF
95DR7UWtUo5msvLA2RDz3FZiq2nMmz9FhdNbYtn1R1wiIZWph+nm5coIL5GtOYAWDJX7TbOYYhfE
DMMSN7TzHVy4I56O9IS4ExtZ2c/PL083X6MmQOzws7LVIf8ndS4XPQPAhOaOIcgv2S1GyQT901/e
k+5caoCJMwaFVhjLbJoSDZEOLy0gek2xkkgWZbyajPrrte7IfwuFWgdxTcMRy2hvIRvXfwxR5Mo5
tBKxIabmcJMJ4NaeoZvJqYg8tfZ0c/fpmKWpeciuU0OT/M4M+lyM0npq8T4oXwcxBcsiwmWL/Fx9
ckr99yF3S7OPH5MOXfb0GkrrzQIz8a5AuMDm7JCljbIMXAmGWme1ZrQKWxtDk/awsU74uGppuUZZ
g3aZGdECcTzQvAQ+n69mVso3EX4MrmKg3Jp7dWSM8O9QOZSuxuCaDW3CPKA4mB7Oh1v/vcSswA30
DtkxLQmKp76kWhp2FF7TWquKMrku6uuf5ZQDdgjaBfit3PSMB7bkibLMilBP5imdCCIPYZ/R584W
mfX06zg3xJAjK494ymyFtORGhUdBVy0y74Blx5guB8zWfeyiN6idIhgrU/WN2hRYQqyagB5F8FwN
NZbP7cAZgl5zAVF4x2wffrxuB/MOOPpzhqC0++Uw3rOSo9P+Qzt6lF3UYoPTHg73AuvOjRKSRYr9
6uZjFtrkK4qJDFDc1RVUeM/bTcSs2SLVnRm0sAU9XiVVc1PjLg7bnA+7Mx8Uer8I3shX9SrzG9hB
iXOfumpjmhAcYZc2Z6h9dXO3dyq4yws325aH/kk6IUl7uTzbgxFPzgmnSXdAPUiLFPqpkKUekJ/U
LNK3CPghSw0Hc0tTVL64BgN3QGqyP1rlthA8I3jxcw9HcLcESJq/j9QHWqmJaUC8BuVtXqNWY81B
ivQ0uJqdnllbP4/HACvrA9OxEXPpYVyRLFiDy/PwMJ96s87PM/RRbrPu7b7W93hffTVqlt3psrZv
hxeU0wjHCns6gfNjaFK0uur9TzJ/1pvT/8r5z6e3oPCUWYpKQfJDkUpbqJzUkT4LuKZ4HiE/V8hL
Qs+Cas8a8FB2p3qPAYxSH2BIYs2diU8bj11hoIkAa+lJr5cHukeJ/bhCIN/NsQuJqQz5Q+Fw9YLL
A+h03jAm4AwgQGLIc3is1JwgPX2kNUtkBWaj760GD2XrDGAikKrYo+CpcgtzPjKFkHyyxCG6oORi
ZFXuv9tvyQYqWCvixBV02yjMVBqI1RmHIVNddWCZXYBbiIy96+rNKL0qDjN80FQGjwxiNjWWM57U
aMWXqVZzBGDlc3LCPb4m/Ay3iSgLwk7YheVpYsu7YtMPusuPrs6vPj61u5sNrkj9Ek9huC1Q9bfx
s5//xCoZKDagIksZ+JOwyVDyRnP82ASR0Nlb3Olmf6QRmrah5o9Efeu2yJkKbjsAE6SufWMfSoDz
Y5NeNhA+Zl3EyOgzV7Nzz36YvGEon4E9rx47nnpzZurEf6Mp7dhVbjGrk7hr0W6nziMm3tkhTliQ
jLAVNHBoMlfYC9JlLIj9+EkG2sTGvjmB1iJewi7UOxNlm2ACQl30Xu5JaoCKQkRE5qSXCgEh/0ET
aMwWBsSrT60B7GDvpiHLHU40draWuo9y/gG+Dqmq5qprT30yk6eMRW+vb3NQXkabiqELkemCw5KL
vtFS2OVfUDPpPuK3DnGq9tlyb1ZuoujdpcEISWxJwAwNrU65ExTWZNFbfEixp87c43ZiXijiCYoy
8DuiBqClkTGNgATL9X5DYqLGhvWxXssai9JwMVjKam5OtIdexxWF2w8VNMMfuNfFEBVBbv8WWYyq
NNmbWEgVYupUlqKrWJC+FypG6Cn+mT2lo0GdkkBzAAx7i572GwEYbVbcTkPA7EcY9RbTpUzocWFS
dG+KTkEASh60osk75abOT/WK549BhTbuiO9qbzEMIyb87Waio42b7+Ey3qqc2SgtEJQp3HGQ6HTs
gX602B4Rm08dMLRkbNwDqKxgYvSdvdXzkPsdSW0MK39/+gDpvRwxeZBBG/47I6nO5JsTp8XVQzxb
q38vrVlSPTg1aDyOALHCEeBKvqbgzk7hMwGug3x1C3kBege5cPWQzJNHQg4T9XdM35spwvAvAyQu
oUU0C3rOWJmdR6L+cQARIHpJmzXlQQuaQdE+PFewj6jj6QBBxpxqsDfsPBi0dk8vYkfPvTfXN+1k
JG3iD3ZGEJMshGrnSNoelzPmXfjT70I8utOlGEDhUo+dmNTCn55qdPdYUA22yJUW2BloCB5cdAUc
ci/8H0/0TtST0RPO3rGQgNryxc9AggW1ffdIxHBSdYz4lfdEyQgfE0oOjMvWwHs4RBfbM3Cy0qGH
Ff0IHit0cDn8FQl/WBg+MVmrhthgIOssOl0BscbLQm+0IZJcdOZFQK5rtE/wWKDLBU+TkG6PaZzN
lB/YrLi8/7UWBm8UPTC/8BL+h+pW2ZAj6P3oGVNmbF25ocU3fxMz0Ff9AbTPlYa+ykm9h8qfqYuf
R+DfH4Jua959iTFRMiV9rHy1VIegMnoEwA0VgdvBMgdZUMdTeGJGCjqPMIyt5GXOT4CTCQ3OT+vz
M5JxivsTBxMEcUtcJX3ZBO5RdOw+iVQYcCJOl/CVFjGCjBsd6PSdszGlc5qsNZcjz3ksvnTGD9yZ
m8W0OhsUBpCL+TFGJt+DHXn58EZ01kkJZ+JSfAAS8XjkWVEMGyNF4184Vcl/Q0LdLdGifeLsxmHX
Tx4xrl6tbxc7phEmjtGy2N12xd8+vCpXZ7+98kbQ6ClSQjczrzSfRhFDlLP7IdlKPn+oxWhGc3E4
+Ygbu8sAtSwhTNFkO4zuxGbvQ7zIkHFLQrF/fIrgzN7oSJEvDkbJYpgf+P0j0mXsLKy95739u3D7
Q+fAJOGsysPWfQALgl1Bl5SjeSn+REhgJpL7Epa5H8OZVOxV2zscC+emxcn2V6MFQAoxS2YfFhh6
yv8QUCOl3lV3hX2IrFUOu7Gfrb+kQnD6p19+tQXzR8SFRWW4HP3RmD1LZKc6lD518MYeFWo/efFG
PmhP7g7VD2X1FI/a27/h2zjJxyy6vHQGYRzNZ0nIbzuodlkr4TbYYnsXmdups76MT5gz4gdLHbw4
JnyvJfkAnhrBe7cAI8UmFkt4yZdTp9kON3A6qx7yXYupbIr8qHRmXrGV/5ro/dcsMyapJhkwfjSr
27b0GzRjw2OTDN1X1KBS+fh5MECihnyJo3wlcZjtEXfjF8JeUbkTY2R9VrPl3QAqWNAX77SxoNWE
bfARySzH9+XeTpFbs36lJniQuYcc7sdY0wxIuHvYAN/2wrfTP6RnlrtHDoY37xBef+3aghrjmfJV
XjuhfRSE0j0a/IHUoM34mB9/YnxtJsIloGQl/CslvHBhfxGui5lpAq2WR1xsXSKsupTu7pOWgf4H
Tc7ZLFgwxjachUJcLIMGCCSAlLs+rqMmnmovEAsedAuZSM3popovMXpR/zpcAtDrb/gbQgiCjz3e
MKP7uId1yu84iJgoIGJGSR9eD2DAvbMhY6h0P/7YzDb7ZRNQfx6L1k3yTuOhmfryQm1Zid7+DBka
xLhFBuTYaPj/04RNAHalMEliijtS6IlR5UioGXew7gOLV0Eb9x2vr8GcOF0MCiAGBkK4LLIJ8f7h
WLHS7dOa4M6ZrXKRaZma++AdwoFtxpWaikyCtpsjHEeWtLfAmBlz/nlf4imbyvBUACVzNAv30T6e
hvt4ED02eOWkcL/LkDzv/37b3pmbFxhcYtrjCzff1RHSDtVLKcyL+B8Qz4rbHiYBtnYIIM17VOug
0Yx7d5LU/iHToNlg0vh+5vzbdzva3dfc/L8NWABKPlrUvmDznBtYCJsYtR8zgRhOWCMZ3NhhgyE1
caSFzDayCIFQ9jvc4AkzEuj4C3kAAPXuCwsWc1VxC48mWP4UMb6g3vsISS/c/xBZrD1ZZ1t0wGVQ
PpWaBXkkfr0lSJIGGlTtYd7NgSjaMaLmN0Pc8R7FMAxGn4Mg6TB8I9juUJHSSkMcJrJbeT6dUbGj
AlLU6ULqKbXfsr+ukasO2Y3TVEOX+gNHLhTu3Kl/0wWovMFsHOPD4/OgQqCJx7F05I3CcUIoLT/K
56rAJ/esnvPw0s07znk8J/xGNJdwkLeYJZH4svkkrDYIXCkmw3NVrcZYWdsFk5dK04j+B7yiStuJ
06xbPCyiIu9pPtY9HqK4oCNklLgLZz6+FKWja/xpzgKGsr33WBdGRsYkaKlCJeJ2HN4OHwzehSsb
v0VznafrtyrrpCzwsC0DReYEr3yeq+LZShdhUvJov8K9lSsCSdCy9QBjPwe+yHswY2KG9j+orV6q
TAhJBUHWWWI7+iDxFobnoVUcwYv1D6weGxiCvJmFMQql5S3mHOD8F5NxNNgQ8DHzYKU2Mkf9Dkoh
O3C+/CAHhMoBOaYyip5kRBGVcPpdyjWtAPr4nAPVcGBx/e9m0TTuSFmICFiQrK/Zi0qEN0SnXC9T
Z6QAJfoQ10kJ5QfJL+4kFBzJhGJd/W7KlUqA3oPcbU6/Smku0ob/pirvaaNvnO3azTB4Av0KtDPF
4f224QpQMcD4/nAZSI7cqNd1FtYLUI0LjHRL54Hwvw9UmZOnXj9MzmAisZ5L7qx92CXIru2J3Wyv
68/mI8w7lfsMs3AWCfU8psfF205DyW4gpx+akCKNY+yWquylh8xuN5PgB9VQ2322px7v8iwYO6Oo
sWaIhFlkgmHQgnIzMip84Pj0r0SBPbTUupo9t0jGbueTBIwCg2SKTWUX61LrU6KHksaRH+qknuOc
wFYxM9PFW7kGEFuQ57Mtt+9prGbHYkMG9X7X32F3wICEjMkjN0f4B1L/t5kylWOzDLEWxZ+T7LTY
q6fxD68JogKwgvHqR58fG/VWAF+p9g+YADnJoN1yNbe/wSCQvVmMgoLChn4i8JU06CFTK5I0ublw
eg7D2m7oTnmSLEEMGKUx65XCBSp8yvmyvcwi8oK6MEPgyV3owgAmX7+6dBfaj2FBLLi8LOQfAId4
CfC547sCd0ECMCEuAcPDNMY9cT1wUObu81jssB5lZx5tTBDDv3Y1TXAewE81IWjtDq6qCTiIuM1R
hFGrLVyWKcAle7E1O30j2OLbpidhrClxGZ9uAwrQizNpJbhVUlPdPOHG8QZ8GAcwX6z42UFR8Rms
oAgRMlPh90ZOKdGghwki4UCEQMTrwAGLlQIn1/nmnFUFkysHOFOexzuTvpUvSZQ/TtD5gKwGxhyS
P/CeE8BznsTvGS50iLPPhc2/IJ4GmzaF6tiw9gmP2WFMxVh1phMOk3YD7Po83898zdufHonQYOqz
RmcKUEebKaIwv3e5hdmW6s1Ug8ap2dGaGF6F6BQh7E/pNW54dEVYCripJM5YkNU31n6wS6yH53ZV
nScXDHL76wLQNYVjBt2grwQZE/BErrDY8fcci2StVJsZGnXuy+cGyo9XN0FEdNUk0JWM/DnO1eG8
NgGt7Y7rAzfDb97nabXDgR1Kx8+Ouhj8S7Ax1EDy7OCNFAlJLBJCld4PC5aPPt5SEhfEaP9EgSUd
gXM5yDnduX15bLNHT5dPMOzsxFKLQfmQn8XrcWGLsCq1wev0236Fgj56J18kffvwE7z9xvn8AdEj
J/J5VrwTPi8c2cdp+GZ84HtKNtQ2u3oXMRpvus2Pc5YfdOoQhgPQOYx+pwGUXubeVvvxnEv4i6wW
+yeRMhx6POtWOKW4ApiB+0cCE5OvNwrzFeTbarzB/gox9WEHvR+/XtqI8pUjHPV3pN5iMeGQ6QCz
3WNoIDue2ZmJ7spE9yl1tD8on837AUrSLwOZb4+79K6g12MJ+zkQIp8whRiNnqKZbhjzXgzX2Qml
7ohxeXQsYHwKmOR4tsXkxhqDnfYfTb5HDEHt4iegwdUhpwZ+77bLWOeJYkGCBQ2Hvn0c/C7VuQwh
EB4HAjv2EdrCLR2qdr0ZEnbj/ro5mSao8yDaXsIFcsMNyl6Bcw+XPjPErjl+kvQ4CYfJIBwGfWag
cMiUuOVqSZlqmDz4K+Fx+HOvq7vPmbIZJXuqQ/ZHuCQ6WiZEXjSheE++4i6Xj/DlTCeprAg1IkFd
0M5PlcOHneu7bs9yTxEdfVAeeEN5e5CtqJxw+ZEziUuS4YGAAIaCsVKMxOeVfpXv35MXBSKAtZqw
3BEHBfhcgxVHyRDpIKFEIpBIg3n+z26Km4qXO/7NuctLUiz//ZXHPfezhqCWNvJpjP5iN0LXvbf5
ml7AmTHcknKQ4Su9R/zEXQgWhdYv/fsE7UiRNw1N1zyWcZORbUmcVYK+2W28yTEPP5uHM1kP1zh9
jXF0X7fLbCXrQ+fDMvs88jtOQ29M1t0ENB3WTtlHkve58CO09nj7z8lpS+HTmJKWQBpM0qKtG/Kg
Rn46Q6JGJd9qwlV2m99BqoodCLs1guDA/9FyHvKsAXnBgXCSsBfiESRxcIWjFi1TcykPDSsDqiGY
blz2yjfpcQ7SaWJOggpdCdhWudgfZj4xKFgcptGbrQJ1Lve3czU7NMF5jxqd+Y9QlToRsGZwhaQy
P6cO+8go5B3LE5JY9gF3WeFL64HZHoe+5E5nSpdIDs8J5FkcGU7vdItKXLT3JKdc51STSx0wp+Jq
2xXex4OiZrLqwEnwyF+ea7x4V3dIsB7jTrHhVpy6jI1fvztO7C+TAdM7a3pDGLg5wCFFS06KfJyh
HCM621BEjFjJocRpums7BUEKWMh1zo8r7XiA8V7yjn79XzQgfgl9a8+pTzUHKuFb24Ig6HMx4Uhu
WeZPqFhf5KSlYv65NzizBygzNlD7fC2Gn3O25VbGLcOxZzAn3uncnT/5OlFjktPf/vjjPseoz0vY
9U79sJ9wnKKmRJi75biU+R8ZsXC7tz9pVXFegoRA3du9nXyCkgGyw2+fxugp4WEAWLwpyrVRqr7I
8kdAyYsM32QUSMcvhYr/IonIJ4kemH8g01Nl+lAQCHGzDdbPcv4iCZOcDjQZuKsa7XXoEJq2+tWf
WU3YAHMN5iOqoEyKgBeYb/DcGRhT9XI+uOClcp5qZV65GLkdkJo0rnTTWxNu+qMhEgZR4zGc8BSQ
SZDo88sd6UfTiJBlHtQ6VFgo81667duoVlOdYClNuEZfV2WIJokmX7NC9IFLipGMoMOJR7w8tO7D
aFdUTIzAHFiREUz6hCRxh4gILNiUUw92ANGFKVb6gmIngkY1dGgLNiG4vwcU0sOBOVv0qBkcMgZh
EaFflDnlLBSk7+Tqob3h0jrQ/fCENJupY1XWHkg4hX4+Hyl7+lz/DQDsI3y3iUm6iJtBRYF5kkGA
GwLLIVwKYhtwLyETh5TUh0EH3SrrPOenOtCshMCcg7j6X8dDMmmRSOSkKXD9PGE5HB9C5OtxitaG
BDR/V4VksDI4E9Xa73hTdUnv9L73BTV7qgNysUbeB8LQ4swGvusbpazUxhBwCnSNKww1Ck9c7RW3
gKwTZA4vimse2kOboRzAI8PRtqtKYowmvI1Ecyu7gbrOdM5oiROIoVBBAwbWl4kiJiL8+iGoLbfb
gy/GUo8BkykJyaHKTWIQ1rZCKrPGF7aQk18sQN6P/tEv99UYFQUCuznZpFZvMyR1gm/2hnGaWSKy
CuCpW77QeYAkB1+uIlQX6hV3L/VfMEqKtBBIBckE1g29M1YCfsAXNQjPlSjPQdRNR0RH8/JtNRG/
zFVCaKDSreX1A89Bqr5hHz/IplCLvmFZMXE8D295jurySyAH7LMmH6q5+L14eDR6j9hzDc5EbWiO
ozbIx/OB8GwQJ4ZkhuRevow/dsE9wEcp6fEZ+sOlBg09oc5kbERX9YeH/4av4h+0VyG92Kyz6Mo3
oMyW1iwin7YySbZ75aXiHRhs0ICuRQlnn7jLvna3JscPGvU1uT5I2ADZncJ5k5pHkCVAz5j35KtS
jUZzVG/5/zNKNNz88UYim8PDtqewhm4mQItS/d41oEKkaEJJPx9rI3Po4jhs9UOmkq8YUe8ctTpS
F63PPkin8djKiXu/I5Hm0a2dGJl0HCjJwSaGmaEGFgh/riL0IfOR70+hx8kmISjqj32JYCFxJXTQ
Ig1VCQD8AI99okOkRFwArYIn4O1RyB1xDAv7fc2tey4U4U1Wkqn548wASC+55WnLflgdXBPDZQOh
8Z2/mC8ZfJgsegK3vHEV8shBNAdrB7bScGJcYagk9UH63J0OPlSB8zMIlnEWiRGdRp5GLmk4nDgj
+XRUIIO4iaBpSVLBvWg+UGmAIv/oIqWbnIQgZ0yifx2SNaHhuVWzPj4lEVo4m094v1U+ob1GE7KC
eAjmWzi/gJwJtPljfOFPGsGVLzozp5ZWVCKnDqSCxlmHPiDVOP0hUOcj7S6rk+UYQcwS5W1jtiS9
5ah3/KtASa76a1G8lBQDdMVCRfgdtm/6vDJAbNBwfN9IUogDJ6iVH5EWbLasaHwlUS+5asD8WsKj
Fmk0hBscrbwgHsJ+v5QrmUB65SBI7PCfc9mtqQaOWjoRuAjP0Go6ewuf3nLm9+jMesM/8YibGq2a
rsmo4hNnwNGHGssUEnCea2E9WhBn2FMZxcDkOyCwTh2pW7GdMoeohM1ZXJL89SM/46VJlPgpqT+g
/wU138AjBUYDvQ55NHUwRU+/RsPCucGlP1YbHEzZb46OMD0X5zpMTz0SGskg0wb69aYQ7JBSVhp/
GWgZG3mwo3tFtPZXsPjwzzOY70RHpix+E7/lBxw6DSTr6bJtdhrKgTUS1TbI1qUKW4yDxMFVf9vt
IeoRdEV4cQ79dcpVi5zy3EcpDY7z74Jh2FY4m5bYBLj8ck1SfurT2lTGbtwou+VnIRORODrSAV9z
hH6XxBJ8cAuYg/mOgFaNAFDrCqQ5QgsNxx/0bFwVdOnAtuAHFK6YZ1JpfcxYwPnmfyTdWVMiWRQE
4F9EBPvyWlUsgiioiPJCiCD7vvPr57s9MRPTM/a0YHHvWfJk5gkCiLOALCE+fiobH/dwknq+omNY
uP6Ww0xyXDrZ2g0vji3N2zb5+xem82bbYeHP5XM6nkGcd8n6s5CLZ2IJY89qydawlIhCJXBJSrUh
hkm6u3k+PC++y/V79fJ+SbLdazf/FojTJE+Ds9U2qr2H+7xitBS8kQ7t3S12MXdhIcu9evq7VQtC
9+MdvPrvJoaBy8EVWT2Hxa1X1uI/FsohC+JpcHzM/ckdR/4vy1qIJukk/5xqor9VKNiTuagmw9zc
yjEVwJu0OEwWE4mcwsoV5IJluSM4ifczQiNB5LrhlZ5yIfK4L9HMlHge2OH1+/Paosr6Rm1drq+j
LhaKMRXZHueXayp2X8vHeGNYU65mceEW2EdgOSddEyQuFgheDsn16Ui2joZMWXSKDoBNEGQT+Mqr
Yp6o3uLCi9asaJu1aAVJRglhKJIc/orvmSYorXVpTLsp7jL5pB8+aF4OJSCRqAehql4aqSpG9Gha
DXxKeio3eB4fqj+qKqalwUfzUS8Ce7Q0Xlv1Z5bBUnP/DJLDr8lHP0GafbDAq1e0N1NjfU0mj9a2
vmBUEH3Lb10MIGtrYaLuITrV99CC7uQS9XvF0HkEoNRj60/bmZdjDSHy7VbtR8vmubuPf4cNEd/y
nV01DJP5FHFaiMAuYbj8C7XFYV8ibVjOxy/r+pqL+yl0om39F4569qf0Ekmuv26Xk11V8VyxP1El
NHzKZOL1lb32obFu79vTqkzj8WXapHjPp8aqdhyURrfoedHCC/dTFr8XtdMuOnbX3dtoc4wPfZqt
QAOEI3e5JnymaxnNzgUNXAXJGOBtXdfNQnd2yqb/64bUk8It2dfUQXYYiZPR8MlI9nvR37TSrzjb
zRCAKgAAbn0zBqfX6MVIv12BIG1/lzYSrMd7qkEfG+4KMYb6X93qg6yea8jGCfzpeIyP/dOiuipV
bTp73VY//ypov5vPX9zHTjB57//MWcsdg4li8PRaTMLIj/YkHY13Msy1+mnTWgNnn2BbcCVihzFT
D6EpkzzwiTfvluvMBlLGB8TZPog1Y/f8/7f6+RxxU6QC8zDZ13CC1ztbMG9S+8VJksp3kaxeF7WO
wWPz5datADTx4OFiwVrjWofJ1ypxmPTEnXKnhP/gbWg/sUdUSD8X1WuwEV0rC/9g0F+HxjDBjGjv
3tlY1DpUmMDqeDohdAdZ7CfrtmN4TDkkJYwJa4XY/buN43Kn8lKoFgaw69pk97qtV6qPl6LyquyP
o0hp0fcWRfSmiRb07/vaCYVikdVV+YUgsnCuAqS0WxnUJ0ERhjJP7D+JSnWGlIlp93ehijnpr+/f
yjT6JdZodlJx8WlafzRvbiZyU7xJTDPZhLhgh1bqZ9MIZGAYWuxp2pCJPAZ8KHtNiXnW/ckn86dw
lkzlNSi56hwdYfHUtcLnb1MF2wAe7+IGWEufhgel/p117vFfuQG4qHmP9672vZAT3N7vz1uhg/G6
3UCozvHL/BozINuVHKablTqMLKBFrWDIdlX4VSKZG4VDpxzqQU55ruP91X3/V9RVqFYKyZRjXqEm
a246eUrbS2shRd2Sz5Icf0S3MMuj7QGqrix8yOnfSk3brd50Qvlnqvzo9DRslhQpYhgeFm3KUXz7
FK1hjti9VQQe9cR4i3hDXFHeqtmha1O9RI6k7li1PVKi+MskK9aisYGjuyBC3/2hUablMDaH3VGq
SvLRzcab2ozgVu1brd0aoN7n/d/ZSi+TmZRmxfYEnRmCITV3Pz+aVYsvR5SO1NNXtpoq1teNTxlu
GRUICUbM6hN1VZydbBjxXV9KKsVp7V9GB/NEq1oQGpkxESJ9yQDT5JMu13BZdXD2X7uu8M4yCO2I
0TXq4urJs/aB4Z8lX2agifVLzWH18Z6vKwp9rIrtKuOXy3tqNCQVy0fbyUV5yHLk2J72itfo1bIO
VJ5o+5KPz3UT9c0y5ucCYiw2Taab3HprD2dvGa9jq6lrcyUoaRDqGKQ7bFjEs7dFc2aqu0uOn2En
XkVjFibXNw3tRsPLlyvax6iviG1fYOQPM2bnbbSovVKfZGqwkFqhNm9cnrPVcBSGT5qDeKawhWCt
axmixixu/OFp+Ubq9PSZt3LdSBHLNlo3OOK8D0PZod5bNcfh4eZqF3avt49dbVp1oV8Lnh2WV1Sp
TkxI0Ec/jnEqzn6cGrfGdbJu2AcQpEIcs2OhlPbI+Ro9GrphJ3nLXPHUC20bJcBTAVpdkQZf3XjL
xUMJfgxmBI1rfRvzrq4uJHcsNh9qtoHtg6vQ3kEJRzxnXvVYI27p7p6n0sLQOySj2p7wfLCyGIGb
IF8xKKh6eAYq3o9S49lT5X1MJ0wzEbzzjC4bq4GIXyZrP3t1xNyJ4YCiZNfs9UNG/DYWaoCSL6Vq
/s245F0vaR+IOLHqcss2C8r06F+Ze2+T9xd9YX1JfVux0+0S019ZPM64T3rtpeK+iKR0rBfyBMkz
K+927DjOWFt7PfAmeGqrza0je6tEY+wjLCFE35trcfpFlsPz8Ke3pDE8a6JArmMSP619WWTY3STo
ZPNdY0vfdosyaAATLd1bjsRX9UJn65cH4UT+SU2+WNZn18ZDEdI7t3aTVTvHgPoqCUE7JgYodxRH
NRT60iaW0YS/wvj2OnQa29v4w3lg7KYdo+tqDEtx9qXYJulDqCqHWjm+9ta6ndhQR9vKZgNVgNml
FGaOYtFlqXvFv2Se3AUa30fKHFbFBqLnFtnOK+TRmwmWpIu6ug9cVnB1vjOd1VdYqvG7UOd5HDjr
vVDNbBC3Zj1ddm2r2mmD5Bh7yQbfOPBXM70c6i0IlxslrsUwaMcu18jIYW23xde9XqFLS4YtuElk
jDPcNArfBxSM/NtWrZxi+ESCFd1GqTcnMWyE2FYfhOBY590rjbq9IZckb1UDofUoJ93fklnMQOjG
4H/aVfwjsQOWhi/GBP64hs7ehuRRO4bfr96eRIZ1r/KyJlnjz7xItlG+HS7VJR3ZQT86JRfPsLdL
vkIYp35q5fKuAcUFzey5vm+KoTUuigw1DO9VKmVqvVDpnghEltUV6P0UldbRx6NGu9ckhnPmXocf
DMKi5VGcOyTDh7vxqFVqy8FiGZeFZv6x35XqSHT5C8s2vlzxl2FiLbAAkKqVPvgwffmwsWlLIsW5
vZ9Mm8CUV714De/zGv25Hj/aXcHGdgEAWXXZFR4rbwN8eHZbvosPZN/KvJ8SjJ1hx1DiwPb35rjI
QS5lapx9u9dTxtNUL57ovLqPc0CO7wUfBlHb/g0fjQ9VGz8k17cDOFpWj4hpkoBHc6zP4uXLyJaI
erHDVV/D/AoADxtM6Kyv8ePb6hBgADcvnqinhBVHdd/2f4BOOfyn66Kogl6ln+lfRlnuQXkVQKzO
8QnBolUHL6vqomfL5tP6D8KB+QO0oZX2nGwBfbsRzX5UomGP7ZLHYskyaoobMBLyu3tVdSiKK7V1
kwf3a6axrI8yNTyQwaN2sWQ31bg5SgHlvAu7y5+zli3QxkB2QvD6M+urKwThxfNRpO/DrouUNyyL
h4Ply7C7oj8AgQJDKDDZvMIxaeOOLYEmb8A9fFsOE+wME/cOdeGn1xReddwvhQ+y42jaHIWzBvFA
oQag2okY/KaKQQkjSzaOI4h74QkKJSWqzpaj4Q+T1mqlVv6zhvH6g7CApGB23bqyjj3wmroqHI3H
irbxOL63mgUdLE9jAs7m493gTquXPkAhGLcY2sU2JjdBbfFywMItvrS06qGW/vDt7BF551CPrMh+
JKKN1xvY3hNiqYbOsmRArJhz8jIlKMLZAnJ9SgwkC6mmgO56t4CGjwmmoRraGqJxa1prbYiLL8ln
b07mbDexFXDFl231+Ifr/IoSFd/Zv4wPrHWj8P3L5yTnIMgo3esyaPhfhCDsyXtD/c9dKN4BjFX2
iDmnRMPC1Pfc20jk+OLTBp+swJ0HQb9eBsjQdp/0K0/LLNDfph/5vdJCh7I+IRUf3nMJWlY2E68G
Jqv9VIcLb2MYexlpgO0fayUz2usIRwmunOIwqI+L8/XRPp4PDpTH/Y3vEvjHg2uk2TVK2pspQ4x8
HCv7RXrhxj6ATL2TZtDQDUjLhWhK0oBioXja1B6tVbJ5yjUewl0ICBDOpxYLWEcJNlZFSInKE2K7
r3kj39u97+v4Iol6s28u4vM+1UPumTXLHuhYG0qCMmcHtscN5bLhClpYEKotBZqnbW/TCkdRDqT0
FV0NeztFKTMpPD9ayx7HrDrNeCmafPuodhHm107Jt3qfNqfddfshNnw+vnn+x3+hs5LGgDvieuqD
EXzdqpm27AK7hoU8rCe91cjNRor0eNpMq8nszXXLTRXRVBfJHig7e6+8ZDsm7dVMY5Mc1JFf5RhO
4z1PXyAbvW6ls+17hVXdtuJiMWaxA3vVBvbU3oO7SBviDtAil6OGD2cp11hX+VAmj2/rOIP9kvHu
xNscvoxdBBVhm3xNM4xmyuSgJvS+zJuVGt5Jc9l8PLGC0j6YR1d8HtgCrZMo/64K6KYnYljX/H/2
Lma7VQ+lL6TBLcOyRizbJPt25a3cmQ8u/W3z2J45nv6/+hQIsbSJIFW9f6eqBj11B5QDhKXmqthj
dYD27kfYKn72VXfyGFOIfnmEavk1/DvZ1jMqpwqfhcESWCsxlEVHmbRWrO77JdcxBEa/NXtna7Zo
+bdMH+srw/jFBvL52+aZ04O5F5SxEYC1fFyCipcaILSac1iIXfxzi4A0/nI7mPO+btuQa8n56LBI
HzWeNPRy1G/9Tc3TrlgEk3Zfdr0ddejnrFLDe5vVNqNtPHrU5n//TkDL6x+dcvo0+YhbFtw/WQ48
wQswhlel6nWwSDbJ57E115IHeND40poB7luugwdnjNkv7qKNcJqMUBiaKudkr/ttW+7H/EyKWsWc
iqjgaM+6M1EjvlZZR274/Im8Kvcprcw8E8uHuShVA9/joZ9pDNZtqMlZk+AWqOKJKmJFr51TPsfV
qw2jj9GIL+WzCkZsHprXrGqDO7pnEIwd6ydBvu6hRypbtDKGMhOqVU17SFqFaMBmyW1Bt8k3P3eh
HLXyhQSY50gTRMhNjulVlGmsJ6XRtjctxus6lcChllbVLZu50dFyV/LC7WsaNXUGsnUunmyc+Qim
D2E6A6tDdtzhUB1qq+eTAiXExe17JQneNhXSq4KwPm8dXgvqNnVQPkpjxiQjiSWvHaz52Wjk1ZND
ZeNg9pWNW4e9WV7GWOuK/wYPNbHj/hENMlHqpfZ50UahlXtA6Xpor64o/EGI/775TZlGLdqmO09l
n/frfJDSWJljqS0TQEzetw2Fzbmarg7rXzaCBRb93bos5ROiLo5KK3QmXxxafVH0EPPsEsgkCrB3
H1WDr5hdnLgKaXit0jbdQmPAEBFqMtEGKqgeKQSQZBO92k9yMBiSHrl9k4mh5Kkextm2hXnASJ/E
mUhn0ztAN0f4m//mD/1HMh6+3BX+nSHRE6LoXScnxIKgW+dRWaP7DBlY1NPGQGFCXoIZCdu1wvO6
uXpPvYQDTYrVYCM2Vdc8TZNeQLLer42Fl7uGWXXpyQyrB/P9sCUjlqMJqtaGhb65z6vHmyQ6+HzH
Fx/78rX8pggTt/JmhLKaD+lqQ0IYWbmfKlyog86BAnUTfv20ncdM7DS5j6420tjOsK+qSlWfnULj
PEFXujV57pQ+MBmSP2CrdksfUmDFdkqYPpeGUcspVxyz81Ni4Up6V7vgK/HIsaVFpw+9fk5nChW2
m2mG53Z/8100iAmpW7RTSGZjLobu/PIWD8bDt/MwOWneUWirBectwwBfxJMeR9sRbE0kY5SQp8O6
YbVUNzQr4jnE39t58ubMq9UDFyMFnX6uUWI5X2D2NGcwvW3yaCz0U1wr2vlsLdcvjELQayxec/w+
cjU1Z2ffkrY7D6yrrgy/fZ9+uS0mBLUMGgcNXWtWh7JovYqVZHV5KnXWCiSfwbE+mjtMmySDML9B
+1z/c3XooeJCVcVMy7oSBsJ57raUrKAGy2Q7JSvbQ02Xa7E5f583Md/WPRyEkKqNSLZv04YHmJjM
g8ub8N2wCWrw52T6+d4cmW01IANpn1o49qtAqdvu+Z9B39b2DiklPf9Vcurz4JU9YX+SQmz/ngdq
AYeCCZ1iFm178rm3GvKv85RUxAbMRLZwOeDA3RzXoqpXCvfqvPnPqSI0MA9QwF6jJM5Om+u2r0wX
9cFFpFdKI8wa5b4U3maSDNPgV5RA7Uo6ePAuTGqJl67xqVw7Ne6d4viMRpSEn9sqOTj1kNL1u5yj
zFn35j0KQxO5RuFNoWGGzCgqvKUdM5hHOTq8L16lTIv6OI/flASshSLOnmlpx4wpgX+87OOBS1G/
fF2r2SrLQ03JTWzfR+v6rrXqqwmbW/X77ek+KXHiaF44wUpM5ohBzjz/2+gYtXaTbJhRtw+0vdd9
eKxPFW3UYRO6wsxo2173QNta+NflwMvfYWSPevmzYPrMZiSTDTPGphB9/jTyaFwmMC6f/YWQSQlQ
L37PamhaUfrllAwUGKyb5nEJ/j7tLsREZxoFwaXKgaN9wDRDeqF13T/KRgbTdv5bJVI9v+yLwX5q
bbnIwi/sTRKSi4QzxpndqGI7kDOj/UMK9wmb/fOrsNbe3AbEWVPe7Isd1chT8cNTAfJYG2b1ZR54
kCOsmHaPbmuoB49bEJnKakbz118aprYyHydD07B4MTTpkEVEztTbXMrZVrNv4tLT7TUrBZj8/qqk
0qagxGy2ydHVkUUsJA02U2qrvDM7a9/flDhydnMhag3rl/dFrWwqsWutJZP5C7s6aKU0BD5C0YjY
Bnmd4VtAyh48c2QSHlXK8dpJ7ms+mEVcaH9P/Muu1Uyyq0GXVUBFW7nCq0JHMCz99PXUm4Tnqc4e
IavsJ6yjOgvTj79tMbrgfWJky0SPeG8syzKRV2/Xqs6A/OWbx5/92726RbEe8tNaqw/Jb86fRuN5
GjnGQVLhI07/hYVv1DDLRsXawVtryobFlLh7e2emqmZxst7X1fRPKG+nBgtPx+9yskaS7mc+UoXq
eeA6BFH2apwzBtNXbZDC6yxtFovXFSnePjkSY9yqWeN0A2sgTr6W6h3u8XoTb8XwdKDcYhHeX2fH
l+su2uq9eS0IuNf4vuAy87TlBG77nA9wVsvl6w8rsBFyLNGw7fL2tVUS5uv7U7JYtnPbajkbY2sV
urlZjEi3HEZ5U01dvWOWlJDpZ/YFxkX7f53n+rXGM/BioZoHU6ry715l4uKtuQS8Nff1dbuY3N4u
JKOaqyr65llCXqtk0HwKdQv+7MS751+nqXjLE8six8BwZfERrZ8g7iz0aRxX3bme/2qgR+WGkFvb
2W9DlWvgeW/NLgZNXvH9hYvHvwnNN6WphRylzq5+MEQbfsj0JjkLxn6B8UqYaHFqtHqxI+0ppdJp
3sIkYsZSEGfGQrw8+/Xame3bPZp32PFgIAGA0d4pVLEem4XqRo++jnKDXDdIyefsFcsNDumFmA0u
jWPBoj42Y0+Fv1x176IBRD+mH5k/so9Cd2owwnb4WLOSaygc4ChxPlOvEjbOGkSTjdvnpTp9CjPJ
0hPOZjZUBenG8qtIdxq4SCsbcBQwZv5mnMCGHHAi2FSZAyYFS6gPpJEGHBHyJngIW4iQ3UDDHjaq
54fhzhHLhHF+Z8lihk0NR50Oqho6kcVSPlEAy76dlc1Pk3ItY+mzmwWkMd1DhN0cax5X8H9Hz3q5
1461Svv+Ne/44oMA+ZOdVtWb4OeDapoU1PeVKnJ0s/y6eim/3v5Kj6dr9hmHdPZo3GDbTMZBqfX8
U/47S7HSL+cNNTirJ45pY8p94FfD6HYs40L74IDXbKnqpgTR/demf8HaszdoNDXIGF+62Vqg1Li/
dNXpZG8EZkP82Jvmy8h/Ya+TfXGYz8vn6anq7yhHA2v/5D26gC7+0by3ZI2Z4IWYLjXO+/Z+Vbvm
4tu2kzvbrxJPS435o/Pg+kS4UCrVtvhVrzcEq9dysng9Nc7fmz6qZ0tfusrG1yUb42GyGU17uoii
nLg1RhM6x8Ukhag8q6XZfY40vhhyfHz2mP7VE+3dvBLnkonI9HTvHGuLv/OtlsrV799XpN2+lD6d
HHSEF6WCBEUkqmO2trVX/JhpiYZNtiAw/XnVc6OK4JH0FEoJP09vO1mpydBEuLjtis1pnn1XUkyF
bKfiAvrt60jXb8O/k0r/S1amrE95U4tXlcCtBUBrhYZMCWEW+i35F97MfVcjeb2yiDdIAEgSjwQe
ur03d5VabuQZmIK+lztIK+nvDZj5vfBIfL29wVKebIEY957vVyvTKsW5t1T1YQZyh2zcnkqjTDkq
PBuK3R/V2fjfuO04t+VNwaBCGibTibd/k6b3t2j/DwE41jMfrOGs3P0pcdHlPSRF6M1vHsnm/dFw
IqvZ1wIBEZpnjZOBnQVHHKe/Sq/gBxEGNtyPCj2WWDVu5k8f7iUVymU8beREhSZi67lAnXFZ1aZv
908bejlP7pBI8u3C06ynWlbDM2KxXUhV+3IEVO6g06Cocnv2dP9jCShzymrtHBtXtKEBeFxbHFYi
XtXDqIGG1Dh9gSfptKyeh92rNcaho2KXwveKuVZ9OzobxTA5YfYxVdgZ0IYeD9b6XREwEYRjHBt0
ylObMLd/HeFPqHHfbzUMEqKgkl8ftcL7Aa5rht8eq7GLALdq9mUTW8grqPby8LDQzr5UxumXgBCx
7lekQHUm956T/2P4KNXxEn6TytUv0IgXxK1VjeQ23bwjWEOUP0ACwdKpHlaIwkaru9rRnvJlfbKN
C8/H+oMybF4PirPyx6k1hcMIXHJ2M9NwCiw03BMxzqssRSzvTf+ZdeT/5dz737XslCw/881ivTiw
/QGCNZ2IDZwcdtU9GwEhlW9fAcvU5tl8bWsgYnAq0dbKcM4O39numkNBK9spFoDEj9ZOBzgGgtJ2
YqibvfYehOfD5NBXr4BLoDM6PGOalyPNcKZ2/wwlyHYehzodirClsgN5IvK0UYvi7YtN27nnrJ63
r6+6zuM7iwB59NxEqcv8aixqwZKT/2Rt8Xpo7RTOrfJ3toO9SmKHE/NXjN5GN6zej8Hhe/d9pFKp
32psS8CXd2uDudgN66cPj/l5bzJRvEdCENp+jNx7bYZncn7J1bKYZYfkpv99LxvDb2qWdSNHT+72
kyFAd7QfxiZPiNsgicYVq9DiPMN/2ns7KWuXLmJdUvkIg1nEPTpXrCWDmGVj2ySafJ7+DNu+eV7V
tdZQmLP/s0W17jzFE9ZAltzvffgzLTQfqE+Xal5nyYD92NCXWdXp9a4jmGwY6t+iLLljPmw9MqFD
tix87wKwsPnK1lW4uWM1BTZC+dx9m3ovvohgeWvpcNAKlywkKq3Dk2Vdf8aQpYyt6mm4KlLSVwEd
CXGSoZ3LTlFdiSpWjqbYmVsYwQLaJnr7veOhkc4i4YWo1d3UL2+7dJxt6RsX9YdwQyKSsglPAbNA
+7QLsr4K+6NNtCuTTBVKaEsklsS9DkBDIIO+qGIC2jG1r+vaOvt/VGiqsVI0RdULKk3PK61I1t1X
sLEBCgF9s375MU410nro5kG6zWIinF2mss1YYLNO2aF6MhgAgZxL0SNoHhBvk6l5N4Qwtj6Iki/d
vP2aQDdT7+D+yjQJYBoCBeGOQ7J8m/PoNQmQNabwsdshQfMc/mF8lozGh/Xcc3qyUP4+74wS09Xr
SzqwukwVH4KyDq1i7FUImtupjXLNYtvCUjBrXvdQ6g8/YW72m89gHuI2ieRf+qf8k6/E+Ud856fj
+StX6ERA0fjyJBU8arFR9DjfDHjDqtBtd/i97i6O3WHue8cFNj0YZpuVwrjkjbrRNHwrdnO+gf6H
8Zf3f/I7h6fFIXH4tr5uN3clmqnMeBZnImexkokqTGdNbn6O1NbFdtHO3bmVFMAIDXwlOS0SiJJm
fsWGprf/vljf9gjLb3NKNUNCIEnYBMhyd1R49XPnfj1ZDcEbd+Qn6Hb27fq36Qw/jy/YjGfT2X1M
I+X1pxZiDQF9sPHv7EjX1DMWpbtYB7Wmd5ke+CQBSpcv//OS/6RWaOT3swgz4wxywe/etgtcNz5I
BG/3oL4qw9Ep4g6RsZR76wybuUIOUJWLA8qM03cGq68DbzE4zmmLTPK+RNbhJt73zj9m9fO/gkD7
cc8HGdvhGKOXbSdThJd5xPvMo5Xt7hROaD7jjHZidO1u/1LkmF+giLkKxC1t+7bZv7P/GFicEP4F
Ig8KSE1oI7Se5dB9aT9X5yg1ynn1+vrtvk4YBY5zv4/fXP/0aqGZKD04/iiY9gMPhJL1B0/hmcWs
jXzsBAw6Ul8o4izfOtryUkt2sZrSs95309+VR7QZLV49ntT7ub14X3ws3jV6lFd+MtO2DrATbe7U
5378c2LbYN6LoyTSq11KrfPbqb/H3+1le7ePYLyR7V3b4PJ51587jSpvftj8ZDbWc7O+7oV+MnhT
n5VrVNP0OsT1pu6dG+fEXWf1cfl49DHiNoXXw3u+57VyowDEmNO1hanD6PiNXPfKVQEY/Hnuzqxi
CnyW0yjTn7/xgXi+vBdGXuLYy39WvjbrkOzCINdZJgn9zA4ywS/gszK6t1fWQqmEDB7x7+cvu9dZ
///3BEKDgngC68lBnIFUjs6p6P59TEVXc0DlHqQcgqLKCEMU6E2eR8nj2RaFMwjaL7uxPhbO95Fh
sjcuMzf9TFnjWPy+Dm6Q2PTPBZcGsD706eP32I9Q9cAm3oAOfUTehxQ0SJUCKW1GQ892uJfbRI+P
7M9pfLXToPh56OTZ/UB8Pk/9Uq8oVhvTyVEGRC6vuSRx2JsuttLLf6Tf83TXhGW7fVz+XWg3gkJI
cs8dIv3U9GOusVLu8y6yWKRNEJfM2yqB4Mv5q+4yjnjYVMXwi22of8IfsN5ygdmeE9H+wSdZVlgf
PpTF7+k9yxdgsh5sb5EtMtdQ7rg4BdgPwGa0HZzKUU52R/EBwOYDnm6cvp2kANITX3VEjxMbIu6D
dK/4s5zqtpP8jx1J2JTTamTGl4KEeDDWSpBM4e1cspEUL64xTcyb/gQ5YWs9j/2d8WfNm416seU0
XGaNm+oByRO8OE3k1jmhOk2RUfLf6hqhZZhPLDW/mttrvLnVslj2kuHRYhN4+L6raidjmurwoiyd
VilKfbotwJEwgEfhfAQRa04s+qsYufV91VKeyeW18HydFE7hgcz1yVx3J1joad9htOrPxJydeuo0
EkNmn9eva2c1mk/wIYYfd8uLWx9qo8YeYzwqjB4fi4wlXDe97eQ8jVN9V+Deu1nE/HOXS6rThn2D
73MHc7TSunfm0B4Iigd77R0CzrseiBQQVXJENYC+y10sfkN8HXjv8N4bMgZxbrOfabjDsrecgDaX
llKfB5lLjOkefkOfFQaOmcb9ZzG2LqdL/t46Dx59QM8fa63a/GcLgetUwvl39+cAHnRDkcql+Zn2
Pxdxyfzal4zEOEWSKuy6YdXJOPPzACkFnh85GC/9gSGBaoKvl0D9w0GKgDv7fOX0YscAO8yd2V3q
+fgHinpbfB2YIiLITbI90fLclTMVOmMPRlRWZhb/stIZypZt3MhrovNvnnwY90xPv4ohUc7b6fXc
8+x3wAFRSoGg8jRzu0Zr8Jp/kQ8wps9V/3nQqfjPR/jc79/7r0MhWvxtNLPv93FqkH/3sfo2h/C5
+kbpzr3H5enz/FLa/juus5j19FaaowP+k7klxb31Z7aIenw0Pb7yxsw6SbYvx5/gLnr/WPNuwbul
8pjFORrF9wyr0c8Su4gvor7LHzXgXoKH3AWbZKXVYaJW8vetEMvDl1WspDvkYhkxS4QqvCmd8CL/
TNdmlSBAXEmYWEd0FUZtRonG2/8yfKFUNe/Zl6MrkfLH8ntKSAF4fgRl92Iee3UCxCwl3mD4Neel
Y4w03g6jI1WUjhrsNS79oIkeBuW+2VjxReldJihEil7FW4Ua9Ztt2WSV7iI3JPswf1NSZaxIULAV
OPj9+73ZJXZmpo1ic/mjPNleE0XCDOP4LrPHFc7Ixn5P53VEkn+Ab9+Ti48NH22rgGdfioebbGFd
9pRo17RukywaaToqcEPBO6BXmOSICPteVrQoEw2Q2M8SWHXKdNd6A0zc8WMd78blT+tQBPvL61m1
Vei7P6byl9F8YFa7nSwwnSdzBLV43tXlHVXJg1muWhnd3odmLtfBubvA4vp0QA1lHZQxuyItDhbS
8hHt4L3a+H2svFMLsuBW8/nntBKDXBVIFT9yqeXuzM0miuYiAIpTmNYWf2DA16pMa2vX6Nj2tiqb
JzFTTDAH8bfsjZP+byDthGeNcg+xQ55HBjDT0z9sGk5rdkxjeh9nBttrmIHAJ+7fwOvp5PEvL30Y
V6yw7J0doQP0uINB+tYCiQhjAuE8UYFTZYGhPV5VQ3/rlb+vxyjLrwkkQS0D8IMWKcf2seDtRzkM
w1UNKrzqYrz5PiGgLll6AQxqX8vGjc3p2n418h8I3mcFTNEp/6gdYGvmMLf341uhRQlA92wrwIcq
uLntIpeFAXXLFtbqvFHgozTsfj2e06b/reLnhc1w5TcTquD0n38o3Lh2mgkICc6hEGVdXD33Rd1X
dMvaua9100m8/7GgaDMD7TOvC40GB2J3qxwrqCVIRyddSkSaUHOu41IufuTC9yqSOAHKXZSBCltg
3P7tfhHtQj8a6kksMjXxX/7l8j3/K423os/4iHVkiqsc0Rz+Lp1WBn7zZMUy1Lcwv8hGV16XCHwX
rU81V6ienrLolAzNHvDm6om0ZJOcPtK6l2yTKcaqXC+bix8a+8+7sp0vU67uwmwXjVWqdjlhg087
qzdLrP7KH5k3srvMwIUGZMMrD39kyOtwwUu8f6R3wfQ3mwkLJG/ABGQR3dEsmQ7peTlxl/7yv1Ps
q1bhc1qJfMGCj26OoJ5fQlkp8bEzi/kBfG7of868qjrD193nmR5yQHJz/qCH/z5AMH+8BHxpcLZi
sg9XB0uc6aj0xqIIKf60djdf/RGJvV2DASr/9/mHBXJ177Ty442eHCGlQr6WMSTzodyjwg47KhjH
nBjHzOOZgYqaxhAehoULyzjj04/hvwq6B7CgUVUuPkJmHBJOFgBW8bJsp2eUK5u8RnfWhrPkqlh6
xCWONP+kzNehnHZ6RPvv2yDvrnzNkWbDryWk4FTy6GUoqm5RKfj1+9L8d/61JdzqZ33cUuD3nbAL
xCZZDaN08PK4KWHGlsV87juFT1ly6gbjLH+xbFqKkUG8fctHRfULs45MTI3HxENHNi9HeVNxJAF0
HoWskRASJnSmEKix+Bx6X/0PjuWWzfKuXtZKD2ONVuXj/sY2oKNrGz86/Kmszy6+5syto8o4s0gW
Xo1tyj/7JmIhWnqtQdo8lhD20rMMeU6Jsv3mDNi+8H4cPi//GcJfn5eYxLvmEdB89G+LhoUvdhua
qHzMfmacEPi2d7Z2KJa6y44EV2HKy1nk9ul5FH6osb799IXPYaVhUcrLqY5tkG+lmpsu29JGcbQN
a4wvbYYrIy/7tYrqLJOqzXdOtRb6rvKh5SOsKvbVF96z4beqSK9SiqSJYsuD4s6JD4X288rTkj5r
R1+57Ry6U/Qf8s/6rYMSOAct2ZggqX+WKtGBp8dv2fBcppVs8JI9kOcyOKdr/n8l66QEAEx+ZN+y
Sboze9u8nYIE0vKLPkxp9ZUb8wU0T6kXQ+WnI0hoYhACf89fCg2LrKwj0gstYp0rfz7O33Qcxihq
lc7wa+bCWdAy7KdxL5CFNaX+SXnlbPBcY3AxCxvAM/8+6bSZmGk8EqiIUoqs8y3rOj7cE28Jen96
oyd/ucPOwrp3HYYrkxssK9FUIyFaAMiUr8NY2iiPH+nq5s/FWPwoewsl04aYb4v6Vp+06O8+Kcs5
1gyC7ArWb+uWzP3lTmfftVzbyRCFAyrESqMPsd1/sYlwve8ofSPZRav2eu08aZlYCypmOBMgDrrv
h9jPrl1+YCyV4JTxigU3Yk4mVoylwsvfN3FxfDWoHC98UTmndcjEurlFv7Nq0d7UHy+7WZwH1RSi
dYBAog3SGJO1pPKeIQf4TOFRSsHPSi6hwrO4fjzQ2j/Yl2jgZK6KuHP83VNCfKf++JHdlYBKou3H
wnj7k0EPDxATwHuWB97VXvOVdbaK3u87nfigPLob1o1uk7LMqoZHrePuMLpgRvXd2Ftv/u2CMyXr
I0NC2bpcTVEMBxeTjkCtVJEtBn8mWS4dZ9whexI8qlHme/6+RcDnMF1f9QodyQOwxgE0vlkJpvbh
IGtBSuFpzC5vVPgY/hyIuCnzVREo4G17BH6VRylI7VgAtDy0frOfRbg4p+OLM+W9vzx6jF/ukc9T
LEz3196EQtGM1JFSJaoj9KBhwRVU/vT7T/Txi+ko+KTGzqWbJTgR7irClsG1STMHsTk6w9JK1y0A
qR9VKe1/Lgxi9F+lu/nUZOE/TK414YSfaLlWrpmZNXb2b+4Gl/q6s+Qwc3p5oBAOrA2WaD5KaIZ/
wWfiZ69u7hYEJZko0y7nwzg2/VuBprUJ5iWVHf3iNDoj/oXKRoc/Hyhyht+pH03Qfyyd2bKqWBKG
n8gIERC9lRkZRJxvDIctKuIEMj19f+tUR3VVVNc5+2y3snJl/vkPKYWL0bl/5tAxvZWSLh8HS+WP
GSzKlhLYN+U43p+rY7pjYpDiUbI/wdfHEjGdVZdBwt00SHo2B6ljmzHlqSD65HnBWel75BK6r6+X
x6qjIDCXg7VzC7IBydm/4ft+L+hiuUsUDiT45YEIQbx3oC81Oqhvzcvr8wGsG1rrdXGEkIOjxoY+
8bMyAiAOBnX67PvVbGiyMQhA/5ri3Fud3kzCAx3EC0eSDPkiEm1gDKidCZ8HrQd4Gp8NUwBmb+B8
PGQjngKAB27gNZ/lB5pLpo8ZU5cSOYuhTmjprjoBSydIz2I8yWn9mTYx+WURIgLX6xgkyOaP45HE
tnzR7r4J667iL7ct+jT2aGYW1gGHvQhUEZnoNbPbpVo8Fn06jEN3om2qZjXAEV0WqbwE18NnWIwO
n3C8BqsA42tO3H4fzG2J7oqes44+DPoZVV7AcbQ6w68ObQuOUsuVSNUBo4CLV7OqYWc0lWIaBO5x
fsRMpNU0IVNXdua/NMv3DjVHtRuu+TJIS4Se7FCs4ttMXQXq5Ce9/3FOe1suEHnLHTmYXgjQ8jAz
P16XHdAe5XJazrsAfF5aknsUI6bmNBwhn3Ky4QMdGWuZw5M3wge64UsV9LYX0vISchDxD3me5DPX
MvYDPmmjwv+MQ1Ufi8Xw2M36sUqy6wu7KRZdGQKi919zeMx5wrNzNW/+qoCiIdMyxLfpb1XH2nk8
UxN1w4wcdO4wJhvvj4PZx8Aj9Vq2o2ush6GQnccuMMO0nfdjNh09JmP6W/goVATuLWiQpJHzDvCJ
aqr+o9f/d/tk6+9GCSgtu0eqdwMLT6occOyfExdBrZRRYeZxi9Q/KUhPpDaLTlBa3bB1mRLpu+kF
pVkkghn79CCRyzCBKOkjis0rwf0fPTxN87naAkFzvVJH+nOgWgZYXIumCj5gHALAzmFcucNDvarb
CSA2DzQF8LmjhvHLlCdGzeESqdVA/B8wASmqaAuB82F5c8S2PDVckV+WO1zhbPZ4tzWxO+Bbaluc
QNi1HV9rdSM7r6W21k53UhFOHa5ub1oeeVaKAJ7xBh9BsN7gAYENsI4E7dF0NK89bXNbUQ45YTDW
ChgiTAbUy3fwiMvlLWEvEA9QCdDiHruevo/JKwMvV0s7/VrA2AR6rsCyOuwkFOtGoBWY20Pnfw3o
NX7z0x97RDywyHSCkst9CtmMnAOcaSAeVVA6GbdFU/iVpoAsSMJ4DXz47FMw7NiSIsoSNV+NgX05
odoafhMAdb2sdzdPdlSHeVf62EyFLMAHMNjg0a3zJcvp2YdbFkH4y6CCD/l4SnibOmM29UkK+Nhr
ftZ/nz+mwdSUYmwJtr824R7khAyOEnhVgjcN18D3JcjE2YiO1ihQWaJ1ZZ7sTbqnTokaQhhM+v9w
UZAmIB6S7PG8oNHhk53fAzIbbvrzwFkucp0QhJ162A+M0ZoZ47ECQamYh1bvZfnX93GvdVvMN2lW
FIczXYi5i0aLie25yOb8yUX8mVN0eIoAlJuPkDz1iCfi7t7rBQ9VDQwI8Ui0Wjwyt6MyxxMHy3hR
SfmPOpBRiX8P6tKbUcA5gu7Dc0vaNWwsmFozLPvyLS3DAOcVxhtMSNLJmHGf4ZzxM9fvDFBcAvA2
YXQyClFDP3p3aMGxAUcoVwg0Njh5TrXLdzXYvEP1cp3SbTzmtC9SqJwfR+zbneaSnYX4bCn91QmW
FMWi3RSWt3cAEI7iEZRMekHB7k31jMYP4vdpNJpof4xyzU1nBMGyafxBe48bTR909GpUF5mTw8YS
ft9YvKnNBYCZNxlqAC+smd/55V2xIcxhI3hRjG2n5sJ8xR2N8/1nVtIC8x0xo14zPYx4M2Ppj0dE
RsnBANkX7n2s/ABpZfef1/V/hYxO+3UUD8kf+rwK89oUb1mIzI2YspSbmTFQMTdxkZZhhi3Carz6
hiI+43YmzJ1Qrkt7HrgER035XiXAHGkJSBNxuIYxFYU4ESQwpJ09vEReQPmXnupkgA3oUW5o3/rQ
fZ5Obwkxc10QsYrhJwqmCzg7hlZ8ohgIMCEOwMm559kZ06/vmXeJoon3J5H1dcVnVSHNpdhcSUwv
56/ZkEVTp9MBDLZd3FvuzwpEHilGi0Isdm/bBOphuGkudJwYjuywq5nS3tFq+79FNRc7Rpl8CGJb
eXsU2o2AgNgFGSIESoJSBun5vcoXjKZ8Ms2c3pueeISN+YtQiCtd5vVP22LcdemhzdC5vaiIoJCD
+fjfnPflidhVF+XI6eNWoObXMcME3z5dtyAbSHIhWqHQ/jelvI57IusFOIXBMCeVO4HD1CXllvoJ
6IbUVjlihi7piB8hE1Pba9bZtDFfO4toRCgA9GIi4fm2bRdf7FxOrw3AgFkstNqobKSPR2we+Vji
3znfdivlVPHe0imVB+aW/SY9czxGp6wCIiUtLipOqTD0+K6kC3G8MW3cvjDeItkQt9Io9a+r3NWI
DSgIVBNxHiPO7VoDHzsXhANhuxtC5/gu8/P7IDqzSsAQbFx6OzCAz+yq6b8zJjF+dxAW1ERPoRz6
LIiTwSt/OYJXJ0/7wW9O2ljcP/DOgDV/+LE1AbsNeXPwDbjNoAACuGnYQl2tz0mJamOYjIk3l1af
iKuGPtt/Hvvbz6mH8okEcv+NB37/VJ+YOnz2wxsGMGmOG1L6J+94juGXZf533dmyzlJHmIB9L5VX
eW1UaUxebfiMvmtw6jGaPGgwHowq9z0dRT9jSArPEyeH/gnG1F/3dO5r4n9ZIuhpzGNzXQ+5lYK3
XXr8C2ecEfF5ET00C1bfW+KzTdhF4w1QLxOghMw4tcnosO7Hbs7vHgsX0PtKAo0GI2p5yHiqa4xu
f7hbdR5OvSQN9El2lXQGKZL1PKiI+JGlsWIU7igi/GGFTVsELQ54YuxAc4C5Cydy8nbGwQvFmsj8
2gekkfiEBcB3fNtY/hO6g1TIy7EF4BIMBsTLFrj1PsmgzP1s8WJgSjGzJwh593Jg8WKlhaGW3TNM
HStBvKaGoSJiQ2FXKnCUXodsRVdK1wC+h53nz2Ro5GXs8PpL0hWumEGajAE/PpgNs5L+qRM6lBrS
HqZ/yAcm6Bc4MugOuXEpQFRPF8zpgh3OjN3GvL+5z1tYUSAzXZJeYE3xRtkrlg/cei+xK+AcQrlg
2oL+wfPxo/c805xQKrlKP8TgvWN681SIkCFq3kC5d/npzWw/xlhF3UEExNkwj7oDsAr3DFUFMBDy
UrOj2FM5JSxU2KOD1JPcywB8YVm4XLMTDrHTYGYeCBtuPiGofZi7shjhOqknN8GSezDh/VttAQUM
XZIl8bAEcVgTozdFloj+QrP3kFnRciAuH6wpANgrGw9PWfN+e2zXA7YXyWMpZgV4vJhOsAigv8Xw
ASOVXASvzuDfLKVYOH28VwO/dal3ERmFaxqv5diRmDRIy+Fh2u/SkPLDH0Xd+RKwUvt9P9WLDT7b
XrMiaIkMrgfxUAUCpjdWJWOMj2vSN0hpP6TTcqElVIL+jqLHXErT+1mj3kuuC3B5lhPDJYpUrmkq
6oSZ9r0b0EVPObT+d/la92hSnToe4pXOb2q25b+5idbn+wdYp6yZmEKgh9rV8FXeQ67bz+8kYAHi
2ng4odCsiOgbwXFriZwbhmB8XYArK4bKfQFNoUZDeRnKLt/+7mT+e11B+u5z+CCtQaTt49T3MPEl
241D8iqd/voOFQY1jVNDTs0icnB2qZGQgRLfL7egQkI+XNyCZp4RagO0it/RI+5ZCOedDx6G2O97
qbPnQJa4IvDv0WDO2E7TI6Fkf8b99dPLI1LWVneajeG0sSsCLAYknHFEzQ9WhBVhQC/nFbV2Osem
44yzlPsMIKRDR4dajrpYjlJsOqTT1SxcCEFkXL7Ey3WhG7tk4GEQVK8R/hP8yjBLOgGuTFaf/A5Y
VjGxuORiPZfMYdelihMG6i67PgoTpjF7geaUWfmicHEtdfFu9j7re0C+Hnbt9DUE4Y2dZGxXdkYm
3DAQ4mmVo09+i91O4tQ41xPnNzkLW7N7oLnCCZWzCDOj8nOinNjT7joXmT0B7LfwudAiiVwppjcR
0u1QIfqXFtHAOOHoiq8YrtBMgwcklc9OVvD2Vl3UHsX++e+57O+aGRGep88hdQa77waBcsEogsSU
Wasy2WPRHsmYI3YCNOGM8Ig2PJ30YafxBrl5jicrzCg6cBWNJ1PlmuSlI8Ad4BWtGrs6oMEzoyjX
7bvRqSH49qC3LVUWCjyYwCg56aMg0pLOE900OqweNFjMASMxiT0baDomlnfd320znHK+FpSNUfS9
3EO8W4sFKl7nfiRoDRMtad55CiH0450yu641j51BsQH7xdShPabbF5zG/Qy/v4iG76HqEp2RdElp
fCOEHPzdnw0MQoZI2AMlgcjFOIfefvE6EQ17vgEDXUM6BNrRzRa/AwfdLxW65vrT9Fk5WXdkpwwE
Yw9XqdLEwHQ2mqtR6RNfiAINxiEO73A/o1L/EHlHdpUxwlsK78ooc+8UqRpnlWXNcyaHzylLfHRn
xKZNiQlKrZ91JUuPXSMX3c9SLBYMFJksgltt2rWBARFW8HlCLbBkNz3KmGeJGKf2qG6r7ZVv8uDE
cEmRc9VbIAb1lamQHhIs5d+dPgzxDE8kcQ1+9ZElz6hi1BEcaS01gEh/X6kxwH4gDocI/bn7XcKh
gSEF5Y5OcvMI3+GerFD46PYtEm20/QNtVzDTpWQo894Uy3Rm5RPDcXochDTcuHkStuCOAwJTDWn2
f5d23GAJDCJCBxmBim7+On2Homw+ltl6MBc2hW+ytoSyRDWw2qUl5norpiCSvNk4qUzh4ZFbCzWV
sD7FwzByfl8gpTCgHlEbfnhV4nuInvceECrgFKvSKtb0vbNRmIa3+cDO1n2HemQLh0GWjObohKrU
J1RwpZL5U6Hty1YqiYlqQqsGpIJv/HczEIwuCWCZ1AWiWGPUdrwZP5+DyRMAs9bDDkF0e9m63LxI
Iuk7KdntwOapo0b5pdrQwaqn2n77wCrPzWhJvSB3Eipi/AHEA869sM7mHKcQ/5HfHLjh4UEcuBga
GiJfjW7H7MiHAoYWAQfUy+7I7Ez3R+cF4nU90vC3Mzh7f5+lun5H6Xy4TFd4mLJ2pLPgO1z/VI73
Ysx4Q1LHlGxIGtmTiGwndwBjnM+uXJDzgCuH15+2yTPWtp8pF+CsXgtsZE5IMEAt/scaloDpEYB1
A1CGOnhJbNWWTJ4jqIr1Jo1AvvR4ZojZ4w0hQtu/xpUN9sRtNitPOIHCD4TbjxR5x7sC+DA+VYl2
lH3YSFAjaVAgoXHTwjpNDzQI7AOPQEo0OKI3YaSwWb7gxwTQzYxxzwwVXiRkfya243XOpqs8vC/4
gb82WFAve7SqsOFWAEM9jxd0JVQMKPdlEHO3lM7pcTgvA+J9dm1yJR6D7FDsNdvjYLLF2sYvPQzn
arzGkM0QX4Yr14Hr1rJH7v78dYRTreILB2N1C8sJA3g+d1ChCQpHusnfUeY/S2g2XrNnN7k+jb5P
/lycf20geW9ojPGAE/Cg+cR2kpDVnQzuYA5ERpfOEPJc3XwfHrqeziRPDsEBOrsFrm6WVdD67cAw
mcvah/XyS8RArJ1lMwPX8TOAkrfgm/AVdFMKpE2RWKKxsUNeZt/svVMYowkOckE/2Q/08Y5VbEdD
NLTuqLf3c3lLu0j+wy61IKa/1sDyN4IBUT5ASRKbBnD34lgIkmz1z0bwwWHEsILFzKHDhfbriwf7
4Q48FopmG999yKqTjwO+OQx70xo7YCggMbWTLXCyXyrxZ1VcFLASQjv8vfd1hxiivKaUFrw0/r0d
aBp6hEX8iMkrZi9YeV34Kdy8IhE61UeUSRh4BDUmwkUOq2TJRMxEdg+aG5XyCJpAHS+2APAe20LM
me9mz/2JcORldWpZjkeNX7pZWMIb4LH755bgXWcVWZeYes21RX8Or5f2QEXrdneVC4keUw3qKYAR
q37yGoDUBzzJaCOy+Xs/+XLju7nZhioLPTU5P2MwJ2K4/sjmoa4wXSVcFQbTZsGU1Pely2jT+8zC
75ycasAAYXQ9djjBscKg0ArqAOYeqOPexH22JvCURrjiG5ESXQuOhZtqLsFWw6wOhgm6b2RVQwYT
7OGwkdqb5NCBOp/y3FTiLMwOjOUwUGs9Bs8VrqDLPe+DaCMA+hMpefiIblGtZJRP/FVsgNBaz49I
oaIx8kpMaFhoYWLLCPQ2aHiSL0Z1V14wq3EX3OzhKnH3m8CAhQxMqIls5Gu+LD6P6Ox4kK5AMgxG
mOgKIUDqIx+/HJ7cNM+DiPfDtwUhxX4nKqGO7MxhGK8OEoEIT4+u4pbs5ywOGFzK7Qt2HdZu2Aa0
sG33h6lReIKRZXaz/R+UnnQtL1qbomWYJbIs1NHk6iFan5f4OGOjbF+vSA1XT9qSO6ltPZ+IMQ4T
3tA4BFMvz+y2nxto9zPwVczdseNvJ/1YsdnpdacUDrr+QHbCL5JBN+eaFmyhN07ABGrfHQUh1gCa
GjaTOIEYH+IOOCnpmo1jsB0HN1fyeh5+prb6h7DM+TeMcZczQ90wMmSL+GQvTQDKDvsnXvNnXTLh
HB4pOX99hkt8GYl3zxeyhzVNkvkIqni7kHosH/8iiXhtdwMaE1ktpQ45hIP33TA40huHJYbmiTQG
v3HfSPYwPO3Q6GARaUJKQjmx6lDLQsbDmSZ8L3onqHckM+PWCmWLr/KEhwU+YA1/a0Y/fvgN+mdy
nGtmTNZFvYQMexWBRHHgTP1w2uCLubcOmmqm6eQxu81v+1DG6wlX2Shf0XFYpV8ZJdoKGnrxueFL
xdvabWm7oaez0YJJ473m6DhUvw8HLjNfiEGU5Usv0SHxwvsBTjXzFNossZVvsgxTB1cNxMuxfPzZ
mJEYXxrOaIflANsa1cVwVhegcXjp9MNwDTMNCA83CDb4nN7t3uTI0uowrWn15MN+h6KKm9hQx5iK
y+e9BE7wBhCL4K5TqvDdGc7/LW/SpKT7Bx5o+DmKl7H6UXrJVJ4pO5GQ9ES+uJVnbHdcbtKVMCX+
TcZbMHz+lGvQRDK9wz9ckoyGfwZ3rBP8HLejasPl2fdA1ORoJAQ+MJ8XMt6C2Z9Gf/Y2h7inp3bp
YOHF9stG30UY0tUYn0SYMkoE3kLcvMiCDTu/NZk8QfQt2YCFwMmX8A1BtFswKzxn0MMkVN5sz4UZ
DIplxlL/QWzR6ygk0/v5LRJGIV/uCPzIYThpJKcRCXR5w3HxSiZd9vKUyxR32OtUIcg8w2YbagQG
Qgx5YI6gsLWTH/vh/k8hw0zaYI7DqljHTskkQs+Q/RGcYB/7cJuIcbRZyIxyjC9wwTAoueSTZqjO
SSsPG/dj4zqLcZbGstjufBYezjhE4beE1VzPBM3IalaY0zrv9YhL8WUxK3VsGFgcxGSEWkiRi8Pv
IGTE3tPnfYGUzC3A/TRGjqGx9GFV4n40A2XywGMlVIT94LvIsTNEN0mI8evAKWJY8MY4XWfOgG0z
rwF67MtWMTIs6dKcIm6FJ/Ut/uBacJs+8XXpzdW5aiJAZQ3m9rGiz5DSTD9/wxmpjxNM+SaN/oJf
ji1z8F1nmHSucTi392D9firrKVVwtj9rLNi0Ca6zbsbs3UxfwWs5mhV3A8CkWT/58RCDP2FL8mfn
uytAPAuiI6Ma1FN6VnvgMknJO5n4ycd8ADMMijJTNGTsUpePmjM4VIr+2EJTQWpCMrN6Zl1Blgsm
X+9Fc678He1jKE2Qnum01DUxmQ1/1jBSkpZNh4fWk+uZYMvHMf3DckgWxHIyJ1l4w9sAi4DuDecb
TrCC9RsAGD3g0KYVhUVc+lQTYQA2CAe2lvR3MpF1Kq74d2TxD6PAUkeyQPnxJGkM+Hu72w5Wc74b
ss/+8cvX049sxHuEgQLeKqB8mDAZn11FtncWDjzVMpSYpPutZqUOvS/+0DfRBVD/ToO4xA+MnSj2
KUjGvYdBVamLyZX3sUS6zxrSluZaCI2kN4db/UzuCTSSD7sm2P8JRkJCqtaAiaJNZHOMxXPpy/7N
eSy0U30Y2YU4f6n5hqMwRa+LKSypozN20vgIylYRYjAKdbNxKcc8dhBBkgDPDVxuXE5nCRpKp8oV
lxsZx0IJ8LBjJRyVVhcBDnRRbyoz9jwCzEDoY7J58SecEH5mRSZRF93WAjh08+hpEhOOZww3nkFY
4GoUN/DlR7wPSAXpqVJ8evr4mv6wi3kS+EZgHyKBGdWBxe0eT4T2ggBnRlC1gpljSneIAWIa3v3v
iQZAXnCDaoz0wGq4YOLnxwfFblTFBoMmBHy+cioiVI+1WNe/XvoDgVMFVIiBO3ZYW7D1PEgDdMS2
LU9vuytqysZTZsNZPYMuQTOL+Lm2hsYfIlwM0ggJInn1mmTYEaB1CVVHIuw9+0NjM9yOFk+H5dwg
+RBe/3PJx2DnQ9shkxTb/IPzF3gGT19LXMSE2Td0Jtx9YyjRzM6KcI1nA/NdDU8ECtz0Yga6S554
d/i4uQspAx0ydakI9zjsRjfvihb8bVbthAzYAHLahN0+HrVtuP8xotIxCsa2o/ovD0cQ8aQTIaPQ
QD3OLVuPUEit/imrZMTMBCCje8bx/m60+EdX6zT+Jt+Ickp7CLdt8oVFmJpTZr0Usn9pcQ1S+Ec4
0LFN5gZeZVyGYOXWGOcW7NkvEB2YkgElaBCEn+3tIG9wtTDRDN1MdapaXApFhx8ImRbWUzUlLvoT
ZfHr5ofs0Jyg+KQ2oZqGuAygCLIPxBcA7yDnxoJ8xzWA1pC74bms1wOcsbcAIKKf56JzFbDx6+Sg
sGC8T6u5CLd7xKz4GZ4KcAvIqS/6SxIGoVT+8WJXw48+6HTBrYfq3DOAucT0u9Qq693TNWxqpulO
dvrL/t8NZ2Xm/xvmVcawSMraHKn2p6cTA0JmBcvzDVz4cEAZ1vQu06nHqEqkKQ63v+XeVdnkRPQR
UHfGTt4aZXLDxm7HeR6PrJ+tOXuWUTNuBkoGQUyHfvg1FBsWL5YuvHG51w8gjuukHP4w6vw4H8AC
EL4tCAPLqh23yIBRizEP7uuS90ZnZri0iRQUYuuUFwa8z2LG9DzJWPDCgT10HX6mZFy27g/20NNE
947/FUwcwN6n174dWJ6KBScMWGmFST4/WAQqLUikZrfKtmM8Lmba5e2VS5LpY5W104Kd0rbAEWuW
uxRmFXYz29sxoyHrRX/WHL9rfK7ByEqvf66E0D5zmbxZDNJbFOSYcFz8Ifb5G/afH78jJ5qfy307
lSeDqnl8AwB5EdwK6EeYmQXAn51lr91I8SBpZxWONv4T/qw5MpppjsyL6xlyB9vj1H2dgBUB68BX
QfBQErWz9pz5hNUJz3H8XnH3gZPHLcAbDTTkIE52KaTqBp9liL65jhBzTY5JmCIMJz5mMx5gzony
WfBuBeQnYQ5rKJvC1f4aU9mQflOjNuCUouamxWun+wF2srTyHl0LnlBZdHfo8gzAc7Tp39VjJTA8
/M9xhQKPgQcnmShK/wlPhWEhMe0AsTCCBEJNCOx4RoQ7Ny3IKkTaTWm9/SBz0MIbY1SHMS7/tNSz
+tJZlY+38JjDlzujw9e9Ye6MewtFmr12yzKDatWRK23hHmePockcoeICzj5rh50nR5Dl6dXLjWV9
Vv/KXSdbHdgzmim6nORuss/OTj1BEQarbafnvp1fnu5zURw6On19ELcx5DyyhubXP5innNIA+Il+
n7cN6IufZRhiDr5sjS/bjtcMVaGN7BlFCFeSlhC0aXcJW3/7YUJVh+xsMSXq09KC4wEljRkWGR2t
KiYkoCMRGzAClejBAJEMCZE8G9xbxKnlsD5w2CXYAV4KalQelM11geRa34f5GtiSrtHITiA42AR8
/IL0IiJHPlFnUpdvkOx6f+/p8IlBUXccGVBTYI9rRAeNJu8lgBEQKRxfEuJdSC0KBI9WrP8pXRIU
6iU0M6edvvEgYN66WY+/1zFhz9VaLIB9EE2PNdhIEgYgSOBgVMMpWGp/EkpHdjbeC14AGKHz79V5
LJdhEGDyzrwLCp1j2WRXIUs0Js019szWZ4FTCfshOEG4nLwsXK0xw65uunxgoDf7kP4vMvbomNez
shLqb4S5TPNsyF8fToOstxYyLoGms47Cgx1bdIS4NK0Jhql6fXzDwuOheC5h+O0V8scV/znWtdwo
VwPFVGOBdYu3/8XcSkQz+1yMscHpgt7ldubWWg75xYfJcyfSxlG2FQDiqgHTZxiS4tLaX4RT0unh
9wUdj7wdefub4hakTRSYgPh1OcSDxV+vBLzuW3BE8drEzcJF1m5RxURUHC5vGKuji8BjnbKmHP/Z
zHgM5tgjtkfB7sHnE2Jhj8SoPrL8JlZZRRcRQPMCcJmOnqgZAzoL2cnAb5SJgcV3mxYiqGuPmULf
6MG4PkKSWdTc5Fb5RygFwvAHHkcYxzHzw8O7sbLAmGnNUxEyQAccYmzNUUJDmANrhGFE2rrTBa2w
ZvTxYCZaSzsI8E94LEHWonjwaJB8/8ccWWI4zx4N0xosbrGo3pUcO/hHTPFfo/KBG/BwhkPXmzaz
Ygr1fUCpQHYG1/lPSP8BNccujDkH1wk8SDESmpFHoL8c8dVM3zbLXzJMhMtmz/8CTUe11xlvf9DS
mGE8jDPHK26cIbkXkiNznu7W9fTA6ORczfpLYOhF547fOJn39TP5d3iCx8VauInDmXVQ4dCJ3xGx
tYGW6Zn3zjBn1aZjJpb8740A/ciNW5DezIT4dAd8Uojx8Iv4cnOm7OfQ7C/vGzJtoVm6g9VQhyEQ
IUqXdjQlOIN8cDV8TI44kn3N60bgaOlX3O0Vi5P4s/wEKIyBQuDWowcCPyts2Jp2jfI36vyxtV/d
t0AJNJHL1wJkiA6Cz7JHMJdQnmCRZ4kcAvh9r8V7ErLRps+hY8VEi1SAPs8YP7FmYPBpI/ddjPDs
MqAmsv8e6uXf1wNHpe3FysGj8jTwd2BhVwLTDfp+VhjVCoSZwYxZ4mq/DSaVu87GBdIxsNInkpew
OJBoXGFCFkeew1yHuBUAv4AU1NMRTOMylP+KaOBjgbR7Rc+lNkswwA1gMhrjly5kBFnC2gx2I4Ru
idjc4OF9AxqKhrYRZL7g46BlYfphIz9j7DaGAbuCpUav/oYqCb64nH3xwJHCUvitG5297hvV09jj
rsMGjK8fTbtmAmwOZZ92Itl+gd0+2w9eILwBmtcd5LE5XOfwBwTrU+WATUWE82jN9cNzWvfAQlm7
+9UHCkQh2SQG28C8N3zB7pj7kRK1Zd0+gUSR9AWXVRhXfjHJGHCjKSA+sNT1K2s4KPhBZQI/kZku
6BqfNQhM4fx4nDSLD+xfvRnppM/sQ3wVWUXOhiHSmVU2OStTaF5Ev4VwNhN8xpOxj6GAOMO8Qqrx
sMDqHLIuSh4Yxom8FcxjhhOMrz1kBOYtQltBXayPOXxDztBMeKxgG9ACAI/1evWCyXNixcGwRAqC
8Pe7zW4j94OO14QAVernxuKxmgzYaVewVT5r3Ce26ZEVmJT7LbP0ePLeVJuHi9LSwYQTro8hkgpS
s3MQL6eTfvjEebiLhsvnBnLny4yx1HI+HWCqtsiPAEKsxTD9r9/0XujJjHePWWkq4TXLldtsPqyO
8H5hb/KeodJnV7+VOAAA4SwhvHtA5xnxe16XgrUKvAwUc9vKB16jfppgUnQlI/Nti5SySxlTKTnK
GX3P6HjbNAEiZrcgZ6awNPDwuPH6m1GEfced/kcyc5xcKXwJG2zoVeS23IP9l1Skhzm09pvvCgwT
RvqXsnkVmS8Qpm/H/lwj04UXfRiwxiA6a7Jt5iJZAFKv2BwjOtkqKEMQQfYEyTg/3o53pOgaatJp
q3r8AoHTVysFn0nGABpMb5CruAKJbpJAfxHClRgraEZ7wenR+5hMtGRyFJji/cyn/7rcYX4Iko1w
35GxB+zpMpbHuATHP/s3x7qE2YfGmOgQBQQPpjVRHOqZCjsK6TSdwsTkzf1xlGzGK6em8hCq9/e0
m6AUYQU9mDYVMF4oLwoRXdedGQ+8AVbnuAI68HYRP8wqfNTIXoKxkB+/orQPbDXqrB8WH5wLU+yo
/uQZCAvYYwoCef5iHMvWl84syEI4uwKc5oby9iHXp7AlEYZtohtlP8pPTBYHpSiDlR7E10CaQQU9
4HhOLGKx9lDL6XAyaV6vQTqy8qmoG+0apDNNVBdPOL/ae9LX0Uo8+fRcM2TFbL+TCkqm9Tnw4KBq
zFW8fHkdGPDlT5OV3ecgn+AqECeGAwrHV7VAJjDRe/s/PimwxVx4F9EtsRGHopF592SPxgOqpPGM
xmtFmbx2dXCbIlu98m4Io+bMBHFyx0ACsoFoFo8ZWwSnwOkz++zNj90EC0tAors72N3WkEfukLVG
tmR0Trl+BTDJZtJ1AijGWyLMEdHevqniZ3wUIPbZIJwAu1Y5A7IKgRhGnupLDnyjdMcW2+8W2BQy
FXPdYvpnPBZ3QJyS1YIU9ZJiojkNK9ZuUWKfzqfGZSQZoD1sBdnGQpLzfvgR0AwkzVoYO9LX4lqY
2491QZtiv5Y98Lo5v1UYEGIaZkKGI6AKUR+hQPV2DIlfWE70IsnYC8SGHShAKgI6ncUo+29mCkTH
wKYiXnzgdbTaHhvVf4aPen6qaFn4awdmzXO/t3/hz67IYult6AxFusqAeEO9YtMGXmMzdYYZaQx7
V2ATA2CCIq53ionZIrIm8DEIKfQWrNUtvMdJr3kJj0md44IJEE7cWMuN3LulCiO0NEC4OSFBw8Eg
YT50KXMYIH1xRpJxWtaiyu8l+5iXKhb3KhaNd4uhJcYs1RcZf83iuX1Y0BnZQ2CyBALGXC9MqADk
cRBDelsJgFezNGvEM/ByuChYq/st3T/uprd4QWRrru9AomayY1XwJdd5/Ka2GDQe401FPCTtzJA/
3bhjBIY4+u2Cn1wJT1ooqz2mKAO8314e8l9/KNm9qNn0GmsUw5Qjl4X6jyKX/CMInlfqQ4uRVs0/
2YwMBSlhi07RfLt3N1uJ9yp3biikcAOHf2Kj8RWDEWacAxJyTEGJJfmgcESsQk9YchFKBdx5Neg2
iDUQ+a/hfg5hBmsinmJtk89rQHER6ljYWJOgQ34u1FNxASY3wC6uW+6yCLg3Czos10uXR3bPEzRO
FC8PkShT0T4Hui6+0W/FhZHNezwSI9pRRB4OC1gToHx9DVBzinUnBEDGQDPbQLeBpS62iHj+oxuq
EywcWX9AIpPPe/1Jz7SEKw3QgnbqZRWgFOJm4G6xWHVw59Avt87THoYQSXSUrIw6zIhu4/NiSh+B
dK8QqCguim59KBf1x5IW4GKdCwy67qbqtEq42iQYC635dd+4d4Dkabhi8Ag9Z20AFPSOqkh4UrNu
XjUuo/Wmh9s8nxjgSgKtCZbB18rXvSnoLhjmA8dU6he9NJtQ541o5adj6gtICsruPKUJf/naScyd
1KGwDjEQw1WpT/UJ8YAd43sM0sbGTNidkrcBlycAN1LcfvKjoemE0h2o5O20EePuHiveGxAHpQWU
eq38KSh0iLPEHmpTGZ3BkVxy9FX/MRtvFNpaf58CReOiSva4+/b74BaM6c0mYxcMzkGodPQ+tWwQ
yFuyyzFH4+u3OL7msXqspvK82FaAMKHCLoB6ZHyEkSKyNfj7Jfc2IHJuftyro9lq/BN0ZhJir8Yb
8Ri3xqWn6Xt+/Hi/eB5vAbbpU17bs0TEoH+GRjcSwLfKdhsSCV2cp7Crg5+Sz4cN8VEtpjJ7HHxB
1bhKVV/DY4ELQDLqYAzBZR9nc5VadREZR+ybLeb7B7uphLe5BJEZ6eC18AZeICEkSRoMsNyww5BE
LQ4iow1kHkrFrD6IJgo3jHgfCAYKJws+AG6FckSq/WFv13O6cf0LxYnHhluzpNHxRgUye6LjXtgJ
ZMcR7hTe21DhKR0+D2P0segiusbKLizWSIlm0v7pw5h9O7jqiz3rmDdeSzK2aFi9ud/Ufq1YSVYp
+3SWqNnhsRA/vcx9QZDJ/Ap2o24w/M4YeMCy3ZaYamYK3CDU5GOu0iPAET7+Hu7oPj+sahWa3jvi
58Y5zQ5apCVUSTkaBCIcRWzHCniGw+WNUATExFCS1yo5yKBcT7GIpqXpX15jHZckZIY6vxtDgdwe
avooKH2BTbKAn7+5n7MLV6XMy+mbBU92GbFEtbX59Tg4X42g1a9jwQu7w/EaTtNTEV2FV1x9JJIa
vi0SnC2pUDnsTS6iPkGTd4aCniFvMyNDRgG/2VgNlyQhz36IVMCHOOxs3KfyFlbTEpoZ9JFddoKq
uzfYB94nYtEvLy4sx+zGgybzH3kjvJIT3QQ/uO/Zht4al8g3gm60ENDcwGw2gEs/V/E/lQ5Mgvx+
hYa2yK1iAR/kN7YV5odLHqGW5vCPo/vA0FIyVTD4It9FeKYNVatBj4+qn9u5nr9oXTrcMIYTOhsG
aQS7bE5YfOBAASZUY5p49c8iwyX5BqJve0HoeZivqE6YhMZ/igPWjXfaBxsSTAx4gT2WV/8j6cyW
VMWyMPxERiggyK3Ms/N0Y2g6gKgoKCBPX98+ddEd0dV1TqaKe6/1jw4WUYn3YEqjtAOAhiFGQy4Q
ZWhY8S27r9z6RHRpkytEQMn8Hlde3gIBSWwrozGYAMDNL0AG5SF3ZJ7h7LbkmWJ+bZGbV/r7NUK+
Cxp2xALAsqHudxzPFFHhC7Dxb6d+B8TARoi2lR9ShH1bCUmjhZ5TkwFK+tLlETOK7fAiY+d5e8QF
ewVCxd+cpRrYmfNnSaoI8ya3FU2045pmzescUxb47BvFSupiVaDgkijiH0OMrVHN2szBzzIgvwr5
OdJgE7H000FVE9Y8VM36taT5WGQKu75k91EG6xcAswNWHyDsx4JAQK/5Y8WKS1/BrnaUzxSoUxb7
L8NvjMsgSllZsboIzqB/fP4rE+G7FLVOQVO9YpPCIH4W3WlcRTdsvfrqAwHdqWMNx/uERIgpFjLR
f70/IJL9OTWaQ5aMV26Tv7/GqRXBarOwkyXc5ykFzLReMzzWPPfsPj5onI9jSb70NxyhVIjh6ae9
ruflySBq/mmYTxkEKoGN7LISNWUpW9KVUGeefUQg4OD7uTLXnBK1CDVHVLHmh4Z2GdpaXf41A3yM
7EjtxMwnCjC9wsZaxMVuvoB+kShEqDodSlGNzx87ASqV3qXhoWhsJNsbQjGC76QdeG+vCIcwuntg
0bc9zIGpvm5+/B6rI3c7uqcImpszQISQjkBbiaL2G1ZcOrw8biHyxneNjzTMLqbiaK1tllmUIzCL
IulUFMdScE8ScmohCkYAIo4hZaqDifCc3/gLZQrS0eul6Ldefs4rBR//mMTKoPQXjTApJ/zPuk+u
QcsVwLHjjAB4vMz9OgOCYkvI53l3vJnMaBAvgzUUzJ32qIdL55I7PAID8b4NSDVP7RsJ7zRE87sj
sw/F2Ni6WjyaFM7rX+Fva5bbOum83kZzB/D+3m+lQXVVs9f2s0gJHALf3V1d/J2cvHibX5vHivo2
l/xI53tBUG502Son2Qa5tgDi8IuAydcUKD6XADh0L3Snj727JXTBmnlAfYnIJsrIXbqF8gmrpuii
dTBWJbdw4GVHaUer8vy7UqaKXy7u5n6CTkCCQTvfM7t2nwGBWtKkFBM1QJy8bpaZD3dfUhuWWwTi
KSYOCUOPH4JlfiYN0yrrYylcBKUN4wqmgJfC+ASpze7Fy67gmkcRmro/POBEr+fBxxswNjBbvFHv
CNEThHGL3DndsQnq3GFP8PN/PSLAvqgCX4jAxIdbWMjFbZAGNoIZH/nAhrx4fqwSJBE7MIVOzCQ2
HsZu/g7IhTdZE0V67oVbwkPDkX3tlrT0tZpPMY3uLYjhIT3mE6IwXB7y5sh1o3ulg9CQyjwaxfkK
OTIAMyUiAeRMMYKeyICVvvCMfZw2aA6RBkBJ2K39uyDjQ65RhyV6tAgVCh5PUjSa8bB2G/Tn6zpS
XTLGvYKDnAhRcGosI7fUbQtDdV8xlj4XsGjE6uzfYV74IyLF47Ub4vtrLziFeD8h8qfAdzapnwD3
XCqEDp/BaYBLsGSO7+7TSn1Oelgq4KzCvgPpUGYK0TpFuEbtouSPQGZ4nvQJBz3n46gzEZxSXVAl
rx1QyFe8C9IMlDTSEprsgB2EppmmoKkUwaFysfGaKrc5Pjl4GlRLxJuWufUTv/fVfp676J3AeHzo
rO8Jwf2A/w8wTsmNfQBzgzR1H0sA7T1+bo/SESnueBvO7OyC9ogz+4dkmqYWoATd/BINAv8B6ge6
V/lTlA908croeql8oH3n7XLLYtIV+p8hdTUjK6UDUJrRUwt8Lb7mGI5JCkCpN+DPGtnhtuglZCL5
8kQe3xbIuvbOkZB7G/0P0RJUgDY/tHXMSjphknXYUAe+07lZYQTi/plsRvjz+gQKg0KC0KXOqGb9
uyOjaeVh48KcIdNoH6jR9L0PJrnfpYDUGQtsf9UKwJbUopXKOApjJd5OJcqJS7tNynBTWRIWlde5
Wo9oQAVX4M1/HAnnod1AnCoSmFR057jZOxCNpBniFEbOMGFhlzgkB5TOqDNVR+jXuE9jv/6ZzxWw
FQY2IZTUEhnDyr/5ihyz5+5ZGrU6Htl87AQ4REiqiLBHDMoiKIqnFV4E8h51Xl4wIOalR2TFRWJm
flNX4vFvKcnPFhKhD0xqL8JblfHZPrnf2Y7QgLFLoAekP1xQbDc0CsBJ9pBqMCRO3lCgYC+OZSSt
Jiy13yK8I8/gsdZRpd+wnXB8iwpeA9yWiiYZLkQPX4ifWB5Ffx9nzPj0c0a7x6X9o5Z8koYaCZKr
L+rVHQqA3n2LiR2uAkpikc16jGwi1nPACbdO55iOzZGjDCGfeXMF8YNV2cVhOrKVI8aboHCff4iE
XyTgABlHFXW7L7Yh0L4Q5J6NjacRvP95llzYiwhV7QzTB385WyZ9dEazFlXzRDUu92ye7BEFroT6
BedSwaSG6em+2EdsT+hppr/LffKBCXf0n410l8wLHjoEBxewAYAhGLwLe8aHEtnVD4c2NvBe3wMB
HnI3ifQ5QoS6wxXUlbFp9WUK0VdMPt6rMWGtGwwqAgWFBGUGQ+2qsA/p4yu8OxKYvyeB3Mw+q24K
DZ8hWWQrDV93M79aQ/TiLP+IVBkeQ5R5yIQrCHeakyhVWdazniP7smFhyeuiJ/QJKW/g9TLQ7N0S
P4wnYuDzyGBj/UJDIKaLX9xuzBpETSNILQ/l4Rf2KwT0piqYMVGGw1xkfMnr5VnhsG+BBXggRIl8
Q6cf+o4RZ7Df7t42cN7m67UQbFwdaMMlphdUHQCiDwQa53fy/RgYv/E6N6WFb+QWNbDHqBFOuGzo
ioFb3weDc71Md6P45uOtlkWZIju7c90+tmo1ZWZ7tQTnWfpFrAp88sGNd85GBLFD/tpYnJ2SK2Pw
YkIlk91SXAnZLRcYrB6CdHygkikzgDRm/49KCR4O8kec3qLYGyUHnnPbQc7Nv3OpNq5/w/NjO+yM
VLV7MA4iN6u72l0kHX+dyR0Fh+pDzzxMjWM642vXCkM59enlGd4PEx5ERwvV5WDW4/MiLGj9SPq6
zT/GfLYgJse8boZEmtk1ezMg44p59Fq52sD50fvuKijvU7/0e46O/IPb5e7DkS9Zf2E3pXn/j52A
SZpD0YeAGnDIQvgDiCNu9/ebfooMGLx9YJA/OHuduxsTafzHMQGxEV/Dr6k7Pb+c3Wd74rAG/AnZ
RxI502b7U7omP0ZJSMw6tA4JZgy+7aroRZU0Rh/itbM3Vx1tH7PesgBm+cHZDJn6zJaWbG6zRbpm
pqIqSTUlxH6XwzYDPGNtwVsTyj9TmUhDoxkaQ81WF91U28HRs9ws7lzl+EpOQ8RRWtT8kSDwLxqt
xdNgyw4qkL49dDjMcBC/j2xh+ZHoctHC0QTcj4JpgCWdSK7CU2BfFyOc3n2yvzAhmPeIC+m1ZHD2
R1Z2vK65OmgXv2IpPZPcYnT8UZ5vvKWl0WdpOcI+fPnKsC5un1yeiKhnyowwchQm+RyunfGegAmy
kpboLu5L/LbEm7wzMoR+8w7tAhf8udjWcPQ00uDaF5Fv8s1jaXtqpopzvEUyg8xE8CYIpV4wai7w
Pm47hdshqo7MNo/kTnnkg9AZoA6mkLgaWOSW+th1itU9fL9APFk15oUF79GPWeTfbouTj6lq3qnw
z3Rs3SjoLU2oimO+7tk0Nwo3yp57/cbDJcTLvFZtm9nYAH2GUuuBSB/KHNp3SVrM9aQTPmo8X8Ls
i9QmM6WQxIslQWgEeywep3Z1d/vmLQZS6mA0SZO4cTzN8eBm5Dmx7VZJ32Wi+IjATJltLXwH7yM7
wPZh417wgJgA/c/aTbhLXU5q58CsF0Hy5xDN/C5R7bz5uuJgIBKC80vCl65ZfZIM7gGyoR510b1x
eazXtzlItENkrqEdmjnDjs5bSmqnsYaZAxc4a2+RYHm1JvCqd3s4pFuFUpjDa/Y5ABnwV/fQqSD8
2M/m6/0JyH6J6MZXyWE8VbMHfWPEeyxAS0FNkbM56YIOD/Du1DxXZoP0hCA67BtKMLCKkBMcVeFw
97NpncWf0q6UzYPwuUbgajrnusHXi05wpoR5b5WuO9qDxv82dx75FArlL9cdDRNxGhDcwwQISSlG
w3+R/B9WW87uX9juRMUg+4Q8/1BCJ+EgBrjQ5hlO4xezHMkWEFVktj1r6zOwG5lrEAPP2ILNmclx
5nzWn+Pz+EJY/PXGEJ/OzVYYxjnb0BmBioWjpOd8ONBX7IZshFyUJF2kMegh2Wxe1Qh0GUCes+W4
Xw1QW06+kcgiJ4wfMyFP1VyDLCCYoEXkT7j96mGlpuRRDOI00SDInT51h1wWtwBEZ6ya1+XIJPDe
4d0c1+fWGRh/inddSovvn5p8VghQ4Be+DlVO584hldIlH6blE48bwAh+kd+uWwwWGlmq+Eup06Ee
1/tG3fG7/Jxoavi2ZhPf4PZzyrpqJnk2joXqIbcl3aCoIYqoWlsOAw0zwJr8GktCohUQH53CWVQw
gZ3L3O0PbMJGzffyG1WOUDg3TFzuA4kpou1nZxIlJxHKd4S3qBHyrls3nRcRXYmG5uaa8UqEjpXQ
sb13nX55SJc/JHrWkH+Al8NDf71/jW8UuQ2EZCO4J0DLvNH0cxFKzhuwN7MdvyKd8wyg0ETfZQO3
faDD2kLALvNa7HKSu5huZKLL3yi/q2XnoaZGtwFyXi+eAk5/Er56YG1rdl14IyXqC7H2kazB+keP
9DB8z6qZHKCLrlDllh5/IZMnySyHatVLhnNKRGeFT9WfyK9FM/1HcfTXPV6D4tA05nCew0fKCMLf
wV2zBl5K181j1kEA4Lvh+ocAgxHq/Qv6+5gqaQJYoeaEmmJ05aps2HMH4tWF+azvc76RUw6bE2A3
yWcPVwue84czjAexHDE1aUi+PmiNkgo1UH0pL8Xmdmns70nASWHmIQeGoIs/6zpo3SbamxrlBOMa
/fwAF1vEY8DnT0Sb5DnttNoIuS/DKI/TaDGIh7tmA6LFbIPsnhRtflB6rGQ0ZQ8PTaRCi5bi7U22
aCM3KImI7wGRKN7vpA+npVAyina520WzfiA4cX/SUqIImi55dJ3Upr4sL1oElodwkiYmFMSjzU0Q
sqiLPd4WxPC0UfVeFnNyRXDUhAlnxeSJJhXnxddqQ6ru+EbpRmVKGzV5Wc22NtKVMAG9SZYg695Y
6xbPmmZpyNEIVJml3IOBuGRflj7F6+roIK3FH/erMyLilLxVkPJjGVBMB2paWCjSI6zGgtawCajh
u04iFc/yFeyxECYL0jr2c7zJTH1AhsZ3W/ud33FEzrVWdJapqvWltHc7Crnd9+wYQe9MJKPifSBN
66MWy/Ew1gwGAYN+KSwQn6DvlQCxyWiujGc9AyH9J7nSia3zDMg2tlAMdwAAIcH3NDnVrtLQWkj/
geI9+D6yFsEMXy2E43D6BPLRd1ZzNaiQ96aSXD2JnyxqnflrTETWfulmy4RHYTzLQr59I+aXlrSQ
t6kDl41CVPhTNN+OPlMWa2HuEcJRez/vqDNO3ki6dQHFqvMhBTed0QC0YRexeTA//HtzNdRmJQ41
VI79Dbfk72/PkTV9BaA1SxoTFVM5XUMyHVb9P1xAogkno2O98LvPhO8CZwmfnmLW1h+4jXVff8pA
kU11kWPmPKVHGIyU+UszlKv5ugxpT2+tsljpOx6zJwkbDo1YCl5ydc6YPkG4RGYpetwJGtf7gYig
Q3vZgyQCSfCMAB6yLs5I8yHfoqU+dvKJKegKceAxbd+dbC2uAN1HGjsCRfx65KrGZN72E0ZB67ob
eb9tHeBJmdTu/vRkfFrmvoYLA058JVkAUO7Qkh3GyDQmaiDkozh9bemP76KDCDF6WcrkekaoqV85
dmmojauV6hPYB88/MmuD0E+Pd4/vYDcb4BVE5cydwfdE8Uqs2jiT8mWajhePdpzO994Ln+1jUa8g
UI2a47yitPJOuaHMXBPVPzPfuxnCuI3i9eKexQI3XmKyX+5ld1DYpAl1CjuKiXUP3Ya0+xFXQRDC
Y12lNoPMFbX50wXqRDcxBRHySbWqcFiOjm08PLwn+hMj6mNOAh2qxfsSgS2jBfQtSk2xJWzVWPfa
SPTIMvVVx96W3AOVPIuf6ONlX9A9pBpMbyjpgdyNl8+g5iriQ2roiUCMi8VzBlxNXJ684IR1vsdn
buUvZPNgB0XJXsCL8Ssk4ioYFGY0XgTUIjPba4asRoi4e7u+XRBaRRYhjVuPBYpMob7qrHpKrCh6
rt5Cx9/1m2FbH8yxht/NBnPBVF0+ApTLBcLPxmVOeyQjl1TiLlKPxHQyyhIqdXOGXFqcyCx6Ip1t
wFbyJDMAJuEXvhmPATdMlfEoJ4nkRXZtPu8RF2nG6vy1emBcfHuQjKj6MSwx+LuIvd5H4DveepJS
cMQljQCfKyDZHQ57/LyTHJ2ABVL0RCoM/ChsOwxTXq1D+mIhAoyQsbQhzCjRTHyZ49c35Jd7PHpI
a7AWMrs6zZrPE7uO2d45MU3cpe4V5B8I+f/S+ca7LbvtcEuCjCvsCXBAzLpmzhbqYekEb+Blp2Ns
WZXJkmUjxyWazUaHiH4xIGcqzBaycw+uhLGkIjJDXbDS7+0Wg6NTHlOkEnGhC+180GNBGnca4UMZ
XMrTJu4sExAPs+Vw4DBHfgErdmp4L8xvM86WBIzut2WQaVbzMftojvhFErxUv6F5nfKNKkFSmLYW
PaQoXC2nlEo49rTZNdR2NfsJFlxH5Q2jNz3eJ9qL0+1HBHWI7+A5GzoM9y5nCz82vG5Z7x1N40yL
Yeg2+lRJNL7AQNPT2qpF2HZ/w9amOfdVteFmSen/yjwQjCwEQeU7BjD5pnlSvNHYUyYsvt8Q6ihq
z1dKqo/94MHGJR0/zs/LTqy//c2btVHlTS14XJSEXcNoiYoEz2ktNNQO+RtOZ0mkP1/Jnskhtp4+
PEP8Cz+0pJoswr1I34EyZATeM4ajyAVARimVEEI+mJZ3cxirGB14yxnbupefona9J926PF6dvlcg
hXGKhn519K+oOiJcCjt6cBk7qPrj4MmiTDEJ34NC25vdzeBcH1rF5rslOOsjpuRjxVjcIqJ9za9+
+fQY/qzCf5pEMdalo5NdaAgAHrkBHYtvJ79buuLeZYs2m2Vzxp3yr3oY3dLXEcay5F8xheb+CLgA
Z+P/zf1fO8UOQwACIVMe8f+Annufcjb1Up7aRTPTjmJaxmHg5AgveefXFCDiTQzALmEHaLN3KBog
qaddfyoDI9aPOh7rynLudSK9E8xJSnjuRvNMsQaYKfuolplriRAgMIeJwctw3OJV2PHovYklmfG1
aLYq9Y8RRYDwEsJBeJ2+aHi6ijo3VTHFfRuOTvAbj819TVIZBs0FzHf0Wt1miLOxQCPlJw3BH+zk
GW2KgGGsWXBbqUEnzUuoLNKEWY3ah3GuWHzGPGVGuX65/OQQqy/iqLDxyDuYMZbTxt5ctOT9E/ZN
FOXLJ2SofuqToMRUi5XEJAR5xFEzJ43cJ5GNaYwnPXqE/Q0Q7BeetTPulw/P3N0Fyxp8zRKXGpQ3
A2x8nbAYCfaVRg1UwLFauuz4xDmAQv+1h2oCyMtOW3PfckSzQlPEUwHKZ3OhatBNqCOH5T03l/dY
nnYssgVsNKTnHn+Ty68qkjTBNgkYG9GZY/X/qcMDKIWbA3n68IhK25NBMfp3ZJLm3DdJumyOgM+B
GM76IXagKefzndCBhowVxK4czU9HX1xBCCELzZzg3isXnq2UuZHKwBl7lN3kPIElvNiP22Wn4GaH
6k6R/9AMi5uEaPk1amnhpDDYpmm5p2MN20u6u0X9wgdjqSA4GFtBd3vuiD3yjXCStvTLz33YsnWI
GVT+xToyR2VhSl1OQ/TM5/I8PFcYEn52d2FDz7DywdVcMfv2YBFkSHQwGwwRmp9vVWYKJlD3syKW
8xW3BKxlCEINJNyCukWttK7Pxfx37B9JHOL3Ls/3qbicf6JPEY5yR89CgA7LkIR+XD0+fa5NPAIR
fFCFaQmRcbdRpzdu1ZvLpwsYcDXKKfCptnqAqzwY0fp/HC1E9kgbnh0UoPwEoGcB/TOlsUjZSvIk
cZry0/BxIg/AlyM03Ja2qmear4BiYhTgyciJm/smFR5L7IHIHrkCbg4yLO1roSGGvwClRyUwh+lq
E3GPAXog1UVCyIRrvS0uObu2UUTflte5IkwPiiit/Ro10blSfLURh2YJt3uAfcsuKd38lMZn2ngp
6tUbdA4i+dGcIBO7ptyVpGGuaRsvjOgBtrMJ0AyM0g2pO/Rii0hMkAfgHXF1ScE1UTF3E32BtrpW
DXWNwyQ35FZMILyzqg2LYUKaEB0UFmGDbAKYV3JbDAzHyq003H1oeRUgaT7wVUqQAz9js48Q47xZ
vplSNHNA/INmQB2hVmYcIPKC94eQYMg7bdtbyAuEwPmFWx5NygAAXzLrVHhghFaKkz8XhRUpjVhI
RDqv+3t5rbknm6SmRsHBAMmShWFgQRoP4UKCK3i8EO1DM4i1tcYb8RLGvmIqh/fT7aT6bZgxru7Z
zqjxmLyRp77jjrV0c5vk43lnDFacHJ3FGeQgxC+jEg+wqb0NmUjPcORSF7AeACMnQUCf3l9HJtp+
pyfaRvHxf+K0RPWOpHeY0gs95rVgNv9TeEiQ5rBVYWdDPRLUyJSPb4vgWuTNA2+AiR//U3+NLyxK
nbdVk0G3Z5aHkHQvvPoYjw3fVhTFp2bcAvthIVrAiqKn4fzie4d4pUOxISHUK9Y8Y0JylQKig08u
BYnEWIar0GY8JBQGSaKHy2KugrSjB16gsT8igzCIvox+iTRv/lLQMSJkD58dWOa6gmnsdtkGy8Fj
QOQo8RIC0/PIBRznLK1byauNWAr2zEQfC68Tdck4IljCIoIdiKrJIS9+GA1LlskbG1IMLwCSifUG
NInzcptHYO8EcvF0oM94WWxv8XW336oeVcCMOQtiLP2B/4MrI4rwsYj9u/9hPhdxcAKV3RNWyQDn
Ic99MSDyL4dKbxzdwx88ViCfWsgtbhDEWnSvkbezlI/ALS5aOBYMr1xL3mDKcPfYNPbQfxCVE2PK
xI5G2R+vqXByv4p6cRY5msFykkXCiMycB5nMwUFIIuKN70ZEnH1EMT3+P22N8CFClM4j+LaG/bGd
09s4MB4gWSLg/HZkQgS4q59udu7AAYiC5ceR/mHfzlAjP1BhAxBq/gZpR6xg1caTbyNDu/EwRnQf
NQY+atBU2KU3TlJsfmKb/Pyw6VlPAvc6F5Q+RS84ZYJkHQt/DBhrUA3GJQrl/u/qoULsPhjXk88C
GTJI9wJLTjb7TH674bpnCemh8tdAqWLq99m7WJkrkvDWz3WfEOnjyNNn90Rb9xH+68YNoSiPeUC5
IcHrvozQ5Y37VsmFLvqWyAOLJZkx67ftz0ELiDzO8ZK3du2XDLMOGCpnTQqQATBwZ+GJyTsgHYvI
2n89eyXbqcreqZGbRnsxYIa0fUf6UVtfd591yYBuwrIxyFxH4RskuEwKEAAd6BR+JGE6PHcLTEra
ZocumPCSAKRs5NODipSu9PKgf25i2nPq8OZ9LYkzuftrkIAgOyVgDvuF0f4hAkYfXO069sE1jXyt
m2PkZkuNEVyil3KEYHJ4LKYU7iIWf657rLHgqmACvGewufjPxxXgT+t+z7xXj2m2qwOdOAP3a24p
SzYrEkSt/qQT6vI9RHs7rpYlgTRes3ogDYvz4VjnIKR9g6NZvMW0j+Z+JtzNXcDbTkNiDHYOVctn
MlzLQTn/Tl+TavUkG3+I5lrkmcUaouvDu7NE5/BoVU2HwObl5EnBdNG6wzXyyhHAzMDdr964oZ8n
OcTmmgkHvrAC0JRmIYRtmCL5b1DKKQAy+PG6cooo89mqY2bubwRoulUmJVmU9Rg5LKEFtrAFEIEM
WJrt+G0/ZHjfRTnVC+cdxDWG/yOf+Aev0OodvzwteXrkyCHR9/fbDqhXpAOA+1eejLdJ2DaYKaDL
iErCSJBk2LM4C4n7nauaA5iD7o4tqPnCCIIGAkS8+AwEWZ9vRuvX9Ha3CMRkMv8YfeRNkbJUOUVP
xQwluFkQe0tLE3c336jGlJHl2DsuoT5LOsQ5DhgIbHZyHW13Anp1HnDjQFxQGE5iDQ1VV8B9LgwE
ehDPyNNPyuFupybQUr57JRrzelCMT2QukWXuyqQLox9DlSJ8ltUCUvq6/U7opZ4LIxHFp8nNw36U
rHa99Z6iog3uv6uzR2URggmXWJt2xOTUgRaTaRZQO+S/D31Lgk/mcGoBb0W0SvpX+AVQPlHZOc/g
Dw0hJTXgMjx2KZapUCEfDfBqov/MEZ43tF/JcMZ3EQgS5AvvPHV6JO8sq4iVBCi7IXB//JLdxYZB
3aTFma1tTjUDRpFygR7abo+ASrwzMAjTdAXkReFKA6r0ZguRDr8lPVwUITPkkD5Ufh3qKfS/j1cn
zawjAGjB+w018te3fh1sh2YRRcsXFA+BwFBzBw7hHuQhycciT/yxeYLR1cdu/Y3aubAL2GQJTOsA
8oSQF/3Yipumb3KUunSx4U009KBaDgKFwsT3il6M7m8IuR8NErK15L8PmvEqgrsw0b8QKMWja+EU
oSv7ToIYkw+hlwf8GRZ4D51ZQrU1ikexFPWnDFn3DZGKJlQ4scAWCNOydnoezln16cqIy3Fmfy0e
FwIHUJIDyHNZMxrJi/xyvdyuVo9569KfMUQOgfw14wc6BKJ3p/nPYgnGJZP72Ge4crfC6M+VRI7g
1QcYB8K+C1me8OWjLrNzBMsucHR3zElflmepXS3B5pcEgdofX3MYrg3izWHE/pDA3479bd64oKuD
Scd/kz5oCsqo2MkmTzReWLJXnhBbuGH931I9/6JmyXMAgvdWuZf8DP6+f8ymxVKHFk34Wl/F2dQe
xf9Mx8OjaAfIGZGWlKo8UB+yRYM2zAVtAQqCX+UDHKxjHSE8RkJklUZ0dX7utEl2m2KVesI9Q6kX
eYoynZPvtWp9Nl3STEWU6w/j996i0sJc3Z0fxLpmSpHEOJWTISb/c8LzcS2EbDuHUpamb+Qrc9XB
yhdJVmMJFaNifJKWMNOjouBjd288+n2mlm4qCDQuUj21wWYeMCPrYqp9xkcoFcTevDmUjNhoZd6H
irgt2RZOGwmhVd8AyFFJJdDIhrnmFqDRnLJdRzp/kbDDBGFhqUhnG7NrE9Vj18jVyUPiklFXBfhA
QlIkafitw824bOmPYjcwGjvjpkARXBC5bu7dGTg+Psc5OaOegg/RI3vMPicNwQA8XofytHd+lzxW
qHAxQNY9xUxXGQQHoEFPeBmd7xKBdfBypdNwNhJVgQBRdQDexJQTIk6y3ue9l0UwAnzlSziZB6yE
tN17VUQxrdtBmfG4CeZtDlgfpysVx6VDidrQvy7kqWr+j433J6IDSmGntohcIBI1jYUSmqWWEmrg
KbQJjHEOQIbAKpZMS+/oc1QmYGT2HaqI1wv6ZOxPlWbBwjqys9WICic2C0wYkpjebcyacL7I1SRH
pQWA73EXUnDBEGcrwMl6zES5UOZyNFpciVpsp9JJQ0tPny+AGjZ2d4CCWffpb05+EzlqJmAdUNYv
K40r87YexrB9mlWZaUymRT52cCm8rO2bkzRqCXlYF3hRt/I2GzqoE4YUn3P8i6bTt8j84KggFpS2
XfZngYf/5n2zChGH/a8Ko0fNLNfXKbJZm7MX9Fizh3HJPcnOax+xkV36U8otQdv5WsFTGkxtPJ52
Ed1N6fD2dQy1gLyEPzHvT6FLgvsA6KebUiGGWIUVogmIyXUFiwsABCbsMAZ7oxUHOjk8JYiyZMZ/
5ZFgHj5obfabMHkLhdTTYpcH9jPhmW+X7wZU8CxUhcA7jHewMc7e47tjD7FwMEVqdkJ2x4VWe5v1
lh/TrnNrSKYHOjCskoC6zgN8nHEUKT4IhW4zQeXTh/+N+FL9YozjJWJRMSZIMFj0zq/BjvoTnrvR
QlnQa/thceoi7RnfRsb+Oy6wB3Irr1rq/eIBIKl8N59oJhG1R6MQSx/eTkAxsoRGE/ZZJrcotQus
EUh/PLLeUSclWczIx/V+jaXLG08m7ZIWWjL8Bk+vAVjaVE9GQMIZLHVR+xKIICQb34/nBSiVDHx+
YZh1cvsBtonrlR2ZeE6J7GDJ1h2YnOk3c/pJb8eU/gX55pYRWS4SeY8W6S2RLtCFww2TQww8soeQ
mt7JA7mOdVRr9G8MV02iq0RviNK4n/eDPY3kgtO7JfKNmJOlVBkxj2MF3raFIuAoXtOJzVBuQSIT
rZyun0f+Iz59spPeXKd+53QzrBxLzm9hasx28lF0Ax8545RbkEVkfaUmExvxU+XiFYLnu1XqF/yi
JLs4OEGtNGGCQ9LZicHxTT/LuTJGjizKNZXcUXETHXP/nnyCB24kZTJSoEpTc8gfj4bkGgDGotw3
Rl+zOeu6KBBlWacguT7yUb/PfBuiQdyHWmSsteAd1yIKqnYZTpRJZRNl7TJAmUrIygM1HzydA20s
5gHJLA0AEufXUkeig8MfLcuEbRhNDXGUUgCvk48ogxyTGLAEmBYZnE+fKibKA1H634l0VBmAeK09
4/9/kfgRWCEN+yeCnOA6EIHYDxRyvM6ALBHAQKskQJaPrDip9vrhvM/Ug05GLKaCZqSm1WC6erUh
JtV82a2rSGIkYe/FY1lQsdtSkQNKiJwEflB84zNQr8JFLk6bUfzj1ealEB5+zTGUs3UlDAKkB0OX
o9PSrBsqmHyLfmmZxumD812OPn6hWGBWzK4OlBrTTosGzd6bMjZProEhe9QL9JVmjzmLiG6Km215
N6nQnDDRx4hOJy87QTKBZJl1xHmESsLQYLUB31wVVt3JPEowPW/IaczwR/zQyAN4hkrwv+GEzKY1
kaY+ArpYIym0YHMbzG7rL/lD4Gs82VfQjBUsgMPGgrZqRf6t/TC/C1w18qG/IL9AZNd7j5HzJLV+
jtfcezC6vqP9tl7fZaysR/KJsb6m0MoVfBQE/xjeEu9BwlIkoUxHQrMr/z1SUkOiRuvJQUZEzflB
gVHGgesxEK5JxTimtY0YRKEUsAyoLuCP82DTeUSxL67uUKMQh79aJz7rLRjqgHWTuZ5Xytdp05Ts
CGONVI+H9XxY1xJxmN8wl2+lCd+rjnlfdkf8gmf+Xm5KrNNU8gqjM/9Q3pt84tcd//yz7v1YZE1t
hgFwIk1AVjk4jJKk/Z556O0eGKzIXpkjO2TcIfTUJpSO9PGH+cP6I6JekOkmOiIB2YHM9gpOOX5V
VH6Jbu0n1+XQaiZM+sn98LH2hO3e3Wp+UASsMCGMChOrUapcEi2pCLO3C9ksBG+5uUXpkQzBaxhS
YLmJ1rxPuZZ8FIRjlXwa3qzoU+Mi+AnMGGh8vjdElE1rDhY/hEQdDmrFH/zdwp+DAvCoILQZWb0P
OtPbTvoXOP+QrJGIIUOk5z6X+qSivauZDudaUkrjbtO/ZLN/0m92X5LMQOxopBd+822fO4LUwXqj
4hioOP98Ecw5nOxjBqw92dxGC5FHid5WW30OeW2oBO/9dbgVFyNioHW8a7xZds/fB7S7nakGRXLI
pbakig0h3JvPjocL4J87FWL16l5/IVEOv8KvoKyP3VCE62tbyseuc4gyWg7mD4ZbU16BIaJz1U2i
Q4cncst376ChGKJIeqZ2khc/kGIzW319gFGc/9qCkIScJD2KYPw2GVkI7FTjRnZvNx+eeoFgU7ec
W5QMM+VgIB0vgWirSY1U+WvCU5u9BdFrPKD8Ovz+BhJKfSIkjYC78s0UHxwx9yNOFk7foBdk5Zhf
jtNNn/BPvjeD1BO0hiOR5wBTDCMQYekQYZ+98B49jk/npKBoZKi9WSC+TBO6CcXeQAB0psqZCJfN
yoykcc+mSfHJPSJLQT+lCqYnbUKNBNERsv+JuT5+4FlUkixTuDjMyG2DOribC1uNiinhFeL24wlC
9DQdCUx0+j3ykfDu9rD5HHn393FPzFY9GxcjYCaJUvAz8DG9U4a/rSN2izj/Pqnnfc5S2H3cQChH
0cwBEiPA430AOceHtbd6ZjWvoN6OxbbwNE6ibA61aT0gHnmL+7vBljd1McImpgTyeXk1kIbbkCew
O1+YJ0ReS1KHJmDkxKCM03VvyaLb/3swIV2E6Pfu3qbUbTA2MXvPv8lDaPwp3uS3v9JBI1ua86eD
/lkqo5kxwd69lNmEMMAQn8IdiAQSsUb05EbBJ+0VWJ5ziyX+TRYWx+1w1p/XPnVQYbEQfMsda9mH
fID/SDqzZWW1ZAs/EREIKnBL34lg77oxbAFbVFDk6fc3/x1VdeLsqtW4aGZmjhwNQ0Cto6xUF4OT
AieYJT3HPuWG+sRBtoJTBeXxfJLHrGz6+0vMJmeprOsHZ89l/kRWOsSAayNgzkCoFHg5UPKROcjJ
o0xgiudYxxYcAl7JQAkHo2TK3hyM5OxW7u8oz/Ut0Ji18Qejytc0Nq31zaSXrpcwmjk7NRjn+LZP
KQGviRJX5L9Idj+BZo2zSL34uqzVP87VZ3+DQuML3dL+eVK8SUJysQZQRQbhIISXOcvpb74JDn6h
8CHHm4N69iLYFUXi6/QzxC46Zjtu/LFDBmshkQGzYawO/q4uTNS4gHX0c1hTdAydLIhfvEbwdcMv
h7RXR12iYIL6CYdTaXSZES2EtVk+wKZIXAvSWch8uARlUKbS6AE6DbznMCjN27v/W3eJqgFGA3nc
H3Y3ua3ktBz1OfOWyqFjQwR88VsPRX3IoQ/R4Q8DzdkP7Xsk/C8pThpHh8BhaMUN50cr8T3+hpYC
cdCneONOS8BLQBOW3bHluKbnVYMEE0s9qhOeKOAJHIZk3ffpnukLoYpRwPcfmvkt7dZKzVIdbm2g
Bx3opTVcwMexDKs0ERhP6LZvLClajx1vm8GKSvC2YC2GneQ5feCPgG7P3sRULnOmUnWCOirZdWPZ
F7cqeXg2gMoPiQ6xCFd0MzJBH8gs9tJ+iD8ovwCDUiiNirCpRhdiTDusVbJuj4V8i8Hek2gJUdre
J+pqimYK19o+BJHzbOgJrEloojUmRX/4Q+pPA8D2nnAvNxdmyMjHFEyaFQwHVWuwJ6AJAkppEsIu
AefE91Rzq6ng5tUMIzlupq/AiL6YKwsoIncuHo68M/R5sDTkoE9CcDxQAqMldRj8yphv/BftpPMY
TZh41vdlR2/zeogBF7SDvohSzqRxlaxbY0sTkHLw0vATQfZGsPOK8ZtXeFNw9nKfWHAjFqQaHQDz
VfGO3JcbaiZUSnS803KuJpsDjEIgYwvSBkFFfTOQ9h8G2vzv/nFzQljIEeoLJOUCav2JWxfj6TGX
GsMJH7NivlWfttBhEQqCO8kWT8UmaI4Su3kOA2UGpwuqDY5yAtMxkpIIJzE/vZYaLL+3DbNPnITC
/85jbCrGKt7Im5AUyqBD2Vm4r6gO2eekefgANDGcOoQ5fCSzDqM33hqTceYcGeEANfPLin/7fk9w
6yxIFiw4wEewboFXOGmxaGWshQxIcIerRt2yYplKtYW5rfDEQHAYIBOVErm2+yKbV+X5nPOXF1Md
8pL1+ce7+yKARSgoAbtZQ14xuG68nOk1gY7ArvtqsypR0roHb60C3GLg/9isTn7pa0ciFZ11LCIg
hn5LO2N6NOJgzmEzwRsZR21sqSEcz0TsEUtynwUlCgoosvw/Klze1qdfC/Z1WMYYqqyrnUGzeveh
HNriyLWE5IzRkBcaOPJrKzN2PC1Aq2hdxy02bJj1LMpk41Up2ppjG+HgsHysLojGOLd3OrvitOEv
YzzcCRfcdrKJ+zP1T3CTbK7/8QyZ2W/2OFbkuEYw9F/JooEsapGImdK+s7VB9JBIFAg8Tz6CrjzC
I4LBVFrUFQwWC4bkd8XtRMrn5Rb5M+YarMW/wYt6ORwbje3dQcI4vHEVZfXrtubdnmHslH5CBm6w
538O1rBSyOuMWHswH3x5dBGbWu+VlHEmk2ggQX0QsortgOQUVkykdFDgNrA4uwzUCIZPWC8QHPG0
2Y+Mzzi+OXqoxhjyRu0MqznwL+3q/BphDTF8Oc89m7t81F/zSGzsOlICoTwR2XYNjZS7bHQGpIvk
Vv4THgrMogKGyXkLLUsFDkmZGrps3z/oh9/6RVmhl1p/18r0sXqvoZNDNB7GSptUvn4AgQ5l1TJg
0uCdSskUii+YkDInz83acVHZzJAzewvZPXEq9Kf8nZr1RvL/Dyp/RZtYWAXEw8MQVjPl9+VsbKjs
g6RZqyPsH+wCW58+6CgI+fjJAkub/P9kXxCDdnCaOo9LdD6JfvUbQ00AYc4EzvDDiIgbT55FN3vw
c3T7N+68TczH37hwSytQoNrHeCt8RdCrB5MjNH0muA6AgadmDXkXPjYTnsf436CS4MXu29ofTNSZ
9mJqEywflWQHlAnmffmx2LYQ2oErCa2SKj6CCEwQbxmFRmbOoHo9RhoGKA803rj6W31QMEcef5mM
Y0YsyMz4BUBeey0A/YwRfxhjHNxgAU397DIdhNVCy8r4vEA4wpFqdX41ZhUg5Jpsvyjyhd23ZZ4C
r4oGgCdEZmKWeXa4IWykbp4mHpFhAB1szI2+4bdNa+zjDe1pSwEwo7gOZQ+ohim4XhZusWKlYb8k
cA2+JGpoKXD6D3i2nB6wOYr2YLBvVxDqOdFvHpstZrNJO+k8eV/OwPBg81ziIR9L2CoKK2aBewG/
PNnqXp2PoOS3ROmuoDmQBFJutad9ObFHUtguYAsFU5OOgPGOGRMLLTxCBmigkVfeToQM0Lil6hRb
kx/AArIUgFCGfAXqSN/KQ3DcpuduVJsB+LvmlJNZYlasUyndsLyImzgIxQUdBpPxDqDqAp5MdvWE
b+HzBwTOXJf8F33iCJb8MAFlQSylZmGQUDmvqGvcDYgsvlEd7gb4Ql8tfd7j/QKYjFsEkQicL+Fj
xKFOFSyP7P3dpy2BFNRRn+CqfLbntnjtjnMR84O5OrlBR2JJ86YGvRnB/mgNOb4FQEYpv1u8kNM7
1IG9NOGUb5cMxDBngQ11PYbYV0Os050HPsnZI0MHDjOvoSX0S7/mmvAerY3VG5ZBSpK4h6jtn1PW
zYNQbtJojS8WTGQfxQMUdrLMbS38udjdg2nfWEnoJ40MOvHRe0nLIziErnz7mhpiF5Zr8McAvv45
33SYBbBRKzOJPTMvq9M3153VGKDIPFOyGQBuqfhSQs2idSrMm4Ua2JwnH8pytdyzzT8OIzkWFo8U
XY7qdxA/bVQjH0dwUnfGGi3X1jEGpsbmV/bee+MP5umG3vKD/zCjPS821umrhkKtzHqcCown1DwQ
dn0KBuDAYUnUVGw7uvEL2hkxgzCb5zV/OZRWSXVba3235vg2s/tGfXizyxkgO2sr4VZyXiA95t71
TiSpCtMPVHWkn7iYfaa3A7hNsoEqspnmWEc/AbIV+zYGFIaI0YZSBpFGRLLAcYH3SSRmtW/MOaBP
BfGuPrEdYICEzDWw4v9hvO2FpInB8YfSV13LtQmWzSkp4SIFfMS4SEwTivYHqd/CwvYk/J0HbLBg
MNNZcnKruOKJlCcp+5w4WCETQieZz8GkSGXwBMZxYZnGE0CKsvAgtdPWKQ+XA0FXTklOkuQWHvAG
l6Y4qYl8oP/29qQokP4y8DB3+Ylguwu+HS9XxrnpHrAl8SrrA4cWejY0KdYUDBqIizIYDenTP8fs
24VxGHtaBIhD5l/0SSiliV1AkzOWJ0w702qO96lg9MOA+Th3f8BWFmU095GlDjIfpgolAmMYQ9V1
niv2CsHLPJ3xZEMBC99XhrSNjzCGvshinHKGlQ7nMsF51rRALgsBJuuSB70CCle3JpxjELCw46ci
KZ2j3OQ+gBMwkgKfI6JoOFSJoZVx7i8p92r245l6jJFxB7+9RD62iMAqbXSUs2+2EAEqMlmIeKwV
GCRI+EBjWrMWilWWI6CF3A/W5N6JWyGyggAAoCL9IhkCUGltZl3Cegm06mHjf3rA5Xff8ehDwgMx
mTXh5oqfCsJrB3Twuv2ttqeh0094jGErVZfgvv2ctrC+iaODom4LTQ57zGbdIOEExfDSiZPSw7o6
GbrQ5HDwuEKGgwiDbrrvnuFnTc4TMousfInHIklPjTlFDhgwuAfCKPaWPtdnp8HhAtKlzoM/dLR4
m6c4YIfVRAcXu1rsEAmDQzY8BEuRYKTi3E/QxcPxp53zWhghvx7WAYYHCLo+0cecCHqSlBlk3bPW
CI2UPBWU2j8zDMH2EV8DWttD7+tEz8V5hn/2WQhY+NHYaTkL4CAcBtBkEUUGa2FZ+MKWuDUxhniZ
TjPDTeYfq/CG3eMn/lkH/DJYmeKAfBjg+aFYCNLt6RDZpYy/Od4Bwds5cDc8pCKe1MNtqR9iPPc7
saue4wQBqAxKhCVeImh2LS+fxPdgpIhFDrWJ5peS9dyKuA9huUnkEwx9DGQCAAqr+LCrgnwU4nRm
MYuw8r7O8B6AxfzFw4S5rEjBOLYYJa50RNOQAWAmyiftZUtXkWWzIRFVjI0Ne0FMlAmcQMJWu72U
P46Fjy0EwM6XDaq2wgpK9i67n2+kpPd5g2lvTK5BcqrJAxb7l5+5YGyj/LGzgSliLdj9nLAj661q
nE2+sEU3njFerXC24Jdaq+i+b9dAD1/Tit5Cpqu8Iz/b0KfzBlbYbzZ+ZsFZ8qU+OBab7Mwgbu/h
qz22j5EdyYlvfv9FMfOAIMu8+jgbjG7cNiLazKEkIjXL+yjHB0W2Sy481d73CyjMtCmcvpx3ppCm
DHjAnwAlge7zmuAxjh4eB/mz94hOb/KDsfQCOMKjiI9zDR9c7878Fp52AvFUrRo860ae8BA6MvGl
wVuUGj52hbTDgS8gdMJn/7PoFihrs/4Shi4z1Nt+psBWoYKvxBIFsuwDaJ7nErTsJdvP7Y1fj3+O
cGFqor4/fPNulQj1eaSi3z/tOy8orhrd9FCEEvMfTMT7HhKVfBVqjjsy25+Zw7TicPIPQzybunWH
3QYUVsF8NbBNAvYn+hagePdw5Q0ou+qhUfvaW3RTdom2TB81GLhTF+BD8C6DBW+/C0hdnxQx18jY
VqA8xB5tP8FPbMAucEEQ94MqYJaYtClEgBQPTgzRCcpbE436RsVg2GTF4IUMS99bVSLGGcYR+80W
r4VG5Hm5ykHYf9KKf6BEPaycqgIpE4bLDOBdWr9G3ICWg3jj3PfsbrBO+02xSSM+MIFVTqfLDmfT
uqwIujKAqK6bdPAIEMwH3vtMPHM8w0g+Hz1dHSreOl8j5ZgbxzNtPF0jk5wLzbmIXrrdYVYFVDOT
eSDuIeoWZlbcBx6pgsGmODAwkcgRb3wW3/g1acb6smVXWLqvvtnTMVoguzpC8XT4Bp+/cwQqPoCA
2/PuVCuhWhEThuAbJkt4hLgBQNL7YC8mZVdctVzE7ay1NuNqAVHeqkPhdsJUTZ2UA7FsNjLJ29Q4
y0b9jyeXTv2HyAmvG5B1rvem713Rk/kKJNUBDFdQ9WZHWits0AFRzDzAALVPt/8x6RXkVUWmY5Nq
LEfQM84xrASRR4ryw6CeO4puvjD7DCWZ5VtIs4IBltlyCWLA9tx+QsDFy7g9GV7ffSUYr40GGRWS
S8cd8eCYA+GdfQKnSbmArvCCFRE+2Ebh+PJcYsftnU0TeTmyEHDQB1YscE75bx/EC8MqfxLw/mHv
9XSxigCwyB5ctPOknDV4jWImcoJKXE1IoaCcjyjO4mvhQRN/BY/8RuXrIYz5gjOMfrMm3ox/7OtQ
+1HtlxwqQH5Cqs6OcY55GG3h76BmgqMwbSAK8jjpVhkwR8JUseGi9in8qyL57tFakNJBzoqPpFCZ
3gbWh1YlOi8aV3MgmyqScLiUP0RgMiTcd3hd0mNB1Qm7CCYPJBfQmeVjDl/1O7QG5Zp97Ca9jVjU
I0fREYQjwWN/+xvh0CsjtEV64oCFKKGGvJJVlPCgZZ25sfOB3bJupL7QWFW2fuzX7q2bqzfrOXnN
/kY6q7K3eHn1DCSPY/+xffMAuMSv08FmLb08fpMs9DYm7oikG5hDApRa1FtJA7XOLSFxkoUwe2fP
8AN0hNKfgkkNyVnXv2yNwWIF9EcNeWLXiiUYNJ233SNJ7m6+xqpAVZjvfLyNCSPDVsuvUFt3swIn
Io/vq2b9EKNo52m6A3PFH3jChBvTrM9KJHusVpxgUMosPChqipOnTvnUxF65WONkCsRBsi+8i1/P
zoeu8S5gawm6euXEJyv9L4AqMF6EAe3xGTJeos1gIQqDFtgc9qQK9PSa3jLSpXwZCFqs6+Tpm1Ql
VnN4TXzAbfkmrwYQGfWtLm68r5czByaIg0IgYrx5r9PebuAXcFsOGuJ0vMhgsnMN0bR/vSdzEYlZ
b2TncFoDyjQ/8TzG5zh7BTVmwvkRsAka0wFt0mvcZFBQ1ZqZy3xkV/yYIZ4MfIBMUGA9aCN9C2LR
F5jdjSERNmjfQeSUPLY6x+mFTGxWqUQY2Dx5FxyYVJw6cDD6K9iirr7b9jCI+ALu41Hn3fKIUPPu
B37XM4P/hAP9pILA1jJwgXNKgucLGtnvuYJh5VwgYiX0rQPEqfRttWm2rLm5moAKsbyud+Dg/BMD
2c9YVAwWA+vmvf/gJUvLHqc75zsuDw4H2UILr9DSi+g268LNGIbFHMbTVMGdoLY2HwvM7lnbj9bD
doEfBCnWgY3b2n8Y4gWM0jj3XnhieALACMroNrn4w+0dPR9CNvBZqCO0QVeX+ysU9ZifC80dZ+eS
kdsa49Q8Y7luDo8YRFnKrJu8WO3VVjOthJ2hKS3QbrJ7TmkB0qd7H6nbi/veccVn/PF/IuPngRsv
KxY2Q4qFLzNRyj1zcsRO40KCJbIY98W+BkaFdGTYpXzLPisrqtVzSSD2GnNEfPV71hJrrOMwJv51
aPWQHvz7oER7YQsBxQZWOcuj/riHJBUJtVctBppVncSyBr8nhOVGumXesGtY6uA2jaAn4iGLoJhZ
arlV/C2FFHx9QzjvJmDhNK7tmeHwJyBNF5psHIgpnLirR1IMsAiKy1y7IlaBUHnbWCdob/ktjMvw
kcbnLCTBTU1gf9hCIaDYmLelGbvQIiR4wXnM7lstY87hGyIXIAdrQagMrQ8oha50BVS5FOSJjr5f
8qzQCm9uOZXppt9xTJnlLqUS+vxl7S/RBMyrP1Q/0F55aLRMpB41orbjZEUTTg3Wxe7VYgf58HsI
mtCzkjqY9IiteDhSdGWvKcVkfvyzvq/XH0r+ERPMkESbkXQYQMgC+/8KstjwbUaMzAW0vj9pCpYb
CZw5T5DvvB2EDd7XtH3GD5SIXwejyuYl2ssxXSWRNlhMfTqzgKtK/Ost1HqjJ0xAILvGe6GcAJeh
LnVWTmPFKgksQ3J+yBUUW60W2Fs94gfem4C/nDUl/C3ZAcK+L4Uho7ANRNNPbQNnpFhiRXTGx6pK
lBUbT2Mkzd8rRLR4QPXZLiafsMYR+OUAMHcM99AFvqh67Z7GruF25MW+jm/ZDIxnBIziwU3azF6q
P9QcQ4PCwVtyy27OTHYM8DLWNOwx0+JwcTS2EHi4x5zRZF/5bIDdR3iB7Ev7i+YSRgD/wxRYavT1
1Ahz6cMghgn7hffyto/5H/ArT8Iv6cxqWYxvMFwpUCTPB4WLsyv2zi0wEUYusF0RPNo6Mlw4ZaxT
xNLjYaWQwniVc+cL0s3DAxMM4g6CTIh3cwoe/CRoSXgvMYnCVrZoFgnfSjbsqfTDxh9OixPfPYLV
w2wPTEfKIUcHqISR6HxDysbXghGWDNjXpA/rD6NHfuvRGCnjPYPDnzG5OcD3x8/udryTbAgq5ZVZ
HoptMCYo6WXEuAKQdXYD6CaXo7Lm/l0jzmWWLfqMPQBDlUV7zc7xrLMQEsgVEfd3NIV91t6AUihb
tji0WffJF9Qeug1JRYPsEqA9707nCWzT2zo1qFQtShEcOkgN/xEzBR0f8gDL8DorYVqVLLjf/otn
XjnzU9//fPL4TYXTrk81zBk4CRotSNiD0FYdIWkxursorCnuzv7S4tNmsTFYq95gYmDYyuAwfrgP
+uzrnKMCYS2H5zx3m2ham74+Ude8f3dvXQaEodG7r3X2zPgEnEfT1gFWs6hxA+tI/oqjQ2mkW7CO
MqetIcQ22IKAFRA2RTTnHKUtusxLfAvMHXiY+/57cl9mnIyi2WEXZWsc542Hu8u/9OrOeU8xZJvA
wGIMiqkM4EwcUaSiMWufTVpktsrzavrw0iWhwFi+Xv1m1i6Q4CTYyyH6kYKGTjaGP8IzaIPuhpA9
kK6TY1E4iO1u5hRuVABdI4N0lZZUjq3sJ/SBPIsYq4J4D+NlYT6j8DETHpEEG41w9zAIL4EwGhJJ
yvX6mTF3nD++CbBbAQMSEij7TSP0/2CIFmdPhfpDPAJmCeCJioV7zwi5w6F3fMErSvSAmFTbR3KG
+CFCmtQE2g8s6mxCvr6w0m3HfUAQlX0VEBXcFAgvYmgNv8Etze3eGosGzr7HDj/CDiews6Pvbvur
r9DIMOQg1sQEWGFWvk2dJDfTi/UP0roodn6JtS6gvW7DPBDAnmQWlSPaFNZZCsA7Tc7N66eX4710
8+NlhKSFjcRaObxpfiUwaK6d/a7tmikTJto3XoLsrxGveCWBo0D6lJCD4TRlxIrwvlQ1F1D35lI7
iSFC6PPXnwnTKt2kNAFgNpEVS1smQCJ7LZLgzMFMcDZKqGYPUHDCy3y6D9Zvg6QC3GNnh3kzT4In
QbxT9pRLLPvWG39tqOZUKH/wT9Jg5UnOcUOcXusQJhg+xluvsLmL5hoZM2jSmbK9v0+LKfsZu3aC
HPz7DGbN8jj6wOL47MhajwaTIVBC+wcJylgAK4iMdU7gnaCIsKF2tsutGFr+hss1irAR/VdPcW6t
JY/koRWMC+vr3XyESjSSNj75cAgpW9HZv4NXPl1IGNjlmE/C1TaYVCux5PE/8eZyQoWQ6E3CNaF4
gGktOeC8ki5anK307oDlT+IlKEFE4m1fzpRH4Ws62pwrzRoxxNgk1g6Nla3vvJeszvhCkb0gIgBj
UasLn7hsoSpvoXjdR/NlnVyFaakDvLpCxNlzdOC/FZidM5hNOQZgX7lEu/Dkbg6tlVTWHFIY7tAa
OuxleAv+oWFR0rhgqi8i2Xdn3HH+QeOk6QC8abbhn0dU7gQ4cBeSYuEgZauiu48VG2fYe6ceKuBY
JDpcGqLhsHd2WtjeDG+9cE2InxiaT097XzFm8b6yxWVR2bikW0EnldJztqULYYXA6xxP78dpzwph
CS8FhJXoBS9nmNvq4Yy19XV0h1VvZMRCIesBvUCC+HPfdsOoJxgckBv5u6wN36ONIA3V0VJYxoDx
OydeO7BUgU5gD6MnD6TOhq9MCmEsmcwzOjcb6hfxd+k7Fi2xWFTsefrprobBZ4lrDyzxI28Q5eN6
5K5hOnKxYXpyvXiqEwgxwPZF5fJASWAW64u3/7C26cy0sa+JFH48cQYBFSA5uTscmBbN4AyRkFdx
jnNIoDb0OQa7Ywzvk52mO6FGESPCnIZ0WUB+ZH1Kzp6zj0haqDIXj+hssRNOvjueQhP4k9Ne9Z7/
fMtWsphyWJ5GnHPQwcwQDlmY3qMlFnAhRDTKPOh3IrEd7Zh86+iDraJsP2e/VIMNMWCteDa3aPfW
bM1dxm6m6sI9QoqvzaXCjmHLacoRsX2Z+x6/ROYBhzHtX/gAouofSUjjk3QmdXTP9eMe8zaAjWKY
4284kTtrbVn9igdlYKUDlAojWMBiiehBUuRdZ+0BvGWW4+RiLbHaEd58CGm4jiDU5oQv6yzxHl6C
dNdOK/yY8EjinyvLgVkJkRlM2UyfFKp9z4qPN8SpOWZKJeraoxoqWLUnWDs7WKZ78uw1x6KSty0N
Jkdo4Aj4Vcpmj3PuxweEsMBcEVUQrJkRoI1DLNjlHERmcnqMkb+aqW5OaHZ4tRW3Zv/9XneeA9z/
htW1RlEKM2rNQB/9dv3ogy87lu0WJgufEb0Z9EIF7IvW2vrG35mxKMKvL3Kiqxw1x22BAzZhXf8C
CnE4AYVHZcY1+0xYPZv68jOH4xfpqIgYu9Eh2IIMbtgnNq0pLvJMB0vc1hxRggqhUQ4Jqd6/Q41z
hAfRRaXCK38oF5ft+2mJjC3IqgiLSS0Ewe9OoJGI7x/LIky6BDYOuBC2h6BrYOU8mad7AsXFESfO
kx31b/GWyHCBFQeXp2eDN6G84VNVIC+ODvR4PZJRQCNhQCIBTGap9C9cwQiM9LcTRvKwNAdBZRMx
glUvq2QX5OEn3L5xlSTCUfF6U90akh8F89zRAt7n0cZ5OPU6d6FMd8SWjMv0yx3CywbXezQN/3JA
8TBkHYHHErsLLYVO6fURXXPmMKUFmF/Ev9nZ6RBl84n6nt0Rxeo/F5CwgjfsxILCoVrSWo6gyv/1
l+94gGAZuiRBoHh1YobPTIybi8JDK9nUPLjJ56G1QETRs4c4gj2Z/Et/uCh9vJzDfAExjN3YHg4z
S1IC3a7EShZzThAWNVdr2pGlO3viYFDTj3GZ+UjZ1W+J6trwe+UlJWGECawlTQvrbxgaY1KAvJeN
n/eo4abAxfU30Xvax+yDr6pde7TxgIhwWwTgQB/5I8vkHhC4yL1iPrKIKG0J7ShgomKvv+/2vfFw
9EFzzmbxe/gwcg0dAjdPwjqZno3LikN82izySf1/zHYoHALw3bCYxxzSQ34M8mbGyGOWk2b7XBAl
dIFIJNSYxCElcqaZGMZ4glZODtxCh5+KBA5WHGw+MpND8p0gdt1nLwZo9hP1jPSyMYEExAp/Z/ir
H/95glytBStn/iOCP9jtgcwUhzaWxgBkkRrBYwK0xkzrYy8IMJwAuLoEe/AvGnzvx9ffZz0gqQmD
H+RSLsSW5z8cntjGTGuS0soILg3ups30FJWT1v3M9FB2SGVn7X84ifRxEj75kzv3jtU0QlgbcayT
812AqE6+fSwEbAY1cVHFw4H7SJpJjSAFoAJRBxpP/2exhoKyBzvOPMiYOJy9XiDI43UKUw8dEVEn
C+wc/CdIu/da6aN7kGNVj3QPf5FO5NBynTXsDqt1HilzkthYVhGAlX1Y2cnh4usvGCQwEMeiDGUX
TohCD73x2H8AdhPkxKSe7yjY6kHsQZvDAyfsfW4vFO8Avd6CMOQLQ68Byzqg5e32gEDU/nIQ9yjt
dzDdAlr22+EvXuve0BPyzgbiyzDrgUV2OJivNqebiPtxN9vL7szL8sH/iN5YBLcTf1v454hEQxph
jGpdXFaJTNFIGRVs7seksxeHw9fhRiEk0VkjY06INkPDKr8v0nbIAuRNOSleR9aeo60KCDJeua33
yj9z7w3vhOLd98bsomH2cVuCUIAbyDRyKgfbnPXLVA4vJscrZ1eGBS4zBqRqwW+DHRd9zQXGRAFi
Zv1ESJAjVKGac6SngzZ5j4URz5dcqb6PKy/7hNwwdVzpRY5ns5DgPFgHzSQdlB8OINjn0RCG4SfE
Hea2oPln7cqOVTR0qyIlLdQ6kK0d7lCTxVxljGxee3GCfflnvhY3hdlwDr7BWJTbML1gPfUgD7qC
R+9u5gOQ5tllJycZmXsl7REKaFZ9IIn+pWe9NRNTNiNm19JE313O/uF3xZ9mMbAPUUSUMAa4ZAOw
6tWtHlYmXKwmwujsPmphOILqLJ87ssGRqhNhsrzx+no/FpN3nhXsz6bk/+pI44MXccK/8Lexz4xI
kOkMV4Ik0E/KCuYOz3xQDkeybNaNfadlYkR/BHrP4ffkj+ChOPnZhYKItVH9Cwk36L+Fyc+ms18X
e6C4rFJu4x7IXOWqMC0YNijUH2LKbHp8/ULUkyPPDNSYsqPSIaHqAguAg/n4oLS3PmQDs3bjLIa/
yzGwL1GMIAVuzdsflqV0KB3yJKwykaZtBeWjoMPEYcct7jz4qjCPfmENYUxEB/1kBGMGhGA9GuIw
/AYpg0UiLElOG7dZ/6N5Q36ZYiVhkZLlVxAx9jD8IBiyuRX/wkiDe5QJ2I/Kj0PQzwRylZxlWDHX
Px3xZNFUEdLAvUdxZBdPE/6MBDedjs6saaBV64SmmkrDk9bZf6xVpypltsjyMUuWgLgWk2eNAkAk
BgwWjPwaAvga0oGHEy1tKA4w5pw7bY7QUBgk1WQ9YIlZhcfGvJc+dgPxmDmEPEFRxpzNFqfTBlFx
B7pMVQcIQEVF3CQc1APjbMXKfehvDOfMnEOKJStp+quf8N7p0BeMzhsfN5gOc+x//9bqUQMiFnD6
aKX92fjnev1ApFYv3tq0BK9c32v7NYzPrHkIEIJu0rd7SMKQZa1JPP7K5hmJBIN1P1BFtEnBcdaH
4dkGr6EzJL/PuUJ319eb2gZPI4uF3RPq2WPOY15n1eQbq6dnCmKIe/tzXGFID5CXs/9V4lfyU2yK
8AATm1N/H9Ny/2bvoIdUoUBWwU5WCIK48qyG31PBIbngS6WF0PqE4+bAK/Bzv9FX8ArE7FQoms2U
kuXQjrnk05uMU3dKNQR49vpcZEpH339fRIQu3pZ0mur2fbgQRMQH8170dNxkEfvF7M7nBOo1D7Q1
96CCfWdmDxu0hfgEINPVGfNvJBCojBktqz3MIRbqIbs3jn82rrphHchbIcF2KXCPp0tLsbuNf2+r
PLtKFAMU0ATRWDNNzToHl4Q+bWsV3tLCv70ZZWS7PX6OW5wzoaV5OQ/+d9qDOeRAovur7BOesDCq
Fpjr0BiiOzDRsp+IeySh4kcFhvf0RKsODefvC3flLnSHSM0QUCncOsVRfQ24xF7REH6z3JXw+66z
Fx5ZgtIl6AEgM/xfOj1GJ3mluD1oDgXYJK6lChthMPA1DhlO48uTx84Q77FghrVWO7nytue8xVAi
CHySbf6sEQfe19yscNYQfrc5JwJfLqKJUZDgckd3w8WjtoTt/rI9E+BwFpyf10ogfvVJgMU0SPT0
5wxwhx07sZ5p64o/hrTRe5yJmmWI7Gu7v/h1FkYrGjdcmtZU0QZg9zy7LORQlHMNK4zLbpB+d7dU
PZEm5RL0bmcAijDIq7nGRoHkrtcIy83LHnu0Ef4y3HjDnmIrlTC52gcl9Kdsz/srUbMlWxdyKaba
qHFoOq0DbnuL8vCZsJql97VaTyffEKFRaACnd39sfjn9KRJisfL564XSxgEctW4sDJbIarjUySdK
AXc5ThH3FD5PGQMSv1/RfLyKcEbb8GSlewU/YyObaNGMbL5Jvq4ncqxS34FkAEl4FuGpYLplktyA
jmsjiHMlemJcff1noNg9TnD2WJiCsO6QzWUVxbf9wy3CIQ2eZl6Zd5hLK4DMgWhHhXvT9oxmjGBy
+4XbRGOKDqpIheMVjBuXiNEJXGesD3tL2mWeU2g6RC4h55jk+PER49S6ffxZGHGF+q9e2b7DX4Jv
96MHEQ+pMLQlFcF5LBggG4uwBGmNqIkoyUmzrEYMTxqdH80AT/aLlvd0QGzAtpwzAh2YGmCjAQrs
YvxELhAxYYCrvUwQB5gY8P2/4SIlsKPyr6YkAPOgyWPPtFJW6BrR7Zw9zNAjwimBEPr/2ARcIfic
zOQAxbhIPX8esuSPwN8FJinYiDde3z7jdEirE2ri4RZ+qQ1Mxde/sx7tg/10KtrrMVRWdUy7g3w5
OTRQZdktswZwiSVkKQA8yPXEnNBvdhcciSI5Yy5zF8QqAoEKgg1IN+On8O6i73GqeLBi1CgE2X2L
FAkl2Bh7eP83RTnnHgTZRYa2o9kvFGyiyG4F9wVpX3KO9TkDRshYY28r7Pe8nHg+4urn5Es8rB+n
0GdyN9XRB+BKYmY2MmACqLJcNLCGN6st4d0EUC3I5jhwImrAeotHKB+fib0vQpqtEwv37GWffnbv
VM4Y/Fi+4eSPSo3x00S1myMb7sDu5AgajIPBmz5SDSGON8Y4RB3ErHGAUnUPkNVcgHoXOF8ASwKI
4pMCK+yMgh3LueHkTdO1K6fcKHwayaA6/LNFgS8OidTGLQt0lp2nNcSmJ9HZuNIRYgIOCAvrSFyO
JiwXQ4ING0K5idR1T9C59pxbiK56CMvBzkuUcg/MWF4PkqqaRYQjHsXMBAi0e9O+VwWC9MZjOMe9
l/snpLO0Zfn0OiLzmvadcyColhCn3b7bj9cKOuX+qnOuTPPq1zwRhYRePHdxO6IDJ5xaVDzkz560
/0KCbl3RECMsjnA6t0G8m6W67ic0ejE8usvkA4OckcrTWDRzAqU/Bn0kmarzxOwejfoHu375TCTF
61jPEYsGZMrymmwm8GAh2ApeO6AWakZCvkhbnr+8fH/OCroAU1lenWfam2+W0hDiC2YuIfbmxLmM
eQDA7wYEEoikvRKMwi4xjQdeuVXCuXdd2l+qrM5higY302aYDC2bHa7EUQfIyAxkvUDrNns24JCP
rKayC5bkR2SaP9qkjDJPD/TzhtzvMF9+Gcs0ghgKEk8ozUw53Z4a4UGxctANetVccpXRk0QfTJea
MZwziUYUwlImig8pjaTeA3Sr4sXEVTuP85EgqBxaIESeQgGx8EVc259fjrHq471KNj3hzQQbZmiX
c6Im3F5cwFxFTAT0YXjLDquCnI1gSaeJESLyJLgm4WeXwqxRfNYisOSRO4YvRxRvTBWIW5dmzY45
hO5UMAmwhWMjCO5pSuZ30QYYO0GRwXs6aYQ2UKMNrTECwTQdFmDOOfB0Ly6qUEydKMzYJoE60B8a
AZwuBWoHOuIU9JHwMkYIItB4XQjgwxHBUQshBjmf0E4MA4xWXpBBDLrWkD3+JbywflFcT2SAdv5R
N1sgx+XDaqfHWmhHycLghAWLJQ1iQxqDMILUAXkwMTRlSFBwESR45xfvAwZdTWjZmc/2BIrwTuT4
bDIdXFZwHv7ujhH+Yt1VfKiu0I2sKyFBbXJNim1JehEpwmZ+5OAFc9folN0Hx953TwCGuFhsLv7j
6LyWFVW3KPxEVBlA8FYyCGION5RpYcAEAurT9ze7zql99tm9u5fCH+Ycc4TeUJ02GeM2/jHUKKtv
3+a63aEMvMQfuwF+fI+vFjc29pTXBN/PM6ONJ6cur71BLdC3l8MeMT8GzAJtoSIVKmLmVQ4tEd7C
LwcVWUAXI0NF8h1zV51wA+IsPqa4pEjdzpkF2H2+JqAqfH0UWXvhEkjgierhWlCEp7hgqLGChqUF
94nEvJEEgydE0gF8RO07fB1y+xkxTYcayJ40g0+wZjDMAMn7zlohRUeHkTV5gVhoT2hKgeN7cGQ5
402Oii5zrpkMIWoLky40184PFUjHrExNBN4NV4QaG/ZfA+/2FqrR608dN+R2MWFHWAm0s5JcAkKd
g4LgcsXTRg0zxlqSqZ80i3CHL0DhpPQBcnYmn+SNoZqVLRXaHaljEM7iB/AiGrHZ5ux1JpUt4IDz
39vhSGyGVHVDOPU7QFcqdTnY0TjaCkYtdMDw5ZnpD3AI4gLvJiXZfOcFKnOyaWf4eiFQo0SaZxA2
EBDZbb5b2sBiEjYQRcqUKOdZBUDS4FH6RL38mVUUNi6s8KSN7/8puWJQP2A6Rj8xrMYNnlcbOthl
x4biKzQZ4H1gAfCxW6zh41POMSC6T7l5MUsG9+zNs23BKPmF83pn17feCLmIyX2uOLh2/aS1y6OX
p3jnRQbDFkgURgtgaT+8wtaHTqEPjIeN7+5dt+8Ab20bT/ISSBE4hNOXKTt6a6TVyxREeaYzboEX
JQF/l/lqJHIq3oGx/g3ay02503HcZ/N+PVjhYPG8Wj4JjxqONxYJ90k3C/Cjhyj8aE1AA2jzsydZ
sYOsCFps3s1jyrlbH4sjHr7zG4SCto2e/Ua533GKo4isGXuS+LP98sDGBItxycGlgKzovmil8N9m
tlSvdVwUMIZtR+c7WWKU76Xf51HyErmPtpnYypxpe2MD2SvsR8gfpzibPWZqZ9D961if+Y0XarF7
Nbqf/vgOkI242xJiJE4iM0irgP113NDFbDNoKiFN3fUAmxS+KOGOqdnnyYsX77i3q0a4nrQjROKj
N+HqeKMn13SQrRWomHyOAh+6BVa7fneuhuj0Vc8Q3wKzzQTU4QeWfjEpelYXygQGbxONUmKGRTD0
nARHW0bqUJmVILitge9tdh9CcUQG9fHpkrRTz3FqgTRz1GhuxzfIAcpfPmlGKoHoo/fk7xTUEdD8
BPonVTomxm0czwqb0W+RQ5xqrGxtYCRcQd2ugqJrGjxfKlSPTIXA4MxhlUAsyKbK7B4hXSg5WCMo
+hWSf1yax42Hlsb+/J1iCQqUGQATb642mVbCMR4po4f9IcW9zUlwFZjxbUU5rUyL7Tm6RGgxEEEN
f6AMfIakTFRGche+8KBFfOQrbHGx4OwqVDTFlwSzPGgtv0zBrIuHST3EB/yLQJJB4WiOvx4mFDxm
DjYW5xUXjrPFzdOL/4drQtl7W2XPqtf9Qw2AQHEep/iOHG7JByJYBS/6hIO49Z4zL7aLnQj+gHKw
FI+or0liO4++y96ucKEW1a6KgzSHSu32dt9lylBC8RQn5QjohJJJBZt9mfJIcV7BzpnaJzNBokCR
sKv3Wl5n+XabA1bDxN6dStY5ecBgisJDASKxpKZhvDd6+OJyfD4gMbCY2GXm8cb5zqQT1hUvHgBq
TT00fS0Nhu6ePrwP9RE4MYTzC0A+b/FDTApXLBczpS2mkWbpkas1K5x0g4G0h932/Zi7dMrYrGa4
d/E8SvHP1ZCj1xbA4dNiCqSx47bPxZfi9AqJcMADMlbQXXg6FWwK1ekMO06+/cDWQ1MUq/jwiBip
v04ndOsbljxBd7dRzTyKoU2EOH5ucPg+/Q0M1fvsC6YhUyg9yJJnDGE6lFerrQXxzJM66WGz7WlS
eo7YeQrWJgzMgaIFQ+DvsPS1taNMbMA+8fNgcfQBKi4hdevyc3yPVQcsQhiN76Bz4ALnLAHfhnCy
nuOBJcSlpcbHhUoNff89qP8kHuQx//QxrOTWZnOCRj+c9xymMtyUfCzknhJ0RmLIukkGH4IDgqfI
mUFwFoQdyOLbCuVB539SdXvTHms2pqJzUVlj2Mb0c4HKmp2bcRdh3GIrBwC7oT6lE+sADvcJ2wO6
AetGzTa7T/pBxcFmPxc/spCviYJJMIqAbZ8RKebtxYJeXOoHnPWwkkq49nMgKtWBpaSNYYqPSB35
P7B5uq9pa5fu8Bin0U+lCrKVtUHBzdZKw3r8moHcLbsfhvQUdXB0UBEhlE1UCyUf1tqdEgsJDSvz
OzocRtiMoKm5lmcXtVRlPXf72qbUXrHaUdT4dNgYa/aAam6rDh5TSQ7dAo0y7en/3rZ40Q4zkLd6
3nv+9I4kBVBgvRkaHSorQYnbATJHT4JnO4QmJSJhzO3OXxYsVOe3eAZfA1iG7EWAT2YlDBJThHZq
WAQKDKAtF4n3mp7sLcfv4DOYkVQz1+l2AIrs4vjfFab0aMxfds706+xBrxab9+SKSuzmI6bCOhOr
QCand5slTBvwnOOo5ojNEyxTqXy7TOtv+Mh3HHmGrj5kzDB8Wkg4oICx6JjkjbPpdSRmmPNGOiy+
/NUV4oTo2ngJIfPB4siZ2V9T4ucoE78WQk7YoHTtk370ti/x+utsERYDRqD5E3/2HU2q3V70QAkw
ZVIm8hl7Tus0KCKA8veHLfp0TzjaMaA7NuiVsiW9ecZsiThxdUl9B+qrr58R1xGUHiIsOdm5S0CG
zc74hgenLlDzZYB+/joDEHV4kmsJe7HbrpAprvLD6jmnCnjCd9UX++KlvMoXuoCbU8BD0Bgbv83L
hmDziMb9wySeMoZP/At/qJD1yd2DupZj7MT9xcQnwMeR3tlR1zp+OvCLvijttjAir4wL+R38IH43
gtpy/hwZQh/mfaJqlJwPjKPxaClnv+hEf4U4DCUFyhkOCwnYDFEX0Jp+iK7VEeOhFUQQx+FPADgz
La4yDiYR0F3QhEDusvVIaJiiPOg4GD/wD8zLlHVJ2w1Of0fu/2PiLtN6uoVQDWk+kSe4AfRthv4/
nB2voMeMg5f5HNSV54+LiE8LZ5IIcnU7/hFTec4T9CDFPI+qJfNZDPmhPvysaseA6uFhbIPuz2OO
PHk4xbzDmZVBUuwTYoExIEdgtSvm7aPi98UQiZo8Tc05XKghtBNmTUhEmOijITmm4IXizWEVzLtU
yyB37/iFIQJDgonlXOP6O1b4nxmOiqeCYb1Tqx+n+CdAaOQkUWIikVju8LBN/BJZf0bKvIxaiSRS
l0uH6Sl8dkuW7keoERHPk0Uq7eeMT5IFHzK80f+eg5OD58X5g3Vjghu9w1vqhXQxHmaMPB19BsCL
sxBPidJeBI7QNtBQ6QntCDijuKlf3WOJKSAHkE7DRxp8DE7DC2P/AJnfXWAWZysxlT0aJG3NyN7j
AsP6CFMtsWt6oQMreX59c9K3WU8wszW7hlQmZ6OgQ0rSors5ppN71Jn0bOIIb+RcVDuwJ/MZXTZn
SIk9jveMU1PoBvmY4Vp3TbLolQ5LfCVZd7OGAxr0JC6CbC/MissEDblNGczD2xMBZZNUtOvFNYX3
hnF6SFTDDl4juCwNBXNiVDbp9Gl/MdNhOWmw7OB8QubEOKZn8gHfAFUw6TpJHWJkXh615S0qljJO
alnGTkdHtOK0EvzTmLC5QHshqYFfYmWIzRI1DWzlgKflvdDxvN0yEfVrP7kqBPEiB9c5MzhOujYT
owhrq8v8ZGOEUa5uALd4RzPFEEoldjcRCIAEGu5Lqyyp0/AYWkueTZsmwwWtClBOYZtGbwWBZY/z
AlYxz50qxxv3E4HfR5qWXcEkEmTmEhOBziX8seUFyRju6yhj1EtELoCOwTWTOYXURLTRvGwurE1+
RHV833Gacje2Bl2u9qjxANPKNRYgI7IBnDVe+lF3sl+XRFtdO/Z1ZO+xr28wV83GxJmwtGACBogX
GSknp+izfuzefBoXvuzNfwdE2ZOJZHhdFzMbV3b42c1guQMvXkFoUQVXg3EHEhMmrGxq8mqv9PzZ
MIVZqrh0mx6c3hL84YlKFziPhZx6yvbscyfZsHqhowvfFnUdzTs3JiubVcvu1AcMtnTsNJP3HLSB
mStnJY/K+owfPHDQwVABXACmD8sAAe6wz/skbMtTd1BLTeTw+37UNePznoBnE0NLAOGCggXwPI3n
eJngVsETH/DMPIKQB82SKwGwHTr9HObQ8WotCWkjXzU6R0mMHsH71HazvE5tQKkMpFrlKCt2kFU5
1xT/Mu9NaCUJFH3tRX0stETUABCVTPhkedhm7gzEqrj69kyrZjU4o4vPBd/9AcQhV0xnyYli0nwe
oDLZ7aDtFtDtbsPvquZI7RHnrlvc1pgh8XGB4YW79mSxBhC7/1N6Rcn9GiFkW5a+gJcMrofUqm0I
L9wwXxRyT3QTLhUewDIfGz/QDw5aBiaBsNGH4pnFe8QMyKB0RibtgivCfQT9dau/scooT30wt7jI
GINLB98PrjudryeXOmJIYhKkNIcJcBnsDeuzkztLNjzAb8bo6elhgVB7R5ac85zDeDxTjKyxBWHX
UbcJWXbdD372ku8dCUGdFBNQJ3blNap32RxaqxmTAfMxD8JKYBp/eE0x70QrUsNPZNjOHCB12i4P
fJDcMB4wJ5q9Ztx5VD2OWu7K5+AA9XV0j6g2OS9RWuhDGIzy/JNP1E00/xJ9EtQbpzlEZwZH9AFf
1PptfG2vsUyAcfElhKyC6wE3qu18fI1hV+4jM0PDDYuFSZIOXvidl8ie+iPEYr3xx6FvRGJXYSui
LVXGe/g2JcwUmC6UAWkgQMh3zF36k98ytwq+nEwkzvHPas37zo2Xw5U3aqA3NF80w+7r4gtnQsfW
QxsQY/9hhvOcFbzQxNDJRjlvr7QXtrbS2hYOvBbR6BMIIlCLoufwOUuDy+rnqG6GvFzcscF2LBDN
17icNMwvCqYXPTTgkGNe4OoYHcatbZcxSPUdGFJoNhOV4ATIWJMXLJvUvRbm6jsBprHbQ0TdvNWk
9vN9s0WN9p7pq4xpglcRNqBSAJmvcb7/EtCAzg5GG6vrAZguCjEE31M9bDaC1mPWh6Y+VGA1YSNH
PReBZfKyzN01bg+MtRJfrFeQovlr4vRPRBqz3+CI+nT1C3TwGrIIB0aEq8oPbG2veN+MQDwSdBJj
ydM1M4hSa23YTDq8x5zte6VRNszD38W+Mp9JYwP7vZaJJ7hbHncwpSY4hQG/wiMd9oJXnK+bBeAe
v/sW9/AgIUOG0MQFZvaHjrmitQKhAgVzWxNKOYcSXCB3EAsrP/DJIgqDH9NEYSt0xmDlSfP3OJvN
323CO39beU0ne8KzBzt8kRCBMNFGtznBSiwOKTpyTCgmP9XqH16hBqMQFprh3ibYyFABj5SGuAUx
Kb3ZIcSnfENJAs0IaO8cnuAYcFu5qFUwTplIdlkv+S0xC7SvdHHooAeUybr1HfciYWDVfOWudw31
VRXnzGo7m+4sY850eN4p97m+oFFUS6GwX6DkdQd3Qk7fcIb6aygJcxmtydq/O98PJaQ4lPV4bq3g
4htzfECfIB8QczjEAcY96C53XCIJd7dxi2Pphae5AklXXCb1wx8ay23PoekS7AWrDkz4O+Aald1n
Mw6e0xvruEeOwC/RpgX8tteUHhWXYLg/yzP1RkW678VqxbqFLBrO9XWUxv3ZSywixUKgZZ69LjFC
anBPhEu0XChTTJ7Yvi5iIqsG08fPhLlnNtX9M85pMd4D/J2Yb7jPP80la4/86jp6H1vLFlOE9t5w
2YP8O4TyzAEXTrTo4vp9Hm4bBYSCFA6ezG1DTCtUyZfMpS6WJH0VF2bob+eOx0xJYAzGsOVchSGo
DQ78MWjaIFIt9XW5gzbJydS1cH+7BTLgxV0VFp0h5QHrPyYwCie8HkJUGBGwFenyqq3qLqBWOF8C
9+iWIGz8YUoK+JNzMog993cs5Aq5bvjJi95YJ5qAP/GozDKrNRCwDeqoAOEYJnPsakkXlAOOGL6a
DxiGbyI79LZ1gf7VTXAuPXR9rlxYVsiRfp6xxqsMhLuBPOSfKtgoSDbYpYQWmq9F+Xd94R1NDiSo
OgCsfuhDD+B4u8Y/xm98RrP86wTsPD8NmgkxBqTvnceYujuVW2Mwfg47RH3gJxoQePIlTe+dwPQL
cMzz8S6sJjdErvAw2GvICRi5swO7ZnX1VN1qGJcgYO5PsxgT/3z2g8mx/kyx4a9Lt9qAp3fmryCD
PkwmRD3rwBGe/fxbTrbRIMfi44fwUmahsmKwjONtsVPtzslUYQrpVu/icdLBJOpwrPJZsjBdjCAk
MlSmuaHP8Yt9tvtN2UAIhYbil0uZ4UlMVytQoxNkH2jzbCy+xsmp2DQxbLaX9xthl7gqA2qPGzg4
KnSOgA1++jKvRH78hzNm0Ee+w5g07tAWD0/+GdkTsIfTBOrYGF9UO42gokIlqKFCvuxDqCtAhk+E
Ndirm50YxiLTiY8NuqQMARydbE9b2Vt+aUzc+9yI2RJgoYSqzvVkIQLBalHj/QsUybJgJeZUWCTS
yiaAUcKeUPhPFl+3H+fwdMvpdXqhhpSyjSExY3t+giOTdIbNSQdyxoUUNOboIMXKWAUUCe//rYM5
1KhPNtn+r55nq3p+2vStJjhAKGJBoxIj9QxqJapUiLIbKV8e8JDIdGfTViChL7I7OB2kj8U4e3Gb
/ac1Qf2iZmMKFL/gR3F08izhNTMoqRmvYGzsnLy0a+oiD9UCdQ/dTRpk7PYCJSIGtbup7VtSQYzG
KZRbBA7tXqXcUBgz+eBdyNlOk0t8mjzjR6LNeakugVsO0D10BYdGHHilDdCDzlSjmhJf35u1Frjk
Q0sI4M/jcAunGRMdPL1TO8I4Tycy1f5Njaj8Y1m/rb8eDx6uYE6l9eXcOCV3oYE44/ZIQZWn7lJm
UqTLjUVFimK0/gyG97BEZldiJ/TlMoSA4FKL0yKZ3XnLypKu+9g38IX4UFOBxVlnHGegrktpj0ij
WL4HSzCfKWcRUwosEcSbRFtLow5wSAtmsIG7gwdOit+N7uhcyBe/5xYz5hRONjJMsjhWhstR9bW/
myouYMUE4mJz8W8x/OenT/pKgLQfNovPJoGV5HRh8uFTAtWvhOxZ740xiXgqhjefY7Zqhadg2p7/
Ub9qA+hF1FB809UbI7ihuugPrjQV8lM78DdzUyU5jdCQMV7BFqpBmlFKvQarpuvgD4uGIXGLscG7
n0KoNE9Y4fMR2L1AsypjBBji6TiNiEyZ/lZopIf1voBaMvyt4QtDXaNfZw7/OkBrs5ddZnWf6Le9
B1B1BvroObwtOpC+fwM07xQSOOvQBZQn877issIy5mfTCcq49B4LdwXY3RMBFw6G5ZCRrZ9crBE2
WP+Bf0jyaQQkAduNkm5XsjBu4XutQfAtF+3VJ1E88muGcBLQ2xZhRuFZ2SJ02BiAHonM7B8Mjxvn
R7Zi5rxCKFkDxnLE1dgIMxAlXAkIPo+AXWAC6M2Aslp4L9+lBh9AjaBbe4QwrrEfPUFS1ocZrdMb
/wpZclKKnsP38D2Esyu+xjjcDm5bbFqNqBmPQSFAQgGybS4xHqe+153SvQjIKrL4ttUKTv7D+yU9
BrR+QSl2i7uVuQPl/X9QctgGEC5WjUappZJ7w0+Am0EwNq8bt9+YwGsiPbbzJXC47zLeQ1X9JL28
IscLlSRomvjiK4OcKIvS5ff4lOXjHvDqBRIJmgosFqCjsw6bwMBDAicwI8KNosXPKPGvqAadlPS/
2yJlwpnvceRNusTNvZcSpXbzq+HDGnJZP5CemW0Zb1rllkr/wpdSPPyN7c0T4n0reo01Mlkktf0I
A/GBHrWHhErDKFcZ0So4IMPUBXgYWPuT8+SA4lVvUHolba/PqLbhrCJW0lrxTZy2yJip9wioR1NU
RV8q+t1jsVNgsfXB//MpbqpPCJrcF/MsLEa/ENSLBzxqUX5zTpN5gCcWw1p01ASCITh+uZrXXYJl
wU3w3vhUEv4SoC/1jSaQHBCDcoa42hDvQ2wv+EgSrIOOsAPcgFMq/1idl/jrqfjxvOlqxQROJrrW
G60YV3k1v4ZP5sY/jrkyNduQbexOBKN98pyhF6BgaFvPURtDAYYFn1EHFi+99uvs6Kp1RouKRSHV
h89lyjib0NcZmb1DfjJwqKdyJgMzImzEBUPiJroe/ZU/MY7VnH8NkgcCUoxPNIuMKgLmbKLraNry
EaYVjDVFVQZ8z5AkbOPA197xr56mVwkyKpIKh9iar3uNdSfFYA9dA9Nw97mBLmOu+qvvoiKTBW4L
I2OrdzyjD+FGYQNBaTSZ/Utv8NudIKp0gaBghZNYOuVv84f/UnmVLbtAwoh98WsrJRXVABQRVaxl
BfnPjMECc9w56WqicPf3YNcmOb7tkD7SJER3izjWNYBU0NJROwV3fEqE8C+Pg5wAdif/6xoJOnq+
c7oQTexvsOtPmWFO1IU6J82P0/sW88tWZn+GrAKPq3yEycTw17H0wtKE9QX5c5gt2wmqJOJrv6R2
/6EmX1cEryPXoamsrTZmpT/4oZSeEBsgY8EvglzE4bVpXOKX7mzMHkuDkQTAfNRFV+Fg+Zkgew+1
hzz/Lj06lycCK8gWUWdDgRyyE9gWJB8GOXkWBrQGndq6jxpnoRFEOFBjGBolDS2+NoBL1pdhBQIG
579L8xvCRWGdKLqxiwyxRr25Ulg2nEXnXctlg8P56VG/skeocTmoqeIWmPxFXzcfVn9UWKdZujnh
vp/ZFZjLlJLyY+Fd4+XQD2a0r5hA49MMBIxbPpCsiHXv1LDllrzTFkUnNTOw2wmDJS4WBxuKEeBZ
m2OfXbh8rh7fQXWz9amCQR7v3uvF5fI+v5FwynKE3nQ1U80VfgpI9O7ydJqlcgAwmpJgbj4cwm2P
EJFaPLcNrdYX+kdrzMiGPsQY17SruVuBu0n7Zq+6lI7HjKVMZ8kt8ETOwEtCD05bwTneMle9QExi
iRI4nhSzuxTNTbV9bLFDpnTzqPQa0Lh6nUfN8uK+iP+D3w3DlD8PVFvxKazYqdDwymXfFxEHWobw
REckVavGxulLhTCiHaEHZyto3mPy9E8zSUt4akxx+zQjUAsM5z2GyQIgQ9gurypl9N0hVgbBwJkf
Cp5BGB7uPpBU7qxSLbxPxaEm6ODEfd0aERuHCxrVFP0VCYj3waPxkTp71eLD7rhzG3A6Mn/Db5Q/
4oR5tYbhOGPZWRl/IYTAsF/kySlBHQMk8zXzVQqDlrTR/lQbtcWAkQsVilE64cHnmsVLYo4mf+Uw
6ti0ojxY9B0MolXgQYqOyaFPdSxSn090nd5RumgWy0CKkTuaNZ1zhzxL3LD5PstrNi174gVuVZj2
oIDDTsgIDBclErgWbWcbg/CQCoynzmGAva1bRxTv/B+u7j6zP6A5XutnUKU4Nw3YggpcRSFNXg4a
GMhftUAp4qYEYJgQmaAjnf6Tkt5y8HV5UG9m7r2I432MfRITF+ZctExgCSF5Zo9N5b5xivp/eEXG
32NyY8i+ePXk3u/ju4lxkHNn++LNJOm/vS9PYfA9QTItt/cEWR8SM6F+OkVpnw0TUulp1t+LZoun
fTK7bcnVRdahkQP9NNuFTeEkhPeS83N3oqBgem3jE4Bs/TXtUcxjcA+rYo4Rm6SlQEtnSE54CRtD
SzoTgIak2zDUuXhtyYZAZMXd/1o0ULWbJU0NdUaD35S1QLMjEiHEB0AQHuvvv9GLERB+CXTBGoX+
iwqLzNl89Rn1NvpQnVyi57GzLIkOIHJblgNbasrLuNgS/Vst2zz8Q7W7z0EniJq4MpUBLQ+zGQxn
BMaiUUcoTofEsAmaCmJE5k3ppPGegt8zgX+J2CmNWzv4JzVyrs9ABXC1i6AtU9+hRr6UyIE5C+DO
XSEJ3oF5K+8GzEte0ry3VHzwvml/pvnCEN3KTOITYxXHYcluH2jHK8KNkZA/RY4F5sQWU6MfgsCP
L3exjJ8hN0To5FBgUu1/gEgjEtnsh4PWEOkMMjx2EOH1eIM/WFE8scl72kQ35AAtOnvos3YKgjeE
UbDRnGrzcNmvv+XHyyJyw5C6zmoOqF3GPA14PX4sXmB1RAWOFYf7JpLBPpHcbGmEC6cZHe8Nwcdf
GuAdzp/DufcZILLmUsXorCJsnVt23NCTt4IVgZCj/qCYvqiKzkdunR2/epkacAc+dKbv8EqOOups
eNcm1dINxg3D5mkHBs5QpYnQhzVwRjFqo5Pn2E9KF6L9y37XznUM8R6L1A41aY33MPwY6tMzTfK0
HaYJA0mSZhhNhdS62NUwA2cboQLdZOj/sIZECte1jZ6pztNA7DM5kNq7O2IGQXelXhLzHPTYge7U
wME+42Gjscur1eILpM59VI5Jm+IUm14p8vFzhOlB9VZb/WUbpTESbH6imSL5+vr8ch/G5fi2+b3s
th6op+CNq8PU+e0MXIevY9ImuIB2fEQ+WhNf2C+gOfhWS+gAUEZ33wA2UNOy5shgG14M/4zH/Mc5
L357urCc0DjwFop8xWlP35wxLcAhim0uSA5KEm11ZvHeF20mheleByEqRteKsAPr3Np+6b1WOoP3
IeguNyKXIZhIDXgApR53N8Ztw/Mynd/+pM0pknqkhSThwXoet45Z2HbAW2Cxn3X5ZEPslP5yL4/R
wOVMHJ7maXuHiH9n+MdEEKBTJqJnZuicB9Dx4KJB8rr6vWlxMr+j07LmZkdfiACDypCdNtAqi90i
LF+qLOSCtEi13IZPqpcg3V1HdEc4DKrIhE8SMnSe3mAMpCeqFIaO2bDtGsyTIMhhTAJSsIX8h8ft
zc9jAlHD1rQfMRgyoUPBMaCuWZbL764FKatrlwgH+a3v6E7VOBcpVEml+6cimSAbDRAm6C9efp8c
1tPiSyP7ccFvyhYUAJmFXnev3ReBYfQBIYG0h3DhfnwfEXbhxfMA61VK60tR450Y0gnD6If5lxa8
Scwle8TT/prZR7gXAfMqBtdt+Nzc6kF7BYiIxum9qY+LW8xeJHueEiKXq45ouXqAnHnBRvp/hTdB
Sl3CcejoY4J7ZzqawvVlXCGBjyTsV/G67JxRge8VXqhw4pClROqMlUu/fh41O2i1O+bdNAwl9LxK
H7Tw9MWfj2aOZNegSLoiMIZ4x4V3mT8f5KE3QXfPKQ5Q91s1cvG0LQSdwQeH2Z7bG9MZ3xbf//Cg
au6y7ZNnDPVlYrgZNzDFIuFy8WkoXpbGWNv/VlI+fsIe9Nv5Z7lJozfrntIaryKuCrx8E+NF5Yu6
Y/gbESDfXb1iPMth2Tm1//SbhuRd6ogBGECLDN/eH/pZMd7tuPmqO7qRu8JPJ/5VY97Uh60Dvhac
SPJxkAfjp4fdIGD1a/r1SgpwYHCSo8mmH5XASwHHDeoni31a+/REH5TdFx/S1Uht+M7vNRjkMCdj
CrACV/lmmIGNQyfD64bLAuYRED1CVJfQ2QnAT0YyVggcZSFdZRHBC2vteKkGlYcg2ZIK1kKsgyT0
T6Wn53JKcbUh82iK+nlXkaqHsksDHH+27OX+FyI1OEFChxboXyaCFv6JO9M7gLWGycl54Hbt7rF/
xJ4PaAqhPpLx7qwJshdN+AOaAnCHsr7PPyzWMQsIyRX4z33OoNih7QxhPoMot/bke06IIzbXZLUs
mUMCXVGs4KzdHb+BWfrBe3L1+d18Dn4rDTsBUU5p42q8KRx9qPnttTIroSD9H3qMORuYFXMARcWY
MXcvfE8IqO/gxTgsgmpUDJa4/8ChKw/faSLsNwqSwuyIpLphpPRF9Fh5ZKCNYVTgyATHieoJ40Kz
NcSbmgGkOn4OO2MZBXGv4tkCKizIW35kTAX8UwQqjn2fY8+DJYpbB0+V0gbR7OKVCzZoXp+ooNpH
HAN9PBJB5i4hSeo+8sUIqGxJ5lfQww2mEJGFo4FMwR1Kw9sIBqXJYQ0WD80R2Yoy6/qtcZ8HkLs3
Bq0g6TJtJT2PKTQPEMKGBTZbH1tgz6gvIZxYDwip9/F980Z2CHCIbDJEWL74iCt8ONaZfoJaT7ua
BQlmyHAPc6Ny1IbgY6bEYYvgFwUzN6K1ObnCNI7EYFts+xG0wBwoAIzvYriPJ03XFSmjPI2lCJEZ
8dLBQ6XxIAoLZxKg7Wsqq0YyjGXxnEcPA6oL3JlYUiPU8M6qkknvz2JS62HV6L2wSoqucXfEeGin
OJfZxW/Rqp+degkwEhFsgpNVvsGeizIHaZNz87JNPdgLif7jK1gdPeK7D3oZqpPTnGBYcBqIQIQH
wL3DIkvKyrOlLtVw6+45L5w0HKpEJVQY6aPf2InWFXda988w14K7Xuwvi+6B0yycUtg1WC4ziuKD
DekGr1vcOHHzI6L7LlIQDXuYeTX+xoTUxUQUC7uNF7c8nOzn5o5bg4YLRrkFuHLOuFvQhCkgKB10
5oOcuA8Ck8CxT15zuGCNT6glf/3El0BZw01w4fqGYGyckTQQyzZh1ggGyVxrJ91Zbprn4Qe5WHtQ
rtpjKG3qCg5AjHBcWIvQo33l8J0Ue73nPZgHM36lJx9eZ8xAxhjQsArhYY0gVLIJiFXxsTq1vktc
HpJL9DsoQ0r7cocjWtiawVuBKLa8hLLF0bdAIGBRuj8q2cvmAthQeaAQw4yzYNie/g7arCVOrQP+
ayCKmelrvNrA5b58hgV6ooyGf8w/QGGClimChN3X2YC1dZt8mLBim5O8EdhtsVDFSNYAruTkXXSn
rU1n8sQ1itIQn6cvDuk1w7hrjL7VeQDXCwup5XBxj8/+zzyh+qmsGuWUc/ZxpcNcHyaQ5HcDrioe
Azv3xSgRWdWXAln39N2Lucx93/VDxthPxjLD86LfZsDExBj5L6fTZw1aT9dIoYcuiKwM+G1UmtwH
f+dQC7/zYlr7jP6CbPte9eYMexHDr7jKsR+gUadpdmX1Z1t9z1Ce35die8mIFd4zVHVYr0MJqZAh
jshpa0eD284rZlgAxqva+r4gty9HwXdGWdjAs1/x+Z6FvwLE5srOdIs5PP1aibEDASmz18vMKAXI
S/n5jz8FUf+sF4B+ESTXJnKFCj9gEgjOp+x/wxe/YnBR9qe9mKkWbFVh12OztdtUlK4KKpILcm22
zVHzfrP3sD+iYNjj1gskVPjMEZiRMuapj9Xy0BKgjlxS5zFYCOqmw0igsTcWOWU2uqEd0/7U1Nfh
Oax+OEo+R09EVRGgeix2PUXSITznaraOOuPJJ6Ky1IfReNjjnDB9TiH6bfKhnAcguwNl90XVgsf9
4Q3Cn877HjTYA/0fKNQrLCxKBSv3s+01vhxS5odIflbi/0RvgcUjTnBJvkv2FJcG/m5tgm/hQACj
4K+Cn2IXCw5GSode3IkZU+CwerJ0lhRCFD4h4xKHqv0RKXHPF5wWC4bkDCymkGVTe/lI2T3XX7b/
xe/vWzRlise5GEN3wHe47xjugwYGgDFHe34g6gtzaQwoVTo4plUGqAiv17kGNMFcYxyZIt4BZSlB
e3FeweAXVoEneWdnCpoN1YR9DgrOSLRpeO/iTgmcjGTvvCEQwNdHzHwZCuFj6RkJBJjRmaCE8xxT
Tl586081r8GPohqWr9ueNY1dcTWUxCqBLne2twlPF/7Cxb21TUVA5GE9ek+7ZLrCScLcE9jGgmrl
MK6fsKypuYPTaJcziCBZavNAIlh7myzu8Pl/3vUI4IjgasFLfr68my7cm7SH+hsyS53c0QLfKNhK
XEl7fLSUeQdlIuEbbg3UmAZ9QsrenhZfcGyVpfxYAI+Yt3GX6Xq1eNliOAX2KN1pTr0HRoXV8ZUQ
ZhSM01f0CAilFWyR44ZGiFCd91DwF4N79mzX05PJwEkPJUVMIUSOqF6rP6r+BGYsCS+CyzxQ7acP
KIrB8+wqOCQMH2ioNVSDq8c6A1NA/WqesUmAO4AajmIcf9VHXPvMxdUvdeL/sRyOquSxYoLCNsIH
xqKjdPXp9YZHD24zf0aULbItU25G1JmH5/aXqvKEgPyzSjHnqeJ0AaWFGfZry2fmkIB8AuufBIou
z4mVgB1wFtb8FG21eWxTKMSBzgsp5zpHl7ix9sPT6qJYfSBSHT2K8wKm5xWcbbXPyH5QG3TqKdBk
kip2KdN3u4K6/Qip5L+4WYOBMUe8udkjebPREATDJceEKrc+OQ67U+Vl0T1yTKXgTERZwgCj6IMN
BOhFfjM8XI8rAjnYpIMHLn4op6Uxey5JJSuxRHIaKkf0AINPwKyQeS7mZ6K1hk8bnlAbFHa+rfat
6W9yX2I7Vj6hSle0xlDWkSL42KJf5wr2uQx+mfhK6SKs7DZmujgAkHeCUoYOi57fOyfcFWQ3w0Nk
HCwS+W5MwvKPmE5T27wYAQKCAuXuuyQuQ1pFWKwHxQKaqItzL6FuqUZeEmpxOkvo5avBPewd0Fyf
LFKjIGpmLpGFcHPYk5BRvG4I0kIgHDWo/rVayExslKnaEuYeJxKhhiVoJKQmFNeVdSI+uHC1HeBN
OWA0ccX+rhz02EAuUdPe+UhC/arCubKP13k3bM0vsHRwReOQv21PSR9plIZbYkkghRxq+uyz/ow0
xjZQQewf8R20hTYdixiDYInkIqeA60RhCHZg0pbsSVz2b7t8JVhU11lQbzKwvQ+VAaBE5gFiM/oT
LZ99jm/xe0bzz9XmMiCDypexsMr5OWR4gWL9FnZiEHW8N+BzpDJaF9IL8hR1As63g2au221qumzw
+UfSeS2pikVh+ImsUkDBW8RAzkFvLLWVYMSAyNPPx5mqM1MndNsKm73X+tcf0JKz39YG0TRoktnF
W46XaslfzwcZQBOYFLAfSX6boY+HQF8j7fsu9DoHd4IEADhAM/RD43OhCpOSXmM0IM1HRtvwNABj
SR/HRoMBPUwwTn5conlovrN8L/z6DF/QhJJwyXB0nw15COx80dJVLbZwhcAOFiiOa7r0Eke5HbSD
f0oxKkJQ5K/BcpdbKIfg3fvBn+QgKH8OGMQ3h55cqNiTmJrnzqR2Bd37DPpBsUX3T1VDUq0GLAV/
ibbCeid3r9fT/VZP8nwZgaO9eWAUiGwe2mobsGQkiJMLCnH6I6M49tCm3tcO0NUQmtM9ArJw+j7n
jwzUvKn1808tMPJb5tc5zc5YXiogbNs5D27NZawXr4s2xsGp1GuGaiPr69c//UaNIidvSrvCe8Cq
ldUc7UGT0J0WMRo9utBHjJsTSoTHEsgF3i6Six7uAErW/x6QWOHR4jHx0vHfgtbaGwVBYznT/TF3
X4zZK8VMzBTARUzT6E/7ez/wehfenhH8mL0pof55VgKI9hfjHvXhLhAADcEwCeggMGULS+c3KwNY
V08480RLawXuHfM+JKpAmAFcBP8d07ztTNhgyTZPekccTNbI2EGPQ+9PPgGbdQfRS17lhIR6L39k
loaCufBMZETFwfgOq4PEpIxD4tio+wsplYxQQ55XAd/Ks0iAXw2vHApGIFF7KdrNE5I7CXc/o2FI
/lFvaLt3MkUlkpVPPyxkvD3SyoTSnrm0D5lhHFKuf/jQU/VHRUwxh8x2rL6zH63ECrRZn/5NqewB
5H5Bvmehop8da507prJaDQB05yJECgZDtBi0g38s1Gq0mPy0613LySckaLK1ppAS3hpsJgKgGHt1
iN1ElV8QdQRu72vWkKGuLHJwNfzJRgsA75oDI5JDEt8W1As2zi10yFPCLeT+/zlk5vgVdkcJnCyH
AzpMy/CzlyPQvfMeGzBwQ7Bm1Ce83R77J84F+i74Nm+JZ4MnhFEGhKipxtdsp71mGLkuvEHhrvH1
wE1M/UdzwD40hL2vDxxKFqDgsFcNIjzd6Y7/iiXjBTPPXuHTL9oZFOwL1l/8wkOdZ5hMX2oC5DCS
2o/zhuqTqBSoQo8eTGRAJFJnAr0wEeAvGXAzH2C48lcxkqQoZ+Z6QHB/JTqOBzHYorhok+5UJZNI
WFPOTGk35OXHakwgYhIeuwQnHQ07Ea/R8La4BbQhVB012V5iQm9iiebdvkO1xAPWgZew+Onq2aPF
x5Bkgk5o4nPeQ4MImJpIqbLHJsDFFR+V5T0kjsyt0ay83Pxva0oWD1e1++pbE3UkZdd4qSyG9Ljt
CfoKnOybPXTYU9nyuE8YEXP0xXy067pcD1mRf3eU+ies44nkxTUZtcbPLHXyI9Hfly5sULcwB/bX
mmTb8GIK6zrrfGQSvuAO1+CyckAqqisCzlPrEX1JfNSy4WhUrHKu+GcyykY++iqd9FJsFSHaEpTW
GEI4iOnhtEtySYTVwB9sppszHWNY2EzfCZwDEwItEWwREzB4ptDntnHnDlAOPsCP8DHnMf+s7mbV
E96kAFFcwKjnfRwdMaP8Y7Yr/QuHIRu0QLWyFvQ6k9YM8vWxc47Jzo22Vh6RIe++HQyEwLDuJnza
oPKVQ0GadnkklTjENEy/EuFcnYZrEO7Nq7/767ORb8YoSItAfswn6xYp+W2VG2+T1jS9IFkZz6c2
MlQEgsBT+tbjCK0pSGD974bmSJ84SKoI1mCuPNmfiaiTHChixjhjiC5bsH3ZNMBDcS+OBYvbX0Qj
D0doi8fzDUmPrv6PBwHRl2LyeQ/X5LvHrTN4x3kwzSRD2dfuzWd2xjMyDAbQ/p4+VBnjeWyCOvpm
8HOI6sV8OPoghB1a5OgQf/FNX654QnC1aZYiM56BgUFS+jTE0++QH+UNnkumuB65QorteQRRKvf6
xSeYin12C6xli92HXJwiAF/DtwuRzcUBujaoSYi17oN2qaGu3tu5+dCjwgFMsMlBOUxCchZdiH2J
bGBgsbwYNZy6aUyi70KMG/xYKn+8hlCcdVZJy1k71/CDbe2LhXIPp1gdK4vSfsVvcJOH//IE65sq
TpPJLNwmkdyb2ceNyNEUx0s+XAyuHpXxm6FDQPDmmxKQF9k6rCOf6aV5d7sYsQ3a6KA1q96EBMXo
a3E/TgOKNTz1OFTSLY/f0GrsSv9xSdo1gDgarwczpl4F9MC5A98dByhxLrpUKIzyb8syQg7MGP3j
ISySdbi/9hvq0gamx8KAU+N9FpilYOiBgcRA57GbX5zpvN3fTr3Lh040IMuGYbM9DvFCxfjmYpBX
uqtwL8AxrCckVn/XYGvAxcFD77GHHGxPSW9oUvodp+4Bj02eksXKBMQn9M8UlgyQhmBmRYAqXW92
graenvDoPCB2pVMhHVrnqhgvZr0ouofo1uUVC2fxcRHObJ1RJiEQxewnrfyRPjAnOI58tS552zIk
nK/z2ikQx8HFoTs7TxvRJFx3dPXUUle3I5Ke098HWTMHLi3KoYruAd0NRHb3vZi6dD04IKENtt6O
5JeOdGoX8L53JZ3Mdvbm4csDdn4ccIBnoAwRqMm0+aclvhg+SZe7Qix/Mplxb0DqH95cfWLg6jU7
hkjhQ8uabBsobJQPn7GuKYXQYV1x/YZqP0SXh/HZ6edKqx86sjK+eijOwH4FVJhF8nQmbh7hUQdV
PZRdmiDo3lv/Eo8TBSOBWyCsfCRmnH0Th9OvPLHzouh57OBRvGD4rWU8VONXSoQgiVvdBveVYMsE
k/NcCsb+9/DRf/vieDcpEm9xk7X6lbzhEU6sQGFyKGyQV/iTExS9f0dU4Y8zrE+r9XX3iJ/+3eRk
vhGSt3Up67OeNPGhVIaMXBw/nM2QWzG5wDzSRJ3jkzIafJz6dA57RbmyGoVbowvxIl593bEH6Enh
Jc5/C7KpKelNYKxiw3CN0gIvO9lD0GfVjmQ0Fn9m1hvejgU146VP8fQxKvAAPUundcGD3wSZD1Zd
hvEtXPVSk8PbYfTHHASdcQofguIAMmUZsSWwY2GV7U2cr1WB5OMADGmcKs5v54/9OUIaucLo2hLC
W9KgmCeADX9Bxue8EFE20Tlq7X76PgaBXI9C5pc/c5I9jFfYojZidMAYgPvIRGA/MTG8s6kL8Ypb
13tKHO6VQl7bHXHlNrib5e6TCvvOQD2GpxkHyGJ7LObXULauJ4r24R5qkD8K5D4sDAp1Vq4v/YzA
8YjACK15wZDjdThHj1g4XObSRoY6O14M1njiKSvWxJ3R4/1PMCu4+bjssacyXvimkJTKZIB9RAnn
lQmV/9BW6P8w3YB1jC8vtd8ofLAK6lTktTF2WJ3DgpKhW98irHfpXPaQN6aHmq16TGkQf6ix4VSc
4NPOF9/kBYWIUvQCnyD3Fdzjz3hJYYIDn2K7673AUErILlsKnjcLAv0M5v6W/A9k/2qPXc+qrnCK
e+IKDYPFo90Tw9YtlrAkCA34rTB8zgF++R5L8XP6I4zbkEIz+zS/BlM1SFC9FnTM6LgFxbna46BY
DAPJQUkHz68hdma7hHwTEdAzJPCSLwSbe2G/gXlIb/fl2L1siBhrYxhA5WDqa59EEr1b/TznnGOE
DCdzRl9CklGF0FDyK2+YMI+zILchWMhRGJ6feAuI62t6nwtshPAjk7O59a/FghL1NlUlf4JtnFeF
vxOOsu7DHhD/QvqzPzavxsiU3e0Gtx1ruCzIxlu8F1fSDO9QNktjbD4t0Wsr859hBmYPdKuvHbzC
3p0b8gNzumsCwwa/8hOYX50AwZbBC/+1JyXFd3Xdy957rUDM5T8Ghy/svHH+AbDdxrcMTzznnMLA
ab3zHkA6E83aAA86XtMa30rssyl32HJyZMV8sOvu3/kATaCIbnq7QhdFn15x4aU5eY07zgqw6OyZ
8dPZGax7ck2kE7wwvIJ+BrA+G1nrCRCVeUBO5W7UJ8Os+NK6n30pRk1pgeMxdJVSK92P0XGJ2ag6
gL86uEWyyjb+SgQ/h6A40GD4vMwyrawSiuMUywJ8IOZ2ufueJChofn56Zt2hX5o6PdpFPZ/G4Np0
vo+ZQGfa25jnu2sy8cDsoFifEZJ8fcLD40dakWs/2OT6m1bTGSaK/8TTPU/r5SWkw9t/Z8lk3n3B
jEtfAN65LCScxx49L5BxDlo9XQCIwqSpss5Js4eLRcBYsZAx91Z240ymPSwDxWii8+6TdPoQA/tx
9nSLiIrRaqzah/rPpz4ABQ7M8XpgbWO21VNH068gAeus0UEI6MmQa60BUFKmqTzc5v30SvgWOWTF
mARsxwznYfjKhB03M4pUagLSnUwhknTZwf7LL63SOk6JNXgdxbT2W6vD7bf6Q7If8UHhuZtwM+Gh
gPj+MYJGbPI6ie7FI008zH1YyB5wCgYVEPfOPbsTGhnf8I0vi/umZ3XCVKkTvmtyejHhY0DFo5uM
YUIwJq8TsVRZsB9Q6xLmbD86EJQ+PZa/YaBeFBqz9y0qdr4Gw/nscTiHT1uxBfsXiG7rgukGn2E/
q5A2ZHPVCUbma5AbHG/2Rdz9QSA/cJM3D/1l5/aP/Igt851ylRNxD10whiwUSF6nK6c2kg/00+MQ
Fo41Dc6GGEwdKG+OCJAbXbG+wIkNhL/dd/tp8NgD9zuwVUwa2d7KhVAyDkS2W2YfK0K7SRmYnV2G
S9+U0GvVZAf5JsMTMqWUagVwZTPBxHob8/VD52FQazgTiJ/DYBL/fEhyrNguHP3VJ4RO3WELB9vn
o6UTHAVSmI3biMssWsqJAodrU1g082XScKig3BI2KH7y5CGor6Q8nWGgnpPrqT6xKnlb4Xb98ts+
lLTfwTuslkb2ZQPVkYPewgMxYg40tbabLlM2PHoMI2KJLL2oPr78Lqp3PESUiIX1yF7O2xsfRlCv
mKtx4HkAs8PkrROmmO94+DVIRUgteJE71t54JYLrSPvKFE/14guUlPLn6Vrq5asJizYeLzBHW/MU
My1bMPN1wOpgz6AnwZgK4chllp86Ek0JZuIyZPAdJsHAgkj4WDY7WCYYSDvjv7ctni5on7gZvKmb
C+npEU3Tsw8//O1K8e1vwCfXcNe7uGPSqjFCwxRgfFV7wYBNYlmGQoRG+XVRe8IHgVYHhmA/Q+OD
skjvTrXGoT1GR1P4ynyGqXRFd3uLHzDSuBNpfRCYSDIVZQzqfUczgAaQuUmnXtGasPyBP5hZ5z3X
iE8A3AIB4kbtSCsGpAE6Ig8oj+uIf2RhIW4fphTMFwbR20zmvlCFlCHMFz7fq9+8xhH3Hs6IzQ29
QIf668h6UkrQ7ZZzdet8Qo7z5w4XypIDXDIKQc2ycgLzWP1d51CqcmHJaz2NH6lFyTDo92yPqpob
B8/g5mN5GHIVBM74yWZyEkPGpd90lDxoOT8WuIHPrr1l/rC7UUIwiBhlLICvCbbAK3HBMDdOCFvM
WdrPWDE/lBw7wpF8wJT7XpJxw7zFRYSE4Lv7py2eZpf1IBOpNeD40BTSQFMCW2hndrc/js8/Noxp
+AtQrN007uXH7uHpEdXCmOrxf3slSCIgvgNSuP6AMMd/L2UxQlxDN/2dATDyL/2C5zdIFIpFccSf
FYYGLXB1BDzie2HZFkfKt+oIOgQuBSLA+50ApsTfdIb7G000LjXTBiYmZux7Sk3udbcueOU/xcEX
08dx67jdf12e9gdEWlbfkZc4u5DrjdMTMyV1kuJi023GR/rDMeRv+qIbQC9aR3V6JF6lgHH5UeUj
nm6ka71oIiHw0YQzGMymE/WL0cyUMMCHmmOsCF0SdQye3H8NQUuAyWtM4EDH4OkzDQDx5qZgj/GZ
ib8Fwp0SuTe2vQSNQMdEZ4UyEXeXcrZ4wovD5JMDjYy7f/MaRCVnaCOUNN0MyuBk92R+Qrj5/s0q
JxUG2yPWNZEXlGiYIB+HZw2JKOMJ+JEEQYkpdQlWl2NFHRAoC5qL5QDnJnPZo0wqyWXG1EiImeYK
R5QA4J0Mb/Fb24smemgWwA6i4CVGh/bGNxhZyH2GrFqCxoTPN+wgeJlQ8xkyDiAv4AioYrtcj/UG
yj4XD6po2PHvm1LkknB9yn8kmPGuAgxh9gaDi8tF09700x5czaC8bYQrLbVkkQn9Y5vtLze3YEr1
IM16d7vrDEExhf5mVBMsyU0B4QP2w9y4wn8bsHbUI4U0BBWhof2CYnLYSXBs5N15Td+j0D40pyoQ
7WFWW+ARPH4WtIrFQIO9FUHhsfHwRm/4TLZz9Oi4M9UJbNz12fwl1IHOILou3mgY2Hh//REwPogH
afaghMSunsPicyL/pYDinOPSwpThfSCwhZII7MtDzum82VxbjmRbzNigv0smwokUfNI6na7GIQ3m
SU4HAed6k5I425u0Kc4YpOaVTC15jegPYJ1H7QBhzoNpxKApUzBahfmG8udC5sYwmxpKMPHf2dWl
oV+IIXYCMOCo/NkVLh6nnNngxwBLAmBpqo8yBO8+E+e+gh3aQGlL+jUjD857qGc3/5w1IDk/q4g/
e9QmwIic91CzxWiwRrAAyZ39fdPvA206PL2t0V9jkydvK06xmlI7MVxdsIo672F80n5oZdVRwzF0
drk77ABfn9nGaA0vnSzg7BIKazA9cHmSts4UMI9Q8jgVIFLmOCwNcKQL+R/psJi7cTvHKvvU9PAJ
AEesLqPU//r9Sx2ekWBTIHB/7zsxxPqC5kqh8+7Mu0O93fG07rqM7Qa2p9Mnxop/SISV+JxU3nZT
76gP+tujELZwjoUl1YN/PSoe1LShjogng9beZZMNJe30T/yDwJtO8IJC+7f/UQW/EsbSMCspvxZN
drdHB2kz5QHjwftnnLaaMKaD7Y3xLcFGmFL/Mliu8dg7n87Ow6103tjYy507eIkcFXaFf+qL1y3h
m5cedjVfDWW0B6uJFKGL3lp9RM6tj1bAHxGUsnSZaNp98OMkEEMlHun9HpsOVnV8hQriUa9yrAtO
lQwP0GrjDxUCi6xFj8jsaT6jRSWZweVwypkYU9vS4q2btRjWP2ghRaKEDFmzS1IEFxiAX+uOVQ7a
18tS3nRzTlj8gDdkf9PEchf1sf1bI57BeXe6bmENypuGzBLewh9RMNAJE9bH40AnjHDhfWjdV5+a
Hr8Onwx8072CX16wbPvCcd7/gunhdcrTqwvLFlCVE3H6Vxw5MxSytc+BhDXT6YyHq9kCuWmPCI9i
H6E1ogk0E6gx8lBKwb7RNlw2Vxw9pHhqihZbs45insv49Ig3bqIH9H45mZiTPULMkNg5/RFDohn2
2Enp4QRwBPel+f0CVFBQATWw1VOEQ5hCOToT3ByMJRQo0Z/paDkESxTckX8JbgbK//025TlFSgGZ
0OdOd7AKloz7sIHjInR//FV1lP/gqF1PnSuq5seQyJr6LsY48GFOMUTaUu+bJZ96EiB3Sa970Tun
Yvhe863lXoaP6Mvm3RiHH2NA3G+z4fh3LtY3gWLvV+E7lblH9jeeolqDKNE/ExxbiNu/Dn3NBIqP
iETihNjWPe+e4ZArTjCyiRxWvwZXkzJANoXjxEAoTbLkCUuXfWG9/HOMwEzOXqdsiAI/OauL5Z4Q
Q5sQNwfOE2gCNm8pmMLs5oqrr9031wOLpUnh1W+OVK56t+pWJcjKcLl1qFLz8L6a+JghgDUUOlTo
BfG3q858htL8Y1/tM4nNRJ+vcCaH3HexOaTItazjG55gHAP9GFMGQCx3r5Oc3XeVV7rbwzVqMcfI
PaxZUT6XCbLocHQok0cGGc1lptHnXDQ2cGOMSloHP/Vufs1/jxjlC3FQiGoF46k3Fg8SKqbcrJ3p
ohegMkvXlHVpkMOjb52fwaO2YoIFM/tpU6gMPLzZg7ELc4ShOyTrIypQELrXrvOwBlncyAXubIVk
o7dDgAXcNnIWCC78uhyubzQwfSTr/P+wAoZwWBzhZtz76uKM39MiKwPq6QorkhiWEXgBnMmH/lhw
5+x2f40v7tdWPO7zsnNzUs64vggM8c+4h5flHXoOV1Zr9Br7PECR+RglcG6c7T4ZHZmnC4qCK/mN
2rRevG2uOGvwyXxBgM8J512na9TN96JPdwA3hCePG93HfABDDDi3+gVAHqfJZrV7Wg+vOrQ60BWk
bllbwVdYFSqMXcmGCdC67MWd2xGtCIyyDc4p4VWB6FEVfvY4BYtriNynynro92NZq21KYjvlJ4R3
GI8cUSsa3+UUkSLIBkp+duDTOwM0J2PzasDLqML7UXbeZg+XQePpC51HxpHwMX5YBpyuPw6CH0rp
MqFmhVd4iYpoDIVZZCu+h2P/kbx0ga0Z3EKDZApvco4ro42r1ma7KU+DheQPOO8G/ot6QtmQ/gHg
EW3hK9xToC37mbFbCCiceNy3GPUzPDZedrm5zqcRTHwOWlzcwSGZXqJsw3JcCZuiVw/4V6TmTGds
dO4UpNF1LxHzSD0ctwc4hrAyiNtRmUBbW3C+X4DqW9gAGLKRf2c8UmjG6awUWKGAMG4ZDbFPULCg
bd3+DTlDh+40D/jYxnPfUtOcU7pkXsy5awpzoCnTPoERy9iYHB79s3NsvakFMbRd41FuFT/1u+78
LkCLMButeX6hpbBJDyK2yNEfOxqGZ8HtsI1hgUo+gnYw7e8SWFQMwfgPOB2hfmcSzNdNbqsxKxy5
OwZRBXmdQ2w2qecrDkl4pcj3ujUnE1MxGom+YTuUwTWmy77HX7yFLp6YFhEwJMct9el+GjUHcQ31
r9ybd3P818C9d17sGvkipvcAsRb/+v953fp8ugBLMILnju9vx2GAWb+PPC16e/f0vsce16OTzFPO
czmcHjpIOMDg7iBA65M+XbYLo1os0KojFuhC6gJKuJjyx5LB6/JNiSgLZlllcXebtdLyzsWID5wU
OgyN1XP5YVLDvwG+I5B66D1RDy5FKjhXX16wYN7ZYMXJ81h+VOY+pf/Qx/1np2K7xg16xHQKdRCG
BAZttL08mREt9TCenMC0WmZTotsduClFbwuxxR1vzfBlQ8vd4afCY8fH4gSmLiJqT0pyPGrG2PO8
0lfyY/IsEvAEOY4mgDMiIP0CKHJHw3pfyKc7lQxg5Q1bS5s2rwA0qyzqFeYAIqFgnPRfPEihtxQG
/sNuuX4n7almaJvrZwt+mMXJvIIsDeqOnwJziST3mHZvtmxmA5xDztHAf5++ukTy5NUlk93GxGLv
UyKzs96OnCGDP/pM2q7ROnwCnk4C1g+knMcRGHW0ZhHyC4rmdleetkdwEayZ3stt+DswEFhf8CZ9
JsMU0gR9agdBqufEsPUwe0BCCHs56Ae2gAiYuNcORamMbGocCv7ToqNvshtmmlJEbimWSP4YyIJn
KSEyS4wU3kNGkdOf7pmwZIGHd/9+/NkQ5Z59MUZ4IhJ1dPvcDyADWFNIebnUMZNlUqu4qt99cxQs
xqLxIwbo5mlpooHLROnwAHDeyW572HIidQcZnGuImRI0ZGyaIW/s4dzC1i82V5Oh9EK0fswQcVA7
2BJNAA9858JOR0sjxU+v0ySweQhF4RXneviVMWyew0chEgvnoAj+C3vox8Y1a2ye4UmjNF6KYOj1
8eGCN6MarDzQEEbI9oRx788kTPZwiwbZD4G/NJ+mLxs41h7T3HTRF1PssMLJDaMkJHRgqcpy2G+7
5ie4Wfd0gBYakYc3tIe73JTisQWYgXfICKxlPdxtMfQDfGh7gBbcyro6YJgofnaQB2IpePi1S+tf
+I9N1VObqAau0ZXKBQaOU9BSc05+T2PsXUTwNPGQ78T1MK04gXtjuw8l1S+4Eyggoceu3ac/QoXR
nZfj9bZ3inEEtnnCCfzaaDw5VJaSeQcfZfS/qjzs7ajzmAabb/2V1AHKOWNIQ9DpF4I48xBVpiEw
biFPBgPn0nm6F52xqzdeT4y7X/t4+2PtTL2JNpb6A9UXjPIW613GS760nJy+u7HVHpAUpPmBfnUt
ZAzsIwxSp2v4ZuwMuBcgjyClagat2v9X12NB/aAzu2wUTMVkc9+hb2fImSIMz24RBeheXAv+l4qq
sm7IT08DnMrqkKBZJCIIyT1sTlxUARYucM4LmhOm1jbU7YDEAhtJL7UhO2PSJs3ysrnF7KbMMJ0O
l2gSU9l0G0syGW1teo83MWRe5bIjtACxLWPCq3aP8IXnhr9Mmt2TQCj6MJONHtdLpEMHavMLMLti
/6JDOBCjhRqv+Woye9qp5Ky9kgEpYKaPfTYheB+si+DUMzKW3SkqMIyFoJ49l1ftbL0YUzcWfmpO
nQgOY2uDseQ5gqTjFickjdNNC0DwQipB6XGAdHAqo1rPDx+rT+LA+IkvRCymfzJcjEGegxcWmkMf
w4SZiHbws1I2PPltNoHFiyENDICeSdvvBr32oZ7RylaetJz9YfVvjjyOO3I9pAWVe87UmqoNjJe+
lseF4HsafCxRIKlM3O3q5pIpCTHgtSE5IgGnpsgNW596eTVMygC0lK0Ax+MDPxTMaKJPg4qyLac5
lkkhfYKlQ0ogmMQStWZFfOWuDBr3bF7c3NanziU8m+jMGQG00Tt6ZyUmePiYX1b3BFHwxRNiml5e
WsKdERkilmSr7jhKpskWjsorxaoQ8iEHKgxOlIV+nbziL2zRR/ha1keZwvAeoLd7R6DaaLzXogXH
htwBPhmT481gTzjQMrffEVEcf1RlFsyZE6fenpIGFAoOy5uyJw9g6gvGN63synttXk4/PUet6UBr
dS5/X7uNhKRxb0zmtmCblLcGVIClEhIqB8OjsalKPFr7z4k+ndn/M6nwFGK5hSWzJaQeOC+A13sX
S2PjY1jkjvBQAF+7B3UM2Z39bss5X8wQJkBtQBIejLNzMDjcd+A5TFVc5Qco1LBFeUVIoDe/yrhJ
bymUKC5+r9IAucOV8g11RU5Hh3o5XONE+NfqYtCkSBBqpACNiWGJnx+H8zqZwh1we83BnWQkUF4w
Xo5rjtaB1jf8PO2yl2cTU0ECK9iUetsNuZYR9wNLpQwEhMkdhRZbk3mzGMqsn8aVxw5a0k4JmLPj
DBIxGdPFEOEWYoIblkdPQItB8lkXGDe993is9EjZdw8xAjQxag+wRz0g4ahaA3z/TmfsCXpN6JfH
lgu/IZU26Mm7rTXSWheshjkCVEl+A3LFMBcZSzCKZAd2OG5ODC+gPeG05srpN3lErOxe6VdFONr2
sbxMbtnte28kUFn6wxfGShzSfVBwNnove+siMRvO6CqRNUhbsAAsMebfdv6Sso+R2fDlFQI6YI8v
fjxkX3WlzAH4JdFu1oyI4QjfGkJVYB9e3pqoa5/9ifztwQzWFTTwu9XDXr3TCt6LaOJw9Zxl2SXC
feqK+walFzU8MxG4v7R6IxThWgukBiLZquFsuJeQhmPNOJid6M8Q2nHyaGRABlgB/2ZX3QkHXhg+
1dl6nn4P6fyrOT/LAQleECDUoj030BHBQuJpW0Gim81WzZIsTj8kDc8BD92xYawcJqVznlTDqcj/
IdkKLHl2UZdYMIa32apazcio5dve6umP2u/LkOD0d8FiGiGMVv/jU9+2gD5/sh7CE5/jN6sbRvhT
fXRyexN5eYL0aUWyg27KjFYzsIS5ve9D5unjl7b91likuo3My6YFp5NSfX5IegIEJW4jP0FH9a+J
mSX+1sE91Eqkjdlm5neGdaLocW0J0+aewZEdT3RKU9O2m2hhZ9SvdPR0dqek3P/94aiw3UvpwNNg
19KCkZhXYIQFnlwiVmSuMMflhKxv4reBku5qJoc1TpVkm2IrtPr7rnwqbXpq7Bi1FW+H0ROdq7by
S7I3MB0NAamJyK5myNHIQkMauqIzRi7KVfy7muhzsYSjhfqoqCKgN0RMWVA6aX519Im9/TGS6j8f
4wLH98Mw7i+8CUMJwrqVlcCYs6rQ0I/wIGCpGoBdjuBqZKYYallr/eYEDvawpi0zV5hthLm7uMd6
RHQWiPuci5wx5DirCJltvlUmVQ6ZB+ZN9E2oWvATwJKlEbQv/q/aNHtbNg9jst3IqsgJwPCYkfsE
x/JZgVHObf5vEMl5M1CoIxm0tegJEHnQcTDjmVECEFc0MTaIHA3ep4phLFxL1eWu0Hv2E3nE4j/e
2jmh1lBBXcsEY2n/7/eYf1orp5T8vDCCYSQgg2Rh8zIrAUhAyhj74hc4u73dO17bHa6H9d34QbGb
XaplWboiTql2i9QcwisQG+WyqD2/6pB6fMl49w0A0Ldqg4n1kLRJ4SoQTlgC8FxoMW6rFvHadlXY
Yrv8Y8r4xelG/hOqmY/tBeaMAel8tAgkym41egWe6TpUZi9zS4p5s6oBXhASopWqIb23b0YK5guE
YEyRUdMmMUCsez3cdHGrlu/8TxjFHX08zFkuAN0hZkd30vKemMQ3+lTymL3WlFgDMW1uLJ/fdCad
M4GJy/aHYvkNRgmqT09ypyye0/Tw0fNZPqC9w9/m9ELX90/60Lt7w8QZ9q0OKQtk2KrDu+YrT9On
v4SDrbLw6ZllYlo1wZGjv+45RwDw1CYbpkGzJuN5YCioCSifOs0dWxEnTVSfzXL+Y/Wo+KOJnQZ8
x3mVA7/jwTRkJop7BAa7hZtvAyQ6j3m7nT32g/k3NxRvQsOFPuk5XmJeo0c6rkYXRkx+jsvF7Drj
s68hf7A2pkhiMKQ75uo17lSdA3DYq9F+5+WrWJWqPtpXisqPBoLEFy2fR5NvRN3nYg2GyZrqgkhC
XnvMMSzWr3ZnThCOqlxofEZnI4ToEKS/dEycd2rD4AMse47XOrLf2bRYKN4Qquaq0J7NIiAanu6V
sbOu60iv1EDXh5VX4BQn1vSy/rDS0N4Eb/TeJIh1fOmN6DSUsrFQaYpGFgm/pk7Hsp3w0ZfBVpO4
YBIjywWcbLfSInkPdJXi6/Ohnm0WR/0xVI/FImAoagbLK6FYXCq0aDOFAUHpIUsBlZfnFS7qzEjR
HW++LBp1jAkTkzpW9hetyNka6o2oV/DusMGT1xUa5DMX4Q0UrA3YLUg7Iefy7EQL1CLDmTTb2Jqo
JiTDIvJYjbGgZEs2Tfu8sjV7sKINpjVY3P3opS4AiBa4SUVvHecZUtjZ5jo2wtrE3pnNm9216bdT
NjHOVdPOlKWLASq+o3ClVHHfUGazF8Pi4TesJG7rY6hRt4JzXI9cEW6rv+9FttzKpxuJXKAXZhII
8LqH9sWLiayO/mJz1TEim41H8xufc9aaEPGpn3qeQL90jtz99z4QyIpTv9uVPF8GMtgStwHpLnfe
7K/wxd3q+rK/kiqjmlY9QsufsdL1oPtp09l0fseCV/UO1kRNVVXXYSZQn7EQWMf78yzgbZrc16G3
BJhJj/geHNWonOvcXC0QA5r76LXhTxEg9D4Ce6yG/JQLKgHM/YPpS/X6n1ot+BL+MTjPA7SkwlrH
FXHPHTrPqPH4ie0qUL1XpR6DdwoGA8fNPB7G8+UyKo0gKPGjY4EECgiA9qtYp5jV+KXBlbweJ7jY
AXlCM9lg9ROPTBz15zeSB8O7Le0GaRMVKE0J9+nNtu7i8oplAD7i+eIJV2isje76jeBX3h9rp7Rb
dYAT56LtP2RAnS5xA6MGMqr/rlfYAl9EbQIfCIdevMj2CF1Nlz8PSGZTISjh74t5Bt4Yrx3G3njR
YNFDi46MH1d8mhq4coWij0F+Oe4uLzwWfwyu3sFvZGAtoCwfgnaLGHALU5ZfPx+fcmc96JMckoyG
2eS3KrtT4Y6GMDSwrjtjwoKRMeKPeQS7BP08eT8L7kKDpaW5l/fRhQWm0U/AoF6w2jodtkml6fpg
1qiM7jypV/Qd0PmRtON1LRicOgQFVjRuV66qi60hp2R9LG/mMn3OLcqwrw7r+KcW6gkwZrWKmcXg
DcmtWEb18jxnIUwX0HUQvrCettZ/hJ3JsqtMkq1fJS3HV3Yl1JfdqkEEAYhOQgiEmMjQZqO+Q72e
/n6xsyY1qbRjf+Y5u5EQRHi4L1++1t7v7a0JVGPesA15lPssJyhJTeFleq+nGkzwdOfsxKuWET8C
kjr3JRp1V0XnfauaCZOeJ+Y/80/BnQQxZraOTd0rQAMGZlOtlqn+gBgAEpxuZs46ZFPdgk3MdsOj
4tXBXgmMezbr/Hbu1hbo74T+PFpTaX7EY0bWIATo//XpESFXz5tQY4RDSE/mrly1zZH1njNTDs1Z
zi57Ejy24PT3d+n/bFY2oZLjPLnatOeTrVjl8Ht0waj11/oo4GAkiYzD4JcL/vrAX6Qh0GLyeyNA
NuEvr0G+o2h2rTNlqi6pGHRnUPXs8nR5b3QYZi1nBo7L22yIbIppVKL1FYkopiRZYoeSBIhdjyRa
8yr7muKE5RY/0HyprtciAVqh3/juok7aRlHqzIzmc9LR3AmErHsN9WnE/bt6lowjDZjB/j7l0DDJ
pQ5w0LZFA3UmeX0zU0arvE81h3oV5DGmssOrgG9JBBqY07c3Asr6mvkVPcjVVZDBdUArqEa6tM74
v6+VjcdbEi6Rt54iv/CGRyQjmxVpM3XKsSCdBplPj1ShfJa7xAWagW7WJDfvEW6AGF6OFzXtLNtM
AsTQMo+gm2XllRZweTHNLFh7K/DlcD2uTC/riwCVfERWPzJF1Y+AT9BHsBFJasR/yhI/qcj7TL0I
YtxJVBGDKWX50tyak6xKFGwlM+s37vnTYTSrJUsqNJuWsJc2wSoBoFH2e6g850hCMebuPehadVAy
MSweWz1eXdo0QOWRpqf3AGi8mxtGkPvUHgekTuDPH01oVOsfBLANdVv7W/PySynTg0yeBgey2/wT
Puyhx9gVtWuKquEVYS0WYjB++ktmPDP4XUOij5XffXN5kbryA30ViAxlL0nTOCVXdwC8K1xF3nwo
GqPVJsC3gkEo2EIw0DvmWvspY/QLd+RIvp5EXNJDuNXpV+/tdeY6FekXteGOrloM9qYLPrQd3+LP
j2WFf9vRine/1RLSI2qkzHeyTZmx1yI51FjoYojn1+3u0XqxNjm6PmjicUhODwF1lDtwikuYXFyH
MgTZLtRsNjwOkKFJSUvR1G+2nvOkCDModQhVdJmtlt3Chae0vJhx09ECxmT5k5hnGD+TBJkWZJx5
nBFqJOKI7BCYPY8OEY+ouv9W3OL0kOFnQNB62mCTMcvigJiHjCKHZtstjuPIibzOTXiOE6LnQ0Ua
kYVNVBjjywPkVskyOunLP7lcAHLhglBYIMaszozICOXGxpwXNfoicmLp4k6DKsmiJU/Tzyi+2NVj
vlQRQjaSH4rao8hxEci7CGkI7hczfYK5keXcdfj2y6E5Q6e+uifx0GzMuE8D74gaTVNca7spYkO4
yg2NrSjwGJMbFfXwhV021UNUvPjlr1QbmlFUAj95VJXVAXH1wXu6ZMpQl+Jrk3XP3ebG57wdx7Nd
dZhZFNVx3P5t8pT5ZQg7FKhlxO4sPWQutSymQXKlWMJaVSW5B6+x+y6KDUrdjEwiR0M77nxxTie1
CN0CNlmTDiyCLRBTy6g6cMscPZ7HBBXLAfRA1HbyjNxbt2zwi6PFWvaWQrWk8mu1cJ/cnWtJb+XF
HXJdpZQ/78W+37RCyW06/EaU51LBpKDKf4h51/aHeTe3kSoqEDKT7Da7YVj6I18vAlABXXKWctze
m7HTuSg6+sAG2C1mC9eNKqw944tklI/xjBDGaML2aHqQqdCjjkNfHMT0uyIdOng/XMVASEiECWPk
9qQV+uqtFLprvgoHQuHbBOlgiJgMKmOCK4lxrFxbsWuIEN9HTHu+A7N4pnw8359PtujYcb5Wft9W
blVF6btFsjpkG8Sy5yTFdSkKxu32piGSEF8+GdPO0Fv2VSbxhQ2MoPod7QVreVfYPZncZvr45t12
E1bxt1qE7TRc9Npy0VI4Ebms4OAjKtkU4X4SJo/JacpKjqu1xVJhsuGAVdW8kR/4ELsr2kE1aEro
UvQTSQidA6sc/q0Z+kxBFMFrrIajipvluhfkqRZ+I5g3Ip6dS4jYKHgCcskYZjRfXIruVaovwhgo
H4ThZ8SFgozgo4FMedRePDy2EKCUSRMSqEElX+5pchzz/KzkMg31ZkII/SvfKJNhqcXdvhKFGCxt
zrGnyHl8J8y0oc9NX6axtl8m05dnft6wQooI6R6iiuZXdbJxgD0kFU0PhLf4bWaz1wQTsBh9EiCa
ujcJzU3vxjzK7+Yj3dvNvM5C5i4PPUaxtpPFJdSvWCTNgXizpF6iHNTyCRfpXyHjpNpJQowrihis
XnCPdyJ2WPLP5Gnv+/aR8MlE7k4N8TndcyaAlG2YikacCaElgxnw7lm2f3vzCk0zlPR00NZHiB5I
VHhhGVx5c0WHmdC5s8/MT+hdgsareD+DiofLoyJWnfLEYLt1v9zKoWTMygwByOB7sm0Y2QTRx63+
q9gFzMzG8N9KEC56wfuqhQU6J6J99fCH4vF4X3vblr7Pc6MgEcXi4evVC9J2EnP6BPqDDzEsitYT
qVyXy3NPivWwnRR4+jZYEFTBE8X0KKMVerJ/dOJkn+Dg4hYIKjI8dw+cj1fpD6QhI8a3IUIcJJ8/
XptwjSvHAIEXAwb0rWjN0AjBRnczkbgiorjHuHqh2nPhGHrMI2Jw1cW/QVb6Jm3U84VxWYwaPQ6p
5JXm+eyYfFoscLDShYuIrXPpVdwwWmQfzbnVRCQ22Zmx/b/soeSQQ+co5AxrQbXl5FnwzJt1XEVn
8hPufd3j3GNiV+lr5VBiZSVtsnUMNvdjXpqfWbFlo/0jrDggm7iXQkLFEVOfC/LeMUtjALxx28mE
Q7d2Yx2kBvqJgl2+ebmKmK1PDhSRCcc3N6UURWkZ0xQzejmV5LUw4YWOiovYWAePK+MTtDxfUGnm
g5NzXgH0MEH/QG0PcYQMZzr7hD66c7so3Oe65DbDBcLCz+7kdsyaz7V4kDiaRkvGWuoupq0Dq7Uz
Op9Hf1cE0/V5sS7IG12UMYC3iC2R4n3KE7m9+HB30NP6/KCHfMesdVu2WqvppCMUjn4ux0dCkO1g
7SwuIAQ9wWL6xGHDXYpth5gKH4yzDRV1N9w/JWQjzhyOOfYGAPEJ0gEtmCR2yOu0qQuHUr8xArp/
9MEeK0RxwSlferLsAocdFsBz5FzBMIlntECVBr3bCxCy64rfaaEPwva8igrLZZwYx4eg5HGwCAlC
zwc38uWVvMPVuzmV9mLApFx4EAJAJ7RBa2QYjhNhhMP64mf7wONp6gWfFCEpccPID8RBV4FDnDH4
oIVCfK6BCL/QzVUCZlq8TybzkqQcvo8WXlfMJzdzTUtJn557KiixNfhHC/4dc3Uf67bBQtCHapD2
akW7AikIzqYdnl/q+jP3n7XwzyMpXQ3xorgiooi0haWH3auoKvaybPZFieZw7Epc7GGzfPPiQ8k+
0fFS+T+vyY+NRMzd++1OgQe+U2W/pVBQiie76UAkzRmRXbK5FWedfahuJteIeKivJgyL2z1/fgPT
J4N6yMUcQVSxC3uZ4XMy6pOaphuHEkoI4q1ebeB8NXRD90DytlEkYmhqyIvgbAgNi3iLKzb07yzk
QJeOeXUcIlXof34IIl9JMFuTPp3cux0T/cmtf9BxhjXCXqFk0JEsfbZIBVOQ4laJpr84sHHW8xSI
0etj5kY+rFPT6pSjOjHi7OLSNoS5i4DaSI3tXh9o7IAAQHSc0exxw3YtFuQXBHbuLx0cPb+CyK4J
2RZhUo3RU80D8WYA232R3WsH3en2OG0LRBxKMKM0OjYFLvdpC6fpm/pX3Rl4oMi0y+jhZAeMXART
W7Z5Ru6JPsvsPPfKpg1gRXFvjayGHFkW4BSEmBOv8UWqDFR/rH97X/QpUQDN6TAh0Ect9OQ+35En
p6EAzG57X8zRIGRDVTzIlJpD34X90yqh1cpvXJv3jCkrl5Ci9dXJ6W/eZi3jo3n8IaNPEs5jxZAt
aW/RClxkPT+jmiSUhrJwyfeSEKab75P6omM75BHtdiOorVuUFs8/HRME9GxOPmMmtYesAnSH/DlW
e0DH4qdW34O59fHtXUw64zkLxfdDortDbUHWsebG6d4Qlt+SE8EpNdWPCyQZfo0RGl3FrYB8jYMH
9DepZbFQSH6GNvEGbST+3lfTwYg8REFTt+fU7y3br9PrDMZvRIQL7WE+f5nH4ajbhX3DvvjEHLgq
PpI1nkkkoRFXN6qqaql2VEn7vaRkQSeeWQ0bY1HoKovowqAMCwoDLMUNHCBhezHrn7Sj+yp0Yc7C
Gm8BYKw88DZ+jTIa0n7oJlKoaRFyTMTQBNoKRNwADnfqvloCCwI/Qwx4DWE5nRXqeLITeY8uX6QU
xdQmb5u5RW8njUhi4ndOQYh2JUXNWWVmDlrSSb6j8dfPd5OX6rMqsrSPC7cAAs8CcBBKR0MEyB9l
2U2Bg9T+9quCHEiAJawCjpe0TVqAw3jKpWGpQMOLpaWZ5sF474xnO4uiNTA9WHos6kPGj9KR5NUH
G5ldCzomK82KGeO2MaXxb8DGeKNFoKfdPyI/Pbkk+M+A/k7Ek6ChO2KuVaQMItNCydbhQ3XfcXOA
xV+b5d/1rdmqGax6gPcgb3rQDBG6GVsOoTJ9T7qmSW1YOXSwGDYmy9M+Fy/pIdEkMoOM6ezd0cwC
mIDTSIu2pPShtJUHGiYl+voMBzIc+5It6EuYWPMIby7kRDgtufaeWV2xC2PiKQG2BBfH38LC8qMn
o9u8aur6t3qs1iY1y1/NHMenyG2dTMhUH+e1qi4yPqmQCuMdJpKk4CQ9Jm54rmgZpfDhteUu1GTG
D7UBndc30wu3AoUqvFVJK+KBToHix3wIoQnu/AGDrKqzqiIPWrTmKmaMi6nNaJBnPDZ6bkcrcVHE
ROBFMLag901UnnXwT9T88CFgn8LwfhNFuPwJQzaCoN6kcbYRuoRQDpssDRBaM25i1UwA+GZg3QGo
uEzLaj2mjnwm3SuKSHlFNsRFNDyvPCVm1BVZwDjIZTRGOXyFFBGkcJ4Oz8jNsrNDjjfURfzmKNxa
xvqpL1eue+tI9xkl3/SFTkfxzQ3hMNByHZAB6TSuwpZLeHdIbLQvGegc03zt2YS4u2/lkDUYiVuB
f+YNQdO1NGF5vcYy7qw4rtsLGmw7StpD4sTtRKJLT8lmo9279JF3tDlNlj/IlZlLmtLc4dc85m3j
qGGWEZGn5CUcN5Fq3k9+lP2kNg0NEyoIVe+BUzWmCN2O5pzpikRWA0kRdvRDs2zpVgNTdyVp5m8U
8ZSyIB9a9/E40BE2xtDhL+Nl9AbO/ZH5zGyLAQDTCC95/ujf5SPXuzB2eIcPtDxKG0Hp6d9MdSlY
SES/mrC36UsXWWBIRiRJJ2R2kEymfiUj0f43lPpmdPpJSaj5wrCkFwtqAN0IG+r7tFgsbJrjCoe0
AdeOqjgpz8MrAcUiYpaX8t6dn4FYhBSjBNKrKRQFPG9CJ1jJXRgWNYcyOuc8xWn8pF4GiNslaNvS
/5WOxjf8lqvsyWSoaF3wVqpYeg7bk849CE2KwrA4/GkwPoQZbzDMWoYVvRYvoIE+Ho/3dFxnudU6
C1xa8oCoFGjEcA1kGAEB1hZeK8h689P5GPDXHsPrM3Oj0puhKzj+j5739wR12km/m1VUfqKUju8o
zzXsCqyphiJtxSTxjYUT91budVKED0MUBzaFpo59vOGEhjmGmXAlwNKcOC7aipyNcyqbM8ihaurf
nXKq3e9BbslLBQzGmjspDfbLEWiT+QxiC/QIAhFRSpdg1H10vNwFGsKxNHWszZ7ayQWijYeM9845
DOzN6HGCGgCPQG7siMMo4Tk/ZpJwH5XtCzdLVUg/MZ0AUtZKXKbO0PwI/c6P4s5TPrFuF3Yn9u3F
x/yY6godCjxBo/eexySDU7IuqpiFW1y1jo+t7BufqJP5/tf1m3owznxZD071vquSq+X6ctKBUYpe
Iw10sbyaugZcb8he6ShMh1O6uT7Tef6uaoEhsC8WujQUiIG01JFJU8llWD528MzmCR+wB7BFxkAI
EORD2F/Uo3VTJteYbLtqklbw1BKkfohM4eJUhIpLp1QDDJHLjB63SVH6sObh+w8NwEe+FuH2SWpL
SslRAClW0ya8vNe1wMn1wOHX2oYf2aUBjdkqh2KPZql5eQrOQxYRpCLOUzQ9NHVjOy/xV2eezNHl
hHf5iaKPxgspR5BXRrWMNQbkDMMpoC9I+wASjMXkZjLmtS4j6OzfDNhx6Az9tj5zg/xWNI8mfQL3
9AQGzwd7B9YPmhZCq+CS+DElgMERc3ZMvKkmFgT+YalJS4zYgfHAadhyjC7XwdPEf09rG35sJqZD
D8gu1nuKTqfn9XSC0KhVevwgb152RyhtBNsUQPyQDdQLVP4RlGcFOo2LaMfuHUcdINNV9zF6wIhm
lGTF3vyDFr5Tpl/WJnI2FA4cWRceBTeWQc/fAZJinEHRd6LTgy6+JTogD1Ev4/PdZ8R+eLHQwGg7
TBtTeuA7tTRpW28jJAHpge6sfX6VHeY+xQM0mr7k5RGiVUD2Qz/3jbcc9liCtuwjzDcTnhsjvH19
g7ZhTz8jQzbTDqw/buObP2Z2xx7kCWOrHb/IVmifyQ1jGOc0Y9gFKeOvuUWry3abJmXX0Qz7bri4
Y44436U8Crsmdcr0XzapD0YFlFUgbrVo9UT95jfOR5BeDm4gKqyiITHVuLDRIrj8nsCHCfm7QCMo
Swmy+DxbTGdUFcrI1FpoaE4vsgJ5iM9E3uEvHnw3IEqg5Z1DOXEpeKNhCjLUJooY1nW0oSFkf0Em
n+wIk83zosAQYXFcJOG3oYqNc37K3lm44TdglLQLgIz6GVnsK9Y4soYK9OJkcgGMgACUrtMMMt/y
Q074kA5Ai8aEqyQuXNX7+Up76/8I7K6mnIjCX8bAF2vlqzpdSEOAjGvEIe3ouZa+yaFYUUzyjWdU
FGo9W7Ah3xosQrHKDSGBLiFwLrOOsFEoe+oRnfUEmteMswo4kE0OVWu/pOLf3a3nVxU9TObRRZt8
XWM8/3ktfibUldSOxXkSvnQO7rLK9iapQJz00wZD3j83fz7ki+IzRgxhsn+JST+gWkFLkthiCBzv
iwtvcGkoFdYRMgVMFAtuMqAcxx6EDTtsPgVR25+v4RiJOSGk7S7007gDKcfEe56VBQBQRU4JBSAz
j4gdkjNKshzSFe6ATLqFE+sg6mXn9GkGSzfXLoJZgOs3q3M3Y36L/FaSAXezDMIAr9NTV0c3ObCM
Jg9B77EsqHQBbwHCCJFf6iHqd8Itqk9A1sWjq9qS5odrgvh4EWd5RLsLNlTbynJekvPZkRQ7W2Jk
05BFxwpfYyDHCmA/qahSOBOQqaS2fWwVmLmHWklZDuh+dQJkF2MmRlkgHqL88hAg2skSSpKwXV1E
kRh/HZU/7AkikIhosxBQYdZwFVw+NSE7qa0SEJmPuFK5v8YQgD0ktQPGZzwe9QPOl9itBVDpAFz3
tpegqeCPtwfrnInxkNqHg8fTBbjuijwgtRGp2azkc8GQmAjTIiV4wsVrLVKvPauJbprDg6IGxX3k
9DmtHdpEBL7OlbBUnfYK1CPyujXcq4h7I9w/rGEBbp645FwEwpRPPSYxYPO6XRn2kQqQHObxdhyf
wZqjx5wlX7BACpDFnWABKcNjA0fUBzzDrgiQ4cK0UQ2hPDLgIL+zHh1qlfe5XlvX14zer5FUsImb
JtTvF3M7mqJXNvh1pNWwmcxa7AMAoqeZw0MlK4jwN4MgRscz35OS0BsUWvv2nM/2Tp6TOQT52hmP
rxFRtZMi1W5BgDgHs5YY850T+Uuj4Q6X2Dsyk5cyyD2mE8ySBBaC+SOuPeuxH31U9zu/bjHCgybX
fBUtq48/rf2vquHK/uDU6EUs9yNT/bwkLWXoCxClaOLC2vu5W2nnL49f5p4Hmy4iM/YiThUeGZKO
mn8H04H/oXrE8VhPRWDbYaOpYK3bNp+PmKygNkAOhnDzHFszyAMkd7AlSoMPNRS0hwfVCjN35shp
dIacxIgqk8cNuTS4N0BqTKIPsKFS15qR9DMl9tZu7LWMx4b3uZCwtIx4v5sB7TEMheZmH+jl9IyW
l7kGlg9PXWy3Q1A7SKBAoi8BDx/LmOQDGXVgIaBLF8uuEExDSU775MBQfZn3q95cGuxQxN2BF9Nr
YLYeaH+ICQR0aQJVTYRqJ03ctta6gNqPHYfaM6NBjcjRDeN6CEIYp16nq7Y/e1BMBXlAMnhW1CU2
lEra0xNTJ6rQKorj5IZgPigoddngZqJ3aB6XYgFeOtWRH0qsTxad0GLRaemHoUMwJJHBIxDLii7y
6yDyIb3iIxa7Im9C0i1bo5LZGTp7bTzi2e+6YXCjYKOKJNgB6SSICWzEO5AumoN8SIcConxyanN0
y4p22SF6J86WUE+F3h+VpxctUdpmREOCBdAuBF56Va+tvk7Nv9UNSlm72EVEWq6VvJn8lfYL8sRt
Pme1H4PO98BwdehhsAJRUobB+IjPQl6hSfJE4AMVS17eldVBUpKgKtzS8MUhK9dNQau+Ai53v/mD
ovXCVAPlln1FPUAmrSTm0B2DcJfeN0aQiAFCC7kO2uBNUkkXJEK4tBz4xbBVaYTxTUWFTlnxGlM7
/bX9CdgtrkhGJEMbzDv6VFcXCq74RkNHHW6AuOtFsVPyNY8kOWGoyIuvP7pHuSjokyiaVEhIKEYL
le52QFGmXOKtwRIr4EvDdJ34ZFdml1V5MUlc5E5jcNBkoUqSgVJIRX/dhJ377WDFaH5ukigVd7B3
eZTcbV5Lun9NJg1rl8y6canRRtFtXetRKSd+k1Zw/5yITHj35ja6yR04uAIhooLqEgkBpygtwF80
EXpnpzuIF6BX1QMpTqsigBE3D4AVe8Js8oqL/YS2M0qJsP+gFpELGtzJo/kq2QP56SKHrdH+JMMO
d9jcLz6zLXK8nCysH5oa11gvM3Rzc+pwfdKE/BO7akmW+YLSoWGs409SfNOdKAAJNMj3WHHahApg
MNYjKTYJwgWkmJ3yL/SfC9cZEJ+E2Max5TprNqitK1kwjKGTmT07AL/JwVa/Vot49UeZeEBoGVTj
QQG3+Dgd38uGsJhYFBQFELgHRZvxc7AV6Dstj0e/7PMRAD24JHbexkmOP0SLG8nKKk6afvL9ck0u
py4PoDONmCDNUQ7gxh5UKHdT8o8BsDkT+PT32XkOlSvteQYWTB4NQ+wtxa7qIwnbpaphtrNyaunS
MMbig0XChm1oDOgZ0Aum4OYRry0K0V4HHXDWuQMUK31aBmDxOqc51cL2dWap6yDKQG6XUi8LV7AF
aFAPigJ560tWdUJrHXKXTnhrngvFJWc5+7CWHQ+887NCW/p2ood5ddzrGIQGxAPfdqnDR4r2WDu+
KeT8wS1Qetoj/yJR7sciALY0YQfOugYqszy/ouHZEPl3Y1J0UyVUQ/5hAg6Ot1g+MHmpybBwvJnL
BMhmTPSoEfHsmvJC98mYUTA53Fro6c1G8DT1gQQENJxhZQixJ2qGJFj8eNb/0bOchlxtiH4Xxg/u
8MdeIaPcRwsfK4mHm9/CqglGnqQxw3TIX27WufGeO/lmDw3Nh1cRA+V20TsJt3dxyGdoPGtkKDJf
UWACu3ZSdDH0dc2ObntOFoBPpMOw0tfaTPILTCpxunMUHxaGzMkViL8fu6e8D0e9pDygMnhjG6o7
MyWi1+w6xhsBAnXBQkWJjPa1Fil4MqT+ixqQs8dKDcZAJ+5z6sSVg6+2F3R4hz/wYoy0FmUo0Kpp
dS2qJU2rqjmSTYNklIFGz9HxG9Geo8V8yYA9pad9o01yZ7wSHKW3k6wpwgPu2fqM0O1HBo1NGT9i
Sj4CQYvWm9lYVPHBpYvm9GGdQd+gbwt/hu0X9XCtpNx9fjClQnTe7FKXINy9XaXpzv8j2AXB28+Z
ECYFShteuscVGgBiv+JQRs5ET5j+JdYHV2fe94R/9GFroztVHYLBFFlGSCNi55E2c6n1LyHBMOkV
hlRLRBGDTgGC+2bJxjrZDLgBOW3SuQ8+ACBQT+kyARlQJZsRGa+3H8gM1FmWxhS19DFM3iFg0w2G
3VrBiGYljhtilb1ZHZnutjZ8SqYIBw4P0tr1C+ZMUiWOa7HStTuVPU9NA+z1yGJ4FTTADzp4VtBF
skYHUP9XiPINyjOieRWwJLWPRZ/aG/Je20R3YtZR+RZBanRIcAyhov2k+Gb4kJeRAtKgAuJcE4YP
eNzLSGP3YFfj7onlO+KtAEF3owCiaHsILjagWGli+Db5pI0HK2J3pONHBGwzbmTh+MOKgSIoETTD
lJ1Gqn9qWLXZGnkgzWijBCRzhMgTc1mkgG+4nKfFVXxuVo68Ev1UiShr/+0Bye8b/AByOprmeCKt
F/Qb8IIDs5sdpRC6wFJAQZSW1sUaA4y0avjW7LuvZgDrBA+PRpATgu2IYBC0YUlCliWQ4OFL9V4D
yuEurMAvKhxndY0tS7oaGgGh45KSJstxxvjXhk8oPTpXzzWAyA2thwr0lIvbGhgv92oRvK10w7zS
7cI4y34e0TGPnfeb/s4SFvLeZI59b9I4xP2NwEaxg/bCmnCgj2AIarX5Ynog63Ja9umyfaqj4CJ4
zB31yfveisG7pqOfJEnv6qOacvhDLsY4O2JbgJsMtVj6Ya2WV7nq+kAjd2Q0PupxsyAJgSAXna8k
hW3wx/jKfDcjuG2R3QA1R6khsFZbpj9YZkNRG2bQh8/MXx8HFgONmA2f83gtP3uAPZokENKsjp6o
6caA5+o9YXlTAX85aBwtY8oQyIjqqeE8QMAMNqyFmOAEfUWzrC48ZwHJD2oRf4isqhw6Hh6hPA8r
B2/5u821meKleXNbaP1riPPmamirFtx/hixScvQ+6kl5HowtlhL7KtPj3lQVX3D66a0YilVPMtOg
yeF353fEaJPuA1n5ck3859Dglw4+N5ux/8gEqNB0PYKV12b4ty+sLlGWsR4mrIm23GewLuTguuek
y3y0/BIj7Jdo6L+3Fsx3faHCYL/EQreb8z0nsG5WAhA27LX8jOAgPgiyJsDfdpqvaaPkWe3fzYBN
rwfoqdnMrmBaiUEgRphRmxrpIXtSnQs0QprSJOyapTFgYG69Kr2oqqonCi10Nphiu6cK2s4ziWNg
Aq1JkTHf3gPT7V0kDO+4LVplCtEkIAb2lQcPlNXivFCl3rhkSiSaWF2LNGVJ3yACYnsAOfwrH6M9
IwyT1276ZRJ/vke6fU7x/KC6pIyYa/4JvZ944LjwtWNojSTMiJ8MbQYajL/W8I+hVUixe985uPNk
zLSfi3zc9+grmzumPTXR+muIzYLHwXNHRZT7QVuFO5JGcHCRcP1ivsnC2OtFjMwMbPe/WmPt6F8Z
QOxFn3203I7oSDfUAZ1sy3B1lkAtyzpCR9E/DCk9ATbXXg6j96+6Qxgi5iBDEpZeMWKWU+xq72p7
tvdTrTGGBGUX7VQUJx5Wm25vEvZt8h0UqwBlynIHo9PCGdZrs/8uG1Uvi8NRbgyTl9QHIW09bjmC
FWyuAT3BpdTY5Z3C68pw0BnF2yH6QthIm+Z9m0bnru3Av6SPCCyAmPnuCHC+zTh90IvWB5PO5LqQ
bskLASRJSm1NFzwkzVVUlbR96PIyoJGxHaEBcwZgM2OQz44umhrCPhg/Z2BGQYZjyTJ4clw3J8+N
orXZjogOCMVk5xcHEN1Kfc8aO86D+smup2geUuYyGW1tpww5B1nHHuQAE236S8dbegt1RQ0Pvokt
+or5ktnRwUSUSgTNEdUwBFtotzXHj+lMI7RHWDGGHH1HgAltZ7xlFSCNBwx7z+hYRlE6CGgeXQcW
ZIHvwghZild0j6DeNL3lyb22x9elV6631voQDLHgXRM8trDoyJXJIxLDhOSCqSy9PlwdDenu6R44
HeK/xUdY4TW71qgo3RNobwN1Ir+EBHm3PAD0VWtr5rlJV3lPFTKPHCgMQN85QAhSCVlqTD1aJrCx
cYaR56NzE7gDQQlhscmtk79pt8/0/HltfnqmbgdpOB4IL3o4OomQa6a3BTUREePmwPD2SNYCoxjc
rV66e1E4k2GdZjyAIuv0Ja+B4uvFPg4nqLt3/fokn3j3ILzYp3vvPSBcocT1YFKc6TwyufZMN2mp
cHX4IqvHf6htD/1bh1OIsAFpG/qvA9xITb3t2Q8Mwuz6YTKZCr2A/wXOPyRfZghI7cgC+1po5Li6
3M0WUX0Ni/t8MatdEBG3Seh+hyZCHbj6ivXqgt6deNymtL3Tpg6lZ/pJBGsXlIGLn1AY3ZwL1SZM
UkpMr7YAU3TATaG6I8FU+x/M7xCfx6RELH+XCT0U1J2YHtzOr86DOg0SGRVrt6eMA61OLZ4UtPAB
fUZo3eiSBKZeowstojzP9cTVCggByvF9jA7pF9+u7oQyqoLARVZ5YuIUUYmgN0cm0WgAdnS8Jwko
inl/q+mBBmZ3xIU7nO/6VF0Nyz/YAj4nHD+U7Drm4AyRnptgd1+ag077veyfJKPMz6eC50dJNhzF
UVm1OxhBeVUE4WvzFpz3dJk0FDKgN6VPjBby6qAaCP8TkLgLLrGTDKDH5yUsREjsVIjKxy/iv1zi
pKzBS96SkQdqadrMlNCPrk1BrClFkOe+PPwTnLGoN9VMI7QiByvcqDC131mDOTtxqK5LC0T0Az3s
t7djlE1Wj4GAViLWoBiGk2xQSmCa1/pCdqIiO+nUXFcj3kZHoRhr9bPGUfTzxkSoSe5sg8TjNK2Z
x8Zqa1LQ8YEWFJ7rmPqm4ZdljDnDkfZ1xYODwrLh7DQ/HjsXIPX7B9GgU8RbxN0tG/dMPcBbANLC
r3st5ZqjjJRPHmPQhbB5ZNTR3HiaX3oRDRzEILvu6UjCJtzkFKzcq55JawDEGPvjH6dYtgG8e5YB
s+oLQjrQnZVzCdwlhjdYfHSpXqZ9NMR8XoPIKyhj9CJOlJYZTO/xw+zBV/mONuGjLdHAQbPQ7x83
wn+dxy+r2bB6tdNy+2T9LyZN4JVDloPDijc2fZ2jxghHPQrkJpTxtwzXE9qhr1nHgsINNY8G5IGf
GsHhPhSh1rPX2v3scTFvZvbk0heTdqDmXw5MbDQwAgCn58qAIz4GEaXp6fIlocL+mN9iCOkbf3TC
IeRfQR9dGGNfMRhNUU7zdEWR8s3PlqOxahbVkkJMww29abPFesNBFHtd+c9//N//+n8/7/9Y/55R
x/msz6d/nB5IX21P99t//rNl/PMfl399eVT+5z8Hg3532OsPB8NuszVsDTtGj+//FNPtaa1/+v/U
u2ejd2o3t0mXbHM3bszpoFw+ooA5h4NU+O/erftv3q7/P99uVz+b3f2hsU00AWcdfio9ND4IUMh+
UskMYw0co9RjNZGAu6bob0LgqrTN6Ce6udoo7YarZMtDjoPxsKH3sFvzc/JmxY73CcI72xw7+TEe
cT9Hp0/bn2FBxTyffXeZbgQ93+jshYx4KKZ3UcPP7tq9GICSiQ21jNEHoHqRPauJ9V3ttlTH71lg
rnSLOhv0U0gy8iXTmxuJcRT2fE1L24b3Mjiq+8lXfdVjVofd5EBJgAEIUbVJIMCRfN6cQqRHimbJ
dH8DZy56Zrt/8yCNtn5S/9uTHPzPW3s839rrR/v6nqFiatcI9TeRkzH+/tCGmH1IM1tj7b+kv/qx
d8i3GjZahFginPxBfq0OPp1UPLxpANsX/4CKXwfNPv0V/Rs1Bq4NB4EaXufJ80G8AqfL2unLzuiw
Qi+OGbANlp0niwEna69O5sFqoVd4sJ7eHR5on1vcVzeslfejtr0dtWyEGJwuHkqD0d1BBdEerpFl
WaN21cH4EBbx7GufnAvf0P/VzmB0tJe8yX//8dYuFqb8Ii4K9oeREiT51nZXdUwGkEcXhUYaL9JV
1+xm4b1lr0fNH6jN2r8GJfmbdcxu2QMiA+IKoz7XNLQ/PE79Hzyvn66LMdN/f61rd/k+FirElq79
wl/xPPr+jVYY/5+wM+1KHGq28C9ircwkXyEDiYCIOH5hqa0JM4Qp4dffZ4c7dPv2bZetrRCSk5Mz
VO3atasnJtcaonWQHtlB8UgmXlRTXJ1VJ/KISiD4+7KkFEtCyekIgA+5Mjt1U0Shm5+EHFBkKBI+
ekLzlNITifniprueXryMvOgQw2dJNz0z1Yf/PRtd8y8jxjcCy/VN03YcL/hzxOQX/5C3KnvObn4I
PSqDSxGxRDkQzBwDs+6afQuZQ0q/xZQITeYxDn43T+DoDSGGQ9eoiKZRMphtiZSfA9kWBUIrVp+c
clKORB0CGuyyxxw7P7Tc+HfL23r/t1XLPJ7q3Ny51cRlkiOmkizjXUKZDDbJJGesrN9nqvXRc3Gc
GV/Ql0mW/DyyxZgURl8nCOe9Q3VH60QPagP2rQ5HEp8nU0DuxM3qnXkcerg/dbunNe77RP2t29vO
n40vXPuwWFfr2UM4GOBWxQTlEE1rwBx58K3OrdlZQvXckOdMNVkIsVH3DiMEjNbk6+XJobj5qQsn
FuWS+7tHAvjE0tddNlltyniJMKgJ7v67z9s/Nfvb0u3nddCemawvG8Z1ybikSC4rwzk7s1arQuE6
daglkfdsSn/uk9UrU7O3fXfSbTP7ndB8daOyp8lNOe509ln2KADBnJ0lVCALj5qZINIupdfdxCAl
xICBt4wooUjawpEZptnR5meRVC3M83Z6vCkSM2V6MIckBPjvG3b/tlf9/py+LahVkS+OQbVbPLDv
sADi9BsSAsVrUKpFBUhG1BFqK6AL2E8xMqLbTTfoTmMP+cnuJ4nzyehJpsVHxSIJa+qSefd2AhxP
5nmKmfFAllx42XIviLA8uJN/tz/46wMzLS9wDL9ttb1vk2Rz3K3ap6NZTbbPFJeJT8Rr0dSHSb7s
L/tFigBr81P3hv5vghdC5ZuaRV/+/Tw9mR3vwUg0QdbP1BdmXUDslGX40DuyouY8s+D1SOlaJ9T6
jRjq5+mm7DHpmjX4krDKUsDTZsVk40x4vtx19VWz3pqZwSpakhPpJjZfW548wigcpdV1zkp4RPhV
V66Tf3eKrcn1H5PPtVn02m3bNq1vk8/1gnq2ma9sIK5LPH/ZUvbjHKJAf0CsEoy99AivSvISDwhJ
9a8A6lLqPc7ybhvoyIh8O3K9cDHNNgSeYZwAE5268HJswMbBgpSG9N/tbdrzrb3twLZ8y3Rd32g3
9/PbSjef+Tv7smalO8QUmUW6lULYlN859SjPPGyzo9rMlZUChhT/lGdRItL101Sw/zKU/miFpspv
rVgc95et7TrVZI1old3bJLNsn5g9zfNLT6vvjK1Ym7F23wtP90KUiqxDcrXXibjOZ4iWRODYLeub
I7vbD730l6naDtqGZzLODcv/vh/s9tWhXsza1cRPqHSdehk8B2opTaljhJIqla81ZrWvB8m+b0Zt
kknVvuKH0fX3p/VbO7Tj/tZPS6tqXczpsXp4RL2ZaH70jppFEGn67+Do4sSxOkN3BsXDi/3h6mbw
FxPwj26Qsf/b5fet1sreL71qIiNNM3k6QG3ztkaSGR+8T22gI9qK7i22xOCAzCqVVuYpumdILLKU
c/wSD9d/NTi+RpTRUIXfef+A5acFgQPuvLvWvZURK4BqTcm/ZQpMZXGgFg9Zk0ZWZ94d1TApsJwu
ObcMSZUm119btomczwjx2qIyaGR6z+ORAYNy1pT/qOrIFqLN/ICMybZ3YgFBsibZUWnUTzfs7W6k
5QMtQ/byS4SR/nzsH4mwBwnJvbGb7YlpGvGMDKZUq4+1ncChI5m2nZjZBqHwYiiDbpWuJBrO4qPl
CJH52Mxar3ZSZVWmpWgGCzGepRfsRtmPUxrCHvWBtdhff5lZMKBYWt/Fjj3zwWK4IclFa9wxDgbH
eAPDWfsYDSKI/e+x7v91Lv42xuw/H7Jxya3aZ8Q/2IQGwYyoguhlx0fqRoanfjGCz1NTip1IAuXq
tpP5LyhAQ9IzKMFDQXlKV6Sb8WqMpl1mRNNVSLEuKvwOmC8TSleH1iOc+aRzyo7xLhytOw7JOXZW
jDephZZd3+iv9iGFCmO7OzRx08uOGb1dxHxA+AMJns7sZU4Mm5S2bPGCYDfRSVC9/rwT/rsTvvcB
BmsQuLbjOh7LjhV8W4+KwvH89nltD3y/657i5RdCl+vO0vrBBPjPy1iGZfueY3Adv+1/6+r9Knc2
63yxH2wdfD5KdEyPd6AJpT/arHY/2LSyJn5f6H3TMtpt3/B92/XYnb7N3XZ9McyyLA996mkvX60i
W4FXIZXaCs/TH3pPdv33S/mW1XY9w/RMNpc/R1Cenw0zP2zsAbWp/EfzvfAFaExvTch69g+3ZZmG
eun3ywEx/LEqfdtyN8ey8tvTVjWBuZe1etNBqyc7REaj1gIXjgKT3smI/S2GHkK98MFKFCtdCruz
+WY2LIwaqVvqZ8RTlGFZ2fv6/cS4RwCW14gXU2rdw/rUu14mO/RAnV6HQn/8ftckn2gN8pOyeXnN
KdBd56JIM7Jp6GOVMgAO0lxcIgwK/Pq1ZoUirOYnVEj7VaYz1IfTvIdSen+aGLyr1jqYvX6ChH/z
2wJaaD62sm3aQuya4hNaHUtI22iUlH0r42+n5KU1zjWLKLIvGFVDzgMB8nY+sbL5xMPnrr/0GdnT
XrIYBreoyLBm4prNKW3XuuUWuT22OWrPEzIme8rhg9r4OP+M42l069b9sIjecbuHvm5wMXQprzOc
0UKfkzo0i8vrj6vlro7RySluMtQNrFPOotW4eRr8oLg296j70LeggubAPgDBxKCTt7SIYI7Hm8Rr
wFQ+6sylZcaX+obSHfSTx//cFGfZ6ua4zDQBlPczNG9maM5qjyB2UXS1XWhHIDRyWwEA8gfCwTSq
2VV4GWFuzmZ96Qz/c0Zqv9FHDqUHefAp/asHoxdAMhrvpHXLnSEoxZNwCZnT2hnN0sPwOTkVPPW4
tv2SMD0nunYyDdXDofAp/W2wuTn0s8YuwpbY0drTtPkdv9jRJupstWbFZTUGtlyJdp/wDvSLuqhk
jdb11CWcaEJ9i195L0dF+NQvGZaroYYmJ+FoTRAyJmmZhVyUnhQDRT2nvvQZAytOoVujvqSG0vVL
jdABmicmD8COuQP9aUNGUbuCDz0F9dyMz1tMFoJvEPJ5iUJco40UjFErHzTn5NnQIh2yTVFlfNYx
FFmOSBLMx2VfcwB5HWV3rZtHobauabE2fe6SaaJHplGsuag2aTgwhJjTxWg5OTCUNKCug0K35dW0
FmSQ4vUt5mLZp5LXuuk53aieqLr2suRuNAf0bfGINVwC5u2WB8f/RTe4zYfqQ4oMZRvqUGoQaUrz
eYwSD5TLAJ/gaDpVp9ARS8rPyorRyzJRZKjUZCES6L8+/yUnEDCGrcRvjc3ER8yPFuommYpG0VDd
jgYdvZqCax4jnqKkgZUbXMfwOg74rQUsgFbZO+7fV+vIQ4vto3iyduHZelwDgH8FZTx/RBTXHCOn
YJBJEp++ZLdYHzI4BEih6gwoJUBKNkz5tcIEoTbMwMIf5Rc3mb9dKBZztUqWXya2igwbeW7yzaYI
+wCX4a3i0LWj8sYdzp+m8bYnhx2drDhPnIkTUo8xsvje4tqVPQssVVjc8kmvy40HAMSpd2t8wBJo
zkmtF3x83tRpDwB3fA0O866XgtHpw3r1gFawvP9FclKJlaF8SkrJI4xIRXUAvQpPAjRw9nl6p4oJ
2mCILwHaucBzm7SKEITG/kM6FsvN5Bb1qhUjvMPPIHGwCyVjYQEfXB4B8Pnja5XirbVxlUgj5z0n
9mLKMHBckNhAff7tpq8e9T5kJ/ofsiN3iOlfIr0fCJLIbK4li/H6JVdVfV/T+5evICmVoxFwgUU6
f1Pv2xxcZeWXrFD/tsb7kAHKkyyGduJ96AmayQpDkUfUXEE/dTW5xvqaIr7RWLAueCMaITRPzUdv
4U1v25mFyeXEyJaF23EVISR+S6kA/JwG02Qw6HbnJGCfsFenlIBe9dt3eu+SmZi5F76vo0Ej5ML3
/lm4qbBRIlCMk1l6RImmGM7Hul5Ns65jCVOZbuERcH2h3gR08fbQZOChXB4NElZW6anBeq37C96X
TU0AO9xhwqMJx/P3U29C0UqutW+QAYszB8kyWiZkl+O97npAcDFkstDG5m49WLTjSJvciERH2e+8
HM+x/AXXqmGblFQ1/gaAv0UsHdDI5+mqWbCkU8ERB1zWeiiocB0fgajnwIWIMtIw5B0fzTCnK/SI
jnHOtwz3S7QdO/y2+e8JlKdlhHxFf9Of0/0GHbNnHqqTsXtVba8BqaiQwPUvjFS6dDxLqt6Uoj2C
wvNMzrocCZPJZzJyVLQI6ZMg2cFXWIWHu82Iy77t+zsuUscq7qQRs0qX1OCq6QHNXmciTDtPrHuU
FZg1mk+aY0LVprEw8Isa1iAq+C64TvkgUMHjWFaUwxJZguRQEj1rvDrcPba0pMYrZFljSZviZrW5
jtwu81VX1LmEzKjpM6o8N2fvXZLgYR+3QfSuR0CH7Z3xe874P3Kq9K32u8muf/1f96DonPCf1kC3
P6NrNY3UofMhMTbwdjly5NLSodANgWHpVtJRBPYJBSypHQBjEYLhvgexJ0j3Nz5qJdzSs/NKeeNE
lqWwdgbSoCBUIdB8Axxy/V/I+65nkummv4WJKaBh357xd+f9vYrD0Cv9I32j7xpfFtCv/KDKEmdx
kZhrxa2YOmbgjfveDgIS4rUUCabw2uCcEdh505VcAFIBV6348FEn+Zdwf8BSMGYzJSjwMHsiZn2I
/Qcqm9OI6xf1AeIjSSKUOoBC27QQwOfj+uacGk56YIBxvSIt0v/B8Sj0Q5kZgWUlyJ5epRgbk0ft
Ex6q1tQ8XJkRVEIh7YCa1BBCrciIKDTds2PMPQoxFSmkP6gRqVL6OQv6/42tJYtP8ImO1afssM3P
AEjFiNy4wgiXebJmmxSiOE/Vj+CMLwaflsTyGouj6ut9BZV0BHWdGpRRG3FjA7OHXnFHGNiCIwVc
IIZP4ynNTtJhCwgeggXTHVLDmfpx89cy8XpnZrwRt14FH08JIykWtAIWC4arfs3OoIGnqbNICdxe
mNxa646xcX/15YVIu0xHjfTyK0+DZqQfblbJnihHSXmnS2IyhQ02i3kP5kKyjq4LihNvkGVCQyKy
eaXoMdW5jC4meFejWT8bkFebr7aB67LNcsl+NKdi1Y5dSmu8wc9F7PIEZI/KVrAw7iA8KXrkR2jM
NCfWxGNV2kYrpkZOdiCKV1nO3nFdygU3XC/JbvRsZxCsHloDTa5ttAmawCZ3mphRmWwgyF6Xyd1o
Q2Mg3IbUZXirhoHsBRo6S3fPxr0QD1aakJ0MWsCB3ncR3uCe6cMt+3rFTq816GplbB93rPYmZ6ge
l5SWWMLBYkvMakCXXVqOtbqbTe+z4bHxKgRjhFZc9CjnxQacv+x5mG62HDL/yTnKKP6upXhHvrEM
Ha2FCx5k+85NKkwgtuZkhnAHy0vfeN5wlAwgbaeKKWpPEVLDco0EcrZnIzN5lAr/zVLvtuLhzKi5
J2jHgTPDi4J88lTGE7jlxxGLKyNpKLjzbyENsPy7IIZz2rbvn9hw5kPdlYV5sBzuWK9UymvLu7oD
GROXSL+d+1Z8JH6xCdfsjl7PjirwRrR7o82IwmQMhYJR5dEHTV80Wxa6Pd1lVFPZHI4N3/qpfXWu
gj/02f6XXqNsWHieqB+L3i6l8lO4Gul6a6VK72nYBXCzTVNeZCHsKda5S3lHAxkrhtedmLojzZZt
8UjVECFpBUaEGnROi96BzCY9HpNbWY2CpMWXS50SvaMt34pbSfsryPYc6wA9oyUdMk1vqDFyo6KL
5Z1uVc23wh0WmvA1lw2enRQLx4j3/SUmxbGvmaFBwpgdaT4wM0DpTGjkjCaTfYPL8pA1jVYgbd7t
LK2y9kDPS/uRLJb51/zLuJeUDLjcYMV2u2lQ6R0/waiZ48FdTXN1oy69e0i2gyUWhnYULcsssTFV
6hURfzXvtfIHvYsgT63Y+mItTt2JTBKqS6L+pZ3A/vVjUMISuPOfEIljuLblOArG/onIBAuzXJbV
oXqAVkoAUNKqMB2n6KP2IcyuJwAYR/jNZNNRiRF6w6gK895yko95Ay/t/Igawp6IYQd3g5z2MZy/
x91bQfHVdEU1QgIVMFZJ4qPCCtpQI1LI61a0f9tTDPrNLUPrS28+Bn563MfFMdtth6i2oqPyZaPZ
0sI8x4Ol9O5ojbvmfC1I3fDRgadhZyvZAUIw1Pxnp3WPoLK1yqZVd2mhO+ugmAwXANlq9Kc/F11F
LVuYB2el+A6Hw6q76hePaCr592ay7rwha/wmLYFVf3++z5fxfIW9sIU0/hb1q87HEsrFxvrECzBD
A5JplgNJxihXUNaBPEGlAZDo+iscPsHOgdkYR1zmpTWNlmsM/AK6QSvyqQIXX7q7PnoZPunIJ0B5
1ZPwP2aHSMyjVTj9YBnagxIgPTB9ngddG2GBM8oEiNwd+yS0oVtANh61PFlNF1Sqqd5mv9p0K5vB
MSXTmMGdBllx6SxGU1JvsM3RE6HwtnDRCxor+mTdn49NNBrXY15fjZbjxS/NQVQLqAD7tsb0BFNl
ms/IXmZ5eYmmKCW4XeTvISpTmpFCscMt2dodT3Ko3RMJeqQtbtEFScdFCNmePatmStdh1g0Jc296
sIFXN5TVfqIkXSvOKZex72x6520CnQ3L4zLa3UAMl+q//eKO7BFpNFhZ0yggF7kv4Zt/I7jmX8gH
BFcdQnAAkBr5fw751nS3X3tLr+6v/O700rVvttuoRc6oWXbhcZFqe4ZOGGx+gD7tH6/7barZ1XRd
Fmv3DE1GQU3I3akTMcIxCS7YEuKaTOP6hdS+XonfGQwXgw2Rhwq3Rda8vg44urLqF9hClPhuwmCr
rB5aUd4DcqL29ZDSSgAGgmiIQeEByeQSvi4sDlxNNtGhicpun2W1mvfeq4wfoi8Y4iArQCLPQkmE
6AgrAv6jikc2pc02puL2WZYdti7Wk5EBgJMCisiPXsB6wgQUX4T0IZnC2E+YTez/RWahUXOi0FOZ
LDA9LHZ3vQ5LtyGjYPFijapTdJ7GJ9BfYCIgP3hwcpy2RPyW8To2b+yeFYm9cGBZJC0Ss1Vm3yKa
fdorePxgBO+InTVuvgytS/ObR9BYNpswBi3gsmLmj7JkcD9jOcwyMWapnItpY4Q0YeS4upPh1saT
s+6voWft6zK05IPJXFC+v/OhnUZGgnxrauw+N14aDpFcWV1t8ywCklyTFZs3MhfsiqJuaV+7ogba
++SIGLH9pWNq/g6Siq3YCuXnzTOCrDfbxCJ3AM7kobuhH7dJ8Ulp0cbwvnIUyDnAeoVmgrNQUJ7r
DB108sMMav9tCpmGafqOovttV+GL38J9RWuxtlvW8TzRPlYyJK6kdrkBRPdwacTPUFyufJZVrVc1
PmSOywO8HtfqwTCalHH+NH0Ievnj1Tc0oL1YrzpvDRY2TVwYXUuKx05TaiHlnQWbq8AcOZjeRBjQ
AThHrv2pN/sM+MsABqJyw3vN/ydel+Mv2OfU835pdAAAQQvz7E5Q3syS9TvPFtDoMl6cgYoENcmX
tSbWpLrDImUnr8Zy5OU3yogRfLNhfZOFJG/RwDecgRmwBjLaA/xGUXzgZN3ot3ZK+k5BNVYX1T1C
5fiH7XQanQlFn5uwNHWuBDg0UwX1zFbo48L9HKX+Hk8iEkLkynQCywx4Yta3B9beztftoCgpeMu0
Elxqx+fhaQRZLrZZT/hiai0i/a1JtmSyySEh6A/brQIi0zrlp5pVQt/yT/WkZheuOH19HduLdIfA
HjY/LgZ0SnwhfYnQxgtsm0w5gRzHl23P2ALJ7ahYAMVu+eRxYj2iBoPDpbq8b7iwYv3X7zyjnMeU
JywmHnSIxcCAi86TFQBhvEDgYx3VnFd7ds9CUcS10oNBMwlax5I5BAjQm+tum7sTleFwI9KAZqiC
qSKU6Hd5PPJyZNzLV/JwvCiQyRndrlA5qqR0V5y3vjnLC8bbJnlWbrZWMWbCa/6uJyhHGI0N7D0Z
cXLatTqyjCLI1Bh+syd9WrwvN4VWVIA3yKG+svkKZoENZEDZauwZPHhqUUYo7wkOEEevcfZ71YvN
6qfTbTi7FuZNJB6gjjhnV1iCivCsk0K2Li9qrEALyH8/jjHzL8w4Iom+17YMz2u3G0vztzVhe7jM
d8fcrvvny+25Ih0s5vnugYShy35uIbyek38vQ9ZfuBd/XPHboM6LdWWcKrPu79HFIU5U28fwBLdn
B4W+3amCeG52V4ckp8jAnuLQ7GWXCdrAnl111vazZNtzKoMhdXHubw+3yyoJNm/HTfbvVn4PeTYz
77du+RbydIyDY9Q13XKwu7Sz5aQtM8qtMF/H2Blb5wczw7L/Hy7G/5n030LUxjRYbmaFXTHXtfRu
osWXNleAH5ZVoUEaKo/yPbR7CqrRYdrO9a1ddwE9umCZuq5o5ocCOFqJXSpchSQs2xggC6bcjC9h
bAIU2kIjMh+auggRRoxSqXZIMM2HaTzrN+BhCtTSEaogKqxHVVWmtJYZKpuO3iuqbxsDryuEx41R
McbRWHEZ0XtMFoRmJb9Zv3sTfVo0W6A/dlbNVoGE+tZ+K+zDhzEtioRc85rfBI/QVJw5AdAQhWiX
gITlk9awdlQQf7iw1Ov1C9YY72EnbJ6nVN1eRV7XpkUKlBFEUoROoUKFYNq381TMkcYeOsSKzICl
JMieon2okqDJ7M3JAFfEWTki6Hzr3dnEhBSEdrB0IMnws4DhD9XlnAmCEhQFXyaD6vwxE++PotVA
b/rWrkllz69j0aXiG9EhLCVwswZDTO1bfl1SaVb7LcWtgbew24R7YUTpF8WUaPw1+KdIbv2lgFkT
FK6/FBfU7SlKKEAI4zzZslqwspAKLk1XgXXawQXSqeWKVmk/V2hWgew22Ypln9Lh6flLNyM6j0Lt
6iN9B/fOHemGr5D/CEUna7pwDqKoU6ixaqeTUSpTlqsdL0eEsWEF78g9AyDURQGK6QAN1oITasDq
tERMSe6DRCjSHBIpdKFsSMqFM4IPH95Af8sekdXR6jX9Jch5OlAEUjEzRe8UwyMETmiOeDrvzhUL
HtRZRdIU1gzMImqpioN55aLr/lpMJD2yI+fV3xTnfhZjiYQtphnPlM7CnNVbTQOak9ApA53X58GD
fPaxtu8I0E0HmncNWNrHpNZvdIfigM+XZz0hjSAFBBusLlMwWRFnBRTpTsac7uT6U70q5BWClSwu
k9qwW2wwsWVXX9MH2VgavUee+DUqqaCxgoYKyzchxmT2JQxaa4K6nDvmrnS35m0Ng2vNJX0C0Axn
Yas0rYZapcte268GMdIYgxqzV3fBwCvQniWqc8Dioy/gb16TEyL6gEKXWx6DoqYaFhprOyB1lOXQ
yNsC+IpvcUpLvgj6QltWVIG4NQ+QGYaXko+JoauPxK64xsJLi6B6PqbG77Ahf3HfS/qX4XNfZ9SV
S10GULPu3YmIKkCU28mHJJhpiPBoGOkuQ+3MHTMZ2TQpJazGmffqEKqN9+yJtng0Z7W0CtS38HuY
kv3pm0HiiPow4JoaBg5XkY0gdqlUdw8v5q169pjRH5TENO99RqvAduHz/qBFclWqAayHJw9NmPz0
QUNNrZizUticQI/DSjy6uxl8BBI8lL904nXfpvFWwv1o0FFAD6yAMelQS/jE49XsM2+bW2OQ0tNV
QDYmz1N332bGo06YIR99HXnEwlnrkCRBGfRWKxeUujctVlr+AO4ZExSy15pEg/WlDIJrQ9SUwu85
ZXxej1CT3BB06gMy5SSUUdaZ9NpOcRjMEB0Z7HGR8niKSBd4LHYV0inQuowI/TI0CZAUIMe8fbOY
EaKHrkOWgBGxvee9w8SNd2OLIsp2E2WYZlPoB/D5xu14QSnew+g8XIfGYB27T2bP7Nmkh6xDJY0o
WUSu5arqaKsRzxXrE9fhdONg9MqoPL7AIWc7kbEoJ04ooOLbQoevhqO2FA8rtoks8xmYl2wv24Zd
rI1KofPViBS2m0X3Y+Z297F1u4+RuyMVCPYfhQHCFmma2TEkLwxp9RmauB2z7p6P0UeJYC02d5ta
WKtnG9DK2/WkMbeJlvNs9fyxLDttBC6N0SypAZ863qE7XnZSkwxnhHF7raigDloBQ3y8SlIq+SX+
MSLXypx3KZ82DctDx5h3kvn77BDWdscdLhLK33VDwByXPNHwMx+M50/1LDnPRjbpoq3PU+eTMnnI
a46KU3wq4rnxFpw+Nmbsr9525j1nc0b5pmvMk/JpbkZHa9j3+3P3Zonj40SLdGQnreD+Sc4zGXEv
IGi3h+ko+QAXZzPt1CC8H5LSvHQ7bfKmjt3L1xlxTyQB69s2eYe3ExN6v3KrDtlsErXvgjuge0K5
KBV87fsohVIsHCJgNjz+Ch5J3CP/EMDuHju+45y6frwbGeFb99xHvxCcbJdiop779Pk+NBGAAdND
BpCpAokJIwW2H2rhlBZOL358Ksm1u1m+O5PqMoCTab5aCvO+LJ8Mu7O9WcypltU9IiqExkYVn0im
eF52SBVEiAZ5tgRiwXRUPS3DPELVYRedbjw08RBme9mSG7vonFtUC6vQ4EVHln/j0d7u5qMT/AKp
4lDCxSRf0be7y+EL8mLdRlC561HN7BRK/3eeuBPkM0p0awKL9NtW+/Zi3Li/cB1W777R9YLQH5Oq
gWwegj2oqIymFN9BpwQxKzJTWwc4o8iJkdUxR18pJemw/3L+CLoMq5YRneedcT2a5USjV33+IGU0
vFQgget2CDkkPJYhUurIpe/K8ASU+kSK8SB5wqYCjL8rkM0EIuahai4gCmS8FOHnZJ+4/Qv15lai
QEHphdczJqdhHVJYOL7c7D59Sol0Jnlkk4gau+9zlDZa1NZ7dx4cMoSQ86Cy3ByV/6fYHnohc4Ui
b9j3YXwcF4hgHA5RHVnd7eQSQqGbQe+yMgqNnxNq2h46pPPfze7yaLkNSTPv7Qe35webCmW86Xfe
58/K5TuNEAYbz0n1z6GL7SCw2gf2mwO7kNsPuueRh5xbaHxM721qcHRWAK91RPLo85Q8TCeeF3F+
CEuA1zysP4w8vFAO5oNEjX1MPkbVJe5DfarkZf5WjJ3q5hzm6Kx1qMjAZvhIKArRXFIA/ecp9V26
DNMTbBKKI2wQaLykNUnW/c6RPP3wiNd7AFoNj9tBa688EGKNg47zC+wbsFUppm7ERYbHcP32EiQd
k0nVQjwgNPqCd+E8dEeEGuPTY82vm18m0wjzMJQx3z0ukYI8ReL6bPodGC3n2D9SS6esO/Zd1Q0G
rYF3uw+nPb/owO+BHdEt0KZ5E9J9ycibJRZ5vyEZGzuYcHO0C+dvy7do/RahwGnFgMa1qji8mDs0
JYCbJepphO1kRzn1ThvWBQWCLo8EmWhcBQ7+lr94M7DtA9KutNOICTUtIU7sRoqO7oh1mfwPRhae
HhQoIpsnbH9uwmpoEj8lCkhES8dcQKv18enHhtoeG1LJ9rf6VtRRkcoTx/NXg1auGghgGZ0SWBM6
I8lm5Z3Tk0xfi0L3Lazm9aB4VS4EGllpAWAHVBAe0VpXkMuJCb+GCmdVwyNXmHMGK9zfwj+JLLS5
FKYVbq7jjmBNOpY6qkQ5K9qpluocOkYxAMUAASeg8+wgEDXAI1FLG4kQNiYFFRVIVarMNJ72lDBn
4tXI57lCXAc8KfGbqhvKTfYqAtDN5vc5izavS4TBbfbGbbzIlFLFBIsvTfYjuyRZrWCoT8Kkl7yq
bZLQF9/r2IgcCB8mR85QzXUF1vnsiaRREu0W9eS6f8LUSEhfESqkoDUhcjBW/LFXIaWsLCwPROew
BpIzRiybhHhPLcJvCqYTrvkyCZgqQKcYnsK1G9IrFBhVeFQdZDUPT2QO/0mdLLAZ+kZ4SA6QfQRC
Czi9fhlE9rfgbwKmhcItX1fgPQtSvwxSLL0ePHVq5Gz5JDpzTxo0CmQrpHe9ijIO6xtIAmBNogvo
U2UypyKFxTl1LaNnNWfQa8C1WYsVHx4Jp70RnKsD9NZhwEdv1wlZK3APlNeJ+Gtv/cA4euWoT31Y
RysqrlMz2rNVbA6WkZB0bjJ0qBPC4BRBQBNAMdJWQ+ASPabpYbxfsGk0f12RpmgbeggpEpbNXTlU
m7jwO68xiagByrdCwMu+BtqaUKZ6SHdqMORJ+ocmI2rM+WY+2ANdATgDMhUJGCcgVnskhFOsF/LH
AUKVf9pwV/4bsm+De1GQhuRV6iw08LVkyQRdCZ3Qb8pXVbkbsKvV+zVpVS+LqSU8i8p1G3a6UmFU
YRp8yaFQik8rFqq2eGoObzA2taHGJNU11I7rz5aMccQnUK6W3S7qjDAR0WUK/B6hebJg5QUvn+X7
CeOT+4nV+yz/aMtPWbk77H7FPJYDamD1vCFR3hsk5bltYfIiCun8WNWY3M6rjqfED7GPMjkNFB2h
kBBpnyoVtKYr1Yl0I26dcJbrxNN0aw0PwCBEQLBRlwCZQsUFiO7BGeRxHWJhhdSAoeXXG6Rjuf3q
RViioiTqWPkpSjflofGe/2DyyfxL9yl8Ukgl6GCvHjedhG+i/xscE+BaecLHnh77mWGuKaDpIIag
ViDx+ASgyEKWVdx+sGG3bKMCiL31tkL0gRVIMRMi+80z51nDF8IlnOiUgWhVYl4FGiy9Zd9onsaO
wUSdaeDzMl7jLaqdLSGYvX1Wj3c3oUBNjRodwMPCaZSvxM9XQVxyN7ndkLc1GK99G/SFzXJfUnLC
fRPa6qaohjhllx6aM+iudEDdun4Tgs94i/4NDTrtvyco/B9Up7Sq3zDT3F3Udu5Z1aQAnyBiAvAz
h9Qrqnded45ALsdsn63oJRrFk3pxBnuQB4EgGrrTB/GVNALrZPshbFh3ovFFD/Z1T1cMGtCP5yq+
ge4ZBRYNXvzAjHLZxBrnT1du7SxZJV7XxxEEdhr4D/IeFZLDJyxSJWQBtPAOvSvHGChqFS3x+TgA
hGBJn16xF6VwNaBHCiBzBV44JMWBngJ+6IRwqgWHiOrFXzqdXte3UAR9kd5Fpj8fAZeBxV9HYvzj
YD54D1dXVqy0azaH4AzBB2KJnXC1TjdCDkVjd5hu6lDBGasvBaSmg/K5zvCHdQPCLKRBoFnpw4kT
WiWv9gAsI3RLaIRI4NKLEj6yBDJboxAhta+WjYQSuRiPYna67Ip2qL1Quyj6EAQzOs49+amxFkrN
7CJCo12836FNEEGIqYJ7QkoVJhHXQGGog0KXN5exgE0HQ9FgVrWxFzTvNFH86Ph+ZM9go2HmXRlJ
AjcFfV6Tx0Q70k6rAMaVeSZOlfhJ/P/cUJCYodpQxRvbwR7CdCKy1UCezfYgtqQ4thvm9CZZDXLy
LTfIHyj4TBVVbs1pQi0wQdnbm3gO27KdlAQ/ldgmUrNUDbQqcObJlZu8ZxPZwSd1IRkrSc4h37zh
5YhH26ZuEbu9kGRt9lBc2d6v7KgmNPNhUgWe8JGsGfNOtydT4oQtILNCpPK90Nz0+HGCUAW+TA1q
lhoiS/Dp5LmXkSX+XS94mPXzfk7Jv66wYmHS054i7/Zrjv6DzrkmOizEenkDP71vTcRGl90kWt4J
jpuuKdKXTDLtiCWb0b9XBfsvEQOyltqOT7CuHbjfY3X5eV1dqoo0O9VFOqVWdOnvx1XfPkmMm8rU
Uxi3uxC7r8RAfvv6alMzEmGXLyqGFh1q+dxh8a7iLzSb7v7dsias+59kof9tmf0tr3t/OExXdbBT
AqBEsJFl/Gg9w/HxM6X9VXANdqionJC2xaseTpMWORtxPIZh84Qm2VtLJLtj+DSkxgcCxUk/QnQe
e5wyrk0U/eWFmoN3v/7d6L9nLTbZ9OjMtP3vdI/5dr5tGYvF6uHxFO+jY0QxCwlMIBS3Gir9xQcp
IvsGdZb1JO8tRw4RiOVoTrW3yEVL8ZBCO91258/Udb9rP83DcZJQUxRDfUIlYCg6b+jkw7ijRgus
f+qEAmvhTpHQzTHlWPVe8dVFcJPnARsHJs4Ff4CjKXonAhzMOjwZKSn9pFbxH0OJ8JjtGgEpia7r
uYb3LRR0ME/HdZ63qHiyecmX9ztUCM+Uh0LGINmzBMJ+qm6CMjycuuaNgREPcftuYT/Wy7f9PDRh
5Ryd++3tHBJeQBdRT6Ptdk7FYFM95flNHrwWy7B2qfc+H7kAQjM08Ve9ZcWGtfthUpgKk/0+9Jo7
8ZkMfsCzNBuNiN92yrNbBfP9Lt8O6/XjGSeg9WC6veAEUgVucNzEkC4Xh8TYDYJl6LV7lUXFyFNy
JjseQanz8qe8dOdv7aFHSZh0fNs3v0tpLHwrd46lZU+elbyHf9uJw1vUWvPIcYaf3ssiObYALkBz
Dp2OHybT3ofUNHpF5tcfubLmES2jIkqvhzwjmv5wxdAo2/zUbd+JGoqP+objQnWyA4PMyz8NjMN6
vWvn7XkwPFh9dxYtWp9oMoWXxfNpdd9CPtdbDI7zoFME43/POlNkpm/P648Lq/9+e16zPDiYs9rx
h7synhEBavfa03Rmx+09ovtpMU9XEOnz2MbV30Wz8gfLqv3/zHrH9kzTcz3b0CL72/Vrc72pWkSH
H5Am67Y7hIPD7WT5azX2gYXno9XwZHXaWrts5PvcuPU8bfIR7dstBXfO3Ri4+jU+JxIH7WCyPiXo
aqyoFLOmjl2VniaXPqmR7c6ipFgOuewvVPelSELHN1IlvhWwPnbbkXG0pbl6RiAQwW/bfy8npJ4R
9MnW21sS1H5Rk25Wh7fFy/v7aRoHaNsgemhESBq/Ua/AJXUi7+3f5sfIQFu1jmomYKfMk2oZE/dC
K3O3uTmFxCyeX4tfZ6pxDM4csRsgfk1dO6BD4jIU7YN7z7JMspsUYc9fSFCuIjSw9nFNcdpbOkIK
ws7jcYYQbhC/zzppKwIqprAeqdo+KiOUCtvfoarrZc+DG0Scf/W+KJqGOHf4IJl6agLsk8P4MmPd
82+6X+XnffbgxW/gS8BZ5HKbRffgd11qVHbKw3sxroPEbbEGlqcxhLtWZnbPYJh+eAoodRuxYJYk
8ZOutH0k13s/QgID2yzKpvXN0EAlvyCdEFAXxnJ3vgaryjYvxU1xs4GhEiMVDRPzbrVBRTaPe/do
34H61qFFrmfH8cFRh5Qaa+U4wOxGsBbb0SitqPPDg24/TQ5mB9BjMh4H3VnXP/Hj0EvG+X9RdqbL
iSNdt74iRQih8S+SmMEGY7D9h7CxzTxJSAKu/nuWVO+JandHVZxwu6raA2hIZe5cew34gitdsImh
Lk/6dqq4o31jvmv1rNYA2Sej6MNr4q48j5YNyjY4rU0LDHvXuBOjCmQ/i18x+yL+eb3GoK/53jUP
xA4csMYf2cN5Ikrk8kCQUzBBXTLCr5DoRi413qBYahbR3Jhl2biINykhtr0TTgAJaXPBbXabD4/X
yO+eVi0rvJkPGJRmrDXrQfFuhUnt0f52lgxLHOePjQhf3GPcw3+PbJMetYUDxgUnl+5+1jKyVn3+
YGZj2XgXZwTnrTolXjh3j423a+fjxMntiCxunLmPnQOooROdV0+123d27bAPWFz7987h1VqHHsZ2
r3keMh49ZHXt2/vt3UcW/JKk0R2sV/39fTt5tNxGjvJ/jXS/XRyiWn8P6Ish3ePhEVcbNNjXju02
rnuM0/zu5hWCpvmOxYAZp8P592lCD/DeuPfzyeBNpOUTTxZlCHPwGjy3E+BgtDMbX/PICA0qJiOc
RyDqc+RfRmi+OkNihW+vVNllEqdHregdZ0Cmva8zu8DOGnpR3yOCKK6HBSm3GEjfgSelajsxmMju
YWdCIeu/1H18qO4y2JAMbz9B7tc4Ti73MJkChXew2BuuH4XaW02yZ5vHCRFlE7PJy5Do1j5CpAfs
s6L1Zz4V4Ar7V+IESLXvwH0hPF5igmqh902fwiDDfdUzcUHYUTMQCdUhJrSDiT7MYHK+Q37EQpCX
dlLY8063NrX6Eo+wUaA5FAlErQMKLT/nL/OX69QoS9j9YzY5Tng48nci2QxrtL/E3hxn+GSxhJhI
G26bcQoXmnUn5Y7sZUdPjEaPtYuwvM4pifLItiY1rLyGDjYZ70D496Hl9g7U98BJkMLloa3ks5Fi
GRS/xiGDdGeZ2QP8zbE/vO6sRpxOAG7rPM7msocy5BgVT9sazqjXlnkJ7wEmrcExrDGEiXIACHXg
QtfjAlrKZWF01/WoZj7Udl1v+bK7vgcUOs7+Kc1bFhdn07MI7uAEreacmDYfznYRScyp2F6sVynW
dG305wmgmtR2sw9jGm71OTxxK7gZ+BPwUz7uEztunRmlnwDQ9JFQSXCI9+fvPy+f/23n4v+/5ask
W/22fJ0vu7O9k51Lb1UPX948We3iLthEVkP+XesS4yzLoArJfWj/hUFUC/5TE/Dbm6uo+O3NfecS
BMV8fp1cM5CCrJsTQQJKJJaF9uraNwMMsIOm9fym3TwEE5stMHu5NN443PT5KjQWrDbY8F1voQGk
u4q8XuuD+bBlkbucMSqTcQJrlJWqNlDcdniedwzyXobOiZ4Ca+voNJUwtiTtlHocKLfsCu2oIvqI
tquuqwBtaXqv/JkLeu4eML5n6YxwZmdNF4NYdABBHpUQTMcNtxShmMPPifaciDojU+iKCSIZu3Rn
2snrZQvMX8Gz9G67b+l+Nu/SBqn/qz1uwF56D+iuPbWQMEHWFcFYm1P0IXxNdOHq+0Q5k0zEMw7M
j1LFxrMue7RBodU0EAQoXZ14onhzQc4SlHMb1zDiO+NLDZL354EG1PSjUCs9MgL2CRDW63W4e/+8
2aa1zf3U2uwBQNCWd/Po1oVgRFdf5Y3zcImIGxtSLnGL6aSiI3/BVOD8fp5ia70cY03VpBC6Wo3j
e6KpWlb4sHiofaNbnHeuUcKltEI75LsGa8u0eD887l5VdR2HtT4z/J0prrP0GsY2XMcGK+452qMm
9vtU1TnxHBgfBA90Hwerl22vIOj22psYLETbUY2HwoOMVrRuXxkTQ2vNju34th/VafDfyTfe+Y39
M3l+y3hLuDElT2zEjJC37dfqyRg6hMFiLn+PbJxOH/3IJ+IHZ+PPA3CY87aV8XT7Opt8dEiEy0P5
Dm5b9qtf568avaEiNAhydjjwIUaQg7xXO7cSfDfH9Onvs8sFdtu+xfuuHjwEdTa/tf3aPu8HfGfe
caNX8uaM7yVpBY92n8by2OF53kYvn3V6cCaj4hjN6W1dwudiAlRP9XKT2a/fm8/OlD8jkwzOhFA7
bPbfaG8MvBZrDJFRBIesQS+QOkckNl0H2WPeulF3PdsfydsO49eP09fmbfd2+bqRcLNhdn7DyqeB
wAqTjkjpOjZWwvPxPPbxfAXJA1Q4Ep7gsc7t6EOYvSu9CIKXLliOPd14zz2+0cpjXD4QgHZ6ttv5
gGgigqCAq4gO3n7PMcM64l3WPQ4uJgaDDAxYK4Bg0dOuNY+X6GqVcG0dGgRW+U1aoSRkNFbNLa1i
Qm16FyLf5wBEWOcrjiXtLaOM3E4X8gKVG8EaLBzkonGzQ4I80cXJBf/VJiEWdQeEQ+Q+r0zyLa0l
Fv0KMuJwIl43ifvhFGyS4p52z/TtRok6j22b3Fgl1u0jYpwG+Zuu755LHkRGxLUbBHTNzzP5Ng+W
tJBnamusZ+ZfHGv9n1u3Hw9m7ceDGdjbo3O44SymzoPAzoo/r8cUQg48KKdpx8LmmKQwIs1p4TG2
AatEefQkHPi2X/agfkCizIv0DfDYPED5gRQIXOpAfJELojGt6I63B7B6mu4DKCiAglIeWLRD1dbM
ekHZpxE1OYBMYPTvTERH6Mdg689/3Vr/ZUaq/dizuvP0eM8tUKYpQWIFiM2NnDjKiHO4Hi/H8Mgp
1beUagGzxbKxe8Lu8AuJFmO80V3Fz6qGCHx/NSMfsSYPEFsAshH+5koJpfnPM2cJWfy2TF5O+8KZ
n5IrLo3clBGd8qfdGpmMKH61ZeS70XoqnHvVUfVDJnkReufo+H2JmuOvMbMVQSUkTPAAfihX2CQo
BBol21XVVNQvAGn+m99KY4JF9L/TMFaOJborxGXLSba48ki+bvuX+HXYdxuvIRFeaNKyaEjUA2b5
dWKp2ExMezem8znKhfmjA58R99F9VD8+XKwGnGnke+ZqYLxkU6bofoodPgES23ZuRd6uaXht69uC
3bGFbofKb/Xo+Z30vU65fW8WWd+ntG6tUxXt7jlM7dcl0qRl06MvFGCjxE7EoU+YTgy6t6vYvzWg
cEEAm/qsGOwDghdtSJN+Ed+jLSyTbYc98aNFUoxP5kPEMdSTiAAnlujVgK3w+Lrtu9943cilhx1X
Gn4YGCORdtgjE6xJvISivbWZrUW3axS8EC2wTRs3n9ZonKxRnm/YWnxgv4CRci4WIdSya1QMyRWM
anZ4IQxNN+XUvLMnV1ySy97JDut9RcRcI9IO2vMpTJBtL3/I3ibjffj4OJtl6JMPojGlVuMOM2LF
7FSwf02hw9yxKksny8/162WYcm+CtptGjt0oPo9sBCf0kPGpTb523Wu9xVpAql/cHz8uGeHsV6dL
TxBEjPwhbBGNPR6vte5Be/HfT592eCWmYEbgAHyZzeMGsG5kxvdO4UfWteE1a32H8yhiTjBWdstg
8tWCB8AUmUWUIFsW9Idscac824pptoe2U9prphHMrJnd2PV217fi8OBSLkOigf+B++uAEFpcK+sh
/uckcd+iV2Lm4GbJjde2rYaPfr94hu9Bg/8G/6mRkgXkRXCr7jQN2T12QCU+ve4VIcX7hdg4qZ9k
4eHSJU/e8ucjVB7I5pvmjZYD5OZLvBv6K9FDHHrjjdIH3ele2CxZLxkjODw68dYcrvxoe+ulpwek
z2w6Pz1iMB5XZBxOEryBMaZL2wgcIagTHBFDpEnIsWAwBa3TlYSNcHV75jDWVKU+jugu0JDVItYE
gTztUgRZJPIdaYSSf0zM6BMYteBvIiv52DciVKDdmAButzEbP46/CBYPn5fgFtt9/1pr+wgoKWqa
JDiG3W+oVqPRiEdySt6WXNVNFkr4uGTgiDd7bfKIpn54YzMyqi0AfsI8UmQSCZ3NAiYmNRm2PsBn
4DkvNMEiAoXk3Uu6ELkiMF8juxVF7eew/dRGjNmYdBrMjPAPXW57wc71mUG+54bSqWEbITdYrqr2
sCy28wedBPEDVBuvMBOxhl9cYcLdWVvZB722Wp2HY+OhM16kEaLW+AawDdEojZKY5ZiPVtyCHbh4
ZMHtx11+Y/jMdonkwTR69RsznhLuAeQebNMb359/8Ql2fmKOP1fMH5jfNq/frtlptX+mUmZ6uRMk
sm+fao19fBt6bf/dpHoAofoyEb7ilD6UbvLcPYKQcQXYV3OiVOW3ftDdYBFQdBBphMmw9p4zTXxe
B+tFnQ4Lkq/a14W0z7dbb0c2GC2XlhH9Dbl3/3Iu1o9Wy84JVks/W++fM5XjkPnZxqTjwydc1l7Q
nE/hs7aOXaayWb3ntA9PJ6q01vzx3ts8oZwa7AfGePs8f5wjeuQWjdYTY2Q386HVphZEghklpOMe
mypw9oj8jVbSzQeHN6o3JZ7JXZxstuXTnP736S/7S3z5/r1wIhy0AWb9muvV3R+VzWl3dtLr2rr3
16wDAeKH5NLZ26BNpI8ci/iAXZP3OJeYZz9Yu0xNHlqM5ILUuX+j4X2xOr6Rd+9zNhfeeHfrYS9z
Ht7zc3Rhew4Jbdt1Tn6nMN94pRsu4Sxz9ev5cb86PDib5jxbGG4ry+y24Y7R/3oYV53D+W5mYNe6
JQhj8xYc1l0XEt95kl7G1nKUObeWDU/fdntmOr5AfnZ7t9XA3iMsAOkNyCdKBhbq6g01WP10aeQ5
AVYHSkaMBbMP97zpc1CbPERxbBRe5KcfLIGp2bk7oFEQM9eO2TDnvTlNfCAYfnGFnP7gPwcrJ9y6
Dg8aFjtoe82PDR1S5yW9zZIrxdH23ba/TW+8XxdR7jTc08S+nJsZaJQNpnVvWPUagMWc8zxtouBc
j+8F0zGglEeYN+c3LODr4SMMey4gnORwdJm3CDEzbvu+4dHUHy6dMWKltV2ER/S8avW0UgrM+SP3
bhs0UUuv2NAccFBNsJMGCHUgE+bkcS5nzuExRWKCB5LXOF9DbkZGMiV/sSm6p7359WmzxXfkPD6s
WexO0XXLun59Nw4tXjUzzV5Ghk9mPtnzc8c7xJlrLJiRrWQZchYcNGfg7Vv5ihUW7sglGzvnaRZ8
HC57Es9qBCdQpcT8/h0l771xPkceBYa1SOm2I15YUeqsGrXAbNyR7BWH1tXbREfvLYElTkpjMVqf
iW+D8N845ZyPbUSXzeOhiC93v7HKHv68Da+5/4G5/OOZ+FH02vvjMthsL8VEch6jDk1HrCYDaa84
LZLRVmwH6YK0FZBsQwQKgTGX5nq2YTuQjmSLLE57vX2ivBervT4Td0+2FLWZnKfq8BPE6QM3j+D3
oa9K2UDIRpmMe36ueN7G+YMbWnE2OsBtQI81EF9e24xja9nVJsOnP1DZqcuxClMCmGSr+NaTPnkH
j06MujVcsVX3xP8l6C+lnxQN04zEScun2l2I/iDrpSPbFZkjs8zi0iFahD5EQJDjh4iO+h0MXd71
dfH8BN3JC0TKTHSe7FPE2DNBUDwoPn9j6Th/uzU/Wll2as2TlX8qJiJQiWZVybck2vHx2wsWJlWw
lAcmn/L5kq5gw9VXCAUMY8Ap6b7r38DEY7R/pNRzASyYm+JJyaAEnBRBqWIBxLb6y9D6Lz3gP4bW
j2UxL3bebT8/o/2VEIhRI2qLeNB2K/2W2KaUpcDnkdBFNBjoMG8irFXkNikGL69G8/oq+xKRqIRK
6U+7hSTnkW09Y0Mf1UgqnjPG0wFOTHUtDs0zgEwl3pe+OGUUSmSxx0pM9I4boLq8546Tc8fFR4gR
BTVFmr5b1jCexSATUQMd9qasT0XpsFF+u3gEeoxD2fkJBJQ2GWJ+Kdm4QH0GpVk2Dh/F6xJ6SJ1P
ecuJ6HQuKHHOL7yofIu4CRqFYC6Rz3gSdWITawQbr+x6EXJnkKpEN1t+SKwuQYsoQyJdGVyDOlRB
McTEORRPTDcxBb9D+M38zJDUh+htciPftUqyY9uZ/Pke/wdj5Pc7/NOEfLnbree1HQvqahWZUwvi
/yZMD026bzXqfesvTWX/X6w1H1N40zHrGNnjfP7T3t8/3rLglGznk+lLk7DcQY+9LXmFdJSak8Hg
5S2lL8P+6YPk94jv9gbNSbM5IC/zgbzcDt20Ftuc8Dl+nc2GECaA3WIoEvf4naKQ7fsQBUI4DL+H
z9FfKkQ9qb83pT0O3MZUuW76lmuTPfRPrHNdv8+3TnqhimZinFuN6ykqCBhN0oaFs+08/PNdsf6F
4PB2gW+7tmeWTiOaWH4DCG6ru785F+6xf0rIEjOZEvI1wYosK7WXZFkPvQ1tSDqVljdFBmKu1+Gd
pKpilzVOSRKut81si4j6SrLT6jsxgmiT/23cqNL6eUEC+vR+3US0jc/0P48wn3u35cn38gl+zPda
lH1vrdHSJMP15L8bNQJMm9tvg/RSciG37dWJ3C8Ybg/BcZKzJ6dbksZYuhcz4oYVnIoXq73Gcgeg
hpYtIE0W3T/sRxsFR3vZyAZrkspek96XcZwlh86NfLQizPe9E5LsJVUfe0671giT2K31/fMLKqm7
8v3GNokqy3hzj8E9bss4OYf+vNXa27TLlqFNAHDbJ2gvHGYAqzjMvNYRHtAoe747NHcKuFI0lWgp
hFkeJoiMz1FqIEZX+uJf7rdZ/2/oytfD4ZrBv2y7/XXiX1fZTZkJ0oXuXhSAIbmeVISaaKUklOyu
tG9dU7CF4hyq7bAeGk+n/nHKnhMFCT+ChhM6pLx+SzrosHL+xd+OWD+6MFLhafmX0T1iVUyCxZrU
9C7vWTn26v/nozVMxtIiVoJkEQL0OqU4WMiUyLKAQ6h5KSBQQ+6nlSDX5ohPfbgCWO37Mlguf0nH
rc9fGlU0vXoPvav3UBYiC1Euq5CPVee6ICcSoW0pp0xezt96SbWP8IKGpoC+cD9F7ymOaEW11AtJ
E6uzFr/U7G6n528ckFlptWrpzQu+zhXQj950Gv3gSRgb76HTkMxZzNaStco1hKLNxVGFtMEnMONX
KhEzECjVPG7CqD5pcUmZKeF1gSoUZi0/tMMNTybLdKh4s5KkKn23vsGXOHSdh0SjOiYIGFJKihjL
m+h8qibZrq/YK+k1pbI0udQWsD1B5JWmW0tsjXFhtpwnHZ4KPR2DdLtFqRbVUqwxIyKuWKoWCmqj
LcOeDWxZvah+UqViSm8G4FF8Ya1OWbeqVRS25T/rz9MC9SrgpPkmfj3r1yLrbgC4qDdoLsWVF5nR
RKcLoIudJBGzKkBZ+KVPXSAvpXkL1x4xNK8OnxZKCYxUcbHFfQ/a/nPFmJcDkDjIFdkezny8h6YP
5xhrwStpv/hB4UyR8HykXTSyKm7hn3slWxkq96eKDPG7KTJ6R7gmbQ8DiyPkZdzpdbz7DfG2ENT5
AdXHCGWv0LV10mLrl4aZcf6q3xRtGmyep0+QtU77sIDLzzvtezomFnDeByAbFjg/wc9LECDWvzwR
rMGd6YZ38TjjPaGz6sGt+vseu6IXc8gPGdERXn9ldUn0Js1SSXX1gTwYZxsdi15X8geJIuRrJR4v
GS86HH3j/ItU70B6N0oiurQTKYIHqSkq2J8INS6Iag0dmAjdOqbDQhca24/4hpJQZ6GmYTtQpk/a
42tVIaI/61h76s10lhQoNBZTnE3FDhf3HQ+eRzf2qa64uLexTknvI+a7ahrdBq9j9L3OdiaivD/W
DTKX3E79UNK0h2nbHuqwCPkwuOQ6Tl1sIkgROZ/bAQPbjRWiJHtJmY9ooGhnw/vwHrqHqqdMhBHL
Ffx7o1n0KOkRAsmOBZyyLvovMtmyFjSumCeqsWrq48kh0Re7xQM2zQWw7uyO9637WRvLnSZ7Rfem
+s+COGxM9be0uOanDLdM7JwSqkq4zxxcXfY8n2kvqfMc6TgrKr3q3MSOJFS5v+qMdWIWj1CdSIHq
8KWoKMd30D69aDDLeEWjdTkDO+T/eXChx+tx0FP5vyA70f21EGw66KqZ/kra2Ha4HOtfclGXRQ90
OT4tgGuxYbRhq/f3iKyKZ9n6KoSusgVbnuku5m3+wh4Hla96QffenV44dmG91aqh6lyiZtlbVwbI
MLAw8HBLT51rW4s1OmeVxCuUaNIUHWhGa1AqR6faxu2j+zMhRc0Unra45QX1tMRl0KdhL3Fx72Mb
bVjxKmte3aF5U5eb170SHx/Jy1s34dK+KxttPaALiqdTgjlTZSUkcy5ZOtn6Kh2tSpTg/CJqL3EK
csgdqg+V5VX2uXhlVxx0DJ3czubSEDEdLyi80+T4dOGH0NEGQ7kKyQRKNlFbFNow2JFK8/oDthLY
fMyxcRUJXHsMORmDg0D+ZozAw/ewIIcbxHf0/9pmuJ8yarMeEfmigT314Jn3clSnvDdDix9ekh24
mR16y/6hnZY0fv0yqbl9vdSytSWwVJbivHZAZ07H5Ix1I+YbILwzu/c16oXKyF7LgWYBPbrrmaYT
jajLKzqnrhQpPMQTjTkJPPge86FWPwkwNOK0U910WBq1XGmh2pXriTXKsfc1mMiYsvS7egaDtjVY
zzR1K/IPCy46uNVsI2UVNn0Ja4N+WOuFNtlMMbwfT3M1I/1iKiAo0r6R9e9NZY/KIBasZ/2a/cbE
Xx6rNQzayxlPCqvh7kXnV65MTJwJS8+NM9D54eeLmcmRHapWb51bwAemRlBOkib8I62NeINAQsLF
Vl4Yblcuwew68bOyQS54aPpuuO76DBKcvrj2S8TaGkiwSIzpuiNLbHaG6LglA3CwgTn0yhmCG3Uf
73q1IbesV84bjAhtN534gGkU4x6j+vNC7A76Np1KY3Htbvu/5itEwJInSLJgds6L4D6yIe2bHY3/
hAcmaa9m2rleehqEmF8xgDXoNYY0MPQc6ft6BGRAoAEquYUGfvVzGt96JWY7DDFKQxaif+UHI52L
0pT0cS19nOX1oFGhKylFFEs5Kzs3XZ+0cH8pw5iGmVuAixBzznl7TQ96G4zTmD85pImEEUsOR5II
nhgec+m91rA1ZJYn+aY+gkGlCsFivrXtSxsiB12xdySeQH2ChKOUaeiq8yToA4sgbpAu0hnMrzLS
5WUdFBn6tsg+otDIlp5WxgMUIFSgy44WiAxj8BTXRB2C9ehy0EwJg8sHAYZMj3mKxOmOp9iyyxd6
PLK4iFUBBOhDPtQBrzFDQPnj4iqOQPPEcqDblHy4ejnmCn2f7w3lD8csxThAodM/9TpW57iBkiW/
co2B9EXxRcHgBqwghpBEq4IX1I+vdZNd6R0MAahvDFBiojfBh/9FF/SApYD7ydCayFVadnNzMCOJ
f0Qskq3wsR5KTp+gq4cU8VAyo7C3RYkN2ors/N4VUUqORxCQIKn2JQHWpzCm6l+IVrgXwaB+CzVs
1x1ZreN4+KbbsuT/RHCqnIvzbo7hrW6WYqgkmUmbm2/9lG6cbrqOvX4K60h3dY/1BX37FF+6uqf6
BZ0IiAvSU720bpYkvNxC/E1R0gj4AvdZQA7jzl27+jEpfNd94gTQ2dzJw3If8tIiedvnTi/sB2RN
oxWOtBz+teuMdHG2nZxe2YN+3ifjEBdu3AlqELGWkyPXGXNoRo2bIYuWV8dtQT3R2PbrI2TrvMG6
s5lyIqMaGQbSR1WiIq4RR6rxu+eNfcKcdTAkeiFy4Zj0pgaKd7lf7/vlteIacly6KGKlZeWd53w5
jLMOhvugmaamUcG76BfP/bUlnpvUTmi5RzIiBohC0OyTmCDXaW5lv3hRFSSr7TWXfsWxBgydGnw4
3ejDVDdduqtz3yJAgiywUXWLmOwojjRnqTLS86pny3mTjGndT19knFXd8uqYsaiGVvHrjXR3vBGe
1fAjyxmO68IGmoOSCaLEXTqx6iBUpoGj8XVndJWsSmOAMx/JUk8+2oepHlUNND2s/CBzJFtwbjZv
MoAO+GQy9FQy6MgsCroTE6UGRflE4ZxO++MB1t+ggK+ryVAP+B421gGagBJeaNJribPLDzMWDu6z
nJIrwkuJepdGPA3i30lGrj8FOTqEZ1RPp45NP1YwfnUUui4A228p8DTO4rFJRYT55psEzxaFNcUz
dfDQjSsNM0U1a+VqIONGbSG0biobVJXzL88+1dxU/jDMsYcM4NN4lFVSPnuPKb8hvp/Kcf0eFn7t
+fufgQmIfD9xHgVh4QD5P1xC3cbfkKjL4ZbPdwRzTbwt7Ix+gezhIZtuCYleT+lrYa8MIcCT+Y8Z
3ntB8/jmbtvwq712/mGGy9lxasaEISHz6e2DcPdAeKXtNlMeLjuEDwHwQ9MIW2b7GZ3QdVEn2uoQ
zUeuFyaTBN771GX5SfoZ3bb+7quYXV7P3xzE9tY+QqporDBysEPXJw3jAOX3yRke3u1GvWeRMkeG
LmQKTC/CC00rDnkV1vY9rDOC5xuallsczDfhHTzkEjv30CQQO4mJxbQ4Fej4l24RvCfTddFwrSjo
ZsvWLW/ZIO7noZlEOB3vinaNlL8PZx0tZ3+57P/VODDNmmOTTGbjNPwD/9sft9Zls/XxJ/TBYy/j
gNBuZ5ja0X797M2Haa3hHb9pQq1rf0MevX8Be/h9/v7WP2743Uxc934siM1cVMATZrnawbLUa8NC
blCZSMI2og2UglJWyYuqFmVaZ3W5gTxYVFZcRRAeBY4Bd3QvysMCQVmA0LQSvqy6S2S0vLPuqrRW
aaToQhZ0KpMEf1Wqk5nbMYYq0am85ArB6jm0KcSq1BA5qKvoUfQPSz1FzR3yC79Xlh+97bNFrj0L
I44p2hqsW9gLyQpwPQjCrwvbBPmSUkKXUT5sYljMqw2F31+2NrjPqFBhkWfiY66OJURlIdasqrVI
nv5i8lZGFAVz/vbXjKe5gUXpheAjmk3KY5ffayKlfm/1VRm4euyf0euj2ZcKGzwEqEAbvTMEDZz0
KMxIgytd9ZicAN5Aa0ghheJLY6zg8ZdpgvjTwv/E6Fu2N5/a9V0RIl7xvsXWDaaegjLKriCbUacz
CqI1ESWnlkmPQr0K9dRkMq9emJxOZXoikxBwZTnkL6M9LbhbG/ojf666WXs+NB7lP4AUDTW4JjOq
+THy9r/0Cer1/5h2/jEKBZf+Nu3kl9U2OeW2XGdVv6tzYr8BtDEjlBthdN9vFzBD4j5LXzmVqcqE
F89cw1YbZiA3PAbv1G7a0KleY3zsZrdXtnwf9ongdpXLZVHdKw6YTrEVu7TRelwYfaX3b0//qkbK
toWF8H0TlpX3F/uCL1Ej6Wn2ZC/8q2Kk4J0zorSGLLsrTBbYQB9pey67V/bUx7Ktp5apWnxqZu2i
iTNTx6vWPqvv96UObDq6w8GVQ+0K8AoLnhXf3rI5ufHoaR8P9WTs4KpZ53P1KPpOGaLnt1yy65QP
hPyUoSDKZkVit0ovTFxrKVK1aFOHjc9RMAgGNhWJVuFbUw7UKjb35GCW49YqLaWlrGaU01pTDrK1
UEUKM1QWK/o4r2Cr6R/KvlakFAnYTSTZ7oukqspekE+1mpYppjPq0CLLEkU0ILDKX6BcwRJFT8ce
jxLco0q9+gY/W7XBFJQDiHKJhCg5k5UBE9J6Y0tYbmar/SQI1WcOL2lSOiT/6p9lvFCCzcn54aQ1
E1zKHJJVL0/lyie3+hP+hRCzDeuvvlB9Wz8CEQGgysNYF7sQhnnVn0MYUrXp1LQDt/q1YJ/5Wy4X
Op4/rwIlU+dHj6XOIuB4JqruOnyXfz4Eh7lTbJbGjko5jnAG3d9ptSTRjUuLGOo+seNrYzW9uD3W
KnvzRvPihGfQbfzno3D/RVYl3RPdLMQDC1W57/zgF1xrNeMw314P/TOeDdAfggcCW9+9lzqr76vT
R943Mp9p3fKxR+a8fzs+05M6fZw+eGJOs/nr6hxvv6xNdPlYP7vy8tBMD60rmcawtRPo1Zuu1fMv
jf1DPrg+uz17Zs4Sno4t7aPGyY+Xpyh4XR3DA9auz0xgXWQ57b/13P5d6fzzPEtd6G9Tzqawi1Ny
QyGXUyvcV8MCN7Vkjw9wjdX2+mbaX+tslJNsF7jnJvmmx+P/76rv12iKorau1Wt1j4Lrx6RnzFfZ
5rxaeX1ntwnnc0xsdhAVipHhRu6l6zrnngXj0sIGaJ9dG67z9uc7XTOD/2oH/7b4134cwSHJjY2x
Na8TG9dSzaNqu6gXRI9nEWAeCouGT827WvIFC1SLvyAj3Fll3oE7SMtH9t5xSV5WUHNAt0lRlAnl
YtmvKZ0i1X2gD8OPr2nblE6tTq20pK3AzXpT6yD2jc0jc/ehl7NvYU/wLYxg3k7kbKiNidZsnKSY
XOcdptkPzaNMl90NDBX0Hej0FWXgNdGhMv0eHs5Yg+MKzMZeruXmwGG2NMsPpD487zKoYZnGWEf/
coersvui9godJpYTdCwogKBDCODHKERkmlBvYMUuP1Ag6SdVqwb6BsIO9r/pA6GDrak1JDvS7bDW
zN7rVE8en3KaFD9vjthIDS/aaFitypafxK3nXdnRUntNi5qsTyipaNrJllT9KnnQLts20AucXZy4
tOpcWI8CWsAsH9W6B1kCz1MtBqwTeOqegcXWU/WsOCRcYwSZ3UnXVmSMYLaM5I2Ald2L8EnCZal3
xkLJZ/JMcWuSMxNSDVUi9kyFhPIZlG4mEo1B7pU+tSnJBOezbAusdgH0ZJ6iLlfV/tKY0qe8UjS2
/he3pZJQoFz1d/GtBpw6IwLG1X6TZgzgH4cftfoOnVpUsGBaz8K3l10MyAassqDDGg7CsD1WSHnT
Zt8C+dQGVAimRq5GLRgWCBbovVaF3mEwx31J3Q21L+qTA/BiNTq1sFaJFtDp1T7Ui6h1uJwKwNdA
pt3WP7wErDTCKW9cUko5XlTW7N5nZcJSWWbL+EkXXwfBTqa8/O4Qc/XSnEf4JK8IQFq6slddoLID
dnkNuMhWe7WFNboZqMUjMo6S7TNqiRMLf4D++IjPiszuQYfL0sWl7F226qDf7kTom+pl4StWCUWQ
SSU8KVvI06TEjiioQcDKF1BrYLCGDGNDkQP4ZjbnYSODUTEWqsG1o67TLhHEmHd9ASWCGuBX0iSR
54lABKGml7agUAFgAsqpQfiXcjuBTrBY0YsdwOuMKeDH2xXoPKcawgmHExBYL3i9AlC9gT0x3nFZ
iYtHNWIEE6kZsyzfqyjBIpXmGXmL9oOwCOFTJazEIdZQVwuwEyaacDz1oQ5dewWaB4Iry6rr0p5/
GkP3sYNf7HAnwZWKN20a8p4yAFStKRqlJuk0T5+ShdOpym1FtsogOG8mkZrC9khYuvy5qyJcDXyI
gUpvyrrrb6w0SE4Fo5czcNnTKfvM/DSGTPz/qPZArJNgV/VxgbEZlfQch/LV0lbsWHZfNQvRhwNX
pzyRuRkWYjzI1aBOeQiF9N8fVckcS/szjUJzSBuKr6sPcCy7hZq1MQ1rrh7UWuFaUDBXeLK2VQIv
3YlaYLqjfGeo2DldtxM2ObfXU3uD+VB1X9dg5IJCFbuBP2xZ/XIT68TeXYhiRXnVd7GaBSZnCMkx
h7shYFyNNu21KhhI0N+up3Ekd3W5wAO1gCUKItJuTECRYCAFgpYAHHddXxO+WGs9Xhrpog5CVBtJ
8SmsXvgMnROQGcWpCFUURiekbtthSS+AlwR8bsGxMEKsUDjt4zSMswU7vkWA0Q/xdIuSCwbKJPdE
q3lAo1GLDepZ1ctXcCGV0SswIlXESjPzWk5X5PCDtldst+qxMvhoooHFWXi4KMys2oKlDxa+jWjQ
XgRm8t7lp/ugaBfcltiaXcmtt6EvOqQw2XgwKWds955/K0pUVMYcCz99B8ycij3tpxgc6iht3sfq
X4dnMtlUb8uq74gCVfCbKnzgVDaDko8HXRs6G+Y0HGU+KjorAqKUj7cZ5vxtRudmjoOUNov7ZoHf
pY69Fsuh5o7b5Gosd6oTdEvFXaRCGIH76pgyCtNeTtL+YRx0V22X63AGOVtPpHlVXp6ORH8yHXWd
7mGIke+k3Io279DMtcJUflhQ6ugukrGobrX+B0sZ1tk/F0KVuck/Ku9/giA/FXTbLHWL4zwvWAVu
pXG2+l5FGWWkVpOqHbgNVAHaZaoToq/CSvhSk4QmMM2mVd/MaTVpU69vJjzTbMXrIS0pSgjQW4gp
qh58SgDCXMkqUpSKTSlixQQleAiMlc10AQgwY/kTKLVJ07t2nYog1sRe1UCaOWmnau5uHT5y7UrL
vSnVwEc13+lZ1sAVLl8i5YCWAtWrD8HvAsb19Ohv4bXqm2R0YTHfo0dJg1yQ6J0YM9y0NCdr7lVD
Q19mVmjMtK5cabHoudBGUqi0xgJY8/u+k38bbzeijniNEvpWH+xEi0ZIyb27ejcGe4iUjMqmNmwb
3BDvr1qNtQ8U3Anq8IXRHzs4yhCMIpWGl6r9SF+R7Z1wCEomreeXrEHJplhTLcKaKW0mWK2kfx4k
gflfYoTfi+UfG6Pl6eoF9eNGaRlwFmAszL9uZKeKZ6T2mGo+oWJsmRQOMHfYOWGhxNdUuQUPFBMY
wOAT0AeElp9dJSFXDpdYWaIgVZ/Y0NGnoOSGJETZJKZTxU+C7qUaXJWUikeVmLil83v6l48rvZhS
qq5u8K706yQp8JoqYHQYquH1UqrMvCeVI/qqwgXEX9LblDX+mjfBsL08LNU9VR26yrG7l3uk3otG
sd5O39XBqzjjnNKyfqsB+emVCEvVQoaN/iJZCPJSR1aVk4o9kF4Ka/6rjt15cBoFO4jqdLkuVHEy
zXOaW5CQbVfle31GzYe4MAdEVH1WEb08OfED54sHUZXWhAU20eZh+d5EK6LmK3zxzdBfaDvBcGX8
6kMtRDrsPF+nnkY+EyuqJPUoLt8azJreUbcuNMGr+6QJtjLP1Z9MuPwfYufOjg0yPZfkW12DCj1R
JqcyrfVLVVdHzwddGIx4eH/VMLz7RDCmGi7q6tognnq+1VoUnoQcHDs9FCigpf9jS8vIE8EclRJp
S4Nzq9aDRT1CHMrvyb+XlskLTap3izO9fqstohpPTSbzSW3I+1j/1vlwUDx8hINitcCqk7CQ7pHr
QzTXWanpZIyE3cjwWIuF4kUF4fA3s0TVKVGbSa1FnaxaTKLcHGlYscTydf2sVmYtuTpnrfrmqzC2
vIcSVD0XzlyzSUoNeO9aJDHtOzE0/oVBB1htI0LoWX+1ipdRTYdQ3XjitqhCyuD1is9yLTuxmpqq
hrfUzdoebvlh3VYd8uZd6eQSD8htQR07Lf86UbWpdGOFYmk1F1uFn/cEPHPEavCWYJ7IM49008uj
1g5UQZ5gdhTLagBXTd8lZ6urruunpHYlhVYQsRY7jT7Bx1WNqiuypia+LplnVSkJr7yQIiB2x0Yg
4nq07K7Z4vAnuVW/KtZy5wtrhVPUXRdOrl/XOlCdLnM19yzgWuqE9I5V702XVB1x3S3RGHQU+org
veoyM6K/A+62LocWaMHcOhOtGuTZcTFpCT1rTSnv2VQ7CFEb6KZyDMZU61HVXbcmijCm/8r1UGMR
4lTRULdOh6qz1GJVYxtexwb6MrFixCLlUqSDU11lNRPED7Z8s4l9FdleHtr5qMrcPrXQaFMKBBDh
cD0eHFpsUIMSmBABkaV6Id6HO4Cy4mICKp6e6CDan2qjLmiRMA4r1D+1+Su3f2jVS9SxXILW1JPQ
ZITzWUMIbX2tPICClM7yydXyrjpdk5nSbvTvkrwSa/1R/Y4zaLlAEMiNf9u5V+vAmVNEl+oDfdxU
IbCYqSpX+J6WOP4eOBBniGIp6TNBG4devTaETDwCmyk+RFT/5mjV105b7T8hk6IGqtwvj3GSlfj/
/rvKmnHZN+qDbSkNPL2F9ur6je1MjUh7DCaqVoHoffwYy7COYdOqP9YeddmIaIBrl3b3eFf0zjEk
Pa9xedVcXm1VdQbaptQgBh57a5CDYy9A8w/LCKrknxdgx/4bWvWDg54YmXOem5kWYF19lFu6Ujf+
qSPSn2LNcenL7b4Yvf9bk7UM5qxCghIES2jl0tfUEla2kdlFqw6GLquECwsJSjMcYqXGUTSvoqCV
Lqxnqox2ZmLSPE0mAy0FDWv+b5CXKJP0UWgtS8dzaVfkCyNdlfRQc2xSl10fVU97iU3QTD9Z/z/O
3mw3bmTp2r4iApyHUxZrVpVUkkq2dULItsR5nnn135PS/vGqS4IL+NHo3b3dtkgmk5ERK1asBVql
UF/66+pYb8UxJkxqhHRD9iKAEYHokzS+H4blqnwQP1Popgt+nogNoooSYdLg7jpas+/4vahzRI9a
xM70tyjvJCh8IuwKtECQ+/ytuKUCqt/43ooQJywlHvOUfIyCahbswJWQQBHQgvhNBNr/5aDixBI1
n3h2nyjeUgmKS3wwkwQQgfSJ6JHwAz+cAEWcEuS16D1aiT/7cdIJup2oPkU0e68tj8QxbpkVpUHs
xT/EH8Ka8T3gibv/aLWIPyAuSOdGIAaiYhUnqfTUkL+K+xfRKlgzCbEkDt9QVXLuIyV/+CC5fJR5
CRWniFkfzMOPGFpvhl9CSvfjlEN7kGSWiM7EkRDUFzL8Yq5HkJmR6aaMo0/M+QY5DEognUQWWrwH
GiP8XiT/hQAVG4dAK35RXqHuRZUlBodENRWtIvxAaa2JabhpIzp0H1rrTMDxp8UcXIsduvh35uG8
5oGfSCnW3AoR9+k37cH3gaEUsm7zzsMTVkCiTBGAmcqviruESAC5lkgp1MKB9Y6ijyeimPjcxd9i
DE6Qdd97e3AP3h+NQ4lfFmEFhsKNCCBi3Cz5IRL0EIaziJvpTwGoiZabSMTELhV/++xT56eoYVAB
SgnK6dJZM8wvikphWiAenKDN83a/Bd4qwpa4pH0Ut2AvIU1AboB3Lbor70SHm2of/ZjuRUYvbud/
dG7+UM/kBuFQ/Ll3dgVlAj/nXfTdedQoIkTY+5CAF1wJka0L3Xfx0AIHeb8ITyKiv6goQUauFAzm
l6Gei6LyYobI7ur/FZXvPMU18YWCLyY+dDoH/CygJcUV02/6E2bRSwukqeDbUh8QH+bTFfuUol4k
ZqIjJ/IXcTgHGfNPHI836TJaMc2arvEQ5eEFa1ucB9EPwZknELJR6ZRdK4PeWwJfS2VbVxhYYkRK
v2gZTMaUSI5jTWIkux0e5nEfjMuBcXc2ef3MQPHHyO0iaQ8SjLhrhAXl+2WFIyHrumw6EFX+2yXL
sj61tFkTjrLv44cEc3MtJmKEnZcwZsPTDbRMMM6LpZjXgFbKyVzsDU+c6LSX2TRihQQvVJzekOSF
Cr/YimwUcXwIT7UA5ydq8G4tH9qHYu1+BHB7C1H4ParBKMiAn5Ndt9Y8GznXjajsDWoUYUXY0O0V
fwlxMAEWioNF/DjBw6735Sb7SQKF9S8srfNH6S0KcfkPchsimxZ5mwBKLP7y0fMU+hgiTRUJEl4W
W/unBZgk/pLWOj1XMf8qw1qRPQHggNC8bxECiuAiiPChItAzHwqsGkQYqx7iZzECG67/fUQrX2SE
EVZgRuz/Xs7FwH5vS3Juqqbo44umfLWEQdqvbCTDPsgggtQukH3R4JDXqLYLuoKYlBE8VHEiC+O1
jJbF/zfQQiRT3PSnCEEiCEk3fPCPuMHBbv/I88WB4yzBGAWXI//9v3oKLxORob7zBSGRCtxRJKDl
pkM3AwCD4+tRJLIqCSoOoOLUEYhmBHVb9Jhwqv0hziLxM8T/ip8mznkBhosXJWoo8XbE6gugLwaO
E/PLYpZZRLWPOCkSLRErRWYp5iXQt4U3/e8l/zYn+rTgFzlR7PSjmarGdFMGXkhpabo5BIb8PmJo
EMIjkhX/vh6EJL6vLwHg/66oXIQ1pTB92tTy8CiyXTGqIP4SeapwkQXrEueCeKM5wvcHIAsh3//R
4hFcdWEbKVjYuDfhH95SpVf3KXEPvVUYeEJthrIE7iUHryhCBMtRlCGiuoazyMKDzfICmOPAwou8
S+QZIxmKQiewOPCOqEPRiRSIr6BczqBNovgCF2U4PCZkimkFYa1MNoxEVbUR0xqC1yKo7FeWShWL
/4+lupTmSAqtrp1BEV+DaEZ9mG0KoIXOQQOdCqTDAG0RIcfG0kCEM9EhEiDO+5dAB7GDK8qiYSd6
g1ieyARnJBDWPTqF4lc/Dl1GKum5ho8muAk0LdJNkWwFJCcNO71FEeun+BeB64uvROxv8Z2Mpw80
5B0Yf0c1RIYrKn8bm72NvhIwCIGFgPNB5hClocD5Pngfonjs38T/F6FJ/NrIMS8iT3mPRgpRSBjG
fIz8i9bYtdW9WFwiP5L3qizLqq45qn5BXDOccipyJ0lvzLOGtJP9W852UA+iYccJFPfIfXizuUgT
79/XFSjf53d6ednL4yf1jaL3VcS0aOF167hZD3z9+mtVX3vAa1cS//0TQSHwc3saKj87OmiZIX/o
R2hRtYcQZdOm8xd+HC2kAOaoA0t6es4NQq5zV6jjcuozz+jLRZFdU1x7t2b+8vSObOENjgCkcbno
vaUqaZhW0+O+9Q6HVeM+rlsXxamb5XGH2tH+6d+L/UXM/X21HU4VhaFjRqMvxG2S1uh9Pyunx8QV
HgeP2/ut7q6Px92Gi/37Wl9GcsW1TNU2oGFyJfMysMVmVcZOrjpHTXkbG/smsbzeTMmxmkWoj56f
7yvlENKbhkeULifUPsddhZWXfvDbx8Z5U/IZf7lN73iW/VCCqBUMcEr1XedsDXTZUF1J2l1tpZ5B
6pQiIGn2bM9lAb30ypNchuj3JzEcPgveE2ruF59GEKqz7vAIR6VdmCnwn0lMRRq7ZPRw19WLikFr
VVk1cOHmbar/tKOnqLtNjIcpfnLSZGHlCApjRKeHdxMiHUjTj54+PdjtKYGIUiLPHUv52c9OaTK6
xnweyitW2NoX5Z/3R7A0RXCRVEt7p61+2vx891NhxmF+jJkgzC3ssOkzI0YzsrxtFHtdmN6xL1wU
msx2NeuQpGppGU3lvWTpGHuPK1PLvTonHwIdLIJlGfQ7PtkpKRZRMzFYvzOkatFLp4jfl2jzss9f
xh5UoUYClELNZ46V9ouyG6EHOX7+2FpgONPs1kbjWm28CLEejRPkgf0AOZ7JrdICNZxyOXW/1ZoB
LQvoWTmoiAXY3bxr1dnrJ3yIo+5gGr+8UePAsZtj6jB3FE2uzc1Mdoq1ndasKqYYrc50mzRbBqk3
S+0xNsLF1PmeDa6e28w2hPGfcg48DQZzr8G/NoOVUthLo0RYNEY/HSmqZthqZCrTSzgJeq7c/dCs
zLMHHCxMeZsPw2PvmL/UhEZ/BK0QMaECZTNJG7Gm3Ec1RpYZo2ta6w7Foa5aLyqaRW/TqrGznVnG
m3w4lc5BrE8DLmRIEBaz4kfJGsRZv9Kn7GcnJy9GbDH+v0UtMJxiNNJqT7FqV40Z6leGXaYf5Mre
GZDBhwnbSbSCfHrShr1IlHSdszpOfZo1a62Op2DOnzSi35AnbhjfT0jIVYhpR/PZ4f3NMSKJ6rRs
etRVp9dAfY5ntFxzMKlyLSmozo3qDZJFSxvtD2Ny1SL3jHiXzibaF0Cf/Ai7Np90x9+02rm1p62M
Vpyjz26qD+vkXHfTqoUf1o/VrsICdix3TXqf9hDWNfXR7lH8j8ttk76MuDxo2mIKi1PZhovOeatM
Yx0jeGBr+dGqkbJK3xTY8QM6DpHfbUr0xIaftd0sVNaglznnMW3N37qoPqetzyDBILvBiJtgtFKM
U2AsuzDaBhTLAb45bAwrec26YeFHt2M53xgZ3Hcp9aKEBRzOaggHE80jXze8QOPuEPuzlCfZ2GYO
3Q9f2jmSRkOn3RlTtoyZX0j4W2GuUo+XSs7KZN5ONbZJfupNVKnq6kXiJFKmZRxl66i016N8iqsn
X/L8meEPA2MT5VxHsusH1alb9MB0drm2jX3p3HZpuAst7c7nfXQJElLZwR9Kj53kmJNnKNvE1OG9
mGZNaHwtczpYPXpKhb9guUut2VU53Ry6aKPi/Er8tzzdparztwvH33mWbgJfux1s5zGbitvEfB27
1usCVXf9sb+VNX85J+qiDzHGiatVirGACC5BiaDdoiNed+azHY/rlE/sSkC+TAQ/opnJmYJ4hmGZ
F2WRphZWlKuxfoyU00DM1GdpN6Tpqc0JX9lx6F/K1DhXfeLKuHkZRrDKYvT8gre5kXHzPLdd+Di0
a7mJnyT/11j9Mkn/WvT0etKCyUC+qkFJAyRMG2/EBpODpVLEu5lxi158LKV5NoxfsQ9NL96N8bVT
+hLpuHy8i0zFjot80jtSMfVQwxCIlimjAbpXw6DOPAUu/LDxlSvZ9bdL6siaqTosq3rZsie6OLVj
NAUaD2uuGDVnv3jJ6pOZH0z2x79foPLdE1oQKNGFkXWSrYsyqxjtMklii24m4yT4r9SvY/bc1uui
W49Pkd24cn4ap2sZoBj7uMy2Pl/1stSKCquS9NG/nx+szs1vshdERR8YipYyCs/gT3BNXEwkBv+4
4KU8UDzPchjYiXUc8qOa7eZkWsgWLOzmPFrZqomrB197DebXOoAKE9aLrGrdcKiuPPcXIrTYT5Zu
aJpNKgY5VryNT4d/kIWdpFcmWL16Uod7FY+3UF6Evb3Ib4tawk443vTmczesZXty5+Cx0mu3IMFq
7F1ma0iJ+oTfdaxZq3/vA1Vk918WSLfx3DIUS9GtizcS92pi2onDWGDy7Mc/aum2wJrdXA/9Ftvh
ZPJMmkcpR/UAd22eTzma7dlpGu5m/OnhUPvYaI65J83CYZlU49+3923WZFEUKWxSGUGhi3Q5zLtE
i2pdE4nf2I+ujDF6Z99M2aaHmMAaaulTUDdXVuULJijel23YlmrgCeSgEPTf91X2VZsVdYDDSLyJ
7XVHmgbpDeHI1i2bRdEdpGyfzgs/W+XpknCvXtsxX8jc73dgqbrpGDy/pV9EoDGNFEkuDaoy6RAw
PJbjc560nMZYtxiHcrS9ZkT1sBhcK7cWYYbCR3Jt8b+LSDYUEF3hDRAjLuj7ih0pmLGZ0Y2BjIJy
qO/m4G5u012Bill6X9UHYkQ2VbhePFOkNiErsZvrZToulOp8ZSN8t08dwSpXVJPvR7+4lzBJrWDI
+uQoI/IbT9jDS5B21WKZR/FC0V/tMt1k0ZMVyjdDMjxl3XSTGyN7pl1F1unKzbxXTpdfjaPKhoVr
AK5c7zT0T9+zOWWKZLSReSyT6Enqox+DkpCEjEu7PY9dvIgLtPqjZlENb5oP4AF/Fa2WZEBEsl/b
bXNXI5dPtNjEQf2r8bUfbUg7mLxVUtSbspXdt06etuGkeKZh7CnOV46C1kd7EGehKr+NLZ3cutuw
7JIZLTSdS5aVO1RkwdpTgj26Y3ucw2mNQrHk7HK8ioLQQNm4R3YK5aUUL/ns1HdPQ0OWop/lsHzp
dVj73dhvmvk048jdZh5Tn+UCUDOVokOWlCdlMFyL47nv6rvWkM/mBPKvWbvAwKcnf621+dGuykWQ
Ap8hpMWMgdS4dWGvzJbJyrreTVW9WwSjhX+T4z/ojpug+KvJ4NtTMaFIzWbqMQbnn4mWLkkDJzNc
1E65ILH4IfZaXiSu3zyQWaDVffYj46j4yIOZ6e1g5qs+N7cDhUgWIELRm4ssSrdD4++jia5gLm8Q
XSY/dI20+nllS3xXoTq6bqqGrBq2bon9+2lHzK1uV7GG0Vz42N/w4hfWfWJu4id0uAyc9LAwba8c
4d99nSJIEaIUxbadizOlb5Khi4MovaEEJpeU9AOJMUrRTb22KXn//XyaSOj+u+NNgCnHkTGisy39
MuHLZyX2Z1lyjnOzk/2lbaMt66J1FrxU8yJ5Np+TzA1vldCNH8T4jIcuSvo7/t0MrvNitgvnpA1e
d9egKH5OKDuRDkZ5+C64BUjQfqn3un8FMnhPly5vWFFYIIeeiqFeJjijr/lBM/NCesTLrR/TyEiB
7jqncSmdmlQMCrrS385Vhitn/Rd7PIVaUzFkFNB0w5QN42InaEmTNK1ZaafsaL5QVmUHc1hU/VJB
kBi/j5uIXq60rPi4XKvaZcleqm71c3kL2XiGcCndtWQAu1/hvYV+76Etf/sSOv76j2ljaMJ34SHe
DPMqQ6LuFpHIv1G1xkHLg6aPh8Z05bV/u4oqw1OOISuKyhTXf7d1G6e+NRhK8CCvgz01tb8dR5jH
mfdAi+45uW32wgTCuPLyxE+9fHcqgR6oBPSK6//3qonmN2ByRnRjtTtqXUDQmS7XcG5hOv97Xxtf
vyJT/nSp9zz503dbK00uD/WAYn/dng1QltTBImB+1TGSE0AKJV7OCIwG1d18FqmYliGhPbzUXbCY
SqYbRQ4SMLoincAfvDS4V5MYv0F/oRGQHSW/zfDdAtXUe22TzXW78A11GfbtLtKC459Ui7zC1rxo
LBiRwpvTh5YyJYbrI/uepkhdzzhxUp2qwVnAVJXyMkwHO9rMM8TLOljbNYbljenaCXQ6ydhOaAv2
Fu1gXE+uzld9zab/u1giCH5arEKyfbUe6/yody+pjM0Y/Q3E1euFjO9JdKtGd2UQbkVi0L+17bnS
rw14iQt83RgmNadj2I7xjnh+uoEmjdVRGjT/Xj4hnle9OKv8wf+Vb5D9wE/L/5Ee5rt/b5Bvjnrx
zP93SREYP12yn5og9YsOekW2DGUwrenWlKFSxn/yfhWUzZNCAzWi6Tmsx2ItXt0g7YeRLneVrRKO
a02blmLq7sp9iRT0y1IgIG6DIRPmLifsI9NQg7TMeBfqCSgxN0C1zgVWRMpBvykb360j68o19a/l
mylrCmxzXeXjtG2xPz6thaUrZidH3UTmv1a0hTE9dOouNl5TIJEWQY+UjnDgYsFQErLomNCQKnbK
5EnaqtVXLZ+HvhqluyhdqfmjXP3M7HVtrHrtlOZrrftdKpuqOaANwPEv/07Xhhh4Rjo7aZe4riDG
kLuFfOWZtO9izednugjXna0NHHzlfELWD05wqHnhHdZO+S2S15gCzTf1r5+z10Ahfuu3qKWOLt9f
7GG03OZrfIEAkvFqyBZO+fQrL/dIdCLF4CV/GpT/fW/YI0t37c1/9+o1HH11E/NVfFgvqhOzHKtx
nKb51JAXeeE2MKnQEOAIzy32qvALyyfF/pOh712Rffjc83aCm39n0j9OiVie/1bD1H/jFWYYhFQY
DP205+e6elTf0n7Nn5ih+d+GTEZvGN6jpW0uwmiFe2oJmRX5D9po/dbvb1F4Rjg+vhvVTY7u+cq3
Etf9hTBPjr57upv00U1tT4KG3OG4uHJea2sfRydfOozzbZpuImkXqxRYjwrabdHSbzz9dlQOeftk
7ws7czVnmfyRkqNVLMxyo2BMiTrWA43h6T7KDgMGWBhdifS0WCnjOiiugPbimLn8xAwZH1nc6/nn
Za9GG9VWz2bDOTrpqq3pQK3RqncoidudGt7ExbXD9ismQ77w6Xri8/v0eUl9mAZt3kQ3tfwUqQd6
F74JtmpEeHacoubgCxeH7k3YDl/ZUteufBHYh3mItL4ttVPv5ZoH2DW6RbrQmFTO6qWme+2vf1+Q
9tOVtb0IJeDqSlGpvn9EjRQbTwVbPFiXN0p7Spl+z39gocmcuGOch/jOB8D+bd91yXI0t7yFoFg2
9SLJ9kr3oGqrYbgFxxp6b5QWXbC1/Sd7+JW2D3oEXNf9qPCxiAnRwa1S3VrMH2cKZdcx03+NMCPM
1W2tK57PIYYO/VlxklsVeZapoKMPgjkxpyPN1apUETpFZVeRdh1YrYOW7r5LNwWj7XgvTg+OisT+
DTBKOD3E1WOBNFR0sPr1gEKG5ZEYFOCGbCFtUdnCCqGyPOUn1oZaRSm97v1tlm0yew8I4lr1Y5+e
AwnfYhenhWZ+jiHBVgu9vcnn1ei7HQmK4srPUeEpLYIqK5n7+qXQDEeOq1/39XJI9063T+TdoO1N
4+jA1BifYq8q8W4xjqGF7Yd5K7UPhu/J6j5HAbmW72MmZabor2E/ZtK6GHo3rtZZsEzzchlON1W3
jVh3s9mZ48MQ7GvlNpr2Wrq1GZbAvkwNfs/IlWgYK9vWrs6ORvRmJX/DydMY8ieGZGerwgxuvBud
HjzrmNs2K2q4o7wNpENv7i1zX6rrgEdUbnuYryUBaF2gGxPfaPJWDfBjuFH63zrqE9beQDWkPObp
jwa9m2aTOeeEGZzgkPsPavuTxonkH5NwH6dLHXN73X2jg3QeYAJbiPbsO/+kY4epebJEsNxN9boN
tll70BGGLe+keUukmna4Z4/lyhq3hrMcur3OcBv9NWNvdZhweJl+E5f7kjuLpqVSFYvJ+KNlr0qy
kabbFkwozmmCoTEgaQypVr+r8pRLlOjG7xwoEvlN6M95tbaM04B/+LiRi80Q36bJE6fGRH7hI98A
lYtmGS2IpfYyI/QybPP0WPirdDy06Z3NAKfp1RVOFGvb2c54gtD4q7wyXSvzY8aw5rCusGW1bvGJ
UCiBIs61BuPr+QcRuM+OSr/UkGLLblvtPjJPlvUkRbS+5N8S+q9R8bMcDuOI+ZgXKjzU0gpWYYcO
0Wroz2n8HNbb2LlNmpvIPgbyuYGs2033fXznIDIPSZ3if/aqZqFrW7/c9bobLq2bf4eRb1AyIqaC
X6cqZAcc9SI5K+qpN9WwxxSYznTUYnTbi1ZZSquRvlKZ76f60ZEPUfwLKMGSXv99+W9gXS4v2tG2
7gDaXxbFQYHFeKk2UHLRH3bOOLOX1S4l57MlVEIMeTkZJ1LjUZcxgAz24pUXwYvPvLZsbSrJWlQT
0p1OsOpG/YqHnvNtgP10bxeVWx53aTNppXKyAo9ZJnzVINe8WK2LniXxomvc/FaqduFtU6zSv7m9
JRr5EJn65ejvkXgpO3yx44ct3pFdf1CUpY9LY+5uZRtHaGNPIe/jNQby+0NDsFdIVlHK9HiiaY/x
4yw/pHfmLuzxL7aHcyytbeHENgae/9z+tcKVDZR1lhG8qt0O3ZJ6UZiL0sZweMJa2PGP0fRjzJeI
nZdEi4qpixgLqZHRcYdWuKuaT1ritRxSjH+iaDj/NVFDC3dKRbjRvcQH+3LzqXRpYuKOsv33a3e+
y78+vfZLWZO+VIaq1fXoRoCiRnanBqMXDLS6sJfR5Det5/PtAy8Wg7jdU6gyfExLgcanB3Q3y81W
4pvuSyZwtFPJgaQn8k1U7Gakvprc8oI/Cd7bPgqcAIIN6VAGYAE5LC43Tv7cWB0+mpkrx09BdKod
evalvKuKeVE18mJk7q4PFoXq77pC3rY65JnxJVG2TbQLAMq6GT0QeDZp8Ex3qdaf6TcazbSelY2V
o06n0Z+tjvzDF7juiCw9zdK5xQolfjKK1jUJgTM13+REd9KUejkKZXBnN5OleQDIu7E+V0A6RY7e
valuIpXyMM4PM03AXpfcyHi2BnT+6TTLswBCCa/rf78d9bsi1dAJBvBpLfULNpvbsT3ZOP2cnNzl
CLVRGn+UgQJPY45HOQNKUeINsWcWq34fDAsNXSL1bnhImUV+yBdFvZcnL5u9f9+V8mXYUsBC/3db
H8OYn5I7Q6sSc54l6wiYLjlkGNPzmLwMQAggHDK0mbBMPaioXmMznsDHVUPXMcBas8pZjLPhKv5v
mWSpse9K63kYtE0p62sJx9eEGRj9XGWR5/vhfe3gfkEtBvWiiUYPzDgaD1oD+swYmCAASBRneUjB
lh9LB0+wsVgJeozBpPn87NvW39Aqd1RrEWr1YLlKYK6mCEi/wMwNILag7TD81Z3NaPzKMzhCxd8w
2aEAaVob3bxXiodpkBYzJF/zt+jmvvm2TtrRP703B3LPkpsbaaCP9DI63BSCAg61lGowOxC8TM1v
gaRbMSKyNIpnS/Kc6A/UEFKIBxDDuXmd22dVxeZg+gUgE/NMdTi5os6WwrcxeLvy2r6rDj+9tfdG
0ae35svpwPGTTEyz9gpI6yLB3PcICRU/LZ9W4hKmCtKY1DX48Pysql13rSj4DvKgwW5jIQjMi2nY
f4uCMsmGlN0GdzR7tcleEnubt826lzAawk9jNnZGn2huKscCf2CRafj//1kEEAaABtBm47IO8mt6
LG2gQSLHh7Lb0Zy20mRrx3sfxkHonyoQXe6DTqodPAcwRMwIY5PkTkundcJRfOV2RBl0WZaZqmKw
HJaCzNBFxd4HY4XbHcwTVT0J5pRWDns+AMM6QctY6M1BGkDI0HekYMwm59oLcb4LMJ+vf/FGmjmO
oYUXCBszJtJKO53ZM+zflRN8fRljZfg840bCo6N+zPUnBO3MHwH8WJFdL6Z0R4oC4zU3/sZ3SN3h
w4UDmU0w1F1Fvy1/JMPWkt36Nv7ZMbE8hveG466YVpseFIdeivnEGL18X4b7LF2aM5KwiyTcNYan
FM+Sm2xm6zDmQIDm2vqNMd6YHTCBrm0+3VWtuA7HPHIzaC9pDwXGS92hkFyYz712a5TrIV8BMYZP
tb0w/7wHbreHcG7hJZz8jdpT0HgT7aSlcwpCL31iknLwcP2sg0ehdpDvGy9+aZOHEr+UI16K+TJ7
BAMj8bHrrf1ntheptU+dRYesUfvglxx0tcPsj2QcVbdFMYEIw3hrupp+IlNYH/Vs0dzKbCS34GmI
ARhkFqvqETcU+D/OEZQD6o2bjlt9n5peYUJbdAkYIP23ZXc7Fjc2WiLW36RZTPgmD/qGbCuKb+Pk
T8jGNJi0lPUbR5hikkLTVvP83yaSBdlJTg+J5JFYNOt2PElYA96DuoJAha/BgN0oUjIb3rSmXTkl
vqgGikPi89a6AL5jU5K0SWqnk/IwrzoobMmyTH7Nv51jrrkBxcyw7DrPHLfDa6Ls4xquggevKqCr
xzH3JJ5CWVDaKHSIt3p3F/WvDRIILcmD6/xqrtkhfRMdEVSD2aA6lgl9Vnwpn6JjI4eSJActiZ1/
brMDZj5gvw42BWO3vPLRf9dWUZjPUWQVmoJhXRJ1YQMraeSM6U3TIefAgCqGQhJpRsy5CneLORTE
bpL0zk9/J31yMGImS4P7wT9E83GiBwv2zn+WyWBWvZ3ieatt56nAKXDbjCsp2rQTkzBbM6IgL14S
Sgh43hOUQ8MbSWPH4DyE24iRJ71FYDVEYXWjloh6QM2uSZoie1Hip4vNEAflcwh/xpeWavbQTOdg
wk29RBxxerTVfWw9S0THQETvCU+fRxWXBp/RpxCSkwXbmaIhvbcHe2O2px5/+Y5MPZtjN87/6Dgr
WPmTM4bbBi1lI1wH7W5qkoViH0c9e+ykfNEpnK7nKPIm9E2ywfORnpCXRc/EUE4frLjX9TM6cq6T
4HSO4aqV/BH0Oh2G0Wwee5WGcpwvGdEfaRSfDMMXQWZw+lUIShAMyz5eyI6r+wdVvvNrL6o8k4Dn
9Jgy56fEAdPTs7WEI0EIB1TuRSn0Ejp3NemYHnuZtTOSPzUylLqxaWvcRaQFfNKxPDvmna9vsqIC
JexzJo5k2XeLuqKiCu7URstdoyU8Cm5mbPvytaD+TUoPM1dne5maKUOH+e9OjobKzmt9ZmgHQBtt
y3n+KalQ9qDBFpIXTYhuNf7WwDv13/ta/e4Tsg2axlhlMft16cuVFn0vW1SvNxNFohXMiAuTeLOV
TPUNhhv8Lxt+h8jb5M5ywfdhXkwhBNSa5bXOifQalCcUdScv8rohdBNSORsSkz7oR9IhfW6v3PE3
jWDOXcPUVQ1aDrSQ/67UKFdNnQTYf7JSQbqexl0hnfPgCvT6XdvlP5e5qOy1tPHVXpXTmwjShOA3
OxC1O99ZKPlb65ReMQHIxVgfS69l8cMy8H2FLmU2a1pPWmrfTrC8FBTwA129slesb8BSHh/03eGd
qcYl+aMJq9zPrVI6RjQFOD3KnZYfsmXqbElIbP9Osw6ZDb3DP8zzXYLQ8iw9863HBaY68i9HXpkF
yZNChPCCaBUj1mdtaWn15o0tPxogmdmPefwrasSRYW51o7WnInkymh+EWM35ZTfPSvLYVJ076lt5
QmdC/Wvn8SKfl1XwMji3RvLQRXvLX/r6XxvJFmR6tJcMGSiY1JX5BqXMmB4l+8awvSy7nea9hN/v
DVZhc7bTi007XnuXX7cMLnCGqnBSWBb93IuPS7UqdfBVcO1x27YnpR29JmOo1tGWdYaWE6S2gfGP
UEWZMt3ZpPKcXGaS6G4dd3wM8ZVT1hJb9D8JpIJMuGLYpmAHAB5dnLKlX/VZ0CX5UZYPKnqd/XPS
j8vQOg+67lYOFOpm3gruKiWxBzMy7k4FNuU3koLI7lBAatbdybwrYAzbCPp2hDMDPzudpkoqM6oE
ejaC9wb8Nvxvd3L7bFfOsge+SCWwubEn/zmU9avZJeuuwGMmPDWhvsrMc2/Gu0ovFrr1Vx4GYKJX
I37SbTjHNBAZu4jh2+RjSWqJW/hzrOku9NchPfn+uDAR/SzWuSy5Wrr2S6Qm8kMvPBryt6or8eNl
pLV6btVwkQKhGG2xaIpTn49XPo+v3DmxupqpI7RKyWC+1+efkoIuimFYEuj2Kpa3qh9saz9YlQjk
F1Ltcr6MFL7cp+DxANr5xrwcIEdLTAbkQXAlWIk3efmmgR2A5ixkyNXLUkH2ezWStAo3snYhNUsq
Fyiu93V3x0brOLeuBHPtm8sZOueHzDnCUJH639hoz7KVVbYxP+69n4fbyN0m5/tk/dq67oIBH+Sz
3QEN/auX/QL1seKISxh0qW3ZYuH/e9mhycpWk7vsKEvMfUepNzi6W3bZG+RO0N6zBldBb1rPT32G
Qij7p2SvqOcuSFzFDE7VbHhd1C2D5pQF4Sbp1VUMshM5t3MnnwLmE2YTK+Dh1MavYuv8e9Gu3fxF
oDe1NJRhImc3TRq4kB0nhCfT+zpblsqhs0//vpgq3sDlhvi0VO/Q3qfNGUQZ5BKlGB/3vCDFfYSx
767vGEwp3OVusdlI3t9TFV/5JL5CUnwRMK0t3pHNp3HJZwmrzkiGTM+O2gOlX2cv4K37z/PP9LE7
ttUyGxelsohp5OT/j7LzWm6b2bLwE6EKOdwiMIpJouINypIl5Jzx9PPBMzXHllXWzKF/H9uSCKAJ
dO9eewUHY+vQLUjoo3FARZg4UeuIrBLvSvxNSf3VWKhQKhXKHvgUhvTpbq2qQhErOS9+jXwMv7DJ
dwDRYKwptdl8azXjsS6RmpDT2cpw7WRH4AkSUKjkItYOenK0kmMB6SjWjTtjIN/BCu/aUP5mvpa+
mK81kR6sQtWvs0Favv7bh6aZyZimfWgc0/lOwD7DJepV6p2mO9SLtdhWGC9kaPfhpm1OefSNik76
q0Lj4QKrJ/BVXSDFz5pX32rNVoqS6pjV8BOC8KIU4abnCUnCAyDuniGhBDDindXOB8g/pH0PqCij
TVXPl9YcSOPWvnlm/qZF/zonQ4dSrtOf/sXq/m1ExqaVQs2sQWRGyYEkVYUfi94KllSbEUjWHCyi
rL/nnHw9FP857KeFvE/JKdfqJjtG+Uc+h9ueLekIA1riHiilaZv7Ktto3fGV3CnpexqRATc18bqm
d5Qwu4PENKHC+vcz/cUEwufzn5P6tJpLoVDpJTD8cYKRHamoEbXC6SJ480xc1YD655sH58sDMvQS
aj4NevRSH/42+P1CkpStKFuo2UvbGHM6FIghvdG1anwzYX1598EFZ+rAqc9EOvDnwfwsQEYWp+lR
Y31HnlunkzPjzEXPad7nMOKF5KAYbtexC4x3Ptv/fumIGD8FUp/M74h5f5fl3HiLUYYITYH66bNX
hdTHljSXWXr0kx3t3IG9idlSDQlbngGAbIP4734tVo6VVXZajjbnpsgvSJerkrgTLdvHoL7/vgF+
DfinSR3LcV03ZIRIPBCf5oeuH5Iw1aviZtZ02wqotnI3FXH6lTxFL7fhYGwjXyZGV/FdNUBMz0bP
XYjPYXNUYBKMMVZzW2kKryGWdlNfMspvVYVjJe6ZbXbW4mZX6PO1krAQM5prOev7whDsCYzh35fy
1QMmqVQPrBUi1PJPU7KgW0026QVOdqVjpC8BuTvleg4uWfbdffXXhpdZQ0YcTFEkwuT6zB5GSyqM
SgdVMZGWDp3Q8ADz+GQ/ugpQdWfRx/8/7Ha/OqqigSErUElV8xfL+LdHJ2jVRO0yFAUCt0iORLI8
pAH+Ixo0Of9ZJlBuvCi/GhFdewDfp4S1hnv+kZltxtXKUoiwePj3mP9dI8qocaHr0sfFgUVbzvm3
cxqNUUTsYSY37N4g2BR83sbFwOxIKkBHvLk//Pt4f3NqJXnhzukL0Eck9+dnaFA0wR/FHLdupspu
lGFxeH1/rMmMXpbX8adE8oZC7f6msV0wAIbmTrD1RQPbfXcufy+tMlYDMoCaqRtgH59mdL4i+aGo
xjcq2Xnxj4K1nVgAQH42LQYbsnS8bcCPQkCJHLhxJsOg+PHNePwSYf35/HIYamZNW1rpsvxpjlPy
pqhGDT5HotFfipq9gmP5vI2qoqOLPlB8hA6CyhyUOgbfMrZWcQ/LXc3Cq0rRqBO2GoqeJPjnIpJv
yyZwshDrpXS0e793zQQ5JBs7U6HMapRf/+kKWRwSPqIVGlM6F0BceXnONqKF9FC4Lo4EPtvsgUjw
6F2BGUifrc01aIGLAoFcrH4+KoJ4o4GsdsG+aF6Y6SLyvRr0ECn5RtXo+KPliUpAWza4zPgaWcUi
hb0tgi1T9sLryPeK8mzM900zoM4OnLkpV3ofQxxZJ+1zbBh0BnEJbrwghwhTtHe9JG7r9AObpdKl
jyvcKoU7+46a06SjAQSQb5MxlM6uTBJM7ug/Q9HmF/a30PC1xh7O6fTWRuIBqY45n61ok5Y4+0zS
6yQJNNKqxB551mo530hVbPsS5HXsw0XNjcv3WMBvI0N5Wu3i1LINCUROxKZTKRzLgGHT9ck+T3qP
/tyySRjxhIrRJldgG+3o9cVoN9XktOFo+8n9gj7qYbVi96pUL2FCvlYi7CeCVKgi+z51xfQjJuFG
SPDbzi41neYoP8h0MXVx9Jp59BQolxIqmzAgM4gQ5fJ+2aiUpSMScR6Tzo6ZMY9yH+iG3XDbfnPP
fvHcAIAtQRc8wTJY0J+TxiCpg2GqQnhq5RtDcRr/Dg6uWYpIypdnt4OdXEsoHMkQVH4YBPb50Ter
3t9ViPzHGXx+cvVSKwp1Xvgb72nu9N2Z40bGW5FcQZK+udzvDrZ8/bc5clAzZe4UIb7RpV1HPI6m
vYzg0rriQ8PC7cZEuWQhspdsXYK2Mbwb/kcx3Vp5c1MaxDeo93V6++9z+vKUiJZhXyBbMrv7P09p
9I2m0UYjXmxL9NyDn6BnP7JuXSYPfv/NEvE3WxEOKOjB/x7sU42Z61MaCbXSXRU7sTsn26Tuh2Sv
TjexfXub2qtX330r7XTzcJxs2yud77b4X5SBf5zA50VKk3yz0KIuusnrC9RQHRcdJFpyKy/VP6sG
XFETSZmP7KbBm3DMbD19kZr7zHjRvu0HL/Px5/ma2mFRKRvUgPqn0ZiMQmEKGKGOWaM7q41d1gcp
eKhxBnzP5QyniG2MGwXnWOSa2wwf//7kv0CYGAyDTx3XFnzbtE9VUqdqJTJE7sYRkkOoiFcKcQMR
aJ2ZR4vj0551zYXCjLd6tUtobSC9DyANRMZ3zNkv78LfTuXT0jWIcy+1swC0SfQINplZ4gAt0YW3
iCgR1t9c+JcDbyloiEXwZ/RFf97z4VjoidpytKT7EQOAS/5hIOTHUk5wtroqw3ADoKZ0QASVIXaG
7pvn4ItSCfmyiRoXHSZ7kU+znlKPuiBXRXn0gUPLbNP2lT1pw6mXR0dM70e1gvz5/M1FL2/6+W5D
gqpTMAEes6b8edGdlAtaEmjdNbNfZ7twMhIwyWV6Te1jfpg2B/qwwzdzq/QF5CCrikZ1vFgCAZF8
ml0HzZ9EprPgal6KIyDHg4k7uXypn4adcbekwCQPS/DwEpmxWKHru3E7b5NNf8rwAaY1+GDAPEpt
f9ccjZWxUTbJy/hItNqBwAnMEPFs3rUP0Tk4lz+KbXL135IrpDFcouNjcLbWwZnW+Ta+1XDclnbq
yTqIp/mS4rOnHaPD+Ijp6nYUCQMsiThdfD8jwiCsg0/UwrDt74OTdfaP/m3zqN8qZ3zK8W8zj9Xj
ePbfh8t8svCIXJKBhC2GIvW6+wYy+cs0D6mYio8BcwTkTF6f7tNcLtusjqvsiOgVkYGYbNTMayJH
o5GqOnOPMcVCkygKpy4RxTmWD2HIDUxvEjZ0CdPH/MOX7Nh34GlRzvQidB9bQR/aO5PumYIzDhtI
RhFhN/ohIBW5O9f9NSjcf996v4gtf916v13Hp/t9VIukhbOVHuunCNtD2fYvww9YFeld894Ntv8s
tDY9YnN2+H2iWppt2I09UzNS3F9KyBblHmRZu6KJG+Da4faQr6KVjDNf4uFfwq8Ru3b4YN15hs/Y
QXGyq97WKJNu44oyDv6/SytifFFvkqtOFPKiS7NbOJg6/VV+TCLx+5HtmoocYnAKXBNdKaKNSIFr
qwS06rD2ZjeovPziF7Z5mu+F5+zx3yP13z2Tv4aKbpgh8jUwqU8PTBZkTdXKQ8mGOl8DIztBWdul
313C4oQrTCr8UCI2MfN9xs5KSCdv6QiUJdGo0AV9edVo6ZpqPEMsi5+e9lOVDwpaG6059M24GUy0
Q1O5bsRsHZcXJXiIcSCwLhGsmVxI6CaoC1NSlfB2FsZtJU+UtsEBwPy5Uy4Djfa6Osmjss0aUgRR
agFWvLNsKpD55+pQjC8Y+7gXa+ydqn1PlJ1VPi8X0WNP2mWe9Z6ONGHLwJHfqF7HmI8605wGLWvw
gn3Amhp1iLD0FlOXLg00DEW7qnSLhukjTxYutDP5e6XeGb3hyrCxy4EqCThRCaGWw4v09bMcfVDu
n/vpMQWAbtV8a0RE/VLWS6rEgwBpMT1P2LvIGukR2eRAKyj0zi2A/sr72KBQTneVdBGtCrcUrAFB
lZdCXJbZGJidu7S4BIS5eaetluK8z2HPwAyUuY+5KRMIkbspxOqGxqFUq7YAxT0LVrl+X9OQgkZY
oIhU8Gif740wxdWpsiE3GOHgKSw6xYDodyc0OCwLl7o+5COGXCKxb0G6CmXLtTCJ1tmItezcso+w
OWAWY9el7uhtcR7HcxAEKwO2IL4nMsk4oeFOQXsLihezS8jNbL002IKiwJCpu0mU3gmNl558Eq1H
EWDIK6kWDzRsaSc5OkZxsty5s9y7kc62dmJeKXR3etA0yZmRHHBTTTEmSUm1CqbSacC8B/pgDSSZ
fD5UXEQWwGmqcLRN4o2mJq4vwbpB1DTO7qi/QJueqvu+XgfT4NVqtjcj3R3qF72Wdn3fu0FWnIu4
xiiDlMtidKyJ53fyN7mKLdLwbMK3gPpZjvgYB+dkOMkiunt8oQTBzvDzyUCm2kG2AS3sML90PTqs
lDVAjzYAoaspxtJ72appEwo5GFgCOTnskMM58fIGJ9j8bkw3/eRDt8ayP/diPdjJQu8lMuqP23rw
b1gP0eu7ff1SMcf4wULW7d2swEYbRYtaBOhojIscyVuf7K6we/cDk/sWQJG7urKXTmaSvoijfLc8
F3Udbdgg8oZipa4QDQzTO9Rfbn+FU0rj7jXDWEBIfTswkWeUE1gwtNZx3C53VsQbSvn7cvZpAXec
nqavIJev1hYPdY5VXfeOKc1EG1hBgJxqz1KChge5jw4jAOJByRwgkb/RhQH75uIG9hMKnepdBRDE
0sVukhejf6kbjKuYopcTHqUXQ8Wtawj3fF9NTGOl+mtIqXIBGIgl1ORf4x6PeaQrTL2L4ILmaVtJ
q3iZb4ZhLYTvC5BdMHq0Juwgwgk5Po7ZVhBrJx+zvT5NHnBoNRwSkVBLHpYeKnrKhzFK52jCIakz
j8py+8Aporins8IHIbidjpAkENzF14ldazxfpBlHbKxn/cwOzov4ZahXMB9KR5eY7ZEMLx1fE853
N8MDzJ6AeuxSR4tZBU4SlEgxjJUQFA4mN8GIBRj0nDydNmpqwkoSaAsLdypMszgNV71En7ATbtrp
sFhZBTAQtH6Lb4Qt+s+dfhAVNIbIMmfxhUxNYiQ7t1Wf+0F3e+0ctpMHlockJXZLdCkLLStUSco0
zbtEADppUredOgjy6h5jsKrIHfzCsaXJXEMl5qP6RitMifhV4fjbkvRphziI2QSET7+zCyAZL9c7
xYcsOgTNfaq/K73ytKw2VoqJYCQdkiRbD8xhcuXUynuSewLwhw4s08S9a4Q/9PJdDstjJhG6WCVu
FZtePVJsBcxjzHfwEdvkpSqkTVgsnmKXxc8i5Ema8ZKdKQbfk5gCAFiF9Qxa5dukWVuT27P0e2+o
3kxDvxGyUnPaLDjE+MlV2lMl4/ua4Ps5OaaxD/RnqTElJLBs/JIDLPU4dgf0qnmK8l8jUSl4whqv
JSO46W7T6pRjHsOPYhPhQEbNHGH4KTHTzpe47kFeoaim/BtfUoDZrAcoJKWn949pvDHmVZV4hrFM
FnZbwthEsJusyoXIPZDOeNdRiNPuq3bS8KEVG7X3ssQ1IydjIz5tzcwDLxRoRmHs/lLHMNpcsaeb
fBZ4O0zhCOA6aaSXtBh2QElZRZY3z5Dd71CqlsjQ0nJbCm4jYI8E63O4jNhx51O1Ilbc1nzrrkBN
lCMKjblZx/TSgLoFPdLiAC+5OLdNe0g1R45fBL6/8KuVbJIuMCS7qB6dRGte6RGEiTM2DgYRPPDZ
nrlN5zlNLXdAwlpJcDx3MgSUIBLXWvMjTMqVGBb7uiBhqqXzR8tD5n4uVPyq5WyPL5hJx4vHt1ef
xPBnEZQ7U2M2xe0P9F6DtVFjH9ak6V2A0yanLOoEAFGtDGWMfgIIDdaLZPIgkwYpTDeaxsM/iM0q
NItj3iN8bV2zbmL61PVPNbpVJyu0M/WnCK4oSCVY3UTaMvyTKRq8pTShAVSKERKZwpHKfLVULJEc
exZOAi0V7MWIRtvUuXcYyUo7TIpCqQlvcyQLHgkhFmuG8NNqXsDVpuoiBTEd4bUf6EshgJkg/JVY
ezpbfrqX0/ta3KJO/TWDL3JJCMqzYDf1YVkCMiN4mxTdGXLCf0cBQW/6knb3c6u7lkDCRDi7dddt
fZGILtbZ1D9nw+AsRx7Xik+gBJP84sAnhSj0GgcKgmJE28qn/RKcurL1oH/YFout1D0r+P+w+PsF
s+10wGUuLyRIxeWK9klE/QDBRgp3la/YMfjvNL7P2TEXIWMOx9w4q82PotmPh6a9K/uDlTth60L4
x/tJGC3baoBiDURss273Ufie1ZEbBgZiGLqMQurlxuLs+TFp/Y/UlK5qThbUQNBLAQ0VpEJBlFeO
zaucVedZCze9pO7FavjRR7jlL8BlSvIMb6MnF+ZSg/bPvwt0acFEPtfnsBvpktHAM03985asFSoz
6pPsSIeOCsygbh3es3bE9fOZ5VfpX3AuHAs8F6X7fx9a/e7Qn3ZRgjnpdSpX1hFuHL4XTJPhItg7
qdVD2W7j2vODtxBpHOA0oiBIbkAqdmju6H4V8b6PrwkFXLJvkldazL3/mCgP8DXRzd3HPjZyN7rw
WtQ7eb5pSMNi/9ydh+hqBSChuVOHyzYTSSSrZ/ONxO7rMYW7CSQiSQY2iH8iE2OUWmJuiOGNMR4B
5eToEqQPPbioX10hb2AyWiWOAjnhOzzyK9QJiyFdtYAn4JV8GtFJKdqmQnyxj3KPDnRi0msltq4+
BAFUzO9IVJLy1fF0ABgZ6EczaUf/eaGS0pW1qo4gIVg0zhky0E2G/QmmtXAxIq9kFxJvxuopz2Fl
4NrQlsTghcRen0vNy4y9qK/isLOtR9UCJ/L84bkIHsXwbjpJ4o15XzbrDKqETxTEkS0yi4slvA5s
mXP1tplPanub9K/++CwHu6ZQd1Lh+cTjLWXPArNjv2HB3Y6abYWmonwISJ+hmDKxYo3vI/3W1zfy
4nRr3bOqxvjGmoF7U9FE6W5a36MXIyqebh3oBtXxY4ghMjlj0r6KPSwopWJTqW6IgzIOcCh/2x+C
77WEWZCLgtdZckoDt4t/sgQilEa70Xj9R0wYcfEekSCaPpjxqiO0w9yUgod3ta5krpXvJWx9RK8p
XENgXNwi3yBaLIxrEuJOGK1aIXQbdhkxKm7kHYV/nSBq91S93MlmdqzqV1FEU7mVukug7+qMImaA
4Beem+x9xqBe8/EqDx/+/Rh/1bYEgjOh30Dk5Gb4hMNZqZS2UZ5bRzivCApT/35EC0FKZLjBtFKK
tkP2kqgUMbtx3o3asSWmQt7++yTkL2o6DcsrtnJwcWC7farpgnw02rBGcZsQ2F47bQtZdL6fgo8p
gYaBQ/FgmUuOTju+Qp32hXs8LBcJUt89pyQ35F3j+HhWzGq0W4x8/n12f5tq0ru3kIvRyzQWLt6n
IdLx05x83CYXm0fYEYpIdDZ7xeADsmaTwfDMLhbGsP13k/sXHVRVwqvQ4tBYS/8lRM4zc1azRugP
VEZuVg+OKj1bCRt/if0w9iAzQG0oq96IvW4ieTAzvVnPj3NgsrDh26hb146s15xVsXurNGHjI2hO
2AVe+oC7PZW3rStjzxJ071k8OWhy2ZZHy7a29502MOx+IKVgzk4q4kp6+3hX4oWXEDKWPRs6ocL+
yRLmhza5balCBChuUV/DxbgWbH2LcHqNY8sVZLxe+/5W6o4TlktluB4mVsQWGiyQkeaKgCVGzmc5
vhi0FItSs2F+roIiWanRg+avFxsanKnHadiEZrAqOtKthZrJ/7ag3EmGG0scNlZM6MyEVBLPAdFF
JS+Pg4P/TCZ+sCbn+qGTBVs12UrfjphQmEg5GlV1cFpzG7Zw2ABjos4WEYxPSjdahmUX2WuBNoNm
oVxEFiQWaM9MOIUgbyV5b/5Bkk9qSjQUhn3Sap4XncrDMN13Wu0MzZucnqNFuTHkjlzKNBLfFi/1
PE+dSjhEYePSondLsV9V1kqxlJvCX2dYg2fWa5JRPbKZmvgc1SnHjAaTyKeRLPqxPFpK7DTCvCry
EanKdShfjJik9wYtGaPh56yKXblK+DGsDFdGF2K0Q3mNYC6ytIewAMM0fprCMw1yJtrJndjsSpqw
DaA215px/ubZ+bu3QTsTThGeNqYFL+UTDaOsEn8KaS4cWfeWVorMbD3ExRJ/gEYZnA2XSQu/aE14
H2lWl4idvzmDv1c5dEwSvknwM3QYMUsd81uTs5SVRKkFuBANJgmAaYJwr/uihz6YvgaqvVxb98UH
ls7Se84WUr0o03NhvEgEQiff0HP+brTQ4sHWj9wZMiGwZ/3zVOJY7M3WH6kb652IIgUL4PI+y51k
aZ3jhPbN4b6auP443qdp1a+sws+TPL8+iM68PTXr90ffRkr6jRJgqRP+LEJVBU++pTlgYdnwmRoe
F2ImDpHA5sH4CRJrZ+XT/F1f+IvWzbI6EBMAo8WkQfnpY1TnLoUwqf8y7OqKBWuMrfsyQG4MRt7c
AyzpoCadGjqZqi/20cP/33twEYf8dgrLvf7bnRRFwzREhpjcCOwWOHoaHC3QhNA/AD36wuBSfhtk
eQfsmOuLgqfIGNUwTtjmjN99tMua82nMDQKMFGxk8W/EW/rPcxkEJmwhZThEv135NQ3TOaecBnjD
Lt4E10u6SwJVctkW+apyarL7AqysSb6VwH/x6RuIhrDyVZb8i1+L2G+joqb1ANGnz6/qYXIaO3bb
O+JAbZg5trkR1rVNJOo3HZwvniMAILY8v3rVxq80jt8O2deN2PuERdx04o5GALB/3HzQoIUTWlRr
Kf6mANC1r64RYqhswd7jMj8zvYvEMCdNk332Ih1qHx/dqGf4bzH9GQOH2CQ4lE3qtQEoGtzuUpXt
QGxgJhon37hLRgzdg2BnNCeeFC/HPGXwwqDbtz4wiLGffR9X+9lRhGTr6yatV/yH2R9b2oHFkGYF
8VsKvLXIk+zTqbFPLy+yc+hP3TpflSs6HXbovpvuLVScwzV216V9L9ux/cO0PVuyX1+7dXOR7GIH
5uosEY7dEXyeP0c2M8K1ca7X0AUT296yV3Ovp+pAksCKfC/7ulq9nlbv9nq2Zz7XyL6GzitHuL0V
vNvQvQZYg477zMkc42i6dPp2QA226Z7fy33iMA4bHEmOFBk2zVHH8kwO82Y4b4+WcybSWPDaR8Hp
ndZbAzXaXAI/hEXV+7if91hydSOXRkLySbJptO5UL3eROj+2J1ZGhFnDyysya5S0hJMbG0Afe77S
kfRmWrb07crn/Hm5yszjhz2i/ex4BVpCkN2rYFe8ROfwstrevmPjg/VJYMMCf5F+XejI3/r9e7Sb
7cpp1hG/Bx4uBQzL8oq8mRPEzYGLZdTInKR93e9DN3PaDRkk/PT1tqWl8Nq8V+trtCuc6j5Bvrwb
98X7vCEudweUbY/7kXP61ft2bm+LNWPBvxQOaJKdrQP7HaRqie9d3pjodPs9c9a3iXP7HroBhw5d
PrCIgwXe+/vZDnkn1n83W0Mz5FwlezvCYlm+l+xUB5soJ3VT9/Waea9EZ7tX/tc4J23zuvwzWUy8
V7pq+F1ltDj6lsvYRh4hztwhJV+/ciYcMuDhjrzrKndfA3u9tW+3HG2137j7lVvYqNVfTzIhga+V
HexZYF0an/Z884rPKC39m7x7DBONTq+EAowGTUj3ooLaVUC0prNZ4H4FP7cGFsNiOCvAD3JF/pEi
Aa9Bv0Vm12pXTyUNrDsV6K+c6CAaxsoqmOYGE4eUhUPmyWbrAjxRHA/Usie2bKL4YjERV0BY0tJ+
9nXboFVp0IloMjp3I4lgcdqzxwemgoMRy7joYaQlSDdJedZSoL5ptKtEdVL1PEc/FnzY2KoISRWd
ZnD5piwPPq4qMhC6oBroOhXbHPncIhFkENhdbl3Nl7BoWZuj5ZT0AW5UKreGsAeeL/lxF1Eg929d
CSobgciJgqeK+WYQ3YbOozavVV9Z+aFlB7SEK1oAg3QFcmUfnpXrDpMuQ6EaDrnZ2ptaRgpWb3Fn
NvCDMt6wlTighCB/6WYK3qw2wEaZJlbdAXIbT0wMmXRs88qtW4PEE9pZ9Dm0MdkFjeZks+SmOB0n
Yu6pAomtPrBtmbUe/ryvfU4G11MFOiuVOiL/dpVH8qU3nCTlMPEed9xy+PCHxulCaMCW7OWmclXx
Iswr/9Rq026IR6cSqfkHYR1FqN8N0x2S9K7IsckRR2sVzf5aLXAQKMXbvjwWKZubMj2EoUX8uo9x
mk+IxEwTdw4z0JJ2PTQVH4obRUex2xBnqi7BPLgU5B0ecZSA5ZNUZXTjtTWilJV5q9B4TyHyZdTt
k0INaharXJTcPnqQMgIJG/GizXRBFlN8Fv5Uibdlwwwnd/i3jtWqxopJzmFpaducjOdOqZ0aGGUw
PQl9b8zeNEMJVw1vgXbq4UoQ0LOOs+huorX871oX2eUXZQEKSEoCmvXweZav/7YyYtCTh2oupzf5
U+mWbruS18kPXCq2xl1MiGS6nVfaE14nnrSaPNmZvMFb4t38l57vzG9wCCQGUt2JO+Vt+f7gR7zN
PlSCohFELgmV5ZP80q4qL9yWT0uY8XhaEvWQUROmR+oyyXrsUpacVYn36Z/UdeMtevgL0nZPX3cc
jA/NJZFsNZ9NR76N175nPJue6XRO5Y2r5WWuZaL4lsjjnNy47kPejSvlLefU4/Py1iovfd3znfNK
eeq8flU/NV7NxYY3bAvdymtdMN4VUS8YH6Y3ncfpPEmkeCtu4yBbYfZnJSC2fok9Jl/Y65fcYZdF
DLjFiXj1rGnLHBu7iVffQab9tXAmTIaQwZYEvzXA0Kla8lHhLTHjVuRoLrPoMpcueZrhSnAETz/T
KneN/3lL1TYOqh2xMMpbgQNAi7iP0ORHvxI4cfLkhUEXy9syXUMDcPBaOwCaCp5xJDqSN3rD2tCR
1o83uts9h681/ocOefWOxQuf6TX9f6ff0WrdKC/Y1dnn3rY8373NeKtlqh4f4SHfxSsfx2fymPhi
5qhnCcRlV7lYzBEeST9jFX+o7kysJM5RLlzgG2gtnHW+N92AIQi8hvNerpS19Ua6UVzdyZnmc7e4
DzxO9nZZ6v2rcssp85PqMgae4cinbiVdao+y3avcjqhKmbT1Cbjf5hfXMp0Bes60Q5afks/iebks
yzHP8P4oL/QzcfYO48opsxoKzvb6elId1XtVHdFbgmmXl0Y5MF5pXf8MNuqDtpIIrjZ+Rdoqm2at
bKb7fCX9+hOm1yQ2swrvSZnez5uZPwXEX/eENeqkUPN65s/ucjUwrZkaA+Kfl1hClUhpcocclcBo
uIcCtwo/O++lfbpKdniwejF9BvikCPpXzYF2x65cLYe3XvHrulSHWHBQtuN7xtdzfoRSY88unVLh
EJ7++zyWM+tbIrj9bfuarPUtnRWnckkHvY0fI1IRsa7GUoXAqSdrPXrRz/JYHgNHvMr2Eme4vLIV
LqxefalflmhV0Ens0dtb44dC4GGzhBwTudqu1cclxZnU5nuRrObpdSLxOF+na+yn+G+JM+02TKFL
jn23Cd9TvhS++47hms5evNW9JbDd2A74FG/iQ3ogJvpgkvyyLQ/iXqCPtV2io5fg6IRg6CUaOuXw
uTe/9JeSmdkTXYXzVbzqLLsjVyAdFCc6i7/Ot3VkVyXW0X9qCG5c4h2VnbCWV72HqVrvgV648EGd
UnR4KyI7Tt2JMny9XE7M/y+/TxsasoFtkAmtuUsws+6NZxXQ1Yse8Rvw9qbj0gu6Gj81lipbc6NX
piSuSdmqt0sU73wGH8Kza0uUoYP63sl5LSGq+ECvQi/2zMfqbgm7Xv6+BF+Xl3q3DH/AcBcrXMAY
VgYCm2MALMTi9FC3wyY9oPteE3zd7TuOuMRGC9eYkZ828mO4W4ZrGaoltXU+SAcWei6mO9Fj9cRN
yOHKCynVxFcuX+Fv6+RE0va+21vb5nXxhdn6nkysttMPtun5XroWnsHuV80jq88aafB3OMuyAf+8
I2XBhByoofuQ9U9IT1VjstJE83ih2552cKc84YkIqdJAZ+w287F9IB3xuwCDryAOMNn/HHVBln9b
8HKqL3yquvwKc8qbmYngbYtkDGfuz3+vrdrnHfei7oGWvEBZAOZQDP48kpQJkSoM+DpkY4D7HmFg
Oq6l6g3QCJAaSd7ZndxBdJpyypYMmdGLEpt499PKeTUa/EzLFGrZZSA2TTRovotkWNQPgWbaAm40
sNb0GHdVy5E1YNGMiBBI3zMgRt9OS3/Yy/KXpIFCwkepd3YVmXDBhceur+4S3Jj18kO2AF1pE7Vo
jzKl9GoMhZYea6KwOAgS5rfPGgZSgUHb1vwGj/jLM/Pz6Cyj99vnkCVqNJi9AOGCBxOg0pUflHar
bfwzTFY3YIf7NN20t8DLbnmI3vr1d3mnv3C83+8/FE9onmXLwmCEjtZnHCLIu7aXrWA6hGfsd/NN
+2FimNQeAiYqCADfXLC03M7/OtynG0/2876OGmLsxGxviDeNeoeQym+8qHeWjce4tdpvUI8vD8nD
RX0H/sVFLrDIb2McRH7V9qbEWkU4APdNVP8wix9atQdXD4QTsT1D/12XcIEkP1/mb8dUPj3VYPS1
VeuKuMcXBuYTDiRIYrsaC9RvNGtfHwhTflA8eOif1Z5ZVqtCbzbjPvR/gMoSDjF0Xlx+pNM3aOVf
zablRtFoeloqOgMFWPrPYexFM1DFYpj3vS44vvxSEq+QlS66oq2YZjf9PO5G4x3DAg3eX5oaNGGH
G/oqlPI1TydJl/c6lL+4v0ut0FWH+Zsq/ss7Gc0c7WcyiEQ+6j9PcEiVPNaCVDwMXrLBk94tNwiw
PIc1xB2f/z2t/dKU//UBk5KL86mio8T/9AEbSdGn0xCKh+ShBbqtUBnY0e14M6z1q3+KKBwjrO+j
c/hfnJ3ZTuPatoafyJL75tZd+gSSQAE3VkGBeztO7NjO05/PbOlsMBGR9tIqlZZYwt2cY47mbxbR
+vBhbqhgp7S3XHFt3jpBfkZYCy0A+pmwkGm2jQfvQoogxbk5i4taJUvMz5C+GAyUnc97b4ptju9M
lC561Iq7gp6GjqcgaFb9xvq4us2orOhnQz/nHBvVUMJZaw7FSURcrlgc4i2uIXlaIzj6lmVzyOAW
IVZrbxkW/NA8HlYlU1gT+qwqGtaY+KQHJyXua+1zo7H+Mwuv1LBykaCws9e2lgYCCN7NIQVvDE7+
fEsQYWgYj9eBqYgDH31g3Y+Zw6LYKfQEDt1icCZD9fagzwWAMbl1I3D+oHXzoAMdF+FJHlVGPPX7
6o5OdW8QN9U9Uh3NGjmVlD4bGLrZdms54cRe/vG8eWJPwdndxxvBhRNg/1NutHTHQyFuAqHJgceg
WMiCfTLDvoRSAkTQSXmRLxsDNAAYIEr/cCpD/q9fb/oj/hAK+c/VhpGPYsCvEkepg5wYaduniYY7
9Gq12rzSoIs2sy312fJgO6LtFJNBQ6axbw33h0No9FF5TAsOtMJkHz3r7+9aaITmxJAvWyY6Imz/
dCN3ssh6IZAXklepNSuq/ogwajSSG2SRz1/949IyB7HOR5Z5298v3TdHKYrOlbw6uq3XUSbWrkIa
rYOJnlOzL1vPwosjec7uBNU77MNF+xcRFY2+c+0F8+NzN+uW5yUsEcU1//aK36+yjb6nPF/qoK7t
UHab0j5+lCUOaG5JxhHRAHIu4O0GiA6TavvwV7gXARDP6u15IrhqwBzCuDs6CFJTPZgbxTm/iLVt
TU8eA/1l/spkPVl1z8eV8C90AeZH9mEV3Apy49nF51r48l5GcyxBFTCf6HNtf0BMaOX79J/v3ifL
9Rqn8Jv8wmFh/fYRRt+/DgTVqnWWefZPRCfK8rV+WSYTXlHTeLnoItLHcJ1h/fmmDM2V8xxJCeLn
4DGIONhozYsxqbIlZtr+MbefRMevbN15zef70N5OMtvGGt16nDu7++mNhXctfH+78OiZ29LSjeAg
J/t+Aktgn88tL8RV2tcXt4LI54E0fr1ApzABxbyQMDI6KfL0klSV0WQrYYrMOsQwfYWk4yWcNrBm
ET+lOKtsQIrrftvtj4Wd63YKVIiODq1E8clsVsx4NMmj79DZLarcD9Fz9E97i/5VDwx/rBlTobi0
o6mcOvBpGkC9HyGV8TuoBZ2G+RlFMRucw4GqEsPvh/w1l6fohKB8dstx1bi2bhWdDJswAtBwPH+t
9SAbpB+ajbQTFs3H0bJP8xSTP8kWFuCHH416ArzxWLvpKw7J5R/NRRQkc+S1OKlozsn3EXBk5mbI
otuUhEBFULSJnSYHHeqaq6Gll+1TwYNr03ae6JzwV4w8mZ4/3MfYxs9W8gca5BnLcLv/sOwV/tBL
iTCQUW0M+Ng5PhHTQe28c5bNMrqAwEQ9mhA3rU3/PIVm56WlbUDsIrNQbPaB7qbQZKbGS7g0dye/
8eOYUVXlCi8SisOb5gm6GlJrykp5EWof3NYDo4vLlsRU37d30hpJVLBuE30HKeoIhWcHF6p66v/V
NoxqFxAThuU2Nnkgl6BKyHeBX/Quc4D6VXW7bYcQpbAcPPNe4l3o0wqwWkd4noqG04KWJBJFDAFF
tzHmkW255SvA0+K9+pM1sJTvmHIa/xaWxVxw2el3qA/TcqrsaeO099remv6eJl6pfvHl+vL5R7uq
P0nnOgyNZBUt27m2Ce6LvbSs5phl7+J7NLMv5TxoqLqCpfxc6/PTQ9vNjD/NCwyLao41ByKla6j0
m2CT50677GHTecFTNoUGNJcXhwdT8uJNNj+vsjnMpiMiCDPCcbjpJa+p13huWjfI7/q1s3FQlwHP
RZQi0/5+QEVHU0vLOE2X4cWCXCxDttfFRX4RfSmVp2J0OkBWKidNEb5k8b7TztMmgm6Uv5mpayBC
3/R3jX+GFpgNWNU3OYGiUzlpUovsgvu0012xWFw4pw6XdTL8/5EGqCl0EtmaSVnP+IsWUazetXKI
PQp3gBKQoW170Fo4PDgZA2SFjV1wUlvnHMAypggtgSxUeheceegcrXhyKaEiHk1wTmlXoi6Gq62C
kVINwCWk59S3lxkKTW4YFu4AOfp9UVxLohSDWs1UTKzDtNEbvFQnXSATT5etPId9V6KMUViLKn/Q
8tcEjajfr3Y1sH+53LjBJPcaPulyJC4SQbH106vcIXON5IX8FuqIFjCoJWeu6htw4Ovr5L9PqY9A
O60UnMxTQVUSxtFdhVtRH/w5RtugYLMbSLsFaIc1kvxw7ItFGZzWwVG6PwR2aoh2HRWrIMqf2gjp
tRK1m5UW4BOCE2pJi9tTagHvH3QL/wYy8C8wE+edaKZwRTy5V+YFVItznE314DWTgH9C28tElGTa
0Nfq1LMKoFzS3aFEudgtAhO6pR3W5jS6IJomvaRlMWuSv+GZkZvMOJBSOoJrbJgo3+b3CWHnXN0Z
GtrGt1Q0tCulhEYtQxsQrvVgQ/59Z9W5ekiUi9VhCsbgofxQT6+SwmxTwWnPPwcrvfIjABRHhQQL
FkK/EBPZ1kpmM4f3M0OjKFvkzUoF3C31OFcZIIG7YAZ4am9F+muf64+llb6YwTQ1ZkXxB69ovaNX
hnaciE9fg1I9ea8tIbFSZ7FTnHIb4jJOZYtjd5qmJUyXi53Kb6A6/fgIOq+Gi9CXtkwPHLV0Pqlo
oLC7tZjxnW4s4h9610P69/XdjFIG+aBHUi7J3cI6R156GmyuwBZo6SQLEWGvxGmJYTsgMYrwWvIE
YXVSgn9N2qAuW993GhQn/LQC93LU/pwvWEJo1VLvn6BbhPrAvDK8w/mtlyQixKwh3xvcctVUWjdF
4oUNaT/UmTYxHUTJvLyaY7UBs7V2jv1DH6FvffRFkVZ3Jq5brYOpmD4A83elU71Um3//w3Y28NQ1
0VphXjmWa9XOgVSfohZDNKfxumGa5Agr/DHosv9+pZ8VJyIfA25LN7AypK0yanEkl/AcK2mv7h95
+PnTU0t6QRGWerNuWjrvd4fp3ZKmrX+w16b/4Aiz++Sm1Menh+W3XHG4CZBDloXIhWiYo3pIgFgv
Gt1BIe/P7ZUf2umqs2f+5uJuqIG3jOPuJkv72Zk/pH7mTaewjO1/ixsv/QeFH4WN4bDjbSC5MKiE
fd+al5Mpn6wTr6L0ntyVf5ntDzt/NhmUTEvX8SbcSOLP7Lel4/QzhDPb6ce/xLmRon8qA4/exbe7
GIHXIq2TmdV36r7yHp9WpHJAfBhV+N1i+/Y2AbXkrHe7ZB779x83Lv2fWvvHtXGYoNMhDzDMUf1l
tJe6SI3TZQGu2rFkBGTtBmhVoQPACi2gF/dnRVufQF5k525e4wKWXSJfirWpFIvzvNqaUg3FzZoG
R2FxVOJVb3b7U39yxDOqwqW5EtX7XkEASb5sSjl0iwM4uM7VSlh4WeSoKMt3oneBc9gcaUuLnpzK
c007emWTzCK1dWj+DF18AI/QWJFOwkUJoXJQDqHdB4kXNweEGZGZZl7Y6bFroQqRf5TmRu3Wqold
CSizEDsoEoRY+LjoHInKCb14BlvWo6GtdE2yK/lPb6HDDmQQ+CDzh9pGlMvt5Ikcm5MWzEumcqCJ
Bz+CPlfWAlTTZNIXT2cI2NpFejhYCOJXgDXS+I0iaNEG2dQwkj/IJ630uL8bLA3rS1TCXoi9xlBW
/dGaKwBzsuzgigiPxvDyUZy8sdOvLyxCiQn+Ydjso4+rwlDr5bq+LORWdbPDC5TrUp+3ZQzebqvV
82Pcu+cWstyxmQCedKUO8jt50ln5K+XTuELyiUPUbJ2qSTxZLt3udHF0zJuKDK9KQHhV95idvd/j
088W7LApv9z16LwM4oMRiNZZ3VOU9E5uL1YlIkSUywSImX3wJrSpngrb67z59EZebyps+PF2UGi4
akNEgOYwCkvH6FDFXZorCxGQx3lJkhlaUIBWF4BswNTXcLrO5rQBx1I4mFyvTaa3kXuU7cMMEWy7
o18j/A0uG7rgemYLG/Xo80NzXvxTCxeBYnMGQSZdRX9UuAG2McfXDrb0Wjys0hks9yMVgGxXjTPQ
x1uXsi3fdRfHlJmfnrfMUkiOEXdDJySe5fzefpGcbOVR5aQ4TVGHQzADfuGFuL6r/Vq2RXkSPDSL
EhSIiEOpA4q+uRFC5OuvjKYhGmEKYo6jhFBGWa3NDaJXP3H5Uis/92aRb28NZ2kf7L+JPb8vnFtt
DWVYuj8+FBYZA7AHXM+Y6ZdaUa8KVavuj/5iJTpPG8ndaIvMrVbRLtrN7Mnb3dJ75otMHhAN/SB2
Zs6/W4/+I+NnpYLmFxUZGTSOs1HGn4ntociCSl5Eab+uqE6k6G8uv+iYx6CsUWkL6fzHtO6xvdKx
lNfgJYDErBU8q8STm5bIVwkU+jjQNiyGywE1PwPOdZ0gQVc9NqCkwrIlJ6Tnfr6Rxn8Ox36+v/+/
9XESEGdw3S7nVtm7TzSeteXmhY7NxH95tX17Ykvz54MtuuvLav4xdX/f359w5F8ubQ0L6kuzWU0v
sljqubwIk92p3mYhvZryftBRb3pMDNFWERxU+8TiWTstA/wOQK/XLHmzRQummMXCjc/4Q+51yALI
NwxxkMZER2N0Q0EoxyFwSpS45zXAncwdQDXiypgyznKFleSc7oZBbeiq65swgR9l9+jao2AX9V0B
6SUWF0G5Pgayo6kPwkCAOztJ+5e2PEftvYwISgM9+sZ3GJKbH9+B0T0q9oPmrjhavfHhHLWXMEdg
9zjtya5VJqcA2UyEIvEfFJ7i5EFrAaPE2xNaOgVmAEcWZ+b/fhvX48d/b+Ozzv2yHOIEjnmpNaSj
T0+H2UvkWP4G2DZNIxJQ2V2b0930Vsp1JfEbHhilOwoQyJ6fQ9EvF03ltChDVQG9gCarCpH/Looe
0npZnDGKdapwHstPhxOWkujZkAFgSOya1V2jogvoUYOWgacZcCgdcM1ov5jBw6m7Q+nmwqpBC86K
3fZfflxhaaChmpysTSygF8qjGd20yf5RXA5cE0IQySszDVEcHfHns9ReSrWXV8ldvz7POncYVQ4w
cqrqZTOr/NMuBWLw+zf7wZKklGVchCYdQuF4to2v2tTmWdayi0y8X0iutDz4m+3EO6zr7Xx6K8oq
wxb4vk6HizGZ+mQ4SJ92Ul++FRZ9gnLROnERVU/HOp6IKdBhBXqjAD2uv4BRJqqCJHVlIXE6UL85
upvHQp6iUyWs1G4VgkgL5AEJgrMdEj3t8bRHJhnjC3quLXhyOGmX9lFJdjotTbF/yprENoPM1+Ry
lp0tW0Fp88Yb/Hl+YccukWhYmsxg+7PN8uWhzqewkQ6xxALM5vB1chLBJHw4sPUVDecn+K25cp7R
kpv0lYRE6o3rXzk/h+uDDxlceeB2j2JeJASo5Wt6sIyW4VoLPVr1QKm3eHJa/mmdTi2/nGPTHN6n
97xVU7HlWfRxmZ+9CmSwsjTmyVReVLDRqRQX4aa8FZN/Hq3D/QHClqCAmxzy3w8Ji+aVleKEtQjL
u8BoyWTSaVXkixYbkqG0KI+Y712YmVXmM+U6ae1pkN7BFwiAtk8to8nroxndCFY/8FXDwmdaJTKd
HrhX6ihm9plmnnA9FVc1VrMDzhLHoqcl6R+A3d9XyPCbxqv+y5XGWphNKocG9i3dAksZl1PhVJ48
TgVMRbQe05+Usd7h5qj/B4pneLzPVw6/djA++v7WC0aUYQCrdaVxCmqzyv73uDrbW7I6ROi8lwDc
79HfPUruvxdyTLuHNHNY5h5DR0DMhQ860mbiQYMbmR17AzKWxkGCkUEJrrhy35lbuJ0rrOU7yX7O
HW+Jy7y9vfv7p7epc3fewc793cfDMy6Z9pIHtDP7D2JWDn88ZUBr8qeaJnbuvoFydLQbmcm1WPrl
6cceCEYQW0EqCBfygM5Np6ikyzfqi5+whuEFkygPoECo3eO01Ty1hZWbibLKcodxDQ9qgl0Du2n6
2TRYnDYtKMzfF5J8LdQg+sU2HyAV6ni4H1dVIvVFEq7MlcSkouSY0BZ4x+GY7lrr4yJcXSbJulgX
c3FxRHKmdHDkurGftes38R/SqwZFbbSfjSA6CaJ5jni3wqZaB4/FJtkUO8vvlsEcavD2QN2zLms/
XpRzKumN8kqXVmdeOIAD0gdjiw3BrJskUzzjpu3G9JGa+0sAD5jwzFrcHx+Ym8zpCBZuNzk+MKom
UKz7ye8v81pYImTrJoHbsH5skKQ/VXosiNygiQUAHcaOseZ6wN4czbv8sv39alfDDaQ+ZPJRQmWg
OqqtmqBI1NwwEE/EfbyukVZsgMG86JxHofWINojcYpmrd45iPf5+6R9iwEOk01UcrUCwGgYSHN9D
QWLliSyl4FIenxYrX2Wnx/YMQtUElAbr1fGc3c5yPxb3N1bKlXxwuDDS+UikSzoD1u8XTmNVFMwz
Pblo+fS02ez3W/uyHTpya+Z+gF8WNy547ZMi+zHoLBgqvq+jB+UIwrEemfRFWr4j2yEpJAvQ6PJF
qeL7+/b7a70WYr5ebPj5l2M/SwtNrKSsW6B4VF0mJ3lNQL/pp3H945mc7GS39HnHJVbeo8hzyXiH
Ln7oGx+OAjoNixk8i22+gqZmOJ4n2+z32B3GYvaiuhXorh1fhqJrOpZomqyMMT5CLOQd7pLigvm2
FXTe8bJuOJUz5fHMyLmxYH58asmoylqQ7k8xjgwI8DOriVjmIKaIittzeqvqHb7l+FD9elejtQXU
qzWlvNX2T+T9q6ez+7IqBuKmsH4feC5/ni8fz86DM21udZqvLbKvFx599xg5/Q5VJGlxhICsBH+B
HHX9Ni5ObiZPbmI6P2GoP55TBRQr4SVkkKp8X2ZIURUXU2v7PSzV5jKp0M+2u9et4ES+6Wrbie05
c/F1Z76mT59Y/Q9rxpjn4N3azMpwodGNwBJWAfDR0jOoFr7fyLEQkyDRju3+4h9m1qYhdTg5wlpY
Q+FwL/esR2SE56rTTC6L8KWGyYGxvdN5yVSdyqJt3QHGwXXlIboXqGVS99/v2/EnthTZY/HT4UYh
vhJkv98fsox6lFXHngGAea9NG4YQ8YQZ9rrdMUq9kdJdq2QoO8XBVYfcET+O71dr4/7YNNJRRlGZ
oYs8rx57Z7AkdSVbA9mabAK4fr65QV9IoYDDXbxj8LWvnvCngD8h2qkbgQgQgHC397jdH26cbtKV
z8UNEgqpKWUaIqPXYSatfkEgIV8eariqOciSo+hIFgJ9AMcZygcQ20LFQaGFG13jLefgG47OMSxT
OuMqo8mBifn7N7p2IHBTqGIzWgct+Gl0+CVmWoKRtBrhbCXPi7tw0T9Ahh7YzwqkYzjG0KPCZfJR
DzQcYANePxNaO92ptyxBr7SJFApRpG8U5iQs6FHun5fNRWgHqNrj00tIK/ounDCc2Tm7f419C0v1
c7rPwqS9SbZogMpGIuP7UjFVsctOyMjso1kFmxwL9oluP0BUupXz/2xADRfCiQfAFhX9WDwgVTiF
aUvKn0lvBNOuXhwWx3WKwPKt9f9D0p6c4tu1Rm9QKGLmYBLL61hKrpHdX+LIq7XCO2sPFSzTvmWo
8BgU1UISQeJlDUBQ69y6gvnx+5L6oZ4x3MgAdQdWjlDHj7ebtydNbJMDyiPdn1N/z7rFCa7snwR9
HtaNJ+MjfMIIXEJMdSkhzF2bt+ycrkYeTgSGDRhNcT+jWGDGoWYmocJ7Z9qbTluC9IDmrO70KVKq
N3Kc4ZeNwrDy9WKj80BvrKwWmjJnOO4AKDWa9eWw1psbx+vV12qQNxo46jBKHJePchufi6TScG7I
eSjf3yAcQA0nP9Uf5Sz2b1U2VzcJ31BXhmycFu4oddPwocyLM5uk8/GEtwP4mRkUOoNa9fcFcyWb
ISjq+EBwjLH5h+rmSwjSj7LRNUdx2CRowTmJX0w7p5vcGs1fy/dVEjZCsKUOrIzRrg+1WBFLnmjV
OufN6V5ZhB6+PTaqPC/xDQjjTxQ21gp4jfPicKxlhDGK9UWonfOyVpN9vAbujQ7daXtEceIh2Gd/
OID8dBY3E80x/u4Su151A+kPrl62UgTmgzdi/Kc+y2iBgo4ZShzsCIa05fsL7otU6y8sKkbgT6ty
u1rBQ1xM0fd3Hq3p09PLSwkqnhTBRvFBOdnE/ZnvW/ZTbsv3i5f9ZtvZd4b3ttQmS9V+t5CTCFpm
6ExV1tD3h2khgOLWnqon+94pfd5p7y69N0yDJt58B4UCuuPjYnUp7afVdFftPqaBxyly6zF/bkPy
MZrOg8cDf4+2YcdcGznuZgCBn8mDIgYNnadBx/p9tV47MUHwkfgxwzTYG6PmnizRx9BwS15ymGNI
1NgH+TgZQHboxcmLs/FulltR3nW8o+y4O2YSOun4WxIGz8eFUa5P+od1gH8edP+iU4NGsOHjEn/r
Lq8EpW93OYqAgHqOWCpF2h7kxcl+RRlkn0+2szvQFkNx0sLZLCYf97f6yT9T8aFtTX4zkKvYa6Og
YZ4k5aCoVozcROaYwpamWn3emtU80JHHzW588ivdFy6noW4FjQR2yvggzxJLDy+CGS/zHk5jo0yK
qMA4JpjJdKWjyPcCAysr3Utyyc7FeSXq0waAdnVG6jZI3MuAdcB/Xihg7QaBdXc43QgEV/Ka4Q6R
I4PEidbmeFVWsZW25+LIHKgBIczd5EY2C6nOikUPgU4dkHvAAU40VAJZn+DSDWIDbTTvYlpTZQBJ
dSip0QmRD7e8Ka7AhJjEi0DKcZRFT2n89s5x0ShF0HRLxLOZVdmiTmMe67xorSJOjPYNuGsBS7B7
zJGiGDAKVNBqK6gruXqysD7MZ7HmMZJBYwLR9MLYIcYV6/Mm2cgUpoKyUIONYjqaAWl6lSB2pt5Y
5T9PDh6Aux9OjsFbdbTIE1USsI88ihv6/Dp6LBtTeD81DvAy+mxhfmMw89m2/x5HgSUblNxEF0Wy
1FGEEdqmj5BhuuyRuL1P9iJA7GU9k/b4E2xCJGhQPQoeUR51EDNeivDnnL9EBXjez3Co+HlDy5M3
iVCViFDVjbD0c8OD9eMQBW1Es0Ubd7P69NIbZne47BUblNtxKTrm/LiPnjev5f3MPrlLCo51dVds
D0hl7Q7O/Y1vcaW80YCdEQ9hsUnYZavfT5mgbSzz0Lbd8gQO/uJF9R5urhH8bWs/wWFW7d0GU/Pe
y+vJcX1GqgFIaXZf0xT9/U18JnejzwTsjXWBIaGpGuMYRKFz6mRZUGFAufCBVhVEqAtKH8TB/Qyl
oTuOuZO/nDw/VzOmoIm923F4wZKwb7ySz+7W+E7MwahSU0lrJGsUDS/CJcy0tOg26rx8MfzkuZjV
6AtPujvNsuXH8kV97FuAgdI2mIkNckokBpPy3TzPztPL1jDs/L1viWM2UG4Vd4kSofVZg6IRWg9I
4Yv3Z2kus0k5cC2/NW0Dd4yPc+mYXv2EEkG/rF5LZFCiZ2t2TF1yi+y93YCE99qp6R0Nr9/Kml15
zb2GIks0URMnRgprKk47vFCmsBBmMkoqmmJrAL8NTxS9m9TmK8sWEiZHKQ6adDDG/fMGeEukC6wa
Od2d/UacpNVjYqJPtIlwpcLjIZz01gQg2+nis2JSZBRef18vn42B0VdCgBlCN4NemrJj9ljONzpE
8Tl8qBk6VUiAoGnOWOUEdURdn5i/NGumvsxePg5zYTbkv+ehp/B6enxEYX4aTBieOWhkTIDKbsP5
5LllWR1pChZYb78g5BQy9gPS5cL1ndJ/cUQfdjzCEbF7fLEm2TRtMPNwjyv8JBZofzg9SgqVBy1y
YjER+v1pf5LnOS+/Pu1om57zQxak4JeXMivoBAUGc0dnI75XDzTP2meB+1WctPelzPbOLw9A9owC
xMiNrXElQeY2KLQHX2L40eNkvK8CXGWUQhtc1Fe6Myi9TcTZHaMph1bMzv0w3PvHW2O/nx0YRjXA
MZC8NulGjw+8Q52csrbtP0NU2LmcYUQmgF8H+cZbvlKscSUNhzmNRjup0KjWSE55JkuR2C31rkBZ
38ulmYV8/LHGVeP8rhGg+8xRGvccrJtsaSF1rN04EK6dVmRGgIBFWUdYfIyMbxo963Il6PY0mcC7
AkJEMu3iYxDjDDozOS1Zc0MzcFvYb7E36L1cYH0b7um1cY5u5tyLW+nuVq139a4MZBMYPmg6/wwJ
5Jdir2uaoD6ib7hfQAq0X/BFi50XILn77RYkyAF7Mpsszj48IqjgzDVn7kwF95+V0D29NW66goUc
qPnMQUQSVSwgR5m8FPUGbI4KKT/7aXFcvry+ggXawwzeehhleUdHn4oMn++baWPf39iGQ+gfBZ1v
1x4dDbKWU0ME4ZCfn/kugu3TKZ9NigVCihxK6+kOXN+9e2sKewVcgoonoY7dZ312Z76//yRPpUiu
025jHV0NliBa6QCGa6KXsL4UsyhyRHkZJ3ZceWqxOuPbeitpuwKR5xZU7PgQr1YGk7fvt5AWCeUx
Z/RSCl3B2hyaucT5EuGi4ZnmMtbvNHkqXXDDQXQECTVtTQY6ZBCH95iFbHplsIgtX+9D+5L/4WQ4
xo7HX6Zsq60fqbvo5rhuiImjj0XtDHqNIS/NgzGgqbrUktkHgQrVbfGyEj1Sqn3p2NvYse3n5V/l
r7Njvzz+vkSuBCsuagzmmHh5G9popzCvPPe1xcnIoXjq3JL00rLrwgsk7/cLXemc80GGipnBK+3z
MVBfQCu9V4/ZBbinPpE/JJ/muY0RFlW6R1qNfKayFe9AKdOkltbh0lrpb9o8mh5AzePTuSreQ55f
WGSrIa+4cXNXEgQelbOC2olJ6ViIJCrr7hDiakNey1EBQVN25A8oRs+JYpPQITe2JUNyAKQe/nLs
2tIjqNiKJoRoT2P/o7XdG+2+Kw0A7ofKnwKXji50ku/rVw4oIRN62NyR2yPsGTmb/YW9Ozs7E2Si
1g87wXVvxIsr3d1vFx0ntaaZS8HleOyWYuW3hmvJtmTMT+F7bcBRhc1pAYxDTdyT249InevW3c25
52cLfrwLdNGiyUJ+z2RndKZZQSQYx0sSP9DIQbgDfj+TivAh+lvuD4/6PxTBEdQ+TQBKz8JsJpzQ
Rm1WKdz7g3e6Q7228gHrLzHAvbigcoNpvkfZHPfDZw2Rz4n1QK15RMF3SqdagdngdGz+xClSt6dq
Lqc9VhV2pjuaI7xHa+m9rW2VkcgdYIS/yT3kVu+yMcgQi4l2VyOoMvt9IV7LWAaJDv4doqc0Rifl
J6M81irJA209Oto+dU13gj+MXKZft75arUkpknoGuYPymdxC1aeEJdILnRNeOUAaoxpGf+7sGHfa
Lb/Rq6uSLi0BipkbehejvM7SorOl9BK4+QZgpHhXK45QarM8m8FRpv7ulY8y2h6N3dnYW8VaUBf6
0cs0ZWIe8Y6An+FStx3xETzpzJziG9v4Ci6ZFg1MJJ0G73CDo8WTljA4z5LVUTvrk95Tvfe3apmu
zo5py8zIEQd1UeHIbiRBn5F5vGbRCQeXI+JtgI7R971qGqEm1nkq7Gv/UfJffDBT3qeKbup4z9CO
ZPdhCnb996VyZfww5Fu0JOicAxT4bAp9TXLEY9RYPfo+PRL4Qt66w3jvjGxojg9oMb1cOsgCitNe
ekeoYAsK299v4PpjqwiHUXMCXR2PGuWmPOinNOz3jdc71dSaEs0RNQ69QVmx/pMC+xImEHJ8E7iX
5V7ufr/+tV7AACmVAe7LdL0+f/7lBUhqTcEnyP3e2jVO7b+UiDYi+rtSXbhHM2OCahqfvL/x2FdG
FnD8eFz0XgYLi/FZIcv1pbYyPCBwTzz2OzIISPM40sVnkCfzKEPzo538/qifPabRCuMpTelTXma4
7vcV1laWeGpEChkcVd0nc4KorQOrGp1izgQ6DXf2szavZiIj5ulucStJ+Iw6Py4/YHd5ZtaaMcph
Yz3NL4aZd5tg0mfTApnRwtc95ZnIqXhpYKsQ/NBUpKnnqY9nTGeD5wxtgnew97gYbtWdui9wihts
K904pFfHxLd/urxk72g70DHAEGTgtDKOWdH+g7C1VSf8JETibfr7m/whfD70SWnXmMghMZ+hZvn+
Jss0qw5Ce4wfxAnOV8c3zFaiBwOJVZhBiGIb6wHeEDyf6Lr1W+aIrCkoDV69iG0UhJGOjlcnJ9sI
6/Dh3PghvhZOXpJMJ4tjasuvoR+tODCyFVIkNoyHlsVfeNUmeVHC6a0pwZVhE2AncoSBtUODdSzX
ocdRHAZR1y012clm2ls1zEFpgDUowSCgf9/k9u+v70ov9OsFx/I7hzruqkKH6zBoKnWrnHYQ2hEA
YJRulaW1Xd8ScbrWSUCcQxwMa+B4KuPWjQj5v6/qi7oJWyjAkLudfo70X4RySGAjGWfgLp24toqM
BYpHbwl+iOG9VcHCwBn2xtOrV9LErzfzCcn+EnHaVknqOtLEDYIeQWr3CHWwhgLkDbxTMdDFBmng
v4LpKwwImrVaLvH2PGCbVEwl0++xvNGcxPQNyQvBHyZO9Dc92+IMZ0cBV01SDRQ10W2DlNA5BVaC
A8XRby9unbiGtOi6edZN6rMHxbtubmyMW4822uKKWBwkOeXRwsoppLMboLvbr2So57+voCt4IuaD
IC9pctMFAx/xfQMa9bk4kPtkS0wnnwUp3hZkN0op2v1ha5mNLWY14tX1PPcSo1gYVuNkNfh2LHFh
g3hahbJkUM2EUlweJcQ6GlyCoGmU4FtecWuOzBj/ndDWD2e3Uf+cWglRQbzDz/UfkPkTq4g3Wo4R
X0w2W+hom8e3EDhXKqpvzzdKkcQ07fUyKdNldNTsQZ/qcJ63/QQRDeOg3YB+/DA8G6LZl5c5bnCV
B6trOivpNrR6u2YiWcMKHPqx0dHVX5AXR7Q6np46NJ4L38Tj2cEW62Dj5FwlrrizXiTIOpgofNR/
4+fjusn9Zq89ykhaTnSvWfxPZ+fX+x1hiNU8zqKqI3885UAFfa31D6SEtKnLDRqTx8aNpRvrTb7x
PcaNADyOg/5kJML+8eyuLkv9cbO3kMVy9xNsHJZ4Tff2+nS3kxc7yrgPcPk3Unqmkqzo8ek5ZIUG
nWekhsY6npmRFnnRkJUqqAolCPZsqkdExreHp37e3Z39dK355436N5jEW52zpYv99CW+798Hze0A
aevEj97eIV37jfvOAbTQpik8SYb4fuuEWyKH6TU0cmtHW17sN2luoDH0VM4wronR7EaQF5HlCIL+
nXWvMQvxq7f8qb/r0QHC9wKhe7hGFE3/Lna7Lp03msp3nYc2NlXu5VF5lOaYcGGDQhP/jub4IA2s
IYJhp8/IzCvvl1XmIaO5MD1lfypdHf7qDnOq3oNkfdnwnzpEg/gjhtjzTP0+b+g5/R5SrkDyP8Ul
gbwhzTbYun8PKcfW/D/OvqvJceTM9q9MzDt04c3GShGbCUvvWcUXBFkG3nv8+ntQ0h11sblFxY2O
GamGXUQCSPOZY2DeXHHBhts3J+2MnjiOgzqkyQv7lmyQzYFuEXPmk6v+DrvCVUXERJMmyHTp71dN
eBhMsZ0/QKj3lgD7p9FJvzmBvN+zivLjG/zlUndBi8A2g8aC6o3SEOykMQMglgIkhQW/dejQ2k/K
AF9Z3N2ERcd2yi3A3AFK7q4o5MKNoE/wOZQd5igcviSrJeAsL8yap6Yyn7TcR8yZM3r9LSCGKPXW
RDLOgfPa6XSVmAiMdCiQ5JbNbD5jdLzenxVVpwH8NMC74kjO5gWDaRAvgISavHZlyPPEe+CwWxbe
BNWTWsyjMOuX54HW3vc3HcWlkOUD3rQAyS4BRe4Mdzytx9T4fDKpHuxW2oQsRe8ABnns/YbuMzXr
SgFyqmzyDtCldUbWvl4nAFPMV/DHs14/n0WRj/I4MCihy8oinfldpTTgRS+XRklElyR1cL2bCTH2
DZDUAOyjabnVn2GF8K0PXuAE2pswxVi2X4I7vwRSoap0acG5zbpULQjIBXBOcOlQAuQMOwQw7Q0R
kqRv0rnX65d+3RzgfvAm7ZPVcJVfk0u/Dq4Caa7MOzvqw7a7dp+MpwvDGeoyEYKyYLCTSzBa8Gpm
6hXgEAEa9rpY6l4N4r/VjSv/2m/ZF+4E+an46r6Jb92LuE+v7Ta/dDfuld3By/kV5+h5fE1u0it0
EwYweiHRekvO3ml869fRubl163KXXsPTsJEP4y4/86/9TQPGA/ILt/wWfaCnWt741/ycnuWDeoAb
AP4ZNt3058W/MpdxhT9bfj+s83O/xbBO1Ut4Ui7dRtx3m3GLxAl/4rm3cF1HO3ab3PBPw1ujkQZ/
r3mpVKv+1BJ9QA88n6u4UYD0Cqt9RSieXuJLC2X3mKI00DSmm85kxeShaC/bxYAIyAqfxsdTfeV+
XQI4CBgY+tAo8t6tS3RdfKboKwYbRw+fglgfF+oVNqk7dtksy1d4tQcoEYQmi16lxhmVrpzSWeIk
enN250Au4IzxtxXE4FMDimrkxNrNxFNEhvbzMntUZgM55a+B3jeIEjEOSuSIwealIb6D4Ck/uGhI
a0fNWwHGOiqmiolZG3JGoNUGJjfUvmsYQsBX4uJvXZRDQ/3nIT2qj38b0t2zU8XSLTMBoRFqaqjx
ZapLu0DatKjgIMfJ4QXNUbT08hHAHVOG75C7r7U9rGDz9DTVAVFUgykNXJ4VcdZJH2lhCpDkguRo
spMrKoZTgDVCcQL/06J08CR9+F0ddYKL/vuJ3gc5bqmpntAo/eGi2fDAMeB+Ms+gkJlcOgueFYds
JsGqY5nNJbQHeRxf+X6y1sB8cDSKFpGuzpEAXUXy1tsFDAUouwmsS+iAnY0f4OY7G2eI2t5AVkW3
7DWHMh+CG7phTX8nk02Do2jBUXgMm91+hCvjqINyqum5zpnbyITA2Pvkx/JMc+/h0fDrbd8FtGGt
FL4gAt2E/skwTjbwsJnFm4LmAYTy+Nb6j2LaBxHlt4fNfz+Qcj4KY59TxAMOX7LkvozLUrLbwZ/k
bWEY1z2KGsY+tjzTpe/Pdu8HiK4pH+cmQWmUwVD6+371uB99JRixymGVk5HU4WmOVfTmb5BI2PUC
8YnR228i8JkywLxX+FcYV9nWZu4Z7EQKvVazBA3Ce4o6eJCey+BBY2TgZcAX86st/MupEg/lKDOJ
7B5AKITqjGgtL/0eTf9DRSAwIoMvpBHQEe01cWADBcwBbUxrwX2+GnDlwF4NbIT9Lu5seIyMF9t+
VrD9PWCUWYiDwREY5DgVkj7fnxsXtNAxiGKIK6FeegMjgLqLBbzksVJ+3kse9JynK6kg4MG/ECXp
uzdUdBHrjko2deVB6aWenQOpVYA6VM4n7fNOh2kmZHhWs3fPxNZGIL66y57sCMqU6H4/DDAITFMe
/T5ABL74pL+8jTYXFVcqoSUVrfgtC+8YQYeRDVmgfyOiPD8hWporD7MjjUTzZunNPoQZKkj2GXYg
9M11RIxRtBeakcFQ6A1wlgUPQbPS6LHerwJiX+Qhs3IGuojOURWeKjz5bPAiJycSuFEb6SwFvziz
FceDlA5caZ885QeF4OkGNUDhQAaaCnDf36dfhbIrhUy4aJmrCKXSVOqtTlyVwjb3M1swJLUgPDSX
f365D5p03y57HyKqnTSItZsgndyzlDew5GzF6Gc5ml2lseps7vUplX+aL/evEi0p8EhgGg0i6918
YqSs5eEWHCwUaIigryApqKIAsgQOsAbC8UsD4cOKWdarsdfF5hknYdrN7q8ODie6HMBu/V78Tv2K
5+D82i6A9m2y9wE+LJWDgG6UZl4IIsq8xgx5fdqxfridoMMyJUIosEr38Jo29HlXrnr3IF+Wvbm8
BPNbd4JdpembDsSs0JzP4Cz5AdXzRU8ht2isjnSYv+e6rc+urQHnH7tclrOZ/mRlPYD7ypOg/l8D
u9v+AenwK04MwwXUVbtEMiBV6ivgo2uQmQ2MLlQItJWT2hZviPNUCAdPqFtHGeB51sNiuiP/X0vh
1xHdFb36sQvyWIumEgdEW9HNh6gxcXFUP0tWHrT4YFgO0BPHcsiO5PvyIZ+qbJVoXo+jr9cr0lks
hVefioPmNQEiDkBn4xqYxVk7/LzsHtSR0JYGwBpgKw1gwvs6Ut7KvtKzw7D2ZKIBbr9WNsmntBEI
bOk20qLdF6T7gByzNyuOTWgxxwyp+RqRefM+oJWRkgBOerefB/Ul6Xu3NCDfAitoiAJI6HzeVT4S
HvKxY18XRyhNr6B2tIeEakHUbbthe8LAanCb74WU+IzuXYZQF26ciNxuhLC0SLxNaUxEXlN8gVA3
HAMAzUreABVE7mBXpS5QHx4dPEyb0uVgCchGXcN7a3fynLVleJvNUJmN4MRUBlBXwVPgoDW38q3u
JmzKEyTARQI7zFgETtSfw0kIlZFgPcnWF/N4FkOegtOjHXzxLh14xHSwuSftQfH3ZARK7RNeWwGK
QEbI8n17bplQE1JRGNetglB+ESVW5BpFSEWWokeHAik7YcHEk1Jk4PNCVbARSR2iXpwMelGtGXg4
NIfMR+CNu1WBlW31Tj02Uy4YX/g1XJq5ZbBvUidVIT7jprQQHT7WCEhrgLMHBJ5h7qDnz8T1HiQK
2IpB0UIogaKi+EVX+OVcjWEZ3YatJ2AFzEF/vqwdMzs6tx50Gii2QcPXW/TbM/Q/V1d735w9BBg9
AxuwkI7PIpoHO/O3odwt+zh18ygAIxv5XouuJCINA4cRVE/ZBQuQ38+T/YEAxQTARwlVkABX0u6b
T2EWc43nqeVRWMNfcRlc3WW8cC/5InbyBUJRg5+Vi3ZiKYOXIxkyIpzKnNz6Iuf6Nhnyni3w86zS
nowHK73FWGE2aMKSzazJJE4CBQ+DtzPjKR5uqs/dL1OEyxoUWUDWgnvA96kYhZnGp1EL2AQclUqi
vCiNNTA5iYQlrO09bppREkq4ZWJDB6O2gJP4+dn9LnaPSosCIKSI5wes+H2swmpNXDcqAw9DAmtJ
CMYuucUBXr7idZ2bKOQdYIALkAlIWI5P8YHjLS1LJMaicF4BXu/WM2oBN4h/SLEgZ2l5Xh0hFJXd
th1Jra2iz4PPbQiujz2babO9bTdENtzrz3cBqu6jB/nv27jfhFuPc/sibNi1vJR9KucUbSQLdRmY
FAgNyT4npaeM9BAbRz8ExgXvMO+EcnJ0bWYQI68bKsBDFjLFMjZHwsRmF1DYzxQorB1C3GVFWDj4
Av0TUinTGYiroMbHUWwFMWeg3QtxVUUDqhaV5X6rHljIaoq6kOniq39Da69JaexSKPAXLxzq3nvv
ACddCVtsRwdo2d+SYD5qOuvaYb3yGLvpwWJBciRqr0BwBHvoZQe5Hl/Ueb5jZtEL0EzeW3iJj5FK
oICocoCKMq9IKEPf1ryJ7MTGy3e2sPjCUmp9zMxIsgakE4ItYleHDN4z/M8DxPG3aXRf85ZLDg6w
KiAX/gLSquiHc/pHP9PggC3QZhPSn9/3g+YvLqeAXIHyOqQQ7iVnfD6s6kYsoo3cwQsabeZGa8lN
4fyFWFZLNpn1UkB9QDO9ob5ynaf7rmfJEaAwfaJDjmVfyJXjibYXsTORf0YM+0rY7pY1tCORc8L0
R0A4dpcAtH6cIg2eCqenJVR5iOiuLuWhdRL0ZHR2tlx3S2FxQ1v4cltjrU2QaIiGQhtysSgNeALt
37P5u/1pG8ZZ2L7K0AnICWMBWZi9zmYL45xgEwfUD5COYW7vj9opeYWAymdufYIL1T1VdP5SLPvf
7wfkuu/blF8pcSu4HgO4sAbUNKSg1NlF/lg7xQcMsdeXwViu0UbKLCc1D4cPKwAUsUe5QTDgeBBD
y3UrGzaNDeV65M3jdW9vC2MLO8cZhJ9/nhnTk70fKc9B3gyYGJBwvgDIv5yBjFwr4FL8c0MtldsI
y5vwBIZeMewr12TdJ6neV1T52/WwbaJADmovRNe+Pxmp4+Ogd4EmTns4zkh6qr4XKNh6FpqYOTx2
odMazRONNgGV5AACoVTTjiC0NSgEu5Pr4QZfQDXMythEjWis9uh7egwYNWv8O4QzR2cNtRVplpJY
MXtEdhMLdtqaChh7A5qkJEcZJRssBXbYCXriAZsucqg3B8CejASlbS7taMXt7Fp8ln5Nh/hv9w6Z
cfi2CROj4e7eIWoqDAof9CD2avBJd/XSfvOWvIMAwzMjhPhPfCy+qDC/XRC0V3AbAN7W1Lt2i5Rp
MVg0ggs/rV5fXm6KeUEXajmXjyh2RauLiQqOg6W0cbApzFFc3kNkbMGaK1aX0My9oth0hNp4oOto
PXU2bFt+nnxfb/unAd6t+y4UUHzrJBe74JcVkGsBJrSBguFasQ/oKhMTr/xwi6E7jqADHVaXvNar
FXIBY9ZbzfuxtgZw8yA68WRZPMAEogOKNQEoEDRAIEv4fZ42ssd7MMzuD8NsMG5T5XTXzwCcwRn9
rAz4oG2Ea4GChxgboG5oDX6/llrwkZZ1KH22DWEgIQlRguSQidtUWpTxVcpscMjQ2i9hHZHULwPs
Y/itUJkcqEno+StEEwqoOz6zd3xU+xJgSTDFyBOi+6sb/8vWwGtpLEmoUCI8Xo9krUvk5QXsNQKR
FrsnERgoMsG+ypN9d8apaz55BQ/wLVgmELtkp6cjQ+7k+2ORfJFPGOSKKELWIAYCSA6hExhUOzA+
JcxpMq729x9vNTGuV/TeZ6/YHZmFsAHFW5cnthYmroY/rvHzrH20ZYJcgA0MWTNM6u5qOB0n+1lR
YGoAfU9HZMxnHoq4z7CwD1rVuH2kJzgOkXvB8fH77ft9LPiSjPy8RiB+8/XJ5tlddDqwf5a/9K2f
b+qBTBYoPiibAiyNui8QYt8vx5VtGSsJ0MagD5KXjMQHnq7V0wEJnvlRzscdtgbDWI2Xfbu0Jx8E
68lm8ECG89sI7v1Ex7xM5ZzHCOYXERh9OJHgiNy5h8ja9Lsz8SjsD+Tb5/z0Ui6W82R+mgyRn0y6
h0/9iyoAERjo2nyVsn6Z9L5cB5FU+pBnwplQ8VQd4UlykuSPTliqwSliS6NFtCzkH7BJa+TLz28B
lRc85vsdERpzyiTFBMLdvfWQm1Zq7FXjsC5gwmcCt5/MhivyaPYouFC+4TnYfivnCA7s3CcyaZth
iR/TYQvkIgQUzWxZ3ooPXjPC6LWRdLejKQzdO7pj0OXBKkqpArLkqEvJJgWMWzTAR4VZHgtf7YRG
tc2bakw5o/To2E/Qd/iHf4qmBAEkQ31Dl9bKPzwofljw3tZ5k7ULOJDmCwBP4QGw61uHcdyIDjvV
YnehEyA9NBvg03cSckoPkk0hrW4MWCu16WpGdFZg1mNkcJyz8w/NkSaWv40cpM5QDzGeNdYepTwC
oLfQmFXgZvkb5ZqtO0Vok3BYM4JyVbLXwiNqKu6SHlsZDLB5Z0TDKX1yBj+8Kl6nhFwbxGKsre/r
CuQpgNiKFCZvOqxFRrslEaprKQ2fLOCHy+fXC03Rxy8zN2/z1MVZ7x5O4uUFS0Qj0HNDRgql0cg4
kHgeE6h4LkZK6QxwWuiJfX5m62eQlymkuJ+/k2+WhOcM6Zv7XasbO18dKnD8S9AaQKEUvGXkr2QX
F+zrJ2oNXwz+ny52F1BlVSPwfgGEYD0KeqatQiU2eYa1kuYmN4B/smCgZCJUEK4eNF0CLYbHpGsE
cNmq0hkjwoLOVWkf2mPD2aEEE1WvsIf+ylYC5GXRWIE9lgxFUj8QbIUvTg3bUBdGcxqWpVBnpxFi
k+0InTJYbxVowav8UkTvnWUirCluwWieM6Eqc5d9iT3whCFoL8dA0/bBk/TuK1v8/UGgFQbrlqma
e3cksX0Qca3LfxUlIKRmFKR31ujUoawTrOASWBsX8EQYdJEbC7HMLrIcQAfEGdw91y9r03FgiUHO
jET4Nxhk5nABQWNrPAFEy5PKN1a+DWInWsCnGOWhdzjJp8tnLgaPUlRQ7xEaw24YvG7l7h5yqSqL
FCKiKIGFDgPzm1iHFPNrPVcoSgkoogLuJoIj1qFd1ZCf992v0+3+AQI+gwHA7GLiiX1fPDgZ1Szj
UNU5SSS4XtDb9Mja8dfgq8FTTaMWXUEKYlJUm05f0h4jHfChbfYktHjAD5huHdq0oPXBoOa++Z/I
qdTEgRdshi1KKzwcRk4DAIl7LZ91R/+l3IgFFa8jwOI9DWYwNbX5nnLQgAMIFWrDS4klQnyoLqqo
h8Aq6O66rginUSWwazhBdsZguy6kWokf6fVRQ2UZvnXn/BK3enssj7ELq4VnOhwPjrRv93S3A0I6
rOP8Ft1aJSW9WRB/X6HjAHYCYATMOpnzQCpNgdQE0QRy+1WhcG8GNTC0QcLaDqZoVvqwKTAj95Vd
h09e/YMN69voporjL9tmVJVhP4qBti4n83KaAfGQoIRdLmWw28rgSQ74O1wL71eF9S0kBSF9/JUK
/HI1KVLGoJPqfpEJqGzBLJB6qZn3VMuuT2b0g0opkP7QzNM4UZ688b7fV8mlsd8OKKlMLJdLtQrm
TmDs3izrtYFZCqEejgF4OP0HPO0H8TGuDLlTeK2yEBe6O4iEKlTlQkR8DOAAbUD5yIhLYYRqFga6
fKrTc6gqf0x2Xjk9gpi4Q9UROKXQ6G6N/axi/KjI/200d42doK7EtGZH5QD81gniIusbB6pPspRy
gGaswOo28GqELagC8atEP6JA1M33IJCLI3l3je3Pb+UBzHxqOIDkj8xGwz59t8m5RVrFXoq3ApOt
F4Vc1uDSh2aoRyJxPvD/drJANqL+ZhBag0zPTAmM8+lNxFiFmQb0bOd7IL+CEfFQFIKKO8iI940v
L4VV46gpU5Y1pXfLiuTmpG8MRR4AngPgjqi0IhDFhg8xlKi2wzwxKYaz9ZeQOD/PTz8/oUeTZ8LC
ANwx9cnvsQ5VFA58P2TAtddXEGdrqK8BY6UYVXhBeQYl258v9wgDAPDaZNUDdU7w2+82pyrl25xt
I/DatSUca0qhhL3WkVEuOQhXGWxpgBwT0LXiUkOSXkeA1nJoLKXck3E86rFhHGhpAG0zWVjcbUOK
B+K9WE0V0BpCbqOJfXJdEOcQ7p2JuG4ZCzgzL4wV1e08JDqaAwZB+v2KY/nnJ/Io7Z9cLCb/U5QD
1XthVs4FhaTxmfAYL6IrC7PV1pGPPoX9dolwCmX1fOYdXXOUiIv4YAFfdHT7lgwq9nAdQ4omPJPG
+Dr57w5ntFrAWZriA/E3VyVZyQQRslzAdr7xEDy4Zlc5serSbjm9QCc1dBTohLGUvYgRyRCOKWCq
EO9aJzQbIflGO+i9uIQPbPintYmZFzqQzkpgJlDgT+GoYwaR3jA2OgqCampgL/t21jkpPFgR72nr
QXHUynIFvVYI2hA1oIOpFfMzb5iDETqsM43gYQjcrP3MPdODV6HVcLtc1v1WV2CKHM3ZaJ1J666a
K5BjT6kaUsUZn/GOuEdniwSoEnZ9SAMoX5//crYMaa8UEYfyIlTIKDicb7mh6hPngVmhOUOPnplU
YJf+PF0eKIRM8FQcaFNzGFWKu90+b8c+z6QCrJCX5nSJ5reCArgLNb+D0zsHa3PuVbqA9dQ+MD1M
29Cg9ju7e7JrPCqhwfEF61jDsYrc7m75pNWAHkLWF0dYvhjyyX8TabiPEUPOOavTC3MsSOaUYC6D
Ym0CgdzMn7VYvgSz7mcpEBUI3GAWoQLm/v3A9eoC/e86GdcCr9esqXhzTzZ5Va8ATIPQU0KrbYzK
3jnjHMnVuVsL72tX74FlgP5zB8nONnXUyOwhFwrJRrUjCWMzw27ITC86hfFLyNtaMh8VMNms1KWq
PEV0AaOzvD6pGR55ID1dEoiLgFulcMpWZy1vwry95uZyeNBah0vNYqB+Az3xbCYm2Ed0njO6YF0r
C7V+Euh8VcF+exyoO6NVO5mn3OvZQCiZc+McHe0EMHIULaIlqHeI+fzIkByFAB0wQ+VSn078gcJK
T8pItjtYnq+HV96UwdAJgFjLWdLONxFK5NEGC4cqMH8DjII+lU+dUsWfhjstrl8WDzOWrdRMwwXc
DX6vM7OeCzuRJI4LhadnPJtHETEgFXDb5ACDAc/m+8WGqnFdVRrHtcvN0sDKmQWkINLI+HlpPio9
oMnw12W+zpxf7okLumQEe7ADr2bpWpqxgQvlVHl4kn0+6mVCX12cWosINX8D9PhRgkUBPuuRp4lM
vcnmJAaMbVvb6rrYlz311lBIfPbKvhRVfntlv1z2bufhu6qv0pEd15CjyZ3wtel0H3krKKAQPuwM
78NVTxNlIdZzkIdHaLphaGJoVZHhRatimGlwxXitE5LeuF3vGglQOp/Igd2Y+lCA5UE5LlEi0kg3
mJAnUcNDrC4i7Ckd4V5R+EKNKoJisq4F8ySiXW4rHfqjlMvM0FIwj0SruP38RqUHXXuwiFh0clAU
BvXz7pa9sk2qmquKo0CCOYd+jkRYAIgorGYYGmAPYRCuxWvQJeDkRAMczIQxxprIEDu5tqtNCCua
kbo2jmk00GbDDR7A7cdwe5ctZJm0s5X3zEzpqbC7J9Vd9dHp9OvQ77ZHgalFrwyZ6jghSFNnMNaq
1YAjWOr9CygokHXQYXBqQl+qdBSTOxdE0EAUrx0Bnb4X1hrRrCr3KIPrIpEs8eDqkTE6GW3Jh0Jr
g6PiottXwIfhqNOQTTbb7DJVTCsE98ikXwCmwcFrWOyGOfH7Qv9aC0a1AI76zKqmB1PZ0kLjf43k
ODQKaMFBLOfJQ0A94cE2o7BIypAcgZn0la38siTLIGmSfBgKkOYZOCTCNJRALNDfy467iNCqNJlc
F2rEE2tVNZQXDjxwyOHjDUYrODbPasw0C0dDsIQg3Q4q+HPfFjeK1WzkfTDjwJD3odc/7MWX9iIf
BplCTKTIzcrqVsJEBpjcbsI1HDegeCmbQKB5eF7DWwkIIBZpLUBdEMrGtkzic7HoFuxcxUFCBcdd
qmd5nm18I9NZm10wTjhv1sOcW0Px5cita107DJDPABkGOgYSTT+adbSubqEzrLILIAOrbqXtw44q
m7iHIWeWUJhzU/bAoId/U20gvNi54rQw3K0ofxHe/ZlmQefgLEPTCNyh7smW9QiDCHko6IIiXAAX
/h76NXqjzzalxMGos4PiBUTtbgdomtVztOLJ1AE1wFSx6faZ7OYDNS0oN00VaOi+yEg57hLAROaL
pO7q7KjtgxVMN6ojauVWuGTt+KM1oVP6ws0Tyq3is3RByfaWn71FtqlRWETdWJ77S3f3jFf7eFIC
9oiyBKQdYXHz/TjKsY8OUooQzvvMkXy8TK3hdTahQT+Y3eHQWAdnZ/HwEcWDWQjWijZr5QqM+Kf6
nBPxqPEKPB6MoSb9GR5VhO+DieTUZ92Y6VAvRx2TRlYL9Blw6j4aAv+ig/6ft/6/vI9s88/DovrH
f+PnN/AKy8Dz67sf//E/TVWX1zi4pn+Qpvy4Nn9kn3/s62sdVHXwVv339GV//fI/vv+I7/rXtfRr
ff32g5HWQT1sm49y2H1UwIR9jQKjmv7mf/rhHx9f33IY8o+///mWNSm09nYfXpClf/7rI+f9738i
df3lGJm+/18frq4Jfm//Ud4CVI/++V1//cLHtarxu8LfAEeAIgSQQZMk89QW7D6mTzj1b+h+o1QB
IxhokMPZ8M8/Ukgm+X//U5T/xml4QwAOTkbKsIH4848qa74+4v+GzBHuWiq4EvhYlv/8fzf+7XX8
+/X8kTbJJgvSuvr7n4L2xTj+9yEPFwZY2qJehgmhQbrrN35jUzfpmLsFMjht2YiAjYkNj+hYhXuM
mhV6HfvzRsnRhU6gNZrXM6EMW1tKUqsdG2hJZ8xgMiOC7IRPdTnpS5rm5TuEMIBXDAQ4u3Ew82yB
QB2zCpXJQD6rQwi9ndBLbRjxraOuamkJNnnEgGq1UDXZKvi2d4LcTmuPIUha4VJbxvA3LuW9FsYa
VVMIuyTouY31yFBMPj0R1angehl7WEVzo5dTWe0p47kfUh0eJbZtDN9N7EQpIYvH9ZmeuuoyCdXR
lkZ4L8f9yu0jSC9ww3vXKNCnR9JFerbcaQlUEZoa6QXv8jpkWVUIwESHOGVhuexB7ovp8lxPR/gz
hy7vqKFLgD6IiSrlHEkDZT6FczSzmRK9RmyXDVTKALKKUlcxGFfwdbeHAkvkQfbc723MHyMaNSuo
GM2QEq6kSfqR5cW6ZBTFHvigoqNcBoaa+hfQORL4kcsgyTQ9ir15zNG0EwC1Er1FJcOcxJO7xuwG
wOzdsfgoo4GB6EKDJmUbWywYllU30/LwrPUnBglN5YVzbejeI/xFUsTR1WUQm3WRfInhhEgyEeYw
dRTPxoIBPlzkP5PWLSA4Vht9XUukA6BMLSFh4eEFJXIJuOMoXDpm30lqgzZoFQC37YuwD3NtOdeg
+1JHCdHawkyE7FYMEhClC9/rgHku+pb4WsXhy6ErppRg4NSuB90woGYT9+pC2aZO93UD1TWhSvDA
gwoisu6y6ThLjSF0Iw3LvP10Oez4rX9qWjGGaGLoCArkxZErpm1aUa4rEqNixiuLbxh8oKJyFx4E
brsf+G6VJwn0qfB7XhxaozS+hmFbk44TAJxJuVUXfFaBvGAZ8cLUzHsn+HbtxQamMlLzrMtAD+Y9
EjPCyYmkYEBX0PNpnpQFKSpPJIK0dBl1WbciYNe67Gl4fE1TEKWQr0w2ngZRg6RxpYYkBGe+1piV
GnQLOfWAV1FXKLO9SJ2P98sn6yARadVB4rEsG4ID0YfAdOsUafuZcr7TT1DMHFabX7csJs2uZIHY
Q5Gm5OoVatr7klOcmv+sveQmR8MaeJSj17uLvK3WAnOVZRzeXgd3cMk/y363HfqZ1CCikaqdwuVv
pedaXgqichgvxTwwe/8odoWBhzcf0mJXF4HTtIvEFZHmjQVuNi15vWLlZRlwB0+WnchtQPXyECTl
Mf9SlN4Or5ryr4qc3/gwx9KAcwk6gcyboAYvXpUCvM+Sspo3EMwkbOuiDQMMK1NDqo2bw/GlhYTv
qGdN5lOh6K5ZJTj10GyCkHOEEoLfrERqubwyLfcmie1rV2PGuiC35diSkGNv8ox3NGa0c9cDgb6e
AR3SEmgawBqd2ZZdO1IlUuY8i3oBl9JSZtD6iwfomPsJzJX4Hj7ckDVG7ENivgGfoI9utjymMLqv
algcx2dNdQMaRTyReyg3t+I+iNG6rZoWCqN+BJLItoRBDhH41td7jXdKia/QKoshwNP351KE7S6b
wsKb9U7yUOQkDoRb7w9mXIXgk/jRoZBBikBD/H30db4O3xANO4woLrUErIsW4GNWUjdBgV55OaUt
vr9rxg7fU0m2Fqnoq2Lj52sU87P0HHSaTPq+W4uUq3SkRXj8sgS3U0W9wCUcnrZVGMBU0kYHygrL
sDKVzFsGYjKr+GDesbipWEI46tbC0i2iLYTRQIZq3gWwh4nXAvYbDQIK4QlmQe65UBYawO1gmbmn
hbwhcO2JU+NbIIMAwXVeYLCQ5apLZdurN2/6j7HGv1Ra8eLywnnoK0g74PKsgBJiX0sLhYHWxzQG
NegNhcGyrQuNwnt626rFXPKg1Y8dFXleH+8KBaTLVtZZybtwYTRgOyZKxrmQKowVAtlgVe9EqJFU
b8MoJDQpIATUdjz0wcZzm6Ox7TNAhwgR49MqLM7DqDRYwT3utCVewB8LkbmU41ljlnHcv7uevBQj
wWAA3WBGzlGKBjZ0qXwNEg0ek1VhyfX4kqkK8pUxWyZTjQlwzSALjmo0XDsRCDXRF7cBNma+h3ZU
KavYdDJQ6XtBO6NckEOKUYh1IFqkypvninoAFBRw2DB9j3wf4ncZTIeVvFl0nYqduZbtqFB44vVI
b1wBhfAmxYGrApI+suhQtyHqSKP20tbCZ+LDabXLZOBeID46JjHKStuigS57LsNvTxrWtVtJZipB
L0pW0q0bMqdWrgcia41idJ66GfLOp3XAQ/SAA4tSUuBy7QWvRS0yRiWrNaRd31XG4fIRnhU8QDXN
kG6xeo2Ql4GtiXC2CU1sx1IF9cKmATINGwSf9EdlhNFFCNBa1YI5LjIySdqMo7EKSLbYOCGmvMlw
/SZM8VpYqGPRsot0pS1mjRwOSF6Ll6BCrzDWlAvPFXuujY+9i6xf61MKXiF0NMpZn0IDqwm9irIC
tvoOYFl1iK3ExSkoBgW0iIoQfTlPnbNcV1q9MELmKwAsKABIvmVRHORa3teb2FJzF7sPTk4qehyQ
ufA3BqkE2xuTgn4aST1nDi2oWHlXG7Wv0oSXV20C+a2o5z+V6v+SdGXbrepK8ItYS8zwavAY23Gc
ONMLK8OOGAQaQELi62/53Mdzkp3ENlJ3V1VX2R1J4cXAzSqgORhAlhy9IL0OUHmXQfPDMoXcgZFs
bIuMYjr14Tr3qm/iCRxg6+dljM4gHXi2CxuY49kK/oMdPGQzJX1kEpAy7NR1hKyjWJx2q741D4RX
tqhz/4vbfC2p29ViQVdAO5ictfeKWb14psIqrJrePMuABvPGK3hrscscsq1Hhju+H4RF2Hd01cJI
ywyaFwvvkXKkIWiiZOOR8B39EIxSZO2vB8MOvm/Q8ymbQioWF7WETCDDlYuKhx0JjuCdgMvVkqOO
5/de04bRyWPY6QE4kzN4+XE6/Qx0AAAarCrfs9hggY3GWP1D2d/bzF9r34NmCAmWm8aMCMrsD3iK
V3VCd5ElzUb1NWqOzOG0W6X52lfKe2gV1m8kCXdEiTIlPRDoCZcYMsAKZfKzqM12JO67jvHhA826
/7bJwga/Els0BGafVf7VMbHJwpSvYkqCgi60RA/5oBY2lnLBlgW8XJ6nRUOLydTHVK1SVv91tHlc
VPVqaf9D6/gxbcWKw64pvj9cHmNj4eL6M/Uv1qThxrMCbhtcPaGr3ouB9IWz8W/bYE95EpcRQQNF
CNqtFblX3Cvh0OJj8UnLdn2Y7F1HYO3muWEVVwi6yvqoHML/0nuSn7z2X+uGbXMR3/DkY78sVgGW
XMSTzNiL6GNsqDQQfEtfnSbWf5FBTSueDvdse4St8QDNqsOdhZiBF0m7CwYoPH6S07LLXqVNflRc
52jgoQVENT0g2GQ99u1yqpv5SxD8zWqezvmI9ZHeTrwMYGhq5XJdHLxy68UB+5YG4cJx/9dW4jSl
DLKlGFYi2JkjtVG7Fo2hrx3MG7rpM61wXaL4ltHg+k2uIPhgk8VSYo+y29N4xs5O0GKXxkc6Dplx
54LnXA803ZihxhLNWAWrYezh4iuwkxO1gDbnNoYaKcsLeN4DkIfUjyVMbEfLf9qlQv/i7xP166oO
id4ODcAERVPifFYokfabWQ5YazTCrCbBwpJySP6GKawKMgNd5RSGwS4XT3lLMtSQbiiDFi6qjn60
yDJYZyGlWHHGxTHOC92NgSsnNNpbv6leKvTxm94fwWQMMOfqxv4k4dq4ageBnpCzfW7VoXFYKkr8
5n7NomWuo9LZBk8TFfCq9Yd/1k9xJ4UnO2GByavJT2wHWfj9NOJyTq+YQb111R8JX7yN7sPfQfBd
PvsQKoJvQdTvEfmAmBW7wBVLCKlkEOs/v4nR2nhBC381wImyi96SuZhHCMFUEqg1lvdtiVZpLMI0
7PbeOsa2Yuzw3x6/v8BV3NztOJtoWrUh3riBz1URbhcEIhWIePg3xeOhc8bbhsx9VPARQjistzVu
gRGGWMg6pNhqUGm884cB5i4Rr9ZiHc+5XclY7eYFrYBoh7TIKxjCeJgO/ZaceRp/kGTO1vEwPHtd
/SnUjEuPAR22c/vsRv9lIQB5ktFlhYZ7W5i+kzlsUMiUW2d63BqEIhyCcZc2CrKYduFnWsMapb12
c8uf+RQ+JVE3HlKClQmYfhfznId7NTjY0Cnk6Hj8QkSIq8FOv2Merd1Qwx90UuCdAvJoUWNLAcyj
aIO78xQilrGZVGHuqSHd4/CWT2EJcn+kk0PE7AcZF3gzuyjd9BSS1eo+ffiVt6oH3O1ovjNkYOid
rKnaLXUIN3oOZ8jeG8Hik/QwZxEkify5sulDnXKOUCf37Ahn26nFwpvzvXWSaP4QpBTrR7JJV8zK
L001xKrGuwKGaE+pxPy6yOHBj9ujrHOMetVfjr2rA3fza52BhosFsAiS4sGcjW6gvKKINJ4VBCcR
fm7dY52cZbiTvTHdayrXgUUrISN+SPB0gVdWHHW75D2qIKyCQUE0FOceF1MSNAwMewjzxjgmq368
1flnVt9XAgwfgPFjUOqxKADM7L6Ne48NKcy0lNIuAVhyDwczyhiOC7k4010rBusbK6JS+hslm2zr
9yHifjwGkDwTYOn0fPLaLFi3Geb4JGQHVUXoKeGnU0XQHAsLOfSgd2mH26WLx5ehh8qMKEijM5//
OR01hQlAsHjK20T3aHAd35cC/XDHUZYLPzfJWtbeKw02oonVqiboW1wDo4eJ4XrW8mHOsJioGVb2
hiynhUyVW/kYfjDT6hV2q2A3nrrfYUlxFrwRY5jzSmYarFoRhXgMy7HGkwlwDT1/71NMlpkfuDWH
/WfuzI15ky1lz9B59jCrrduo6PB3pT5mJhi1PHQYqbGB5MOoDeoDXmKMxepvmrwrG20H/Nugpijp
tQoLVMvChHhnyEJNweYWMWFwGZo9k+4aQAZt7qIVyfnBm9B0RnZ4sh380HXelcJZucJo2lVsKFyS
QGCBGExUIfUwVuEloDuj0vfeij8icTz6gbu1CBB803SrEWjSZklgkdPnyQcbhqJ38aGXr0lu3hNT
9Q+KzVgrj/m5FZbtuAnx8ImAF8LLqxWrv9CW8aHCKkcAgKET1U8bB1vB5lsVQQajWYCgXV1fIJ97
+Q+UmGayYrKBC29y10Eobzdo8Wx1CGX3sO7b9Jb1bb1mS4IgIGYj+C3hVzZ+Nha4DzcQ9x+WqX0K
FP+XLseU8B2u2qiIY6mK2Bi61lX3YDR0dwC5cgFNFJtBvw0pdOnT+Bo2LihCpqGinQ91fncFm8F6
cUhPFEl3fKwBUtSLD+KIfpHsaKoWVupvU97WqEr5ze+mH4e1ywKGLqj91GxUPX6OOqNlPsOLoC6l
BxCGcFhQe7zBQxZ7ZZywBL9vQN7FE2ovjrxfvemgx4Dq/xDHvjPmkcIS8tvl8GwO4aWbo4nHnYYU
Ux9nWukOYUF8l9S4vpYRg4svkiLy8K+QJ4FS0OKu0nz40HkMdUrclf2gsqJaqs9c8nJOgmvG2Wco
o4+we4J/7xua9LSYqfqdW3VDkuG44kFzg0elCmNcFL3912BNKEVPuOpgs7uaJEIdk8eeIBg4IN9z
160goDCY6IefwNW7YWAb6MOQWRcgVW7p5odwin8iGqBTIi+LC6+6oeuGo5Vvh2rHJSkET+D8GXsR
UKFom/PxOQvbN6Ig3v/v+1w/fKvIfye437HGj91fEuJG06CuWk13dkYTE3iQW7Is2iFpuS64x4DG
sqFfh61ICxbtAXfCRWDCHnLdcXiCt1OhWjwO1i3rMSpFrYNjBjAFwpylwTVfURTWdMZWIPYHphmr
fQOW6bl8lc19D3xC4ACkV2WDBx69ob+Z6PLRuAzTgkEsHn+T1Z09jMBB9fNTF3RVkRK9kQtsOhn9
JlPyKeLwcZYgSkc9YpifR/gog23GtIcVacG3MQ/uACsUcuMPGQKcLkODlRd3Pw1GC0ez52X2n3NO
08IYzLtIQoRGHaic1bGCxRUrCVmyB7CUWRX8mHH8lB3qqFrSblVXmOCZBsnnAK4N7s5Qx/QQJDUt
nf4e4R9f2kBgB1oKgAPhUQFhoSOkawqlf2Xw7spZ7UVPzyPfEqCTC+yQAfNvxP3rsUe+q0ptAqdf
xCR2NRm2mUyxHGIJUGEdb7mBoDiFOgpdEDjJKvqb8TnEqPX5jHXwIQC7J/pbPUa3flII8gRcWohm
fPcA7K8EH+lKzfxDZe1H6r6WaX7X8VqDHChJD+1H09QAr4FAz3XywklLSpP5B+slQAQDeCeHFKUz
IpBqDTnmKoVTXud/jPdfCCo4UMAV1QKpv6nxYbhQl4ENv2WtIPH3cQWbYDf72BFAVwW5dIdADqp3
1SwxnE6BWMVqeGKDfY8oXAwJrgKdkUfh59M+Daeg5IM7xF1+WMK7TiWf4xWG/A/w2ZuswowdtvDr
CNErOy9FbCARj5OaTn6vw1Knx26Km/WA8l6k/VSYLooRtdhNRdccM9SsTaLrX5c3r3rEH2umLC0U
att9hIedHoeiJxLwyPbHB0+bcFuxDDAyxG6Wc7X1vPu2jI0uS0voBiAMsEYAF8KALZDT9OWx5Iml
9XSAqG89LwtaUOZjE3rQv60FaCSSQBST6pqCC6jneHJLuUawnRoRIAkJxxQghq6zPXqOrHlkakKH
151IFUbrxmRqrTp7Dissyo+V/9Jn91aPV0/E4ONfKn12toshwQN/Mr4lhF5tB5wlkD7MlsQKJ8Bf
cYnkRz5jLwWpm3yVoYfCtLAl2MDaQNIeOc/bZaNH0RmdSQpD7app5QYPVGmXbIEVrXtLGhinIhpz
KKvOk2UD52UvRg0e0whZRVAtSjfwNSyI3piA5qGKvlgOoxVw80AV5vZj8rsviiSOtV2824Q92kKE
04Q9jxRGFnDjAUuPfQM7fMCj9smO0EDCCj9Y6zFboa/u9rg5XwFXyCzSh0XHsL5vI1F0iEwRKTFF
40/tVvMG3WncPA8CTkIsyotYGrHhBpKV1GDls1mGcZWomJV1mO+mJP4XUshQupHVRdBjVszqtAgC
N+xaCw8FYdA6j9ICBalhopJikoHTeLLise03hspXoogquxHvfVXJ5SHxfhtJt0MwoC+dgAIELSLj
szmBLQO7TPn03YBZkyC1agb80NUDQm57DoG2Rnq1Ie7NdYnaMOwS1PE8ryM2gEpx3prlmCRjXxyC
vg/KTn40zT1DZo62VdVn6Mr9VQJspwTOSgqT8N/K+1LdBbZCRi5gbToYz7bhjaVBqWkF+dCA3MQ+
aYKVypZmE57GDBBYvsBSeUnP0lvMvu7eJikZWiALpDvHaBUq2EHP9XEASo/xkjQrxMkiGMHJNbyG
Ef2noYIIqf/ZgxZ0Gqjk0GD5W4vupfXyS+XNt3lOXruJ3Dk2yNWAzWBFIpkwuLfYUofdTRP2B9wr
1k0FckbXNtDTOgyhBI5l+1NBf0QQdACOAEkiN6SMAAxT4Z+tpm+/IgzPEoe3xVKtano3Vc9QZ2ps
lhZE5scoGSqUNPMWodVF6xA9IaICqp374x0rkFBjNaEvwXCV1JUu8hFQCbwS90KqVRADI0SeBzQe
rNn4o37KQjBZlcOihZQcpKgYoWo6DDA2x0o7BoisjZOVqyA6Q5gXVdivUHY4BJ63QQJKvjbqJxfu
A7mkbemJNAIPCjS2Dcg2Q0hwyeN5b3gyrYK0P+Nq/gtEB/1h9ekGNOhjAKx10WDEkeokJqz2u9ov
KB2/FuymAaXWL52s/3XLvLPd8JGnPQwsqanXIgK6YrNwbfr+roJ5cnr+EBIqXKdcerCL2TWUtitR
+z6ikr7SfimyOjIP7ZweW9p8doOmGFs6vFHJ5G1jhiYry5tDk+IU+undqtPr7QaD4ppHpivH7OCH
01H36XPNHgZc2gpJ46thnoICXbksBZop18HdXjiogaz7UGmEPIKhG0Fu5qi3QYCw3PmlW+p/eQ6n
ddcg7FMIHDoFleoq7rPvNgLvMc7kDRVxhk8KfvkykEsv1M5blmi3eO1Xhaq2qXT/t4RAtoPFB6Az
ZtiaJLQtdCgR+uLUOXX1jx4xCnOD32Li/ClNuF1FHUXFDNxOS4qI2hkG4cv8KKocOQlIhJswCQOt
CBzg8eCad6AzrIyTUnfYGB1/Ei9/UTq/MJMA5MEKXQCaK+no1tCTRxwMF8DlrmtmTnZJXqn0/KLC
9J6POVkvNNUr+F1DHR3iyYrR2MpxxG5C58ECKJmAAS5Jic3uzyro3qQ2zVkI9drWsLuCcKDImixc
odP46GL/X8RRQ9B7oRKjvqWAsNkMn12H8ouJTB6wgf6o0z45oDYiLxpTmO4JNkbAcAQECDvpm4IN
d7gzWk8hHEzyroVsaVS7Kusw1CH2Yk2zBQdBst8+yz51ScQA6DBAnny/hMcwxBsVdxoxCcx8crke
DVC6KeL//D6FQIsCWEbWe/iUpgmUf55BnkmTrSbt9Lqt7FXT+puHWJ8FBbGBfv2nHsJ9ncWnKN9U
4WjKwPPRnTZ3hrEYO/gSqwhnKWU35GniXErTflLF0PKTWG6sjtiGtPQx6cIyiCrvbDu4gKJNXIs7
5hVYuPYlPm/KLBL7psndVfr5tp4EBI6R2MB0Y3ggKQIyJhzfbAk2MkA6dNQ98WpInyDIch3bcBIf
48VdEdPdbzGvsuU+hgXfMS78TVsD46JO4M1zmKRHD33LnLRso6fpt8kHnJ4Y6mLHklPcSIjtmckK
B0uPqIlCWOIm8lAbOm1Nxc+2Ws6U6BzzoIFIrIqBT9q0Wg7RSL+zwc4I2PY+5kyWde3BayoeZdml
7WcCBlAm2Eq2Xr3ubQuexjAw+27GKjTG4HW7gP6cxiMdBvjygR0w8TxtMTrsIYXgJTasYZk6B2ZN
8hVFlNMQJDe/FWWuxuYqvCQpZqRj8GdYgNTlLEAtKjtvaE7BXsIaC4D5yVBrgSbUvlhT5gFOiSOI
Z1UoyrmFXpFiMS+oYpiLWJJhDAUaq3XqPXAbPHWNwYKtZhYcHqIi8LKQqzblsNWxaOhnH5E8Q3Bq
xEwuZtZwdwg6mIkm+oYxH95x4zGMdQvgCrf5IuItySU+Q5wwcFjQSmfBJgCzVepw+GJeNG76qUyq
qFkvOqnXNHxlWbJnkdIPqTd327YNVs2Mcpb1QIGTZNl3vH0dghFaXY2xKEoRuDOzdC5hMf4pkmw+
osCv2HQXiGingMjI9NRNzWeCQGlQ3KJIjUrKLpefQ9/CKZig0Ynjbsv6eK/qZVgt2dzCUhKpInEA
TQ5L3hqiNjQNt3fL271hE4iPPpnXWeSQZ6V9YBAxrPHogJ/NQmRLjt02X0b0AQDEKC2CSRpYxCwY
p6LxrwNjtmg+bnWDDhWB7Dc/Hw0Q+gmj/IS8l6BXSO3J8SH4FuKfQMKbKlT6XQxDCX3Z8pxmvEWY
QfeayxnXJBFnUw0X3HvvkEmhQmLLN0lmATBNHqQfP4sRH0W4yD/sPGMhakh3M5m/psHthkXWhcsh
BqHc/YvxM8sKo3bpw7oCjzoROxKy116DpxwT/yeQgNwTSR4jJV879L9lyNKdpxcCQCc7Bg0exyGG
qYde8IqwStdv+kztlEqzlezhcuXFLAOIinJm4Pmd4cb1KlgkEouYGd/zsSkLtcB4tJ1CgGyWsz0S
YMbJhuhAqva5T/0jSbxHyfJ/mevd3uQLJJuxem/Y/FMlHvZ8KnYQZGd6jC0V2bIaYOtoZ7hkTU81
Hw8iwNhkfR/h2HOy7VOoPuEz2ZROgQSWUu5brpe19VA5U4/BkFAMT8YirOq+CIpzkiMOoxs/0mzE
hgwP2tLhHpmYOKHt+o1f/WqeDlWEnRuh3qYE3A6MQABWdPnZJbgM4OaJbirlp3aqvoIkw0UxwwEs
n3U52OZbTPlvl/V/Texh8JDLM/fCDYvtm+6x6xPiVMWMg5LGdVPOpPul4L+8ZvlXjQ3yD3FtlyYy
YACjC4f58EMXzpfZgv7UUwyolS3fNebUjANoWeh4kXOLOtT5Cvb4oKxdhgVSjnzvRdRdEWT4X50d
6Iah74Ih2tIcTdj/VHLySuUbWiYqe1CAIKrB/+rVtCBimMN58w1KLofUh4pKsbcKb9GdrdS02+E8
38nM+lApkOjIK+yw2RKCG24YIKe5uzId7pqRdRg2k3NPUHiCYYL2n2yMjLBDWEO1kvn+F1ojkO/I
oEcumA0cyFcHbj9N6w+FG1BiFgVt2xrQtvCL6LB0RSpSTip/97koJw6XHtMC0ETWGFtcmXZmNxLM
JB31YNMJ1vK4hDYE2qxeJI+zArEbQxFY2FgKMUe7uLpqiOqosqXVBE6fiV5OAeelzSxZcX02NIKE
J3lOOdnNan7n84CCF+S/THU7lOndUi0Q6MVNaSsH50j/j6BLzKr20YQgf6lsnpjiN9lUSEVTmOqb
Tp9m42MjYYbWtj2iShoAuzYu4GUAwF80r3Et0Lh2dg0uHxz/uaXwG22hn3M5vkPklS37NoQ1hTfO
2JM3EtSJDyvCVaOdBa0TyIP3SuIZgXl8OrRxx0HU9m4zYUBslf8vHbH64gL5lIjUQ3dUwVbRINDZ
Tod+vkO5Hsyu+ipMy6rt0GQt6TFMYDnq8gHvH6bjXFYSqqJh3DDqqVWz9N06jTBW3FVJtdPiJGvc
yqF9jkBUtvQnCbA0SRxMGOAvWdJq3FcUQJTRSDBoENxOrB7XgWnkNW6HHRnYvzAf+u+oR5j9oMlv
zPU+ZcPHiBr9xNBLonOeh2PurSy1yA0d6QU8At81mDrw6KYYQEchXqcm3GMJ+jXo8fg6L7EbMg8H
RV37JT32ZAcM7InQKcbVkW+kjUMYchXg9JfLxC5DTuiDlvIbUrUyYFl8AA2B+ubqf42N942fqvNd
XlaFnwhGN0jCxDhltfnKhH0bUr9DmumcrTrcptsx6UjJp+hGE4dhQwDZGRec30ZkZI8b+S02wtvk
rX7xkXi5Mri89xVOIAzKsAcAhr6dAK8ppwC8LJUrAImkqUHmWN4FwA5ZCSxPf/kV5llwvVlut0TL
09DX2PSLPCw6gGAoeq29QzWOcp0g46YQ4Gn3BVehOWdmQKZOgm20jGCXsAFi5wXd15gaFK+o+m2q
8E8H8vV+k7VIVHXE3/hhE0Cmwr4hAdDSAGJH8wVAe9PJoQYT6Fa0h30FpAizzvBKc3bKZkDYjkh4
noABakjmdhmGBReoZSuXBP61Rn+MHaeoe+1wDky0VXG8BSTxMwRkzbsElFymkRqG+W66u6YAVCjq
sHrIE4TE+uYLYqU7pwsWT0O1sxp7gQR15NBDqoM3goEyXnBd0bA5jyZYLV6lEOeGzRneqzVYfdwT
7a5ZkmzT8wwSpaE/MyGzrUqGUxjPt4hgJYHmeMhpiH4OHd3sauDo6hahCMDr0yHMMaZXTuWHix+H
2UQF4VDbod88ajEcJXqwRYS7QAAAzoXFiucM0FNAnXfUsYTZHa7sWqWbLFEeoCi0co0nsRQHcZjK
kKqI0lbCiaqDIkzqogWAG6fgrODkcbB5vpGDDA5Zs+wmdScKmjsjcNcHUr+A6TnYdRljglAG5hGe
umJJc0M14B2EIQW4ktMnTacd89JTNJM9tFtrMqanMaz2qC7uYbTogiQkSxXEQk0XbYJEZBiuU7Rv
DnKTlte/Ru+UfmJtd+oBOXrwM1vZLoOFBJwMKJCRFnCHBLeBUGzM0fTFdluHFgAKFI2f4rlshf2u
LwhB/f0U/bRiUpCLwq2ndRSKExA5s74FbX/JA/t7/yOrpN8kaXdhwn8Lo+rZZfTFQUWKgrsX9fLE
af1ST/nNRNkRyd97jiXFbqhfWPSXO72LlvoaNe5m/fo1ZNWtH+NnOOumkX2jMjvDIfDGhuRYTc+A
G/Z26S6Vn53bXJ1dFz4so/8A8HfvUbASKeYJlexq3V2Q63SlAf7QefTLsP9S1VWJ8ZgBWfCUePRo
vqur7t1LYPUOBM8loH2R5prMj5j+D4YBVxO3Ku2+g76Gja0C3+GFCA2hOH+NxMha1+hmIn3l4S5u
wWbmBjWz5gzPfu2d0Ga/hJZiMRnIM3OFqXdVyvBa0e8GkD8CANpj8n9XXvtkI/28oCzdLwQQkhJx
6SH8dhnCl6pP1JS/pEPRnSP9mjTYy0kBDYl0gHCIP0RAsDuKwxrihEiyHKxwp9F5V9HxhwF7b9Ih
hqVeZdEIG1VsXuYndHGJ+p7jB4+G755AnKKka4OIUS9aoFNbttZORZ1B5NeMxwDXcc2ByJpwOGXU
O2Ji6yL/wiL92ebskKj6jYvlNW+Xo7EaoJ/9S9PgWyX+aZwwSTfhM1prtTyI0O4owb+k/CFXFTY8
o3/xXanpxUebtUCm7duceVePuwNeWwSvnQnc5HAau+mBYtGcvJuGXOTYiRU8Lj6qrn6rxfTVTecw
mq8QzHz1mPe6Fqpj0V2Xj2UZ/g1cPOp6YylQATWvQ7wpOILrDK5V8YR5gw5rntNXRyFHaM21Efmh
F80TLI22S8S28q6coZt0whphJcYr95ttU+3lpE+LSI/JZDZx7nY0mPcVzHEh3CqgUlhX41OKJmqy
KVpMBZ3JcqiBZA692jZ3WvqLwJ0IlXBNTCmReLsSQf3lAAasaj9Zk1gDevPfQPFfeDUBSV+e4zBb
d8xHwJB5bv3gMkrv5iWA3cB84OtvWezeMgxhHj5Ga80td5fcyTN34ZuPA3k/gNCqPepgXCdBt2GV
uQapexu64WKT/3/97r1eHfTUH20gP+JHHdGnfBhgDNZeTTu/jl1zNh3fB7l+xjRSwLpzj3Q+pEWO
z9DjXethubGpenKgK8bo7DkwUBD+DkTfvI68kXYdJfpEKLmQAQJ5dqdpkiOzzRUJYNizMGfouM4N
mKxQjxujvGcd1tdaIViRZR/3a+RuwiSMjxRLc7UwSRfNrZnr6/0myTNbwic9SssseZ/FharudY77
Ax03OitGO93GvyWHyMQh2E906IPZfHb8MvrmBG19Nl7i4YYh5jQ3vFRAnbrELpDsAHJQG9u4IxFg
Trv2YnV7lZ47/Cfqa5tXTv1L7euz1NmHAmaWiXHvI6ohAgVZX7xHtmxSPywz7a73a+7+reC2XsAA
3UJjbhLSEDbHJ2yPXOXYX0DcXBPSXBMoxqihr0K9z818hsfgazg1b2CQL9qkZ8aa1zaPTpH8ZVqf
63q4mNRdhtD774WNY30Nvejmc/C/3vn+9+T399MAp0RXNmAzkg2H0IBmmtll5s+sqo9h+1U7dZhc
fq7H5jVs6bkfcUfjVyGmo2wTeLOJ87K0pyoJ32Krzwiler5/APef34fjyTPbJKRXKIkeoEO7zaF9
k01ztCh01dS+h46+2gRaY1S9zyZJPuJ4fr4/Ub7JTjb9cYJdMDRfpz56jBy9ZlDY532PLtBcMfxj
+IDqCA9fQ5AKDJw6rexTmOkryfC7dHK+f41F1U6qL6UHaJebV9csb4wvT/cXBVefC8a3EabOoVue
QDm+tFo/Q6H78V/RIelHEMxoYUEM16+Qhj43afohm/oaq3Uc6ovT/HtQ9pAG1bOag22dmbUP5Bro
n8vnNfHkZw0bh07+hq3Z9LAXq9r65f4n9B3bZdPR+NXH/UThvTr72n8zZn5hetua9hz47kHIpzE0
z7OKvtNmuKCTegY3cI2XdqcrsnHQT/332BBzuz+9NLb7AQYYCxDcLPIecjE9Q9Pzvizm2nrkDZKa
Dx6je037i2TRB+QaW9vGGzyZKBDYynbVLeD9pccBvdfJOeq39/2EDifyf8Sd13LcyLZtf+X+AHbA
JNzLfSjvq0jRSP2CkIUHEgmPr78D1R0nmtQOMc7T3dHRrS2JLBBIpFlrzjFl0j8ETffUNvGjHf7s
mJKFFb4IzT54OvYivozG5315LdLwqdWbS6/ys1GKZR6H26FKvwkr/Uu9epN6IGkzCZ5V/msMuisb
3U9i0B6iAAZRz6fb7TPNw8ss7qOxVcsReXZxdr3uk24mn1teOU04JzVeQVQ/a2p45Lhb0miLhvs2
ZL6s+2P0UYPWWJIslGUoa/l8/sAPXu7X6ZgHrXsKJ/1HVIWPFBDY5/01/xROU3xmBn4QzoGcrQtN
/E9DGD4lIv1sRvprzqBQg4Pau31u2gDDyHTskcz4q6yun3F2XhXzVjU3GNPR/zR4+jEnDMjBwqr4
Cpc9luWgGik2On/sls8ijJ7nxcs051PW2lLFt0bW3408XHWcnxxOVDSPwhcrtzctM2hoaY/1QNYQ
WrPSXXC32N/W27yczq7vbCxNP1eiXdt+CKuQ5Dn2pC4n9sRuT6mrPSGs2OdueaT9cbKNaeNr2TKO
cnaV6cO8sis/3/lJ/T1q5bKM3W3vhC+GhmhKM8SVkKFlKPOz5c5Olqa89cXnPjF+tJnGPslkWpRP
gyi+2Wp4yS33Z91315yUVc1/dIJoqzvWIhDdU2Iy26beSVreVpTGwqdpYYSP9qgvnMJaBY67c6vs
czuWu6ka9qPXH2KUlXk7x5QH+M8MX+48feUOlLzaaechLkLHsg0aQQYbX4DUyS2IlrDN5WpEXhkH
I3ODWBZ+e5qy4maFc+nLObmJcQ7L5jQme+W2W/TZV51G3pBtohuLRHyhgLrLgvaE2ec0uMQYUKhu
9GOsN4sgshGo/pDJbBTsHjP7lbc+vlbxRrAfrtGmeE54EmF1bMIOIXS/VvDjdXPckyS+1ilLjg5n
v/ElDONTj9+ZSt1llv8FnklvPngyAhrIZo5aCu9itlJQO3Nar5j2+pAtDFpPXS8PVawfBvQWEoVn
mQ6b+T7PO0pkibofntC1H0pcM2bnMx2MB7tLLyF7Ds/+lvj1o9PGj20yPmA2QPIqt77NnEYjvJPX
rEhvHiJE/GE0cyZUnRFXEtJKQCexFA5Cou57yCgyE2aktnsum+6TpSGLTOqV9OtZ0GxS9Ugewozp
ho9LP+ejRjQJOwPCc7ZyGM9dVOwmgULs6n6JQxf1tDxWlLYGx/8pQDDa1CYwym9HCmglhiTf/wGK
hI1rmIQ0oMHCMZ11+s+k9k6zurJxt4l/Nm2kOU60bwB3ZjQp0WlQSgiWPm+iWZdrbb5Kfr9q80WS
5QQ0kx4lh1XXEeOeLht32NEJXhoNw4uLCfGJpOZz4Y2ohjyEmnRfOeu7OZWxsN/wXZfOJoWlYgXO
Ph5jStjewYKnGhnTuaN4G9QelJB6AMMwmmvTFZtmxBKUUpkhXmilzGxVX2XSrb14XCmSTAQtmiCY
X1xtKQfvENqBWgoTg063L3P9ikHsMPX53qqibT1WK8Med32U7RsDqMS4aVHvoTBdp5VJXxHZYb0W
U7JRJr4cC6dSsez1Hx5ncJsXqONHChpW7h8WEleUAoxTpK4+hEswreI83wF+Ne+X56eQh4Liv1o1
I2TpOnj03OFFS+st1KGz7wdrwlR1/xBP9oaqQkxBNH7s+minWcWWU/+XIpqPatFDnoovSfCYIGXq
SnFwW/N1uAbucEPZ/yWgYM4pS3Y6OpuNqx9tXv2pHM+qHp7Qkp28ML91qAuk0mkBvmZVtk+SejuP
gkzXzsw3CRah771DqcY20eWI8QGBPE1qjjxzZ9SZrSPjah7fPlvOtPQP84LXoMEMR4hRg7tXKQX7
Xtv0gdoqRmGkHr1U0tFJ8nNosPL15lWv44vrpcukGr4Huk9jeTwYXHUJWdFyaTHnnNDtlcLaYnBc
9bt0h8MDz+21CvpPNExuRqoxBerA5npEqsQ5CdSszE4Wjp15a1qFFDimDW7jc28DyeWPWdFXduLt
XeC8BvaX3GU2zcPNiANj7AUOQg4K/P84N7aB4jEW/aZrxNoBlyi0MyeSRXLqoZmMIVWO6DI40xYd
9VrJYROM/o4VaG112hqf1OwSwj28zmoysGEMz789cbM1N9jyal7opXdMBrPk3Bm/zZqKESEjvuDt
vBDCHH0Yu/w21uI0lPZm8KOjRr0veqAicBjFNewQC5ZI+GvvkguXMEd5jRPranpqqwf+Nok+STq4
FpGS4QYH3bqhYKXVj31wnUZOg7bcjtq0dabqi7TCB8myF6t9GtknBJ5U0EbOwd6+0MKt4o9qeTa5
q47bLzWHqTXGc9mpFc6pVYcw1ErUqtbUNhi6tZU7J4fGeJ8LqluQxbV07+koWIfolHAL/B7P9Lhz
enuFbe9FJjw4NngxEvn5NMeJZZX47ida+q/xlB5agVLk2zyovMo/VAiiTXvvDfl5jOKtQI6SjM7P
JNv3Os25wVzrhdwZg7W5nw5F8ynkKJNm1udK6scmjraa8SUIor3oi7W0qeOZp5GhAhh0TeYhU/zX
3NbOdUsHSGVk0Ba7aq+n1s02cSALe2dpzDBtt+ELCcFpMK0x7bjBDEPr927ub/PK28+3qfmVXDJt
rbncPHPh4zW833I+qxbTKqApR21x1SbsFMzVfJGjhoA48bdUHBaMlb9afs9Ko+2ApZIC9SZQENo7
NgH8N4mDtdkPG6/8klnBxim9/aCFD6awrrUuNl7UPcRae6rwHFIhWzK30kEQm1gI1rhnbUKJEY3Q
scodKhlyX7DktTqlBLmZJ+au7XZRvOMMyT2pjve5Wueh+7B/qe4VA3kqabduIzS08n43xqRFslls
eic62ZIR3MVbzXX2TdjvPA+FUkzQS6cfs8a9pEV2SM3uWdKGS6di75rtPuWojEmf5do8RoFAMexv
AwOxjVFjFxg2Y2FfMlrjaBVPddxtonr60SjF38upyMSv80hO63j22FwnmZ17qT04PnstgZAW5Uqt
otPUMegKc03veodibGGE8mjWn82eVlVXbwtDgqb75nKugzyQ6aDdvGMhiw366S2VpNX8oCsX6Uac
7wB6HLKHiT1Jmj2F0qCpKK66Zq0RQBFr721l2V0KNzvAGtipUd8GpNmFgbeCDXCsKnVF2n0NsrMq
y1scF/skzg95OHySKYceSIxD7O+VyPboZU+5Fq8Si09CZDPh68yQVug8hgFNqjl5u7GgZcqW25tO
zVjuxwnjd00UODdO/MjMxNqiMCoTCZ+GOllh31RSdGj5g2fL1NDtS8IOjsHgRWtrkjSIc04CAZr6
OxXjH0DHG/rE//A83sNAnkqCFfK3kI+3+JD/e46/q7IufzXv/9b8Qf/+xv988P9PMgg8yz+SQWZm
x/85llBP/o0HuX/V33gQ0jj/Q8oqMhAoHBa8D77fP3gQU/wHKRNcEF2HZuPrcFr+wYNY3n/wRQhr
psn4uiCo63/wIJb1HxNKoO67xPyQMkDUxf8GD/KW3QvFnUvzuTo4Pj7aA/0d49ZODSecNC28DcIZ
FrZKADcFLs1n+lCLECVlWNZnc25ioAZlEz3QXHVQB2SY0I2uiZcU2MPFYDeXtB9iYH1MbHFzHXsP
27E/XoGexAfVaGTxUbbaNEP4S5OUAqM4WlmcTPNA8qb6cbqOXNnAhdY6SekH/e1B726B70bbJjWG
neZP+TmyPkDsvUtwvP/4nm4SRQH40JmpUm9ROUpGjus3Krxx3Cj2raGYlkO9WTpt4GzGc9kpb21M
iPSjNDYOtYHmohhgKY+N+mK1bGIT8zjgxAp7F6apBKppavHw92v1BrHzb4bLPUHoXwQXHpLhuyZP
iH8YLnfu97+QV01VIqbC4nhLyxjwZW5bG+GnLlJLNCJFFT/bpTTxvbCyBoR96Ugp2G6PvyY9YpfS
T1+ZJtUuUgVG78pJDv8a8f+89P++PDFzx95eHgMHSDL3cP7FPML/Df4jyLOuQo4NN0zH4yWz4Xi4
A9H1umOwYSjDE1lvtFNVcCq5OVcqwEc/MMRBzpLdhk2Ii/7ubOeOeRnNMt6ixKQ1Xp+YqcInOaBJ
7AsOO2O3jHLq+lk+rBjSGFCTId/6nXdQiV8dtWBt68030dQe+mrdPhZlKh+VjQApZqeHuhHPh2G7
w4NqQxyIo8thk7mXw09Y0dS07WOfUtv2ocvsQsv79ee79C4odR5q8HcM0KuIHnybMOK3d4m2dE2D
uaA9qzrj4gbRV7fuyo1p1emus0Y4TWiLKZ1m+c6WibWKS7d88Z2y2VhpVrA3DNd926CdxjAGoKTS
cFSbA31I7TEckuQDKKk5X867h0ol2iW5hnnLFe9jm2tdJZbr18WthN+y581Z9Zpzatqo22DCjbHD
Y9HEccYuubaONHo5Uz3lafDLyAzidrxnlmfvdWgyeJvMLgn4FORAHP3me+x0/iuQ5+QDXKN4y4bj
HhP5IXTHnrVppkWEwtt7PCUufuWmjG+uVbxqOXF5mF48SoTip3Kq8CnXEFxPmndM14XxqAMFeGqk
erJUVlw6y/9iI9RDl8+XePzW2g5LST4Hm4bSr8ylKNQL+bXTV6giC2t0nzIp420/ipM29isjtMkW
nZ+thWMnnEr0Nfjigql2T43LiFMTJ0IbekFh4btUMsmfapxgWluf9MqhhueqLcIPyCFIMPN6stgB
JxOa71R9cJ/eEcLm+0TBDFi1jroHPLH37o21tQTYZNvAlpR6CU18MC4NDIraxyjbj/ieseTziAuU
GHlidpdQOq+lPtpHs+I+fPBivEV5zhfj2czAHjg/A8nr+9icZihRRketfZ3mt7azm30sUhiF9Riz
kaWNRl+bDUUXHG2ZX5EIMxxDcc5tyDGe1RJvpo/JBT/f3g2njwig78hu96tzCf2b842hdRGt/XZI
tS1GrSmhDg7YK96W5IOsJq+hH0rGAAucQXHJ1VMOTaC0VNx/mjUEsUHsDdbKFzN2+nNbWRzTHM6c
gRcclIOM1O5Xvmi1Uy1tEqggiOjBDLlhcuSjlvdpqOaFqVN7fNBQLFGc2eIOdR9Sv/nu17M8EMTM
krsDfNbd4ozmtBtXH5Hf/8s4mTcmgknAg/En3s/smY1lc5BNcqt7zz7qtKgLJ8NP45sCm0WQbUEA
PtNziI7IZIO96wEJyVLh38Lkg6ASIt7eT0gW1+A4JgOW6zHfZ1lFSdML5IyYKV3euhAlH1asc5yU
NObTwtpY7bBTVjSb8d1rXRjY43P07usxPg/SqzHFjIfOMZhOdVGTfEjFq/kSoJU5ifZBthUHCxvM
VqW/ZBJZpeMVyeb+r8nq5NZoYJtGtZlAw4ofC4ELwe266YSYGeVu7KY0qxMao+MMwyrjeptK68nC
8Y9XLFugERkPUkIuauMOPPpsoNPd5pSw3Rh0gzqtbM9ayl4CLIdpTy95ZP11f/0KJ4W8h3QrVsY5
q0vjEoX5yqpabekXtYX8FCREikzVKL+2XWNcWg3n0gD/fa+Dt4ognvjIBzZdTF99UgZW1Sh3HoYe
5aNDAddLrmEz5D8KkdHeRw1Fk+GGl/KEItV6CLGED2hmLkljyC+JqFY2Kq7jpDjZlrAHTrnrPYYd
CFSbJ7cOTGghuWh5MgkEm7aTMTgx8cvWFUtqMEtLox9x0dsfJQT9tliR28I+1nFtz+Hx6e/ms3ye
I8XAOPUlPXoj96mWOBAAIvOHp1PCM9Mx3eCGHPd+UhlI6ZlDcOerfedoH82tv69BQEBstmsO2GDL
fk9fDH24aKLv49sQIrIyihFgjNbiTO/1AyttR/OASwiCodz/NFGlb9s2qZYqNfZ+Pj0Nme6vVE26
UzpgR6UEuv1gup3xmG8WdhZJUoUsAxONw6/f7fhzE0P/aAf1NZSIfMKegFKpEG7qtb6P+3VsBwFD
lRs0ghPY91r4Ejto5TyDzFlXc7//7y9nXoQ4f9A8YRV4B3JuXFx+GXaz6wheEGmrBjoN8lM9E16U
EY8wRwYTDxgzaofFG20Bq6OWd9HC51dbnOwfLUjmPFre3SE2a0KwIrnzAWx+wv/abgfVgGhDesPV
7MdHibryElYTqG0T2txWE1G1xVCHrB2xLvgn9+TPJVk6kt5DQo5yg5zjEWr0wgDIdHR76B11mS41
e9N0ZNxJyupekwwQQSZ9Z8Az+Oi08PvLwMHQmRcsXlGe9bsVK2cBlxwZ9CtmC6pnHvUp7P5u2mc7
u6b+kmBAX5JdnJ1lSg0NlYSpN/U6gNTy52drztutdzdSOMgsOBR4oAHebzMMUHJeKRpxTZWTnGzR
YYogowFJOe1bSsWY+2vyF6UZTsdcFFsRkS1QykDbSgfbYy76a4qYu0no3I6oU7WEZqk3eHQy83Id
y2jYa8l00TRwF2aMj8CKE3HLoo/iJY3f32mGJlJRg0gHnTyWdyOi0ms/6nGBXN3GSbY+kkBwEemP
SRvYLpKkCl++Q1xYqk+W9VRVjrqEQb53bdhBE6Wb58LCRtWHSP9tkFB704v61Qf3+vddFBkcvNau
IbhQSgpvB63uZCmrTSyuXAUtkjAn6NJvdl1lX4o0F8AnviEHLvf3bcwUyUVeyuIcjtlVyemLAjz3
MAzxeix7Wpw1JbfOLnzEjaWE2shZnpLn+v6yiZiCEu4G4iBSk3IsHu4//yj/5fV785O8yxNpvSrv
0j4S1zx3PocRfm0/+eAw9i6yZd7VzYklFk9VNzjkvB+ZTGYJTnvPvJo+ao4SQuFa9EgJs0Tkq9TA
xt0JKGRTVH3ri/Bz6iU/77/ra5VcmEWSLUMah7SGWk40Wl/v9FBd4iBtgTV2/sagU5iAswhzq4GN
GtgLo7fLvXTl1/nF3SHKulQiyY8iUWrDGZU+mf8ZmfPN0EvtVLlBwfcoSI7RrA9eyt9LHqyVHlBY
uPYMZLZ1bwdKZ9dW0Ss7vVVIhh14EKhdzS8qz41FiyXyxZiCdTQQiJVzgNtZUwYLxsU+LOKJraqT
L6VnfYuali1MKQ1c1tHepei4+fMgMO6xMW8nD0zIjm8ymgkwZfP39jrHLvC7EpnuLXK0k1/l5Umb
/+Ua463WndN9u1XZYHwiAa8LYcmqGs1qaYquXCp/xG6TaYtgMMa1nuFG9tuZunE/7swbmvvcqGF4
X9izsV8vvYuNCGfjZjTa3KkXZ2tAmGVz9kl9FNCmdNZIoCnwj3EFyi9+yf3cO7q1+uEX1k+A8sZW
t2D8yJtDl9eknSSDKaS5YD4NFu7VngVlhY5EPukdnlSk7FDnzbkfoGKCZ2MlPACmMUCprAn3bPgo
p8u90zYvTaXTCxbBWWlVuNG8jqmxSp6NMjeXadCBDyuUPCu73FI+6vcsiwbNFhT+DhbSXSNlcCQ3
/KdV0AslqavciHKyjypy1Dmq+otWSm7C0JSPpZkuqfMkHFBls8fqmK9tD0pNXyORAMHp3WYq5zbT
Rgk1ReDqjyVSgGZXyJvSneHgOdgOSWqkWz+LB5My3U8+SMe2H6eLyNOjapp210VdshF8BIok13i9
H5mp94mztG9dXGib2K0RhNnjX1kdt9shc9lUyrpBxZHKbR7bNJ6HyDp4yn8Y4dzSl8AVkFUPaq7h
DL31RTfbi5ZmCGqn10kPUHCm/rEJuoruoQ8IrzP3pNJuq8Lrz9AvoJb43RqNCokHNnk0YOfRWXih
vKRRgCg5dH6Y6GKb6aPC3rvMlXka8jH2UBMix0wIx3j3LoZ9KTIhsvIWRloB+iQVR/QPwaKjH+iE
yaGJKpvesjg2RmheEWfP3BCQVa1waF+WpHuXKjW3sIEK+KWfcHkvQ92dtjFFFlK48WH35KN98Gb+
vqoTakRKi2068/tpz/uPf22PHLxsU6Yl1W1QbbPCYHMCZuMfR2NsVrFBiRTjXbkkiBBO7cRhh57c
/ZSSt5T9bPVs2o31PMbR85+v6x758WbCEEQcWcQtzcU1TorvJowoNc0sxzD0wDK5AseNHzbw1cap
tQMG5vSi/PampeXi/j51qboMk6nB1mFnGc3/cjO5c8TcLB/JZdX1HoMh3nelh/Xx/rdKs88RY0TR
Zir8fJ0GcJPaFDl4lq8l3N+NnEsE42SqUx6rR2e2QUknA0qYVZsmd1M8Y3gBTVcZF2eyqRcEAUCm
Abvzn2/FuziRv5c39luEwztUwvT3t6JOrAkpG41iUpGb50T3PxkxM3qnQPJ0uCQWuk6+jnJBNdSh
+hbKwL00Tp8g7KUpZILZXEyFEh+c4a3fR45FiCuxZAb/eHRS344czW4Gs/A6cS1c71T10npuSiRo
TmJic/QeRmAaRysnEyv2HNanVCVL2hf5oi+srdAkZvJWaIewFWRq8WXz9tZKp2+Z0ya3oFbxKpWY
2QgaywgfNRb3x9HHPFrdCKgsqar/u86buL1aCWXl9C2pWFgOYq3SDf2XxKPe1+S3Pz+OuWX0fh9M
+wdm4N9pYO93G5Pt271t1sbVzAa1iUfpYR/uT/eBiKK0wY9tbJ16gkMoIvQcITxKMXagKEv7Emsl
bFZexEXUkwFjmfXVD+BsYRaj/475vzUN82iIyV+acVCge2xIXskQ3M+DOqnwSIV9irxCfr/fsUSZ
R9xIxcWpkgfH1uRGRI63/vOP/N+2/rSTPEFHyQGA/z4UDtu04QYpP3IuX5KO0CQC/drd6EbahUWX
1w6c7gZ7M9TBcvgrbr3vk6a3s7QZT0lkUddxv8eau3f9MjpiR3rOWCDX3VRhZp1rkx2vp6IcstbH
6mtshJtWSu+DrBHr95KT5QjSyXXdZoYmnOfteM2kPwmtMszrvTvAMiwwyGr5cUiQWoQharx7jcZQ
GHWCIFF7pT/eD/b2oybS8dbgSV/oKjDA/znuvqjzfKV1JbnzlvHYtS2Mr7YG/ZvGyYlt71en6ZcU
C+lMJ2YD7hH34NhR2s+ixF0UNMr+/JD+2zThEKqMVMlxBZSLd++jT8su1IbEuIbO50i28UY3Y7kZ
geM1k/Ie7rMie2jjqLf961SkLypp/Ye2NilI5u1DVH18eH0bXnifuThi3XNdkHn9Vm61Bx0XYJEZ
V59lLEym/uhkYY+2xvyO5Nkjs4v0LjkSmTfviuzcJbQ1+2uceI2HrqsPpUccTNC9jo03e9rs6JzN
dVOttOwPRsd/KY5y2ywuVhcW9YL3DZ3OkVOUgL28/l10akR2M1MUXYOosyMcNn8FL4BnmfufRm0G
vOlhfMkiQmRi56Nrmde2N2sfC5/riXlnwlr7W6HWb402U1phcubXKHQN7Z5VhRjy1N4HuX92B0hL
98cZinTapSYASZIaMHDUE7kxU+3vVDoAj5yKYJsgmnVzMWyNVs8+utDflwCa1qRkkE9JbMxvYRRu
q1rXGkwi3jTM2UlmpdsqkCTVsCte0DOuNkbkkAZ4X2BjQV9CzwF7z00jY+abxWwpQOmCaDJ7/D5/
fiG8+YV+exu5OkHdjuYT5W5662+2Nm4PdcUthI4mN2jXeV+RHlro8gtkPQSRLahWFtVqY/t4voKq
/N7QoEbySJsn93L3kNXBcQhNMnjbBjaRVfhrVv1ND6Vi3fUYyO1OqzdJIOhGpq+WRk31Xl3FMxSX
ajjr1nCtLE1bCui4EOX7fhfanbMpR+T7JSjGL/dfhQP2z84y472VVIokLmx3Yfo9opu5iSA74Pxx
dm5uOBuRqrOByGoGq1DQi8yb1pfaSuN/iyREodoruv4CZ2/Fq7lp7MM4BU9x/YR0qdvpUwuumSpX
aFAZv091ldHDHoqSB8AAHJYkgkVvyqJTV1hPpdFby0422VqRnrE0REpvNcwQRss+2WlVvSCqYtqH
HUzAsTS+GnEMy9S0tqOuOZv7I4ZJg+BUM9HtBf4qiV25rG0VfvCYzb+LsO8eNA+Zec/ghbFIW3n7
oLOiq2BQI1C8z+yTHKJLpe/unQW7+qu29bsPU+7dwmH9bEZrpTSYOV0qPyNLQymYyccBFHiAkfES
WvZnEbCo3+u8951j5sG+tiwoGBYEDMT1LrIhhEZgYwWRUiOQifEQCz36RBxjzl2LrlPs/zQtnFDU
GNoFpzV3mXojOp3WKPe1rL5qogGuSoWxNM+Svcyt1XAcKUGPLsjz/WgO3TFsMgLUqkuTTN2Dhoza
7StJh9vLUAx0IQtLh+ZRy/uN5tcU4tLQX0VB0p5xZcq9SLJkcT8jZy6E0igOtFU+lCSZKKdhOKTJ
aVBynSoiQvVOYr/wqm8xPe1lXw9ypdzsRzSf1twQyMZUZOa2TzvElG6aw0gLft5vtqmP/XcRhbiC
XRsaXVyNq8L/Zvs4eTVnGePtWnFeWxcK/31BnVfZenxmyTFaWM15dbFMXqQQVoZWe+EGbNkttMt6
XXpW9PcBP8s7XjDckMoef8ke4Kkn4u9N0fXnwfZ+ap62GYOiwHmlHxqH71wnIwy1uc+d4VstJISn
udcw2+2BkQ392XE1XlUz+9EElX3D+/cKmMxbkBlt3O71aXw0pFDqfnczaX9gStSf8u7SeMP42Qza
l76FBpB27U/P54RQoA3stfF7TkbO3unFj9YlUaZEn7Eeubd7YjAxIYlg3IaxJtdJTcTXpCuUgDre
0KHeR2LiiJFOi5RW4tFLE+Ni1BTNWaPgOuec7vnpab/ASGknJW82eY8Vfi5oDTGmZM4u3USrCBKk
GY75d7ekP1SS5CqKjifGVHt/1/UsnrY15HAk5Om2JzR0aTk8mMzgsDCX3akc1HzjTM38+4VDkeyC
L8TcD8Xw1cGZfSxCWPsxs1zXDPGWzuHDqIZhC+4cgp+CelECWFuGnDHXVbfBbIitoXW5r+Bj8NWc
wonNvKwfoBMsdfCuXmPo53sfdKg6f9lkTrf0+liso0RfFoNhH60rLXtQXDqjMMqDg6kDuZUNRfpW
h+kMm+ylIjVyiTe83JNwsRa+r9Zt1iscTPF4cWdMuTO0xFq4pL4HUU4GUQpuH3fQtoF0spy3odZE
AryddTlgF2N4tW7omCM0EmDSmzT6ZuWJ/TgQWbLXyixbY83d5K2waV/rZ0pyNDJ0luMyS9NNlM69
SAPA0iKMLHeZz4oCX6ft79rNTrGOIOdt7GOc6XtGKWboKiHiQFDxMGz9tUiEomeIqeo+CqUYe3IW
o+/mTGxPi5Tzpx8A8gOn8gg39tGKIEXRBNhODsC9YN5WhlSQdsprqh0d1vEi++yESMe4dP6Vj+qe
TEP8IKoGvI0zPVW+K9f+vgNhvwZK+XT/saK60cgI4Bw8QIkz7Isd+O1rSpGbiBbkAn6chIe02VkR
mN5wcOCqksXQ4ybf8Epd4RCf79szwcctnMka5ySKY0EDcheSnXEfagmOzG1ZYywJJhhF6Ano4HJu
tozK3Yf5X2X72adfFnohPvf5XGjqSt+kTbQv54FvZymFtrv0BGfhsPKy7pdXVQS7OjE++uRQJxV9
/Vl/cN/M3YuLea6CbS2NgX2c+RIxNXla+xLx3mtCp+wP23JAMbzKmPcoB7fBBgvUVm+YdfvS394n
u/suNdfDrdRRfwL7uKgcobpyn9OqkuehdypqlO7sy0fxaloPKb73LDMZK+Pfz/T+Kk6TxC0Ya9vK
tdwHOF3ioW6L1/uf0ZmHYVB3Od3kSF85efyzgoV0hhJ7HKT+bbDlgy7L+FOHk2lRpKn6BF4BUGZv
iSumIH11v9KiRdk6Ozj8qctXQVdP5/tKgIIfpmZG4stcXQvSGQVA2cwN7Am4VWsfhSlfdSuxH9LU
/1H1AT2bpPyJumVDH2paFEUMt9DEWD5F9vr+COCDfstn54H0c3nx6YHO+Qn5+l6T5dCu8BhHvAFU
PKE6MHSMnclI2uSp81NWdnHWSzNb2kKu9bmUcp+xomg2KqXprWibTeEJGOjz9frRJLGTYyRWufFy
H659Wd8kxW6jbKrP9uTW57h26R9NJgvpOD7rhSPXoPYwyXARAOedT60dOIeO0hNQDP01i/SXPBnl
cerAi+tQKpDEm5zRTc3e05mjmKvfSrf2yYwxjKNXYYUfqgyicV6YmAKZkaZJH3dJM3wvy5b6Q5JP
myjOv9Hf4u2fW9iigvMpcWZu7kNxSr8aladOwNuOY9c8InQZD0qQVdyl8cENayI4UaUskCriImkt
Z8GbCn+pLXDiFjoKu1T7hHENYqGokULk/XkStfegacORbYXacYtYPAdUl3ZnUCY1iIMqI8ZLxK28
2Ul5Llz7V53bxuG+SQr6zl1pYz5sQRYW+NdehJku7lMzL3eJ1L5WDy7fgmkDMmUTPqRZ5BzHkqCi
IGBPlfdJdjBjxX3txnUo4LY5JXEwhN2Uu5rSPcL9tF23tV+u5m+dlDYmwV5LN7Ib03UzQiqB/feY
qnxv1N4ypSe2z8mkysIQfk/FsKxgSLJ60PlU3wKl/LMo3FNsUz7u7IkdO3L1zpsXRL1O9uYvxhTW
Q8KxcPXJQ6ewYjfBQNSth4GA4+6ulPZeGhPoJLuQfz8XF1DTJiw//T/qzmQ5bizN0q/SVntkYx4W
1QufZyfppEhqA6NICjMugIv56fsDmNUWoQgLWW/KrDYyk1IZojuG+w/nfMfwMrmumbVxou1LDeNH
5RX+MkbwYU8866KMOjKqqu69HpxtZajJKTO6+zkXhdXocEgFjxNxzytFdXdmc9a8PjqGGcSrIIlg
6mT5HQooIJXAnL5eTnpznxdVgm/E3s4dOSJi0Eyj12T3Zha9zce8WhaXwevNi1u/8y5AlISq8H5+
rul+9oGNAn5ey86Pno367E6BNodDqu29pemnzJq+XkMcetPvGv6YLEHsOJaw2RMKKnU16q5KHg7A
ifvPudGYH73RCZtFKItqDU0p2ukqSOGu+26HdDvu/IsVE8FVrENoNvCn1Wg3vy1JDIFAV6n3XkmT
ZZT2RSuSfaK2YFgC+PcdQTlBg7u2o+TmrEZtbBJowyjB2Y1uol2GUvtIPaER3WeGm5yLSYrewK0E
K0kYlY91q7YIu4hWbfE2KJyubiiqNaqiJz9HrNp4+WY+uEgYwZeb0QoURgJdJ4ghD1AV0gEiWAa/
iypgFnOqdX2A0S6Wvdpr6Ke7+DiYBmi1SSUwPc5pPKmgGYb3/Fx7BbQfO3mmnIW5m78rzew4Qtqi
PKaeWe5qM3uq0dIuIA8VWzvoCY0tggwodmus2mwkNQplyClndhRoXX+OglfLUBAO4qkmN5qMEngI
r9ST72bPaedPQgk/8neDn7EQUq5guh8Tl1hG5N/9XYKHHC4ieRBFoZwD0GVZ1ez0JPgcrb7YSzMj
T92ywY/YPBSFG0JezmSw8r0B/oyHGWK+ocaQt1A6tgnWw7JGIr2ru067BHVxRPRYrpjS7oY0bB86
VhRwt4iTIuz9wXN3AGjMqkieCXFrV25ZYOvEO7Y0zeIBZU92zk3wQLlfUauMyY9SeR41kt585J0X
EgKA7iouDagLwYTkwsQLwkPQmfeqgYetkBjp1WDKyJ1kJOx4lY20nc04SR6pRfQ1AUZ09dP/qAYN
DA+FZt5wtQ8rV4xd0JTwtvR+hBZ4sFUDDFt9K1sVN0nWffrcQ9sQki7yPE53L/M+yL3Zh+jX9mpH
DO/cuqEEgaE0rmqEpGB/A8xUln6joiKQTnj2jsq82c5z+k7jNpQaDEyZQoFkSb4u8sbfUnKou0LN
BBU3XsSutvqj5cEKrDsojjFD4ShR64fRmaKWzLFkqlgQERz34TapZLooDN27wn1/mnf/mpHCMYyz
7jDPHuwxWktZmXdq2i1jI+P/Pehg80oWvLwxbmM6fs9qAK2qReaekPapO88dxxg9RE3cbZMwwDen
6tsgSIJ9Gw+fCqCpdMi8PdxregliW9TARdyj+GLbKkTbOKr+pUNwAdIsYAW10xCjXIlsAlwcJQ6f
Pd/yaxDrtzgwn1nItJfG7D8d03mM0IccasqYjcy9i+mlkA0MVT36mf1c9jheGYahczdM0PWWMNbA
3e4KfKPruAmjSzRlqPn+p2oWDUrAQsXVI75p1kvlbcbEsgnyxFIaGfqD4xNvkPhj8aRET8Q9kY8U
PYeGzFedn6e3GgnF6Fnlw1w1SuQRi870TtpUDgQJ5liWS9lq/satSQaYQDeHKJx8deykq9xZdW5e
1PA+8tr4qDBIBOObWAv2AMNmiBprSmb9QY55vM0TRPJVB4iqCDR9iSqh2JRFR06EqXX7+d5xSAeD
MQAI06p0cxOaJrMYH2I1GVbvvpK2pGZm8KKD5H5MhbGPBE9Cnesv1K0NZQTipd51PqwhXNtpT9AS
egaSa3EucX9UZosVaWoMbSt5i/quw4udJPt5+OB0bAGLCAPWILgTsszBB0vgyskARX7hS1uGqntR
ij65ZwUVuop6xws9wP2hbKi3DBo6aa4RdVM1hEm6QrnAnCusyyVBAe6qjooWNjZxkVblXTEpf8B/
Z/k2db5dpt5EjNjSKs3gQmtuLGK3YTBdHIh3cjYwtuUug0O+9ePoVijBG6kNw6Whr4I9IHO+AKbE
8wVsOuu7RuF6Hzx0g+tvFKVGh8zM4DJfwkBay3rIh5PT3qHo8pHvOhjkmuS1dS25ZiIG4NU0WVXA
08TAPA3iCofrgyCSNlPs6lGgM81RfJR9dY0SSNzuRxq7yU1v8ldLBc1lDrXcIkA5Y3bTLmrkvWGQ
wd+rie+hhQrDDt7YOSSPbue1C61cW3ZU0wuoCxiFsGNq+/h1fmJmjxstXIXkWd3iqkeSlnqHOpc6
gxLtmzDlD5GMGAkZZeDF8Imcy4a1aXW8i1JyNkl7i94SDKgyI8CpT9riXqIMtVvV/tGZsD4DnZMD
1MUT82+uV9uBmUFdOtTAmz0rjM5EVDr7Mk2ZNAewlPjYt0AHk6p08KhI3M2Xmy7sfdahDtjg1jra
o/yISGuXuv1BWuCbzXlhgjb/rqovZBbhtDPsj3q0AVJ57r1AtOk6frlTYyXaZDxUa2iRLYOv9IXR
p7cXGE54o6QvmJiSHe/6ZtO03GSRjj+4T7hvAKoRjAGnX8mMdaIBDPbQLhyNwfx6nKRU2k1PsuKk
V9+EAEmwBVbZAW6OtxD9fZFY4YfAgkqqxEZqYbKvWfBfYww6i0ztjD0gYroa+ptHVc0/xpgEet6I
p9rLtnnGN2qGjbMcJuv46EYVk476c4gCPpc/gC3x67dyGkfVrkRB0ZYnH2wvNpga9V7oOYekYsbU
9ull1I2f/tAXO0QjYClTACphGlwdmBNkBzfpCUUJ++nBJusCxuKHCnDd7sEM6m3l7TqILD6FfIqi
jfVJpnOX/BzT4m6IradJTm6GYN/8DDjiiOuhNJCB2BFuTF35wRfDKcFIY1FA/qqGHw6wb4UqQQng
7BkQw+zIPyi+D8AfKTUiFQMahPlQo2G71nGzCdPupRGpsWVZ3OFLql/zGh6k72TqmeMJYsqwsUQE
/n7KSQZoxaQyHtccwlPKjSwXbkzzDNj4jOv+ARhyv25L4kxLQdKSpX+LM28Zmb4NS7a7joGOXKWK
nko9A6tiMn9oEuzaPioohlGNQbeSMuxT4TWpCVWETSpeUzkA9Cv3IN2JFyIKlHHdqmOeTLA7W7rR
ICcyJJBaJFDMDMd8Hqw0W2VaGq4q9tokchJ5yiiYQEL6JpPs0DjV3WXaf5cjj3ZXk1E1jtFZCY2f
nmBXSD5pDx3Q9L1N2+KCLnj4AJiPj/Dn7xyhfFZAzMnjAK5eBmBtK5gWLQfYShlZPFWI+fcZyCqT
O81rAcIxLV4qvQ5dXYm4dxHlZExbo2DQDq3uPae6t3UzgnDRtqkoIWhdB1lu3FiFaxW6BFkO6sUb
ptBR+9Ps2nY9+NqqN0KwDCkrJHCNGzvkzCp0uAoRRVlM4si0TU9puiahA41NAlAhDJ/xZe3Uir2J
wqvHa8iPZnaSr1QHDJhieXtcXT/LcEyXReu3K6V2wDwOzhH5+C0puhnelsOqYP2nKtmZcDPyzqoo
27ZWD9cmuwYu3OQQ44+z8OoE/AKKLqK/xnXeQbfp46VnTNZc0cEG834yJWRkJV9stHJkggl7QZu3
l73OArYjhy/N4qMoQZ96Wkml6/rPXB4Ao+1AEmPyNjo9PO4Jn9Mo7TWgsKdb3eTcOksiOBO6b8Aa
qipXnJc3Kc2fiVO9hYF2C1ooIbUNq1uNXuKBgULs3en8zYVwA30dGdpji0kMznFurTIiPIhKebFr
aEqDqhs4DCswOSHxQ6ES8YObfIMPAfxDjpz8rvQjnPJWhoFEJZRNV/zV8EIlARZPc1J803j7/eQW
jBjq4Ye9wEnn5AaKuDVGR1nrNWDcS0RhiuzL71aRZT6JXs0Z84BP6Sr5CbgEZAiBu6qsf9ptm+9A
vpyJwgLxB8u2t8WTmtnjasz4UA6RNp3uJqA8tHs3S66OEcHi7QV0ynzhJdTzvY7f0jUhhkb4n5Wx
HNbhGG/9yfGvMSA+CMV+JzykPXArvJmAQYk5A5gYbx0WRdumy7eW1xK/3oqDWuubhCn4ImgAhlg8
7jgxmy3hDgBMY6/f6zSw60AH4l3boiFnHVQP/CLnCBhjXxSXOtFN0KWm3LFeXjBj29gKlPxCJSAu
6sFKZFb42vNoEd9mE0WtkBLsN8SJeDel72h9JAD6soKmhsK7HuRe0aNrq9Kw82WCTOlAFxPoaQdo
T9J8ONrooQZvPzrxjzLU371UYzGHHUBK+z3Qwk+CRlJbYSqfBd5jmQpcDBbR654dkOYYR+l9WkKQ
19rXxEDc1AnCjfANagchOva3hWAB13jHxhKHmAmF1+hAbcDc3pG3290BOMhBoy+liPRdLZv+Mir+
OSbHaJumUIQHwtIJF5GAMbIa4k6pBQQ/GMhAA3KfutD4CPsWqJ8XUiEU8Yk+Sx6krtxAyKuPRCbk
TEJ0/Ty2wcEGs7hTzAit8JC6Jz/vfvSKyC6a+lr69nutlAlwrQ3hGvrBIZF3A2enJLHEhejJt3ws
6PwTx7+NQk33xOKFGHWscNeZFcZh0S1cg+WC0wqBcKbDRp9Zzl3ohuh/eoiEdvWqGRDY0EziV8KE
rOLjc937+ZeiJ5C0CQlF8pzc+/ozLTc/7VG1DvMfVX6Oqq2F0BzohXWaf3Ho2U91Qc636/rOpvPK
8kAizfdYivDEOBZCLUORld2z2ctNs2NgBAckbEusbE7Htm8YYkbehN8VkG02Zp8uOocEwnnyF40+
A276ZDYb7Y8QDMUj2zYPMHUAdfs4eyASbejAg3toEocbCvr9ZL9dtAHQjpx1YKdkPwNbMkAKeKeB
NbTGWn9yRf9WVeiOC8CQRk9DNhhdd1b0m6aF+RZDS7qcJ/+zIFOqNaATWhaFwWzSjCl9VPRcUVQb
YKhLw93lEanYZYIsyZWktERExVSi2LpVkaPYd/qzyWnOjFljfCrJkiSEwMvbb+6AU9Ic16IbqnuE
gl//AqPGm1cg43ctBWW5bY0LS3Iby2TYCFKzCuHipKypbEGTXvVK/misqj20mQSyT0LcaBmXJu/2
WcFoBbz546z9Isljh/6OLfP0KfpO+XRcpVqrLXDPxOftEfru4yyTQh9mnFWVzEqdGcXR07GdV/Zb
prQKU/3h4Kv6Ha6t4Vh3+biYJ855E4qzi67/S4fGKoW86eI2YOxc8F+KvuZ9QYRQaUj67zkbqxXB
osEhT+uQpZ4g6MojX5U8qvZke/xnE8a6S0mHukqGsd9Ziq4tXEXe4mTErqRI2JqaoWxouFjLsyBr
RudoNSyrGPpBmK9qAalMibGimkZ56LyOTb4YIZt4a2PyzNkFNP68ekZMzTxAS+4apxmXdomOzHZr
7pt59VdbxT5oNPtkud6l81AMRnlV0ZsK6nSb6ECUNWDgW9VagmyOcGBgiVSEeU9VnW7mbQ1ZEC8S
+d/CsAzrpgiFM1weTRdeN8Jo9ZDnVPAgeK0tBDOVbSk2djDfnW+LK0MjUikC90gQ5WKMpkom975m
nkGPyBuiYboIMhc9Z0lqNQ5Lf9OBYjO0pt1jRWYfY3e3zG2puCRJdOYwDSqnlQXpTa4uj35ctEfH
OLuj2BiaUx40dJ0r2uBwg5JDnEOnfET7y+C2CW8aHDmlc8yTYwxXvlGPJ9jLCP2FrtIbyacZ1hUx
eNDc5y8vcPR6MTaZte1DUKBf316YuNc8k3fqSCtWgO95svoEGhV2Qbxsl3CjsHvgoIGiTMhd8cru
HQxQae47qymOBF3qi9rsum1mSnPn1wgATANCZp7168i36Z/Tr4luUSKCUv2nMu2+dUrjscujH57u
HTJRr0bRfw6t2p/0Eu9RTDTiNJiE9+oeI2KS1dEnINSPoYkXDryLRsPD7bdMaiWJyb08sZvPzip5
R14d1PdWEWB5qMOr26fr2dCW9ACVwSGH2fjdFcNTTMrcArJQfygGxE/zqECnHr+vNX9N7Tu98IIR
caxglHUZTBpaHj2G4JEgba5JzX6NBgeVpurc+xPGgIj5bSAhwaqngXHOZl6FDY4wjlqcPvcTOGAW
gJP2xOY/lcSoqmBOZuNFRIhZ2EGOnZ9VLS755Fa1CX3EKqXUNx15OvuQHtx3kCr26PRuYY3MPu+S
M2pY8O+hw4UFdHzuM5+DGRXfWtaOy8M8Gtt5Is8oIdsx8VrMS6myVJ9ZWQCan5asHbUBfK5cW823
CcMe4lEYvGwV3szs3/p4G6n9e6yIb3ZmvNhaFa1LkhsOikMwGGPeXnP7r00owZssHwhAEIsmgqOe
8uFpsgHAEuyQauObkRbEniG78ezS3kKsrbbzp44z2DnzP0/QabdzAv+7oqD2mm6QRjMJnR+94kTj
mK1ZGRSvTor6Ixi9bUPJchsslJlD80BWXb9L4g74FrTvNSSAHzXf4rHQRy5br5JI0WZt+6jRm83K
OyeCidao1ZWc1HA970C4T+01gWD0/zE7GhNCg1KIqdS175y2+pgHWuaYwZ31YZEF+BUWeqGSju2q
DdhwtBglBrc9JEKDbuvOYY5FduUIu64O2AtMr7EhNqYx6mMuK2ulVxjMF27JXngsq81sUw4NosCt
DAwYXyVLbW4PdDKBRDnc90dhAzfDJwDCmMHaypyCDImHQ0dh9WKntKRW83GOltR2LI07NgkZ0yJL
XfFKJdzC1zwGuSSf3vkueiwv6PRHAshOvoUmfvrRg4jxsGjDYQtYgGy9LEInUMEO0K0IO3D5xPml
3ayAjXloBXuLQSklFJlSrQIGbRJzTXHyIPW0XawDs1O0L2UzcoR3uwKQVDNYnZc6kaZ/VxgvrHKb
oCEeu5QAAIXUazL9VqQwXeZ/1nPj57HUKZAZG6PTytsD/IaTjlJhib0OhzrCsA1DbfjrrMX3OYNG
nJiLJi9uIMSAHGE4Zd5R1k8T+F8yNTp60o2J2xB3Taj2d/gc7lyxADUtnpti/KkZkvkGATbvbd6/
142VnFgRkdTJ1nassolZWb73dkI2KmuIuxihLtQpVrTalIfrI8HHBujZ0VtIuMxRKXIYHp3JniPB
FvO14QIYCAjvjNZrYRSVjbg69pel0wyHkmTkayQjCq/pZml1U72XPB5gUsrHqsHuzuYizY+MyeQV
NVu0qTA317yJfUeop5Rj0/f8cjHiQt9WFolPDay6BY46d2crEiac3nL5ORW3DWLhd64RnZk7+mQe
qVhTyu92IrFGSAmdkM1ib0RHV1asFsno032nXoqwabfRYG4ccJ5bkXbuBsXkuEFmDtW3Y/NJmvE7
vgZAau4Y7FP2fqDtpbPLJuqzO/yMAy+7Uyvmr5Zus8aKhruu0H90bgqRUiIsyUtfPdkJtvkvKYvI
0geEagT7ihiintIZ4w6Qm3rRpl9IdCTf9yFQGcW7SXjsYg6MIMA400wK+94vi9dhZH1AJoL7ONLZ
angxnlliGOumRxyicd8TiVaVt7Dqq6Xr0fZJnt44fNG7tFlJO6NfnrQbfUmO5+BH6RTyvZV1JhH3
lMMWqFBBdq61NYrGBndjyz0mgzUyYrFHNrLra/4tYH9fquxYvmddI3Zlw5YkZWVBEMehRDO2swKQ
g70rtbVjoJOBb4pVXBBtGXCwrDLfyxduaFpbfWTjYgn61AIXjd9Ti6IEPLp6e9NCYBgG3K2lWriM
PkdgEIpZXZRWfpuPIt1v0+UYpPZeiwcSjnr3nBRrh3yLBPlAZBasOUgT6QpM8cFU02q1dRaxFixE
28bLUJD31wj9jQxFEpt7OKZNNeBYaY+mSM2vdxzCMJacRvShRK17b+fNSCS1Ii+2775ZXX5tcWux
xIWcFhr9HSrU42CYx1j4d3zQBEUUkfeNxIvOfQYOU+M9N9lFaHbJBou3hcOuuObzg0vWKJUse58r
6BySrCYNazIXSO7BC3g43GQg5pduwEAkABnTCI1hqyUwb0MdZt2HbEpxnrhZky0LyWDRimKq5Cgh
8SKzJc4kDM6wBKNRGrcaQu9eJ/pV2PElyxVla9cMSMgIKrcIbt7H0kfuD9g1c4hvI5143sGGhhku
C8eMwY3CX4lzqeyh7abLEtHmgYzvZMnUlL5ylldA1zoSQ5yVfXgzQ4uAs3GbSyCXkkWfq3nPhjqR
7CbpeJsTr1OJam8P7tc/NRfTnohPiIbKbZERfldNKuXpyrKzR1mj1DttbFiS6PvcJwMJUz8Kn7C5
ON/nBo4EICXNzC1ru3hqXniB5Uo8lf1ESYw+nIqKtpm3vNnq3whgVpa4RGjGfJCMoTNku1Sk/cIB
GEhzcl9ObBQ7UL5rnt8iicrbJ0sHBFw2E9m70+g2CtVeNhkPS2TZGaNKuoFMxD2xb+6XNtjHIrjt
HQyUKeqtnSIIGussgjpHXKIl0dIbOwNqCqyo5omkI00t2SxtTXhXrt5qwAd+nJfmsatEe7xr46SS
UjaB2j7Lqfuai+TSGdWdYZ0NjCqItWodIYfRgg4yY2zpTOQoujzHidapVcplHBR7YZQG5Un7UJU6
CL2mQ8/Ssm8UTMy6b9jigB664bB2eP11oq5PXUMnl5Y1URTABjddmQZnbiFzylXAQHbye3/Phqw7
jT1Spdbl5cQLWgY5CODa8lbSCckn8uJD4ekwCagqTa1vF4WPULpTc5OexIzvI9VY8gKst1zeLRSx
g0U67DGM448klv1CmnV/RaISJKyEhB2+BwVMUkHbfAgJU3MSQz3EpWTIW1RngJYnpR2mr8F/9TWN
yUg/YG9q8zc77D9Gvc04WbtDOjg8Yj4zektefEetFlItJSkkwavtjMmJqJ5V4DnZLhu5sxtb7Ewe
tfl4NwJk1vRnzKtLpIMlgNU1O1mUHghJVUyVmKsuDDZRRZh3OREyD3Mf50ncRTY7XNOaJDZh8S1I
Q+c400Vst2PJpj34sI+WRtsRsVeHMBJteAPYWvMdebjNCnXKaVZA+L2SrefDVkNMtvOAxmIdJLCu
y2KbqhiFpyE0FnIGs5wEG6wNZ54zB4ky7CkGE6m5S2MYihMxxf+eG8TJgLyGn1UEAqn8uBwrQn0E
z83Y1xtbTyecL7TUvPKYdmjgPwSYTfRqgC6+w8/1f+Na/xvHE3YVx3UtVyOf9i+S8rKmshlErV1n
xSHhUf5V1WKs8uSiIDatWxo3V2UgQXrzgejMAH8uqgOtSpytmzJ47vxMQxNNJrK0jlzQhekExTMO
7eemDZWHWo00vGOYmA02ZjFFOkEu/+x/+LvPAPZCdQxrMqM6vxqCmr5i0lMk41XVRwdxu5Nv7EgU
56Ck+xnrBfPmgJUHalm/aMVZxvEUuxEKmpXe3Bl+oG+G2uhfpdEt9rBFWT05iv+zceKrD9ruTVFs
eMNKHz4PrSDDOo5/J+3/K/wCr7hKPe7ibHIt4xdzKmFaud05pXlllE/xjlz00sXjYZw6mvnQnns1
H+IgHaC2T0pXrr0IsC+yj1kylbMIXDfduDdEGB9zD/V8ggSwy8NP2/qYC0u1dsX+n7/5+ef6syHB
5adWHc0Ab+R45i+GBEZSelq7ugHs31DXRECsHAHjAsHgzWAID4AaWaxleNtAL5tNnMVy3SmsPtII
DdBgf5s3+AN/lXwDFk6WSTiTiWNmH2znqrwibmcrJ5GA5avLL/H/3B9ILRuIa9YZ42v+iZMLcN7U
iFhOpaxpHn4Lqvi7KzSxVVQPe6Dn/Qp8ESY71DBjEi55WqesRBBNxfihxyWQmXY0KHHx98Xwl12v
OqiKSaao1gMAtwTZrTYmdrXv6Je5exE4OuVyPs1mVSLjOrCyCeqblIVTwzD7N1dpQk/85SpZsExw
Jth8gl/uLjiNhU0Sh3nFfHsiH4tpUUUmdDqAiGvSqeduuuyUEMK5rqNarIPYIe1a0nFRLQWBaFYx
EUsbNBDWKZbEV2UUKD4LFCRmKUVoajyMmflaFKRkqrrF0gUvFrmr2gYih7GY777SxPgjsFDIzjvM
1cQ/f8i/ggoNV7V0fGSWCr4IKMifvTETjofApkhHxwtLmR6nedXSJFhjhSEpczT9o0kib3CAhuXe
BRMdg2R1wR5mK8YCnVyTVBA/LSj8avQUxCQy5BlS1XxiHf/mR/276wHdXodiirvWUX95ahS11Rhp
Y+OJUh7hpOErw9XUsiR3MdHHRXEgn4mw7XJoFq7OVtOz8nQVdKr4/zfFu9iswcSBEwHT6f4CLel0
UmeVNsVQpKGCCvvoZ+1J42xsCmmoKyvV3EXjjHJvREwjJ5hawpu1zPbtZKa0pUsmM9aP3xg89Ykf
8Ov9isuOu5Ucd8+0f/l+sNYg1cfFfm0dJncEZ6M7Berdk7OGhtpezI+aljsrxNcmJURXwt8xebos
lndDWH0QKaAtMWolK6E0cFJKZwtWpT/rJEJuher+xHuM7p8D5TdHkfZXo6ALA87iqhrUjrY6ear/
QBngtBaW2kn7Ogm30V8eWhUdtVdgWJqfJrelxCuxzrJA9D4Faz2tiMyvGVkqG+KbMD2n4rdckr+5
5XhNO1hpuM6a8esBgylXMbM+sa7zw6g7Bb4ER/vZj5AljBoBvjkxiAqlZMc56S7nYY2W08X9873/
V0AnN5mGyYOKQ/UMntk/f0FKpaneNEMnLiketoZCaG5s7GNOV3ansGsotYdNwR6S8Dexn2sNwbHs
sQJdInly1m6mk4KA7/ccBkq7jX0S3dShOM8tp1V2HCKCQD0J/OU3P/rfXVvwY45la/jWNfuXa2uA
Si6MwravtlnqR6fsntN8CrX11Qo3hzSfgVeyUwizd4KhwyN5H2IlO51mECClwnL6Pu9CDTk9v4Vz
b0IHTrst6jdzlzQvmS5M3DV+t5aldgPwp2yUuFEPk0npNx/kb86y6WVpcn/qvCv1Xz5IYRoZgXCO
ew1VIj29QWkfG2mTzMoWDiLHc+eG17DTTbKZ9C1zZGeTqBMl8Cw6nAFzS/QFNRPtLl9i68EvaCf9
pTs6uBS6PvEf/vkn1v56+4J7BkI9371/pf9EldcRXqq4X8bH3PDFyq/IZc01GC9x7nlsEHDB4Okk
zNOA+upXtblIzOK39+9f302O52o2UFwD77/u/MLUaqXkBZ0FynWuyJTcrL7lCGcGA3B5meclElcS
b9W+LhZKwpQk04iaLRnnH12nR9XRY8jRphFDgJWtqr6nEdvDxO4n5XS9nN+rYE4JKHFIy1Utefvn
b9L425/fMtUJDDCdQL9ce3YZ7MHqUblyK68H+surX5QGx0xv7eaBDLuvVYi9ii0NzaUXKsp6vjE0
ABkLhAIHxbI+gkJd9zm3vFox4tFXoZcXzzlIwE3uPHtVW20GQO08pn60BvzJQ17QxZFGmeO20PJ1
h7NpH4g4wGPjtKsqrpnq5u7vONnOr85ok17fgT3NaUuBSsXx57cN+V1OYTVDc52Lw/lzFIO148xa
9lZHhkA5eBulFi/EoSPdpLRzT0FBUz47e/KMMbF0ovumWpTafQ3GyYvsb2GYfhWbI5/nEHrBdS7j
VPNFmHW9m9+w5E0GqB0BC/mxNFddTiZ44Fj9oYaUsEIwmJ3FW+crx9l80lohkwSnQhjiKnAw87DH
NYBixWJTdKj97AzvZNvQ399ggyLcjkGiDXXKTLnOnSsJvSsznyKOW/vSkuxEikXw3ulDfxt059ts
ER3U711LIpJgpkO2FAO5VLzqhvluWAiT4ayIlZqMa51c282sUo2dmsPe6FGXtcA/s8bKKe7FynMY
8ISG+1gF7FcNdp3LwR0YrLrGVubd0isOZNctecmpT3NrknllvuF4eYqZSSatp+0J2C1Z1uEpnZ9a
21T2Ot3jeX4zDn3FuqCpTg6VaFIMzEZC556JRrrjA0SbsonoLMuz6iBzkRXhiyKNPhXnMTCMg2Tq
jSnccO7n0ZaQGYMQc53XsAPt3ElWVpmEGxIbzwwoJZg5Dw2S0RPrHBbkfXbGVcoAgIPNRi9pk407
mVHn/0qpFzUzr6q8zh9q8MGQBjk5Mjk7tSxnUtzWenmL4BhMcy2NJRqA07FAodW/IcQs1kHN6F+v
Mo+4U8Q/SBL38wzYdINpzZO66kVIEgotZn0ICpi890N6Im/G26lReOudUNtDt8aVq9/pWmNunap+
aJpqN7+LQ8t+1CGLP7bRJ+NldeNmtrlHz470j8BsM2hOiikAfPT5NQfzjBszPeUIc4+5/rsiaDrD
/1i/mbRIjgYtHLqDpv2lKySHjSRJrVKvfkNEkHTg8I0Jq1dpEY7eWxggjFBeKg2giqo3xHCk0vzq
ef7bMh2g3P+/SIf/s/0Ul7fsU/4PCH6YsJn/+7+SFaYEiv/1mdOzDdPP/5//sfjMo/yPiQ/TX/8K
fDD+BTcU5o07EfEZik9Dlq/AB/VfvEKhraDZ1y2GLLpJPfHvxAdN/5epuQbkqgl/An2UFzDZCHX4
n/9h/0uH1w0Mj6kS2CQb4NZ//Vx3XzfLVwZH8Cn+/fs/0vqpS6aT6Q93FUawCZRlUMZSgjn8nH9+
l8eZH1YCiKNhBQPenJZ9PMTtZRa6UNp8+RobtrKTBOJcYvB1l4Z03jhzd60Ze3tiix5LHsd9rjEi
Bm6T4hbMQZJZvflklwEc/zxo2AdYC0dpsjMbYZOZK1nsgXeef5GdAnHJ5pnxVe88ZSuhevMOg9oF
l8wfP7GRii3DJudgIaTjzPu36op38gtOKI0JCEKs+c+TiahQu7hxraaCLpdZr5Sb2ial7jiamAVX
fAcvndtdOoSluPHig5dr7O1aX+rrMbPlWtX7p3DEduDGLNZCwZngez3h1JAzItATK7etxlVLps0x
9qNmLVq3hNjniqOapMWxqb29DMdgF/ZxdHTa4NWvPLn1Mz0+h2ohDqGWILHld0z3kkWvTvhQOZqo
iVGKWwU4RYRxUBY4N5ZVT8Smk/kom5t03ahauqqTt6GwooMBXaRocY8Sb1YTXOWFK2x3/SnWqWsH
VNU5KLOaxceabKcKth5JPMmdNfSAF4rQOxAn8izQx7J4RqHATM5/LGWwKUCbrwarQqbgxuHKH5SF
W220NCPeNo0/EfmXBEcSPBs7W8Vo3608XEv3/7J3ZtttK1m2/SLUQKDHKwn2pBpKsiW9YFjSMfom
AAS6r7+TJ++tdPIeyaP8XC8amfYxKTTR7b3WXKGFAsWhktQie7Rr/63zDXPpahGsS5KtEpn+rKdo
W3k0YwonJjndP0IyyAJtJIux7tvb3hbDyzylK01EH5l0fiJavCf/hxi58j2xyb1NpYGksmwM+uyA
GxWLeOCNmVyix8UEyPbHGy1/53fuzpk5BDqzFy2yrkBNbhYHqaqBJkqyaAuzQKIvi2U81WqvxfEL
gL3HpsAqRcQJvXDO4JYMP9hW3WV509IfitGU2WgLx+wU1+RP2d59YjK3J5oW9Gh43SmS6yZx9lNc
mxvkYqfWaU+2I5eF0dG8BOWeY5u97TN3rfStM0dihSyyW1duZxzaPj9Ie9S2Rm/TUO/t098/NN9/
YZvhLJsIR/Z06Tl1B4uohwvz4lZFJSmhhge/2qfwQzvOcCPSNjEa6pcf1Tye2wpAs40IbF+HbRKM
dgtttgc+Psvym2Ml4Tqvow+7KVJelOINOb5ohxndEg9Rh0iCjZiADOBq8apGEJF28b7PzJ8GScL7
xEX6OcPX1Ug0R4YJuCo1ByIko4ny1bTUhymYI7Uypf1UpmkErMpai1I+JUhoglbqckcVZEojkup0
65K1OehBw44o0iA0jaW9QC9DVTyKUlQAeO4yszY4BXjFwUQtvTRJCglipxk2oF4+5hBrDQaLbJlE
g7UoNvFMSrdtxGrZ1Na3bMyf+a1DTgYDfzJaj/XU6KsSnXqZQJXqRW5DjTLCo0CKVCctp4zeR9ox
V3agMiKfxtJZtb4xk/qiFt0FQt0gjQosWrrD0KP7LQo2jGOvyCUrCZ16VDVBOHoanaSm1K2lGjQc
2kBHFG+Q7baAdcrH0mj2ShrGWtJ3NewXPSn3irajUDRgHBKxdQh2S92NbOYcem4hCqYe+UQwk5Oy
iPEHIP+e+N56vON8EUKnKPNNaJQvgyXOZOABl3GrVzwUNBcVxvSU3p5RtNmi0Tq5TtOiXs4YgXSs
Mkua6uA0LgSONPXXIJXzZSvcaqPHih1w4fL1OsGTLZXGlhNKTMkWoWVUIyw2FPyayF+WqEX0PA+3
RAj9HC3aLCBLvGVfuc+yLu2NR3Yb72xPo56LMC00DQpqveZAwgYcuy5tZOxZy/hMlQNPARItaG0r
yDOD1N88245Csq8L7+OhPIkE4jzhQs+FR3lPR61UDOKOaHty5kI0HzF99UyaFB/DLMiL6A0cPQIp
YgT265KQZAz45ItmZvHQVw1/cQJGQTct6R9m4fPr6Dd51IZLKv3+CoEbPhBSSyuHgwP7bAYJLV4M
ExUtZAp1uMoXtsqeM3itQQ6Vc2njPEuK8bbJcmsdJmMcuDguFqNg0yt7r1y7PXa8LHuNGhOP6Sxw
bUz8D0FPaO6KtwyVhgqHOKhKr14aTb7taOzuHGZF6ltJ/1Pl8wFaQpAUQ4jMYwyGTsdMl9kzHVLz
wZuQa8d4JoA9oJDHjmyHNHfL8JvVGEyVzvxQLVKWI0yz67SKxUMrnI3rWTPTaDfC/UI9zr3W1p56
85qBCEY7OVcW7nnHIZ2aaJqF49sYlpKFrte3Q2yQMSuSc5GwSGWuOmSIFpeAMND5zsQdemB58+gm
1attBH4JhmnFYQXfoECmxgv/ZEpRIoDyBkJeQfsghm3gYgVm0ThI2UbybJEG7XstXQ9WZgLxRLtn
jhUt8kRyc+/qYZZL3pCDGkUJEKc/mwCXV3GIU1tZilAHiUOnttrNMFTRri1g/gzAsopsBBCXydvU
lR+Va4jApBfaWe9h18CXdFuMnol9dEGfXe4KT20aT/YIycjInVNqZkc51ucsJhA1zcdyi7gIbxNl
thX8zEfLE/0ywvoAISrLv9tRv8nb9FLJ+tC7Ua2mviwCH2UOvejep1YgsUnZeCFlwtuIDX2TXgwK
Lh6z2CIRLwLEKWtz1+nC3YiLxSuNim897RpaQLcYkyMMh/pNhOckgLQ7XuSe2W2aW4jJZgB+70XV
letCRy7j5l65IRIVhXGbHiNYNVuEFEin3XeJ5SQoBtyhgBoPhR/RNfYQOHnJSpAuoeivn4vhshl7
L8bCXCe69Z5gtNslYf1Iut3R1dwfroGGpy+d8uDUN3WMAqWOTmltDCvixHByOXBT/FGFC92KkYwO
FmI9dm9um1jL0UjvKdEhr0H5hpLqLu4gYhipd6mXGU816TmrPhu/6y1Lg0G8Ai/jVDNIlVxl6V+Q
0O7wdJmwZwZ62ax12K+av6gVJ7gKEGSSEcWJkAzlBJq1Fc7pirlOXxgCdaGfR+/1hC9ptvJ8g+i4
Q/yD0aCdbtn92EfL1u/M1k/v51TvaYI6/Rrbzialob+Ie1p0lglg2Exim+mkeHZnB2tZm6/SEDqQ
bZSPXQb3AIT9xkNyn+nTgTYgQpeEqXxq5jd/bp7GQoSXwfwS5/TgrUGKwNKqeys0vVNaau4ytnWK
D8iaQ1AyRWi9VYWINvYAu62LhxXWO3AEE74QozJwlGT7hgiDDR2wRUs7dz1y8lglAAR4ozE4wwFr
PHkvY3HfyOQ7PkudvN7XumX9r+IJYoa9cqQltmNWv2ZjEwzTcKldZVickewUlXnTGOxnSFHfW13y
QFddLp0q2oSh8oNeDtpySBIWCLPnbNDHj3Hn3UjPpheuO9lyrtN551cljrNmPhpGObIPjYqlRhzy
xpTlrm3Um5gb9saiW7l2RBpmGt2LNOFfDDnsGQx4YmDnodt1MNRRs2RyX3Ntx2pWyTbL2TS06yjl
l67m3F25BLpVZn8aRs4tTjQ9JUy+BBknd6FW3zH3GJyvuxs6BjnQboS1prT+QuDl7+g7kIWaWvdh
4+FmssyFS/TNok47UEiMTRBbl8r07Nybss8Xmsca0qkIDXkWwLCVl91FYGfeuVXxqcDZN1exs7Nx
jGrG/RDJ/ahwvtRhyFxA+dPMxb1eBCiku3tPhR8p1gV4osBdJvUWmw0SlRgMVGXufVVXhyIi0L2U
8omAmIORFUeNY9PKbFzi6rzkbGUAVLzea1aZmyQri0ZT7JjAnmJ4417PX2LGZjkYcd42Y3GDz3AT
6pI9RVm+z2qARx7a3RIHqJyJ6yWcYUEqKPSYXJFbbqEmbBoOJeQvNTW8bH6ZTW41b4XW5ZQ2CS9C
aOnH1Ng4Gi0N5U+B1eGS15MZKkpTLMa4mBA7jimZyu4uAf+yNCF9qK7wkZi8e6qMF0NSc4hDZMmu
gPjwGbuKcJdaw+Gg1LpnSooZWjkuWIfHV2XOMsMhuBR96yLctQkni3e9O0ACBV3DxJcf5TzfTV1G
0mp5TlpdnOKWjNqC2ZC0muYBG8ZTZ2vTR+TcKZbajPTM99THihldNgttpRM9Ry/U0GAJq4nc6DLV
2qVL0Yn52xmXvlGf0kg1T2FcXwDvZfsqiZN26lKckpgobeAR86bh0HqDO7Q7YqAKojH/WbdFv2UL
4NzEvevcpH//wDS+yJH4LwtzelGemd/8/WOKYQkZ2iWsVojpJi5nY20VkbGwlrOuGdtGC7Hi5nV6
nxX51uuNMw86CTABCg4w7swOphzApssjWonvURHTpOpWVTsklN6K+na0XyH8pWtOuPO2uEg23CS8
ayiTLsI0+zlqNqcyZ3hTQEnWEfL3RjymCcnS5MhaCn7OhbEgYhsZvuxuohTZe0zI9BJazsAG0n12
dBzLuk2MpIU2rp6dgxe2jGfQTTF7hItzfIN3Qwa8BmmfPLPBOKk8LtbOAJ0yw9VhDERfkfSOvn0l
utq+R200MqvRdLMzY8f1Z6GPtFNA1K0H0u4bELHBUI1sifGsZiINaK3v6B8shNsTvTudxsnBUmpo
O6chF6eFebQl5TJB74xOMwcPQiglhzE2tBnhx541keY7b+qswSCJKjfAVLM1KoGADUf6tlXWM7Rv
eKyXUGl92NlG8zR0bJtGvQvM2PpGxcc462TELoy83XtERxiSNjk1drAl3UiUuoQSw1xdMn9913RW
9/U0If5A3Ftz8KXm3rXvNcv1oZvDeaXhfLWjF69k+Oh2WbGFa5/N8N5JTk5bH2Sp1oUHsG5E49r2
Q7UsgMXVsV1wraG56lKx6IaWVzzVF2MXJVgHcTWXZvvaZLcZ9nOlCrlJIrYarWaVa8+EIYtT4AA2
AalGDsyO6AjOBt4mAmzCucYGU+BacJRK7Zhm7Icx20cBQYYgSSKWjNRstA06hHbZC/0NG7M4ShyV
gcjpNg1yaDbgKZuVo4Z01zv6B/yFYj1WTXSAnxlDD4PSmQ8frbDdex9zL1KRjeX09Rb9z86MRqzc
LRtYrXCWE+i4jAqEL7Mn9vExI6cHfAYBBmGWe6MEQeRhg8utzcVAFEiExhn/Sq7qCyVdBnN/7vNh
uB9dCvP6wFkL2oRYDhNiP3w5+uFGyWrvsQ0tKqoScXwsvPSplCxyQ5QNi2KeVnbDDVFdRkKL/pLX
Vbfz2Xis9JajTVwChe51QoP8iJ28T7pqi7vLbd3XOpbTNqnY7obTg2+2GLt+2An/qayZcL06D6a+
LUldx2WTG6CUPMtYa4Lna2evqRhmuhBEM8QXmVxj/ExF/Dp7rNnVWwtgmzMInvb0Da08f2+4TLl5
+CRC5wgM4zEX04uNLEj5zdkoxn0MPpYefBYiZrcgGrx7nTrkWb+LMj5eWNQBsRvrOGVwe5phqmES
QEHVhh556vJADo3cgl1D2RmLY9/7pHarGjqZnZ2mXDk7NEjkHeiav9G4s8fCml/KsUF3pkccGrHK
LxK7JwVvTu7o+ygTFmILhIp+9iUmkLwlNoYNuzSIixMCxYUaJdoBkA0akB1EzdTvZARU21T7obHc
xXIy0vNAfiUb04I+3bg32Z0son7YyUx/4g3RjB/VZOkBSvGnstH7Ja2xG1Lq84R0tWxO78vp4pMP
42pp6+XDBAacSFOiKqwH9BgUAi8xGJBNUp0YDAu8KgIwdD2U1WbrqJr0fqzk8fJ2hlXxjdH0Fz4b
ouQm5gFeXZt0Q10xcsz04lnrnvq+e0/doKm9egFGGPyaNnT40/EezPNP16pv08i7S7zpPFlqnffR
d2lTjpHKvunL/BRl1c80Ti53oHlrRvmA9R0B7HTna/YiNs36UKFAp72mAm1AzjRghUk4x0mPTkOT
ysCjzocedRXLv8yaHr0ZNsBYO/0vLAnLXLmAwUtKqJCxsmXZllsTH86aQ4NY2Hp76mS7d2IkJP2w
Tcv3qbG/sSRskBiE28FszvR0H4px1L/DtmFr27S34Oqa21DDtINuzIHFck9Rcdh2MXtrEd3rk3tH
keJE1FaDkUiTO2t0sX8n4i6qqhxRH0+7Ksn04eD9HMZWd4N6mj5bLcwnx8aMTytn0Rd+dTMl2neL
LtrC0bFXOrKH0DmEEI96HiYeq5kPJRC5NxdFXPYnon5O/WA8hU4TU2DUbNioExgOas16l03bnFXF
j14U/oy8kDVO758Z+hVBgtVxSt5zXZq3NqoL6rGg2mCfuU0IwYnzsQEpLM5vWsBahK4wJsWhSdnU
+I2jlrrZn30ZBtJsqk1i9OeRcq6W1exwLrUhf3B2vqU9NvnwMwvVVre0YKzFq1EzrUZ+8qhVVJfL
9ntvql0oLkcYQP14p8TBZjsbduIsOuM1gSeMETY7ub7NEXLcG/qNk6gDhoR5BdUaMIXpPSik4ZTC
p6VdUY8ZY9SDUPS3ftO9FN5OWvDHy7k7F4RnXhACS2jz8BP9ccXrsKXFMK2jqDxNJpCFKbr38d8Q
aQ4wvSHNJkdNtZhyygKx2qIHVEzM3dkFqI4jdoSCnMD5KMVimjlrp579oCaLqUubX+fxzh3wYAn4
MUF/gA9C0e4v8rn2ICZvhPWiVFYEseDfdZVxBjlFtXap6u6BqCluf0ksTYNayy3ytd3KejGNSbnh
fP6h2+canimHjPlWI6+Pyk0lofZwna4gGWjyy2VSp09ZZ747ELvmMbmZB/ET384ekt8DBVlAh1pA
rJ4esIhjCTaeCh1xZ4mTOp5oTrSWHZjArlajceLQTkdyHNZdRbqkMcgPTzxxLmar6/xIm2nTQklA
zv8Q6hpTIew/V1X2ItMMgzPA2oDNUdcjne9IbVyIxZpvPROMIb2h2KSu+WDNw5sngNDlb9gyZeAU
+sGxx5O7T71nM/tmSYCSjRMDuPJpsOTVaTKYWzNmyAUmKxloyfSmC8gcjtwolAx0YETEYSW1yO3g
cRzbxli1pF4u9Ly/cSWqgM6iGmnIc6uHd3ONRIq5PoA39ATM5m1onpQYhkNoUPWu0mo1WAERK9qy
s/wPDJrPE36yJB2e4A8u9JjUZDx6nmSlI9rnoNIG+nXJijN1jEgT3mU4vWqg7HirzFWsxn02q3M6
uQanqBIVHGVYk9q1yD125U5+LjH1FaQ9wd+tJR64iX1vd5zbYd/WLb6ICRvVrBcHJ62+izlmM9GE
t42kG0u5grYzU8ME2Kk3ChaG9qPR/bs+hU45mt+1Njqmmn8/XTSQro1krrOMxzzdRj1lEfh1uB/H
8Q7tZ5DZbrkNZ9UvR/RKHhIslgOThovxqtT00OdZvOq9irlS4yXKbokcuJzL8HeMTvnmef1upq+x
qGdgL5QDEj6mux9sHCTKfxAhXaLUOczokSDPuLsicZI1OuKnhMAqXRKTnXTAPoysE5jkBuSJ2t7s
o93QOOUqa4dsXSgGrIUlK2bmLigeZZaBi45JX3OqM3ybwJKNWJSd+5Br8PjgbDwghwrSJjEXysQl
pwDTNqO+TQHvFbadw4lR8dIPy2o5NPkDBS1QsWKlYrji5mX171FD973+IL3oQ6YeEIoW8CBKL+AK
3YIbhrZ2zJIlkM+tpXKMdzRTd2MB07E0+0DESl9UTrtJ0/LV8djjpfTLnXG+LTIGRB3Fr9hIcH3E
IzBeP9+TsLQVxo9OmM2m0mAuScd7N2ZeqwRDD6tIMFvwX/Qp61d9+31Ql0J77Bwh3W06kBmtIMSX
4qCxUMYyB2BGyYOGgT3OH7NTbn03UDV47kIL3Iyki743nqhDdgOgvFR3ursZI7LTTkTUdFQHfCg2
rCE5VDpo9qtiVCjNiI4b4LAttIjY0FLv7vUQ5psJ5Lzodo4AhcwT5PxDkj0HAaMvqUq74cFQjPjM
SH4aQ6KvRQffthnFSYnyx9zlBj5Uc1rlKt1ZEyuhEVvNORbhc1mG8ju4OTbcFFxSfoEmEgOb4uK1
yU2MGWVZgtZARuKXxswYzV9yf+jWcMN1lE5adygL+n7NuG/vhJ9YQT8REGDlYPVz0XCQoTGwMExS
Mru261iBqSMrk/7JUMBdqWHFLnrtflBwYy1ZPsW1R15KlKkNlDz2qlZ7HOf0aCKqWdZzMSxCjR6c
noQcaiGO0F/o1nzcnsetAzb005uwLgADsfum4G4SiUSL4YzbCGeUzik/6oqf0JPPzjRsawjdd51G
fc31a4zMId0cfFctB1Wz28xAA1Rrj292UlMozRpa5rbGINYuv3LnbQyOLBQxEDal6BtTixpnURgu
1J/yJON0S5+yXhHxkC1bvz6wzB9EPxvYzST1dU/wdvbQefUUI+jFR963nkJUOEFjHml5tXH81ACW
Rtmbhyf2BngYUiDqyhnT57nNTrqXsxOcVX0vNCbE1sLNOyEZEg7FOFysDDAs2IE1fIgpbG6MIjYW
cuCTFZSAQ9uFu7xvq2NXUgm2DXaHnsZvKfLn1ijSdQtjeEWT7SM2/FPf2d1Gn9t0UxnybiLXlP4o
P6pC53id2qDmc0Li4x6/o0/t38g9e+/mcY4/wT21llfvYw8IPWgcSDeYeE6ti3SnSnp9NXsVx9u8
33sGbbiEvcGyBa7oujEHQDMVpCmlq77uNR5ZXa6lj/Mo1vzFVGbmQ10LibVqbuHKPJWAahezGBY2
hf7Yyybi65ODBN3HHEozhhX/1asLOyBP2V9qId3JUNPmlV1iUh/mceD4oq0owufULhIqAOOdYzUN
4juse12UP45a7K+ysTtZfkn2UT7dwCvD6oRBircCekY7yeI4697bAIR44RcXJ7M9r+oh8bDXNCw8
OuTofry4pOXblPN6jj2oGBgyZAhXnIAbu0GIlWUsXYM54Gb1KJyz46lnMA01IGeKUBjiqPovhkbi
2RphwGb18KPIllaTQ/i5zLzI+VzqrvYpcW7pbqtH0DgPU6/RqLXvxci5Owmph9ruhBHvAm7MDQ2r
vPNGvClWu8GUoFOrszVPvDKJ3HmcQehZUVlsMnrVjduuCqQFzM9N1u1rgfqhdF222B3FwGrqNl1q
HlECD3u/MamKOJW9MvTsYJFuznGpjpeYWuWmqqzbfErSg3Tce+now3omvPTi73qw0WPsa4IrVobF
qcWG6HiRDNKRp30KYNgOxNOkxemeOGv4Yuj+u5CWUlaOezq038MwDikNT2/N3DbHKn9sVUT2oD6u
lIZ7gBbrQSjzpc9ztk51sbFnqa2JqsXOkI8rvYhuYhJdF7NmRCvYcQutSui/+CbtSfcnlujL0Rq7
5kWM3BDBvU9LB3xQBj+jHAMJMXI1UAK6eDE5wFVOtae42uMrr0oM3nk6B1qmm9ueed/BehkMYhZ0
ayWDgNJCQCoA5J3KbuBnd8OKk9NblNDg+/sHnhRji8h62XgV7AqXHl1iiPhQDBp1oRkoewrUCsN1
jFQvu+ni1iNqkB9G19M4y/Fziva5Lql2doQ2L6KyWPejnh6ssUkPLkRODk2X/w8VWxqKnMICOsQ4
CmvTsR9ZpIlFCveASCOt6T8P7mguM71EIGOybBBdwkdaI3vnRHoBGQAbFMj21lQaXFFaWg7bfmms
ik5pAVqQFkfceNfN41NuC7mukVsm4cnQTllmJtSbQChNImsxtGNIYPiMXVAQe7uX+ritqsjaQAXr
9+blR0U6x79+OJDyx3nX6v20DU0xQ/gBpd2Xex3W9j63wYaxwDuHkvL7huopx1uCBI29Rvdjb/HG
EIPhKc6JIIbQl2xKm+qShaYVXf4DvMXjPFy+L6XO6HSIfOrxIiloAtukNlqPKoXZIo6O8p2VL6qU
c1QI6Uu/q5uJLSCHEAQtxTGmG6U3011jJevZY47q0BzMkWZd0kLua4pFiyRvH+Fct4vZc77h6CrY
7yTcfOJ2KIzTzJ+qvWHiBisWaHBoqTiQpBo243rtcja+wPd9eVfYzdvcReNiMMYz3Zit0KYHYbIK
aeF0mE2qXunYl5x2kjMMus08SslU5vzQO5Y31h8PMHVufssr50l2aDlH7S9KKiY9fygRhfWXr3Gi
p5VVL5IKzIogmB2m53LI5zu9Su+EzQE6Nikf0XGYiupW0dthUphA/WjvbRLvcreTJN/4LyBBUnrV
SbcmgO1EbNGHRwj0jsiep1F53336/p72BnGF3ZRPyGflERg10vJAnKtlP3JgAdnI/XST9KfJrrfI
AH+p/EmHBUZ7NeyCXP1dogl3lVt/CxPJKKA/tSiKZOH7850m6ltSZwxE2eqcl/EG4yf6NzonlKBG
EHMrmPhbFZn0hDN2vnkYbpNB3I7+/MxuV2/d9zFDPQO9kFoiRJQl0tRATfOdaWbIZ/Knot7GRXZv
sktamK3zTddG/FNYVseS0TCnzd4b0nihF/1hLEsyU4bnTjjfBl9/sJOEzpcfdPHPqqy3DSOHEhy8
DjQ1vn/qSv8HcLkJNoV3kEeUPN9aT+4vXvCFzZZ1ZficXmL3uZCg9hKzcrbkFbzdzHV9yDK0Wo5H
A6hiUZpACvkcydPJXtkRTPaMa9aWeY+UpCqSfiuTVZlzQittTLCTWQQQgMfV5F22xDkyrTHHzm1+
c5N4Qx8bc1tn2isAI/0iPiXe0C3DB723fqZjtING5289dBvoeGZ2PXQkpEXNkxLQa+hF7FS10NqE
E9G7oVoKL3pMe3SJeIjOdlLYq8bXDiiEdyadH267m647Ho5wTK4lZYiZ+hTkksJLRZi1rBn6f2tD
/1dD+zjViGHfK6oizXT+K0LO9R+iWB3TxOci2rOipvPj//sH/5LRamho/wvjl+HbrgtSFRn0/9PR
Cv4CA6mt6+bf4YUmWtn/K6P1BOpbRxdE8pHsTUOLf9T+S0Zrif9CPKvb+GyBX2PRtv4nMtqr9D/a
jBYqWh8HzX+KZ5XXtGnWWunRGjwVhWyCGgO0sCLdL/8e4uWnwEON8weIeklIQOX6DYx6JJ8wAe45
KJn5W4Rjwjm2tZWP77/cv38Q9/6nsvffv9QlHvAXs9xo5jAt3bo85iD6oUk3xlM+Vndff/h/urb+
/eFXRh2nMWKQJvhasdUhkIwiMiBM2gYiwJARrr/+ks+u4OI/+eUKKrZcRjsZLHmFKChYx2Ah6azL
kPfnv9+wf7hDl8/5t/b53xdxubhfPr9wVVlyHCiOnKAoX+cI7xJ/vpccQgFhy9/cqs++5coT1Ddu
SmRlURwjdnrnvDLuaVyoPRQ5C65t9fj1tXz2QC7OpF+upayGyqSsYhzBgCo90IzaTLYU4OkVxnbr
NsHXX/PZxVzMb798TZP4+iyHOD/m4DyRvYpSL9AbopmCNDQ6OuKd2iGy5l+TJT6AfxaofzqyrixG
ra01ZRRX4bFvIw5V7Lfmudh0oaO02zSW+C4DvxVeVWwms6Wxz3/tILdDzIxES7NnC4u87vSTFSA0
bGz39PVt+OTNdK7eTMKZiFMuvPEQiWT8ZhWzW22FF9re7uvP/+w2X/k4ReO7Fse97FgV7U2pNz7H
OmIJVEQL2Cv1+DdP85PLcK/mrZyUmwRQl3cgneH7IBIUDQ7f9fU1fPbhV/NP6IL+t1CcHykZ2UEy
ZNnJv4QX/dmnX01A+dgakg6bd7CJRlh2NjhxCHzCev364z8ZTn9b3355z3U3jBGtchrlzGbLdzPu
pipdUVbIkhV1Gtl3f3iXruagrvYTvZhkeoxxRPWLjnS5OijNWpe/GUKfPYbLn/9yJcYIjVHUQ3p0
3TzHDcnRUgsIFf2dd/OTV9W9nnjK0IJPAx/Sb5l3iiqhW9FpzxEEOiRPw8ufPY+reacwkgyU6+Ae
COK6nF84aYRJXeNCoDD19Vdc3px/WA3cq6kGkdelHC3yo3+JIkS79Yieon6+RIIGFShCowId9Zvv
+uyhXI1vPa4z8l/H/FhrZbvxCTx/LiMwsF9fySeP5DqxtjbMuqdijpvGjPSVNtJE0zH/YsB0kCxH
lIu+/p5PBsl1onwvcLqFVe8eDCvG/mFD8gpdU1H5UMnx66/45EY5V8O8c2w313RRAnwd0ofB0uJb
1WcPX3/4FVfgvzcA12gbw+5aXR/9GHBzrXnu0gA266y1GMLdY+O6aYf90ZCaeKSwG3U/M0qt+ks7
V+64dPJOGQ+NNC2O4IkGB+IlARFlGFuAObO4I1ib8+Dm61/0sxt9NYYpalEZ1aR+QEz4c9Tr6EHr
rGeXQNc//IKrQexnWR9qqBggy2qIMAyc8ykCpjOZa9EfPsmrEYxvOw7dS878VJjtrtGI1PXInP7N
BXz2nlwN3nkwoEUNZXc09Y78DTlpxPhJquBfP4DLmvUPc4NzNV4l2SNeZ7nEYGq9IMAhDAsv7ADm
h2a9iPUy7H/4U56NH4YNiAgYdJqjeVp9/eWfDGf7apWmx69RZcrVEX0/Qb/Ynv6qa//eBMJwlg4N
gz/7mqv12mwxDThhoY512tBr6smTxiPQIXqRL1pD3MfXX/PJk7KvRjSHkijWL1WKYYYUtZOuDuR4
AUfBKO0//IrLjfxlydPwEY9O3oQHTorTsvKc5lyELpqMP7uCqyXbqgaU1JrmH1DJ9g7IJYX+Gw/G
73LRP3veV6N9AliLIizlXe68qPsmSaKJN7HRO567AuHolT8qRIOD+M1z/2Rysa/G/uAoqmdDjywi
bevHWbMnFHeJuE8uIfVf37HPruhq7HtaNzr4veaD5SuyTG2yglhaVUAO3/1kp79DMn12JVeTQIzS
Xy8pi55qWTxpynr0wqpB3UoE0Z9dx9U0gBt/KnQCrU50n797MIBNmzRTO+EkRxSGt/76Wz4ZIdbV
eA/pJsUKHfcxHZ32KBqj2ruNToDK1x9/GWj/MJdZV+M8ipnqEVnq54zqOcpQssvi8EOZACURebN7
m4ff3C5xuS//9FVXYx0AUhxGZZWe8kT/ZmUuxO+bxEUVaHk94TiF+01kJl13n+ga5aW/ucBP3raL
a/rX4V+kc5nRWIzp34TE+KT0yEK/HRB4jduRRuEfPqaraUDWZJOkTo5etxjzu7ao4++un+q/GZWf
vQSXP/9lDsuHCHXaYMbHrJy0PDCMLKk37mgQd/D1a/DZF1wN+8iMpNnZiXmoNL98RQ3AHSLmzvjN
hv2zh3A15OPYjWc5o3lVcaFtRIYQhtCgZNMp8xKFXP3ZzGJdDfnQp/irmSVGir6x6LzWtzaelsD1
MnAv0s1/8yZ/drOuBn7q46MznSoj24HEBbqU8HPZ+f5m8/LJvTKvBnxsj24TeSHWqFSRT1XmKC59
bQ1q5KVQrrv8+oF/9i1X4765GDv+D2dnthyprnXrJyJCCCHEbbbuXeUu7bohXMtVAkQnQHRPf0bW
OecPl8okf2Tsm7Uda6FE0pTE1JjfCJG9v8k6E4RXGBdv2gOCgYZ3YBaFuDyY8H3L6oWvkJk+86zg
h0Fmw1AwJCGJDIEr7oV7nSFDe170HdO9n+NDBG4qvZiSB9wlDe8AnaFWPkZNy/9L089mnuZ6y4pu
6KXziMODHeV9uJIikTpQBZFUUeWvEEu5C2Mys2N5x777FOWxqIIQ5yB5i0NdvDceAbw/bhgu18dy
e3rYLe7b/3zk/GEWfWpjQPmYN2UDw7VlGUK23hhFm2mb9WApBRdNO5QoePBdT5kfA0DNDYrhUmRA
r4qmCSoJKkvqoHCXK1CZcdWFQtB+NcW5QMllCiUJQN5Tr4N3YNl6VDZon6MQKYcfxyFLe2KuAmTw
wmCFoiEGUjpueooEdfXg/i3QiGbG6c9bf3o7N8Pn1kiwTvYd/BNat7olKJ3Z1F4ZbWGHFZ433f6A
1z41A2P12khfVSjaSmBjFAXDY9C78uX0GM2ECrVWMe02UZhkpHygrCtvRFoIOKTCXu70048B/sUu
TK3FK4JMpescJq7jMC0kLH5A+vQvPdzfqt8o4Tw6WPmZRKE3HAmLYERdTtn1/ULjxzXsi8ZtNJ5i
HmqNONyadFe+oIj5QUFiOTqmu4LR2GvmkX1gUKVTwH54YWObiymrM3svDaAjTuRtSZznpBnlhsKp
Yx1qON2c7tC5FqwOVbwpeNaHzo2JoPDpDSjdkQORU1pPZmFLmOk2G8fCTMOGHOrt26Z1f/MCBpsE
Lo0GBTArJlGBfOw4FBfDecHx+cJiNDcLrQ0CN8W8Oxrp3rC6zR7Y4LndqoN+eAFgNBep9n6gfJaE
MWAwI5flPnKCb8qpkMYDWRpQD7zhWYNDj81/itQ+nuopgtzhpq/KOn8NY091dyivLmGSCB/FCJUo
pxuaC6vj7PjUkMC448JF5rfHc7SR7j28gaGHdc33Zghfhg7Jh/D4l9OtHXvpiziyyXK66nPoInzn
poT6cMM1oOi5j/EnqSBrYGE9YC7G99NtzUyEPzDYT2+m0gkAznSqHoCqiL8brE5IckRQzpx+/Ez4
uNY8Uw50dF6lq4cIH86XFPc2BdS7KYo/6+jcaeBas031Hqypkeu+Bo4MFN28YwokizzO4lWjAMXc
nH6Xua6yZ1vUTH6YcXQVXF6RnOlkedkUfrJwvJ17vDXHKMwRFJBCsDI92nhywaBVqAwdx4U5PDOr
3GO7n0Zagubpjpk7XENgKjaTMGINQuG4NsZAwGPYW4GNf3+6q+aG3fu7LZYiiSZHXz/A8s3ZHWM/
BrZdppcD64L/zmuD/t0GBCplzZmX3EwdchhP8D4QKLoG7RZ1X1PRYrqdbmduXKw9JgI2LsHErR8g
/h63xCGeXlcwU1qios71lbXDwGy6NRlVE85sqODXMeCVqkBlEr7c1eb0K8w0QayPDurHPU5OoXkY
x4he50EU/VAwXkCdERbphek1003EivTEDLFfB27zkAtU2pZB51xXCtSN028wM3mJFeKEQYc/yoZf
DbDOUoBdYJQ16sA5pMSrppV+dBmAGDJBvlNzUv463erMzkysiE8clASAlex/n4CsN8MO0IEMjgSg
YQUoyQDuNQo1bEaxfpqLZkiAGoT+fBqCex/7Oc8Xsul/1v1/9wMeWjMkgfllmUxwOSJAQ4Cn5PXg
c0OBKXUhr1Cc2EY3uBeXtAe2FaQJOHmFfKjVtvIyBypRCZ8K0aPiNSpQVNWNIOK6+6jpXZKj5DqB
51rD08IAgdb2OnyuoUk0EomiKo1RW9aH8ANZUdTB+3CQNaHfXnQ8gvscaOVNjgpPpWDX+na6w+cm
0XECf1qj8l6JCKY5OEEOLEYi1wQXIgAf5fTTj8P2bz8GNlK6hOCzRVmouk0wnXYAeoJKGUOYi1Nq
1/XPpxuZm6nW0pfwGtUHQ4lXyDvUpcDDd1/iGmstyfh7QJNF4LCFzXVuelorIAuKFqQunLehe+Ww
6a6gdMamWiocE45NwU/vbRpg1thF0+/Tbzc3QNZiCDcWiJqm3gGTGRe+l6XbCXrwdMCKy9MNzC1V
1lwvKCEtG0f/pnN60EMUVAU7BU/0dFUZr3MXFquvBwlExr/nWdONmOodStR8FA5jehPwUJr8SrSh
b3Zhl/rkVz+NIh52DChTaEdPv5xFYf7/3+c8tBZJnOJ8qeqxuZFhARrcRsHNyocBZOIJsU1yZbwr
uOqlrtm6BPAydTfVZWpQOQxOS/aKQqejqH1ooOhcmEJfdzfn1mxFkQDqZB3W3pi00bjrUtp/lVF2
rD4Blnkh7r6eNJxb8xTFthMFL6i+FrHuthWWpv+A0+6/ndOpIgQe869FA+aQXZ0VnnqnDPv+LuIJ
TNt0DE5EsyfIgqGmIoX3K4yYKxTSNt6uDQB9fRcs7weQlXEtDGVJjupqszDMX3YqfpAVJLTqB+Jg
EA9lIwC3wmExexg7D4QdeCksbIhf9inasOJECJK1Ckv4vaonHK5IwlMD4o7rnvNdIEL7YqIfslp3
QdcdGMoJv3GUxPmX8Hgbm4VczpcRiOdbkTB2uRvXmiQ/DBS48VWZdWPFr3xH+kA2xMDW0Rt48lI2
7qIUkLHqnKmIZq1zBIx0WtTtMHNoamBDwTpHKQ0AZUCcn56MM0Nv30dwXuBH5zWGJZ/eVQ+qA+Cm
vzE55Xnjzo4Nf9ohE9fJGQmZfpfw6Xhoa6d4jibQ/s/7+cfZ9vnpYSVIGw7tAfrbRKCsIgBmBY4n
5KVqArKwxM8NvbXmoAYOVQx1lB+0A8F5J9FJqPVc40492ZV1hHrYEnTO817IWhuQaxOhUGFwhbSh
2sAA1EO5Qgrz0gjH7NNNzESifS1BORxhBU5o90nddMAexWUN8zBgKZZUV3MN2KEemrbFjpQDfxY2
V2MSZXetm+uFCcUxtP8cikRoX0iMjqiGlse44wT/17tQuHxSd6zIhX/LwWz9wDUUX7rtnIkOzwr6
MknzjmRJe4gGqP85jpkrSUBQ8RSc906PxlwTdoCXbquryTQHHQXBCp6aOH7VwDgMqPpf6LGZ+fvv
dURAHdRm1QfTJlN+i0rJLnkCoqgvd6Su8uYFu7WKXUBkVQeowun3mpkEnhX3ouviKUUVyiHlKaoy
K89FubZ4Of3wuTlghX2DbakceZYfGjl5l5qYx/4YlckEn9MgFmedvzHVrMBHaY9x8wS2GLKl07CC
MFEH4IoJwC6LN3+M9ZlzwAp6aJYhO5G0PGiGKB+VkZc+2MrrGDr2c85NeBVri9egUbgZnBYPsoi8
tQmwl5QDVCd+hgKd04MyN5OtsCdQHw1JmxQHlG4OKHyuuXwWHi4PVg2LnaWT8MzQ28lnMLIL0LBQ
DpmgyAZ4PbVTIDVdalnBKiZp3f1ZL3Okpf+1sbiVaFXUFgeWlHLXkBgFTx3oALidWMrRzkQItSKf
6TFISoVC9ZH645sE6usW69fSMjkzGnaqGWWC8Kj1iwJLV52sWOGClsliufNl7Zy3kRy58Z/7iMB+
MkgaVR3UNB5hv+DWws2TkaV7hrkOsqKcV8QdUoClD+OA8hNSoqYKlaULS8hc/1ixjY9p1Mh6FL3f
4LPXSUBQmVDWhfI11IOeN4essI6G0YN/XYLK3TrMYBkB0gJqiwk8JuElebqJuS6ywjoZwCAfTF0d
mCPod8XC6RrcIXpOJYEI/7mc86s8aaemOJCc40NAgxq0R8FmPWzP+vV2Lp8lHof3K2IZUCh+BSN5
92etuvhw3tOtEJaQw9PWZeWh5xmSblHbS7GCzbhaOqvNLEX/pPEzbNZ5OKaHPIr6/ehAO2RCHVwA
fXMLle6SYefMGLvH5j+dcUWu4j4Ee/Oelcl97qImN3TDJfXu3MOtGDZxUwYNGLwH2jrNRR+3NSrn
y2VB11wfHdv99ONhscqxYgNfrMPyundSYOJE/16n5behyZb0EDMHHNeKZcpZHwKXmx+AOY4u8iGG
tTpU09tI4Z46EP5DnSm1Oz2r5l7ICmqF+5MhEEMKMEA2rhsZfhBzzMm1yf2fL4PTrcysTn/yMZ+6
LTF5Gcdtq+9FcSROO07rXVAkI1Lgjzq2dG8314q1Y4NqmbZww8UEPtrlQimBYgJs4QAkgbN/+kVm
5pedyRcKpwCXqfSQSBC0d70jXLhggu24VBkx14Ad5W0TZ4M76XvFMnDxc7hJAKyx8OtnBvufLD5U
SC7gmeowljpaUWz+twnqFoDxR7H21Hn+4+le+jIxKnCX/XeUaNeBFyNMrB7zZICVfI5CsnUOJ/eN
dHAoqIIoXZvUay7KFPZsNX863epM2BAr9sWAdJIKCT49xiLZJQBxXfcth5Px8TtnrJzxe+ehfPl0
Y3PjdPz7pxlNuREqG5L83UxdcEG6vNpC3JMtvMrc060VIE9LXQ6Aqhx6OTB/nTQV7lIjSlAXf97P
t8JejEBKKKGzw+gpXdzLyCHRZdgxlGWfbmBuMKydnPiuA4hlnh8EdsC9wnKC9VHtQNcD9GMIPzJQ
+RaWsLnOssLelGQKUybTg3S84YfgAKawkJyZkxF2rhofGJjJBuYRUVS+JCmUWXAvp7sWif+FhMzX
L4CEyN9zKRlMAFecuLmC5cT1UYy68pGMWRjprwdChMe/f5qoBMUaTRpR91COMNRQMq3DG1hfMJwM
fYB9ivAqpV3EF17l6yVYhFbkj9CndY6KM5wh4r5b6ahjryBmievBd+Jfp6fWXHdZcc5YIQNIKJND
iQ/8o1kHhc+1mJrhx+nnz73Dsd1PPUZ1mQfIiXaIDXBXQKK8a1KtL4IRNzmnW5h7Ayu8sdMOeAHY
9ErHzd54XLIa7hEqPyu3i4Pu3y+QdDg9QCPRH4xKyv048qeSDLBlGIC6yJWE/RIA0WcOuBXnUjXV
0EVdfkiyaJreiamDHCyiBrKMIW3a7Od5PWbFOPfqTIwu11dgsN0nuAfepBpSsNMPnxlwGymQUw+J
SSDRDqBL3ksBh2toKh/qBCmY0w3MjLewAryZnH7o+0AeyCgKGMv3DJfB14QAa3NxuoW5V7CiXLg5
BQwh7A5wUAveaJt3G9Rt4rq+y8+7VQFM/e9ZxUckWfGZCSeTNro1LE12Q4H7myLFWnL6Jea6yQps
WoA2KKN6PH6fmfSCYWBAUwZn7u3082eWQnFs91Ng533VZKDpqndAIT7i3r8RFBxb2Hh+uLR7dN02
WZhQcy9ixTc8HOQIT0N1YHD3bcA4VbTfqzQz+e/TbzI33FaEG2JEOEFZ/Ng7/XfcEx3dgwqQSpGk
WhA9zL2CFdcRzUdGJT5eG1w6XYFfzLt1RQMgi06/wdzzrYCOkowHIhq6g06TDK8A4KnTHm2TTz9+
poPsavveTCOkte34mGv+Q1MY265CZF+AFoUa9nQTM28QWEGt4xF8KpePj1JMCt5JJBndKy93O74Q
03MNWDGtzUDKEOSyx6QECjoyBFZUI2zfzvv5VjijmNJx26IdDpEHW/E1nJ/DGiSqQGzOe74VzA34
7zIfmDzk2YhvgAZKl2kfx11w3lWiCI7d9imaiXZIGvJpfORJnt/lk2QfOOfkv07//LkJZIXwyLKg
zE09PtIJHy9gHgNq1oCS5NFFafPc+FpBXJKxpFUdy0NJnSpda16ZHR3ac5dTu8geiRBSt7o3d1GO
dTp3YEo3EZksTP+5DrICuO8nF/Sq2Nw1cXTLs8BsEw11TZOOCxM0xDj+ezEm7Mp6EGOmzvCgvUu0
aoAUo+KyAH5fryox5NsyNN/9BjjPUoX3bRuBtnt64I/z/6tmrbDOzYgiOmBdD7xHQp5CF77RJbQT
ZZg++VlEFrpvZvDtYnuOEp0UcYEjwfFSsSklUnoeHfnP028xMzo2NCXqC2gy9Ri/ovLM7OGs8x32
Kc0a/jgvpxuY+/3Hhj9FXxQVUYUEKsdnxfFEA2+OILicBBx+duc1YIW3lqVPROdEBwXKDbs1XVvJ
91CDqLiwvM51kR3hPbBK0sP8aqC0W424z1/9OTd17WJyba4JK8JNDbOZthrHg9Rc19e9Z2pnS0hS
AlENcPXIfp3uq7k5a23WORjAblEF06FH4mCv4+oNIrHyGwQ2z06GNNLpVmaOT3ZhvhkylEqxPn7l
nQ8ZueQoA5PGad9gFMC2mrT6UuFQcl6A2JX4OH8Cfi/rCPtTq34kftbFq65TSxSGmfnrW2FuwOmF
upRh+6taV6zHNIQcLC0msXDXMDP0dul9VFSOE+sqhmGid8ClK1K4Yakf0zb3FyJwroXjZPgUge5Y
gIDW+uZuimrtb1hlePSzjxonXBN85Ncfp0d9rqOOzX9qRhDisiMS7BW+gxy24DTQ6VvWV5DNndeA
Fei0bAewd7v4FZaqoJu5Kdm4pnk+/fCZyLAL7nUdFCm2VHkYefGmK/OzLHD1yQBHgvAMucHTrcz1
kRXnyQQH+KyunZdGglW1LXGD2x09CfTSB8VxVn6xKdmKNtivaD6ZKHpkjfs7cZCWQErw5nh134AV
OhJYM7msXpi6c29j7exjGmVtTlLvIBwTr4xkvwZnsVZk5uG2rk252oX9e+EdZOdOH4LAT0c50ZLA
Ze7pVlSTCFeRMCRo7/I8EM9JV7YeWMYRLBBOD/TMONjytVK7gLCVKn4qnRJAz8S/yp16BVfsYgUh
N98WTgxiMPyxTjc3E+L/qNlc6Ye4tqeHpskBooXl75blCfi+1aJeZ67HrPCGPSFVddnGT0nF1VXe
1M5lDfzWmS9wbPXT4qHyUmadcpPXpAaSlaII6cqLJoJsXbKUlpiJcGZt4/Lo1+B7o/Mi0w4YaS/q
N1HYDxdj3UdwWHUWcgdzQ2GFuDKOyTT8Mw6oQvFBa5E5eQU9gsMjxvPF6+nxntlhbSlblORuT6cY
aqYyS7aESwDRe+rvphagWS33bhctna7nus0KcmUYOCTA0L3CM77ZuGmXwt7AE3v4zqZrMMyWJNcz
/WbL21gDOXCG8olXfdROo/7FbCeOjEIYso/TnTbXghXzGjFZEhoaOIziI0A4QX/fDSHcYRjYxuc1
YX2J56hureGd5h9oihvgfR8D6Q8v3mKo1mk2LV3wzwyJrWsbQdGBLMuNX2udZ3DvSsBvB+rRh+0I
DA5HuT/vZayIh1wOqtW4SV69sk620GcDSdj7D/iW8xai/msWiRB2qT3Nwkr7Q4n9sOleKUUCvZL9
rQhxE1QCoQwAieNfFtL97Uqa37bNIjtqZjWzFW4iAM2WwA/tDjROuoONEn8PQjEtVNXOPd1aAzRq
jiVxZPoKZxZ+g/LGbpOmrd6cHpc/AogvNnlb05Yb3idhT4qrCHDFTR9MZMtq5b1NNfHu+yJLrliX
TvCAjEZ9GRkf8spIN+8khk2F9DPvBqDM7Mnt+RMQ/iiQDKVzni5HeNZq0Yeua+AJww9gA8J+CLtE
oVYwhq+XVvGZrrVlcEnbosp7FO0d93oX/oXHemg3gFx8YUrOPd9aJHIf9ntdWCevORoK4O3nTSsd
VLpfOAHOHAxs8RvPohgaXo8eZEYIPDljd83rutvoDEQcXcQfBoZXa3wiLfGX5l7ouIh82lndRLao
9k/T1ypP4SUiPFOoncindEkNNLMX2Wo4RQQ+XyUM25IegrvIN48wEm2+KdPBci+QsLuOyELnzb3L
8e+f3oUEOov9wk1fCSip20DGKKVIoIddWo/mnm8dEQzSgr0YAudF5OWeMb+7m1A5+P102H75cNQG
WnsD4Th8gzhMdknW/mwG1AW2cbzE5J17uDXKPgt0rvLY3U0xnCsI1dU20GSpX77ccPDTrZ3ADMiL
yzKcdjKA631edRfRWMLyBaqMwO12p/tnrhFrcJlXu6goa9A/DUQ5OL3uwNx640U3rgZKFva0uX6y
Rli4TlEjg0N2sNDKjkXn8RomQWfdVaCfrHVfJKgS8ygjO+rgDEMnWm66uj9z/li5m0hJ6YBNg0Uj
GR24mEFq/MdB7XTvz3WMtXAbIC18nWJJonX4TQ0BfCD783Zb/o8yomkVlrcyoTtVJSj9TspmH3vY
lk7/9K8nzj+qiNEbI19mgbdjk3Mt5XSFL8dvPe2e/fEssBFewIpdUK6LnCk4ccFzl6zAzYKXIcn0
wqT88mCKpx9f7NOyplDUC2JWSXZ9AjdODenbug3UQ9As6rm+Hl1Uof3dAh3zgsM5Ff5LEAWWMepq
Oo1vxNP9P/fw498//Xwh4DgO20SyYyb8GD2IxV2FNNZ5D7cCllfwnZ04oZBXCLHBeSLdVElx1mkC
PW8FbO6lA1xWQwKPZJyDjgtz5IB8ct5PtwJWQRGeZbDY28nJRT4syOQ9PzoEnvd0K2BhzF1lIMVh
SLt6vBohM31ATl2fo9bgwlY6IM9GSKF8bwfev9yMbenuWxe71QRd9zmHZDRhnbRGIkTPo5rsxqJ/
LDPclrle0C+E1MycFFbARn4JuFaNNaF3XO/eG+DB5fnn1fbhp1sB2yS18FPUyOxSmg3rKTA70wHS
eNbACitWezdtKGqJ6Q6GjepK8wauaFh1UIFz+vkzq42wIgpGCnBFSmA9/WfOM2dsN8D/HSkJXnnm
K1hh1VRtq2AKgl0WymcXOfPjtTqWfsbPm/zCCi3Rg1nCXEFQA0PglhakW1/jYvF0B83NHSuyDGzR
jmwK/PoWqmoVQS8xGefl9MNnet/WGzAPvATfnTzU/I/FFm4F5HmKe2cVTHDXOt3EcY7/83kI/qwV
WLDkqxuH51h34KMJe6rsAX6bl0Ap3PC2uGY4l59uZ2bfDawYm6TiEAYnbNfE9GEakIQo9W0UE3yV
LWkD5nrLCjSAxjlXNfN2wiQXeiL3R3vkyWELIz33+OPfP+1cLI1p4Rw3l74Yw5skz5JdDzztk9+j
wvV0J81MJlt8oHOoxKbQYzvogOn3sY/G3z4quBbuvuaG2orlZKpAreeut+OyuU0Auy0l8Pt5CivJ
euUZttDM3EtY8YzKMziTeg5OWAb1bCWFOHqaFnO/c0+3g7nwisI0nOF0GDvv8CioAcRn+II5bwSs
cNZVUwxBiB+fh/xJFEmyjSMosU8/fCYGbO3BpMjIfFx87QJ3umdGPemouBKVf9n73svpJmYmqQ30
B1RsKkECpTtZMVZv4VHQpFcsDUq4y6e5qs7RcXFcmv4dCz1cK6fITGyHsvsPaHDyVYGP4NOvMNdL
x79/ijNBahfOY/3/naaEgPlFup32+LdlrPFcL1mhXEKUBwQ4pTvWyPSOeon7ogVsrVPVZWeVYKKL
jhP402tQ3YNwkCPaVNB/V8V/DYffON4iTs4dBCueYUuowfvq2U5k+bSHoXv4GGfReVo6vIAVxwnK
ncMKtsg7nuqbvgg+/Kk4c5ZaQcxrcOJSiqWUBuVbGSDKRALNJMyyl3C/cyNsxTHTKdSYEttNNFY3
vHb3vWLXTScWInlmFbJlBBNMQ7vSZ/AAjUOgQHx8AUddmC4cumYWaltFAORgk/cJxcDCRc/E1Q0d
8f0L6NrNcZWGdfCS2G0m1Gw5gUFKrA9GhLF0nWc4dfP3PMijFVxS+LaWdbs9HdFzvWVFtIG7lGkj
z9slPlQLVfzhpOflOeAe93eURV7aMVTYYlMmBD64DNcAgQu+6+kfPjcQVgyDx5CoftAM3sPJWzio
+356UqG4NVFqVmpwF76f5obBCmQ+EHhQVQP2tCzfD1nwyyPyB3yEPtq8+Xnem1jBLDkO1PT4JjgP
3Xihu4tojHty9lDlfAMProWRngk7W1GQZ6LvukD6OzjLx2uth3EDyL7cwE88XmhibjJZkT3Eg1sm
vGO7io3TNjLyIw/Ukmpk5vfbOgIalRmmUM12SRHcqV58oAhkF4bN0+lRmPntNh6nJ10LGgeWjbL/
o4Go/fX/QgQxM1ttGQHxYxce2vBOmzLy5ifNcbb+Ac9yXd6HSEWdfom5PrKiucKhKAxCrE5pnD3C
TBpuiDjCiJgcznu+FXR5HxuXeJGHLyrIE2BPJPatV99mQXZWaReQm1a80QEWHADQ0R2Br/1qbFFo
DtuJhSv9uTG2Is0kqetmzcR3xIzPiQRsz62XFHlzz7b2zUkVsidu5e88n/yE2+6vPmjOApmjU6y4
kgpXwyn2NBzbx73oygPVGey3i3JJdjKzytl39uqommoYAldo8w792pomuFHNzF0Xn1VewIVNooFp
ddc35YBzHU4vm4j5T5l7bubYpuGbhMKgMW7ZriXmRpNxN7kREKtuuluum54JYfuyPnJa7Cxl7e94
Faw4y3dCVGpNqb4MQVuGcvn1dIzNTCSbO9PTpO6aAkdHNqpgI3TXbsCJXni46/3pky+yCjbPSqsk
h5lYJOUKH4PBf1D6cbWhTS/6HaTc2TdOcudBkDyo1xFyDOOKl+MUrPq2HX64hpDnNtAU/19wP91S
b4DXCHpianeoUAEMDt4g+Y7VR/Z0BRhpw0QM83q/Mr9JEeKOl4HG+DIWTXkDKlRXrEC97FZQFvMr
Da3LdzXpItyCmxveaKDAL1jmehvVUTwkEKJ89bLK/4bpRVa1M4RqxYkxN2WoCFQHSXnR51l5SXnK
9F6Ffv9chxW9E5pVHwXe2NkoHsTAiZY89b5LCrjLDgfeyNswX3b6vyYsjPwFij5uk2SeyHHFehSr
bBrVBg0YKo6qtpJ3Zl83JniAR3f1lFOS34J6U10lRTFcm0S4P7kqWhTgZQp+2So/+iwXKRSaKTLT
KLBpQJsNyhZ36lUFiE1fjSzeQBsnyYYGyMySasStBIvb9NVkBpewNA93hgHUCVs0P6MQoU0TkDQw
sZArgUrOjRp4dyfTVk5bXWfgvfMcYL57UTP0rzMOY79WvhqecIHc/hcraKxXqopKvZZdmqxH1POx
Fza5cbWK8p6/o0J0uuYOo9GPsRhrdQuLyewaaSewtmSPrl1DFeVdkdD1rhIS003uu+yVuCOFVXyc
NE+jF/bdJisgkrzKyZRdgghI1zxU8hr1D8xseJugVLSJGqDKZd7EaitxVZg94N+LnBXveR5dc79J
L5y0G+sVkaR8gV4el4cjFM4JkkhDztYwTC/8l9rTkq70IFv0K8+KjWZ5Pq7CPoRbRQnf9ccoQ3Ju
1ZRigorLDdgzcyrqr3p3qG7L0Yh94sLsawVRKsQHjfbD76jGxicPUS1GqWCSpWsVudH4kIxl/zAa
/LBRB8l0QdGN+laUSNis6ZDExYbWxuQrEmQN3aI8SH6UHFUMKqDRPbQOEG1mNf63rpJOQUDICArJ
qTN5K/QqvCPS0tANaYfWvQSPmHZbNbH0P/iTIZFCmwo/EtYl7jthEXuWCM16xYzvXWU8TGG+Iygl
j6rxPLhGYPLxLemoYpdiahNviwuX/j7h2UhWkSeyQ+wUQXoRmpG96tofLhq/lh8iSAHbpsixPNAg
7ZtVk2WG/Fdq5jQbPjQTTNkmR/zWwsM/ahnItah0DRYuZlc+MQeelG75a4Q/9A9olLObNIZzfY9a
TrmqJfX2tEUHreq0Lb/jpBL71yHLMV+nqi2uWi9nH0Jjlxtr2CmMhag30LjDu17qtn9GGXP2TcqO
/2wVeJNXbtK5ewMNv9n0us28dQeT3nQVjRlO0oDGjxNQR6H4DR+hzGxYDwrW94zUGB0P/9F1mfT0
DotBsoOrYHdJBlFcHsGLMGsZvA1Yq3G07yMccmjdAgieuF3+mDe9D3yFArCdxablV1XZZO63pG5r
Na1khWUg2eByok7uKgbgzLXUpfmdpyD5rpU3+PEmpynIBF4ru3sXPOhkIyM1TpeGqkbuOCAp9R4G
ksCwRBrazIS36C2vTMNuA8QsTr4TvNMftCYwXkv8on2Rfhs8RKlQz51QQfGzEgpzPwhzKfbB2OuL
oZwE5H3x6OppTbCm3Ho9FPUxTUeZrAzsV+EXMWbJr4bV5U8ahuU3o53wW47AfhCxj15UznH69Wmn
fkPVV17AIxwUpgjMUvxMzKUnPlL3p2nGdD9gmbyIdFBuIFzw5Av2ZS/diz5G0XYewDL+NsK69jR5
xzlTRXUBM8F+TKfLGpZ1w56lNWlucRNQxJsGUFO9ies61fkaecrixTEFGX6ppIc0auxbf0cLWKzs
ZSe6OyH9/glJbM1XUdK0914MEeI66bO0Wwm41wKPTTA5joyCcJ1TRR+Bse66VdLSpl4VXhPehCXr
LvlUtj8MSfIdUkRwN0M9QkNXUc+yQwEqdbXtYf+p10hFOnC/CNPG3HutW4hVibw2nALyur4BJr0N
N7wJ2/42kgBuZFgCnkcgpt5QadTsgyTga8YDSJRZBW+rHsUht4yz5sHxO5BxFRyIn5Rk3h7qMP3G
05p/x9bVb+joOu0KirThKRpSP1lxwGS7jXI8j10MrJzUXQ/P0AnaIJOS6YlmRcQ1FqOjGppBZl/8
x7iD3TMYBwrXHfh34YeMwrtHas3JV9QrnQcKYRO5bKCpbNUqcgqd7UQ/ONWuhOV1timbzo1vuYRT
Rp4RSrYmdYCo6JOgu1Wuh1QmhbNyc1GFkP/ukIJHOSmUaoW5YGE9Jm84Y7pylcGVwr80oquChyqo
UAuvJPQoJII4ZUVjXyNqAPV5LpimdyrOs29pOLFnA1KCsy2S2B1+jn4I2EcNPDi8R4LK9DCK1G3+
JjF73GftCvyqctD8F/L29S8nQmQTxsWHoEfSF+x4qi2OLjlbSXwdXUchoEQcK268YdTp7jj1xmAF
HEfu3jW6csNrVhqfrmigRLuBFYXzMKbG19e1GvkP+Ggnr/D4Mv62MpP54LDjhDVGqsNVA7gjtJxI
s4y7weX0GnWFzhuojAhHlDz7IPRWNX48p7CmacEB/KhkPtK1T6oUBGskD8k6IlgOM+7n9wAHa7Uu
nZGmK6wHLdZgbGvuGv3eR2tNI++hnwZsRhygBB+H7Ia/j11pHoMGcw5yGYZK9B6mAA72tsu+ZM27
70Mxsu4jkW7SKCctcOq+2PAqN+EmDkK+q0Kd/R/OrqS5Tpxd/yKqBBJCbOEMnu3EsZ1kQ2XoiEli
EALBr78PfTdpPh+fqrPpRaqaY4T06h2egSQlhZQcqoKpuWv6BrdnHOe4qmVM6PVQMPXM/F67hBWW
e3KHXoMHFXQl+T9ThiCCFDIz94rHFHr4rPkDsnR5pICLugOHeaG5XQCvPc4FLqIEXrBGJku04h7F
EPDvJAer5paNNb7bZMXspWR2WdQlfVBzwqF8FnU5oFIEN1jibIFVRwip9D1CkjB1MtaawLK98OKu
TOIagfzeAAU17Ghk8ElBTqjcwxhzWe8H/IkLKJOai+faL7obiPiPn6qBLmS3YLBnjjzm5rVaRgY3
CgTwHv04Mu+rcPSrNI7B6WxGwg6+9rLvYbWoh4UV9R3ms0U6KZ4PmP96bE4kLeEazEER865mMYsG
Ln0W3nMjut95WmFVq6Q2jgY7+FFm9b4P4i641hET125w87eobue3Jix9vpOl7XYSlyODXEwpe3AX
c90dsHLerYohInzLESG9lLsZKXiHAcRjkBeIkxUyzmpva4CB2Sgh3GNydxtYOn/LYl3/bj0aPBkz
6Zu67cidE7l/0zVlm6cIouW96Ov6KfYmqMesnvV0NyLzfIJLZw6ZkdoggI/wT3GppnPzXRY8zlPo
liHzGeFakEM2mSJokp5hMaK6bFVSdJ78ZkrSeEciIskSoUb5MuR+/hnym9WnCNHWph1d0EMnqGGW
NGuZhOaBL8r9FPK2BeFYZD+CdrTf4IVR/xCkaR+6zOIKlR1Et5HMTK45DHNQvyEZX350wHNHKfR9
kShaXOQ3QUYA9C8A/V5QV6wbSXi9goSVUxUkNMIu/xRUefFUyrWQqTqDq2DVY9cpnNcQ+grUPuEV
sJIgtc9A2dNEI8n83rmS/2C6n17CDBI4FUR4IZwdxr9VIfiB06Y4dCJHbpwvzctkZ5540TwkbhLx
tyKPqk8olmUK87rpi5FwVcY2ETIdwP4iKfMWrDWehgR9jgeckEq5V5iLysdGj+4nChpqUZ9VKCkU
A7dScghWw+3UQYqQIgNOM9DxkdX8qzdk0dbBy5RB+Ss3+FObdpivy2oiSETbEnfrPI43MmymA+ds
eBOuCV9tizKwMhCoZ6jdrvyuVA8ilOWzBFJs3kHmfUzRvIDAaQAAiuUtvpke5TVATAIIsiG8jwrA
pQCud+ONUU1zoE2ld0UPDCrcF7Jd4fQSJHkr5W1Pp8ztnE/91xz9ywSVw3Sfg0BRpD3FnKXB1PRL
u/jjtQgQ8Nap9o6LAf+7oSQuE3Qlg4fZa5AjCd3xJ2YVosxE2uWYTUEw7S1s2R7gPeTKg+xDACpI
HLWppXH/qYLkPsgZLfRnAZTFooPoQq4q3bnXTJX8uot7sB1ayT4vXjzed9XQ3HVB090ga6nSYqyX
T70oh8S6rvru9yQ7ZjbAamcROghFxppdZ7V9g9dJfweHpWAnOYk+s1ZXv/g8qDjNB7+7DiE2cAOp
KH3Tk2Z+C/BN76cOeHdgD7JHy1m5HwzCEFpD5U62Wu8cFgFi5dJ+C5A1uaSwrXG467Kl3jMCvwIA
U4Jy1zuEjF1p8iJtgPG76SKt79ExxnazM4m9RGnEhyZEUVvxxr3GWbg2kGmN9XPVGqCpsT6678oe
FLz8jj6ZALvWMKP7xgtOEh/5/pPsIDaNSRKaJ9CAv56prAsI1EDcRcK4GOYYATA6KKuCqb6ah2D8
2kWd/d1MyiAFlyrbVxB0v2Izrp2dIFF7D1/t8akT/HvQSKj2R3Umr2zTKJTRLqKPOJ1lvFppiD8K
OsGfJB/qO9zI9I7P4Xg94Pg8j0wiPK8CwnRXtCGAeywGbAoyIV5IQZSJcs+GR5RLxIPDHnTtSFLn
pKBfqnz2uiuSl6S40n7H9Xe48GXFUXqeqSSSuwkEaZS/qDb4MDC3E06SrxWGFNcmW9WqeBiUPwNi
NK60ZfQ/Dz5soBKvcncz6WODDmWHnYo8y9GDnaAb/UxmMDlQLHe4C1mjhkklaGUwhIglgwKTo67+
Yye/gikLaVDfrcVQmQS2y5srBqFvc0N1gMMWk96xXZnHJgPdT+BDdZpLdpM1PmqVoDd+9k8Gnlh4
tJHKeSp6HvVXdNFls/MaS/WNrGR25UHLUeJoquIgq7Fds8kQubYxUBR8rpCJoiyttayKZyhP5MWY
ADYRe3+MhrbyvmB+hT0KBZMGVt/QCX8NPYQApgnuRpSjwBs18M1RiDp5yZ9UMCD1Qui14Q1D6DII
0TScdlXoBZ9YU0X8B3XeauOD5UfOFTSoi26XQnvyCdlFHHFcoH7zAkaxzJOKu8jcBDyI/GvT+Eho
RKVts9NzMHn33FQ9+lUKG//YBxDKuAJ5f4huGHif4qWODVBQNpcBsIBqLfd5jatdZg4rkDlkxIcM
u6JOELwnrJ2vUHpCG3uK9nMbV5AXLrKmvV/NHj/D3BzJOdGyDY5roOuuTD5M3kF4cwVHmLmCFshC
kfbzgPFmz5fC1HgWrYsjQ87SAyMiYm+nY2zvBE6tsD0YkOJ8C+poEU+qD/WPIC5xHBrk7Xla5LbM
D4oPEUGagfD5oBj8da8dtGQw7xh4cA/yfT2+4TipfK8M4eUVzhnS4NlooL6KmI/VUU8Nf4JWLrS2
kW0MrxkU3pGxEJh6dtCS1zCH5EPlkJ6206AhNC9b6bJkBrXtimF2aXZKVeP03cdXGdOA980vkOCU
/4PmdGK3TNEcUO6MBphEe9fLiBLv2kwMkJi5R4XKhZ8T+HVVKkjQtvaQ9A/i2MCgaIc805HfVg1R
s5dKIGxko+F1WtIA6enQowuQNMsgNE8sF3U6xf2C5Ggk5sHYsn1lg0F/Sqxsd7AhpubzXBDxJYNK
fwpTIH0kWUGuIHrMr6tyalcXL4lOUZbxftzXI4ChfgaS+b50Wv42HgyziqRwTsQ33TLOO6vrfo8q
AydQVCEK0tHOVWpGEt+FcYuTt+6b/DobAHHEWawGfz8tiIa4HBc0HYKsG77Ivll+TySQrxGbhh3w
6faOEiAiBwFb8ZJMHUxpYEr5YGUUPmQcnI50hrC13JEiVscIWSkFeQSWdkzjbsscgk6SVSG8z+oI
1JW8lGtrQHDVl7cWqXd9FD50VxLj0DdEnQJLvrhycWKX1hZ7EyIpNYjaxUFhLPqEWjd8ACZZXMPz
8hfCBqoBX3gQaodmQJ/apvRRjXEv2/Uk4lmCYQPeLLM4+QFzUKckJVoMfif2xBH3nYxh+SNz6KfG
i+F3C2lsfigjEFFgDYdKUtUdv7MBaX7BmZDc+U57yxVFr/qXgLECLlfkrjWcLg4wpij8Q2/h9p4W
Qcig9uyhmL1ls82PhQ1kyv0SbtmT848ibpYn1uRoQGUQyoNIai36r0QN0DyowfpJeIE2eD6gaYmO
aRS+MIPIOouRAA0QjDeNt5KxBOns7TCjAQDVxfHKa9YMZOorc3DoalzhEm8fhq6Mw0SOg3drckjD
JS6qUaNJxIMvusU3hqWs3CMajZ9gEcP4MR+gRqhqadeVxKXstVGOKdnYpEag+5RMC1RKj7PK499B
tsRPotcwm5wYSlqO7mPfq/JrtnD/u201Cny081En4/6bb9CvAL5GznBRSLqwQ03O4Fh18EcTfZMx
YLcZG5AnoB55bbleNHKFDPMnJBrTI864fPSatv1SiEI+TsxleaIJldNPX8rVnxjZygusfsx9wKLs
TQBxkPKpJtA/NwQDhIxl+pgN45JSFdRLYtb+OqTsaJPagSL8WuqxhIGKmThACD5F4VzpFKipsMVd
JleVngFEcKTxoJbvOw6mUtLFPojTfl0G30055G9WwAc6hVAz+j7OoGpj1ZQfo7BRaqcXC/nsMUDr
e1/NJVHJiClqi66XCceDQxczVRaaTzDxq6dmH0ZVOd8pqOt5aY/ZQL+Df6hfHzBEcc+cVFF/LSBf
Xn2pcLa96w4QafTKJhK/ThAwVK8F9LSrb2D1w6nPh0UOgAWQAjS15E8eYEm7qS5Q9w90Hh4LCRi7
14fN+pmq6pcrGLYqTAr3+VzUzS6PUUPANhdCm3aBi30R+uIlGCY+pRbtMDSZbUw56vc2/4RY2Qz7
xS2W7LMhaOarDPncgmu8HxFv6YJKGh5mwRyFX0LjS6h7yKyw13ooOr12p12GoDGyl0FX/Xzwqhmt
hjJo8bdiwINOjPYjxHYdM/oofTRsTMaQU3eRUPteSJyJZsB/JIm13Kse9TdO0to+4qsTgYS1aPnH
1Isv01ZMqITRmPPND2EHUB5jaW9nWnbfTNDisoXbG+rlsC3tm3WhQcUz2N8Qn3K/igxuHWZBE9fB
JmSPhJ1UeAOPpM2CRpLzpyb1ZkjYPuaQaqF3aEsWD10TrFHIg16Y1LiwfAgLH6tGmad+nrATI59/
z4SPu74EY/N3DoDsoUFv834q15SCMvXiGeSdSTdC+RL7dkoz4XIPSWsw/9E1+g0peq0Yx+Dmab4j
4COv6UJbf/FAuDM7VFve56bX6N31k8GsKWw6e2dAdIBQibXotDQZcPVd5aHUaapmNeYu28960uVX
yvrgIWgLLtPaeP5zjuDRfsmXSQ/JgMTNXuXlEH0b5EDQ0UdvoTT7uabzJ1AyVgEAEZJrGzb+K8TR
/e8Y/i2fJxubvYIgT7UbkHzQK63QdMw76JCjTahXwSo3UDJcx6Q2RbjrFkgQUruWcUFXtQoFXzB2
yKOpwAqhAtwF9VAgsff7qL9lMrDHzpsxigAlHZUUZM7L6WqGevo/8K3EVWN1CwEo6bHl1ov7iMHG
lnhz0ofQ75BjVv6hmMq8QuBjROVareamGsnXt57gUk1zFnR3MkIVezXnqrxSLIMlhcvCawyG4JoG
mxL1aMuRqkPu9UW59yItxiMGIqiOWrXO5y4b5G7AEmYpIY4aAiyhogbzNXCAhgVuOB8/XABE9c4U
d8t7JrEhyEAMO9TL3CU0qg8VWniodw4qpFFSlePBA5r+4x87NZLe4Cam2IyzKincNiZUpphF0Wn+
VtsIxfjHP3AKf7ABTzDtaYtPHx7AXvuDOng3eeYrs+Lq/Pj+1DtsMBQoAIAirWJ6MJl7QV7bpuNw
li94AhuwJTP3UKWTpTPhARCi78pWh2CBnoKyo0wiPv+YouKyL7F19TC5rsGsz8ODaopdlZm3aGBn
aDwnsENbQvNMbFdARoEdVAbsh1qvGNwlILvnAIKc2bWnfmODT1Ihr+t2BEgGozK75xNu/WKBake8
otEu2kpbFnMDb++8UYQeZocYomL1bUX2YgZ561v7/PFvnNhLW7to2J9n5dDiZBdLBGo5QQnAFXm8
7OEbBNQYhgG8EtBFRn03pE3c6xv4XJ07aaf+9M1RVgRzdd934QG6gFdQ42xSp9Hw//hPP/V5N8cY
i2zQO6L8kKETkTQxmDDGG762GV/OwDFP/fmbU0xAGYzMwPhhjuM6qSbYfFJdvnz855+IQls3DzQ9
ekcE/vwm8FGEMiTZAHnGM0vaIb/IcwaV6hrQ/8Kem7YStW4wvixM9qPL0JcOa3htfvwGJ5Zna+hh
vFLzFgAAcAnnFzuuX9dBKezjh5/4ulsbD2U7GOFxMJ5W/gVcvvUOPZMxCZk9Z+dw6gOsv/zX2syx
iQLZ9P//5wtEthUZXtjmrs2bc7Zep95iXbq/fmMyirWzwj1QqZVUFWONZojHpl6NNvfHC3XqNTYn
2PhtFJZeE67zz6dxdru+r34zoFWRMp2Ttzhx4/ibc5wZGD9nENE9ZKb+HOgghVbzawbuyrh8aRHJ
L9xQmxNdMSHKAgTYQ8ZG75+wivWvQMv66uOFOvUtNqfZ5GMO9Mu6UPGMaZW+W0lnOhyfPn78idOw
te4IkOb3M+lw5cc1elEEVzLamD8ve/jmHGd0RhWucBoKWNSnFXr7O3+99C97+vrZ/9qlRklb8xJP
J8Z9ki04DFEPhaOPH35i2cnmFi7iIV/gm0MPHfApCXoFQ9oBj+m6sw6NJ3bnVmdigmoNkfUcHnoO
i2yKNg/uYRLHaQQqUu1dCBbe2ktTDplTkXsgLioAiDCGgOZiZM49/dQybY5x0bchUJVz/G8wXQHn
KvLfhtXv+ePPcGp7Bv/9xkUdwSWaL+KAavAraCQ1hhDROTnsEzGIbA7ujHZiLuEJBhy1upuL7o6v
mVCLwl6RTx///afWZ3N6CyXjWQBKeUCPtN4BCDslVUbjFCOZc7jk95co2jpxsJHYCG1dsL8rzGjm
voBT7VnVw/eXCKpQ/11/dKZLMNdLwKqoQE+ZgMyWXzWFfjoPt10f9b9VWrSVm8AAFPNBpoArbKX3
lIn2jnj6KafsdxvrHZElOnJZ+vHnOLVWm1ONyIY2q+lxw0i/yK8wYDKHhVdfLnv6ugn+CkhymLVP
60ig8JhXMGKd7TX6kIfLnr6+019PL4fS8zvm8Lf78E/bt10c7aOcfP/46e9HoyjeHOTAADRhtQCt
QylxiAr7TJ19aXu6R/Pse02jM/fN+2bjUKvdnuigyas+XDU0Rw9duWo+ToM6tJ3/z///WHs30Wkn
lvKR4iAu6iJaQxRvzroqO/QL61DgGjXxjR0xE/bn6pxq8ql9tT3mPGuXqcxBdI8xxsVYKNq10p7T
OT3x9K0+BUTuxswzOOEFGX7C2yDb+eJCWgDw4f/dVllZhm0ecnoou7FKfGHrVITss8wpxY03XbZ5
xeauDnXLm4UN0YFW+oV3CIPAHV1kPwaDhM2pFpIMU+yFYB2QIcR8CPXCOF3G0IOP3H/Xhy9DuQxG
8gMc4b4UIE6mywQgzcen7tSX3ZzpZgrRcc8sO2AixZICoPrLY/dW+6LE2EgtUNfGHBbQ8qJXx6HT
BUAGwU2EudmZG3pd5HfCt9ie56iLAHjPGOD39K1bs+q1l9CTaQdf27fLlmlzeAlGpFlsFYBAAIjt
kVBOR1qdfYNTH2FzeEuqxo51i8E66eHJ0cXdBX1TXqIbzKOtBkY2dAJ4Poundz59C+a+vx094AIu
Wpmt/AWZiYOEX4OnC9sM1xjNFTsbZuT148efuBW2qhcMcuALxsloai6xVImDWd0cdmGqu+ZnzMyU
+EF7rnQ+8RmizSmeMOkEgo7ht2Qd0J2WIt6jtv3y8Zuc2KbR5hjX8PeGC2aGp/u1+CcCDC11FQWi
mX/nHj1ziZ5IZaLNcR6IXJaYe+uPjFW1DyA9g2ll9gBwG+wEw6FJAzT+WV1ddqlFm0sbmJemxu+1
SJ0Ao4I64ALElKnPaW+e+iKbo+06GlQwQ+mAmpQR5hneYHog5F3evnz8UU79wOZci7GLeCU41msI
UBtiyglUvF7ONAnfF1zF0dsc7ExCLQ3ysXh8Edo9pkWpmsTB+Ow2ytVTjExznO9Fy29BTbqo9xZt
JTICX8Z6JsCJAhzQHDE5ASeEhvP+4/U6sb+26hjZ2KPgEhpPlwFAZb73Ewdm57n21s9hXWllcATY
5uvHP3bi42w1MoqoGSMPdmy/ibIugacJaOQYsF8WuLZWHKwDgaAex/63jkeRjn7zE1xWurvsT98c
dqCLcmVg5PjbjNNXJoCnK2NgjT5++PqQdy68rTAGWmPAulLf+1UMZXMsrfJuo6jKrvI2iM8lyesJ
e+83Nge77ufO64iQ4JRM/h8v6sJk1YjswrU90/RTEpRoSM9s2MPsII1z+hYvrUM0bi4SwYm24hlj
WcXTDILIn/V6SYGfA9akrM65yZy4Vvjm3DcOZAQSBsUvECp3NToq2AoPGNl8WfUhzr/EqZ/ZnP/K
TnFMgc/6YwtzPXv2maxGq7O9WqPw4kFH/OMdceKkbNU0LO4szIT6+acjs8QUP0bu0/PLFB+jrZpG
3bClmIeK/TJLdvA526OTAIpClT/yML5MUjXaKmm0MO0qIL0S/qwJYOhTr39BbOEiJ8GYbyt84tdL
4We2vcthYzEl5ZgPR9VzFyala8Xx44/wvlA0fmWTP4xGTk2jp/i2B09qMVeoEzr7DHHGln2FLxLH
7cvzVf58X7MBGOtkqEsgm9DztKCrXgez49kzAHsuvFLzQrr+OANPUH11cLZuAS6Ero/YL3MjBnL4
+E9+d3/iL96EqcLM8CbscN+53FYNuxmAYaI6bWqAxKobCbf3Ot91Iw8lS2EmI8w5Vbz4vfCCH143
8l+tBKCoQpD3lASbBgAyfchLEdpDBpKQv/OAViR/WFSKvji0AeSmQQwLBpUda4hSzufi/8nPtQlx
ul+qIdSxvS0ogAZfQzUjWAOtEuAzHmgGqug1K9thMXdTLQPnAchelOWNsWPfvsQc3C66groK0yRw
fLF/CmMn95tyqtoC+KQIesCFcv54riH87iHHmm2SoWmmYFhSmn+uzAzG34wzD0oK8sdLJKnw/E1M
hEuv7VpAnp5NsMR3lT+19V43ubnIYD4GKua/37zD1N3VwcLvGC3mACTvMGP7cRymM3fWu9cinr/m
LH/tKds5Ghd5UT/LQoZtQih4x3KU4G0BcmLPzN9PnJhtG2ECXxqCsVVxh+uj2DVzLxKgMjXIXW4+
BKJ7AB3enanN/x1p/s8ljDfaBJQwyMHAb2J6tyjNaHgILQTZn7IAyDLAOU0/zt5eBDUGVkegwVp1
zIpZs98wdFfB/eBcG/2cgISqeVJHHih3u7FEcBVgQArpv7pymkDl4hCoDe0N4KSTVz3omtJ/AACz
eXjJRY6X2MSYplCxXQZaPlsAkLOd7Ubw6SKotsRnLr93Cyv8wCaWzFHpG26K4i6UDdvDXu9NO3yb
xbLnZunP6a6fOH3bXgbxNchH4NvdeoJVx74tW5pGpfHz3ceh+NRbbE43RBwbUI3j/G7InJeiFP0k
FuZfS1FdU7/vzm2pU6+xPeS0X+C0uvi3yEDY5KBi1GlyHBovir9rNhaa7ybnrAEKV7WLfonNXEQw
QSzyZQQ9JJri+kVlndTQWCicRwaQAAOIpaqBlOd0508sxTa/9UJSCpBp+tsM9jQAR2qA8tiBzoGA
lEQ3zL7sUwpagToTOE6tySZLA9nbGMDG57vShwQvERlAC8Kfp9ePv+yJkLHtv1R5hGTAR08HYLr4
cWjb55GO//R+vxzUkjVpRMmZkubEwm17MUWrAvSWdQ69tnkBtMMpWx8BHtXQ80KPydGrBVz93J05
eCcC7rY34/LG+oWH79R7AQ1TChnzCoSFSvRp1CzduXvv1Pqtb/tXXCcScsIZ7MFupZ+7BcxFhRzo
91yYyCU6jstmvha+XKZPcK4C5+PMSTmxKbbtGt6Bl5u1c/65AEy5fwO4p88/gwXjLrttt50aZcWA
lCaLb3We988AILoX2E5++XjLnfoym9RGdaBWmo4gE428+chRfACn0TxbCGacWZ71Un3naoo24Qrm
5WZQc6tuPa6b7J42Nmp/5CBToFIvY7/1bxD343xM8lEK9qbzOPanC/fdJoblgjk3G+rfTjXzEckA
mgfxQWB++gz9g+gih4SYb5s3Q+yDOAfz7lvWxWMKBZwXMAO/LFDLgNRB9fzxlzpxZLftmtAP8NWX
ZbgFMYHx12CiqigSOalFfytzGKvuoSkDRPWZz/avDtI7323bwHE5K0wM+saN5kDS/tMKiJAeRQOH
o2fnQ8ME2GjCowDkVtnHY9JleTkW6eDaif1Q4BZEcDnLOo99GuGJNb4u+ViKQ+WRuENFqGc3NbsS
R59X19UoZ5LWHRiYIl1ELuZP80Jz9tj3kGbUwF1CvwCiFy0mlHwPQYhaPvij9oOfK/x+hB1VD6bY
N+vNIK/+auYMbsg2MyJKMcoRqBN86TP7NSi5bb4utpXlBJowKD43Va/5eOaY/mul896CbTabzRYX
T1L0d4sGWx8CBlYUxQMXagbFJu+juQBmPEYjF66oEbjgYFuTGvxAT7T2s7FC6a/g5IBn+dXx2jKW
eppk+hNEagi81jhQ9myPi82CwApVlR3SF0qvS1s5ZRIbOuXuwSD0sLh1QdyzGiOy5Afw9Zv6Hmog
/eBSUCAqmN7lDozgRHsGy7tfikFHYEIGPRXL/uOt+i9q6b2lWAP0X4G4khpCPGHV3XokE4NKWNA2
kOHtJV32IUZS+Zw02BXuRzVwgZZwDhtu9tDPQJ9fBTCZa19mUXjz96wMczSOPv6rTsTpbRtvFfFh
yMc5VpRI9FZAIDpqa8HzuOz5a4j966V5BXawUT7/FHihVCtDCaMfuFida3GfCNVb91ZmdDwFrR3u
INpevEAkAdTuMQNpLbR9e9k7bNtDMa98fw6D/haXgPN+NwHqpB+8HbrfF6wRD7ZQpbLLhgyHFjwi
1/NjBxWmY9QW08PHT383ROLpmy9ABzC5K9z5P2tWACC20j+iPqSQ2FPDvnPdZdrhwRanFC9hFWQF
dz95gBE6DWKawm78HNTn3X2Kt9hcyVntG68wZfUWIJ4nPKr7VI8gMH68Ru/uIjx9cx33pYvVOJbe
dzqX3WHm6NKi8GNXwl8uQ/kEW6wSKbMY/q/19JNAIwpSbECWjrBb+/jvfz+24AU2OXjhzIDI4vlv
tmdTGkh9CBnxkx56ak51L2jW3Gar6YPUZA/9z51n59+cn/MnPYEJ8bcQJmHFqqGF7mPmRQdRtk9r
mzOP50c1kUcI9ewjKOJDdy+FmMmjw6T849d+/7P5W3BTUzIyzTBGfe2gtjWkee5xFAUq6L52TZzr
S44/B113E8Ji2I5ToPpfxjwPSxjg6t6loQfpg4/f4t1mHp6/Hty/QqRdSKQgjRu/eIzf/muXFBa4
e0x0AKT8sWf8s6nyq+pCdLy/7Vo2pYQoCpKyl05EBKz0Jtx58qzR/LuZLd5mPcB/vQ1lktZBLsXL
tGgT/WNQi47fpsxGJQRzs8wHs9NAnas+1M2wzF/hnjjFl9Rv+OlNjACVM+Rz6xW/rN/tVyigCoc9
2jvHkZrjx9/q/WDqb5uIeWVi0nYS0iFjtOPYzKyqvhSxn8JJ9dx86v1QB627/64gCrMMMquOvRAD
4jT31etAEe4+foFTD98EikyEuSNQY3xpayxK0KE5DIb7RVAJf9ui7DEUbAe3TC9IOX/kDSRnVEAv
G9JA2+q/y6KcaSf4xU0vnW5vRwewM2TwLrte/G1fMrRVbeQyTi95hmHjCC3GtJSdOROnTiz6thHZ
uQgTzZBML863IzQ92GPoFn7mi544cP/TIGwl+qbgJb70Znge2v5VQHIzcSQ4YmL2oCsQAGSYnzPY
PfUq67//fbyhAiYVbE5edVwNJs09bzFp7BXNj4v257ZPSFsf1tOOxy//mk3mPDPJXIwvHz/8xH2x
hTqNfTgM0WLUDoXY8mWANMQuwp0MWNWfj3/g1Opsjq63tP7MRzjcKgaJFUBu6j4J/Cz6ddnjN4d3
GE3g6xpU7sGLrtt2bB7LPhjOXEMn9tG2z2YNjHNbCBGC/u1fKSfbtMkUGP4Ziui5LncUuln3nYLK
4UUvs+22LT7U/xcPv9f6bIBzF/JrqO1eeOS2zTWhABuBVZfagT21n+PmyvXnso4TH3mLc9KiZWJC
9rwrfEBFSfeLzuLM7j+xQbddM98L6jLE+OhlaiN645opT+D8S1PDzLmu4wlQjb/tnAnZwlG8VdHP
ZqaTp4+MAJ6g0wm9ePEUsqasoMM1GKKnBLqkugPwSctSQZdMRC0tDw7wPR6eiYynXnhzZS86qnlL
sJZjF+8iQQ+ePJDwHH/41NM3aT10kEfA9v0aeodjJvfxyErIxSzuqewt8S7cx5sz3zCQwf14qQF4
i6qDK6vwDXCxc1zAU6+wOfK+mbqmyHS9kx3DR2IxS+ol+wyF4TMZzYkf2KKE0DyiWT1C9VJFRfgA
QcZxx+YhzBNipzN52aktt20ylL72mYM132vPFnjR7SFlA6XNBIJFcZP2fl106jbyvLYF3Tfv66VN
JeS4/RTCvR7ELyqloe532efi6zr8dYGRQebWyRICyWZuAwXgHRzxoK9h6nOYyxPxYTt/QU/Vz8tJ
iZelhTmyUyp+1jITZ8r5U0/fnBhggscAtap8bQx6xTysLLzqLtP3h1TnfxdnWiCEacayf82yTkX7
yZ+ye9w51J4ppU6kz1vcEFpZjTPQF/0FlXEvPvBqaoiEggGBYzUdw5rVVzpEc/wMgHCt0P6n4wZj
sc3IfHBQe6W+DV95W3+WbHTJqNXTUrZt4vH5i4KA98d32ckdvjmmw1QMEnLJ3Q9t7INrobSFgreF
2iZERW4lJi0RiuI8fmohsPXxT564rrdNKchgU1KiufZDcUg3I2E9uklBB1Ncgz7/tFaMtGNnpvYn
PtsWwZTNhAtXlN0PMs+3vF0g9oMZtF88Q9LkzE+c2NZb/FI8uIiFODivUKtWydAAfj5UZ4UkTj19
fbG/D70AY6jSQKjSIhtzhBfU9GkkNVQMzmThp35hc3IC7DAxTP/H2bc1t6l7b38izQgBQtxiO06c
Q5s4ddPcMN3drRAgzgLEp/8/7rwX+bGDecd33Zk9YAlpaWmt51B1p4zBQASVdBeKPzkzaxWehSLB
3NgGvomJmwQd+YbqUfAUoGwfaajMbrX1//AxiTcMFNMtOBlsE7ar0DX3fIh9soP82bqWINCHXtGV
29hCOD4+ac+LvySjzBB2CATIwiZSVdkQtbXUTxu9DVhihp8DZGEgmeKqwemce9NVU/Ouk8I6/wx9
wbsoiIX31mYsgbp/CWVqWL2XUJTMXBSJdC+eRhayTG9zeDWA0zL0TaF/hEKmtN4RVqhyvBW98NQx
yGoLXGjcAJ/9DsSTi002TmHZbUgGZ6w6IiifhMU+scCmZ2t+nkth5bwlP6wmTig0hiAo8A1YFqi/
QwnjvPWSUdWR10COKRmylXi5sKrmlh+CiT7PGihrI7hA4hHyapFPVplDC0f/3ybXh3FMDEGrsa74
BoX8J/C57xCkHrnLViLUQtRwZydtxWF/1kF/6jRQu5+g1X8/1ASyPAyySl5wFT4GMf48dR8GAZk/
CM2HDT0xbQjkjyCI1pX+++UguzT/s8O2R8s8x08dTkiOw5umb2wECNmwEvMW5t+fTVCbaD7Uox9/
64d8fM8tScmx7bvQJlEKaR97XVXGn88QhBQNuqTyRB36x+akwp2ikrvLM7Q0htkMldyzPEsT8k30
blV+pVOXidemqLzgT2Ub2q6kkAtbbu6LJZumLAh6eO/lyO+o+VXg6K5Iuf9bWxbJSr6wEGTn9lgQ
qWrQmwv5t1YNoIv1R9E60FBETynBzmvRSgHGMr3h8dpVcmlY579/WLw2BXkPYM70JDAs6GU+FGI4
TkEOSbv0xmgAbC9/paX3zM6/oXYh1JpYc0Lb/08LyCM0avad73yRQ/E1l/11uencdQcdAA5R8Fqd
ACH8bieIK0Oxa013ZWEvevNlPEHKfvQ7CmlSEEKYBzFO64nXyxO0sIznjlxl6vMBOqLhO7qx98Dy
/T4/uurXtHSWHj/LDvgEjZVWxeKd1uWeqedzcboBjeXyj18ItN7sBspHZLQg5YbvcSXgPKWgaggi
v6/F1wn0+OsSHG+WCQy53+EAHvwT1X7AfiNZt/5t4KS6WDkuFhJadzZHZQ8oM/wjcFwU/GWElNF5
j+fOcNMp8tT7di8hEnR5whY+x99s58O2q0sLQY7AjCc2MQDk0rjLNJwm8qGLjzAWj/395fcsDWk2
Z6EdEgEvjeGUE5ibdMEDlAS+pmT8UvTh7fn2AfXClSEt7I65OBfEp4UwYJefaD3RHTASKKms1vUX
xjEX5Ip1iLZxTsaTEP30b0DK8R+Y/Q3uvUAvJ96MULT+xt3wPJU2buvrzq25VpcKLQrywxC8BzTL
ooAEVZQW8G+6/G0WNg2bhcQahlS96ivvPRTmpgjGLc3CRwHyVVPTP5dfsRB15ypdHsTri94W42ms
uzsvj2+nRv/t5TnU7JK8ubv8moVTay7UFQsOScqicd/Pp9Y5wGcpmiNQUTT7ojkTnJx3+PLAr7Jd
KxMsDWx26It68HhnBvp+VlFjPt/WI391rT6cByaBiLo8sKU1PYsIKoTNRNXT4STB9YHRR0k2Yzva
KxfALGp6kOmGn0wTnibiRoFLNrUp78dieFIJWxnAUl+czQJA7MYW5gR5eHJGgC2xyIZyeHNC+aVX
7oFJTFxaHjo/hWau1jeQPl6p5S8s7rnIFzCzQmUV3tv2zU0GZ5CWemdPg3evv+44mCt8DUnb5bAe
6k+9Ck9lCvhaTeGUdfnDL8Tn/yh8jUOQBESYExWUwwIl+5KUWQi1+/Hn5RcsrKy5ypfTtEFATNmf
OvgboFnD2lvVOmsKX0s///z3D8fLkBGonXHVn5y80JFP9Sv67S/n8/jyr1/6uudRfXx+hdt1Wcju
VI/ZDZocT+eOaKt92PXIemV3LM3QbIt7ZVt6mRe0J+pB4TnJaP6CMv0aJmkhZM2FveC+zQBBzMSp
hUJ/5Rcb3WgDzjWSbOtufTAltVv9QAJwc3nGlkYz2+u+FPAKmkxwckkO+eAz/07a+p/LD1+Ihn9r
gh8+h+O1aVH6TnsavfrEPP/3eWMLHyRfGEP/fxQZFwYxV/oCmCovwOhs39UIKwgOPwmXjmvsooU1
S89H/4dBCNC4me1r/1TmPlw1srBr3iDnI7/DKG+NkPPpRIV8XkbsUbAcm4TY+xiHh3gkBn6sXzm8
M2MeVXDwoLuSk7SOUt07RG8vf51PZw0vPf+YDwPrEH6BE/P1A0KIlegmQ7y8fUhgW1gfr3vDeZt+
eAPvIRgwTFn7YMPaOcLNCdYOosj8X9c9fhZNUrQbXZy4zYPfQJmrKtqnyU/Xmr5Ls3P++4ffjmq1
4/nJJA4qINP3OMlLFk19ytcuuJ8uK8z+LIw4SWBp5cbyftRWFl/h/VYLDU2oLA02A6uT/JqAjvfM
UgVqIds9xml5P0xDBouOKmv41ykUSbOSjC4NZBZBBtdHzxRB94ED/uNGOuig1aWJo+JNHzpBtbvu
Y88SBigRNi2JTfxi0gwS1qC+5sWtK0CpXonrn54dIZ8XUijoyapSJH0oTPo2VjC3m3JewhsNmkoA
paykpAuzNS+kcFCgQowgfqk1dAORJaotnbTYldk0rQzk0zsJBjLb1x6VhElAXu4TWZvM2cJayxG/
tA+lPx8s1DDsbw2HtSvYpVwUJ+PBQ65YeffCrpmnD2j0ZKrOvfQ+I2k+7W3Ik9cW7Ntie3kVLE3f
LKLUZEhlEubiBb6ZsM6QJLz1aphZkDKr99e94vzqDxs/hrdVxokIX+p46g/UD5LD34+TONAKve4V
s9giNSnwgbwAFKDW30BVM8UVu/Q36flfl1+x8CHmZRsOMfxsQg/0AeQP8zUdTY7KvxkAW7n8/KUP
wf53lhRcdtp0FLAfzZt0IydYclBv5FFHV2dpaR3PAotGZVG6mPT7oGzDY9ebUP2ipWjoDek6Iv+c
bSamXxPMEeRjWSD0XTm0WaQZ3L6pTU/ZIWxIcLBwBnuuUHm+6wq4nF2evYXzft5+1Vw2dOwhWukE
7riBIdo2r1m+DWD/toFtxg0cBa+SoQ/53Hg9o1NMJNbaM/M68rvM4UPHerAALg9kYRnM2zB8BKEm
9Tv90Phhmh5TABLc70rHKG/bqUvyteX894Lzn3YbhjHb+DgVtVvXU3bfNVwVv3sDRc57ifwovkGN
yp2++mRImHNTAGjGIFJUcNKfYOTtlV/8uFCw9MsGXqdfRackvxvTLhv+oEMmK2+TVnlpHlNoQU3x
FpxmCjPyq2bHmYUS2mi/qmE5cUAXfHThe4iGQOhG0oDc/w3nJPNXzuCF3T5vKAGvAXhpF3gv1OtZ
fJe1oHNHsqTBlXF33kuivHM7DSruC5zI7fgKWd0i3Mu4GMUuzWADeHm+loYxy4nqxMgsRzx/VqB7
PVjYiz0XedXeXPf0WcjiYmKwyqvkgwDTTn83Ng0g+slUc5USINboLGBRB1DuuhnYiwbZHVgeDgWr
m1HCuOjyAJZo+3+pZB+OJkFI6oMfEdx3U9p7z11iIMgN90Uu3LMWE3BB8N5Bh3kDnhx8PeHQ0rf7
ktIOQNfSJWdaa9xLiNKIZuI/VWHdAmYrfoxgdKozr4HFZAXTNQIlvbyjACknVNPga5+UHkiRK4M4
f8xPdvL8PsWk5XCcH/wDyv6l/2UA+pc3G67dke6zmDQQCmxDo8Auox5sgIGzLCrLbrlgg8gj36/H
amcVPFbf/KQjHiytvMDrXy7/uoV4Ni8W2zY3vQ5iedRZSB49EaonKdrmLfcS++vyKxZi/7xkXI1u
AEdtmdz3gW7hLJ/IPeXjcHDrst+Fo2k2Ay5i12Ua80qxB2dd1IqVc/Cg3Q732Mlxo7HMxgO03OM1
HvXSpM1iM8Ro6KAbkh3roobpAit6OAq2vpsMUeBPqwn6QnSYF41Hy2BgDq+QA0wK4VUFd2ZjdmAd
AAh9+cucf+8nK3NeLobfcy5MnJJD3rgT9oXzW9RwJmpC2FklulyTlXCWBjILc5z21dldlN7LLoSN
L+zZS+LdAjgSOA8M/ozhbQazNgqmVZlliRPFoKViS5qyYhz+iyQNGrRdK0jwR2PIRrGpSofbbOuD
t+nmx2smw/8P96YuIJ+e1vxpCFAzZ2nHdhJYrsjlw7ewug5pEXI2D8o+wChSdfkx1olSWw2u6y3N
S3ivQp8tWUnp/zIhPvuys8hcwfNCwuipOgRJBQNOqJYAUvXScthr6GiQPlf/lB0IRjdBmeg6ReRJ
Kx45qH6WUDtG3T59gw8kOm7TVKpebiUD/HSbkMwRGlp1Kp52Y22N7R40Uno4H1KqhurrVAll8lvP
S9o0PqQxuh5//Brdzm2fo5/+E9cvIFd2VnhFwm+kEhWc56U7yG+5Z7TzLYfCZh7vSTDUxfPoBSSB
3Xnf+TB4znq4V+87FB6Hf8vRY0BROmLQBaxAe9Y3O3hYOuo3fMSow7ZV3DX6zSNu0vHdWLVJ8k/K
3IQ+K5fU6b9uAJPIOxB8PQ0P1RKCi1+HvgtIsa0s7tdQr5B1sRcdeNvVxtOlJE8VGOT1d9xehbvx
QwHjMDgJl15yW4Dy4zdRrkqfHabJxOETig2VZzcwcTOju3dro3r/vmxVXb1nzI/FvoZxqvc9GN24
6LZDaxvnLsUE4NKYewXySWCh4u5A4doc021IIG11D5SsJ56gRuHGN11Nu/Y7RPHSst41qelKg8bb
iCZi62YEQNYB/rdtvQnGjpzJ3TmZHuEdmSZ8q3Vfdc+4RSrYQ6YQY3LDCLZ2HMgpWqRFurL+Fjb8
30Dw4dyGfy4cAr3KAsaveLsLKEa1jYPGrET5hcDlzAKK7JsYpqxOdTQKVtFgFrNbLaCeR0Xa31Yh
YIOXY8JCoJ8XpzvIhZGpiftDyKAteZMmMgzfigFaqjtvSvNyJUVYmq7Zbi0BjShzPVQvdeFmqMAU
0L2ClZoi/1wexl/a2yfhYF6Xjtu29ctA6xcINAa9uNPgOGXsveSZlECrCyD8cYcYKAwS4O4pDez7
lKR+zqIwa+tsP+mkQR5vMzGmf0wfC3HoYOxSfh3Aune2Lc4QB5LvcJR8xO0blpU6Dr34rUI59NmD
ndJ0H1hAZu5rKKewrVB+P8JL1kr2jTpWjo9x4Zw9ZhXLKsDNPc9FnwpwWcBeNqXfS/ZuDW0MKjc9
3N+HJuDdQRKdVs3eTChPn7zzgI6eRt3qLWaJpyGe0kHPaSOQ/rnNHbI7nt7D1jqX3s6WdgBpHpgr
60S2bPpi2g44izo4T3JyDjmt7TrY44Vc6j003QxsrHNGYQ1V4yw6N1Zh93BQQsJqtESO3XyTEJeS
sDCv4MP3oktD5b7KUphGirCA+eZWCuqXO1yvFXJMCZ9de/CCKnSLu1jAGnaMKATTyps6ryCud9eI
ziFPLG+A7N15gLXpdpegvFGRewrHZcgFCNhsVlHL0yB7GfqhyH8jTy7CrzBb5OLXAAPGoMNshk5o
NhxtG6hRyAz2EZu2AoO13MPrXVffAiRGjt0mIgsyfxfnaDy2t2j0wE8b9oaw3zWJ6E0bwdWtzMRD
3/VZCT5v16RxHuHshjX9yvpcyENmBYjz555gWUkPXV8gdUuhV8nfsL4SfWdgFJ1C89NSj6vN0Flc
vqNC4Iab79yiy4uVRtrSFjy3pz5ELAdaERWDshcwzXENc1EkAficJb2qiRbyeZOUJDyD7cUw3fvY
PgGMvyHHurVOfBXoGM8/J98ffr9yPebBp5c8e4YPA1qBkH3CFLa6uL3qG81bTgw6rD5DdHpRKUIu
DUS4yVj4mE3Qx6euaeGXiqa80zhfQth9bq976WxUI+rRsnXz5CEJ+/YJlhsasMuMwOoXm0DBiveW
EObFatsMFeCSsFae2MhRjA+1TFZqGgsrYy7JEKI5zOCSkT5oF17VD6lWY7xLU9Bld5cHeR7MJ8F5
rsoQpgqSAwik92kjLP+dd46vflSyjYtTAxpzCtt51QcgX3FIThU/L790aVTnv39YLx3pBylLlJSm
BkrdcE0tiA973DheubovPX92Qrf52A7w3W2PuEaIrXESyTfEgQPeSgbw94L62azN8mgEcb9gCdRK
yg58Hf/RABLvgIjtMyvLnUVu58MUJPRa4sJDsyoF2wyjDV6orgftR5nr1/gTV9CEUXvjVJlrt0UQ
twCZE1dWdo/qSR/8k/f+WMGbGwcJ7IzToqFvIw6gJNsVgGtCSRBnQQxfbgZLnnYDb/JwMNHkjTAy
zeKgde68gqVql3hjSg8lzXPnKbftFKz5JSzUjOdaEsyYKiiKlD2ja4vj2sQlPN0gWA2F3ywSbDLq
AINe4rE70qK+dA+mtiqGlZW7kIbNpSbiIC/AIRzaIw9It4ELUndnAy13DkdNvGKrPmmfLyZ/rinB
bd35VS+aI5QPcCImVfhAwoqtQFU/HwWS9//dCkLiNEmJ4k9cVuSGNfw17lCTyc74/YoVp8sbbukt
s1AWGzWmqqH8qXbHchOf1Z8z1tId7fw7FGTX5Es+Xw/+XNFhqOBJWE1tfWy7LJdb5uRBfS9YTVsd
tQ51mzcvo1bv6lZB+zqa/AB2vJdHuPSVzn//EFIgXDcMEt7RRzCTwz8Q77TBtoCrV76y5ZeePw8p
GAQ0sph4lvDluctKE3+ZGlzHrvv1s3gyBMiPVFvURySn8m5ok3qfc9jKX3765xcJfy7kMDTdgBKy
SF4o8d0vTJ0LRvDD9mEeLdJf171jlkWJIu+h6q/SF8h4de82nLwJpEDH/umoJ8VKqrYwkLmuA8tY
FxRAfT4PvKyCrTLQ/r1p0lJW21yFVXBzeSwL33qu8ABiGa2Ayk1g9ef5T3GV2bOOUFa9Xn7834bE
f08Pfy7yIMyow4TBuz3uaOdC3zF2LL2rWQ15VZwTeVo91ClvX0tbxaMCcb+E5gr0+AsIkhmanlnP
ophovs8bNZV15J/NouhmmoQuHyHJ1aHiePmnLmzouWCE8AlsfUgrX0wZBPBEl9/52Bc7Lxw4bu4I
8k3p7zoGI4/L7/s8G/HnGhIDFKYJoLbyBTJX7VMbIzKpwkt3sXO2vMgTWMXnfE2wYukzn//+IWRw
AzXuMcW2UAA3iK3MDdo4HMF+rfS4NHvzmKH9pMKlmj5bV+XeeGMBmknCHeBG3CooKpYDLL7Qq6oV
Q7MKesBnXDHLrqtG+3OVCWNSAfKOcZ5jk+Tjkx3kFGxd4rrebZED27aCsVg4W8SsfmDDLmiGoq6O
1CryQyvfAomgBhEcwJ1uaFRAUnktCi+tj1mUYZkMWlb63jMH/2UXe4Te2ar9p0wH9iyG/lvX4WS7
vBQX6sb+f3Qo0qniWhfBsy61LN/o2LblhrpeztuNMTnroaCiJbXPzJRel2+SGJZU3h6z3KVbD2Do
7E0Tv29vIGftNmQDEl0bHHw2JnKlD7kQDufKFbwUSdWWhXPMAmSJdTrZ3RA2cG9AGWQlyVp6xSxx
UACna5TnyyMu6OTO6uwcr3gY3jbIKK4cxnlhfdiHmFZ0HeO0OsJLp93SCoG2GnGLSx1ynQqsP9ez
EE3fga4esiPk+qdnA9Gzt5QUa63OpUmaBxJozHZgpNijaHK1U2MJHUyOTBRddLHyHZbOjLlDT8mk
M4m+yl7gR6KjeOjZRrto/sfnpipKQef/EKS/ic8WHwLn+lYn7u+//zAxjvqUxpsJsXRldyxs+rlu
bJlT1IogrHaMDcybxGDetN/6UZ14AVh9Vy+/WWwpVZ6KuubsSHUHpWp0cB5oTThUOtp85a649PFm
ISX2ccoOfqCPoqjpNgPI0bt1aSFhKxhbyFFcjiYL8zXXh4W7UgC/Wic+wsTLhZWPDQmL2jZBPSkL
ktbs+qJO/OfLL1sY0lwc1rNTXfq8iI+8G554mTW7GCpxm67gV9Eg8T1nYUGHADbWxsRHwNnUjc4D
0C2Kju4gKfUy1Y23mwK7xnJeGs0sPAAuN/Ipk/FREPuz9uBMBam2clOENF/ZXAuJwFyKQ1ch6sBd
Gx9jSzwHJVII7G3CLEy72+s+yCxAgK7GOcTU4iMgIsCY+7jgWTQ+NlMj13KNpVma5RoinKgOWRGi
s1eTmzYBIFuAdXPfKWdcGcXSGp5dUgykhmQiWv8ZcLfiDVwoUYfQszUqlJuOhhX9gc6OV5QrW2Zp
RLO9zxtAXXsUiV/LGIIZUGRCiShImw2Rq97hn8tlYB3PNj/TJO9t6qpXWTfVa1zWY7NXkORJN63b
lwQa5YgzJs/pg0jGAHlNf8Zp9JVzlSl36M/VM+J+QrkCXc5XCBrk9xLMZdFW9S2gLK+Xl97C2p5j
3TWEeqfQYepVNFkTlUYkh9Qt+pUlsfT0WRzwYCaKY9UbX7yUV//Wxuu+I54mV/mVYnZmW9+gOGlj
X9mXsrXju1BltWu8Nrlyas4L70Pegf7tZBikd17jIAOJt5tKYBvKsstWwsrCAp7z3Y10OxvSMHuF
2UKWb+Qw4TjhemqcKGkcIE+u+8LznT/BIzjP6/CFZirY1mj63IbcXJljzgHt3ImRi2njvpjYkH9M
2rb7AVIQJRyXZLlyg2B/8dif3Ij/oyri5ooMSvAX6zht+lB6Q1HslUIrOt/1EsvgPaVOnX1RsTfm
dxnvAgUR8ZiEZgepaJftYnSY0j0lnhduUe30bSSUB+ihGhPKJUg2fvUo09onX3ChDUO5gxxHOqhI
TFZ3d06N5iKP0J9qd6GeVHKDQxNNOBswEj/EEMv50TvN2N0KMBK+WTdr2cPgp158g2oQqsp13dbV
a50mmbhvh5RaqJEYACWj0s37+s56A61+oQBWFDueE3S9pVNBG0Wg9u7eWJmN90jlu182DnR8J/0p
/yFc5To7emaj3HBaqgCw1al0HgRP4meWMDHuy6qi4h5JcvCbQPRn+MdMqsq+GxdS1HuawwUEIgFj
zb8MJmiSf3TYebaOBq5xuLVpZ+qddqAnu4HYO+5qbRbzDe/GDMkJHPt+gQg1VoeaMFyoRNA0D1zX
/mOLGR+PbaGHpt6xuMKopcrzFNq68US2HDxW+4PnrMz3JQRoWL+D9Gnc2U2LfioE5uFwVt3GiQ1N
hEo5NGIYBP7sexkUvf+Vu/X0zMtyCm+khpLuXrqKjRDN8/3pJstwsYyyLE/lLU0C7Wy9kLUsEuPU
kEMm4gZUiIgmFjrSUwgFr4hDSj2/69LRPg64G3k3ugeyuYpMWE+1jkzKaDBtoYQP2XqTwoZkL6Qr
+5tMQ60dDo/d6NfoOrdl7z2MnmnGXT2V5c9gHHt+W58BKlEBixMOCQBkCvsECpf6ixVWfMucFNSl
0VXVH0G7CWsC3/s7aSaX3Me6n6afpYEx9l2Zu0P22qKVC/OqszUzVkRnv/eJmf41cLXyopiMJt72
yVSIaBAe+SEh7FJ9KU1WVxsOidkUMiYIZA+mcySUKLoup5GCu2q15bXPwk0JAoS7TwI13ns0dNxN
w1ooIttgDB/QuVXgbkGyH9gYZmuooUDbNDvgUKrpZgQNdfhVAezRbWTbYLlKO6TZ3p2gf/0Lqvf1
v6Fr2IZoX2kY4cnAfoHKjg/Sy9QEuPxAQSe7G+xA4m1jCgxRV+c5a0KuGxhuSR1u4MPRb1LIeNb9
1rrAid74Z6jxxm97lEQs4dWP1gXUGQptXf51AkakeJOV09FbH9rHHsY49QQCceejukgg5htJfjYk
Ii1uCbuyAogZekBN9cdBaD+JnA7JIUzUpLYogXv/ZnLAH+J2ghdXoIomqoCNZPdV7GR043UB+FNF
ZvF6WQOrsCkS/P9bJbzK1ZELYt2hGVSSPdVa6CMdQRPGDwKB7b7J4Xa/63VmsjvADCy9GVHWhVgV
mdStZ1xXY4/pfHqoMlJ4LMoMzKHemtB3+ijTaLU/TLmtj2RyWrbDki+SrRsSm0a5pvn3WstRRr0u
xbQPE9NBgXMwqCnEADgDHiUrZgFS7fHjXTM58NokYXvKVYPWZFwzE24l5bRFP2yA7QIKw053cgzL
vw/KkSeiJria20EN9SYpAc5+tc4ZXTuEhT2Macu+Bw5c+JBIgO9wT2AhzlcOgaXTcpaKxb7RsLSp
xYvnZ+2w44yE7jZLh8rchIGjr1LvCP0570hntEk9L3VfWuVAwJRB2yvc8GJNYGMhIZoTjrwA+lhe
0oUgavjDBlxG8eQTp79ujuZcI2hY8zZsiuTIz0ymNgaOURigyMYuSFeSlqUBzFKu1jVQDIMD/TFu
BmdPzzfuyrpX5vRzYRYaGBhXeaX7MjIvP7rGkH0Xun2xMUknr7vQz/VZeNKyimaF+9L7rKr22FNO
kOmvRE/TmtnD0iTNUi5wSdAlzyfx4rJuOBjSqQdIdpiV2kqI/POTZMib3bMyDjRjVo3ixU5Vv4VK
S9siyomCTlAgQ1twoOmucMmPPhRrmOKlV87uWpAXYgA9GgFGw/DM8eGtceXGtB6NEOLsBqFl2/no
qyYD6L6X89aFDT8XclGw/gYI1AletJ8pAwjlUHRRKSTOgr4qzFqlauFbzck/UCfkfZGCOtVCT6GN
aKAC95bANm3NfHPpBefq/4drhBXwyehEGbxIXQGa1LYuKbc9bad/L8/T0vPndyw/Tnlmc3C/IKZQ
bQSFGslNElB4/l1+wflBn6y3OdknpiIIPCnN6wAxnZ0CWPMdrJPyGf6RZg9DXVJvez9QK3DDhc8+
J8+AmhuXcWzwNh+QeJP0PTYQLOEDucopPM/8ZwM6z+SHL2JsVodB75pXIeN/2973QLUfmnbvdRpG
VtNot+NQ0S8Ol+OVg5oFBGrHJi2UMq9wMTCgdmOTmA703OT82stfaaH6MpclgncpiPd+iUFpL9+Z
rnnUog5uYfz3mIMltL38lqWvMwsEbNCK+73oXkH5MJHw3fbgjP3ThO2y8oaFUDNn1YCm4/lBbpwX
hhMGqABRbWhtI3VGbQy06CPhmWdhi30hw5UGw8Ir5zSTMi8KU9Xq/72SutNP6+iN7BBV/74R1kdN
pJ0mGrHOVzbVwq6d806knxdxE45o4nLF7MFmSrU73aMtsPKChS8155pY1opxyNP+VfZQq9rI1B/l
YRoVo3uCrtV15Fl/Lk+knUzJVBTdK02gm1wHfvXDToIciqkIV5rMS1N1HuGH7ergnsQJEFXP4eBO
8olNSN43wPSi4n95US/EgznTZCiqkY9hP73SDvk3fIn3HNbO22wIT27BH4oqgMhrlZOby6/7XG0n
BDDxfwdEh7aZWuPXr60dmuFFgIOEZLAhgto7LacWcjsJVGqOA1xzxU8hXOZ/yWwBhE4kg8IRUeC1
HlnRElyI7myWTRgN2I2KDVooyeTe6b599HC1BYrXUfe5CL4iY13ZZkvTPIsdNaoBTtpphjJ6K+D9
Uz/IEjPLfPZbFvEGFa/HhvbPlyd5afnPrgvlmDZjjjbYq6BZ/Gy6OvgRh6F9JAPzj1e9Yi5eJMaR
OUFghtfWqPSJmhbwAOpk9g6JUrkG8l8qQc+xuapHqhoIS1+noD5NYoojcO/IIyvqAdd/79UL46gb
sVzDdPKfunRNSGLhPJljduHfS+pSo5oPXVeYjKo+zKYt97iD5jVUg2so15Ye/3p5KheWxlyooAZ/
MIacJD2Woy4AyGQbUHMdzCYBMIyhWUkG/2Wk4XXQXX9OBYbrAqo2KMQdKRgyUZaSDSd4+N8eJRDm
xQbGd7uEDTaC/t6wcrL9JYB8knfMiScti/u2KcLxFX3/rKAbVNoAhI5U4QMJGoWdwf08lh11wy06
Dc70oKALLn+gKsbIfV6GZdJv4cqY2mBnQS1Xz7CoRq638gmWPvgsKolaTzoDh+TF9FK1r8LlJH8c
2jAJHqfWR6UB1Q/tvMMssw5gV1Ep6Pb9zPoGP+TQpzGy5gyATw66QlrIIgocEG023Nflz8pVaviu
qhC44U0x1Jn61fKmgDSzb0IJBBOwvih6HMA6Pbeq89rPyJ2CuI6hW95UCtW2OKMonMgOglJ+BE2N
3oNZQpPb/ts4gaaKaYun+hW6MHm7Lakpc3DkMggTRLUDScB/M5J7BJAkHzcHsA14ysKj9H2BLi5w
YRBtMwVc6Ev0WnXp3uFWy+qfAxyCK+y6zlYQBZmY10RM0IAemcWX2pksiG1wC1WdhN1k4H447S5L
KQeNKI4T6OpsdcrZ8MyCYGQqor7ntd+0IyQ6iHEJLNYr92DA/Qq0rku+gy0h02yjCzlCndDUOetM
lMKprHoG/nPww40gXe/ej0GW8zfVgg8sIl1nCb8lATTD+S23BB3JrYJbHsUvjQnYkihPhaiHNnWd
Nvb/SPuS5bh1ptknYgQ4geS2R6llWbIktyRvGD7HfcAZBEFwevo/6bgLGRaaX/ButOgIAcRQQKEq
K3Mnur5kDwjqMsfb9SErIc4uvdYvDzYlrjjiLnck27qg3KhuedYOndyAlmgIHpw4gvgJkAth39B9
0g0kvlzfdaZNp90+lNReHxBaPY8hKMIIjjFStRYQKuq5dvkSnb/Bg/h9EX/wIAio5zPHToNn4hOE
7T2naMsjcoV5tGDapmFot42AYk86kBEhC2DgphtQJNePHNKhXzjkOoebLORLQA/DUPRKh3wcq7yv
AEfwBkS0oVARCOvU1W5HF5yhTzsIIh3W5AiXAE7oSNQk0xec9tAvJKATub7cpsbn8//DQuROVcK/
x6OhT+DMkBAOVgNn43rjn175+HLtIcz7OOtcK3Tu8kKFRwZIAJh1eLop8oHdXu/C9P3z+n/4fiFa
1HiJUZ5YkQc7Hvdyy0Rys67xeVwfGk8leGisqED1GJQ/Nl4Vv1vIZOyuN26anHlEHxoPI5GCZMmS
JzXYR+EW8Z612QsqRZeIekxTo10fYJD9f7MP4dxf8AzoNnHBlXf9602Na8cE8ztoXVdJewqjofjS
T9a7zCF7eb1x09RofilYwWtVTJFzF7vZrzEBdkSw5p+i75cQkKYO9NMBoI46HrEx2VS8SKja3cZ1
ebbtQC541obp0dFDpJ4LoMNCnsgkuq2iQbOr5yW+Pj+m1jWjja3KmkSctyep2A9KfahjDulSlb+p
cc1oGxoFmUWL9FI1guzLhDxIHouVX66ZqwMgLSowlXPHOTb/rm9T4KmQnvFers+MYWF1YBAJ627y
6OjelQlvtqWN6MA4WuABGJNf63qYp+2D2XqeI4KmEu4dmaSXbcssR+Il9228L1rkMlep5QUgS/mz
m7FAWdJEe+dO5R7b9jR+XytqgsY14wWcPSfVlDWo3Y9JcdtBOYVscxLUS2VGnz+o0YNmwQ0NBeo/
nS6BPHbyNNRgec1yG+DH5naSCWol4/SmKKFPLmkldpVbkdkZWjg+TDtYs24/B+9W7oySQQhbtv3d
FGZZerBEPxaX65vg0yd6EOkgoLCzGksmASbQt4PiFsSXvxq3PvsptBlR8PoGt3kh1PKpH4OeNFPv
ii5THGxFbBMpCFQkbVVsWibCW5CpfyGgeluYM4Ph+JrVM9LkVNm2YhvIMz7koipORWh/99pqPFyf
M8Oq6NAgaGt39uAU6AE3BUTXQ4fv/JHH6y4kXRKjiqoWIXAbE9UwOkFbBkIVyF6Tlc1rZk+LVgEm
7uHrWTN8BxPTuGsztTQ3ptnXrL3Lyt7OBh+tR6W6T5Ic387Hr4O9qLZhmn3N5LM4gTR1BP0d1MUA
3L4XoZW0T57jeOUSt6FpEJrNlxandZoVFDbv0VvfzhhApW6xHxxER9btIc2ygWwA+a9o0QVkgODF
I/D4LApUV15v3jACPdVcefbACAldIIlF56Wb1ppFzCz/MtnOUhTYsBB6vrkIrQnwjyxINq3dvgG9
Y90nDK/A6yMwta6ZMYipG3A+oeB0I+L016wde3RZtfTUMc2PdnvzxM0CR4VoPZ1QXVQhJrqXZc5B
UoBHxFJq0zSGufcPN2wM/XRhJwOYHfyhGL5YivqPKGhYwv6bmp9//9C8ZKUqoQiAKubULp5scAhn
mzLxvSUqPlP7mi1D0bwJe+6CIKOTeAMmYyg2bROThQvB1LxmyGPlJgL01l6yCRPULhDgkYgzrgJW
B5EuCBJJkfpwBPDxbuX8tEKIQdRdskTcYNo/mvnmfkYR6Kvx7Z5wJkjPsfSUsuZ2vtC2qwxATx4P
YeXVrSexeepmAv7YrsJtjJLrddeAzhYZDwowKnc+gIIJbiWoiuwdoWpVAVgQ6XSRYC3hQAba8a8k
L/kG/ve4KZQFhvwE1eLXJ8iwBnrumCsJBTjXj38V49DuAjvODsHIs6PHlbPuptcTxq5orVQpAgtz
ZPFYu65/FOOQLXgqBgPQqRZFOsoSSmDYRC4Jv5SFqnYeFOAWpsfg2bma9bqBC3BIoND67K8i/HwP
ctA7ZSFqAVn6Y0nt4/V1MA1Ds2PWQsMUImrzST1W6SHqBiS5pOoXNqppmbXLWADjSVC5javMET39
Auo2fsDBzQ++XMpHmLrQrDl0QBeVV6oH+AyXgYq9HwSFGJtJtsnCIAxzpKeBoWTWhaGMMQjKsVE3
SJyi3Cyu66dVa/BXyrcPRsjCkfhXmQYvPYr6b+0wLxdquE0fr13FVd5NfoqMDO4BpHc3hMkBGNqi
QIHl9a83PA30RK8HUFPHoZd2AiHUDU/GDeqNz4T7t+DKfV3Xxbz0H+7KkAX9GLnAx23CVoqdYtFj
lCftT6dqnD00+fwFNIZprubfP/TjyQ75NA/COhviQlod0ZOZtwFPnevDMDWvGTWJBaCTKHJKNhJC
5RvAVNUeCrvpbl3zzp9fL5Ai4wBNdydwGiAAEDtl8u4hWrVEXmL6fM2WnTGPbVmDYnNTQOBgU9V9
sc8VW0VVHUS61EzZQPYTyooeYlWgvi+VnX8vUWjt7oFeGtN1x52emk1j+Lj5UPSnfvTkz9xzC7lt
ZDUubFTDWaTnZPNkEjSUQCal7UC/9FK9OX1qHZDVe1m1xnryNc9aEflT6Zx4F0Rb0JOOW0sgbni9
ddPna441kTlNCoQqTpRBOpAnFRJj6qs7DEt8T6YOdEOOarAA4AV+QlgEGJ4JlS0gYIMiUkaT8fn6
IAzb9K9kajWixDsh3ansJds7eVAAzO4vYERNjWsmzFHGjATl2J1YTJ+cwiWI7ZTv1z/cNDma/YYq
Qe4jG+KDrF11hKWFx5RkT9DKWKJMNxzVerprdGo7QQ4dPUBoq0/oF4Fws+MjVpH4T9cHMQeE/kpl
B5HO2cdRlGa5kol0M18Hs/IR+Gm+VGW3d1AGJ5rg0Ewr8yJ6yguCOAD8OCn6snm2b9rwJYAm9/Vx
GBZapz8OSuq0oregZMqGuAffeIVgRT4sXMqGpSbapQx+SYRSUzElqIlPq80srUbhtWx8sP5d//65
pU/WQef/IqqVU8ttfH9jj99Kr7uxSHEQef5EUViUSX9/vR/TSObfP1yZIPTLnJb3GIk12GzrZyPQ
68Kj26qclgp5TWsx//6hj6qsUB7Uc+sXqG5BYVkrcWotUb2tG4Fm0qKsHe41E2aKl1AejKteHpNO
WqAopOv8CqJZtkcttxxQdoHFqCES5IMWbsuScokKymBzOptWWcgqIc6A5oWt9qUD+tQ0/cZIchPI
yt9YtX/Xg2b0+nSZFkNzt5VoCrBUOuiMOahpKzuU/9CpXMoyf75vQ500C9clhI0AHf7lDYO1iUim
DrZoBNgx+u8kaZxHUG4+Xh+Jqat5Oj9sKx/wGZ9Ms1hxVyjyXY75HNNOhl0oE2fbdYIfmOiXsISm
3ubfP/Tmoo57HIsYvU1jduON7AfIFffzAT847p6QelVsMtQJoRPWtX3PRc42hJMLh+1sQT+1LmwY
6kRd4OBCXSTqs9imVaO1jaa43tre0lPu8/spjDRDp0XsBa1vJZdyoChHa1HStEFRTPKCRIDYYePl
6cKx9fkuDn9Tzn5YDdWhlscuJ3Zhiri3SY7TCiWdFrKA1/eWqX3N4tNBhuBY9+xTnmQPwuE9ADO4
p643/vmZG+q0XBA9cWUDgZ0LonDxsZ4LefIkpIdI9MEqKw8jzcpT0kFAz4Oj1vehPMVhMn2te2QA
Vw1Ap+MCOtFyAzEkl3AErCsVwt+N9UwK5Zf/Xu/h8yMx1Jm4PEFQLTfipEKKz3+tMncbc6DR3e5n
JIKX1q/OdrkkJmpYa52VawqcOVBD2SUZpbjFiZs+c7dKnq6PxNS65pOPSVHHOVTN2EbUKRFsA2Lv
CUxT0IuJ6KpwfaizZ6EGn9qMduQUQ4exbxMA2uWi02kawPz7B1ODe9bJmo3jSRTTtPWKFrEgiqDl
uulx/2xddNAKAQ8aWCoTOM19EKXPFsvJzfXWDZamM2GFRWANuAxslDIr4Eto6o3jhgcgZtrYVIol
B8fUjfayVhm4lROvyi4gvgVxWZ8fYj8ip2qw1wXUw1CzZwJyYsartroo8O1uVAWZgG7Il2RnDEus
Q8OIrBEYG1V2EQ3ohUbZIZmP6uTd9UUwta7d06FN/JyCWecyqqnYDYE7fqMgYVpw9A1zr4PDZAJp
TSfj9qkkzNnNsau4sF+HXi2FZQyXWqAZsJO74FFkYX5ppzjcNAjS3DXUu6Ox3T1GBQeB+PVpMg1k
/v2DndGgTmtP5PaJSWwiPqTpHjcawve9teqBGgaaJXu26BEds8hJOWO1D1NrumGue/Ij1OOvG4Nm
zRbv2qxFYf2FZ/F9G4FZoBnt/6KBlfvrHZj2kvPnJI0UZeFWlPMLHi38Z9mOgLdC4TFYpZwbIAv8
Z/uic0KfoRbj8lsyMOWws0Dw+AiOqHKdgxdoppzmU83ZIIuLx/lxghLt/n/IavxOMPz9bgx1xFhu
g799ot5w4gIffnA5EvSoH3e9HnE/NuucnMpq6Kcn8CyAvwGFpUMxQhQnaJt6n9qpYs7eBidS7h97
CEqU+Kc0ZUWz7RQQ6j9RpV9PX33kz5EtJ5kNwCctyRvLOKrloSbgu/XOjkCv855OKINzVGE9ZVCx
yt9s4B5sfiJwB5OjA8mkCbga4Q9+uLdSO/LJpnR6u34psgnUBZuyaaPsAC2MwF54URvsi2p2jFIO
WXYtry5pofwt9DOcR5GhEKDlckkfzNSFZsIqqMEHYlX2aUwV3Y+un4CewPbqe8zvytxhSDUr9ts+
grgT6S5T6Me73o3P1Qgp0FX29RderKo6Cq0c+6RU/xUyF8W2GhZZgk3Toxkv+P4F6vxK+3emQbgg
wwLPwG0WQOjg+td/rtwVhDpezA24BSktUbBNFo35N5FGjyQZyAF69PeCpYBQYr/tXJF0eyDwh40v
JgYiyW7aWjR5qEqMl3TWFjTW4d4u6M7t/CcJpqiTDdb33fWPNM2Cbv/VALpW5FwuQ6XiTT0M4dFJ
OhA7kCRdSO4butBxZTF1GzBjqPICLZsz5GTAL0rSGhrziAivGoSOJxtsFL6C+UNdCrdkX9MS5mtN
CT11MljqwnDU62R2kPkZigicSScwZjzRIREbWfXfr3++qW3tMZ8WYoj4KPMLeG1GvFGh3pkeMkjV
JAtxZoPToOPgwrJgtlVwflFdMdz5rLrzLSe8C4oMWM8YcIhV49DBcCGwdgFn8J4RMniM52dqVEN3
bl3j8+764JA4roOamrTrLjKABJbwy2zbOutEboJQJ8nymtbruoioi9ehEthr0wcvQ30Wo0tViSYj
0HyRAMhyC5U+6lK7vQuEwvC16IUEnZJa+Y7XKbLi0mOyFw4cWxGE360qcF6jMsF+srwCYKbrq2CI
O/3FkJXLcbLbgV/yGKlTGoNxMRlLekJOu96mtH2OBqJ+Xe/LYBa+djR5VggNGVuUl8Frwjsos2Vk
CxerD/ar2teBcVDF8X3HKtWlGdOg3kGwa/h3ymp3nX+rY+IIxIKyOJTVZbDduySJi0NVRb9+V/td
/37DltJpWDyHV4AAF9UlT+NfXgReDtqh2G11KMLTfJS0I16NGuDykoV+dfR9Qm5ZZxfH659vWF6d
hMUWicxVPJYX3pJg40Qg9B5YHC+cRRGOhU88T51+RcZB34AKaTyFpMfNWwM7D3xl2dzSLHvitX+L
Omx3XJc7CnXh5RH0xAmewc0lDWvcomn6o5Luy7p50vwUSYI8oh2W2a+qp8DNf4U0+HW9adMO0t4X
0HErx0EO5SWwZPcbGEpLaR+LLi8P63rQbBhRDaQIm7S5lDnlOyKQwu6adBc048/rHRiuNh0ax7ho
RnizzYV06UOivCe/b786QDlZvrfgvxg2qg6PC0GqUjWpIy5uEEBeJ2IQrIAC07p77S90HLT2yn6Y
1MWxHeeV5tH4bWKg3bo+PYYV1oFxg++0XsR8cUm7Pt3RhJ6jwOu3NGZLMBSDoem4OGCloMiD2+Bi
JdYN7rg31MbewPG6V1LdTD7/Nbjt/4DP+nQxqK3nOm0bwfCub/wzdKHpthtTlPjH/cJsmRrXDjyC
qrvIg0z3meQjVNnqbuvGwyqMIr58XqKPDgxKp8YS4k3nviP5ltTgrYRq2b9VHGe7FYuNHuZhfegB
lO+kjxPSnIMGTwfoDaHSuAd5uQfvcs1uRRfun12EPWrFi8Jvzu6g2AEEyPKbT5x8jaWhde2oA38/
c0LAsM5J3vqQV5sKMW1HzvrL9Qn6dK+ife28kzlxxyFtmrNvy409DD+hLLFJOSTq3AqFusEXm6i9
KpZoxkzdaYef9PEuhvR3e+7S9LWO2YMt0U3HbkorO5Q8e7KUf1fnSyfJp74ZJXqyM6aoGiceNpgY
8oMb1sex6PaxH95OpfsC5Yo16Wd0owVQe4RiwSZK3TOYMDlYFuF3gAh0SVrhcxMkkfYW4oxw7ieB
e86lHJ1TV0phbxHHqcuFHfzpiYjP12xcQEWYWcKuz6Byvlc2SPI7MIbsXW+JEsQ0As3OoV0eS8bR
gSU6fsvAhLhJs3hayCGYFlmzcQmZ6kFg+57n/SQ7lm8KqLLMGwplPDWEev3b67by6cWKedIsHewL
UFtN/fochergBN1z5KdPrcgRRovFmncp+tDs3WNj6YLP2z7TsLktxrjaVDR9aJNq9ZkOctE/Tyxo
W3pNU0n7HPZj9iChO7yvQk8unFimWdJMXHmhiqgXk3MaIxPiKfDMlOJeTdVdG5A1+TSKavU/R2C7
04REQmKfixhhIhCwTsVNT6W14EF9fkoRPbmZMjC8gm+UnMEVdJeW9gMfeLfhfXdonWpn1/4PN2u/
QoN7qZbEYIF6hjMN85A4yidn1fnuUwQYw3TDwefZHVD7Ae3V6/vXYCi6ZlCQDdRNwJ3zDtr7Q5cH
By76b3Yd3A61c1Jh+XS9m/nU++udgcXRrD3sc5RXKcweyDSeRqBNNqUbHFzUXGfW8IDb+BjQpVeG
aeI020976DCWsXTeHVKfnJ6+ZBO99Uj5cn0ohr0cahZfj9BNVq5w3qE8ept46ZOy6SNg11voQi8g
1UyLohl8BArrJIzz6izL8kvJ+685L+4mL7oH0es9r1chpLAoms2LMaJTW1vTWUK28g4Ik/CYtekS
mM80CM3ma8jHlqwqyJk11SFkUOPLxPBtXmY88vMNir+/XV8Qw3rridC4aTpZcm86R7NGd9uX9jHu
FKLDfbXEiGS4rHTtHl7mPfVFO5098Ow8xq20bmvLXYrgmAYwz+AHhzTyrbwOgmo6Nz6LdhORMSiu
O3FQozPurs+RaQD6dR71QEGNI5a6iyH1hxL/Q+n7/fF66waT0AV7WmY5si/IdLZzDzkqWLfyyFFA
ft2dyh/X+zBN0jyyD5NUN1mGF5SaznHE7H0V0x6u+/zQjPtVoRa4gZplh8OcoucWPw+j395nqXgj
dZ8veCSmFdBsui/7Djw09nAefaCwOWgT5+q363NjMDU9AZo3ke0RMPK/t231lNPxiDfyjz5SB8Kn
/3zRLRxLpiXQLJpEYxBaKg/fU2o/2NH4AKK8b/9DyY9hG+lpUFC5xCB1t4L3ALWT85uj9sBV31bH
ifGFnWqYKT0/4bUJqidTws6T2z6DrLeW1ano0v2kQESlpoVeTAOZe/+wVyHh5JX91LGzR0BoNo9E
+t23EK5o1UUL+8k0Es2iWckFWO7Rhzt6/81d4Ny4Ba/k7fw4W75MDRe3TqqhgLeRLPLd9z5IH/rp
BdHU3byzOJYFscE65AsuosE+9AwpREb9bIacvMc93XlR9bi8b03Lods10oDgDMcYoIS4q/rgxpJy
4ww+eNqXNMFNXWjWDZJ1GsySPu9Tzk/YV6PfIMIcbW337bqJG2xPT5IOAS9SNy7i7+DGvK3hAtjh
CKK3aN0JokvrgJwtjDFLzu8pwvfPryW/o/cZXPWCLjmbhjXWU5yqgCRB1TP3Pc2dh5EDj2b5wL1d
nyGDg65nNx3i1mWZi+E9c+hjFBVb1yuPHh56s/uXRI+ihZhTE6wBhFCi5wr7Ohu6RHjlu4Maae/k
VG5bPWdRZi9V7Rh2lJ4lhHBql0RR0rxbVZ066TZzsmE6lgKaHFBY4HbPwbUAFe7ssm765o334cxC
SoHJQozNex/F2wIHcGPhCViOmyHtdgnOlE7h98WtYDhX9EwizerGJw2t3yMcJPNK5dhpfBw2fdUd
KjiJWRQunJSmrjTzZ7YChHAI63dwwG3m0WF/o4p+FyH+M4BaGCjM3fU5NJzJf+UW3brv4jCo33va
fxud4EARcHCjYld6/yTQyFjXi+a2S2Ixrxakfgclxm2DXT3V6cGrw/ugJUBCjAv2ZJo27baPWjA+
CG8Eg7AARB9dzTTMeRdv2whRiFQdYkj7rRqRnmKEDnnT54hovUcT3yXsu1M0tyyNt1n1b7aYfDKc
D3qiMS8t0sbA/r1DQmXTO/wYjx6KEPiujfvNPJ4QZ0aG8V0fk2H69LRjLwbP9puSv8uZVNStduX8
RIQNEShC/n85NXoCEqEhJ7Dh2pwr4tywID0EQ3fbgJ50SOy9tOqFVTKc3nomspDS9grHjd5E4bc/
E8gX0Y3gXiUWZsxw4v2Vi7SbRDY8z95zXNOSeCdmVY+t3X2NkI+8viiGW1RPQKo+sNK0s5P32Gkg
J5Xwo3SiM2BlC0P4Xe/4SZxDV4OAuGea2pa03hxvmrxq0znMK9Jtm9FU8V1TOQhLbhGp4hSVTnFd
3ZVOlUXl1nFsZUUodRe+KG64YqpAZETG/ZsH4EB7C5XSbkm7xXBK6SQKDnj2owgC2W+py+9mi0vT
Chkc7242OUgtLMyFwd50NoUygQLh5IT8Dbyovw2A4WhKZfe1DNkmJva2xvnbxCtPeZ1xP69siFhC
X+XsxO0/c3BpvlCk8PYQKXtl7LvnjOsCja52/kYS6qxx76ZvUSGjF9mXCWjjJ/50fYsarEBn3K8Z
m2gVqeTNwrzt8qGeDnVk3zi5N+3kVC9xOBosQadXEF0YpSgpSt4qReW0wURBmKsrLZkD/dsmq0p3
KdE5ZTAQV1pB5bzRqPbqm4ZDiuXgTcB6LFi0YTPruiQ8akRmJz55U2kag2rBswbQuG9QyJa5R+U3
4O8FIRsKuLdDAJ2yhWCE4SjU0+kIQ7C6GaPhLS+Y639BLYddvnTgJV7FIUmJnkwXPptYlXT1m5PU
/KeC8/CDdYP3/foeM33+PJkffD3aNcWA9KR843VVsN2UCFseVZv54fF6B4ZV0fPpPSJkQRTJ9s0C
gnay7a1Nvf0MK/FL566i3eF6N4ZNrCfVJ89NpqDpmjc3rlL10+mHIP4WuiCZ/9EOAWXPq7rRqUIG
iDl7xG7C1zyI7lVWQM8leO8TsbCFDauha0MwThASSkT4CsGuQYIYv0R5QhtXtvV4/fsNR4pOFgLB
cy9XThq8Qn39ngUWXHx2M0weCACWsJkGb8eZV+jDjgomiLpXdUVfbQqeGVGgkjAWTQyQJq4U5YQ7
VC7OxVSlu7s+JtOkzb9/6DBkoFtUFsrMoMrQf00gevlaUPAcLDi/hp2li0LwEKWKXZNAQA1owebo
AV5k30V2J6d9Qod8iebdNArnz1Ewx/JKwiEH1ufDN0dCRCAK8ef6FJmWXbunWCOBK8nCDNzC/WFe
CN6ot84LTk0cLUQETV1obwTlDFbkkbx9jSFd+wqMDovdw8Cz0Z82HZxf0j/mEbGWpsvQnU4kwqXj
U6+DoFbedOFjHDuQBohT+yRaILFY5bn/rZo5nVGE0wjJW+hKQ5kPFMECeb7U4ad4EPfTsAh0May9
ziriQC2dOUmf7OMBvqiAmN52BrpcH4Gp8XkGP5gHBUkWyUaa7cNu/J4qvHjAYb/0ADUtg2bswJEL
0QzYtUUnoWsX3hCPPcwRVKTH39d9v2bebmpTl0O17RVeEP0J7dfktfUSuYpmkJLfmhAfpgeHLZgY
R5W/BgrY5UNVhJPaVrHLltwr0xRphq0su45SmeWvUE17RdHtL5oRiHF6p2UwpeGI0nlFRMZ55rk0
e81Z3t97Uw1O5bzyvXHTpbZYqkk2DUSzcCijQRB2oMUh5QmkbMlj4Ll7JHNPYcdWHlQ6pYik7sii
RpWHqBT8pnSL9r+uVulRgqVYbKDRugTzM1iFzi9STkNl89AvDjXqA1FHEvabySUrE/Y65m5IPeVl
FQDMA2v8f3x4J2rfg3zqBQqWRXZYZRg6xYhkQwZhjqg4TLzlW5unw3Hqh5WgHB18Z2dBRce6wkpA
hqi4kZlM3ryetu1C1NTgF+rQu5q1I2rbMEWxAye96qMUSrxecUsHBrRrJUfEr3p/4QFqWm33zzMw
EAyCG6j1PIxN9uzjdthzW3oLHq6pcc3ACUishO/XWIfMe0jGmm6Hal0RByU6AA9qzyzlQ46dhEqF
WzUqfqAKtXrXt5DhYU40k44dLyig1cxeKwjabmrl/I6ERRDvVuDN3EzwFtzq30QtBQI+PUL8SAfc
lVNLKcpjiwO3o5u+sMHM6Wd7kO5vOxYt0Yt+Oih0MjumH0500E+VIN/u2Svkt2+EV+2odxJ1tUvA
BM7d6CUjL6O/ir8Rnc3b+0NnZR4ljLaZ9UIZQQCx6nlf7oq6I6sCouhgnsoPHYSe04ioiKzzHDuZ
4yZz2m2c2r3Tt1u40wuHyadXCLrRLnIxQQYhl2Gy91qVbHp4H3xowMyy6IaYVkW7xu2iUkRV1Dpn
RXWX9Pa2gC8I/dCtytUeir7HuLoX5dLp8qlNYjiawcPUWVZHTnFAmBUmwziDhHvn90P0fN1yTPOl
GX3lKzH4Ix6AIpiGrd155QH0be5x9NkSzbLJWDSn3ZeU1u4YFAeWNAEoKaEHLotZQhs4w01Y1qvu
dcyVdghEOaSPMgsyP2E0Kfdkg9I2vPF8RbfMi5N3WSfM++f6rBmG9Bcwr+7cfhQ4zaQK+x/dMLVf
q8jvrW1YTA5Q/Fa0pFb56fXiRzpGL4DKr5ocmR2aps/uG6d8Smmxj4WXHK06czdBsAT7/FwIDl1p
RwBSSg2PujI4OwjtQx1ta+OKn9mf/Mk6wss4KlsdZlmDLvT21+fRNDrtUGjKogR/TgPO3im7IYwd
4IeDHTWWD3hEHqcsWIpimzrSjoUaRIQQmK+zGT7yXKh22I6oQt26QtxQ2aSHuKVLWHxTV9oB4SuL
tpbLsA1zdYHXnwM2m93FQXxjRZW9CZL2Zd3kaWcDHXrbHdo8P/gxew77+JLZ1pvsnKM72tXGbbL/
rvfzaSAE+0I7IlC8GPAIMf2DF0z5pnIn1DEUt7Xf3YS8+w6w9jfInhyu92U473T8HhRZi6BpgvzQ
ulHsoFoyy+S+KJyqW9hxpg60Q4I7qPzD4tBzCYaRtsnfVZ6uWw8dtFeAxRD6Sjw7IMd4HxRWulFR
+bUt3b0FlfcN2HMfV02SDt1LQW5BhtBCUqzPPQtydmF2z+2sV9vr7Rt2sE5lEhDR1r0kyPOCcWLy
JWhknG7Ph+l2CnOxbVO6gAI3LIZOadLBFVTp0KOjxk3fqdtN7zL0o1UkY36kY/iSuIekneWAvoFK
ZW+g0JENG1AiDMm63aoTmVhuhbcRDO1g9dmImthRHODYrv18zb4tMCnFI2thCywh727L3ZNFJsgL
Xl9lw80faGatsrSN06RD7qK1vvoFGNn9pD+ETrwE9zCtrnbvWyN0ohLkMg5t2Pzj5637IwDrxtLs
GE4lnb7EcnNiSZCHHHxcHUPufEVM+NEBu09psZsWvJTdyJf0fwwGoaP4HN/qIcKUZIeQxF+GBLHs
LpnOkA0+eC4kWfp1TzA/0rF8TtramLI0OyRJoHZl7k4HvFTtNfU7aH0e3gcXPPJpOBEbB/mkyiq+
mRJmfS3bDtjT6ztqvrX/yhSj/fn3D+2PFUu9qcS5NOZJcGAFvfFJddOEeb2b2nwhPmtaC+0mb+2e
+YGfZQdaToiSRigxTPNjByLEDauHNxIESxI8puHM+/rDcAT4s5zRz7Hqln03TMEPH+ynIK05IOe+
cACautBMvAdaPfdA7XdIRPMFXv0mHi22HbxoP4zB8/VVMdi5ro4loPUiEDtND2lVNPuwtG24PLz5
0kZCrRyGZuktyvQ5pK2zQ9RU+4hiGFH+Rkd18qf09vooDIeJjuZrKzDZK4bLVQKksa8yyOd68fS6
qnEdxAc1SjvsSJwcplQFD6AQmm5EOjlLMD7Dt+swvqQpIbs6YnrqHGh+2XdsSxZx/Ibl1VF7sZtG
gdtjC+VVsmW1/J4B2DZU9QIywLBDdcxeZxVZkvZhcpCW+0/q0rNDlFNsatvmG+H1Yokyx9SPZta0
nVwVeBiGF3T3STU9lKTFMOy3Vo7766tsODl0TBEdi4CFWZoeVDvdd0kLXebSvgc8Zx/TEga+VKzz
6XKDMEqL24TQq2eBn/Jn6Qb2T5ZCMvsJjEyqW7C2T1cc7WvHuJNELegZfPHNK4hlb0RXd9nXqCjK
eAMOSW+JR//TFUE38+8fjr+SRmqQUZO89JXstgDShrc5dLe2SQgVwpYtyg18epGjH23lBRvyLAT6
4CUWVotgqX+n2uY+J1m1cyLabvMAqsQlaEmv74JP4zfoTjvVldv1vSDl8BzGs0IslzPdWCD/4Rn/
F/GDWdAZAMG4c8mtUwQrO9XO+bJN4y5J7f55BKHAdpYipmHwqFz+BWYV4TSItzPsPMmXGHBNo9Sc
OwZjIsiW9s+9Aonf3CEv+KNiQ7HrC9ZsKF7WAYvufY66pesTa9qW2iXAkV1sqixI/4+zK2mOU9fC
v4gqBiGJLT3Zbg+x3Rk31M2NI0CAAAECfv37OitH1zSvOquUF9BIOtLROd9wSjLB9uVZDajXBCox
c+tccwhg7qzLW5KVeAfk2V5L3uU3ZgqHR3h2re0PH48ZsYu6JpkKrmF29epm6l/emz9zRMcGOlxd
8W9DkGpi0li4ytr/OMKIXeDVWQRCjuHlic95fkvSgMO3tRXwX0TDPGer7/k4wohd24ULU24CU3ev
QBM4P0U1yU3SoH9a+qCU0Wrw4Zbs3lQBIu7yUvhwp42IXev1JyetEmAFT8r4wXaieBc5x7PbkGgD
/BKB+2Oz1hP5eN0Ru+Kr8iZieu5BuQQ9dvtHZs0lyfeCF2udz6XPsbYMGKDA79nU01PZiLT6Kdwh
IIeoCRNI7uOeHFXVttfQgNxqzTm5Sq4Ug2jvGfkw6hyqMifjcboxolXP84QlcnmKPj6kiE3AdpEW
1h6ka04m7epHVKiyfaEpTAIvP35pyKzNAEKYyNh42rxO3gzx5xlT3syQEtIaSqIj7V+hHdisvGvp
U6xdQTbSCXLptq9J2EVfytmLoBIZpXxtNS+EqV3snYYUus+DVKeEjsy9KQXX6MBMftniImgmQ+oq
TtuxVysp18KCtku+JqsSeIBX/UlOSisQPJSDzIvIX5Vr2Mvl+VkYM7vWm2RhFlWFbl5NMEBcq2da
hD/TqB3H0+UXLCwAm4TdQ3Bm6vu6OAELJjdlBW9RWcKJ/eysGAcKksFeuppCLI3Y+e/vUhWuezjY
9kX0Mrmds8GR1hyEDs02hZ3Bygm+NGDnv797hQTZeg6qoDhlc0+fy5L1w4FlTZgeLo/X0vOtaHfh
AwOARdKc5EiKAxddVOwqUZk1nNHSEPl///5pFqYouyo/6QIwvK1qYUQWN2C18/1Y0SjYXP6MpWm3
4l5kwOMxGopn3szFfcl9s0lcAaVowFbv6kJ9qSpCVqZkKS6tuHedbILClAGGQ6cmjE2a6eQOyiRM
HCcZRs42HXCvu7n8YQvzYxd3k8yXJlKUfSqJCR+AvHb3/sT16fLTF2bHrujCN1xTlGPyU88yeoDt
t7tVI41uskKtOUkujJZd1EXXbaI15CVPk8P49o9pD1xvNiQMg00gnLXux9I4nV//Lk76jEZu0Ccp
ECLw8byZ0HiRDwFHO2ll1pdeYMU6kZGC0o3JTn016IMe8+427OD8dN1EnN/6/ufTRvslEliYkHLi
xv4Aid4yMGG6a+suWrnALX2CFeuSJo0h3ei8Ik8ZGogd5UkdQ1lH7C5/xNJUW7EOjY2mLyCr/eoO
tMCRS7xbXtUxFBE2jZE/L79kIdJtgjZvvJnrULQnHXbA2Oz0jHrSnuqhog3U+dEffQqkw4e3HsA0
swZiXRo6K+anqgLqFgyLF9GoHiqdPlwAJGxj2pX9ayEQ7Uqv6VOvhBhzemr0MLmww1AB2SRdFdG7
uRrzlRN+4SvsMi+dDeFAxfIXuN6gC8mbMu1g44cL/OW5WXr+ec7erWKgHtopZTN7USUPnmQ7CtDC
yhat1cvP/wPI+0+lF8JoVpTLYUgcl3rBp14XuXeoo4RNWYzaQ+PoeKqaKLr3e2KGb+jnTv1XcMaH
oIszWnc9ZDLkJJJTHjlEXBdQ/2F0DzmtZVEErwCb8w13Uwgl4869vfy1S6N5/vu70ZTCy8uqI8Er
gb/Cppmle1+HV95pia10nZSehHqCCF5xUY/CmMsxf/BreZUrFWbK2gsyEhoyeY3/ygcHVA7q4Pq6
KbNKzrAnWnNJWdhwbCa3KoDKDkITvCYtvF36sXbvG795aFlb3XlBfeURZteAqUCtpI4Ak4Zuslvs
NJHK++rnURfcMDl76QP8l0RzDXk/InZN2ASOrlWJeZG5iL5xpb1iP7jZ7K7sNAuryi4KdzTp+Dz1
4ncCEaHkiUFx61s4AEr45apVa9eFJ/hTOjovspeM4Lwvs/AHqrhrV6KFbdKuCouuLVO/DtJXmC7n
NxO0Eik0gPNA7zovWqvULY2QddJzISQz5dCfaJ8O1T5J2+4Hab06X2mHLX2EFdforkL7qvei136e
s/ssSbwfdNLVLlSz/HzdJFgnvQKsNcx45Nxr6KFuM2RGO8+rVmbYXxogK7YnT82AGeTeJ+kFOr/r
zYgjS4dFJr/DnpTlDyIdWhWnyJjCbUI7vnEFr6KdGubBvZ0l/FEPrMCdsi8DWd8mgK3kT1S1tbMV
fYtrIYeS51TGfdbUUEnOBiYPWdIEqFWJdqwPXsC7Zjt2NPR/sBamaistvqXvsi4RsoaMYZon4kWH
/Xjf92lzV4fV98tTspC32NrSDW97LR0hkMPj1uNDXD/DjEwDsj1dVJ+87jp7rYjYFHCt6jJKddSf
0JeczSOcpOCV3IBCXR46NRXby9+zsPfaHPAeIiCeDwWkB4P+6/5MaC+TNIi1B6ez2b/KsgXfYmUU
RHmZVxdj+CnhfXsksLHciC4wTyOt17LWhXD8T3umg1NHWbDwkxF+/uDOrN7QBnb3jULL5rqxsnYU
wpO5rkUtHv6Eoxj6b0Tg+tPwgMVpELUrU7Kwfm3WN2QNmymHwPjzxGk53fayKeGSOtBsJd1ZWMLE
2lUaCudeyXRzIoGebjMIgYgkpBupRX/U9bC/vrhqk7+nvPaNG4TdiaYZ62+mroKVnk8Cg20ybPI1
/PbSiFkRrxlx/KaoOEwuMvdI+cBPaTiwlbv7H6LxB+mqzaiVQzUG6IhEZwGLcpZ7p+rHDlSADPx0
F2x2/uj7EkoaVAboBErsjOGNGJy0FhtYwYRg05OUIa6ISjZ9FSh9QycAZMlG1UVS5tuyoJzvCJq8
ndhXcEy6EwWf6EmC4Ip2FhSm2jsRjQpi8CmYySFEvSPkyV2YBw/CJzBt3BrVGbXPWKLTw1RGZfgo
OJxnVhL2hdiy6Z68AOskyJh8Ab+sAnp8CqA9Sw08M+LKmWG1ejm+FqbRpn0mVTugJVlnL7ih1/JG
k9QzB8dxrsyZbNbn5BRofmaqhtxiQdC+hWgz3cOBPlyr8i1spjYJWqMRE4Zjql8aoKIfVFKc6MTd
L4rkp7m6zrQkIjYTGgTrdFTOlDy7JSsq+GxJ8UNQWUePba3HlU1iYS5sdXENfySgrNP2JVFM3pXM
Cf+pnH5NCnhhQdls6AQIRHeUgXwRfE62Arev2A3H4qYV4ioLIIyStVknDvxHG9IPL4Jm0SM1Wj9C
WSncXl6qC3tocB62d5c6UWVBBk6KeDFpX1MWA2c9BF9hiajA5ZjbAGJO0Azg30dCm0athOHSnFgb
t0GCAchPK/HSai7ipCpkFcMNxFnTG1l6gZURGn906ZSGEYztChHCNLTvUHbteu/t8qgtxYe1T/tg
1xhmRPQMTvRnNA6de6i3ikcP1KEqZioF7vjyixZalrZkBE+4w5zZgeEOD4fbpta3E4FPkylSsYcO
+XfSDfu8RT/h8usWvsuWjnA7CJdMjSpfSn3m3mZ5CcuwDiac4L0hM0BuePk9C/Njc8qbwWFzYfzq
Bf5TfvowdSiQP9dyoleptEfkz1Xh3bJWRDtt0E/RM+GFgMUkbecxhpDAtQNlreAphEN32YzqReks
vYGZ8h5qetGN9tHWy5leKzAtjZO1jnk6Uh/ixOVLH0H/p6dddu+0a9bySw+3FnHSyZEODk4RAVzW
tu+J2sKIy19JNpaeblUoz8VO4cBI+4WAx310kenfAlB2umr92GzxiYWF56es/S1DVf7qXT6mB9A/
kXxc9/xzOL5bPoZxHmToRJ16gTvx9mw/Qo5RViHvufyChXPDZojDwm+qInBgP2sY9205g4Q8oOzV
LesrvZLkL0yAd47xd99Ap67Lh3D0nimHpUmMMap1HJXB18tfsPR461hyHTiYhY6Tfm48Q++VQK+x
74MrN4g/IkzvfrxEXjMVYBGcuN+mB65a2BXMFDIjK+O/sNHZLHFVQ68pKObmJdET9zYTyet0owI/
z75AnLLt4w71wvbl8lAtTbYVxVPaVqnTM/7ctLx8xbn0Q4ZB9jq7axYwSy+wIlnOuCBi+fvPPfOa
26Zqww1wnGSPmsi8smMvHER/yFLvJoRmaRqxonFeTM8jeB7IHdbTeK94zQ8NS3XcchHta2PWsOYL
KCSbOS7LsMYdOw9OUo6fmwKwsDg5GxZIE9zNNTRRySg3QTTnNG6B6F5ZFwufaWMWgQ+WHg/r4cQp
QC0JXJOMy3/16EvGKCT2cd6Tu87DCXx5ZXwYRIzb2deMazidkrB8k1Brf5prF5Vv4K2xFq97fmDt
Aa2io5r65k1FwPdpeKFtpOfwK3+9ta5B76pn3goFzycn3xF4DslNpGbIN1/3661lzcfKnUWSV28K
tmE+gX/p/wHTWxp663xq3KhNAL2Y7rJC6lhmIOS2abkyMh8GJON2HlW7uEAJmAe8AfADp5sMNz9p
in9hoE5W3rDw8+2bbKcrJYuZNG+j7NRNMsuXNqXFNWc3fr5V5RIeZ1o1A6xZxxGC31FUHRz0fq6b
Vvv2CifT0Z3donlDibz6OeZVVMRBvyoWuzQy1sFkcuhx5DC8eEur7HOfFqgFeflVyEuMzPml77bB
aQw0C/yxe2Og2cesl+oQda1z5chY4QqESCfQsGzeJi98Mx1o7ll5TbkXP9yKVVytJoZ8uHkrhfre
k/ruTGjV7vAM8vEn6WQrK+fD6yReY4WsW0EZDJ5qzRtQbmJDU/JVFt03l4J6TuTwPEAd4Kq9wbfD
d+7DcTCFn8VZlP0yEr7WcT2YfE10YGEV2RkmT+E67WSC72XQ6j0PO3cPDuvaabr09PPx824ZATLX
R2xi9Rtsxd1jq4vyQaXE2141NnZyOWaNa8I+LN7giIicb6A9al1u3snTdc+3MsteMhcgjbx949pN
y4fShRfLMR0j+Xzd860IRnGaD7VK2D5L0UmjKu0PTuH+vvzwhRVqZ5aGzsCTepN/pBU7lRn0SrLh
JpPtzzMUvDbu4fJrlmbYCuXcK5RQtaPfCpQbs7M2cZBv1FROawidpRdYAc0Jbjuqaqa7aSJvsmO/
4BIerhwuH1PgGbcFiBQbhhlsP/2GTuyPzg/dnzJnZkc7lUDzPpyPeQdEDXX+gf8ZnLZycY34It5r
RbVXjAkTKKi/Rczx9wlxwtu+7T9fnpIPc37G7YwSplozi0oq3zKlxW70WgAweeMfJ+HC8iC/0vDR
TiH9lhOY7WQ43uBcsvNL8tZAWGKrweNemZ5zHPynjI8PsY5nxwfQq5MD9nKuVb5hrTPeRbPndDHL
634Fm/MxtgVvsaI8n4BTDgQBxHdwccQd6qrV/PPYc0W/RfVYy/3Qw/Rz/lpDExAbDByWE79AnlO3
hQIHkcGt/GV0nDFfKyksfbe1L/gjGuHA0Ms3MQMJzovowUVnduMMaxvb0go5x9q7bTlqAuXRpJJv
MgDS/TPTkhXJhkFKJfsmwCU5JHKqzFW7KLOhx5p6JCr7jhy5BnsJe/SXpGWfLi/1jzcHGK///SHU
jOX5REz2k+v5N4ky+WEQ8z+XH740DdbW1jiG+OOsprsEihGxSKNfIkfZK6VrDf2Pfz23TRA5RMkC
8AdgN+oW3ibPBrHz6rW+99IcWxlKWaUQxKky/abLwNMb6qSjtw1CtNq3slGeu+0i4f+8PFJLH2Jt
ZxxewVU0Yo9uXKhmNnmKuFBrupwfPxyaq3/PcUWNq6Ng6N6cttMahl5UlHseSO3srvn1zKblNGWT
+1DQwDzX2sQmMZ9pBFWpyw//+BhmNhfHBzBzhKonORpYbZ279QruZ1lKT03KPo18lRTx8WJlNgUn
M9QLa6Ij2FQV0T4jINK5ZKRxDeG+y1+y9Ibz399tGi6AIIlQYQQ/S/PYeGDbaJ2fAJJc85ddmujz
39+9YIKg3RA1g3dshPqi53K4/hrMbHaNGkvs3gy/XtQdP5TeubtUrprKL/10/++fLunQTGrk01Hn
Y3uP64B66ZTWKznWx6EMWRHr6Q7NTTfO0V7WVY1ORRbgykHSdteMZb/3+rUtY2mtWmFcqgi3srCb
jknQJc62h1LXk0Er/KumEW3iCRqHIxxA8+nfyytq4btsog1N+NQkKOUdgYhTx5KmYRnXuZP8cMsh
eJoHWq8s3YXpsRk2DeSJwbMPvKOPOxRst+ZN1ck1JvNCXNi+gFJkbpaWtL4jQ3WGKAezcwQg1y22
QcHKt8tDtfQF57+/jw0wIcforPMJ3CONTZZXG3b9J1gn3aRN79VqTPZwg5Ex98LjhMRu76RXtWAY
7st///zEc5VJdJ1AIkciyYKrdj7kX2Fv2mu9stEuLSYrSMosAy9r6N1j2Rgf1lt5ttOsGmIaFUkc
nEk2182EFSSclQnUPaFfx9uoBjq46PdhGq1daRcWk007ocbxWNAm01Hl/u9M9NPWhew4pM7XGgJL
L7Bu5C5Ju4Q1+XTXo2K6IUP4YhLkltcmNczmnWROUCORLMkxaR1z8AfubUW7Bjxe+vXnyX8XBnXn
ODVq5TyDDtqYxk018SN67GoDcGe5vWqCbRUhOFb4XVFHeIfvF58GI/NYVP6aN/jCMrUlhJJB63YO
G3EoDf90lkU85wOc5DufX6WvigmworkMdTupsnP2HPIszsZv2lltoqBf005e2ItsISGCu47QU9vf
N8M4bSsevqR0NY9ZOINsmkkinKxG3bS/FxGrH6gCvtyH4uLBJ+2DSDTaYwXDW6+baiuWXT9LojQF
sitOC6Qbo64MSNLtz6uebnNL3BCS3p1f4+ky5fwWHrWQeoEtyuby4xdiwSaV8I70CqTU5g6SWtPe
lFA3KP0ufIQMot5dfsXCTNsCQn4BxcGuJcGR+hpb99j6m2pey+uXfr8VyzRL+i4v3QT4DoifP1AC
M8AdN1XhPbqjGczKHC+95vz3d1sGSSYoajgu7iZp85QwgLoMF7BlXBNM+bB/x5ht+keTBDKTqcAs
m6YmwOGCoUS66Z8+b38aQ17OA1b31dZZ1Rv5U8v+b12E2RQSY1SQqFrMRz+BwhPUVfN26A4TNnZn
4yQZNDvgQSk4Khnp9G+pZ1gKANcNVz8Vhh7ZK1wR3FcA4d3gLUhYCOmsAoy6JzfyZvULeUbdAGp3
zjRV3Y19XM4R9CoGAYzctihMWjwMLR2uEqLF+FmpQek0qL3INMHFBSuYZmejBb/OV+r0S7NvZQWq
aIvAn1l26N1GoT4JzZmsG7eNq7wCLjFB5f++LlSsrSTJMjpmwnH2vWInLeht43evlx+9sCXazJQy
LEKPQyzzwJue7ICYTVHHZWproEgLtjjuGgEYDCu7ykLI2zQVESALpzKJ9k1X0IOZEnWKisa8XP6U
paefP/FdMGZewsNRRM5+UpWMywjHhlOMny8/fGGubZIKibrM702Icw8KObHP1HeTYVdv9FpvaenX
W1uJaee64gpzXGZduG1yXMOIICvslKVZPr/03dCUqu3SbmbOvvH6Hep/98KQu9IU3xOn3I75cF1A
hFZy0KSmDUYPyYE7FtOGQNqRniVh1o18lwbJiufMGXlnvLQ6Iu2YtrKkdJOg1HHdFFvhLFvtYm81
zl53yS9TRV5cOsGPmpvrug3MZotw6la9P7D84EPbY5MYZK95nq2UmhcWqE0QMXCVrj1ROvsE0P2d
HMZnAfTYDon4NRhgxmxuiKndypdBVB6TqYLOI1BLm7KXa1eHhZm1OSFg/w5ZUTTlkasMQs4CGGAx
rSHdFvJimw2SSccpgiB39iYYP58rTC7EnHsabt1x/Ofy4ln6/Vb4Zkz4TSDAaeoDCNiCRhxG2ec6
lIZcOfxWCINvZwZiTHl0tQ+cm4YISkvX9oelX28FrmS+C5DLUB6nHp5/bta5u9TI/XVDYwVtjyY/
hx1nJmJoLOQ/Yf5wXwPWeFW3i9kOajxtPSjWeeWRwAH9MXHBpQ1h5b697rdbJ28TQp6lhKv3volU
uyFl0d570yBW7B4WYtZmCPR5mc88CMojHbAh9B5K28CJtzvPXe1CLr3CupITWCRO4RhALMfDsikZ
5DOMP/3u6iyILw/RQo5qcwNMqOssFRiiMlNfjEnEDdAdHApUgxMnJWGxlzJ9E/QUbs9tG64M3cKJ
ZnMGSoD3Oz2MCldd7+DiNFNmgLJw9wql21sHkIzLH7cQGDZvAGTkxORqVgdj0C0r3XnaYR9cgZMs
Pfz893encqKEWzFPqYPPhtce5CjIWV1nn4R7uhXSHBVv5Y0QWsf/OpTd2C9nuBIeBLDO37/cFdje
Jn8uj6Wa1GYaS7ELPP7r8pgvLVnrHIZJVuY4BhGdJRnEXijOX5+BVAf+5hrPcekVVlhr4zWOz7g6
NGeOuZB1vYMB6StrRbbC+F5YnzZ4jVZpUdApUgcYcsH/CaEw9K9gwN4QCSkhc12Xj9kItr5p69At
1XxXdkiIkhT7hptM1107bARbCS00t/HlfKcJfVFV1sVOItYUIRcWvw1ggxxVOeNiWx9gRvEAzxsV
B91MV/akpYef5/1dZJV+GqYdEokDTet84/LoSzqvVjmXHn7++7uH677tBr9zslsDsbZND17mvpCU
by+v/oVcxXbWo2VXwEoxym4TXt83uNv3Q/VF1vzGY82aodTC8rdxbLyqRul5pj64sFCB/YcXqzkr
Ypat4YOWhsgKYRlWnlvChftgivzJPTe22+tXjhW8EzyoAQuNmqNf634vXYCni2Z4vWr4bchaOYws
m3LW3pneVeIAL2xkc0mqS1PdtpXodXvrhCBBXcNOZ8x20qPRAJ8qwDHuejlO/g32Oo4ymJTBmoz2
wkzYMDYACZH8jqxGBafqY5dW+Vk773R5sJYefl7D7yJh8qs2gbQx1tE8OrGE6WvshGRlB116uBXD
4GfyhjZlezRjAUEbV0LgRq6pMC49/Pz3d78cspZIEh23OaqIk70QnvjS+kOxcrAvxLBNjKDG50Xt
zO1RGSQok4sLH9DukVtuovO9/rrBt85gIkRNx7ZrjxJJ+6EcYV9YQpRtd/npC+eXDV6TXEIgtaiz
2/MWIQm91fSUwXZ+EsFb667VT5emwQpleAP7qmzb9qgnLKDeK8RT3UHr9fI3LGxz/8GqwXQ1hElp
i1vNAP5Rlz2VqHdtUEX9dt0L7OR66LBK0T47wvXAR+4uBfTW2lT8StOxuL3uHecJer9SuwDHV1Vl
t2ROxFbx9CkpvK8NzV8uP39hom2EGifwoIqyERnEoB8MQHExOPp3bSF3Qxk9dGKtNrQw1bYy80SY
L9CSao8JaegOkmXJU1ecBQAuf8bSXFsB7bdM8yaCnIRL1CeYTnWxHqMvQ4o6wuUXLP1+K5/OkHsl
kLlsjw1Hsl5p79BC2v1w3cOtWFa90mxMAux1A6CgMgEMOG7HfJUBu/TjrfMYrfCwHYJcH2XuQGCU
+mm272ZIZF85OFYcu/XUG5n08x1s+aZ9w4oXPmXTShh/vJtSG6NVssQgZBFl7hi+JIZBtT+8ZcW/
6MKv3WE/Xj30PyitLJHZ1Hnt0Z/VF4UW7X0W4uYamNVu18dhRm2oFofGvYj8sD32QCrEmJDXc+vk
rgn8DbKl6B4FkuuyO6Bn/t4xpM5GAMMGRDRsd4AvbmPpoAt/7b2A2iLJtCk8agbdHCDvk3eHKhPk
99i4/VotcGnCrViWuqp6SAnNd1MIxIgbDN/61v+q5uiLq9YMyj6OCGiS/j1IQNu7aEAF6W3Swrtp
6vzh9ixqt70mnmGH/PfTyybpALif01s4UBUHQYjZBt0avntpKVnBbGQ9ysj46W05BV/LuUlipMQ3
0Iz+Bvoxi2cZXVVjgdbm318hOgWpeYgnPaCj9UUwcpxG9wAz1c9JBPlyvSYvvzAVNlJLya7hM6+b
g38mkZXUfVpfqgtjZYOzEhaodgpbfSepTw2cJlLubAx0Pnd+SzPxqJysPzJ/9tRVxzWE9/8eM+1I
o3GmZrcqc7J5MxkoXO362dOPaoLZxfNV68uGJieObHkYdPrOD6ZqB6Cy/lS7brky70sTct4l36Uc
oFl0mtXGuz1TBv8k3fUA7uZ1P/380ncP11Ut29BtvVuXFigJgx9eT5sU/lE/Vp7/J737Twc7jELr
DSGqUV3petlnmFwSfsuyaM4gklX5b1Hoha8KXR3/M22zud2qwVNOCxtz4KNfvChrzbGd3EyA9JvL
H7TCv00PYg5/LWiYwYMA/pPJD3DA0mTblQATgmghoXtDlMroNkpEsKes5g+iZ1O9bWfTDNthoj3f
lJKMLAaEAva9aeu44tD6HFZuMe+gCXIou7L6VtHKqfc8GVgGPkIXyu3Q456+Dz0Anrf1wESw7apq
/jWLin/3p9wrY+jO6W8zqUsoT7nBeFNwQ5+l8Kdiw9VcPxbO4BXbMeoNGMfuXLjtNqxQ4w8HPncx
rpuTcyscMaevvgwJJMjFGUhfNL0L2S8ICz3PsiHqp58M0tl7ua9wW5qC7t9KQv95f+Z9UySlZ/Ng
9EThPkEB0PJjEbSl99ikuDh/m4aSOy/QRJjDY+t5ctiQnCc0VkXeT0dAJ6unOQSzbp8ZQsn4SFk7
kX4TFueFwekcJPu5Hgd5cIAS4DdJ17Zn2Sg3K8QnVrdkfPMnEI6f9RyIsNlgzoNN7hb9PRGU9Nuo
dft94dXZ3mQ4QraYgog9h3UD/cIa5pTkIWhoQG7ySeRJGdMUbhDfy9mR3iNndVLE8+Qk5Ya2ipuj
z6G2E3ulnLy4VYNwtwXsYcc40HOIUUt5HjrAEGUZO8yKVXeul6iBxGEnCvUbxA7jnJl28DQqvVyF
jzRzQnbDKzGUB+4L0lVxHjSY5TCQgNWHhqURDGV0XeN2lLs1refYF3XglnsHoqz0yRko/wKoPYW1
F8t1t5kC35liGDJM/6LGOb2aydG3+Sj0JxTbTANzkDxQsd9C1iCGKIp8qVAvBygiJW16I6IkCvZI
tlp0tnnoBNk/KcTq6depM0nzuxoKEb3NkMtUm7FwpzGGTmugDwSAXhoz2C0O8TSZWR8EwOLDbYbs
6YsDT9jqpQLdydsoWhtSbIfI0cB3jV5AY64IFlAX+P6/NKBDuHFzBn2REpo2UJOCPNNPJ2qye8Kn
abxvooHksRQFbGuVhOb4FgsdPnZA6v2oAyCHKxqExbGBzYbZwFQ1729dL2zzQzGzyn1xRx/KuLBQ
R/BJDJqIo0Fk9aatU95/DnpZccgjOPNLUY5julUu83fEzPwVHhd6vIFhFP2n9AOAoIZucG+80WHu
hnLDPwvthl/mqQ6TkzFRMceS1d1TN7E2u2NCo+de+ZU33ACLlHhHA8SWd9/BN01+GxmMn7eOHBv5
gEQ37XeAXqvpBIf6rn2EaJgntoQM7re2done1WVaAzpoICf8XPV66mMHIMjgELojqjuN52AEJ05I
G6NkG4HW2RUsPZI0qR9yt9GfdKKiXwnL2xEq/aSd9mictbtkzOuXZJ6g4C2hgPBZdOg/bXrtkHDH
INfRfvKmkDvjhg0F61/6bDZSxmgrRW0dIxqr4EBB4OWY/bzM4nTOtLPpao2fMfoDNhJHe+HDuVvz
nGnAWQ+O11FxbvLOvzQGs4vzlGTuNlVdRGPa+BE7NMBWffI8wLe2Ok1KvYWappNvoJ4d+rEDNPlp
bPvunyHCCatjSpJwxIYnsnQjR+im+aQLfmMcOr0bRBVE+1CMWbhVZTPPG+IprJ1UUxH10D0oCvkL
m1dbbKh2OdgsA2QV45DUcgY6M0qD5maIXDU8GRLSQMaFNu68G7yQ4pKMAoamT67oUYHkRcq+4yDA
uvOZl433Y19qsWkj4JM/GVm2zh1yQlDAu6acol1UlJDwzJir8KOZ9snZr0gmx84ffXGovdGt7hTe
8tWBs4vGztwzvXdoj8pV3JJe+3vFymzcpoWpT+0cwfu4zPzAOeRePXDskArpFAnK5KBTkeouRjmn
cP1Ygxna70pPhfDiTFLstSTvMz1vkAmHGniQKO1+I2C13rpFQr87jMIWx3e64tTjNPkKIztVPEZE
z+6zgfl6eGvGUdXb0ktyf1tXhKJMVJIG1ltO6/cHFNf6cAdP3N7ZR35XTy9scJruGDXg92/RAK3u
w8KfElhRFwG/gQgKq59RH2i8ryQZzcbvEjS7C44EKoa7wOjDiVuMX/wETDZsFen/OLuS5rhxZvmL
GAEu4HIlm71IluWWLW8XhsffDECC+waQv/4l56SBheaLvik6FACxVKFQyMpsAuc4z2M+vgAwI/3Y
yl3lnLy+bbqL1fer9YAaZwE6oaF0cfLEdhuE+aVsPFg0BK8YUGhyA73HCweo+wDC/Lp8WQmVQGCD
WgkvKgrAogR138HvegYX1qtXZW3nxUULkbF0Xlf8Zwbn35xbBwnjtB6oI5K5UOAazUHH/g+PNpic
aPtOvNKial/skVV/9/YIJ9+4rh/+mFQ0flPwDN1lUXCkl7JsKJSyELv6zZOSUNQMk6iGBopXAHP+
zSvKtU7BtEEWGY+DEOxl5HPmP8zDFFQpaIBxOvdlvoQpoKG9fMD6V8NTyCPrwYU2EEuptIffvMkh
ZBwPfZ9HSSPtYoidaFPvLHIfahQu66YAbPLcs/LfNiNNlW4wvi/S66L2BCWTgj14RLDueDt2e/ca
jshNu5StreeMnQ99uIDx6RGiT1GSZcK/yqFzd7p4N7ZFF9rNjLJRNZMNdT5aNgv0hxvx6pZttROX
mwagXc2WokOp4FKJ47DygUNnxx9lOpbcEjgS5mpP6do0CO1ilhV0LAs/4IA1Tt+cmvWHkCO5fNci
6ECi3PFnUUBj+Gg1pDxHrvNPBUauFHTlbGcNDLOkI4kq26/qenD5kXRTce5cUSUSor0Xl+V7SMN3
Uwg00uFEHMxTjlAWP46BRy5g94DUnCedk9+PdcJVvZxuT5ZhJTztqoT8NXwWRT85lfWBW768kLIK
du5KWx75nZuMp91kIga+wHGs+XHpYWiZH12Wun+qXXLogXs5ugKhkiDuzrXPNGea9YG/Yq3WucNY
UMx2WEj5kWSqO1DeXop1L7djmjDN/rgKylZFDT/6U8HjYBb10V+nu+i6sOya/YEaSvR8XfJj02Tj
2S2rqp1iPHfO7V6m0zRJmumpqcvaFpngVxqqj3Y4XgJ7uGCanrBEO0g+wxTpqCCvEDZz2yE/ro2V
nQrXK8+8oHex4dFI5wtFRT/NPJTi4VbZiF+cQ/8ixkFBxx33Yfp6LQGCq+iIpOZm3NIDnqnqOAgx
ewpBhcNdJqcjf4RC0TfwIfyYuS7/yLCPPlo538NtmD5fM+iVz9KdSky+7UerFYMKrMWj5hpV9o5N
mzrYfn+T/yijBXdFd+XHBpoVCEmYf1ABCHxvT47Bteqon4wpphqKy66yoPYVuWP7qw38MfYgVL/3
1PJuTg07SDNhhF3uPORYYdXy55VDI3SxmjPqyR6KIHxG0dr59lhMM6UZc+X2M67phB9rxL9Qfhqb
WAx4Hr/dusGQXc2Q55wvvMUxfQTv7zNX+YsKJLBxMz8WdFcW3TAEHQW0LJHwA/AMg7HbR+VG4S2x
5e+lGg3roGN/ZFOEQbASdswGOTxWWXZCedlT0SxjPGatOGRee7w9V4ZzSAcCcTJNXVDBZyhPXLyy
++CtaROKn0XeXsZ2wg26/n1fT9tqvbGOlnCrDTfjroboEkU/hyx47HFjwvNY6kJ4NC+m+0I1nT0V
2WC8oKttTEFAE3/DXrq9qNKiQXHefYPRTH3OOtFCJRVdNN5L1TkJOJ0S1dpn0GEey+UpGPZkK6P3
AwUdNBTwrINg2QSfWK8Imd1E5eJ5zMLjOHgfBehIZyt6KSn/fHtgpm2teQBWuDzrG0QKBGUFTmKB
2iCLUbvg0x3TN21tzfSdHAdGkRdWCpT5L3CbpfbsbemmvkiKdngovLtA7TTSGbBUhwih7isL3Bg0
SGUvxguqBJeX2/Nk8MY6mMgBDz0BrHPzlENTXmwLN7EkpHi8SUtHIad7uxvDcuggooL1zMsnkqUo
FgvAUeq0B1owtdO6wVHqCCIwMEm7VghCG3Akn2a8MzyzXBaviz9yqMsD8n7fKDTTdxugdwdbZmlr
l/VnVDj1CSvyfqcCxjRH2rk+8cBTHYKdFMIjiafGKXazeY+p0DRFW6dvvFZOyDqXrceOXsebB4Tm
lprjcVZlHi8oFq/G2M0rsffA8b6t6+AiMbU88H0cvxVUcduvXQh+u4/cFSg8vL0Qhl2rI0JsiprP
UWGqwl5aF4lEXoKEgXfwINN+3+Grg0GCrgxtlwxZqmR1nkevi1eFxOJoi9ha3F+3x2Facs1Lrb4H
wgEHV9eSNeWVDpl97AdB79xQmosqmpFYKsMsscxyPqzLkiVykvXr7W9/nzyMRjqJl8hmKKp6PfmK
jHnJDlkwldZwhFK61XYpt+3Bro7DjPsTj526zGZ28tsqh2PxkSH1aGJXoc93hmrwxjqOagyycKzK
JktR7VZ9sCj3PkJfMkyZ12dJ7fgqceZqD5ptsCWd+csf3Z7xllgp0FTqsNIyO/VFJ58mr88PSMFn
6e0ZNuwOnf8L8rSsmosuS2sumiPEPXkMONfeAWZqXfMIw5zjrFmqLF1Xuz6S0F6fa+qJnfPXNEfu
f/2NTWd/xVu8lU556MeUd9kVZF594iAZeuqXudh5zDaNQrOgzLKy2al9K0W9ZpZYjVsjH16zO1vX
LCinrRspPImlApzEVxRSo2gkC/cSDSYvpsX3dgshjMKtsb491FuhvDA+gftafFQDxD7u2UKhDkyi
yKb73oBFprVXfsqiwL7kTbZH5vD+5EPC8b+LHBbQoqOb+yJWU6TKteyky8Cled+3b7b+5siKoj6g
0KDN0hJe7NtE8/HCBADzt1t/f/JDHYK0rl4PtGKRpagYrM+NN/OzMxfyXIzlff431EFIXg+tEAfF
xJsN4KrAZ/HgsxXvUrdH8L6JhZFmwJxKCa7PPEvtUbkHbyjP1dBcxpz8PdpqT5Xk/bAdqrn/XQS/
wONxoVQEHMKUtP4EUhz3QfTiLJr5iFtXGsCeI1Br3h6TaUdp5lxVEgwRNcbUza1zULZXHELL3mP9
fv+UCHUiqXoJSFhVaJ2R6NKF05cQ5W1p5S+xwrN/Qhy1pxthGodm2lATqHvmsywlDgMnEtQV8aZT
NDuzZBiHDkeCPVRCMp6lnit+tV0r4owNP2bXPaG8/682Ry3P7eUwbDEdmwSRpqaAfEeWYhtE3yDy
JD60QzhcCC66qc1tdl9SKNQxSU2R9ZGsrSjN8j5PwqGHyiJoKRNeEXLnpG1jfONOSgv7waaLBTlA
/skBLASXNfEDD4ln30dpT8e6PVpV0/JsLudNT7ZHK2pRO0slw5Pfz6heOHuoCrxCX8o5w/M3FHBw
DQ4lsDV3rZMufskCux4dQsKDP7KL7wb/kt02lD3TqfjndheGHR1q3qb2IfY1VMpKg8FWv6vAbq9Z
qKyX+1rX3ExLOq93xyhKrUJGCcbTHpyi6HcKk7fz6M9HilCn33JR6rYSt0HrjvgMoESetrICCmaW
59ECJgOqVKegXnaCBpPRaEEDjkIXUKYuQiwKWo8FdFlHm8gB6jHQPeogCHLfooeaj0E2n/YlMIMH
vPXCAVwya02c7Di4O0l+wwmpc3E5YMEAqxTaZ86TJT8UiNvop9vLbWp6W6g3FlLi0b6wOZrmIOgF
LsviMa33YPCmxjezfNP4OFVN3o/A7ATFK1En1f128zu/W/chQDEC6Yamfe8LUR+n7kzujEd02i0n
6Ms2i2iUBoU/HmvfiZJicjackbwvWx3q3Fvdis3ilEGUTpUMDuDFXpNp7YLT7TU1OAiddgvXK6X8
yI5SGXWIccZxiQCPWvuvt5s3WJXOugVUUhmCBhtILDqCMqI8NZIn/Vof817sGK5p42iGC/nSOaod
hV3p1ulk14njOccKsOvbIzBNkGavloTykuVK/9BXNBnZ9xkZntstGw4cnWmrDruqxVuyf8hCAqAn
AicyI4vUHFGHE89kTwfEMD864xbjpLUEYOkHl5+AHkuivoh9e+829D4RNQ11ti0P0RmwPFvzM/Bs
jwNjaVaGnz32T+AdA1qloA451Cw7QJ11Z+IMm+oPXXcHZ+Xcz8DF9jOAh+tD75ZJPTiPBeTqbq+N
YdV1rXbIwlcV5ODhjaoQr3RXFXQ7LZs+XjuRuynyWjJgvprhK515EgAfYz0jeD7c/nJT+9qZjFKl
Eqy6+PIQyZqJBsAJhkmrAIVb75JVxJI7/3XVYvVy0PSji25ZHpibHWBxp4K7O6WrJrvQDJoTWrOq
wAyB+/ShBt8PXYMksPunfqnBM3SnYes67Y0ggO9vS6yy9eArlIHcxQBPkXb/7/y43O/rIZswP/ZT
B10Zj8Vu8+v28ho2ps501XRdBcwk2t40t1rkTbjYmXaDn9CJqMKwnsGbhZYH8bmafs7Nx7C+3v5o
U9Pb72/O9sYf5xwUBXDR1I+n6GsQfZ7Vj9ttmyZEs6fBs1EEsWyfrV6HKYxVuUdVaNiHOmgMNFzD
hvaApXb/m9fvgHNemuYYeMsxjPYkoAzWqqPG1rCYHUGwCde+eeDeOXT+Dvz6wOyX27NjmnnNlprJ
CgQJMAZbqti3rqr5yJu7iBaxz7WjcY5CN5r7AY37PFn6791d/BA01JFioQ1p4yxEUJK7gj/wpXRO
Lu/Z33fNiY4SKzpaSlpjzufqRwkybUXbxAt3agoNE67jwwq/Z0FdY8LDBRqtbuRf+mB5KJu97W5q
f9tIb0yJERy4QKj7hzZ4bcOHmowHkIvtnB2mxrff3zTukL5G3AFbyggwZ+WPtUnF5KT3TbtmqGsL
uUzg2RFpltNfyEL8L6fDBrzIv9zXvnbwBbkoxjzqYUogWrPdNAAME1oXye3Wt6985zKqS4xXrQ0d
sRnz7nSPVnB01N/3tasZKEpJnCrI0W63DNextT95wV0MDbAizTxdyJAoUaLpikRPvIuSwe3u2+U6
kmwEZ/iMoiYEfd7XHo93dDhO0R6AxrALdSBZNM2LFxbbQrpfpzKIq/IYdnvyZqbGN2f/Zou7UzQB
x9T5CEkfWY2qF9Te1HuZSsMm0RFkOQ1BWrXA+CO7+prXJI8HLncOftOHb7+/+fDJpQWCeHx4oD5H
UX5W+VPm3Aec/UPpsA8s0EUVaNz1xalcvpbiYc2C9PYWN325ZphDMfaoZmsQsmwXtBlyeNFB+js7
0TTlWizK5xHy9BC9OVR1eVZzfnTonskbzmZXM81xjAI8HqPpwv1a1BT1WkU8BC9ht0ebbkhw6Ugx
kAbzKXTQAZh+n0qKDBruM63qUd1SgWeAtuKvgNxFXEz/ED1kOV5hGltEqU+qLMlqWcRhHsynSCx7
D0tbfPuOj9RxY/Nat5K3FdaiPwYhQLj1dKDRD8F/LS2J+aiSuzgpMRjNilUReqJaBfar7C6SBiAT
RtWCDGzndHvPGmI/nURqAJu9O9DCP9DguQrVhcpPcvje1L+kPe1ktg1moePEfK8KishDF0NxoetX
6YIJa++GbNhZuhCir4BOjyy03SzWQ2h9ba0ORTp/lfl8IGMixF3A7lBHh5WoaCxlhW5m/itowngz
7gL35WrvKDCYoM4nhUc+hJccfJrVjKpXEn1cl/nCV/+la7rX2yttcCC6JmIHBMJoWzxKK1aqZ5WV
46dJrTsAB9Maa0cwdM07X3A8KKHGqp0OHeTBRdotdqgO0DTb47UzzJKOBsMjaGs5Cw9RnbMMp1z5
xZkuzIlJZa1HfEHz6fZUGXaVDgcLZEmCoHbDNO/8n2KN1Klw5jmZURdkT6jP80gmHwfX3sm8GWxQ
x4cV69wEHlVhqprqzAr6O5Trd1YPp9WTHyNh72VkDIukS3GLws9Rt9UEKSgymyQPUckMCQ6w7swI
Vm/PnGGT2VvXbw/vVs4KxV9BCmaX/sELIu9StWVxX2yqiybmHYjIUf3gpyRYyEealWo6d2UU7WFO
TBOkHeC9m8sSxcP+werHpLB8IJudEwrf7jvCbe0I90k/2FCvhhqf309HkA5GD+1q8b/vm3rtFAe1
lIicIqRpWILP9YG0akU+0s0V39mmprXVbLwhygf2XtK0cdbxwPDXY9AT/9vtzzfYnA6RcgYwPnnV
TNOltE9L9j1vmsc8AMHw6j664MG+U7OVhjo+CtXajTX5A03ZZKE2mEUDanTv4u1D45uNvzEAqHyp
YXAiL/WyXEHuC5pD6gk349Lf8bQGH6hjCyc8PkJv1gXTfBGAAaL67QTrya7sZ9da/7m9FO8udOTp
Y/DoqnheDvMXiJY1B0bVeCgj/r/7Gt/G9WaCnMoiYDCo3KsnoMl49JfGr05lSMXX+9rXPFC/qBXF
nFPxOrdwd0+TVWfdd9ZaKB7c8ULv7lRMzzZtb0aAK/eUg6R3/kI6+sgoPwuATWJfQJQunEDUaNUg
VVezR+L7RqR5pYX1md/iUeYK6aTmg2Sd89H2+z3gu2mxNacEjYrMhQpK/SJC5bYsbqB5OkVpDYIl
qFjdNwLdNQ02AQzd4k8QrnaOPm2m41o2p9uNvw/0xHpofomh6FXNEc2fpql9WLwWtRXyAND1J2aF
T9VGnw+i3WcaVT+icZc78N2jInJ15FqlfLqsxepdp7Kujt4o6sOmMncMoL+2M2vvhgXoYtt/b/aZ
HBpIWEfSeiEdtJ8BAbNA9gCBFKHCIZVW9gOUK+6ObzcNR3NbjR8Kbw7G/oVYdvY8tIX4R6J06LNF
LGcPrWNYKKQE/zsgkBVUGRQCpi+OtJ+HTtDzQkYrYXT5teBV/EPIWB1ndWslXuQ9WFm9E869v8Vd
Hejmr95AQIVvX7eiwCbp7NWeXyDb0RY71wNTB5pHQOm7GpCw9K/Omuf9EVLRa5QSXHl/3N7ipvY1
DyAt1FcwKB9cidpKVNjqr9Fptdi04/BNq6/5gM7zwD3iFNF1EydWeKYDQchDKGxU+vYgUgl3Hl5M
w9DcQAMWbFEP3LuG0+x87Dw7/MLxVH64PUnbLvrjUg5z0dxA17QIrSA79lJ5RRVPxeCnULb4iS3G
X+oS4jW3uzEMQge3eQtpm74FXpiMwbQemSB+/qHvUdO6c8AbFkMHtSH3BWFYSpqXLszkaWCgG/Fo
fVrlXSEKylc1W8+mzoaq1kSuUJxeonNICMh7RjASrDuOyzQCzc6XsiuY4+BIYT23fnkOvJQYe9B7
Bl1Fvt+3DFvfb5xjXgupQMfevOa4Y6wxhMJyGs8UJ+/t9g3OV8eTLdBBFA3YVX+jKGzuwRYU1LlV
xkJ0U/gQ0SXIvtsDtJ/5pcujCC9Zt7s1bOJQs/TBy71xbOvgGuLBQ3lx3XG7/B3YHnF/SM8ZMnC4
O9zZuZCYFkqze1KD0w33hOZ1idbykEOE4JHl1E3WUIU7rtHUhWbzvs1UQWqlrvDC1ZPnLOQ4ZEv2
Cwrr8nR7zkwWqRl+bveND6oi+zop6TTfKo/O0ZVFjbsDzzMM4Q+gmU+CmVYFqFocvozn3IsG/pWE
q9un7QqR1B27Nyx9oB330Kf1KZjvxGuehc6jV1tfGwuRd04h9Rk04171uqkbzfqhrwVKNKhuXTvI
WQQhmJsh/xnFYR+OzSGHjMbsxigbXvae2gyrE2jOwJlB3SgCu3yVWdkHyTSVtHkssUZ7VW/R+35f
R6ZNKAetnaxqX0MQrFWxDIblM/I2U/GUrRUeVeVUvBQgPK2HjSurt85yHPZCGtPW2Ab9xguBCIv6
ATDu16aovkyiYxfe289rBNqP23vbtFqaP3Ck4wzgSrCvYbhxojCSHeSEvcBQr/h5dqYdb7rtsXfO
Th29lqMqqbNbWb8s7gxos1LQwQTnqYe4mReFj8NO5B7/uPBqyuPCUi29C38UubqgJAaUrwFj/as/
Tx49LGyd/oeaLLYHfjGtkOYcsrxwKOi1/GuFV9kP3jDWYEiLgujM3RkgiturZNjjOsCN+BHIafPR
vfoVTCftqqno0h76jzt+2rA8OrKtWlEc2QiO+1O5xcvtrDZyOZAOCXasmJgP21tEiUNiZzyGSdOh
blm/FgOgkewFhJtrEHs5Ky6hGHCCt86uTINp0jTHMNG1wbVNrFeH2C6q7gh1vTVBLj+AFsrtdfk3
s/bOvtbRbf7oOzS0hwxX52zuXsKRVBFksXLEJGW8oFqyemAZdaK/e/AYcPBkAah2AMYf7FaDVYH7
kIKnin/LrSgaj7e/yTRszWWEYJynU4YNP3lWf/XApSTj0gkFPdzXvuYxmNsRKB/30bUb+s46dNCa
3BjdGJ5D7utACxom1kWFlXf9qwPk18MEbs507Rr11+3WTVtPixcGD3wzdeHgKgXdSQd3w7FvYjJ2
YkwA0GN7BTCmbjS3IHs5NTZkQcF5yergA/Q6rb9lZdvZI1XesHdXMPSi4+MYSIzFAhqy6+BwhZpv
i4ADLaCnsbN3QPCG3aSj5Jx67b0BpG3XDgyQS8rarAL8ibv2znIYzh+9cmPKNkU2u+hfCRnm88Ch
LAcJR54QSdmh53O5E2OZxqE5g6yvec25jXFYXe4c83yZfbBu1rs4V0M8T7clentS966/CjcYXx05
9I8b9V6TMNi7g2NujdYrR8AoT63viXXHEE09bkN90yNxlqDI6MBeJsv2viMd3MYiW8SBEbs+5Fmb
fwCH7V2FlJGrQ/hwhmZE2sS7ytIOIGMUQrsKJc9Q8rrLLHX4Hi46UeRC5PTFhxJmgilbzo0qWTLj
/N7pwrQFNMv3pyryPfjZ1wrUrQ9+tVhP7ui69x2hOoRPoOpFck/VH5BTI2fg0btLVW7sSl4LOfrA
3xx+r+Kx380Q/otueOfw0cF9vpVXVRCELUKb3hrPQ1Es/HWaFN7z/A4MWCz2IQ/tzFP+cRxm8bSO
+cXhJOpQZbRCWIA6FktDcDkknl+L1Bnn5osD4fMy9iVpDpXsOz/u+Bh1Tz5obNfjtK5jAVbaIg8O
ue3MPLYkdM3OMgDZwUcFvpnxicyg/vjRTv7SQVa74GQ4tRJC2zvxqmERdcihCDpQRDj5/CotK7qi
kExyMEhaytm5Thr8kY46bOo5KIvaoVfhlORlkeBOEXwIn5atbvX/Ic9m6kfzR7lbsiwa6vmVeOWX
fPGH89RMa+KuyEu65frpLqvSue+En0egre7sq4Pb/nzMxdAtycQQtMb2atGd+7FpLJojmmprpREk
B14gClc9y9J3TwKaJcngCJyttpB7OCLDcedpoQfJQRZfLrlzbYaeWs8k8IYA7HqVak+eCuV45x7T
AhBoy3o0Ax3oB9kCM1+xYErHYQ/yb9rAmhea8g5lQuXkXpvJm055u4x9qkgzuuntJTe1rwUeDviv
18GeoQAAVM9lySzWx5agdC9vZVgDHbDo9NXIZA6nI5vVXY6OH/XyMuFtp/kKdu9uuN41DB26OM1d
2xQsjK5tQKrH3pX5t9Lrh50dazg6dUFM3ysdAVoh8eLluOo0qzwycBEc2TQDBAyxc9fN98puTfOl
GfrEXGeKlnF+bdTopTmPPkkLt3fO3G/3zdTW8dswwELNCICYHNS6gf/TCVFBlERqBU/17fZNA9Cs
e8lY7eUhFy8CDIEgrQYVR6b4EI9gcbyzC82unRbh/VDh+WEJmurjslJQnxPwYH/oR6f5eXsYBiel
U+It7VgHfTMhPvPt5zy3q6fByuukdNUS241r3Xd+6FBHEoGgWQ1Ybo/LBm+1oWO13wYCwvBT01X5
koB2hNAsvj0oQ2pKB9xUyrVLOmbTiwN64Hiinkw6Sv9uyuaTH4KGvGuC/oAilzMqfH/f7tIwjzoA
p1uCJWrzWr3IjjsD8uJjJQ/+ABDLYcj9RSUW49a6Mz7T3tOdWWhDpa0t1isLp6xMvYC3MVkckPoz
aKHs3DcNnfzBANhOoQV6KFxoQaWSItP7cSn78tKu3R7LnGHOdDgnK5xF5iorPjd+4zxBhgm8721h
l485gApPq51Ve0WEprFsDu+NM0BPYx9xJCShKugnkIw8Q7hquVhryA6319/Ug+bPBpoXDY7E8DoU
PVepH4zRV3DB2dZpzdd1r2LI1Mv2+9txdFmJOnvqXgml9FESnz4KBbw2G/hdmtegyNT8mp9Do8dD
GAa/CTXHE+7OLlNJVEE2YW81DMeMjur0S6hJNsyxf+WL1dtJOFV+fiwm0Lonc+cDojxQkvG4mCCH
srM829e/cyfQcZ7CDTvAK4j7WCHB/1PKbh2/crtgYieiNLWvhS8CsgtZ1IYuNOKUXcqYOFHmfnBI
pIIdD2paes3mpfSF4K1cryQoGu/Aeul8lJAN8A9CeHe+FOtAzxBYM7D8e8MrGPLpGDdZl6G+KIc6
b3rbTAzzpCM8oTMQoVx4Yh/CIkARMijgmipRK91DkBpcig7pnGZ7nfOgzx47xysfBQApiwrtg0DO
6WjRasfZm0ax/f7GDB3QRIzhgOxPo9riOyE4+0NI3+xcyA0rrdPkgZ8tIx6EY66zVQ5JBanSdBpy
8pxb0873m3rQIvmu7y3oMubTFaj2IUFhZp2IHgLxc5h9vW+dNXsgnNPOq4v2dYA5TAdRrv63xuPj
ngaz6YTXrEFAXyUjc0OuEIDoP6BcWxaJbCZl/R3ODmQcIKXgQYlQIPAAzxzEEVj+bYyabmjv28h/
wCa9aeqBZhyv0wp/FofZGHwTwxzuPEr+u9jvOCwdLNn1qp6Vm1lX4rhQ5Vi8kgz/eJxCh5vJVdCf
1YIkHfS56IIQx21RYPMJjxRWeIBsDLcRvHmdI9MMaXjQ/gRzy+edkZvgRH/AFC3w9xJnli8S4nRJ
hYq4FNTcacOipy5y/4a+DX8IC89PWjJ9LjNb7gQkBtvWEZi+CCCmg+qna5VbI+RrojKBwh5Ju9Ah
sXL3gJKmbjajeWPcVS2sDrVyeNZu2qm7Oi000U6M+T1JpQjr6Gm1EALtrPO7niSg3vYRbzoLUa/I
V8rEhRHVnf0SWbAuq+7CbaN1bSg+EsXrKK35AsLT4VABpHyaa2hm32HjaF3zgk0PSok5DCZQx1GW
eLiapk4GGtf7Wnf/OzNNBC2kni6Qo8usr5ULNGG0yy9gmnXN/00RAJfjKJH2o5Y85UDBntyZvtz+
8Hf3D6ZFc31h225gfOQUFyAvskdJUdednUWpskYmcBqiIQlby13RzHejKfSnucI8qIfRByXvqars
U8P8D8QKz0NQfepn8WUcp8+3h2WYMz3BkedeBmL5YDo7VlGPx8Zdu+IUSTKx77c7MMybntrA4WC3
oSBYcD/wXvHGOsa+iyfJRVFyWaFBet/G0pMckx9Cj6zC4i/MKlIx1x3k7+QeBa1pmjSDFjYZPLJm
03lSk+UlmYA+07G3+LKzDJvp/nEuBNTVTFrm9SAhujVfuqJVECG05iWFLJs64xFiT5/b1Idm2Eve
ZiBhKpZLjijhKDrgHrqa/29ooER0e61Ns6QZt88CPg2umk9eMVpVUiloAqESjuyW3Jg60Cx8mFH1
DB7a+bwI/2cXyq1SW73e/njT9GgG3rTAoJMwGJFZKJznEJUkSed0T4WT7V29TV+vmTR4mGzWozzp
0oxtEcvRj5JasT3uRkPr+sW+4X3Y4azA94Ms8OfQA9q8uYrbk2NqfINSvDnQ8iAoQpdSdQE7AYmX
tg6ToNuFS5ta1+7xlYNCG0jQTWcfAmvf/KYDBNEaHPb1vo/XjJdkay096JydQ2/9NdXRmPCJ71WB
mb5dt9xVtC5kKdVFCPnd8RsZQwbmnixeQPVLO1vraiidFi/FVtHHi11kForlljJ1Wzw40BHX6h3L
NWx+/e7eQeCYilx0DyzI8kfGovxjyAfoSHZqr8rXNFGa7fpSAQPSr80lVw3Al214AmmYc88jBmZK
M95lClTYua26dAr6aID89mlh1fPO7BjOMJ2Uf4oEG0YIll+msnzpHOjHABfCT5vKDm26uxjhA6rf
0jMUCERAxa4X3wlCkBiREmV/7Q4iwBBO6Dd05C+4R8tqPnezT2LhTAnKFJ+hc3zCy+mzgo7yXbb2
x02d5xFKtkp18dpcHAjz4OO6vTSAYQvpCWBWtmWw5sx+xNvYEwsWP+4ZaoXu+3LNkDugv2yXW9O5
spYlHoaQJHQe/rqv8W1Eb/wn9PcaKNh68wXcEaI/gW4OupuUcafaeZA3TY129OYl5zyQVF7CFvi2
hJFiolDrJf1OGGdqX7PeqfZGey4XCevNu5hV6nVq770U/MsR92Z2HOQm6ZxNOF3YhiNpxXCkVjUf
bs+9wXr/vfC+aR0vXJvapAMhNN50pwZcsE9QQ/dTCXlIkP+1xX0+6I/cAVJFQ0dmefEHgYoJZ2Jx
4O9BSg0OWk8cNFMduPWI+Qc8iTxuKIcP04gbZb+f6zYssZ4AcDo+2Y5FhosoojaRQUEOtVx+3V4E
U+PaGSxGO3MRCeORYYJUwNqmQ+0MDnmiwNm0zj+3OzGstK7i0K3TxmI6yotkxTOEkz+Fq3x1qvqr
Re7KEQZUr1aU3eKKyBPYqrPtnDMQ5cUE8XxyewBbOPXONYBoVkwkL4tWyPHioZ62qgAnh5jRooJj
aOVfVidLoBt8n6MmmkEDtiXbpZMTkKiq/CAa5A+kXNw7W9fOY+ylphokV5epXZokJEwceZm7O67a
ZAxaIE3cfOgtV42XJoSIuBjz58XygWjMgy+31+H9DgCT0tz12JMQCsKgvl5k+YmVoo99sO+CiXQs
d9LB7+9V749yRMCjmkUS9oTysJ8MarAn3ECiczuhkGPMu+l4eySmbrZ44P84+7ImSVHv7U9khCKi
3moutVd3dk1vN0YvMwIqoCgun/7/5Lw3Nf7azDfypmOiYkKS5cDh8CzvNj/be2QIEAb3vm0wXjJg
ny0bkp2QLaBKumrmK3Pyx9ItVELOP+BdQw0Ni4hHOICqqPHjRxhpLi8+oNVphjqGrHNtwUTMmgTu
BDpOB/nRKybgWS73cmu+zn9/1zhlVSd02Y73KPM1WVkFoDCZ5rNq4dR1Wwvnfe1dC2UIoQfWa7wy
l4AwJVMBOJZqzN5VhblJ4hlDuIp+EhpC4KSN7Us3alcUwyc9q/Fg2+SZ4253pSd/3olpugp8pHyF
6n3t7kk3DU8ASTmXLXACvq0IQNey+3Ss45mOOEaKMx6vgX38vedfu4duLedV5LOhiKnmo71vumk+
6MXx4795YFN15fMyXSv2baynNSsRly4wq33YFoLjkrKctFW3r7xE7qLKL65skVttnM+AdytKw+4P
oP3F3ovU6ScCqMwc9NELH689+W41sAr9SrBQJSnBO4Idyu8wa1XHyCV17ljj7y5HxcZ0JKugpxyV
Vg3XwntoUok9XHmGQ2OKbudPOBJHAr7V5Xa2unL++7uxaqWv00lYez9MYGzYxiYQBLP1fWfqaz6q
fz566ZqhWHlRG7dm6O8bPDXlbQ8GH4BxccYmABVjy+5525X79Pyny33aiMM1N1FDPE3RtLb3NFyq
nMTkC4Ce1zijWxOzCvIBLxB95avxvrRkyfTYAOVKMTGlCMZ95NprlJCtTqzO+YH2Y0HMuaQFB9Sd
8CO5j0qYdl8eoq1erKKd1M54aibDnUDZ7JmYxN41LfCJgBSkH0JcB98ut7Mx92tKYgK3eFGlw/w4
2jkblH7UgTuUQBWqdsjhSnta2E3k+ZiuaYlz5RHuoh5HcV9+QTVwzuHWLK+EycZsxKuIx8vEMpVg
5t2XXQVnJL9xGTTO6ZXZ2Pr6KtiFrsK60BDSalUZHwCNio5Qn73t+k3XvENf+mHtWviBZL4C8q49
1+4FddfSk60ff/77ux1kFIUsBIrH9zMckl6KKKge3CSuKR1tfX11cjfGBN0EsSOcFzOmtcXAq7K6
Rurb2P3WdMImLmDqxCUGvozGvJF4ESgA8NvDLPT35QDY+v2rMBZF63sSNjaPReI+VYu/ZMBY3kR/
w5JfRfGsXRM7PmNwMP5RJoA32zd1NWQ1b9n+pg6sKYMsIkUwFMH072sZyCBN5gXet9u+vTqoZy0X
6bfc3VcGaVkyQmG0GuNft318FbLJGArPVHAdgNtYmnfxtMBnzr+2gW7M61rxvizAOpznFkPPUqg4
jAZvPk3af7rtt69OZWz81IcT8nw/8gFg3x5H49yGf1/++Mbez85dehewKFOiAqeH86oZW5kTEcjj
rKyXtz7rv8TJrdsaW8UuEyQok2REQzMYceAL2PgunMxNiJKYrkXvdadLBXcgpJK+aqFr1JIvxldX
lubGzsBWcWtnMGLiXuG3ix6xlLiQ5U3Csfpjld5UWaRrvftGN23pgvNEaB30O1iXYOcBrfTKqbLR
hTWpj5jGKuQN833bxm+N7qMzuofDlkGI/eWVtHEzXZP6tJkCPOyhsGvT8juhpf4Bflxgd8DYJmVW
whfurqgh+5UPdlr63EvD5soa3urbKrh9GlkJbup8HPCSD5JfEuazJ93uVj0AyBquDmWq+sLrKiLw
6uf4d0FK6JJPGMTLQ7exf6xpftAyUXDIW4DmLgM4ceBNtIfrdU+WK1OzEeTRKsi1Z2EypoL52AzB
KyDcd21IcuY0YrGQh8t92GpjFd9zAvv5EDRIAfR2U2XCqG8J8hYIprmPDq7RHy83c57T/y3dwb5+
tV+RCNRXm84gucTgeBv/x+yAs9e0UQ9G4tplEKFX2trIV6NV2FcdVPbSpZiPpROvFWX35/cc6Mcf
IXy5n8vw777vruBTt5paHd6DDYLZC9l8hMAUnJuC19ZvUJH0j4OI3iAfeeg7d4ueUUzXBD8Kng0n
czQf4TSm8xmq7LtOjleGbCMU10w60tpq5vUC/HGpYEdui7CH208JwsAUlOYm7RR0YRXwJXwN7AS8
3hNN6vLQeuRvZOPXaDwbwfg/oDK5wMYywMdbGKyez/KvONNvAm/jl5/H7d1xW6hoKSDGE/LMTyHs
EL2JYfg0D+29K8cDBAyvEKw3gnENLiNR5awZQv9INB7ZkiZ61D19FANeMqCUll8Oxa1GVhFPumru
POthjYKll4gJ5K1xV5no6XpYbM3FKtpnEJ6nKNLBsQ3ZdyZwTYlDAC4u//6ttboKb00hazroLjgm
jQLN2Yc7gZ8JvD9HeeSl/JraylYfVqHNIqQ9pR5wu47dJ9Kwt8Vci7aNzXCNKqOQhFdTG55ZutOO
VtXb+bGZpj9rqAbGxF2J6Y0OrKFlQ9wZBdGL7q5xeJOEmiMW0VWK9kbWsMaTjSkQrjaGJHLVjAeC
opyFfDTA+gchcQkQ7mOTqEdvcVdOqa3mzmv5XfyVBSTpSmsIMFkzAGBn0F+hSQ6q1jdIcL6ed1uD
nTe+8UGOrhFnFRznu6TQ8o4EykGkg/+G1uK1G+vWzJz//q43LJ5HqF8G2KpMGp6KooxfvaR1V+J7
6+ur+B6GdqJ0bppnoC8/kiB28Nhx9Ovl4PszRDuma+pc6QpbmY43z20VHEkEhCoAK2wP0ZY2SzAd
lMu3xCqZoRTV7cakz6fB/pzmicBH4Opj8sYesGbWwSZ+8WIkR89VFZd/ETEQaO8HwOMadZMQFzq6
in9SJZALgln8U9X0Lm/Hc407YWHeg4qyvzyYGzvxGpM229iwVLP6eZhqm3Fgur4Q0xXZjM2+3EFl
obxWnNpqaXVJL2MYSLOYl89CDz+JXeZvqBvOO9WU36dxnq/ctzb2tbV/QGujwmOebNAftWsrtx9A
aTomEzN5H6Fg4lip7y8P3cYCWDsJ0CgSA0/T6qkMFv4mCkv24zKGO27E78stbKR2ayOBCpggmcBc
+HmMiHxO/Mj7VuqlDg8KTnDfS9fqj10fRrCtgdHUlQWx1avVxgA5e9TJKIyFG+7ssfKkvG+8JtqB
q3Ljsl5D2cqemRj+uOUzKpQ+cDzQMAQVTWYpufXpZk07Kz0U47gnquemQkGrqEH5txyANhRbrmmg
bq3nVQ5AelqNfhPhebjuk2NZxfeoOaHC3sHD3Cj2dnkJbE3HagsYIlP4xi8w+7ZKD2242J8lpw+R
BLzkcgsbEbMGtQ2TD62TwNTPPkH1Q6TesAcMWZz3giAHGCoM9+ATDTe5yMeQPP3vwTPLbgp8NmJm
wn+FQTQIULkLOpYcL/dnY17W+DZmywS/mlXPJViOuKXiWbZhKYE5aQ39+dAPYK93uaWtkTv/gndn
KJ26dLEIlWe59GgFUPNyerN4bcsGGsrwOfCJR27iq9A1zTnRMm1LMKt5JiCQh8WM57s6qE6Xe7Kx
ytY+A21TTUEPdWWeVRHy2VaDDpPo6YfpyDUS0UZKsCbXTbJmQcOq5q6K5b2zekI6GF970d76/atk
v5mSeC6BkOXZGOgPpDLQkXH0ZOjV037r56+iXZQRyLM6GnE7pcE/QDK4HLo618C9W2t2FeUVuMUc
DM36rur492KMD5q7QwWFlLpyd5eneKMDa+yb7coSapGxwRTzIvgxzM6D1VwfVzc+ba3xb+3UxcWc
hPUdc+x7QDXUnyT/6/KP3xifNfBNTFNKgyqo74g/7Alzd5UUr4lK7jRJrozPn9l1MV2z3Cqc55rg
nH2q6LgbBZ6thTBPRSQriE8CaN31XsaH7ln28w/gZ69ZxW8s3TUijsBaKSz76BzYi+7f/Gr8qI2J
Tymhf18evK2ZP//93TaVSAMIjGzru7kez/cVqD6ZWn++7eOrTL+aIQmq6hQ/Hwk3RBNhOX23oA+3
fX0V1wBoxs6T/w5OsYinGY+SR+V7V3771tCvYroUECWZXILfDj4pLHVpPQBE1pGcT+145YzYGvxV
ZLeJw/1jRjKS2TZgEHvHDSHAKrplfP5HlL+qAy4tnEZ5xvoziq+CVtZ1tt6fx+d/9PiTxvIp8Qm2
jPKswAlAz5Jr4WxuxvaaeuOfIztMz2fru8XpB5B6VwEgKllL6hMsuR+FjN4kwJWyvoYV+vMc/I8M
v18W/Vh5HP1oqmXOkBHi7LwKHN8apfPf3/XAVh30qbHfoQfGjhmY9gYUEDyQ9AQ8lsvzvNXGKoSb
OhALCFtog7FK34Hn9juRU7Eb0ogdLjexNUirQG6hPiPqskUT1RJHj+DCsnuQm6+BWbfmeRXJoDA4
SLqm3pEq6IsRkidx8VlX0b0BiO5yD7YGaRXOVuq6S8YaPbAN8AlClW5fWBXtZDJf8+DeamMVztRC
irA3VGEiyiL+1XAatsepsdG46xs9trfN9xrdRix8pmPG0ZWCYd+z6fAV5oTuJQJq98rGtNGTtep+
HUDV36uFfwh4dAdp4Lxr1S7g18Baf5xv2AKdm30XFUMSdInkHt0npEiKO99BLWAOau+0EBK+srIz
9MrBvdXSKjYGySbZLTAg0oF4ZaY6/IuUHhaIYJ8h05fX1lYjq+iYcYQa2sx03w6ATYJejyTtg9Ti
lYdXRYj/GIEYslWIwEFgCkdG6L6ZIvdB0FY/QQEGYh2Xu7D1+VV4aMD4+yTG50ld2J9VAeJJ1I3p
58tf3xqgVWA0gUdcXPl0z4YqzMqAjnvSGU/mDK+ROU8q/HtLS6ga/Xdl9enilqbsmk+ojTyD9PVQ
RAAiNUo/+TT4cbmNP97songN/YYCeXEmrDWfkgr5eGMeAmc/wSP4FCD/DM4Vx9vaWZ1+SQnf5Lpp
+achcndEfPQtyNeY8mPQ2w9V19/ybofunCftXTD6OPzSAVJPEOoOq4e2C/3MK3EZvtyJP+4k+Poq
1PuyL2sCxNzpDG57W2BFCWZf3TzDl7S+UtX789qFwcV/O9DoqQNzNulPVYcLxuyRMq/ZVZzn1myv
gnvswAuSvYIs6ixSrF3/xwiU5DC4euczur9OvdsaqVWE973fB1oE/SmFcinUO0ERRU5e3oeDJYfL
k7E1Uqsop2EPQ6i4nk48hUu2c0mQu1Re097b+voqygu/Ha0cR3QgmlgG6ROTpQn5cvmn/3kLAZjq
v5OswcAo/YUTGAnNkF/md6N0H9Oxu+f1jb9/feiRpos6Clb3CTSBuzlVRVZfx8JuDM7aZqYvl6kw
QeFOBjrHeTNUXT6XVw/UjbWzBnIXY4LbddDaEycDCBrKqTym3XII56u2yFsdWAWyiFkw+eNgT9R7
Goq/4+q27WcN3O4VBXlc4U5bpsE/PmNqL6dY7S+vmq0fvQreScbVxKsC4xKwfar6Z0mvVRK3Pr0K
V8LoDBFcH5/Gi+6A16OS37hnJqswtbBHbItq6k6QxHsM3fhZwCosI8k1vbqtn74KVGyXCY+GpDul
ACTUz0HakuEUqtFcq0tvBOsakN22KmymXnUnZtjJU/brCB4cHli+Ag/+1+WZ3VjxayB22Q+BX1R+
exLR+DL2eM/zanbf86sp8MYgrcHYtqtl3aAIfZqgSQzlOBRGbFDddmStbWB8qBA346y7kzWpy2o7
fkdR+JqkwdboryLVFDLVshvxcQgoHz0/1XczscNDlzLgcqjsrgTX1hScR+5d4pB4zMGWIIGRhGlr
ly+RgiThqIj/i4qW2N3lid44f+NVCPMQon2a6uGkveplCkLYoJIvTdveTyV5DMm1MsBWM6twLuH6
LQIT0pProh1r9bd67B4MHo5hJlruojC+cgRvDdoqtms4u1o7yukE6Zxd2busbfSOR9dkdLY+vwpt
G4H61KOod0LqWGfIU0lOARDAe00trvRgY3mtsdoRlPAGW5j2ZOL28Wy5es6uY+YOWGN/XZ7zjV6s
HV5YDUcmKvkEs4APzDeZPF+p+2v19I3IXvu5jEkEgjez0+lfonQblZD9jm9CwUXxGrIdDaEKlMK2
EQQeNO2Jpe4vG0p7ZePYGpnz39/FHKxP+7MhXntqS/251PWvpFdHHrhrouVbY7OK6abBs3tvC3Kq
ggIMqppy4Baufv38jPc/IEsMziqWVW2cqLokPJVD/VbjVdqB4BlGYl+Z5M5DCX0Im9PlJXTOC//U
1Cqeo3meoQNByEn6/w+OA55OLjv63TLgLNPhYyHUZ434vq25VViPUCQwraPhCfeC01y7fRy2T3Fv
XyB1kf/bs2A4WGGOl5vbmqZVmAOZmPaLKwwyBIP+8Vjoj4uNzLVywMYyW6O6ezxNAnZNzKmv4t+j
Tn/DqFhlIqmunVFbDZxXyLt1DFOZsFVdgH1qAc+mgI5Jz1WOw0Rml0doYz9fW7X0QcSN8WV76oP+
qx/QB7k0R1yvykwZ+xBDFfG2ds675LuOeACxha7FSGnArGEPs29QO47r6CGK4v+PZjYmfI3kLpVX
xIS05lR32M37wTe5nJdrO+LWbKyiXhQO10A1asQlSvmTLVQ2VRAZW4KO37Zio1Xow643pNM4mpOs
up9O9f2OO31NWXzjSFqDt2cWhU5XajjBse+OYC9Px/ETSnJfa3XTY0oEeZ//znNRz30wRlqfvHSp
Hsqg6R79Biabl1fR1vSu4rmoo6IHlgLS6EP0d2R7UUHBVM/XdJA3gmENzS7Afgc6f1An7dK7c8I8
tNWB1RinBP7Q4XTNR2pjHtYobQbz51lCxPnkA98+ZbVYgu/VgiIsnpVl8mZhEPp204Ctkdo2wKWR
cr2c3NxFWTDXSd7N/MYsag3VngETK+Za6RPzwjEXbPHhfNLQrBNC/7zcgY2QWwO2gfy2UaqkOgUQ
ks3bCYScArVXYKrLawiUrdlYRXW0NK4Lo06dunF5ZSjrijjaoUJ3ON+UbuvFKqr5jOwMB21zGpEP
St0+APP0NCB6rsTF1iiR/0adjJcResVFcwqXRuSxgjscPOnMHtYdN1GtI2CO/ttE6TwD3xyMkim9
D31rgfsv9ZOgZ4uApv58eZy2pmIV32JgviWJUSefQJ9tSksDOHBZ7CswQndkIOJazXijoTVyG6Bw
eIM0cX0qfP05TIa783PEOQ/pen3taN3YrNa47ZaUhimGB1lW9WMWhEmzowPcgG8aqjVwm9bNuAA9
J07YcF9liQJftHw5V1qNJPnlJjZWVXgevHdnNjNLam1HxSkwIvyCCr7I03T2fqUJbMJua+Lc9Lsm
eOLBcTsm/BTF4eMYTFWOrDrzEvzH5Qa2JmEV3CM8QUetF36a/PBBpe6HrK4paSb0X7/RP2TP4Squ
I94xoNY8tzfVRFq5UyCKkk8DnOKlBSjX0TLZIRn0wyZXUZh2JCv12VAMbwiNiUmGyoDfyaxtNS15
lkJZom/zEthbPu+nttDlnGkrq+IIW8kxDnZ6YARualHdYS4aO7Pg5zzjLPnth5H0yldVjsaD+6+x
E/vKjG3a77MWI55AZ7PUxS9SQe3noe3HqRwzHqKg9eCHUyLw4u4iU5pcjJ2d/CyK5mDfa1I9jC2L
GvzQ1rfiL+INqu2y0AsjsECqgU4E2tUD3GRoFgdxWiApgrsHikwSj7ruQy9KT4UZFBxV8lQkbO4/
h0MAU8Yq6KB47vnit2wWPU55FSd1GIMPYDzIALOeLuq+YuGiTjE4q8uyBzlZ1b8WPvttuyMknqbu
BenkQLwcNhxeV++VY7M/Z17bROYDyFxN32Vjg62Q5MGkSVlldTpH/PeUTiiFSzyzVcuReYuIv44L
HV300fEaVf88mTo1g7vd4WbU7cK+F92LmWrlGZByJRTZc951rv8y9/XMFtz74PL8iYch876ZKbWh
2lsKJekp53Wn8ZhXSK/qm7vBQgjlHysbv/Qy7bSMNPhzSRkfA8mx72V+BxsWdoRsfuCWDE7RRfNL
6kiNTQZk4cy8XTcqRvmnlPcQB4xJXNylyZTKjIAqAI9vIsb4ZPmi2V0gain/cUEi0x+pX+BTBySU
eNjNOuC5G6iW1IqnL4uLnPvuU18hOLjWqX2kpheotyeCFAxupzXqLu1DVUv49xxmr4ZXB5ABS40L
QhrEArVWKLlE80vKwf2tDt4Cn/gus4U3D58nVqYz/r+4Z803joJ+2+WeD4HGX7FPxVjuyyit2IsX
wJatfvQjGFr98LyyD+TBG3sXfR91bSqahVDeD04wiqL9W1tDOvLRNNPZe49RiPoe5rEI298d+Fam
yrlR9QKNL6/BFLLEc+4Vak2wQd4r4DMZBOs6Vrb9LpGBWj6lIeVhmdG6ptNPQ9Kal08mKhx/bsyY
+PMuKHxhZa46G851FqiuAOceJNEonGCyp1gSPHkt1HL8g0p0sjwJ09VkzKa0EFrc+VK1ydeqHlOX
HCI4OBrMfwE5hoQPECfawcaVD28gx4fJN29w3NHHAiLkVbxzqAp7mFhaxObVJfAivlej9O0Ls8Zz
R1tq3T86B0xad1CxF8VPLeiL6VvNofnwxedwvumy1GKJRcCr4RHLhxPw9FDXggCriAl0wecatgzj
1ximawXkFohVxSdY1IfdT8X7ofezwaZj8aKLlOB2CL931mc06oKRAqVmePuh4h6HmePU9qaccyDb
5w7C/QFPmr1K55b/TgiyKgU3emMJywYIAw8/Sikq/kQmVxTjrhV2WR7AnTDld61oO584PL/7XScm
z8pD2C1d8hpPCgZPcA2ok4eYRXgW2k186exfBeHsKSBdT1+GWtJmeC1iIMWw4Hq5TCKrOyaqT3Gq
C/4pYiE8DHP4ewcdMmCzyDCbKKRmVb7AoJ0dAyybYvwFf0MT+iD5t8L3szb07PgYDXgHKLOEQgLr
N+bFb/+CP3QQfk7GyiU7xalodmFgxxJ2Ha6x+TAGbfUk8Yb/MJTYsGg292A2NbmuhRUfeQodtAMw
i/AKCh31uyrrgYdsfoERR6MWqgsjV/I+juY0fYVtasd4pgArwl1WacFtsetJb8Zfnk89/tlFXqv+
EVAybz9qBunfMoM16agfwipqx7+V0Mx+aRkR8p82qefku7PB0JM9kgc/wFtP0ZUHV8PPZs5T6Ij5
X2CP54MzmsLraoIqTDE1pyFMPV/juTtiRZsFsHnXH6hP2+oFVTwOU5fEhg0HtXFW0z+l6IU5qQhD
Z3eGdmF/apiOe3+fhDZMchiE1IJmZPLVZLN6bE2gsqEiptoFigfmobNpkRYZX5xhv1XSn+HTzehG
+yrSxVRHMNVmHIyNC4V8aRzuUXkz+3R2uQ+5kOQTYzodH+sQ4nlf4Qku9de2hYnm/QwZ/jHIumJw
Pj0UQxtOHyCOCd7ZfVukKKmgBCzq6ZX4sSjCnSB1gpfsJjGdD+4LrlFNlgoF12J4ZQLYBcJUGEQK
1rY9vDnGY9GQIUwOHMINS/J5ho+hMM+W4Aomnyy100QeBR8SDfMH5y/BXOYjbc87YtoEcjq2IFRT
KBoM4zD/HdgyTF6AMQiSeeePbIjvFdDxw66hJG6rrJVKt8dSdp0X5Eg6Ov+3mEvYlGSSeI5kdhmX
H1PSuODe+gXFLj1IGO/xI2DLfvHWWtINc0ah8Rg2GYMclD5akDC7nTO0cMcY0RTnBqJXInqQqaoj
kgsUiMogaxjMyXAHY9EwfTHF3BxhHUvjfZkIbeh+wb5Hc0FmntUB7GWirPORmC4Z6ITLdJyiqo8O
y8D4/D1tNA9zVcWaugeTjh7ihC2LRp1fDfAHuZ+c7w+nzoDWbjLXzMDvHfDwiae4TIcV7VhmJzpM
bWZDDzifhwEXxVojrZlM/zQBfhotmSmTcQwPmL55+MA5ah4/OYO+TIJDxdX0ofdADt3FVQRo976I
Ydp0jOJCmZ+Yrpaafaf8pQE11YM0/qEU/vItKYj7QQIAgXjG52By7a4JY0bIAVvGIlmuYhxxJ+Da
A90cuTdKdixE0DZPhalL/lq6CB4KeKWc5lliU8SwPUlRlBNWAoyrzG5JQhyuyTyUDs9pnicxHr6e
9VdqwgnY/HTo/Ds/4uwhwLtkmmYKdiUOSeRg1FhnDjlgg6xkKnBM5ZN0Li7vnQRRkQNG1A7BCzTM
CDvCVzZKd8geJ6x1nCND8SGQeqKvVYqMs9qlE47eX6ksOvGxhA8KnzNOk9Eu+9aPv4wTEewT1iRf
voULCcc4T42MJ7rry0JyAVueYV5gId4zpWGGFlD1I4bN6xhnmnptMmRx6WZc4d1ogv4ZRuP2wYmp
t/TQhH7kvLwmHvYRQAtsH0/7oowkUQA1xH75t+vSqH1reCXp3VgvIL3fExkjVA6qx0HOD72Mpfez
dGkzw/+RVnMxZmnayuLZc6ZVf9vZEGOzthKhdjsSQf6S5KnwdIK3S4bV5tshDBxyBcQe8MZkaKJn
1cNe93fsFFJbWNJAdNi/Q/7U8H+ahSurXtQC+4QpC2STLNNTHU9luIeplrF0B2iMnsZjRMvIB6Oy
sInzsp7BkTe6n0ZB1AsAP9Y7EcVF/WWWU1DZTC0iYGw3zdWgknuG3XVqn+Bpx/lHr62XR7jwJsZk
vMN8ntywJM1T2UuQKnagOpmwuidwTw2bo8+hn2Ae4FVtzM+OEtzrdnJMA2hipomKh+6hwz+VyzuF
mdF3tSQhXe50wXri9jhvuWHHWqhhMHvkK9Y4pPdD1FXHCCbVtTslM+tIuk/DgVYAhMy0Vw94qzV8
yVUZwLnuACTYDw/yQjkyUAWutE1V5D4mqpe0z0gP67waQt3QCBp2QShwI0H5oqezyJdzuiN2cil8
C3fKJI1gFbdUyViWh2oQuO5kvRqXokae42AEDSPBsOO/l6gzFosQ+0j6BZtR23wmZ+0+eDhXVTi6
PXfCYR/tx5rC3q7jMSSE7pMOvirtfYUs3ASHIbJhbEAi8frWfYRuF2x8UQysldUZ+uNwhqkQeaDM
Ii+yySOcdwLHMSuSzh9iNdroyxIYg+n0YxzEXJaknnEPS010mFGWYzEo4wjVX7YfY/GDs6HkScak
6EIEczCapM2hDCSSX4Z0dfgx4QsStV0CSl70OShHWX+QA7f1q+F+GX4djKmaU2WHgviHtBoT3LDE
0kVJBZg2XglZVkNq3cO+nIyAG2VDgCfoeNcXoqohoY0MF/mLKlyCJ8TI6b7J+slz9qVm8MCCoEut
WfMRVEPkHLmZHHV6RybZlmpPoaiMu9GMpMgjuxqSV8kRFuYxPALqwo+XNB/UMLOvDjvD8q1Gujh8
cZCrnsudnZBx/CV5lYJkGk6IdQFdnLHU/afZzUP1WMb1Qv8J/YEKnS2Ift3mUxO0jO9dDNkW2Df3
pDD0QxhiFY1QfG/4XGWaEetjMCedViZnotTTb8rgBsjvlngiOGd1Gvk+fIbrSBV41+QykgEOKZAl
frV9Af+koC9KDzh37Mk7WkPfJGskKYsoW1Q1td0uHeJ0UnACp3NU7ivtieXXuIgR+zjr2l4/QuVS
FN0vknZcBLglKjX7MMIQk20fZlEJqrIeRYA2feF4pbIPhmKlgWY3MBG8+cHcWB9djc/+XNjqRPPb
g0IRYXnRubmO8g76QTLJilB3yZvE0SFNbjgWybmcMNrkqGAaKH5IjjP8mz92mnxYAtxNHkKkksOU
xamr+xdFVUdehg5skx5abl0snzmfZx/+oqAZI3eP6sg8wgcQdlLQEBIo7MIPJgzlrza2WIkZw3vC
/CrboY6RxYHWBX/CkOrkEVyybqiPEE6kyxfkyWXZZY1B4gJNj1H29guh0KEcMjqWCTAjdctqXK20
H0jve9J4bPhepK2nyQugfpX34lFkex2upZPfKpHBJDUso8z541+DGIL4E0hZcnQw4FzM8hGrc8T+
LiEmQU2WyCQY2KMhKkXep1jTeF42diP7u/AqmMctIWomc96BIgrpCYKSTjjgAupZlebhvExTffg/
js5ruW1mCcJPhCoAi3iLQFJUoGRJtn7foCwH5LQB6enPp3Ntl0SBi52Z7p5um/m7XdO47KeIJqzq
In3fhbqbVT6Y2RAJW0imbz/dx2qMmoe+XyIm+mUudDnmBBG6a5AJn6z2JV3BUgSRTb7Ny5Q4vGTO
n8Cywkan0x7O1jlolnF/b+3DIA+cmGdNsu9l/dpHfi/opBD70x6v6xqLP2XJtthHzWGp/xYkxO5b
ElWzkrdGcd28xysayTcM/4uF0VgdTnjfu55WUUbjOAbf7PkYbLZUVcUklzSOKRmfSjHO+4+Iua54
DPRg81ptnCz5DVtVYjXTbZoD/aBLayrPoVX0tJCqMUV98UuYylt3zNa2Z5UNtNGlYkRuT9uoy759
0h7mQCotMBffHwZHuy625Y6CEJRjIRvcmhs3ePWq6ihuaDCnuMq2rib8IOlsl5+THE6gp/nHWOKN
e6TOzvMU50gCbFA67Q1zKwbjZfy2MkgU8qo18xhvbxHKjiDd7RivR6DW3WeEJz1GJYHTFjSnIbKM
gJ7rUBGDmYOHH9unk73PREgIN7Q/Rh8v7oNZYBAFwxizUeGlfTH5pQDGp7t7VWE/dDolhGXsPx17
ilnuaeiYLZlslud6fvp1x0iTkNrJ6edDgbGNqRdL5/CSMlaz+513UAJ3BIUGtkjmcNznIJX0rtAS
G8bPt5F+ocYdBYVhWCaCFA20+TOtZvt75x4/ruMwt82tokfGGGDp2NrmizMevWEh4/kUGdd3niOf
gIM9tyMzVB910BZjdLPjYg90PlkTo/dZOn1c71f8jKvGzbX0td+f3LoiqunsGWF2YJQQp+0RF9Fi
CYa73sHjJuW/V++00hSnlKTvao7ydRsb4ZxDl2Xc5nKwvIqUp48MBrfZthlnmdOqdCaNM6xYjX4b
eMvt4bs9bVFMqfLBQue7ZnJxL7pYLLJt8lWTZvesN1Y7bgHvTTWmAr+uxiOv2F6qX6PUxRZ88+KR
DMK0BqIiYeoraRhapCKLUC0oHfNV7G3HtsaIUhYtShPsCYauWvUJg9UEQeY1yvoPmwj3FAXqdXXt
rUgb0XbiDwvxq1FJLSv6xyScWIQa7pZKMg5zy+uxe8YUKah/zcPSTdeAQ1TMaUFECC8aLtQzsCRF
pzna0+iwjvnfKulp+PUsde8L0dKlY72uS1ktAfy1Vt0ECLc04kTtG4rpYmxrXYo3Viq38Y0VSt3+
hi7E+AvkfNb6X6tblw/S4YULWObb6j70qXxxDgGF2DDvx9bdnlwqL29XHGvtmcSmpnV7Xgh7E+Vp
DARekGk8Gqf81a2WH/E4xiOo5R0fmFs0Xf1yd6+NR9BB7nvN4L6ue4y0I92UD6AlQGZ4+VjbCz9t
rIRjk7CdNnjvtLUrFjYjOIA8RT6ILUTYfIznqbUOceQCq0x/J77bKRmdXE3v0jNVzDcNYuBzGTJq
licsSmDOUr4cr/vwA3uLv9mAh/Vvt+fi/DZbut91EjIRVI+etYvg+zQUcflnbllHQOTSmXXBPs6a
9/glLnnXfnBYhx3YPhLRI8jTMT5sptl+tQuFvGDYXo44343hLNKYNbH9WNKh2JdShPvyq2t96o/L
ZnaRxU0bTxmb/3MzZ8VeeRjqM58soGRgJh0iLVVH24/SZ8LBnaubNgC2bXeJXGbithnboqErWUkb
g13+M7IOgvMc13Xwyz4Axd5dLhEDUGNzX63Xwg2bGrpvaXR0pfI7r/2gyzAjYxmD31nSAydHxdZb
LkAdrRN7F3aYWgPD5APp1Nt85cyakzicmsdSftlCVt4ebEmpSR6/Lxk5sLwGkVeJ4zrjnvIH90va
DItq8ji2jo+iGNqfuETwRbVm9qz7dmZzkELvWspOuklEX6i7VNjiB0tHDqgMbyuz473wsJVgCYxZ
wivMcC17LwQT8qX+SYJS9F4cvfuD2Tz47dvHvmexvSwX2aHwB2SxKFWjM5yDbirI3+Wq12c8xkOb
J1qBiFFdXvven/e0mKX7kxxGbIx8Yx7wgIgUJPLmgYMXm5Ap5JA5OTQip0r009NRTK3I18Zf/wJ4
e/FrR7MdfBMFXeAdEZFOk7vrqJZ8KCcYHqDi6ZfGe/wuFrug9y1awKi1PGI/oYgPn9K2fP0b6f0X
h0ni6nICT56mrOVlAYKI13k8D4cVy/OxV85xjbRViazcR+FdXO1w3mJTVPaV187QzvqicbNCz8NH
5+92eR6PFtuPIRi9pJExNj0uwNhvudn7VXjEtifH0omZeBMz32IHK+6vjRX/+1ir4HOwNFtRNt4L
TVpSQ8LctF794Xd2NCZ7WLKkr5056p9m28RWJhRp0+2u1JJunt+Kx1hO/qs9l/uR2F3bDRd6FPEI
muh+Nk7ElVctPU4Rihc4qcPIVTNz0uGHlx7qYbjITZo550UMnCzeD//JQFcFT/7C4mTq952/pS48
zOs07A0JsdpthkSgMb1ajW7iBM9se6Xt2MZ3s/V8nVvX9mQw1Vvj34Ulq9pph/8oIYw4Yc4sC5vS
ykO3NP+8YzTyBpY+T/A4OPUwh+xeJgln7bIIE8gfzhTqIztA5fxMM8y0KRZcc/UQOPEmzlrQeJ9j
v1UbuEx4WJlXU868hIG4QgVoH9voJMte+ff15pg+cSLbeaW9pZ5NPC86zKo+3Iv3hXbkAyP8k/JB
tbMZpZ1ID4yPTLIBVh+XzRoHPy3cle8egh9tbemH6lerdzCVsl7c7gRT6Ku7xbj7P7F0cXNdGluq
i4TiqJMhbJrtsbS+HhWohWxxNR28C5YbRZuG4RLehOc339qt7M3J7RtObUiiUsCNF5AxttCZegC0
3sIOxrBbW8YlwP+Jx7Yb/6pwr94iL1BzVrqrFKc5wF08jUVd+6dm9bc9na249K4RpgYPnuKgXCo6
nPlFedJ/6kjCC07rEcYvvZEV9EfQ097HtfnPadCpp/681vfTV57duVup/NdjM8FXEfdJQdZU7Dj1
bNcMaXHglJt0rQ6dp2jYjyV1NdMBFZo1ku9rPFY208O4+mBu3TyDXYD+v3g9e9+JHBv3qfKX8m7f
oC+yOW4reBPPcn6KARuJSxBEysm9dt5qHh5VDmrHE2/OUoi3cqrG5WGttLeRLuPI+exItb2hWx5u
UVD5wXMpVl5tElV1k2umQH75jNXJeepMlw3lERy3ouv4u+mZ1Ju7bl2VyCkqnB+mj52/FbZSn1sd
YDUBlFG5zU1HtSxyEI/aTmv6fCf12EbzyB5z5XrvtIOuryCZa/GfkTAOyTHR+L8pgN5/nVnCKRvC
wzf4t0iP0qQDf8ILbVEVSqfG7Xjl18P23nyvCkgycRZbf1+tcKVoTkjc2mszhTvsvFdNTorATleZ
1mXVJW7Ytl3GX2nvfycoguOeVsSdn0nCw/6wkcry01U0EqM8U/a/oBR8HhY9k0NeC9R2MrVy3x+C
TYRg+dRsCDA+ms3ANRfF6063t19iAWqWSFEpitXi+U+94D5nAP+6+KmOfn/pem8zhBG3+5QVX5dX
rljs/zkdUftfTZcn/7QTzjUXqEr7dmwzH8sdt+JIjjkSN0cvrUlcBAkPnkeP6SqWFU+0oM3HNlbm
Nnrb8sH658AMHVsjrTkZ1945iOzqb6/aEJAdWrhJ8JaCTS1RHKcwUMvVqXeLeBjFdEFEkFBXz9/q
4aSJ6fqjHddjpd53g2M4z9LxNxrBYnGuui+7Px1KpBeHrshL7Dl2nJOKsOq/d5ET3ZVM48PvcRaS
xzH57j07ZerbroAxT8F4xAGOfnVsf3pmceWHRyJCd0I9F9GkzJ14xBhPV6eBAgSt3Oq5y73RoQza
uqVy07QhtXHnYPsdkJerspErnzlJS6v/0w7wqX/6vhYqb/thT50i9l9a1feC4PJ+HL6tDlzzGR4r
aB6LOTbL2SrFVF02I4vgMgdMrql72HuYdmzz3WwosPniVggHyDrhyT3uDcGzl16Yw7uTheJHyjB2
mwx7Hdd+ENbShJyW0mpzZcKuz0zptsdD0dK24H9rtTXRuD5g/5l+JKjT0vVJr7FIn32O2rX97TC/
Rdd9K5RI6xEJCl3/Xm2PWOAAoqJWCLgqCwf6TdGGd29LH9WsCYRx1fQkLu+HiWXquX54nA3yt/nT
dcJ4OoMjO8fPcWs4PGqPpz2ZZKQeauoQLnBSFj+JdZ9uNkiDvI8OQ7lYRunMuSMYtJgn55gVmqa2
HPZ8nbKCmqJbm4eWezkqhvGfrt1Rx2ezdkZ+RFHVquljNx6GhrfNZxdgfdCdbU8NEuqYYUj8lVVU
0NrADGB31RF6tq/5Go59iHEQu9HCwGnvVr3dYNoH56n2HVYdzYzm509n4PcfGbRbGvooAtgOdovY
uqhliJkS3+6t6oYOxIrZaAE9S5t2YFCP6KrDjI6mczO9fWnXmXrL75NbyC1bO0Ls0yAuPEp66VQA
wfCow30gqqVM7Kq1vMydIyUv8SHjZxwOjvBcLId6cjnzVe5v0w5yWdpkExu4EQBG0wwmOcaq3oFZ
GFNTwnNJmXe6sB2fB4TrSBlEPH5n3N9u4eHMf6gF3ocd4/f80k8B83mn9YTMdtgFVDtmhAZ5iuNr
zgv+jsnYwHPnstchHT3J2N9bOlncI8jRCEhHGyIr9bXoPF7t0i2zkkC56/jVUd9Xh8YBqgv96ZWO
qyjy3pVh/2F0pCmlURG8+mSwPKvR6kTejWHokmMx1fFcnRwxBdRf1QwPzbw4G7dZpeybGdy2f1VH
Pd7h99z1t16Fsr7GcwHysfp9sV7QYzpDqlgcWESKIsEsuRNJVyWu5XhNQm/jHtnUfL0VfQ8kntGi
drRWLCE0eRMEZfeo6ygEu1psSuFU1pjKwka6Y/KFKLV3Eyv2VtLxlTW5p3ECzqSHh1ZeDigqLoFY
aHyOppGv4JfRv73p4od2sTvSWTYo9eemDYMfwdxO7fcIgupvg7vU4zJVcMAzb7H9aDkYdKoEapFi
2BWuejtgGyIESrs4HoZecq2GxTapc4+1gwFhqNfoo5ukd/wcwoKwyZRjXg5hurqqPFig1+WtJxm3
HnOEQv1wg/NsyiwOJyu8c21tur9Mkkt8222haSpWzR3n1JZHLhX4QPddh2FsnQa8SrGB3mvfTUgz
jr8Pdh9PjzhUbz8raS3HSVlBub1Pu7O2n23cdzbg9Bxa6LvwtIscldq9G33/2ufHrC1yHedXsDbD
je5v1WcQK4L83GBjHzjrj2JeprSMvfq4bSSZBvgpGQO5ua3VKi4rRmDjHSMN6RiHF1b1SbVidvFU
EKs4b0QGsRgNG1Od5y6i+XNXFYhkGqO6AWAYHDv3VluWWQeU/W5KpwzvapLNygyLt+UjmJfwNzeS
S4MrI0vnSvLhUtua9B3Cgp7sJh+NE/NqkTOFTPGdtZHzea6mVagxXUzUIGargC7mJzWF5siwnZfm
IZqxH6oTSRdWPwzoFZp8klYpc598OP28AluXv3oGR+tmFfUXajgCQ73O27zdW+46PdXxsP1ia8tG
RLCuCKcXFEEaWPpYxHUXxaHvus4c4SPVin+FNecgHXSEj96297d2Co8iN30hX9B+xVcXgjzKRGM7
IvWGotmfPVmM7wdPpU7XqayySSjwY4s+71PQNF+cAxHVr5pTOV42JuouxwRd/uqj1Xtb8YJ4QB8b
/4udUr9hOxu8THEUv/ZdP1jJ4Un7I2jofUFu2+MP0x3sAlNd9bx2U/DsMYr/K7pmKMHA++n7Xtdx
9Ldh6hbnefBDJ4VWZBAHbi7/rMMODGkmXE2mQYbrF4g+PB3wz3+Qy9K0kW+yZmNrM2EsFckVES3F
qZzRLlymTR4QFpsKRlucCK8a5xup12oRwMBxGF6iGtsJB5J2SyF25pGL5YC4sum8mLj2rj3hv6S+
68jbf5Qx79uXMLfMdLdAEUyNVmciv5oW0/Z5XbPY29qXaJ+LF65U634JiuZ3x67Rnac3UFa9Ys6K
0BdWbydR/W6y6cqyzlaNuOpRyeVamtA0l+1o9a+gJpXHTOP6DmDt5doRowfObIz9w9RcmBUb0b/1
4knnRPQBU0t7CJpr2kT/uNieGOzUAUSMM8+eyuahRBcPD7KUdAHwLN53xq0vMNhTWuZFLMog5cRF
SF2qbcoFHotQwWAiT35dyyUvaf5wcQq70T9JMZjm2i+6fqgUvqKn0uqIFQWBBeGv5LFnx+SWe96i
SCoh74PDv4BZjd8nGhTQ7dX0Ngab7XqcHTPIh2n96gHBHBGddRHjEs4gLKVGXWC3NOYy8HNdhNWz
ipdySflglZ3YNlJmb1rLPy3tlHWms+7mhzEY3DXbva0TmYUNzitcdnNzp2ioniCRSUeU9SyKEyoo
/F63cDLjxbQ0guXhFAD7M71MFOvqTYYcPLeI96d+/TKCBE4PL+5ko/8um0q8dCgJrxgtO29IXtw1
r5QFl2BPKESbXsk+FWjt2kQo0z3EPYZt6MvKsrmAfpb2nRcGa592ZAC+czOG8PBHQx8KKDUAHm/N
L75m0OzQxrLV3gyNxjSGHLrBGkgM/8IvMzGv25pCE8RO2teD/6htN0xYbN8ufKWgX8S33JoVCGGx
ypBJAiDAS/qjltYXURquDLmMkBgoCPp2yOuzQRdC3ZqtwcnKQ6ztm7t13Z8hlNULK9WYwAwA3+m8
xfy9Y4tz29ZbMtPY+b8zLAwyLeoDStRqm/Yf3bGK7jQKQ5lN0m3OW9yHf2s7iroLWb0q5xUuGD9w
DFVZ0RPKlsedo6bEpWLS/7vYlzo9zFtmd315pwqPi9WOuIWubbGK6ApY6KM36tvfVhDPCkbK5oYB
7bR0UrT18dhX4aKSXQXVkgEj8u0gsIsfIl+Icx9ve+5XDW1ytZYIzrxYTU9tGcKvhbX5YYRkcEDU
9W0rQvttX4P2WldD/N1zwJlosL09D4tCrum6S/GtbltaxWlw4DHGPYieTN+6n33Rhe7Ptil2qzz1
jdPGl7IUi/Viyrpg8GvxNmdqB209+WpF5hj0dU0wLDV3OQO+MHIpMRExE0AozxlXmGMeSqtHTuPX
kfzlqBZUkKlWpPM4w+XVJgq6+2WIQxjaIRx/ohQVdz70YEV97Pn63ZE3QCEqEdmKzuK+b/wJRU3v
1w+A79Nv82V+X1hD+B/649oCeZ2q/rQ7PjRWEHVFRPg0QNEZvXH7gTukH6WtPbXvEkyhQjIIEZ0o
8pS8V4Bo/37ywzpMPYv3JIGT548YEEUepxrPC31nlwyNTH6hOP5xuU3Nt90f7CDziqhZHyCYenle
nC8Nb4BL5xnFtKnvil2q5VFZVSkuMTEW5oSKcP0rhhKaed70z6hV+49q3lif4ay7xcmLl/bfUJs1
SCxZm1e1u2N4qpYGtduurPKla8N5uTDUKTfDosAItMvdqkBqOzNmE2CYQTZOYizGaVt8ikAl816T
d5yEhpuiACz+jHlGbdbtx4qZQY9Wyuma/ilaVP9qEEd/iAXz3aSkxe7SAphLnsy08mjJpomHFKBJ
/IsWsHBwhmD/jYzY/KjtrfntIlWckU0NDAVTWSzXvmiW4TRp5WwEkHRfmqHaH44nBBYidUJ/Di8l
e9Iv3moFyA0DF3B5MvbKk3TM/RLFww8pFCrRROy2Xn5XvBj7KRytILx8SSPucdlY0rHgg1s4jG4w
kmWvsvDLDHtt1vZqRBG/Ujndl2IM3ftpJJFLKMvKPQ8Wfh1qeHHv60NDNts69RZGjrre3JOFZ/DC
NN4Q7hk3lE2rrs6wHSGt+VY1Ho7BKBSCefbX5yI+hk+tW+A7KzbeAu3i6Z8CbZt3nkjCYR7q+iBf
rNDPo+P4d/irA8tJ8mJ494VsdRlL0NYd4zF6fCNXiiP0nfuE/D74GTvWFJ4khMDrYm3uT86Ad/Pt
ufquXMTQyAoUmCQdLYohbmH9Qzm2/HC1vQ9ZB9mf6bADiREq9p93GNV8iR3UN9Jm8SUNVNVZAIKt
83OsGmmepoKpEdiGiPs0do8VHTW/GnA3EJ/tMe2vR8jVynXKN7n7zvJh7V53BjvfYC7d/YEAmum+
8f2v8aD3xl/jpqu/LZ4NP6UGb0ycAKI72etRmrSbLQfDURjYU4UA5x3neiNPru1O+0Ury/vPC+MW
O0DkK5oWMaOHO/YTUHc9ZP3cOGSKtsZ3eG5sDqSmL/Wnu3lLS8nZC5katz9eGJDkvQIIvvf3ryuf
RVfk22zb9UU0ZmWnwcKXeVbf2t2p71HyyCi11NyNOWvXtINBzKbE4sJzDv6EXyqysSpFBGol86TK
nKdcI/yVWnJCx9H7Z4vJDzJmmxh02vGnizO4QuauYQ8yWb3N//C3Kvi74srxptzN/CflUT99STjW
pBfDfFqBzDaoSNf51Tma1M9ij5/HLpzSwjm4uubWvyB/99OtkwV9haHl65pdXP0mVt+5mA+BuXFY
nEtAiTsI/BWeF7XUjuK6dr6vAqFKVlgoTjM73HGFiLhr/yokYzpRekartUw2GPrgfdEEqLamPvGq
Yfz0FjswjyH64CdWUgrueSuQf7H/qIdPZChKJkdQbE1a8Nse90IVudU11sm0kZPNUYBdfdWP8Xmt
AlCGelTeW1z3gJoFWwLsJCCKyaXTj3AztA1FWrT89A2huk6mvaVrmMRkHtBCz0PiH5VcUqfH/jpt
qXbQ7GGt3wB4m1+BgxgeWgtsXsf2cDXTDJTA/ffU4tb3bg0HV78udwDBBs4on7pOv6O7H++reiie
YyQRbxaiNw6ePfUng3bxZg0dFI2lm8s6uQohchB8zvEXXF0EGyqkYdkeauFy3e1Vqy9R1JoYX/Et
RE3T9v6FV3YV96WRzl97YNZIJPfOkFfCBZDUxNGQVyrBSZ2gJYJsX6M7mlfV5wGvnUpIhV3+eNaB
BiKYcZOPLGn+W+fScdPdUEEdxmvqz9Ll9hh5+Cnr7eITWmeBC5atk+Kr4OYLPfhvP9TW35iCJUiY
a9ooHYD51pTdI5g6e27p1pZ2RtESOka9N51X+7m1ul2Ne6xV/oVKKf95dWd/q1ir6Z+YSnilonnh
VqgCBlJMPNdP6qlzXsTsfVDfveZu5i97RwrYfMzF3r5gJT9ZZ9VtwWcXMceSC4yWP4776PfWy2M6
bb5pPvW6d7mB6Hp0RruuTrW1gXNvB4ZFWelv4q5euXeSmGspPfZ1vEjj2rd5FEamYb/NF4U0rWPV
dSztrIvooe8UZpnXceuiexsNy3vls9dm5r6WrEpuVQXX3dkfi0LiMYnVzdXam3th7+M7upnuv6r1
l+dOTcCNLExd0Gt8JU/BzyDYNCPbVi1eMdLo+KFwRFScR5jrOfG23kY2Fdk80wpxaM+40xZDikxY
ubzvGtrGGxiXcWP2nKxqqzjbzApuUCwjZ2/lGtWRaR6h9qzPWq4KV9FKu49c7FE2+2K+U711OOm6
6fbf6FblH91HXY5/9FfG5QJivFIpgBhCdYlRL54Aaq0rsBRaF/hxy8UOYZj/k0cJLtiXthfnRxwr
xMh7AfI9unEQ3bku0tFkBel8o83WClFIjLjiKJooupYt3RL0mTFZGejjz1Yi8IBXR2hOLnLwY3EC
pmEe3PrY2VV4s4sBERxkCDCLoHtoE9+EY3O2ZnSG9zqEIkUkD1voWkSjJo2vNdYKwg9e5r6fRYb3
bPFoa7F6l86bVU/XUMthO2k2F1rWK/3Vv87LeLwcQrgvAhzkhJO1X+X7MKNA3WnTthTQugE9FcJ+
YMAoJTsIWpA9RPar80PRUBZ8whD2xSKxtTnFsavf6Fm3h2hnImcPD9RKMF51pzoUFkjJwPP1jmV9
90GkEd6IUem0Kyzn02NPBAkr62fzuGjBU685mMZm6oB7cbrynToVf6/rvSpLyLHRCqvUb5sv4RH3
rtCP6KnAHtGwmzpfJhVFeajKOnpDtlyp52OFNt9wRNpQwtTzOtH9hS2bTuncz3xt4bIuz25V9K8V
sONL2Ntj1vfx+K2bbTeV1lGOF+b+BSv/yP+022lx7v3Q09X7RgzjO/B4GOT9MTNTGyv23TuMyp0N
nCTEPZ8eoCwq5+rVWgd3XMsL64nrRH68zVaN42xH0u5j+I0VhU7c/IPi0+dybbfMQVlFwG41m5eg
RGyLR0tz2+Q2PTow+89jgSia4lZFYw4EJuQL+oUQ20389Yv4wTlWq8gxpR2d5kabSwfVkEtSnOIC
YDMdgNviZOT5d6lCm+Vkhelcc+5b76izejJre7YWBsGLgZlw4VUb1BXzyGJHatHRNelRHr0+ITIb
M5sNnjgP3Ga2eeMd+672guGFjw/CrA/k20k12HyAwiUVI1Re9OEf7JKxGtpB/y8yrCLuZLv4GY8W
I2a/HU9qsNTV0vH62cgahY/0ix1/ILQYNYYY/BeExm5Yv0SToJrb22RuYg53AxCCodp5ijveCScU
rF0jLwj+lpUNQ+GPlbwPluj/WhK9xKk/GH44GoklzqTADCCRNic5j5vdmpGEtEUENecOiA8ZtqdE
dHuNRg9pxfveklP3paBYRshfnt594Azhb0xUugtN6nxzrMWCPfp6iweaXfviWeSt51YgTK4mdjRO
bSnYXA0phcW1quz1hGABds2K3Be1YpBbQyqe6r3lqDjOdDwhJ5P33LDl3dDCmmTdaGvgf4k4ltUh
qzsthKCfgYzc0w5c/hREoMzCcOV0IarN21yJ1YIWW6CdXzvDD76qLere2OrG8OU4Gr+6VHw9b/4Y
Rk9q9mHVeqQ8D5sfj2/h2qgnM5kG8Vzh8W2IgcdgdXDGCZSnzgpkXPR/1LWG22wjA8COAhIS6K4f
apjBHyNw0HOEJhaNJg3hnSLV5ssmFjwX1+TqR4i78aNT+u5/onHK77FGbUP/y5dddX7138aJfwBS
2H4unAAnc5dFIxeF/mIdhZNO3HJdu5+RX+1XV8ZgfsjrUO3OZoQbAK5zvqsiYg+/9UacdU10v3ZF
/Vp3PKX4mOF0jMsOaA6fDlE7GbVXKfy9/69SY49udWnih6ksrfOX2/AP1Bm0Zosb/bfbTFxJNU6w
OpwH59PCkHbjRl70T6Wn+LpWIriFpu4vY7kVN2Dm+AGNmP/cm7inZfFW+L7dltZp6r36Vcuov0lr
Ks5tLdt/Gr/yEGVILfOwAXTv2Ygc0Auw5OayrAsE5Pvb78iVnKV2qBDCrBpbVzgS/CdhaU4lmGf7
n+e5Wn1TtgY6YluouzgBFpJ1gAw3UVUkTObp3kd10HZllI/s5/z14dqRc46SxRS2DnjP2+O5R377
1DENp//j6MyW7MSVKPpFRDAK8XrmU/Ncrnoh7HZZiFlMAr7+Lu5TR0fb7vI5IGXuXHsnLSuvdhP4
bLvWSVT+ZJoZqei68hpLtz5LoWGHelY7GRcs7tKS2PrlD+U2ugm24ssyx6cpyEhzhY9Ut67q+9+O
lg2eLuj2x6icx7NTYG44eNNS5L9DkQ/XQrEYEqWFIpXLCBhwHwXYBE4lMtfHVM14vmUh/F2gPfZn
dDh0kxvUgtV78SThypw0LfUlYhI9o9+sRHdXYZlPO1Wy7OjYu6OXMPoyQfmV54Flki1EDG4ilqQh
VZo10KdmiXW/J0a0+A2DynJNSdR4fxC4Yj8dBqLxwybIcDgnRsYHuvkhOMbDNEsW5wK6eNPcM+3j
Fkz+Get080VkAhldYDXb5U6HsXgttI4viZNprIOJzMqHvooo/EMcwfVu7TYEVMWjnK5kzufuZWA6
fVNgp8BCaaKJKXi3cjh7Uv7NBa0ZOegFpUJhcpVeRlpjtPFUgG9HuQs2VMulvQdfD/86hUr0wxpX
aXL0xijgkkrgbXew3oZGyLAM4F5HblThehH2T2wZWByqvlS4BqAiutO0FQWwl5bPmNQFRKyJEi/Y
4VrwDvFaSbzR02R/uBmn6Y4JgPcRLxEdVA4J4tBCpjmrPvvkbZa1S0dKg4LNYAk/RJ2UTK5sUbTn
uibtwvShxYS/FHQW4dSmR1nkM7PUYg4rRI7EBUYNpJO+VhkhPnZlrxHsWoQoDqU97Zc4698oD7P5
DPUanNXS4lRbkCgeOX1YoVCrOGWNYIP7HCRuRlZTQPIZw5k8JxO4z7vuNs+bjG1/asS0JJMyv2Vw
zESnhoCOd66V4jKtZhM7va1tMRAN+8a1gdkHqxE/juwK+ZgtyVoezBwPjwvw8YNojb+cTY+gORlI
fc7GOa2OfouLDmtuB5uuSJiFcuKPvkcapDdcffLbK+L6cOaHmu2E/tQJnneDS1NTFXlHZLfQ3QN8
1D+2RXluqeO/2f5iLjYJh39STi3HC/Dub4MlSjz7TVv9VOm4fGEBqNpzuAQNe9pM2Y4PnapxL2Vl
fEj8uL+3g8UUmaX03s6Sh7Haq7x0OWACXoUTB92M0oSoeaVEbcI/2KmTv7hOmPFxSSd80EXXPoyS
3aIEFbNTeOa64bhFlgj3PWHY0S8onSgQh0Zo05TIHUPW4ppcDEmRdVDO5mtosn7ANxJ44VlhQ9If
WBYYs+ubhjOl9u6ByspO3UFbIAXyHYzztt2gItdCtitgAuxJemmIz3yJEyPMRrF0lcs32WD7Psfp
GPyb/Kl4N8ZHrcP13dymq3GpjNhpEHP3ZYNz9TI/lljmhuKbsDumVmNS5KdVetFYU1YXTOaXXKSf
c131Mjr4pfRPSRUu96KbSvcD4FeEf9M69LFIA5Da+c3JCxv9kPEycQHRERKgv6tiJ4gpPVl3uMM3
jBaVhIUwp5GWwL2BI9T6hKaomAHO7sbwrG3zj442to/1kHjm0GRpf+NGPvdqKv3gpVwIM9hh+DA8
JuQanvMSVVVitP/F048C7lt/+cLyur3SnuSe7HVp/m5E9EtFdCZLaxhUwxRXIaC4NzOO9FSXkHOa
1CPLPmVvG+/ShcscHzwHGneP3QzmDKesggwasN8dueSm2t8bN8yjo8cAsnyuN5q72Ds51O/tQmjt
bzjwsjkUsNLyASemLA8N/ke2lFXFmL0kgM2GMzdFBs5kCFlXl0BsR3w2dYjlHgf0LoFduePKaO+T
afGrU6NxJ+5Iw+ALSvpCfViiVnAjab7pFq38zlpKIWaw2IcuVe54+kVPiczfsOh75qFA9wVx4V8e
Yjbq3IXCQVQJVFY0SCcUy3sQl+khlWMv/rNjSSkw1RAgRssqYbadC6QFYIAb/v8rjUgiYVfJymhu
YnyZyyGuiv4nmhspT23U9eaccc8yTIQz6W+bnJeNgRR9NSkJ1qNxNPlQkLWI2/NtcFq2IgVDBP+0
WytyN7ZL1HqzOjrB0Ld/qDcRU3es9cP/xiUfIDc2Hs7+1xxDUX+HXoTmu8RS5HcGrmbCZRL00yv0
7CoOU0xvdyhBNro999M8Pam1TegTmAS2HyPYxYvnNaU4jn2u5/MYteRYhH7aHMt0aP1yLxgKdbee
G0PYMHrT9PoenOjRYPZk6Nv2wZMZ4uUKsd1Ct7IX/MZvSjgKwg/M2ZWr985B3FVfrnFAJkuB1HWN
QzinK3kPVU7VEy/x7UKv3vL+Fqr7TgBxLgMXbHqpR3ZQ4sdkm8oDJ0MPQtez+S5/XpyQRsoE0zUW
zdDcZay+G38Q6ELx3URdkyFblM2fmnG6OKx9P+bPNf5MRj2NWNW5jBq3ecgqd0LsI+pNzF+81WMc
7gnrxaoxSHIvfjLSm+yfUg9Qsju/Nrr+ldUo7E9omIt7ynzivGGVo9ahUgs7eWaWFTM2CWPb47xy
vUmWLx5G9tU7RAJL9LVKGGQ854X2WHFqQyYeIdd5feMzjIp/0w3N4YAG2wArcXkUo4rOGdaxcIGL
3jqPvU0JEVv22qB+PBgegPDCJpNAfRON4HX/QqSeKGWSxbG6dS95HFxc/CntH8lb0t/mTVWFzIUY
ynyRS+WjzvuyJ4+nZi9qVe3K0FqCV1Q9lk+twG17RVmMqodhmSPpsSkAFlcDzHw1GQg0ienRWlzJ
NGBUzpQs+VdixRN3FrIqhtEzgw2+W2ZzWw85rWFIFLoxyWlWRqQ3U+gNy63DoCS7c4ahz35W+AB/
4dumhP9SmKcr4APguep9IHgs/4i7wJefed/3QbrTKcfjh69qQWB+UfjrwKizZ1mlvVrFQdhf8kCP
XY62V8jIORorSi990VluPRx2Xlm394O1+Dy2Z2ewZ0WIbhbnLB11bXaUSZKry2IIv5KHucWvvJN0
V1DbXWPCU+FV67pnr23Yct9VLAhx8fDPS/LRTX72tawqzm+TgTJ+N0XUzO25nAxP+ITo01/zup8d
wnTrOX3f2CzyMXSdqZcw95gvHNIurFEfXDcc4hs/HrFz7zowgOG9A1EaLkzkUc1T2zjhp2tHEAy1
ePDx3eAn1XFmRDm8QlzH9XNruiG4hRhjmSpj9qU4ZY4v9TOfyfqEhS3UR2Ji6BtyZnkv0RJHeq+r
AoulETJ4KZyupyT2SsZ0zP4TdWmRdO0pjeICpTmak0s1OwNQSmehnIugHarP2PKDUwzWrpdcmWqo
7NxLEl5g4RHGHkSJKvXQBaQ43ft9sZQXF/5ofbSaXKDu4EVxo466DGZ70UKn/NWnOZnaJ6i3vOUx
97bp9bSsa7oLUVT5FyjlPuSwdrpoKc51HOKfJ76gYkCEtsI4kvM68vSZtWF9L7kEBQ3xsa9Bk/jH
0AiChIAh/Ha42LFNivsoaa0Acqq6Lt5PvdDr3VSn8+qgKbvMUlOxaVOMpoFP4yVAZ6vZtnVWbAD+
aVd8oziIpzS+79qKOVGt4fB4qgzE05J4lM0Y+F9xjHTxzncaQH2mcvOTrbctfE3vrPexgUff9XFs
G+JDZvfRZdy5HhMMJ9RLXfBYd0WwXN0qxlM+j75mthVMTBY9J3F/+0StQBPooJa7Ba0tP+rK4NoU
Apm5iQb1nvPSETUpuheH1LLfHrUWp07uAtHGY2GOdTdxPS4lF+2+6xdGbLkZsnPQ+KF3JEsA9Y6w
A108pCNB4CevCWnjvCFTpzAu81dGPHDRUcJ+HKxsU/mZL/UI+mKRTbalfHRGrFdjZMdd6P9HVz7e
9WlMDMIye4i5cdkmH6qGFt0n2Qw5uq4za3vGTLUvJkqgDpN5U9xEZRHFjOgqj8s1zY5E1vifpI5C
XOGkx/6XT8zfA2+J1n1ZdM5v45C9c7Rh4/yW8zrqG4+JykqQuca6ge2MXPbJcdl3WZLmsGxNs01q
Fyf8whAkTPQGGTAxSXc5AaHvxEfh7yUUxZsuymndS4n29Lqdi7dL33IDKhdck5ysrrmKUtEhUjFg
UUuiKPR2KZP9d2bh1UMDpVAci9G2HQp6W17XuPP53QReHmCzoodYuwhUwLUcfXUW7cppVFc9NOvD
XEA07ixAD6n1U5UqnJWz2ze/BUlgbsub4Q7zfR8NMYsYR3KWjgzZsv5sc27B8mzxBCct7nUP5aog
zqRLrlG0St1SX9Y6fXYX3+hhPy4g7aeVVqScmbMOy3BG1ijck+yi3n6lRqjgpmcAO52yZLYJhc84
6ZshqfC/FejRjCSr+ifKhgCMAFPZXZrN8Re775w/FGV8JhN3SHlYDJZIZulbxaytT9GUpjONx7KS
LccD1jvdORSg4Ddl4Ej93s4mYY4ma4xaxhkze8UMzDORNYu8ZpaiFqQNHmIXunn/Cz2RojpcqXIv
OvYIj2u5Y7wDvQi3iiWtonlYm0b51QtQCr60yTWuKvfV6nqSTahZPfs3EcQfKVcFFFH2i9XyY3af
im0Keyz6JmHIJD1kZswiUNJZQU8X4naiMUaKsJcgwMkbPKMijevHGrPkB3omSmtxwPxSLRfwrK44
RbGRHmrz2OChja32upepwJNRLj4VmmWM8dCCChWHqVGxPnH+w5WZxQWLgISlW4usYp4Huke1hF/A
zp9AThHO5RB4bBe3ZN/ttFrFeKuhNj+AxrP+oRlnO5+SUlb21dL63tW5Wvt9TKIRd63oGTgU/mTI
bZt9zHRV6srhHIvB6T9VaPgIYGjDAMA4CKL+JgtGDBLTUK2Uz7zFIECF087fdgYSuU0NwT3HjOex
fpMlNdpRw+VgaAid8BcuDj64eK1LmDnhQfBVyeA2X8Oci7uefKnpXDu21+dhRI9/5Ojp3Xm/kpGH
cRZ8oYIoDhNx8giWg4Ynr+rvMqSkuPGrbXhwRrI47nhwmpaxa9b455DAveGrB83450iUWab9Cx75
lPL7a+0mQjIIaqy9izZLsb67ebOs+2lwRIQdJnPShPspbNiKrtrpBhvO4t6skJYf4dDpbN8niBCX
ErOwPMvV6b4CNY6/UDvpObrKiWrsqXlbnla/meYzKXgtTp0pee1qj3HeiIaWn4zHhPaAC8Z8MmAN
/60SiHTfi2nFiGimzcXpM/pYUrF8VdaS+ILSB9+WbdJbXIS1PPirCmu8qFrq3+h4/rOYs3i42zQo
8gDnpoMlJyt4vWLODM54ep0fbHbe1RBZau8Jj8Ds3TfAob2/IjXCCaFn5gVIdR6MVXMKmcrf9LmC
ro5KZeuHdGiamrqpxNmVxHXMpTrOVExQ0tSnY9ejlKDhCrKu6Ka3mB4OwXt0VnyTKI98OQl+cnvl
3fajr7SBl9jFaQCghrrElUY+XvKrpyPCmYG6qHbrUFPZmrniP3Lf5tNetU37gBO5+fCcaHmtHeF9
507k/xdHaG0/jtDJdM3p3/H9YRcv7J/UlpQjzVDk63kLXtEH/IQJTG3p0botHZTOpSCcjFEjKO55
ztD10NhIblud6lE7MQbS2ZVFcPZJGINnYccQqGnkhimK8cC9F5KydB2rULkEQ/riE/d17B0YLLKE
l8S/5JQxKvC3YDkOwpya/w1tcrpE+ap/FpKvnmNih+7JGl3+OTl1EYsNER/302aA22UqJIXAH4qU
rDAiX+7lGq0vnjHOT5A5rAOdmyh5VlCN72IkfG3HfFwdOyX8/zKmy+uOn3qbjpL+cLcytqYD4Rak
7NX5pfWznugDo45uEXAxtqvqnxM/DR47vCgEjhFigxW6ZMqr28GvDmIUydOm0QKu+KGLpDUwJ09m
2MhAId84NcQgsVCq/BC838MV+YsR8ED2D1xFLh8aIehuiz6S14LAyLsir92XEVvVcjRq3UoZXLt6
X1cpGQ7e6twTgGJ/2Z6NCVAjS+eCWWZi5mkqs/cgIPoM44tGgyszF0N7raL3sCXtgWxM5f4KTDP6
JBw2y7gjBBiat4ZwORgzGr0bPMaHbdemj5rfcUznGnqaP9fn4YtYx37Dzz9/h11ffGRAowzr12im
KOmkS7zN3JEHeWl0HocHqsKmu01HxY8nSPWRJ1GN1tlKBYTCGi77tUkYyqPEFi98mphb2sQJ3gkR
mg4qrMAw+kwU/t+m2Ybya1l5JyISc0CeePM1BoQOvJDXQA+yY4oTOLfWK5OTiypPuszKp/PBhsee
1QuqrSTsbFQ+gP1g5Cc/yx8eaax0cR6WoshR2OlCHjCFzBHHcdO+uAORUPueTNc7my8J0X4x203I
MAxclzMZDgCdfjv3S7+r2lNoTVc/5QPJpzd1PqgRVYQrBZBHUru7waLLw6Shr26AXVBFxRo7e0/S
XKZJHK0nHObyDQbLDYBuGqsu/QoYtCsqMiaoY8Hj9iZw+4cKypI0NXSUYM/Pmtq/iK/xfK4N24Ji
OnMn9aaznUIm4jslqvb/PCDTN7kLGeN6v52RkuIYFbEdLgvjX/wsk1+JE8By9Aq7HWUnq1PRn5Bz
lKGT7KEuPzr8Q/N0rqTpaNWEH/wb2cnwHAmRNgfANpndTFaq4cXJVX4VNmLExqDa/vF5ZZOdgfB9
XqWf33dkHf/lP9fLofM2ns0AHvAwTDgCdxiHi/IJmlCnb8zHsPnyRzrlsyUFJD7Dp9r4SI+TQybm
gagxv5QQBGnZ9+d0ILHoQPqN88fGdAZ7r5b2O0rREVZmWUutHt2swpU9YXH4rkOaDb4wjWncDnOM
21/CVHC6gM/B6FP7igI6HP1xAM4kC6RRh0kGUQGSWUMnhWy5r68jAQqAbzAT0WEcUi9+l3XEcAiy
5V0QEXxSGD3VEbM21u4mxbJwJscRZ0CZcudSdyVPMf6JlH63Yo5be9a/sP23Hs9JQXjTVpXwLRWo
uw9+YWAjFsGaUurMNL6pwCKDq5CKfrpuet3cVGOMN1OlKVfKrtC+IAdoLIl23fOlLV/E6iUXclwW
wuJ4ZXGtDy7BVQ2+AtweTZndd6gzCLG9FN6dXg3CqjtAjzCbwuQGvBkxPjBxi8bkkAiw7OKlQlZP
QcneZuSGsxxU7YLx4v07pkINbzGhQvu+S037AbXPV5hUSfSR+X3+p1oZ2NlGlvJcsACcaDIRVq9m
1OVbE/Z2/E9VS2B+Q3nRhXWY7/od19Pm1Un7eTivmLubR4n02dxVeTnedczrjrinqvhsTbzxC4Pf
+i8k8YhnRO6SkVGVY4WHVJii48gvafbFNKafVq7yatYNRTBEFp2YWQXyUigbMen0yUp9bYNUyRMO
bpOfw6YCnWKv5Kp34bj0Tz2sHLcAHw6FA0/YOZotBvm6ZSTP0NtnZDNmbvfbrBYTCPQUMAAZPcEe
6hK9Y+zy5b95xdh+NeDRDMPWSZzRe9sn2Wtb320a+7yXGof2HntxJB9zObLuKEYDGU7p1Hofwlvy
c+4HjXcHLySR/auK8nh2dV+cgFdYPeJFKMj/gT5QEuNcEU/0w+XmviBL90a20iJX1w7W5KfMXcaz
CFxEhSaoCn1E4qqd2xlk/NZDb35a+jqq//a2tslBuJGqv5zM4kORYxFdCzI863M9DXV9jrBE6jty
25jQkCvUfBtSMq+QSuArDCyLYN86jWdOS++BB0l4xYIgTmxnx9Uf23vVb+xjpnvTPYW2YDqPwy/B
/9fI7E1FSPj4FqDHjgt8YHjlhA//SeMLGFjsIDsGcLMLDk/nBMPPvkOQjLk4oxYTWbFT5BN/AIbm
0znBzrP5SOO6v1SRag3Zf4HoxF+fgovkz6rz3vAQhG8gElRetHEqeIgcErj2TEQw6yYtVr3bqR/7
6ZTrFdytiXs3v7Y6dBjdBTnGAMXTPmGnWUIHX5aiZZp73ysfhGWJ8qls81wQQ73VZp3X5BcdZeVf
RF8Up5GoeIAj1gjDZQaJ/1mvCaTjRGX/aItom8SOofvuuwM+jnRKNfxFnqr7MEFi+TMSXpWcmZBT
qo4FrMFNQx7BLSEyTKxiUXfjpQlWSbZh5ObYupaZEv5kVvZAkJXpE4gQtgmD7y6n5iGgtWOFEkxB
n9UnsDtT7klyIBBjdrPhd4uZXj4SXyaGR7g5gmlDTA4nQa45erKZ66PFaYoH0ZTxbSIKzUVCQibG
p4LOZlug4j8vRZx6t8qyLP5KUuJmlaEZFJjRBrHx0RUZPGLJNBjxEOOI7hv7Q751+EYUL86LQoX4
tjOO6F86Cjm+y7Zd60Mxplx52OhAZUEV1XRYcgwrDdL9urOTKYdrrkkA3Bd5i/aS+pFmPNK6sjs5
TGj4oqu5vKpgBYirBKBbPxRxfFzSmpDPdDDMVdKAG4XAqYoSy29U8R1jtcx3Ckj+yUXyhAbF3rUn
CAAviOkpwIkt9sYzsdT+EymsbrXn1uAgxuCygbIpRAIfTw+1Xifz9NziroCCGIl22Am5/V01DRbT
5YVsrB3tvEPILQLqC/oMJYQ1UXnkpgeg8dks8elhD3F2RZvKv9sV6e7CcBJPpOeIOyzA2L/imtga
KMUNC4UThcDOz2TIAjdTP4XBsRcuTYFwa5AELqKyObnzMGVH101VBYFVZt2pUkY9WnSDZ9Wm9k3H
K8VpOI3tg/U7ea89TgfoQEVgQuBvgRioqGxVgPnWD/5EoN6JcEv/t1STIGTROOq1aoFMKK59/qAF
IkncRyuj3YXJ6xG2Ny0vnJ9F+yD8Vb6rogq+wg6SjDDBZdPQaPQuJmcAtHfLOcYh0ik+EGtxzZDU
Pg0PqefkCFVNjUtkhIU+ph4DI0Aim+ByDnEpUP8F2M44he750sov3fvwNPj3pOQ1n/x7jgzsZa2f
Q9VEDd8Cqe94rjBlbUarrE6P2Hy3QU67BcNY4i5n1Mo5+1ymOMKw2nNA7PXcQhhTOVMpMZ7tGcjW
Ot8XuKauTVByDkZqhG6osIj9CKKHkuOYBxzRY7Qmr7oZspeKQL3PpNIq2Oku3rCANda/xnULc/CH
jl8rO1n/cSdSFPi9yYcsYtwGbifuJFOi73QNk+CwCULdvomJ1N1FhimsgQV6pcoX7VHXHl8GrWz2
nI5ZAgjW9o3/urSpoy/k3QCujWIjf5Rwwot2NckCTOnLvyRArETGMBr6dvsE7KOvpH5tsL1/V2xS
MRcJjI0ojYjUH4ooB1VoBFrVTsQj4KWqmOtrz+fvpHvZKYZ0EYyyUwG64eviLe+XscQ4pAMgDJVu
D72MuB6KdeGUq0gv54I2UVSdxdJnL023pVET4MCRSFAT2jRw8DgLZhCSEinH1kX4GhTi5gpMu6af
jyG6d3AUioHpYVvs9kVxwdnOMAMbcMOx/Gx9aFGAR34ao4CGKu6cZo9Iz3NiQIW+nWShndCOBUPD
b6IB/pbmP9V1tSIEK/QvBA0jBKZMlNkBEQ1Fe1zaZvnP9AmIoCY7E2jdZbk0ywGYdQ+J6W51J+kP
ZekMXwTP8oAXkUNgXJRteDpINz4ymh/cEiCLf/1VsFaBcN/2c+zRvPg5EScPzFUYiJihc9/TIsz/
+Litm531dO6xesiKG4Vldj1LnjYMsU4bfAVzAZHk0ogYZFTt1Gd2w0M0whKTb8LSsym7sc3cx7sx
H8LslPXwb8feq5Nix6x3Ku+h34EkuxW+6+KTYWxvatMT3q76ymIdXoW7XEPfxdYDTYNEwl8u7IBD
iWzqB8HMM9UTfxd3aDgeh2RCQMc8Za5kb4IQNoNYb42iyjnRdNn0vR0WQqvkuimBXuR2qJv9FNnr
bDkfaDj5GSmi5VXmYAIH09DBIHw4LeEdattbE7OS5+pmkpJvILiSTB7QTOhCybaEuyYeg+U0tVRK
CzVjfgvE0S28nrluLg2tQQQ6An5T3PmzLuoPzbegH0Mmcd1zKwqkSxJWpb9XinKNTiVqhbkVURJP
I3ImKZ3XMCT79YZzps6eeA3mjtOd2nBPLlKXPIZ5CdkA6tm7F7b2trrbE+snCPlJLd8mTaElXIJx
9w8L3ARrw3DJafTjduR/QLhJltmLHLx6dA+jWw3rcAmJGI05a7ItiSRN44lWsGOVxEPD/pQF7TGx
xUEGTPXHYwVI1Jk7VkcV6YtdeFgfR68n+1hnCTIwFCiX/3XIGas8KFLexa1FlnaOhCrR3lCLFN15
9MjOawgvtrZWN0XIKxiiisBCn1xvNJhiMSMyer+hWIKB2vsC/y9WpJxpbHdRFrr8VwWfp7CadK5/
Ia7HdNXBTby1+euuLvqBzzFZ/DJ+zQz6CBQn+bsHquz8h6gacJmKFTJrX0XVSM6/nonQOdE++Q7M
4mjwC458cpg+E1AreB4ylHhWQ4Bliodp4usn9Sih/YD1mGj2R+oHXCjKq9w7v/c184NurrOYfQT5
nP4p5PbPgx8Ussa9MWNBhfcp2ir6dh0yZ9gDwbaewyQ0YwBdTDzH5E75wb1pJ8J/VTE63s7PUZ+h
IAVZlbfpXETyLoZKJ32+GUJCSaxg3c45H8o8+iabK9mATFg3DMTBAsaGmbGtr13NF7ABHo2f8iVh
S7pOOmrJ16+2zly2Iz3uUrg1wX9enInpg6DZqXqyTLeLfwqdBVFlmYv1MTRED1+W1ge+ZnDny3sM
9Zwjbk2I1rMayIp7IsiqAnN1uzq870k4d64T8AFpxXVYha8iNN7ypPwQuc0lCacAqDZDuwvh08wl
JQ8KSRkr+XxSUx5kb02lRP0t3XYJs2NhPIpU8gihReCekjs/a8gkmFzCp2Kagm7Pw7q01zkuGU4u
TjxlB+uxcpCch7D9O/Ka7qFf7PSLu5OwpCSTQ0V4w0ynuiPdENOSJgc6vY41ihwaugyWv+DkbjYe
kICMS4rVBnUPayOqc4cHVzHWru3LGED073XgFu+I+BQYLPbCQJIKH1KZyIUSUXoQ8sBsyGn+4hOO
pjeUjADJBPyJOVORRgvreSO+dPfPICox/u6noCEOmaWfQ3X2V28diNnyA/nIOM2jrPTZn/FR5XVb
fCKPOHjvc3bEOEcB0YF3YZRKNDf+HA0rjmgUFcTwETP4TYvqXJxsjEknI2HNHsKcgL5f5SyH9DIR
MUkbWkl6WULEOmNOJlYE02PcVfThIONM+ZCPM2qKhSIRDxUFS100462kq19SXvCeKB6qsqRmoa4k
yKcnwdACIEwHs4yBf07nCfVp0b6ynwvmXWIBlTbqPzxfubrBMYrVatsXAgbdZNQipMZjWSGwQd0z
LtoIRJrl4dCQgFJxk7I8atrh7grmK5mOkfPh1xrKXdPHB8NeqpTRBnM8JhbZ6HJXAWZ2FCNgF8R+
+rJLiDmLveW5xxXOxNBpuJx8VsE1P27ujNENh5p5ZJEIGzL0ltrRFVsBT2wsZrrKq92QibRbFOqF
rIC2/tF1CbG4MMl0n+l2wS1D9i3lJ6CDKbxZGOHX+MK2aTYaAG0Eh6I8EyI2FIq+bJERp3YjrhXv
L+bpMPD+6Mp13Qc1jc4u1kk1/FpIUGDTFZ6HPOCRJBv9B+6uT2+oqZbmwW8sqM9p6SBPeHAbPtEX
MsL86JE+JTs1xDZOF0QDvvE9HDDYwOipRj73fNoy3gUUpQOj2wC6IZxXNZNLOGlUEpPQ0+5Y/BHH
t22RzOOhLV2x1Ed06GE5VDhDgyuKy9w+6bFaq/6OzQpifNa2mpJyz5SbZI3d3CrGJ240zuTFrrgm
stcRJaj9W/UpVBzxEm7aPbHSYcvwg7kk8dSRjL6wAHHtkuGGTKE08ZOk/mjm+r70+u5hDVfOEp9I
zeUy5i3ubVdEw1NIaKF729P8dzi7ZWfuGxz3f8aBXJirolXp/vRrF8jPxmf35kESkdvfLhMM57M3
OrImUiNc37CmB97RSrN4N1VGmMAv32vT+TEbiSQ5dRgP3B7AyecwXZpl6C4joUEesRsDPo40Hfvi
Xi7UDrdsJMUEY8a+1d/WaZ3iU8jFcf5ZvVINM7jkKPBJKIp2ostDOcBtMgA+rhFY/LbDZPOy5H3x
QzQTIQr56h59w77QV+Ov0/pA2LWuYCdqmQQwRnjDygtRUvxppC3134b4bwY+ZY7e2se0m/Qfbhn2
R1RyVpHsMuTv+1AtZjzZIYpeqapJfnN9fsK95NXw92JFidn7ClT9YInC0c+iRlL7RaFYbsFaQWtO
LgJPQFBnRv9EcEq7nAl2gpGjwQ5h8Sf653mX5AH0VFF0CT2P2xsHAWRusFWT3hdEvPz58lq5eeU8
hs7UyLvQQxjj+GebQb6jnKvHd9iuAnF6C4kFYQD1wGq0xM86T2N7i3XBv8fBRRgIySs+bhV0JM4p
xQYyWDThqjF8A6WJh/PiSeJyw2XFWuNO2iSPrAHCbYSiEtu3nHmZ2F6hQOxI/k+3AUCy/AkTNdHz
NjFHc0FGbHe0k08qScgAKqEpQNw9dXiPV7zo282wcfrOiZi8NAII0F25vAp+GwYrTo71xvFHrAg9
G72d38rxC0bCllnxZQXjRFPBvj8e0mbR8ut/HJ3Zdpw6FES/iLWEQCBee3a3ZzuJkxdWnPgyD0LM
X383eb1DHNsNOqpTtStI2NSdXJAv6jTHbNsOOoi6bY8UtdnNAj4JPxuflig2Xqh+y5X0n495b4Jr
7hyJD7sHp1W9ObWW2DN0HmDld5WJUc98aE3DbsJw98NEpvkTdl2UHQPMzTVnt5e1v+OJmpcF1yH+
ez5GBCdnH3Eym0qMOD2kqANXrEqCQQQifEaGmdszNQC80Wg+c7x7Pq+8hJPaBP5DMLZs1WKS7eLa
hCzrhtmJ+5MZXT2TmE0y51HqClsSlKaoPxNhgjjt29DYF51hYboNQ++mDAyR+8mtoHC/tFs07o+J
PGwhgaqC+qwWLEDHqioQkgR9UeY+myZAaLHHNPMQVDmaGYf7LMjxePDzYGC7eDebJQ8PJvBMf8WB
3Pyh7wsbmuQVuWBSk7xs2rVISQ1JoRRYMkjmu3lcM/9RAaxb78gH6OyBxUthDhq/A57fYCWEQLBc
ZBcXrFh55sJBUpMb8uw6P1hb9OUvAZwyuJtYFbGOEuip31rHxSKezLabn+APqDfb1lNwRFibq/cY
SjA7g6rlCLHjyNwY+EmElaJsLEmbGjHwu15TqYj4hEnd3CEklcs1YOid7njP5uaZewcX9qTH5ReT
5grfRGm4gmPLgkgRo40eaOxjFaOLZPF+D6qv6ouu55xLbLhhfBfBvKO5TAsWi3riYmojolkHNuil
vEB0LtIHMvGxfRlIVpr6iPjGKbqULbuKYWVNye/SwSFQYWINLmxry+Fn4LBK+ysXzeecZWJDC0+N
GRCKfjYN9YmTnZgPcYQm4qsRFDoPFf/kK4DfEl6WQfOgxkEETpgVNjc5TlfiUX5Fh89Fag8SgzHh
6v/pB5dgQNJ2gL+aJeqpZTMrH5mQgvUHXFKLeOlBmv/C62jt0XYLE4iMKwxCu8UbJvdQ4p/SWGbW
GU9ss+ZPjTtyQ1u8iWjvwHKu4mnQ7ifG4s2418CxZKCuArfdW8eLn1gVCjat0IC7s14mb35kiRCI
y4BfZjgUM9nIB782ojxjZxdP7I0SdUvzllE340L5d5o30ytva2/4KFab6yeYsMjsqDlE5wUeq5rJ
3nLoVMOQZ59ZbIb7KWiIoHS5XcNb4W5OPPArjICBrgDsFW6zNcI0PXo4bpYsBqW2Re20NyGXZGHC
RbH5d732Uxbm+8nx/fchCPhPIJXabwktWc6bUZJTjxh5gCiMS629n91+bq/Z2BUFohigJYd9b7md
P9mMJg70pfRAg6HYWSuOArsLb/NcR3rP7Bv3mDQn+9vDHhNyEcs5ZEuvlB8Rhz9JbbqpfjDcg/MZ
4hFKok5aUk6hmCJAST1RoyGnXWPHu4zyYw8bfP/MxENWinnKC45y9KFCe3XAZbdjRBoeaHtgL5Y0
+KSA/sTT+Et6Mf1rcTnb/p0+n1K85QExkB9F24c9BYzswCn1iR1WBQiJUfFEbmEDUc9J+bCCYT9v
JXrBLZIR0/vosYd5q9tAeUzvNNvteGz54CDLobzCsHSLP3huZXyzTLzrtQny4ItwDYTOoFO5vmE6
Tb9i4n7pia5DV9DaU/MpMXkn/Dsysq56WSpoYz8K/trjYznOsrnOsVzND0GmTdNvBE12n4HSVXRG
BOwJbU9ZG5t0j5Ll8xbWyA5WkL2EZYW4hrCFheuN5YzmoVNU/T1KBn11toPEWCSxmGMUQ7jDzx9A
Y6iqMtLfhVkdMx4bGwf1E/VZnft39KZ6fRj7VHlQltqB3iYuff2Xu86Q7wYswd4jamnNrbqY/Aob
NxtvQA+DGRj6G2Xm5clmyxbIgPlPXc8sTPUIYh8FaQkb6PW8N9Xyy599ZHsNg7Q8mYhA9i6ox1Bc
uOF6WwWAyjBo9T4M8TBL/P/Y9AU+VcYAI4GgQi7jAuTCqf3AEyMIZYhZzZckDKb3qiZoCPlRSstg
WGUnj1mkOJOA3SQn5NXfrL1U/1Rwc6VZtWf0OMAplfJsFlYxm9CDtq1p5viH1iYNoX3ZfSQOTgZ6
UYlOi1tm63G8q/EgDs/V6KjyRtsVUo5wE4PGlAVSRQ/btJo88DIhcZt0gKUuWU4JwKWpxgLobBu7
bz4gxX44TC1+1wOUpLl5xDG5lriQ18h/y+Q4lXdES3Grovd7lvIoIdyAFOeY5uGfwsfJf+UoZHFD
Qir4ErqdvjJo++VjS4eAf6Q8In8L8G6m76jgTXFKSj9OnzSNGw1zMDOT/90GNBS9FexvPgfX9WzB
mrFynWPMjR0oQi2S7MkNOt4XmRVbTUAuguhBsOnnt8UX618mDFbzZ2ARsng64jLtX5uYiW2v6aVx
T5oqkfaVixCZXOxBWa+xM3suUAgPYeK/0WNjhbLs0uPSAo6a2dBFuX5dkPRBl3u8bwuLTSnpKE3O
dngJWQCxGAfuJCM3heARcnt6JWCYNheCNERh+1mN7c8FtVPjsCIZth7slPfiJgILkx2fCyIDqM/t
Ve5uA3EWpuNw4LewsEXARxu+Vo67naqD541XQqW8Kiav8NOLl0O1fRNLG4BwbQA3QnOGtvZXTIwS
bAxWyHo+SfXyOCXV5L5FS4AA6OOtUk9e5fPumjAbh6e8nNFghWcQlsp40ILQZLGgZ1oZqyvbEvIT
Pn4En6xDNyRPXRDwSgbgtYRnNPfK5ZBUtkqPU5Awvxs/RJTpPWLQB3hFQhyqwG7HuQakaQ7uQq/L
jj04AL5d2o7EZjik8/UJlq4/O/vBpcjgsQrw4LRn/uxF3eNkXtbXTY7kc1WFdAQMYwspHMFJ031I
PIGzJyiSebosLD/tfeeoyn2RaglyEANJyGopaATYe+r3+ucBHkx5L0ddsHMjsB/gkuHFQjTN5uF8
5WuF0VVHRWyuPbGWVw8Sv3P2siI+ocwCFvT56UVfYnHb+iBQ1yY8LWNwT1UJ+RUrtolsrhwUStp9
51s5e6O5DmnDy4T9ef6AjrBR1KQZ0PTBTRfBMcCCshnvDXZ1rJjoFE274XwpEsXKR1UiC48myyCb
T71r82eGSPKwWTVOOSctETH/lLX+UB1AIqQ4kIK27X8NOvJb92iyoT4uY8xsi4cTsjhM+aQpDkVa
zcmPppO985JDyvMupONQcsVE6P+Q4folmVlAl2VZ53F8yyEvx7tpbgd8iRl0g18DmXnD12dpj+i5
rl7knQoYXDiRefWRelyisWqOE91KxM2cqBBvwxRGwy/6cYPnQQMGeGOO9NPHEHvx7F7qin3wE3PN
YD86g256KTTeRNx0jEb7GbSQNIeyyzewgpiW/GHlorGAw+AucElHzW1z8kZI1JYaK/ok85JksE82
EwkkAI6eVFDtP4GX2uY8CD7xZ8qVOQc4VfDjYG7r1ENWViTBaG1WN7M000IxDF2fIUtWsmR4PKNV
32KfQNl54tvO7tg8kqqd9IQ6wEI89X7y1Kr4hUWUTwie/J19M00EkThzffbnTjF7intqq5dHscZe
9pZsL+8jLAZdPMQ+qMnrRonGNaFDYOAQnnN1lj2ENaoCVu0/U2Ipf0VZ3LTvTQ+I4zQMMoye45kk
645bftrzO2eheEoqyAMv3UCcmu7ZAqFWF6P7myUy9lOST9jpJrgU5Z2erZc94IYl8Fz4/hS8j3M8
+U+lxDbrdqOzniMzc4QLY4db7c641lBtkZ1nP2dEJ9NZ9UC6vZGqi1BCRvaoxcW5Tn+jxnohGzAr
VF3963SZOxSkcczpuQOTwV61MBYtpWUUCsgQzKRAPYnx+8D4OzY4ESt8OnvDT77bJ/ym4PL0pFbg
/WJCktCZFNQ50vux/DO6TuM/87oANSvglWZHE1pljjgmrDyC4mu7m84DsqTMZRy81OvRPLWzMFro
C04N/QF23sDORaNKOjqmnF8Dy8lBU8hUmfIkjYqzP1WHyjaFMFKuAS/qJ2A7fHyGravoXSnKTAFu
szmc7gTdCkwTLmLOR4CcN33RL8OmqOtwUR07MfBJYGhwkoEiS8sKzFdplr1izgiy72h7DR+saYBT
leOpSj9EC5QDEiMDXWixFW8xlIV94gBs6K3m1FVoOhIoMcFN1b5QPMyLioOg4QjtSL1SD47CAnf8
GGBVbbLzhDCG+WGdw655cAd3iB4N3RnxA3RAuGgZAVtMMeHYiWMIOb+CJl7kwTNUmUWd2WTD1K8g
bbD7V40A8JSbEIYZkvq/e48jiWnrRjLQAdn1BAK3Mw1V9d2nQVp5P0zhwLBuPbaS0q1Q0Y5xgUMe
OlSoOQgXrHKSdg7XDG8V5vvs3RbA76HooLY+AVpgvbLbMvMYgFkqy8PoBzNwNGwoP7yBB5jhpwif
6GrI3TNLDHgFk9tyh1Ekf8gFOgxW76B4sMfKbqz8BzGpiaIl1Zatu0N14Mmi/Y1LzEB9LGgEw1R2
Qe6N7gWz5/QDpw6vbvQdIvxAU7wnTcRoNZgDFQVwuN1GwFm8suBh9ZU3Lp+8T0LxVkvEskT0MaHL
phTgMVbhML+PpMrDHzbdVuEpRSjfA584+WGdUoe1Vkgb3QGNHJ+Akn7XX9vGmympls7K5zIxGEgO
OHA8+RS6SqpxB9SZUkqudF13KXwoBvdrVFoIaBAoj7PfIYThrQup94M+gC1+XUStjiAFEGVn1soJ
RoPt+b8koxXO3SDc7B6JBrEp61bX3Ou86v9wepXus8dihkbeMvPKf6ltBexaFrTHcc9zCUGzRowG
UvzQ+Fg75hA+1FEi+iyfoH6C/GaZ2hmy9CaF2lC68V82A4hr4MaRPTr6LbM07clSzyZ4iTMH/OdF
BD6/bJ6dko9NPPrlNcQ64O65IZHN4+KadJcwzAO0bMIiSWIufmq9rn/eQGnqIdZbbg+4a1N/BVhG
xM1xJnNpYMSl/yVLJQcY3IQ42i024o6/ejrWKejG4jzcISf1cPD1rBLgIqNbBq9JDv8722nt9Mym
6bypysGCtE/nT2DjnQWSvfmVK58fe9XN/MUegrVrkvZEchVlwbSKd1aWav2NWIuv62M0B6iCtWRM
/MTjIuU3zw+5PazjUDioqn6HMw3KblhRIhCntPxQXZUE38uYXfa4p1oKgdvElT89jdhNq7uZol7n
uzuU2G2aYSVwZEPOnBfCRCxERDBWX0G7nXT1gtp7DEZEp3PfgDNj81Z7xQv+ZT7prPCJw4/UEqyf
lIBS27LMOc32kKOK+7KZeJz8KY3D9yhSmfduyxq4B7gK9x2XhhN9mKbt3wtSryx1nYpVXlR5bMr6
NW8uiWiRTPXsF/WVslh8VdyXcFejSrFfQ12a3UNGdXfPG6dU3I4bsxJzYM5wEvuOWa2rGzoEfNZw
bFFJfZybceyGZ4BKIV+jML78qXI6y3Y9laCoFnj/m0dah0oC7VITX4GaBhmUSmhBABZnSKyD9tZX
XAPYPcutoZddFvvXgekEkKyDNSVmrd7um2hN8EqxV26uRd+MHi6cBQresQraKHrm08Ocb8PRyHOI
ZjOdAk4I6KCRGfAAUIwr6LmfZPNpsQVgqQrIzr83eUWBMpXieGaozUXiXZxBPOHlXUcXnY1tzzFQ
HO+7WgrOW+M6+FUDLpXsfaMCt07FAnVNTwKMdMTqIw/qb02e5h+pRWEjkOlAvWQa7yF4fxKxd4tf
S8vW7kekJyC0h7qkU1jCq6QmiLw8HXTTCbnbm286s1F7x9sRo/11nlz7DYbeUtEQ5jsrBQmmUV7Z
7BPEIQwhuL1XQfN3MoENSofCBY4Hxr6FMh75TUIEdE6528FL4hCMWfksLwkZpfVnpQqScoJ198pU
gLJDiCpV/5CQA7jSn7wjSyYPgBareKwRmLDlM52U3MRAqGEfopyJRwdhJ/c++BiPyVfC2rPdFxNx
oB8Ile5yBwZ2dfZBXNsUV/WWgeBF2U2/mVtApNCCI/OZAsGaWe4r4lugFIh1F9M8C3LgoAFu2WcF
1WbE2WBJATP4EMuod5QLZdN/LgSc+tirieLlHS6dDZ3LRFwfMcexY4Dzuyb7PPCrryGpMaXl6KPh
pcY1/RfnJ4AzOnHss2J+l8+OJNz6tK0qxx2dolgHBebwRy9rKORJJpll33lUqxycj5JYWzEZL4QG
aEdosCiNtaVMCzEa/TUmBE8z2uzcQszXPPSzL18yTl8ey46p9Dh2oEBv/Kjn4W9CJK+5+j6PBBRA
yU2CLkSUmCXeZCVOxNQD/8JOV/iW33CKJDbtx3iQ/QPrVtNeUsh3VBhLgwxMsCIOrjEvClbgFiQ3
eV86vIkLL3o90/7Cqj8bMprxOtKu9n7Y2urZpytf37PFIXmV1VRn7EY15t0rHkqMcVGWyF/Cw2TE
P66HgG63TdBcKWGF6Eyy+ub0CTa6JM35Sm40DmybSp8FhtI1LC7Ou03KIMQbQqgs1PTEyodxquqA
Je25Thf6kCQEdeAi9337VzokJ+4yJ4sgKlcasAy2PxZfdwW5MoiCQ9PIz8DrUFXOkoKX5MExHVYm
W0keU/R1XqQ4VTJ5bfpZq09TBb0oIIwXEaka7l7sj3d2buL8QksX+Sl6+HgfIJugK3M0czWb+hHn
YNISZ7w0LUWn64krDTaM2IJyfnbGMLDUh2GdGqOrXziTIJtuyzDjPk3OePF3XlWFEakaJoRgF26B
QfQOChxSbEfQOPV10mort8CCJPsaxs2K6QujGxCtt6DtkHYPUcwt9kpXm7fg+kILmKGQseFP/6Ng
uA6Sy4SCBRkJJ0rgHgkarkw93tTE2bcZVJXm1s6PU7Kbb5OVdsZMmLJ+HxLOUbaKoG0S86QKqAtf
AQMvW6ocOXC7f0atjrip1zEgX25tw0c6kvZ9KPulLaNjNsbbWyPMOqpzzQwojfKxdpgvorZqpJzI
9+b+0lJtFDiHhDxTBb45N2Z9ZgTznN+B6mpqZxJ4TSXSB554HDlt6M6gKxtLedRaNB4f6IlrQvqb
pQqQ092Sykn8iHu4PJBCmwGjUjF2y1sOibi5z5QhGBfocLu7VpYFvuJOE2+jaV0I51PxsNDZQwAX
GxZY7rego6qe5dLg9UfuofbMb0H/DHu3Mr8DPfMnsu/84mF29JkW9uzP6hXbncUIZA0xV8XJ9bG/
dn2PW5f6xbB94BgNwWYAwn5V5WbZJXfPGivbivmEMvqMYuTd29zkH2C0MNGZeMShhp6/2ieKqMJm
n+IlucK/XYGi0HNJkR52Cs0Op0TI5qI+bDpQWMPr3bP2pSxjTFvF/8zAZF/cIoDrdhioHG+HPU6x
SYDknEPJNjnyuoj8f7j2LJPcLQ7mw0SBl2BcIg5cVCaXGwdj2VtIsHo9sHACeZ6HoRvfTWxY0qNE
F6QGrxOsI5o0pd2MnXbivscsBFk1rs0aPiYdLnHo3VM4Yu5zcvmnQN2kW4fx/CUWRdRcHJ/m0qMi
W+yeFvQ3+S6mePlOuJzlUbp0ZHqaRbjbEnB28wEI2GhYJEX6PbGZzW4DThD9Ullvqe9Nuaju3ox5
GuwL3K3lofLTKLsGelUZ+7Q1/MMB7SCyObFf34my24hR5QY+iD1TvierYxlv+M9nwlAbwyM7wCqN
Wi4ELFRjEmAKSZ1eA8TclTvfXyBRSEV+jok26RWWbzhDSJqiMFBahwSR9J4EBOCAOKqD30lozBna
yNR+drOrbnzGnQ59rPfswa6EEE4cuSO4CLJsa/VA8oHPUtvOoBU78hTQQvOc8q9YzM6D37VzeodB
qtX3+KD5VeAZ7v8QCLWftHTz3qpWh22bXKMwu9MpIPlHv0YV2kP40GcWvHzXmg/VU1MH0t83vcbR
g7gv7QXM5WC/AqaYAfZ2iC/4Y8T0+h1SLHNhNfacSFSfA9lgdA2fVJtlVJwBE+GvuEwjiyXJ8Ahf
2ZmD9qvx3L76XvhS/gQD11xIEhTtyzK4nfeZ4GjqCTxUIkbFwoVdoG7Sa593R1PKJTsEU9b/SgqO
nrPw2vB14px8GeKAsMiGJZ6YYdfyZxMrmyPWVsp7KYCd8zJv51D/lBmgjZ9QNw2bCQdZWtIp1XqY
sJOcN2PlxoSaTTjg3p5sBEE78UGTcTPH5fvvKopihOHW+Lau/raxQlUBPTu9ur5IX7H3Mi0YDYL8
uPkHzbVUuCrxkG6b+qbY2gIId+OnKE2YEn//B+tcuw7t8cBOGVdFF5GD+xS0l2J7aNjFi8+NOzZR
TRBRfyR83iJRt9GX8iJhiuIZN09QGJLxOUfTpAuTUtfB3kFBMOkNO89MBnOtfOZKmDM0aRS4Yvp+
nya56z1n/PBGXNQSt8Zh6WBi/CH9Ps5viV3bzOXVUOr8t13iGemBbWXlk5JSxRz+2nwNnLngCHR1
VztzQs1iFITODSIHDyf5foIRn1LC1PpgJ984dxKN2WO3LaweqPZLUofnvZcXFy/0Q80mUz0rIvXd
ua9y6J2JRkZV2kvEHRj9Oj2Qy8IXqGEPExsodID+E7GK7jo0qovtcy4yIDbBqkuaNQ5LSX0A4nJS
TKfQraQ54VgbfnImb1zEJeWpG+zwU8uOT/q8AVnvUVkSEsIr+8fqvIapH925MU/ifc67rPnZtors
pMakpR4THBvXMM3EKy1evjwGXul+LbRn6Jc+D/jNCgi025yQsY1bYg/VMSQpt+kv9Aty7vPoSKJC
2Skt2WzqLszqB2YP+TCHIAW3k4xFP25+zpc6IgCDdZ2XsO9XrHbwEQ8m685hW0d/55AQ3KFxA5LX
67r2XETGwP4OWyRvbOEsmw85hpKHrI3B1U7RFiMI8XWcwCox+2JuY48RLK6h6Lhsm4JPKfubnWRa
qKGabPunKS1MyEnUMOY1zfZOSDy83rizpif+W/tNx3l6AVlo27cwJacGyp+aG34qTTEZrOIT3b2r
4YK+a0aw+yqeWSkI1/gETRwnfMa2ibdVjTyy94mvuGhEQZpwBezC3jAfQcd+HzAsdlcWDGOEDd9R
SP4s2GLkwhgTp6GzLaWc7YiLGieqBlric08eVq5t+MFyau7Hno7ffcqiqr5WfSI/O/AK3Qlb2+Af
ObG4U2IehXzK+y6smU3SSPZ6HxWj9l/zKgIeaWMyJg80x0fh0U9doiLDgFdLQNUARgCLq7hTZGt7
/DmZ059UuyWMB9ZuzQV4Wx+p595K33dpg1UgGQ+siwdIyj4BwT0vh6S7Y7Kii9EaGX+ytmFq3eEt
ruzNw2pSbdzmbogf3XqTjpZ0pv8Kv+4EwR5UjIqIbfmArW52TbnPwEaANokfbdzAgNHKaCXx7JoT
N6Lim4vtKbwKK7Lp4ptqeSv4mUZs3uZOBvmus7Z371hCYjS7EJhs6YepJv5nxfxEjpGJbjnS3Bd3
D+BnyvKbUyecsK0OU/cwr9lEfTQrm/KehC3+LU6VaXZfxTASDqJ8rLEJv7EWaeiJvKIXfUUM0Wm0
D9RSRo+Zr2qQnJRN22znYnjzkkvss7E5xpbp7QEx0O9eVzFAS2Ut3/LOISPI28rARtC3IHJyqpa9
fpvUK2Z7bioiKZAWDgPBuRhkXpNK81UxBZf9WcPMp5uclNt6ML2nuW1Qs00OFCbPXD3wsWfMDDIX
U5WuLGc9vI/K1vfoMuP4QqsxHZKccfyl6bbgspLuMEdQTA/e2Lj/JWWW2z/MkCx4WdoWHrtEnYnP
sGpiGqJHnKe3pA/JzGd25JKVhBJcJiKx45e/KkAT/nHReATCQ+KJZHyVGTn+B4P9c/nFods+argT
LHV1HbxNzqAfLELdBa0Gw0BBtZO4x/SistusYNI8wwsK8kvaTlv02FN9dqxC/oEI8mREqGEHd62w
fsL3y2H4YVOo5vDT9KyWGzqjNldG4GHWQM0nPrErOogU1CRSDkI3e8OwxM6Lhtoa0uUezkrwNSsB
15nyjOxn7Y/K7rGFyv62hiGxZRWyvuTAbZk0G5f0E6cde9SqINsCs5HsXzP0mQfpgfbPzJf4D804
ISINwsNlRWlzQeaRyDtVC3o1m72SOu7N9MfQRZnOxmZaF9ojAo9AyN7X3hb/NegvVdajlVejv/yM
9OZqy8tiq3Q0CcWRI3UP4rJwllky1ZLkpw4V2xFPbJd99JXpo25yUv91jyEKPhyqw07o0Z1fBQbL
+jkDLDb9Ja+FHaaAb9v9JJW4NaWwoMGeumzmC0zW8iHL28LSCbRCKiZ9AbzS2grg3TCwLV1sPN2Q
rlk6MHvSbVGla+ey6Wuo8k1oWXhU5C2qc/tPpBQqSpzhxN08obt8qVGZBTnx4QCyPep/+wXrH8Ls
GfdagLbTsMUOajdwEPkhx3be9EybqbiEbH7jU6qKIDyPsbME52zVxF4WntTfW0AwuQmzjWWRW/W/
SEeyAQGW5f/1Kiesix3lRJ285/gV9QMBy2XG7bOm7hcW3ulbhmel2POD4g6vg4BzSDhDlN+zV7Ff
jHv8vHVAOrWpeKHvE6+sLIX2TvO6SJfNYVe43UeQ5Wz0/UUA4FVV+060abJ4k1JWWQGbFxB8LhcV
qFWResvVxDoOUUx/4JAq9VOVOfKZSLUZMN8IkIsZBMV+PC1pGHJWq6j+gLbTvEyo1EzsQGPek2nC
XYvUMp38qsEeWdnI809EdeqLqbp8eDOCbjDRu/AAVp1O7DD+lYcWLh4Uqsyk+Y7EQgMk2ee4yu5H
tdpXzYeUOBvHgD7VAiEIqou3jgeKt7kqNBmNhAvuiyHec9UH2nULuCPRsIH8rlldqV4+0Wha5/eF
u6XZQ5xbLKx7zLX83sHoLsSk0NzP9UwEDszfhMfcrxyfcZGey3Hnqix8GpYKLxOQ3PyNEh600clN
YadNHWa5c1ZD4/kDmRRrPcFHUroZTnyW4hB4sVaKyH7PkA9g99BmH5M8pWLD5yRu2JnGtXfXBDMJ
XA8v1T4p+9B53DK9+ZnvI4EpBluBHABwaZ50hNTwPxZRnXMRNhDOUYSCk3wvDduCb7QUpd1P0aH4
fwscAZ9wx/PSlCDhS90k8QvKFQZWeEC14twsZ3eAqlXY5L+Fj0OoDyn9FF5yjzDiT49k6lB1sPjX
kDRJ4AU3kWdwfPCgURjwypo2T+s7tsRl+xhjZBjfUFX6jsbidhvqwMzO3s3XbGIx0Bk2r3eE7pkn
cBS7ziN1Fc6wxdzd0uePhMO2HHQ6ivF5MgATv5QcoHjza3cxPlp34bQkwB44y/DKG1Z0Zhf0ncww
Qmrefs+KUgnLUIZn7I9r2tgs71YvpPR3YytNwKTE0P/NSdI0e02IcTNbo1zj8oAPotJ7gqDVfO1h
1EHcxYaQTRjn/TJe9vWs5Ip+ONbinsmYdSpgs7C7rCyYl1cW7vSzGg+22H6iKgTsMtzGYsIEKRex
ByyHq0TEitwlZrM5OG1/KHS8IJrUqysyjKsDJA91v8yOL395sl1+ZGXvFheGv5zqAS6CqrmtQdel
t76FHUEJQ9XWNwJMMOFcOczTfwVN6PUBwg2yiL8iyFSYFjfb25bLGNYSmzHcIiZsEWl8fYk3Yb4a
TBdcTRRxNwpVtZgH8ix5xwHCgIKHsAODx4q53boC46h7STF1k0IqquTUENLFF0eJ9RaE6r0y+pC0
7ng1r6iVuaBz0/iil1p8ZNova+qWYSx+99dyup+BUMlNIFDdl4JuxPdHjpv9jhJky4F5yuRE/A6A
xS6cea6J7ed/OKTDMtwCEuFIlgY1nrWKL+lxx27p6TzEBsu7K36p0yXsj65T+EVBhU239dEZ4YY/
eN+6p3pu2+GxjhpuKp7nYHuFnEQCnIp4dpGoThvjSpREOCBgM8VYBENUI8plzRGpGpU3BdTxq0q3
iG1ZE6MGZzqnVLfVlK2DLIoqdT91G+4n4Y7KXjlGWDoDh3CjN36c0EzaRVP4aytfdwcvY913HFaN
f7wCke3sKvIeFnoRUsnJqbh0gC0WbzBjcf8X3SyWU0JIFkU8LNRwi4qFpPMYT+aFdNo6PJDikh+e
4Jja+bjsbm6SN4SmtEs2WI/C/8E56ErmFAqZXWZkQkF8TSNiw5Jqnk33HBDC/FpZCXhw0lmBPSQK
QfExG+E/HmLFIm2XY/qNQF35rrmU7ZhvaCOaHndSevaLT6zKXkHQruajGLnAXqAqYHUiZsXDjYiM
6E86xvjnSeUtQ0bjqRYeLc52YC6QJDIPBoCuo2drO7c8Y3eQ1dNEF6f6Lmj1MBz0BTto4B+OZr3M
siAx343NOpyNvR9SvM0uhcB1IbHfDVkoy+va45Y+lS5TzKuMJoxHKdxRc2/HAEihdCB6XD0MwOa2
psKVx9TnYPhCbu6FAq/ZrurvwiIhfUH283m1qSoDolK02XgCUhJ2BBzHbis0bRZ6c8mCpFdKWRhg
FmXh86P98d4YRFRz5KZdjr4b8F2dirVCQ+DdZ+JHvDgcxeydFnuPo4m4JTCwOSMU0DGb4dxZwn0M
mUvQzgA8Gs2gxPOYqWgARxvZgXNmTRMcQsYT4e+BabzduHJASkK27Du62KlZ4/oK8oh8Doc3rrjN
6gzKzlyzjPa2e6FyyCQDqe6MatCJf8s7hb2AibhPH4quDL190nm9PAnr0ZQJxHvFk1pJpA8yn5s5
AQqMQKv5pHuZRwsuvPouHakel7XkJ0ZVBpIU/BfRf2cG5vptEg3mhwja2J83xsLP2HfTLz5fzJYa
c/1v6eXTq+4aPiJm2NhSCMWUt08IIJzMODWd3QDettgXZuZKiw0Nswlc9X93zA2gU2UCm1GDsZ9v
Vio+GILyIN5cG158l0Lv+wP4kYVLAdrto0QfcDB55gVKhELg2vtt0/3S1uRXNnCpcwDvFtAM61k2
zbwUF8PWEB4Q+uxC0uYA9A0NLRAr5kcU/ET/SHRgrwPZ1uWWAAz+g3WeTHUWewUHnqGtbPP6ka6w
kgq1AyZ7BNcJYuVL7ALEOOJWa9tDUkhuXBUCORUqVR6+Z5hv9QHfFdm9WFrnF9+g/iYj2AUYgTnH
8DVlpr4R7sPYhzcV7gU2KP6GRe+guLrKfq8mhU8PtwxUZOC1wacQlfUJVSGR+3dR6fGrweBVVdeO
FllwDm4L34cIKdUa1J5sF2VA1Ds7wUxFGsIRf+XSzGjfxFShniBdYwoW8ZKEj4UHTmIPtJTiLii+
5U1CIbB3gP2RAWi8GUdwvBgliX1GVyZRDtvYcYgPCu0z2ZoJe+OOJYGl360rBMsI/nQa63ODRseL
7qUVM3OTlW10D11R/vifs/NYblzZtu2vnNjtm3HhzY17XoOeogxlWCpVB0GVgbcJ//VvYJ9Obbwi
9ULdiihCADITmWvNOaZoCqyCNlso46hoNNxXilYE5qPVgiuBEDcBTYYQewJGzykoCcR0fwvVIsGo
UqPtsfQBMyAbtfjodSHQEWQPBpJsfKVrkDLchhyora84qwz9rV+DH5h6rQPNrUniV2oJJyeqP8aa
wL8OPDsRWfXeQQJN3nzTwn7CwsOuu8QmrT0bUcyW2etLouc8xGLvfqaJA/MEaz4aZuvRUnsOiHkZ
oucOoaZRvcu6zDjyHWIXaSH9tWFdFvg8ZKaa9YLxL4N9FZjCPwyuJH4n7mhk3AZIjqBhoDvzl9T0
1W8DHoqVpHxIqbiKsM45/WT4YZ3HkjfQfTBOTSiK7hSHLnS1yEX+m5KIuMcGOm1DyLdgX4kCinWU
rNMcwCKMpO8x0sF0Oba5cZJ+5GpvdoZ54uDQnHumXBBvMjfiO+w4MAgXsR6lxr50FVgFGqpe3q7v
ImP2xrx7igyNEr8iA3U9DH3V8/Q9iGZAPHDNoJfs+9e6nOCHXkGzCgHTKK2tQUIOuz0s9jg++k6a
S4rMCW9ZJpOTCNjVY+YjrNuUXQW4xiBhQmdiJR6xG3Bu8ApvIsoKzitFIlIOwCgAUZYCo8qKdqK5
Q0dRIGsOjPIZgxRfdo0HFT83xLtNKU/9BN7pyvGXhxmBILamiYmkhnC3bfIRiXzkouG+IVBS7uLk
b++dQSwBKu0CgR1uIatmBSHuck9oH45EQZeDXGOLjNp7H+RcyYkyqm865AccCWLVOSY0I2rAGpb+
Vqq6f+/ZTfCiSlsihNOhVUxex6anX59H76VRkrVr9iJ1Flg8KpbwXnXzjAZzbD049agWi6qkObD3
pHCPSD1InknY0jx3PqibZdPawiG6ha8HOyjP3eJMxVlO5A7dsxhvGXKPbECAa1uu2j2NlB9ho9QN
7Hu7qtUeIJDhIFfdWV6CzMqOy+rWRXHWPGhDz8OBEBGubQ2F0qahxmvc4ydsxUaTatjTyopaREgG
TG6ytmrtG6aazqNOndjRssj7af4AOCAwmASxDm03hfmNqbPRLKKBzi1wGoZKaRX92SQzhEidJEQ/
4Sb44om1bhOxIC+Xzsd/ss0BZuHH8UjCixYgotQvssrLhzZNEalgSdSVNTWITII4agty8wi5+OE7
jWj2eWux7OJpoz/S5ybb6xwADuysvGVsRDhxWJRDN2XJEfAbBr56Bz3LOFwi+hH1yqU4P+4dmvc/
q75B+FvU9MY3fRSq1lLH3/RqDy3UFHj3av7DLaKMsivRtParjbeEX+QlUdGD6+cF8ABhmu7TyFAI
AWxE7m60wSwbVF4h6sOlh6dd3oigLvgsAYCq0Y1i+cWlkXqmgWhTlzZhMVpYgQqOOYJSnKRLpxan
wQPBh4wFxd9RxPgr3nt1cJNzSJ4fBVgqtqR2WoEMyn2K3F27SRzR0j2VRG3ED7LQJ3N6H4C4uOl9
u9biFapvixKMPurJNgQvTSapxJgvUQcycCjx0+OLOd7GN3gtAQSkRRfyKMkeJxjJJ4p13Mkqqgq4
RyQRdUcIDUg1TGVyzA0skN0W0mPyAtUOUYgjBZImY2gN5jJSiuAmpBHQk15UUVhQ2K72t3nD7nSd
ow3Tnoy4RtZFPZM2vMHi9CXFx4oFKjIt2u6W2STPGVX49EWQWNB/s7Cfvua4RUcGXNWBaiBBA7ll
1JTfy0zpdb6ZYeWrlKkIPGYxG6EY/ErLru4AFw8JkrG9VRgtQaK8mqp6bbxRsZzFlI5cKEsbA72y
hADnsNuumpaWMsoHCLdgCPyTV7dSpZCjl2N8w1jQH1I/6+rqDvMp48syWV7Y25SdgyidVrZPSh57
EmDqWY5edZWCS90oCCC/oLkjjKmSWrmPDIpNCdZSP9FfYpDP2bfcdQnuBZcZ3eaBJejAlriNNL20
bhpH69V0Z+iSWADCf6gerf3MHv29XvQC1GUe6em5NJTS3nAGdsN3VFUUo0mD14unzKwN/5SwWnVv
SWVTKKF7XlsQTWtkeeYpSKD7QAScNqtOo3B9r+R8+4sqmWtI9hR1QcWjHOmS/mpajhLAFSRyRVAa
ujFCYAzbuLSemwoTHF/qFswy9WQ3GIB8O1pNxINdp1+bCBrKgVHUyxDNVE4k19JJ2Lre0Bmfyo++
qRLeUSauSpKN69MBCFXClB+avnEA8jRN2Z2QSiRiwALA+BFLVCnRZMOB5eQ0u5i6y0DDw8wtornG
ymF5apUBs1eHu1J+oduQi5OdOnb61IAR0LHxaLUf0+5B4UFt1YffomGV8pBJR/ikj41lWC4xSJwM
8n5Pg60LFURwMizeAMtR/EeJlMfKkyhStTIXuZNW4m30K9XSlqM1+Fg0yNzBEsCEyTN9QyqZmVUr
TWpO9igIu8ghE6hke2HBSYTHZE1AxtOs82xKpesRr0Y5bMjMQQ9zO2oO/2twQM4bq8TLzBQVFqro
3lzUeCiUcBUEZvQWpcoI64dD/LMfBeGAHqrO30q6GJp+SwSro96khUpAUMZYvY0D9LYLhbOZim7V
xkoKLgWg7UKWblxuOd+1ubsOwpEW5lItNcwB60JHQfdYV4j77ym51+Qo4VXq2u/gKfXhe2YRqnrL
zmV0f2kOHNhlTSxDdSg4dio4cFh3b0JcRuBgbbYVDBt8j7cpetbiXhLTUm260uzo+8mifHKNluRt
CWHMxsiTQSZcgnwcsBSFyNhPqldVv3CAB8Zjr0Ujgk6pDMmDl47kxRu+JSJsO+RD7gLKuUSij116
KzKR/iCaSSZbcnMVHR+daZNd21GpOrZI7P1dX/IVyZaRBqv13pSU/0pKyWmgFavasMSZYGmVKJ2K
R/hMKDqbtSVaR/T0DlZhiMCIsZ0NUiY7eqfRZiZ31IkUjHwUydkRpH5EMjlFbhCgxHTRVamk1/8k
Mi/BeZ+wZRq1RaQTkoJsstVIdTZ8KodLmkzVSQn7jjHY8omgZEVr8j52KtgrNn4LfY8BdOCVd8RB
sZGSbvWrTaP+MdZpE9v0nVWnWdPhdV0iLQhk8h7wEVX2N6x0Jag7z0nOBA15kpq2L9zuOWJcmQwm
RQzdou6r1oJ2zetauC2K+FvDHr3yvhvo4t22TarDmARjb/8M6cPpL0XPPgVdqgejw40ww7hLV9gl
ikXftB7cqs1tUGa9IEbDrQuQaqqpbGvp5sR09QHlnCokYXpqLxYam3Lyeqb2TuzHAlWIRujPwobO
ieQoCoybosucdw+XabRUK6VFsyZVxMtRKIyVosbu12zUEEchevLMhUMJtNsi5iPPVTGF8QLEyHnG
VFBTaudjXShGdy7AAAerkegJSCCNFRs3LXKxkpIcazXf+xxhKLZZ7YVVYbjTnQ4WYQRol4jjFB4O
Zp+ouaMBlL5RnRY+SIcSMwMAz/QX8oHhkJdOuwk597w2fpgfSfo2Ny17gTsV4e69sBL3i2d2/VvD
YUknFACWAsWlOLztKRKfHZY30P2e4js7oRk53m2yFSmaCV+x2f1C0liOXVW/21nhTGxNh8oSR55i
w5wj/C2hU/wT8lj1TUtK3VraYRA/TSqGZ4J7tWd0YD02sdBXboA58UFDTsChKq/9+ySTZA3rEmk7
50ngP2GHaqEjZ+GXVtj6AQJLgh+u8mGRy6H6hYm0P7C9J+dllIQ1sPvJ+p9CbXxrbaRUPGFK4Pl5
IevbHbATIRzhl5kj+HuyKGXY6wGVlUn1y0k8I6yAZ8ltn1oELuBjdLP8pgZmeUp9iB7sa0z/rvYw
iu/6jPzANZvEmLS3xoe/Klxa0m2sdQ/4pulHOqWVL1ORmMr9WIVgMxYZGpbxNLAx08JlW44VwHAJ
OmpZBpb7wywwJ6wCVrhDkpTUH/MKhdkyKUCbpo6JpDK3TA6m9Oy66C3ztODsa2Z8m+oEbSwr1y6K
HR2YFBednQbb0p6anVRFC2vnRkpnbUjtie3XQGvSHRpOPu9gz+xfPhFpnEZjGO4rujJ+SzuqHbuj
pYkEz73fGnvwQX4PEdPMlEVGuZ2vKSw6G0ub2mMKTLWO3E/PkhYJHVoQrgFVpFjAPCe/LVJl0JdU
D1Jj5SaZWe7pCmBZwRlG8TgbStCB2DoTlbao54wrl/JcsmyjWL0js75f2dAoWfOsxJH7EZ3etxbS
i7ki651VJq9sT2LU6oKXDntUsmroxOYn22qRODWSa34Hbh5j8pKx7RwRRxrtijR629hZSeSItYhl
TQM9wuA86YzIEyEaxwCqTYa1jsMw9WXu6dvSsdv0wNZBNVAqicTh2GEPMb/1dxvDUNPkKz162A1d
loK4ViRGAV0Y8tSZieUunNpSfugQh84iUgVEEV83z2BjGzA1IzpE+qRJ+mY7KnpkTISYHlskqHDV
ISFgDYXBQ3R2U5SPpllTs8qzhnaxqzk3fTXUxo0Xo/hcu6bBpibS0GCt4TDUdH5V9Gv0w0phPMRF
p73LzqqzW8w3MjzlZS3eVKEW+Y1l9uk9Zyoa9fiFyTuC3WEg4+JQRghdPpBIU9U6idiEEYgT+prq
+6CxFye6Vij+rVY5LHu9KPuQPRXKVbQ9Ij0rZezG7F85zsG8pJtarsOUQ/maxmx6ctSgZA4SjnRr
90Xvc5IIWJzrLrRswp0TsMwWTtFH2TTBTR5zaluJ2o1OCBqqk8lx7UbhCNTtXAKasBqhhPDgJBZK
8OJmmKS/Y/rI+rvMp3lGPdeMvVWvjQnyosDXGDN+XSD7CZCcq7eRq0fFqS7UtL/DCZvLlzjKdWzK
RVA4yYLGbpmjVASvvmV/Tv4tX2PTPFi2wJLpU93NzkioYvHihDpsjK4g0QjbNy7NJXgA0gkdN6tZ
IKGKp1Tx+kxxI7DukTKuWJF5/qDy8u42VII0WatBkgv6P6aCcED0wrsjm0AY2xAJKBjOcIChRbYm
VbuMFo69nw6d1VuETcU1cKcaXrqPYSsDH1MwdS47KBKMHd5Te0cMUKi9dTggZb8E7hOa5NSi0nhV
VAppqyKFXfwiRg4qX1zs6jRj486z33gwpUGFiGiQne72/nCi9eV2G0kbDYwWwnFti2E5wqLrs5e+
w+CS2buxY4ux7PLWZN1lS4J1w87tyNtIo46MbdO7wjnh5EYtvKDC3kXkx3rmKylRKhE5fI/sVdRR
o8TITIwlsCffjYNFgiSLsEwbUz/bRlcDCUFS+WpQej+8dak3ZWsNA0W+IzFUJkfbthx+octLW3+k
Sj0gWNNiuANvhWaXJYf/Ie+X7Eny7JTIJmluWO3S9Bx4uTA2URpplblCsBNhP/OUvHpIsPlpx95W
h+auzYM8fcCFYI90eqKBxiEnABcthVK6N3VCh+l1IONTW9M9IO+a2e4PG0KDtewFsaI2AP3kM33S
kM0GwzI1DILu2WElNHGtECkZH6vMwCuKifWUYEUyf6p1kNnHiVs2rIex4DGtMmjaBrKjAQXqymyD
0l7TBkkTtG4+3c51D6JrYqZU5WPA7NU3KcsQW0Pk5r8sQnvqteiCgo+/Ytrf+t5On016OtEmsZ2m
XTVhjFTPsgIqiGYHNZYS4ICuo8/d8uuYWjYVKMOW+KviriGNg6Ir+GnsK/HK7ezKuy8D17gvI84W
67QUwzspHjo7iKipcTBZPSb5FamlMa4ZOnyLjnUaianmal8qDKeY0lP2gPgsqNhTbsK+tVTItHgo
2A9OAphAviok3FDtpSVzKPgQtVTnVflD7zq12/t6VEOED13Z7hSNNje0AZ+MbLsgGhCuHT0E6Jg5
Sw3Th86p0rsW2qzBpdLaMY3JIPKrmP4ZaSUUmumF5bvCJXESjgi1RAwkEJDWdRq61XpICMbdQwdm
3x0YUvGWlaDKsyZmo0QTqdNkOxA5V6KBpFxPhHk6NSTZP9tLutyts5B6EvobYHcY+020VkSCTcfb
Be/UcDbStCuykws+EQt4q9qr7VGMWUdOJuAY0lxCq1RTG1tKp+QDrEVGot8wxvLXNkyGLSVsq1kX
OFOj9SgTxdixbimopTg6Pai5B655HCJthLbnVV9so5LDlxLJY0tKu+iG72EXscMfcwsuDU+163eE
mAT3kGLU4onzE2BxZygHfc8nw9dp3zigSWjMyrzRFmi8y+4e4aaW7ywTZg6oPNJdNl7nsjcsq1TD
YVNJEd6FAgfFkl575u4CUQ05TrWCgMmFE7ZOcIAzHyFxaJo8QLtg+O9AAAwNuGwXHKIOouX9SDLn
eOd2TW09wEkcG3CaMH1WphDW2QZX6y/MKmSHo+ZlEu/igQYW2Ysymv4lrO4j5NI3TKzmm+9i9GO0
t/HXwo+d4AEUgBvvyb+rxk1amvYTOJ+uX5O1hCuIFbLLTyPVUUREeI1jnOasHhwBrR6RGwGrvAgz
Eq8WVL7igHHYyw5WGkY9TwS1AErsuqba52aeBUWrbNYjP0PEBkBfsWoEwJqTpeEOh+iESn/DG6vG
E6d4V1sRU5EVDKJyOCOgItrSygMV8Dz4/fTYNpVZ3Ead1UW3lRMTrzhiyMzX7pg1YDTZyn6HKIXs
Pkub6jyaRdeuPWKgW24sTJloo55hTm/HYWPVgWGvq8GBZpOQLqq/6CbglB9qoSCEpZ8adceRyJJh
JVpDL7ZlRdVq6yR8sRaslQ3RK4PuOKtcSzubKnSbEYKes5psyOoonuNBq39h/4YSiPXPevBKFEko
4BqE9Z0Fpn8fIerpdsIRYbBqqaY2P1Kq67DmA5rgQEu6ytvq1LjVFap6+OzJYLsvfiPQbmogOZKb
NhV1tqfnXikrWsii3aDJoi5omkFe3KaYMnYmiYQOm3gAMigwsQx1Gm1YYOA/1YKjbwlS7F6n570d
nDRvzmbaJEhOWuebU5BhWmVauTVlJk6tXjpIVkCuPyXhUDyY5GEw3yHhrZkSBOe4dv6zJn534qGp
SPISzxNs9W3tsaBGcJasgZsRsfmNqbRFfmT/oN4bnrCNrW7HHNZ04Jk/0ypwEeCN8gaztgUcUetX
FS3YZ5YzbRsGQk3XuPStNdDcdAtzYXgsWkXHRpaB6tOl9U61rn0uAkLe91izzO8Dq/HBVXuxL2tv
/AZtFdpr7tjlElMT9UlJBOYuquAibZSmN0y+Hoqtr4oskM950Fs3UmK3XsZFixQ1pM38KAC16PBN
I2uLMipcZypxo6C4rQ1hEQhsUre9QdXaKBzRCyu8BwTdhPtMM2xGA4GNy0ZA9Sui0NsHchxI0kT0
t8BZG36togi0a1foHJlFiNp7Adgc1bwp9QANBpOnJamVRi+V1rp7hV4clKTSBtjRhaVq3S4vzerJ
83VaCvAMoWRQESD0r8QFddeTflEWC+yvzQ9SyGyA0hJiP/QFRd4JKglyZdKRwD0cxQPBoWU2srmT
g4mdCK5Js8GuOgAd19UHCvzubRDjgMY8OL7Z3aCfSHBF6MDx0gAwiWflwDMOwj2pehFGPNqJLKuC
31JKTXnr8XIqOxCK096Iul9Nn63NgQPUMXAjBqIvd9B3xu52yPQoXwKmwbcB0ZX20l7pI4ojbBbT
ZFtbqX6EWwLXtE3KrdrJ6gCRTt9iQtIfHNhcX+KSqA6iQaoNO3755CdZJbdO6MK5qDi4sQo7Rl0d
tBhRLlUUVBYLPXQErZEcJMAqa+OByoNfmdqKpD1IWoVqWB0aZ1wNX/wEXnZZdulzPkjtjrpehU8c
os2XbixzostKh8agg5hZpU9itVm+c3BoueuE6GFYm4BOCHRvZcm2MOsKPtyeC5eecGBeISIY+sGk
f3hrvxiju2aq9vAVoKJU8tTga8GUeIQE3O+qQu2+0maFCzh6yjkkSmLvGYO5w9mU7TEPRcPa9nGm
rbpkFPHeYNOcfhMlpMaNnsUdyksCQ42lUrgV5FZOfZwKslaN1n5E62yHRJ5cp8hJweJTVExVx4Ju
mVX4b9tQF6Sull3O26451ZFjOfbbsIpbiRQ7HL0DLoPRPbkOUUsvJest2wJTkqs5RI6X3EKtb8ht
oRNPNU+QFaPYjrlSnSJ8jxibB9uvjQPqahjXlW4e0XD1bMz4tyJvE4SepYqhuSgjapJN86NTmahu
VpXDTremtnIFG4KoVDyOnPh7bySwGtHztq1G7LMFiVreQ16A44KQE/m/ILHKY2ZQ8SKhOaxu2rp/
Bj0TGfdKEmEJ6VnfyWbQxxDgE9SiVWSQNLWpYfPCRKAC0kG7E628QWinymSBQwLDcVhkI1NVp5cT
gtSlz9ucBkEbig+CCjow3EbwTFRCAV1CgIONA+RX8x5Qho+iXwkkls121EXMyVCYhZu+oP1Uw3qV
SsV05AYwIYmrGPcQpnR1frQlBpUuEyUsSZIWoYSt05ozcL0K1VGYBvgwaRRyJTimN/ktEcdjciIY
WRSvQydb/qqi1oz+xlQl3dB9Vdq0elYOZJDqjOSxxaOXk3pMR6HzcZExyfF/+yuT6vU05Cy7plkF
43FYCtdwnxwCNdgXwI4Qw43FNzv+2dQ8cijRUqkMeqMyGK11iOlEO2qqKZT9X//67//zv9/7//F/
UusDxpZn/8qa9IiQt5b//sv461/Ff/51/+PffwnCDyi8uroy/fv381PIKfnff6n/5WiFMPkLnTOi
J87UDpRkG6vr8vqv2xd+Xf/nrwPMCXRdE/Y5zXVv6ycW5QaCBPlA2mbwZKPIei2Fap2vX828cDVt
drUa5yXlP+UR+aqyQeOZb7po2mDzwdpcv4Q2/dafnpf6z2vAt/JUWNLOoyOiYPjiWWQNTznJZCRw
ljEHHAeFnTXmm8VjjDchSJFwD9ivbO69JCw9KJ9eCrAJtQYOTDwZYZYWC7aYTr+lYJup6IsqyocL
ralC/QvnbdyhnACG4F0Tqk7si2P3pdVvxACO7+b6XV0aBMo/b0pGFq26NBueiLdHbqOQHtivCqCk
1u4zFyCh5J8XEKbbSU6bxo9gKDP9EWBcEdILxYZQ54vrl/jzUMOL8M9LxHHbw+mx+6fSbJ4lFbgl
FepqTZr6SmXft8w8Jfngbv48zjR3+hN+mzPQKHx0SdI+V9iGt5GrUs0kuIOew+31e1H/PMrAZP/z
CrFrAMBxxuFJ6uqvDmYvscDKfhho+0oXcWXZYtvCVodZ4mU0yv6WGA/CWxPjgwExXef/HeWaO935
b3dIadrRBTmMB63tdZiJPmcPCW4vBY9/8hpP9OdRa/QPbvfS1WZrUCPKVAq7Ms5xmwCLw8hN6xLL
fVQdy861Pxggfx7kkE7/eU9xGOV1rbv1yU+o5JELN+7aph1/XH9ll8bE9CZ/e2JdV3EYYJ97Vvia
URngSKUV2rrNwofrF7j0588WHgWd1mjomXnu2tL3JoNQXTzbeW0on3wLs0WgykZaEUjVzrhKargy
NE2CBE9XgEx+nUAZ+dx7cGZrQe54VFjH2n30Ihzu9MzYgCD5C++vP6cLL8KZrQMNvVMijk3jXHoo
y/pR/EDiqK9RRCUffNQuvAlnNv1R4+ptEKbhI63h6H2giXcnob4drv/9l359NvVheqrgseTwZKga
ABGPDRvV31GFnP25C8zmtoGbmNTGxDnHRVXd1hzVdyUikC/Xf/3CXHam2/ptHlC5b2K7TuSha3yz
WGi2L1fhEKY4FkmOWOhZUHwwjqbx8oc1ypnN51IZTKr4jjh6KZsWdlJAtsGNaYS/LAZIYfgCfKqW
BdweI2s/uOiltzOb5i5AGTfyavvck8bRv1TsexGvousft9ef34XPmDOb5kBXMHZafXx2jQQnftHd
214cLbLWQWSYW0dQMk/Xr3Tp+c3mO7zuPMFe5B3LlOouWQbrNCGMUBuJcdIr4DlIX/q0uhv5dn8w
cy7MTXs29Us/adEZxVzSN5UTivsA9cmQH1EafDT9L7wgezb9ERpTQen86DGvquIF3GHwMnIg+eAG
Lv36bOorTtN1GCH9R6LHcXKWLTzAQ01URby6/lIuTB97NvsT7FwRbmADilVtriKnajlRS2cpC3EH
3kv75H3M1gALrAvzM3TOTtyjlEmldQt42/tgklx6zdPT+20NMBoH0W/Q1weNYkB94+QNMcaVx8z3
1IYUiuuP6tK7mM3/3EZLS7exQa2uBEg+ZTcQMIH41xjvrl/h0suYTXas63Zn18gYSj9DgT1Y32BG
Iqv2qA9mZfd4/SqX7mM24yXAbHxqXvDke3LYa24VveP4Cj/4ql96F7NZnhu9RVq07T0i+zRaVOqq
gsyP7pyTOOo+MCIsedfvY5phf1iPrdnk9n1tAtx5ySNvn9Qyd/K1H6VC8f7vJRn3f0FYffxy/WoX
npo1m+eQTFLRN03yqEU5wg6AxXwgdfJ5sg9e/oUHZ82mOi6fHgxf0x24E+z0uYuItCjpcZLy/blb
mM31WFXt3tL85NFyKZSmRqsdyXL85IfEmk1xLXEbYnC0+BHOxCT7Atnud4+dJZkpmvsFl8Lxc7cx
vaHfZntnlOjjlbp5NNQRQ3wQZytbgaN6/dcvjar5LI9I5el9AuCnO7BIx1k0vYrbWb4DLsFcONDs
y6oP3vmlQTWb8B4tmoKiWnPqWoXYG6vnO3WoFWQ2H+y9Lt3NbK47BqbNOvHqxxyp+MLo2ak4PlBr
HZ42nXK5EZX5RA2t+OCG1Gma/2lSzqZ/aYSg3UISpcKqstYDDs9VQ0tsh0l4Obicj4dyKp1mQwIR
swbGBS3ggzd36drmbEEIIYhZFuQQ/DHOcVDTpSfyaGkAC12RfFMtG2N86EE+L6uUfxKAQT63Epmz
tYGulpF6gxM8Gpp1G1eBipHAeckVylpoVSBMD169NNnsXB+iF290tlTQIlCg+RswyaJB+Qp9Mcm8
LYKQIj6XAPvbQzr2ISpXE27xQksVS4Lwa2AirvzAVtD6f/LvmC0oA+4ppEC9ZMiGw7YncApRifrL
Ew3tSKg0hvAJT4oGCC0K3o7E/WCUXdizmvOlhgwyVyFT+jHvKvemG18QRB8tB9PL359KT6Sr63d4
4YNszpaa0nZrJNh1e6pBwhwDqyq3KPHTBZ/P7EfvB+X6+nUurP3mbNHxiI5QKJm359JE35YqSKb9
zrxtM1ru169wYaUx5ytNHeHl8cviQZqgO1Z153ivNGrE++d+frbOWEVkESoclYcYi6gZr7FIY95J
6ShE/ub6JS4sZeZsZSGwQOkx03jHvCio9lO0kX6vbDCVlyuRN0t4hsdWRbZ6/XIXXokxX0wwqmiW
qWGqMQMzvFN0AZTBcQezfqV70eofnL6nn/vDemnMlo7SrxQYh136aOnVnrh4Iqrb72wxDk00JaFP
q4eqNOtq2tZcv7ELY9qYLR4hpJsU7S0ZBampUtYHQkNzcZFnhQgIk4jT0D5UvtnFwydvcbZK4Hhv
2oGT2AlD2qvm6PabU+iUrBoiXphHN2gbnnvTpA6cAWT64C4vjHdjeq2/bRIUlyYIpvz8sWyAPW2V
YuKG48Uwvl5/iheWIGO2MgDpdWoV3M9JTipmqVJZx2u880z2hjUN9cyxPhj3l+5ktjZgcwyJDwiT
x8FqkhcP0t9jBrbs+m1c+vHZsgB8kP4ngp0HzDLA5bHraPZm1OBsr65f4NI0mi0MkoQtcgS05NET
XmAe4A0k0BEryr2wE2iY4hf93IVmy0MM2Aq9FI+pQcIeI4r0EwXkfFIdTKG2++sXuVQn12erggZ8
SaU1nh+QbuFsRg2ISQ1lf6h0975k/rD5wfqaKt2aGIxom9cvdV7diTb9fv0vuPDC9Nl6IQaCX2By
2N90hM6LMYyDbWETx3r91y+8LX22NkizcgbSB9MT0lwSy8pRXzWQ6O6QU+Tn65e4sODps9XAykws
fLB8jxP3BpNq/S6JjCaQ6k7zqz2STHWSk1OA8j/aLVx6ZLOlII2cYDA12/pmeYjm9paRC38VI/Pp
vly/pUtPbbrwb2uN1um6CajPO6Yq5BtKkMX4SOAG2y2S2z5ati89t9ky0Iw54Rtj6h0RzcIbDYvj
FMi0aCTbkc4cfxH7+oAV7EcyGj8/d1uztcFVrQqDrB+/l2pNIKtuwYeTkEzxWInl9UtcuqnZ6uAr
QWj2miGOaR0iw+vQIAZkRBJCMpksrGNTKFticJ7Q9QUfDPGLU3i2UBgSlpehVsOP1Cv9h3Aw/WWq
BPnWF0mGg7QGT+vB0Mcv6m1Fl2pLKdF9eNJ9s9F+fLAsXhiT2mwd8QB86WGUDmelNvOT12EFRYyU
ba8/1gsDUpstEj7atqix0uB9IHlhQ8EdtFQcwm7Dc/TBDVy6xGylwHtjE7HeBe9AoG9DtfW2tW3C
F+q94oOxcekKs4UCQX+HqqjPjk6Yl1ulSYebtMeiWNcIsK8/p+l5/GHzpU2X/m3iEhtgw3b27WPe
Um3xQGNhr9t49nRCzkUG4MpYf3od0mbLRIdiTEGFHrzjXa/XBI8W95GGQ/H6vVwaUbP1oTNDDhCG
rI6GVwPuI3YW2F5FmuMnCyN/CxR+e1hN6RUu1W37KHXrthu9O0cDDvf3cwIFvYdU+PD/MU0vvf3Z
ygA2NU8w+xZHfAPGGlxNu7ckb19YUfbBEL70xGYLQQNtvQWxBdiqTEBuURhTUOJ5w6/rL+TCHaiz
KT4EmRBm7MtjLClEU2Nv77TcfIFi3n6wB70wfNXZNAdZHfgjybtHrUd+Fjb2i6XI9zRwyYZErPH3
iaifyj3Xb+jC81JnU95OQE6Tej+eawFf7aAQs0nHyIfdGnywN7j0yGZTXkspIdZekf5nb8DOnSQT
7AXkb7x87hbmE97OwSSZuUuailAB9erOflQ7ZX391y/9+dOD+22GdPBQU6JK0mMKVzKELUAoMPgc
IvKeTGCMwyffw2ym8ynMbEvPhuNg668etha8Qp9tOP391fztHhyFlBHfksOxjKIfjdUNC+QYHy0h
03v8w3qrzia1MworrsQwHL0hKW8UO5sI+4l1RI2bL/XmwyPupZE6n9myqxszhsWPg1YQFtu7+q9Y
ZtoH9bcLP6/MZjbSRTMWXRu/90Z/JtynWhU924brg2iaTX94RspsUkOjCayQvd5RTqhGIEfYg4k2
I53XUZYZ3ymMcO0HdbQLA1aZzWgPfzzBTUZ9bPQR6MWoobXR+/gGB253un47ly4xm9JxzVjCft5x
iUyOi5jIvxQ0n9og4STktXj53GWmy/82bD1MBX7qYi4nIRxVZEjLdAFBJNxQn8zer1/j0muf/v33
axRTbBd4gKOGBeOWyCt5rkun+9z3W5nNag2zNhl3eXPMgWAuSsc69iFT+/qffmHiKdo//3SIRREg
nKQ9YliksYhbHwwrX9MAj9giwr76wdJ06W3PJvh0SDG02GmOpWf+xFU/Loy2/kpx5yNN1aUbmc3s
APFo0faD/w5WH5Rm1UqMVvoTwQjhIdftD3qYf37T6v/l7Eya49TZNvyLqJIECLHt0Xbb6cSJz0my
oTKciEnMQsCv/27ybhzFNF+xSaW8QK3h0fAM92VnDyoCqT2kqNbv1YSiLipDaGT5X29PxdK3Lfv2
UM5soHuDb+eGwTuO8EeGWr+VCXj7SkDtTMEMwuWpr5n6Mf9yL/EfUAN4hvjl4++GJtF/htZMubKq
lrpi2XZkaE4NtIpx5WzrA5sfbVGYf9k2TpZFgyZL3GCCn7WmjjlDQc//GDbh2gtp6afPf39ly+DF
OroJVf2+bCik3ttymPUQy3xbUhXYQX9+H9VzcaO1qL4K7KUXsJanZ0j5ysPtsZkPmr/PCBpa5gyK
joGCgqm+liiJbOgO0hecNseQDmPFT9BoD7qLQDlOhzIGnvsG3vJoigRIk0EXbZsfbk2+F8dNV3U1
+5aIKtpJ1JQduhTKp7d7uDA/djAZNWbuwEXiX0eeAFzU+qhiOlQtMB8bG7AWQCw8gFGg4fUtBXWA
vCepcR8n1ID6L7c7sDRF1k7omigDgrjJfqCgE0lOQ6FOLf+kBv0xNfGASvm6PCQk+TQO9cZNy9oa
oS1dZjQV2Q/k2wGz66RgtRPEOW/3Z2FC7CTKTPtpjAKF4MpAqfL2cHpCjNBDffPd7e+/fe2hdhZl
OQK9EjtVAEUsJKVomT//vtnCvTXLJHQfN6dBUDudksdu33WGT0AFhXd1gPSzEAz0jeNkmQXnvoNX
EkoLUUgSZU9AwEOsfoS3h29buMLeFxkYpUmq8/dAQHTHCMmh33GgQEbi9jy8fcDSv9IpE5JK1k36
BxV43NVQAt9n8/0gBcARegNNvOm6Q+1kShKD8YAaVkhjtSSLn0po2UIJP+qT9LitI+zPHRhSSEbn
DQQ7kRJmUNGDQ1y7qE8eAyQBuMG2chaQKv5spoQe8eC0eY43H5+CJwn/lz4xEPeSbYessMxatRIQ
mD5JrpGkMDyt/ZAcJkpGtTJQC5Zt50iqVnuQTSL5+0SW/L71qPzHj9NgLYt8Hog3zqq/8iMRCaNu
B+c0MUECbhSAHfq/pBmq9i728xlAN+kguptczzhQw0idrwPUsfUJEDv2rzTQh4IIhVf3kMStKbSP
TSLpBLr4VOP/gLEl4MJ3DP5p+JJR/DQFpX5CmUdenaNYAWrK2OiGewiT5sWTD/FxnCBVJtoYiHbG
IdvslT19Uj5otp89FN0iLAUlDfDUdnCc1OEVeYWgJE4ZZHfvPNQ3ZsA9pFH7AeYAYX82US/7D2qV
Hu4+bQidGThHehl9d1KU460ltrw5QwEO6T/XWI7DREfQvjjVvL1jLVF7SF0HWzYsfNzasATEvyR1
AXSZtZCguZPA/54mIMzdNsOl325tVzVhMYUQEYEqHUBfpoNXtTHTWvbq0tfnv7+6xnkdr7MiG0fU
Ufe7oenOZZzd3/7h8w/8a91iXKwbXJSDP9UOEuMCxzykyBn5pVEucgjkakhn6ddbW5RD89gFG3Y6
FYD5TB5EHCOz8uuXPm1tSxop91XldlARcLPTMLT3Y92t7BdvnhAYGHtDcrtIAM82ndxyODvTY9uC
mg5XRbEWZF347faGBMV78M4VJtXn7SmhAUSmNmUFBK69GXnInobqTj2d8Bw+KfYl5OVKksNvH9Yb
6yWwjLSHEI4UNSYTfIXw6O34zt0HDxAqOTgo1l65JS0sSjtb248Kh4ZETyeUpz/7xoFf0T+5TrNy
p1+Y2sAy1hDgkXbW2T6RoTwPxJzrTD/ELRw2jVoZp6UeWBZbdYD6QbFjOnHuegdHlWxfDR5Y9RDE
XbnCvHmVxCRbllvnKvQgCYMmStQZeKgtPCJZNzq2rmiPsfa/UpbLtePt7V0isEyYdU0cKx9rtU/G
IyRI7k25FvBdmgzLhL1eQIDDqaZTPavHo3YzR6Q/dsCxdKIdqkLLFXteMjfLnutxIBDwhPaGnl4g
RXIMy2xltb75BgpcO0HbA5MKz0+vmAXiZHqB+rr+ArGqEvftUoIAPv4qNSKqPCZX4IeylZTXhRVm
J2qX0PYSeEqgVejDgYnQ0CuPmgJSpOTX7aNhYYHZmdodhPghEd2PJ2j2pLtQ0gN0hHYFCY7w/z/j
mbTt7LSf2FHcyxhEUHqC4DSuP1KiQj7NstPtXizMu/3EBpMsl6Bl4fQZ+i8jpCt4+/H2lxdWLrds
nAKsmsaOjxnwy/Jz7QQnOvSfAdj+BLzSig9+qQ3byHUneif1xlMKKkPhpCcCPkzojf9COfh8uxtL
A2TZNuquDEDF8QQhHHmGZvSHLvZXbG5pjVq2TRTUq5jkWEEQNSbdISUPQbKywy79bMueWTWm0LGI
cXEpCwTOuUIEjZq1VfOmgzGAnOCfNy7IImaqH3N2hhTEnUyD5yjp71jTfUy75Opq7yGtzOH2+C9M
sZ1VHYQSWTsUg+QC/LWrlbk3EwDcBkIdzP91u42FwfKtUxthtLjBF8dT1pXJD0i9NAzg3Kradg3z
5669up+CEQ2EGmRVTqU3fYO+1wQ8NVIfb//2hW3IzoIOUbUPpc5gPHVZRg+Ak6XPY9p+6TK8dxPE
tnesavJti8pOhIZeXeTUYUxOUQfJMWCJwGB8mAAma063O7NgEXYGNEonY2CWwKtOhKQP5ZxaAN5K
cqS+q1a2paW5tuw585WbIiUUKcMdAKtkqMS5L83aBXDp65ZJJ7IdUWkMQhPE/6Mjm5Lhm4tkt39u
D8/S1y2jzgqAgHxCoKeMJCnnSUQD6icGiLre/vzC6P+V7DwVKvQjDI1CPtIeqLTiLEMEJfpodbUu
NTFvKK9MYYydoQLllZxAansZXf6pbruPG4vaAtfOauYeUL+12+KdWQv2nuMqBkwb+DJrgaeFCfAs
S0Y21ejiPYIzDcUUpn5oo4xF93qiwaayJvRgHrhXA8THIRhaPDNPkYuimbHt83so0hYrMzz/zjee
J3a+MpwsUETTPb5eB59aHP2n/9kYKg0hk5bybRueZx3LJi0rAGuhfpJl5Bt8Jz+BzU1W7vVLU2DZ
r2EixBMfizRz4KgAlwBiS4keVr6+tD4t+22FMSC3Knw9jwC2otknieyaMwqu16I2S7/fsuGpdmKF
lEp6miqA7XrI5R8b5sbHTSZsZyYjbx9kY/ggTwRKpGcmkBbqsfnBA2jbyhpa6ICde5y0CpVdpSSn
hAE85qUIgPsNg6z77R4sfd46i6Hp6zfGd8SFhWP4T1k24G/T1g3fb/u8ZcERhTwbEnLCS6uhkcw8
LYf/z+cX1o9rmS9xkrqe/aYXjxquH6BBqosTxJPIcOoo4o1bojyB686D92qXgIp7koW+CS6aVAye
5gCMvH2LFP4vt0dpqRuWAcPFxTxQ1sQlG/lz1IMqAARhfWo8ZCtua8EyY9L1YTQi/xUeQVxURCFB
Uu4Sfu8q0BO2NWHZcu0w6Cr6sbhIIuM7PSD9wHfBDZg8RQ63m1jYT13LmEEinhCAnal6NPik0uoh
yZrv/eRdhnTtqr1gD3aOsIEgaB4NmbmoLAUUjAeQd86rga28zpc+bx3IACIGwFMnApWaBcC5uf/s
55KvvJ0WlhGzbJmBHiYBdnVPUV7+MypoCTGt3w0FqLm3x3/p11vWbAYUeqrCM5cI5R1AxcIpCyKJ
PN7++sLs2onBGYQeBxBF3ZP2qgfuYC+tKeQMK/EEMcRNqgWIZsxde2XKBIk+dSEFThzktO5IpPx/
mr5h74oUbOnb/VgaJcua29rkXZho9+SR6v3v4xiSgCvb9fzie+NGYecDJ51Xglxn+suYav3xd56D
hp43sJHTGQTF5N70rXgyaf+hacXP2/1ZmhfLsE0+ViWuGOwkygQiZkqzo1ehCBCq0fEZMZxgrZpo
aeAs8+YdvJ+Q4HdPJit/ZF5dH5ouXnNQLnzczgwGdRlQQT8eLiSesua5BfVQQmw1Axl+xfyWWrBs
Owk8yBrGGagVvZblbowqPu0B6+Urp9CCedupwK2fo5o4M9O5VWV5mj08gsXlqcJ/bk/0UgOWeZMQ
8mqA7waXbCiB/0XR2703lvUhdBBe3dbE3PQr8wMcE7yBoATSKNb1HQtRuAcxX1zOUGhwu4WlWZj/
/qoFHYI8HWXEAHjtYGrh+QzJBVDJpvh1u4GlUbLMeyQ9FPlRi3rSM8K1jfBamDkCl7ip10S6lpqw
TmtIZVIgC2oXp3WKCp0+U6fRof/GOI2O2zph2TSL4TkmLV4mUnjwBkN0DBczBzhxvgM0OlgrNVqa
DMuiyyoAUyLDxcaDzvOXSMFXD0nu4dumTtgpwWNUD+BlYqprAfIXxA4+jKDM76Yc0fRtLVgmXQbw
6KhGBJco5V+hSwrwWpllu8kNNvrb7GxgZB5zkDKxm4Id9CFRuBSUcX8KcvMBOIF/b/diYRaIZdeQ
eAeRJ83FRUQyugMW2LkEkzArl4L5dvHGkUQskwbKDkKGDCcq4RVIixU036ERww5F6yIMB4g06IQg
tm7rimXdHieQJY7VcIHg9pBCqbar+4OPa/OwcsAujZVl3VGfFQ3yMswlS6CvvhcInl/SCKTule8v
mLadFOxlE+DD4LL9vuqXOLuf6OR/BQ4j3XbDJJZlQ1+EBkTND16PfZNiolcQUKOV59zSr7fsGYFP
PP4DuEvEqB7BghmBp3aHoyOqfFMLf2mIyrCDSHQQkJPbQAXVA7XsAM/hx0gCmbllCf0lISo5lI3B
LfROevS/Kh+QvbQvNgkYBH+JhkLjvhtRDBpcQM0Lxd4jsoT08QS5c8gvT52/sQ+WRdcTqDi9mGbP
JLbAPU84PTQ5HnXbhsgy6bHWHI69wFyAHwx9EJ26OgG/qUN72xqwzBiBL5V4qvHPUJ1HWZ4qnFL9
CCsk7K0lHcwj8feu9JcOqNfXsRiTETt3Dok1SJo/jhN/30K4fuek4SZbg3D/n3eNyA05qFbQcN8h
9J3v2xDesRhxz8PtUXrb2lhomXI2OHCGAVyJz1fQPRzbYQS3CnAqv+z8lZlYasOyaJSc/0ZImsvv
hJuoHvNDG4z5nVMjd+92Nxamws5iLbsRnNwIrJKxo9ekyZ/BDgFH24UwfrO2oBa6YWeygtLWzeiN
/tJmWXCQnTOT5lF82zurNcxvnwzMTggzVYmUfsgdXCQqzb5AD4uCb+Q7Xrwy20vft2y67AE0wT01
uNTg6/kAu3dDcp00qddilG8f1MxOYiVSQ0a2qchFt3k7a2oJcFiBMQfwQx9Tl+V3FUGtwu1Jn29I
b9ifndJaplDOhk46udRI73sGQ6MHIRi7FImQNij1AAaekxZ7l3bbfMmQNPnTGMvIACIxNni9ZF37
nuhGoJ2636Nyr1mTn16aI8vgNcK6NPUc/6Jjke9lqSPwkfpgZTtZmiDb3qkKyi4NOdjiXvkCzuNH
nuLjcn7XjyGEW/4ful1LBmPZvVf5AzhzBG0NTpO98ALy1HdRS5EohA0ScvQrfVoYMTuvLGEQpyNV
zy+yrUBZNEV79mWgj7dX2dLX59X36rEHHI8xnXD4Zcz4V0bAgWoUIoy3P74wRHZyGejQ8WBEyS/G
RTU03trNLmMdOfUu4qS3m1j6/ZbNm6SqcgBkyIUFc4RX+wo5sIA0rXVh6ftz116NjzdMdAa78kuC
99cOsHPnvnHlxptUMLf66uvMmVQ8UcAaygI04eeh9lX+TkDsvV4JgC/NgGXSYOGB2tdo/xQBhnuR
adnfmTBhT37O1hKXlkbIsmgOnyZgqDm/MIfVHEpMZEwOKUolNnnFkTrx5xi1sZbjqDICMlSf3qlh
gJvRS3T61MdgHG9cRpYxa14G2GYTDm431JczwHbug76qthmZnVE2pk7nxG3LL61h5j/WGZRKhlFI
NjlskP795whFfu9yUNz7C2huSNoE9HbHxlWn8sISstPGpt6MJqykeypK8ALbwIn3yE3/CijXcLpt
w0stWDYsAJbiaVXwi2dioC2Z45+huaWPrkKh++0mFhapnTVWF5ATDBToE8ArtU9tpXokeSXuyupZ
6oBlxpqhjLeAjPolGQDxivqmfRlVPB4NXAYrTSx1wDLk0dc9cDyZf4kyei5bCKL4WeNve61wy4S9
uulUDpb0peVdVu9KIML1Pq37fMXvuvTjLRPGnSjX4Jti9NvSf6gd0AN9d7VKeOnrlu2ScHBFUXn+
pXadFrBG5h3BAdskUBIwO3MMSYE0qnrhXxicek8jOKGPwveeNy1LO1csyRviQuoCAzPnpBFUuz72
gek/3P76wrK0s8TkhDJ5Vhbzotdjua+JlJcQcfY9HYqNG6edKiagHgZ+NMeVuEx+sqxtzxMf0y2F
/hj7uWOvjse6CcFAIDk7QXiL7uSYl6eocQlcZM02/yr7K0OM+RAngAbQBQkm2QvUH026n/oRonK3
52DhRmoniLWJB9x9Awk5yD8SEK0hLxzr/Mvodh8hjhgcEP1RK9vogh3YWpklePKyT4h3YegmgHpm
Yu59kFSoNbrdl6UGLDNWjep1pNh0UZ7BLYsBbe08gH/ibCpvxnxbllwLz+2GqPEugPkFLc4a6vN9
3qbTikEsdMDOF8tQPJunkhD4PpPwE4ec8E9cInS4so0u2JstiklR4egjs4Rcpralu0iqZ4CkI9DY
hhV7WPr98yJ7bQ+ZA6G7qqMXDTLgZxTkctCdg2RbwRazk8XqIkd5mE8n3LQKXR9khWTZQxX3vlox
hqXfb9szAJ1dqir/4iFLYwwgfAtW4LZkQGaniiUu9/OyjbB4YFK7FnLnO2jG9x9omDvbtms7TayM
Zdh0DLi4+jd2HDlEdDz3qMyl2yzMY39OsIk6Nwucnl7AFEr3JRzQu8Ld+hzzLPsFmjD24zH3LuDj
+btocPJH6gJf8/94Ti6ZgG3BUvgFFJfQBDjR76Npis4QDytPRbBNrAOYvzmw/8oISsF4VqmMncbE
4Q4UYPNxYIcMtMfkc5ywItk4GXbeGI8L7tV+P1xE7nXyneLIZN3htCvCz7f30/l++4aHx5atBMEG
WLk4gT8skl8Tv+JHT5jha1c18HUXWfbrdjPzM+CtZuzrNSplatdDgEy40d5T5mTGdNxnXv/hd6CM
Qe5kKvwVE3mzTyGICX/Ojpd3IpzKMHvPVEw/1c2MTKmyTx5yRF9M0L/c7tKClDi1K8oa4eUI0yTO
j67K6ZG0LDo0Q/fRrwHniyEytQeCpN0Pzhjuw7A4sC5cc2C9ucLRwfnvr5afgccEcC90EBcr/38q
Kwo5f6DZrSqWLY3hvH2+akLFosscFcTfpc+faZcL1JqV0ZGkiOAklVh7Uiw1Yz0pwhYJO4XBGAZO
k0K3Ekr3NGl3v0MhpVRrN6ylZqw9jQ+66WNWDpem1+k+jMvHIPMgMzvII7juK0fvm9cszIq1teUC
sosl4u4/pjC6Cx2n3nXG3edN9w6kQ0jVhMXKW3tp+q0NzoBmNHpQsLsylFmLowHoMruKOjHZh6ou
EkT/b6/wN49KaJZau1yLskyjmh5R1EkM+yqSw0ET8u+2j1sOgwEg6N53kuz7NJau2rM+Ve98vPp+
bvu8vQegMlIFwJO+jDHSeB9EaBg9gvGZft32fWvh+qCZC5ZP7jfaltG14p1Wj52rVXF3+/sLK9Z+
DuOdkZoxitS3rAzDGUFf7Is5cQu6Yw81dreVNbuwlLi1ZiMCkbHG6fxrNqBuPcGU7MpO1mdIRJ23
dcRarDIYED4Ni+Jb0OT8OHizZBCHrEBa0a9Z5WzywYbUfiJLsNY58sz8K9zHYbYjgBmhGJ/E/sp8
LAyU/UoWE4tNGyTFNxnx566LvBMy/0+VbunKOC01YC1YPdKiK2nuXed76QztRmqvlx5pUOkVD8ib
ZzCGaF5qr7b0OAxH2Yi2+FbEqXlOSfbTBakOER3JUbPSjN6xDZrxIEs1bEkqQYtzX1+1qIY5B8NM
6rto+HMrya/RhWRMlomnBJKh0HcM5LZ1bD+hlZqccUg7djUCXn4T4+KdITlq71bDy+11PM/DXzcY
9MUy+GaEuxd8BvW9CP1pRwpoPQw1nj2FgIBX22Mhu8Owll+ysPPaz2iEDovEuIH/0DrgKABZGozO
fvKmaVNBCHpj2b0ZQtnoQcffaVg8Dyj7PQSoSViZjKVfb5k8ow41Gvm538EVc3bDlLpXp5LJyum3
8HX7Ae3lhWoI8BVQfa7a/ojCirh9Sbuo6LeZuv2ElmpM6jjQzjcEKBjODDgJqcABDpf5lnBCCJzz
n3bBIl2i7IAF15JAeOxAMB0uSu4lXhJDEbfD4faSXRopy+B1rvoi1nq4giBRqAfAmBoKa3emNaGP
pQYs++aDOwZDr8cr78w7ls6akUFjTrd//cKGaL+l26EnUIZQ7H9Hk9L9XYK6EChx03XP2FIbllG3
KPZF8G70rpDxkYcyj77UhP7rRyZd2dWXRsi6eKJuFWJ5TUauXOW6uYMWT6nw/omRSbRtlCxDzqh0
HLChvGtmgHZB7Z7Z1ZAg3U8o7F5ZRnThLuJZ9pwQ6lee6LFcCxXIazvkg/lHB35h3g/CHUBzGJu4
h3Zv24rqSalCFf+aKua+2HPU8ar92AoafA5b0Li/E1zGh+LQgw2T/KsEmyayo6IdWbEyIgtDbr/N
k4E7+PR8kBIQiksG6mCfNN7x9ngvfX0+XF8dafC91G3UE/WNevrxt1409FK7jT/d2hcUKp5yyJKN
V8IoJJpU3yb7wico5tr2460NgSQ984eMeteZVQr6D2KwUJ7c4hgMqV3F5YxtVyJzQ32Lk0TtqxF5
YAgwdmTjSrfLt4xyXOhOheQqxyFkjwi/svwEPdZZ67dyWr3mIHyzOAP9sPaEBHkNaTso9gDtcXDl
SPuEgqjHDNp9qN0uLuXgPwb4w3plxsIm5LI/l5SYQhcV0KO5Rk2P929AzippnHuKgMnKVrq0aK1N
ojQC2aoVMVfPRQ0on3x6GAT/dHtRLf18a3eYC9CEZ2rcvE0J7gCiSC5t9a4tWlNCRrGsq7U8gvmL
b1zB7KquIiXYW8Zx/JENIgPChbqJjpOdSqI0DS8xD5Ps2bhAQVaHxslCfR3Lcmg9+DBrTt+XEc5D
cwg1S9nd1Ext9EnHLenDpwApQOOAchgvqc5hIgL6oU9dx/vY4AxiV1DCozrcJVM1CqSBQlTuOjpQ
QnIOOsObwOwqPy7ycaczkX4vCsf/JrtmuKJglSWnMsaQ7yZoMSTPQR8F6uvA5aBRUjK57TTsCh2W
4dl3+zH42CM61j5VU+GSdO+H8FJ/cESn6LskSuocWg4Rq3+JkOr0m3CZKo5IqPDbn6ZOIADInXRK
wi/Sd4ZOnPBKKTz3HGbK4+E9ydyadSvPiAX7sAkZJaoMpkrG0w8UMGX7OAg/KVCoUF1MzwHIOjta
pD8l4DQ73qFS8fYaW3i62DVxLbIsuCv8CR4PRrz7jEFG695DQtLXeugmH7mUAS/D5ig4JQV8LxwK
d7dbXjAdZm2ZBmF6yWvJH5KxmJ6M6d17Zvy1zKcF27GL5SCjFxui0K8y98W96uPpnde1LogQDsAp
t3uwQG2hdrHcWLUj4lwJeyBpcve7cvQ3LSbqP3jcv2/BV0I29R30i15GTvcz1TKX8ZqrEjGaBau1
9tNyxlGAbOd8Tcgkood4hD/2UzBEsZMfhecY/1xDB608QW2F15dI5NLb5X5WiGTXD9H43i9qr3kM
kWnA904ftQhmcewCBy5V1+7N4Cr5wtpgGh9kg9jIe64LCMIoEqLbLyZVyZiex6bk2aHsWjG9JKNK
h7PqgG8GhDwZsh+hHFjx0MRtYZCJbSBAsYvAEXVORCOaKXdwvmC5RQa1vXuIz+B3TEPhG/eYZrJX
vwgwaWkyk3OH8A7KEmHxIcpAWX02HeoEnjLe4xlRN4MZv2cU5+G7qYME44vIdDN9rqGDOD6JvK2K
/1rk2UGnUnbC+P4OEdsCNOk0rgrnOjaCOR9jhKe9Z7fmEoysLs3cDyVUpL19U3Tso+qdOW48dpnc
c6IY/RSbIUn+iZ2spY+hyePwpTJOA6ooaVD5HOkmic4+H6dG7yjvOnHP8W99dvvY5YcKwD5xLBrA
mJDr5wD1g4eMbvaFznX6LkCGw5zpVjsAULXUuZetM2b/8YpN1Y6XUauvrKlC9xGqDL04sRzSceci
8Xz52ENBErT5DFWd9A65AaGzQ0/89juUZL0q2w1wD7XHHnubuE9r8PWeZB/0xWOBGiS1467porNu
y6z8NVVBL5Kjl5q+OecU/vCmCMPsUQOyUe5kixs32XdBy+CG9bgqou9FPRL/A+nMBNXXKE9ScXJR
jxfsOoV6gvZYRYNXTjtTBH32KfBQKfHBh7iBFBDESMf+fR/7AfxkXpoIjCOfkqj4UfcKr5KoDLxk
F3RhGPw3AswkPxg/9d2HUYbpd6wjDcqPlgFAL1HCp+6E1dm77RcE4gvv3zRWqPxMqAzMfozaDhDg
qgxRnQlECPOAQQtpdHABfsgPYN9E2bHXCSNnYQBpuE8IXM3wQIRQa4VfomseJ4BFKd3leQ55m31B
Y6d+aEYWXQddtP0+imVfP6S8cYZTpGkZ7RuSjR9df+zFZxdcOeiKDVI4pxhIF34HpyZsDrI1U/mv
DDirD4UjlTwgZaRlx8LtOvfOtEXenrhbNmW5K/FaOMoWuUgnZMNIvs94UKX3BpFR8RB2kFY8tGlY
6EuVQNL9zMvKY0efjqK+5E1SfeIyBAiuoDL70eKwNh/gOIxRRzzxel5QXa/5wyCzQD8EQgF0tENM
DEtYswka54GqePVUQk9UokI+qFmcHNjg+DXipchF2WPVVew5Gt3SfIBCkktCbAKhhp8igbie3sex
R15E06JiaAdkZh8NgJL1oYMhqVh0ooXDv+VR3+dPgc+i6iXzKz88pLUO9btS5V3+0WEeTnQF8Tx1
zau+ZO9wr5/CjzUZivScwqnefG3LsYLKUD/GyvzKkbQdf1KlGacHKL1Sf5cEIvfPfi2lc5QYYHaI
oXeZnvNylPyADNkScRnIoPhHmBRPHkiU1g6Uvl0pzhJ6qtFdRgte3PsT2PF7lODS5leYVZ3zAEpk
AFRTlThBvGvyysQPUwRA53sdeGl3V5RpUSUn+ILj5gt3WiDAHdEjAz9vmHiJcrf/PKkmiJKdKXUb
Hfqx0O2BUhIPn/E1rbGldgkcfCeIz+IVdgijKV9zwS4dxdY92QTR4DIZN1c1GcTaQBnNSiA/47UY
5dL3rVtyDf3pQnXE+ZTpsekuCgWIfM+GOoi2ea6YdVNGBnjamkHQq9/yEdEhVaTswYEmbrjyOKXz
mfrGDdkujwaTJA9wk1AXAtAhEjCxa8tE/psQrJqwfGx1fAeyMEry00zvShP8TFx9FwOZ6vhim/fM
Jit5qNqFlKcYrh6FQwJeHGc3piAqdXrY6FSxS6hrzZLW4fF01YkMX7Cvi/yA02e1um++2701itad
D4d+mDc67a98gGMUCZvtoc2FOSii6/sh6z/evpgtXKTpfCl85UogUF9IPZmoi6B5t/PC4UXk5fu6
jX/O9zFAWOHh1O+KOWP9doMLt006L/xXDZZShzyFZ3OW0BdHHmDPQB7weARMbw3OtzR01mUvYVPB
hjTpr9MEyEig/EPS5fqUuvoQEmfN27/gi7dJS6qmwJ/G5fDJKyB8ttNRzkEJI+JsskZ+kHnwcwBD
+/agLewKNnjJEyoeYoi5XkWPlHi+477HZuMVxF2DgS8tBGtfUOiF65qGPBCSXCXozKL0Ll42y67H
5QMpIhgPWCfNKgl1YSHYJddlN4V9q0l/rZsoPaKGyANNGEX86bAGDl1KjvibxZSpqOqC/MIVpGp0
CmG3UdYPoHvVJxn7j8zX46EeUQ6Tx+J9jgvs/vZ8LQymXYqducoZ85D373B9CxUUfjFbYhc5yM69
a8vSQ6gTj/0Jb0jphfdDxJCmWHlOQ8XKD1hYMHadtkEGmBNlkA9kBNqR58gdo/jejYN8LbyyOLbW
xoHqkqTIgoE+eC0ACYl5pwPxXlO2N8J//P2emyuzBqr2wSwGuG1crc0DXsN+ckqCAg4sUhCQkBoG
2bv9b/EHrvxP3iSe0hDNhZAuu93kgpkTezOpwlR34zySAcUbrqd4EyucKP6Opz796pZTMuFJCDT7
xqmzbhiljBxaS0ERKslIspcx6coDLRIkEN3u0dLasK4YCfLqcngo9CcNL7Kzg6cK+VYVZc7G71s7
ScZKCd/0OMGw8ZujRsz6uuEaIelt0yI226nmntdlER+vyKyIA7GrGbzrd70OeAjF4Lz3hntAyVPU
GhNjGv9zUlR5n+xSDWWNTbcLElrud5HmI/DqQX9FmSA5jiiAOwhoMO0B+ikPt+fo7c2R2BwoQ1zw
EMRk4GfOmxzP8RRpI3Ae+FPT/wzCIKp+3W7o7eVNQuuaoQSlnqZKXyNUbLwQp8sfhULtcRcP5R4+
ivxCg75fuXsuNWbtGWzq+0Eqqi66Qo2znsy7BNe+ulbp3ozF+770VhpaGj5rn5B17hakwtki0gr5
aTzcR6YroR4BAMPtcVvY/8hfhKjMDShgw+TBm1/KEtWuI/Y6zskV/oU72cd3tWmSw5SFTzQqVrzP
b5susavEvQjFNI0c6muEBA2kLk5O5u7jcQqnlQbmJfz3rROB3z9vZ4CJIElV0Ozym15IPLxIMUMj
3lOIMyFgFvPHyi3XJHyWumPtFKqaeoLy+uSCaBmX+6zMkuHg903w5fYkvX0RJHa5uKnnotc66a4g
K014o4c6CoDBYdqHY8EwBu3jUyEmWaxFKd9cd0jJtRY4z6kKMz/wLi0V1R4C6vKfrPfd/ZQT+XK7
T2+OGZqwljaPkZADVwzk97phPKkYfKU0TVZyZZZ+v3XYIWbLI7dyxot0ACfCDR2KTSncnHSrXBBq
dq0VNkA/FrEz3C3VjCsJka7CA2wAg4FW4bYhshax9iR8hTqYLtI15YcRJT8//G6j7hSzlQNBO89z
CHNOFzjoxL0QPsiFffSlEauJNwuzYIeYmJAJrZOBnuSIMsARkMr9b0G2HC6k86YhsuMnERhagTHp
dKlV6QWPpRBcf+hK+NRO2xqYj4BXzzwydZWCQ4yecE/8P86+rLduXOn2FwmgqIl61R48bCfbcey4
kxchSScSNVETJVG//lvKuRfwYUzpQC/daDcgbg5VLFatWuvqWg6garPbbbj3d+06oHo9hHvKphSP
4RvlDvzIFVmi+LI9INvVXpwy3oo1DLamV0bKAhwyeGPZkBRXiNDRBaJwyav21/oamfZZM2UqECX5
eYh9BpyPLNyWA7b+YG3S7Zl+v2bOvlWmZLaxy65jjcdcBeN1Yef6su/na5bc9J0b1gWOKViDu3OM
pPB5SObvYAf1NiBKpt+vGTKvitm3Qtc+Y4dV1ASKXYYmnzds4N27DqdIu30UWHzbIRnji9vZv5Xv
/RqL+Tvknj/GST1GHXXuew7E1a7F0pNipZdI4qazutT23NjHcJzTSkVuIJsAYYkMoAmyPpDBNvTU
FwrDZVhW9nKokm9xXlpnvxD+qUiGzxPdJBA0rJ2e/epckMwCKBJfhDv8Q/KfSQUKEDTZH/3YP9sd
bHEqIam1PqV3w8aA/oEEvfElTZ/Ebam68SZvloSiVX1ZuMdH20ETZ3kIIWCwPo7BHvVcmIpLR9aF
HycRsSp6cTOPnsLZGe9CitrO+hiGI62nv5DlSBF3VPSMnp272PHju3T06Eb0Zvq4Zu9A2sVLWdy5
EEXZhxKCwUClFCx9XP/t7z69sA+awSfFLGPq9Vifxq/vJfgNTgSYq6isoNaMCuMRVWSgxMPhYpHN
fKHpPGs+wIeX7PgQ03PZoF+dgdyRe5DGHOfqprLRQLo+NdPWa74APalZIAeXnkHIoapjH8y/pDtD
ZSCgdbAvLNETXhC+a8k4TwqUt3b3IoJc3dmp12/lRgybrye71DB3E0qB6iISwDbQM1ra+cniYNbY
MEPTANqVzuPlQi9cdZGeRKJKMj42B1YG2c/1PTB9fzkBb8wcPWblUmN1LgrKygclPAoewEp8Wv+6
4Rzp3IIoWHqVSIVzAdA8OQOGWqB4iAwValc2ROHs3+vDGA4SWSb3ZhJQ5pYFsdGpnUxVdRBJ9ROZ
zebokJ2cwFRPSCWNzCnYXpxLLOUPVCbVaSBVd17/+aY90ExcVuXYtKllX8q4nD+OLs9/F8hd3u37
umbLCu+uCgx2+OkLqzQIk4/oUkr2eW+imTCQMS6EnVLnIrL4Q+mjJ6LxG3rInMbZAB29v7d/yYqj
C1/YJXqxz8sIyfLL68H7NjHgGPasj60nlkBWaLkB5fDfzeA8qBLhfoPy6C77tfWcUp5MMzoCM3hS
SDwcKEf1zUk26QrfPzm2nkhq3JDlYRjSC0Q22lPOA/6PTTfbRkxfX7bkrVkBLDRxe6JnmYdIvdKg
DMjBavJpi1nu/bvNDjW7TXAlS1bUIQ7+8LF0nFdVqQTEYqCf79sPLjQTo7LovMiOt2o6ptOkX9YN
U8DZAzOoXJ9mALA4w52Y8QCPhizYeimZBtHtOeP+uBR3E5BtQ1Wa92Nwy0tbIMuCGsj6qTWNoVs1
cZzQaZl/06C4dxAMRwpYNbDWzNWW2vf7ESAkEv97++XsVmoqbXr2Eca63HbwpPRxsYmF9s9GDfl2
AHhxK39gGO2vtBGtUO5Cy/nZx9cBnHoFkg817Nx9Aun3fHBitvXANJw6nWuQFf6MxLEM0fjseRcS
AtbTdDjfwHg+5WD0l33f/fAlRFezwd0IEt+/CP+Sz27CvrbbogqRgJH+I7S5RX6MY+gHgiC1ic8o
N+zjnrZ1adqs8ZXEmYAmVEadOUps4EEiv5qbh2lOxJf102eajuYZFjzSUAJpdm6Gavoe4Br4WLPA
aS8jKs38w+iW3kYEYfBBOg+hL1rGp8kh58xN2UPSxsODG1j/rE/D9HHNGzS8BQH7hFQD0LzhPcR2
rUMMUP/GxWI60ZobyCUDMp7gnHGOUtYhpgV/ZIAakQj6vuSpJA1UYKQF7tPj+nQMPkGX1aZodBVj
g12Ro/iqwD2OsqDVXwJHiZf1EUwLprkEqJy0bZYieZJ7INOAyoljf576MNgCERi+r7MNQgVsEINo
wgvz0voL64LsN9RgnJv1X29YH13Ilk45VTH8JnCdEL66Sazypx/0AHa0k9rYAtMElrPw5sqUJQMw
kQV4aRJgR8bOrQ89Xh/7ggmddyAW1pBDyBbqpnUgPwygsYfavBPvtDWdXECOYKixQVt+hikTchRc
Uet1Ru2324jlTKuz/P3N6gjqA/FUMHaJu9x69fNFALxlhdxwsn9yE38VUgJbF7H1WVh7gNAunQHS
vtK4/8ESCFDEgfsNYnzjMWb0s+r7zyitnIJS3AARdxMyO4yKOVGRNQ/nNC2eln+vHzjTfDUPoAKf
TEk94/eIhPoRuhfFQsO8M3LVaQegHjLIAjf/BS0wRUTTtIvQXrbVIG64JgPN1lk4oAOZ0+Diu1V5
9tGFt+AU0eRRZlHp9SfZi4dhfgbz3BZbleFW0VkH3BjEFsAI03OXutl3303/jRmiv9EvpgcLmLkN
v/w+Vg5QzyW/9uYY+nE4piBRYBcfYWcseXcEipxEjdd+QLOGE/mh+00V3rMfAr3m8yG7GZCkRL/g
A0DjW40NpslqnqJkTdqBO9Q5gxVKXpqMw5TLWfycp6Y+gV0k28XlgNkuP+DNbLuadKA/aeYbRZ1X
6Q3iAPWoLWCZ4YTrzIZI3IL9pIghV/cndI/B9X608k31N4NAuK2r4oJqcOiyWsGCYglIY2ZVQ0Ta
/OT24Ezz5GcRzr8b5QSRnMovpPUeMnfYiDxMG6QHByAssHm2tBmxpIU4D/uqBgQIWQhAVtrsKppj
dzQXYSEgAMnx3HLIXhAeuWB2zqfqp8Oc5rjuhEzz0F4KPvDqLujmMQ+X5eJYtg6WsIo/jN4QAwid
f1sfxnC5+rq7CGq3qttluaTKkSB2+e3UkocsAFRofQTDWdOJHsqatKHfLmdh8ew8Bo8j3h+7Gu8B
tdacAg4SijayX7a7j4H4dICgWaQd9v12zdopm9DYD+wMjzj3yw/5BB5iuqgM7fu8ZuOyDiZg28AA
h8fz1NwiCo8hvLXTEnQyB1p0YP0eavcMDlwPloYkTyBGMCtVj6jwntansKzEO3e3zuPQqComVVG6
54UKWpUdjxLQQgFq+SkvrK9ov9gYx2AOOpuDcNAiEfTLOHX3ocmHk+uPL83UfOjBHbFzOzSj9otU
kGQc3TMFuPIUN2j6a3vry/pCmSag2bPsSGLXhXL/yCOPafVzeSMPFYSkd4pI2zoTYlmyQfF+xhqh
gycGa/ABFYEHNN3UhynvfqzPw2DOOpuDnzVUAnzknnG6kmO3VPJBoLexSKaPa9aMzp1xzkrpnpO2
r08iZP+yrtiSMTR9XDPm0mkt9Ie07pnPaRPxtPya7c666DSIo9+X0rIs99xAFKmN+wPEvB5RQ3xu
hvbHbmFYW1fOHWcgi0uGYyTBaBIlhfpeo5K/zwB0BgeXwZWCgQcHCPIHEZHukz3g2tx3cLSLmRKw
prYeAYA4XvrC3BkJI6/a6al1EkQXfZ65mHMLSSiOr0uK5BPS51uN/gY3p7MgyhRNGLzzYb3e+Any
xSoiJVRzobhJQZcQ9Jv3meE+1qkb0J5jxbKB05bCJ5FLLHJAkw640ZXclz3R6RYSP7QkyGqhBRcW
z7kAqbVViGHfJuv0hxI098UI2Cke0iAPjl3oKzloI7hdP0KGxdG5D1GwS2I0hcH3WKBbUOiIhyaI
f2r7LRS8aYDFeb8Juse8gWb6MDvnpqptnCTvm5pL8YC+TOtmfQqGg6Sj3tQoHc4r34GJsccR7h+6
lRAknb7n4DQF1HgDnGbwdX8h3yASNczocDyjKPilUwjmihbwhvU5mD6uWbLIPCWmhsJLL01LEk9x
hFxwqetfN+0B1fbA83uv83ALd3FZdrjCMgalvHwu1F07WGl/Wh/GNAntPgbrruuSzoXYX+2NhyaD
vvychv+uf9w0By2q9i102U3u5J5ZqsIHavH509gADD9lO+nXbR34xvOms2s5gYYInY8HFUJQqyNs
DzVIYOuQtzydigwpK0jaeugDkU0p0R9Y/VxfHMPK69wApeekUOZa9HLR6AwmGmgHgiLo+76PaxYM
ESXFu27AyvsCtByJE03uTt5yW8e4+SCuCOUE/6PATnjKJQBoyuLtxok0uIa/2v79omuwGM4576zk
KJVK7kAEkhwJGlQ+QR/gxzA448ZYpj3QTNhvc1cO0Fc5x8BAfSRs7p6autmSBjAcf10uNyyaOvcW
SeEKrchLNzEeZhTR9Oil9nHfPmvmS1AbB2ss/GjZo/boDyg6tYQ5h31f1+yXD1XbFFPnnP90+uXg
QjuQyvq66+M6vK0jLmjK0MG9JF/Gz2OaVFHfId7a93UthFZ+61QxzbwzZFLtCELwNErBhLfxdcPO
6li2JLMA/hmhFRwHyH0kiVD3IG36XrvZvAvHaOsANpohY8TmGH5tEF8Z1KUOXreZejWYmI5aQ+uY
P9qQMj/nwn/idvEUp9C8Jv5j0mfPYS02MtqmVVqs7k0YwYOwA2sAjo9Efzxe3l4A7ffyZ1ZsUnwZ
7PdPjvTNCF1GaIVQyzknI/nezZD0CjIQHO47QtoNnMiFXkNAvEXw8Z+Rzz5oEjYDXNMv1ww3Cd00
iScfeKUe7cZJXv1kTbmlAW5aeM1uGYgwnLZSFJc6HgHEB39406EibI37uBIDW0emkamb2gSazehj
AcDvwAjUuKtB/dq19DowDWpqoCmpqyKJOmcCpE6g0Re+bUthcrkF38nW6L2WEqDsoiqGpdQ4fKZV
/RDX+VOMLErFtrzb++w1WCDtBiZCkrnshzmNxknQ5DmxeOD/lHLI699uEjvZIfDi7KdC39n8qCon
HSYQkBQsyK65sEEOeejDJlfNAcKUKpQbMHjDsdMhbSRA40dntZh5j07I0mvGyBl3gt9tHcmWBJBk
YR7A1w1pP+TF6BwnpNT3hds6iI0HJCN+CJgc8FTPAAYUp9TB63bfgdNsPaYT8V1FARvHa4qCd/QY
yFluPHYM5qiL4rYcDQClizCyFyNoDkfIZ6IR1YtyiMEf9/1+zeJdn+HBGbb2mbnzdyfxvIOPBoRd
jvCv/kmBNi4B4V3UzSuUXnwQkYBwBno4e376X62R0GZKR+kJoM+zIYXMaN6e7LTgG6dmue//NvW/
uiLRV8qxkWgqkaE6Q0cvGD7JrP0QoJDUd1EQQpFrfRrvb/JfXZEsDMcBkub/AdELSLEcRwcEJG2D
TsL1Ed63XRIuI7+57JZnfy0aSF3TBLGeGtE5ms3Qf9/39WXUN1/vnKqx4wV5M0pgIe2wPU5hEZ/2
fdz574+XkOqjpCpxgjrxmDgDOWVWzO/WP/6+N/+rw1H2U2Z5MTSnkxz0yarJnzqol0ZOF34oakI3
DpJp9bULO/YLC3WuBqNQ331xM59fGGQTdtkv0dFqStrD0AksEAHX3/nP8tdl/2N9gQw/XQenlT0e
CVOBBRpTuzuQVrinWfn+voOjA9IS8BNlXdfbIAJuHnIf0hF2uSlCbPrpSwT79lROqaWGEs6BBMBG
s7GpP87ocNy4Dd+Pg4mONhOz7UIxaQrPFLrAuevf+aCPV5T+YsR9KlSw7+gwzXBLhGI1aMdwdNDA
AfLw4lBPPd84OYbTr0PMEnRT0TQcQmTC7evSTwzi2I9grLrdbnIxbYJmvWBwm6BLX2OZ5nFGDN/3
kB0uwnp8Wj+fpilol6/PywQsc7h8RYcQryyGjzSYb5aMclHsFGslOrwst6FKYMUKF4FFuo8dtKCW
ng2UKDY22eD/mXYDcyfoQZCwmAFDo3qD1yeYueivKQbf3PoyGUbQ4WXcTxK0tThoLbSqFqBPpH1t
QPmhqbFR5jXsg44wE2iyRZ6rwgCu9KIk9B+EPZwpR04QdMkbszAcJl3khtTtwl2IrCniDGgFDPzf
JgCP//oSGW57HWI2FrlXsh5hkFt598RLb5MJLx4hAJSS4tJn3rdKpRu5ZdN2aFYN9uReNuA0PIP1
rLbRzUSb3IH+qUd5dUZ5qm42UgEm3gDdw+YdswZeVflF9O1wG3P3lwyDx8QTN/lSuROLZAsIhNrI
SqaXdtonRUJ0yXGfWHUaBhL8vm4yUx75cd544ji3oFb7tb5f7x6G8C8HXC7bRVyJbn60ht4kQZqf
p4zEG6fB9HVth9ygj8EgV4H6oJhRBhvAVegl6DPc99uXUd9cTbxG3NpMiX8diUqfc8h0fg1SEGLt
+7rmc6ECBV76fsDXWQPIrRO0pzlt2z1QRqy75nGTCm1TYOkrLmVY+wH6Iy1aX0BxSJKdS69FS6Ps
5tpt5+zCJUwkYuhOuUU7FdSN15fnXePDBDRvm5M8yH27G65SMfacpLxpLgrcDScLHcb+hkt/NzwI
ie5w5ZwUvJjc9CUHX1HeuBdigydIBfO1AGfHzPclUzCQlqyUrLMcMFyCQiMm1gXo5PrDqDYL/qZp
LH9/c1DJgt4MgeN8KX32mIBpoqmRiSNhck3z6ivepFtNt4ZN+cv75rHnt2EICunSyk7UA8RJTChv
V+Fmwt40hGbSvmwbO2u86Uq7+oH7zY+uqB5xFHYFs9gJ3ahHSF/lXj5cXQh0NhGB/lty51BQop7W
D+67dywG0OyaWNxNEkn7K+e1dc7D+Es8IUUyArESVdvzMK2TZuB8HpoB/NryyimgmWruflCwnD6i
POY8rU/ENIJm4QtvLlig3ezitnz07jNVJD88MTnz13q2nGzjbWe6+3Qcr3DUWA+0xeFd6ns0beKo
A5sGUI3WF7QppVEJRpsPIw3+rZLwQ5jtwveESCz9t9E0aQYWiq7ml2YEpUnEpQem9ADUv1uUWu+G
KhhAs3kWg1uXyDh5KV3o0+UWNEnBZTR6QITa9FczpmW0EFyub5bhJtR1yGMkH/sgz6vn3HMvDHt1
CkI8wtc/bjgJOkRXAgDFMzWCdjKpv3Rgf44oyZ7+B2S16dcvA79xYAI46tQu3eRFyrK5/5NX5BbS
2ft+vmbysk3q0O6a4dqFuL2bGGkVVfTZDbiIvZ3Lrxm9C1IkcBt480snA/RZ84R4H9UwsZf1GZjW
RzN2f0CDaVVN/ZUJVr+SBInnCNTecqucYPq+ZuqI/TOZDEPywoFlvyguYqAbWXi7/usNHlGH3rpo
YhyqIpPQsmk6+oVO41Q9oBYfv9IRCsNn/K9NZJdhLB2Em4SqczJHzS8MlIBHmmUiojae4tDkYMfe
2QRvGFZMh+NKqw+w6e6I6I38Fjl6DhzoGWwEngZ706XJ0Z/jlX7Jxusk0unWQjk84ugJeQ1dXOvr
e2IaYlm/NxY3pvARE+AaL40/K1ChuvSCa+qzrXbKxhEdldsVYUoK35uemRwhKpTn1Fa3pVsHX/uY
pnQjwfN+FSYknmbcCZi3SVdL9aJcB3RhEpIl6uRPnYyjXNEaxQRQZuc3tTXx6cZty5nci6nIk6Nr
1WK8BVE+CNe9OPHT0/rKmk6G5gqY7aY2iN/lFUFYcuAFqL8t6Axu7JvhUtH11+IwBe0aKMyfqSOa
M0u8+3xhERjj+fdYxz6UBJ7TBj0i63MxnRLNL3RewO2qtDAXNQe3TU+8CZy2PXupJwmJg/VBTFPS
Iv1YToPjOZgSb5BXyYv6kfNPfyLYLke9V+XoSYfMZHBcH84wJx3XG7d1BdAYaa+xNVUnrgBHy6XV
3TnjZjnI4IR0nTZQxggfXGnJJQ+88ZTb6TfSYgTULuwoq/cl9EOii7X5jiWBvQIBMC09EnUduOnr
5XJbXyfDOdaBvl0uZ3C1p9M9nLZ3EFlePHrIr+3JROG3L7vzxv+ooGqGhiF87SRaHTuLh2gQA5pY
oJ//UxrvA+NinGV2b8cBct4aSzFc8wEQPtEsfFrO5g6YNlqzdYIUAVhPiHUPTpLkD2MXa1AmT5Ql
ov+BHttgITrmt0FWU7BmmO5HdDlE4AM4g1jhlsGZHhanDamdH1a+BSwz2Ydm8z44D9LQU7itOyTk
8VwiJxfp28iqgY9YP1qG96qO/QWBAkWWM5XXMcyCI3Hjf0MRFCdUMBxUNfM8CgmkltfHMmyRjgJW
qlc9upZwAFw+tnZUjnaRRrQc3BbyEtCKqyv0O+eO/7g+nsFsdGCwktLyBTIXVwjYOjeylsVrz4Px
Zt/XtZc+By5pAPUf+EQXgtEuQzlM1PPv9Y+blmr5+xtb6ebWhpJZjJRLiPRzXKKK3QzwJ0uwH0DI
7LQ+jOGA6cjgeO7DclatDbWEwbprSv/IBNhwRhvEO+sjmCaiGX1iM4sWKrbB9D/HR5UTIPKWlySr
Ju8STqBOXB/HFHzoimyqgfZS0FfqHkxx3zgWCyLhnQQP1TOHqEHckpuG9PR2gTAdcstFl6gVQdlx
C0FsOmv0vzesyasiBwiIgKe3eCoFb85tAtTE+uSWd/BfdfWQOJofAItxm83MhnhRI258dEUfx0Dc
AOwVRCpMymi046/IX563X+SmVIDOoqmCJsaQDMuZ2DdJGH7wXfvK++4uD70HvwMhKBucCwCdnyDv
sYX0MxwWHV8sof471JA8uFcZusfKAeljqNJZlz4oJQRcuL+R6DAcex1qDJ5FV6E9nlylCAJ0hYzo
6sVaQnf4uL5hpoloviH3J2D+BAaIaSWRxERyLkcL/jkA39Qcl1tsUAbnrfNsshBXTpLM/98F9f5D
zl33mRQLNg/UONbkbEGsDOdbhyHnA62o00py/UN95Psqfao7hDrr6/WH0/GdE67jkMeE9bUTt8Ez
JJvsWRxlnw/1MQMVfwTIZNV8ayTu91sp6kT8I9vebZ5ij4wKOkMKhF7FnUP60GcnyI061mcWTMT9
yHxFyzFKhlyS3wMecWheqjLmt+0h7Ggy0KhNuUgJNFacku6CdoRER0lCYJoUaU3ieyWF+skhPZdH
4zxkGyh5w9HVOf5UMnlAAmbtlTq8fhrr+rH0wPecp6rYSBEYdlrXsuBO7uK+5JBqtIbpR5OGFtC8
JRIe61ttmoD+xJghxCUKp74qlicX0uKlzpuaPwQz1MzXhzDMgGqhINR/wBLoN+Tqz9WEWiGUvDgI
08dqwx2bvq/5egIuqmmqanota68F0AlYpOS5YEIkGxUjwxpRzd9LABQzG5w/Vwq4cLKI9I7Z8Gnq
p+K4vkKmAbRNSGqfzE7WxvdQAiBnSJPRQ+nLJApYv8XQYFgkHXGOTANDsprMVyCpoeHHRutr5bF0
q/xh+vwSn78JkJoQkCZpV951jNMJGjyE/bbHiW7YgOHC1SHnLINmAPVz79rl3mURzsCN7oCUAwJj
EE+zIjztHTiVXqINadeO6BB0EKVN/1HdLT0Q+9NZfpYkSB9Da5MS9n3KE3im5TC8WbKYWQ0a/CHM
IRAZlzd+RucCuXCIWR0ZjdP8I6kzfl9D200dRjJX7DaD9Jn1EaI5/je3T6z6WViqzP9p4rGRX7oq
rMZ/OMpPzQcHPbTOzkzHXxSsczzwsXfjjyBlTLPXuQUJc4/CO+TsftYz7Vm9cesYrECHVftjMLcu
rZv/hAENQAsdC9zb/8ETmUbQTimbBl63gjZXUquXGLnJc86Vc1NDhuB517nR0dWcDbVF0eV99WOc
G6hOf8o5GU/Qj93qUDfNQXuK5LR3HWRWxRXJYnoqexxIFw/tQ5ZsQsMM4ZIOlBZzW6IdMbCvyRDW
BwH2kfuS+17k2v5n9MfnL+trZfAZOmKasDiBzERnX+MYfU5MTrgWipz3G1thmoV+7SDrDOUsRa9u
0DKAXzN1cMEqfQ5YRY4Vyr8brsIQ9RHt+uGDbflB5+BJ5cz5YQRc7ChRsIMyUzl/H/pa3fXDpic0
7b52FTXuUKJ3JcTuV3NxR2zp3HGGm2KIQa+yb1u0yyjPHSLzuGivI5QGHWgoWgEqBUHXbWz7Ymx/
xZaABmvVRXTLxa2CJsA1r9DeUOYy+AoFz29o+fTPYSO+TNno36fWPpZQjKcZvYoTz+G2QoQzK/7g
9xJvmQDVldcdy4XPa2+LUsmxDVRcX4XPr3j2ltGEivP6t989wvi2Zus877tYDXjpJXmRn0lOQC3E
BvcJD2sGGqx8My3w7rHCQMvf39xF45SFSdUl9rVhQyFATE2L4NQBvM+iKZaQSt03n8UTvBnGDa0C
9zinV0UAslsAp03QdjddT9yzN8y7ePAxG83yXXS1TxBLs68iLuXvMZnQcDITTjaiEdNiaQbfeQOS
mA5E7VWGJ4wMS/97H2Df69zvNp4V7/oUzEAzc1cGRIw1fBfzEN20SC/yxSCWF3Gw/Fe9tIqv74lp
Npq5x8HYWj0UAHF28apHIxY5etiYed5kGn7Xz7NQh2C7LvCzBEWuK0R4nlgq46uj8I/1n2/6uGbd
IIfLQCDV02vCnRYE62mZ/JuFTVpuLI/p+5p5u7YdFGAyJldgdIdPZAopGG0QQa//esPi6yBsF02O
XWWVzhWcSPZNPNjc+ZLRLAyOVu3w4WZ9FNMcltHfmB2YbKlSXhje85RkP/KiVRAaZk27UeE3HFYd
hU3GHucn9fD+QpfGXWPbogQdeRKAf2bO6NHBg+M2G6yuPe+bjmbeZVXNrY9oB2pVFfknBn7aP3gk
o1stS6bl0uzbD3O3bByKuCTt0Rg9tlN2TkXubuF6DF6dacZNm7EkBa2d/5QRIJ/9zNg0viwvmBlq
4hvlX9Moml0LUGFBTTt1rlBtBIYgb6uJ3sdeZv8KE0VvvTwrxuddG6JjBUfFBJ3dPntNqhiwZgv0
pXEASsP1rxtsRAcIUkuNARcC3py73ffOouUvVbjylBbollofwnCCdVy2C2bsLIy76tpAKrq+QGfe
kacY7KvxLw7hyQpalDx16HECqZ2zlZQ0HDMdMcicYYYyFRoXclGLc1nTrIs8i7Hf63MyLZtm9OAd
GpNmzJz/5DxzhufUkPBbiHJvEVmbJrD8/Y1biateiTyx+WvM0gAAbVTEnYNMM6vZ8L2mKWiGLoeq
j0FohVuw53U05iCRob1VR33TZBt3ucFKAs3WR0jmFF5h4/ZDmWIcQ6iQC3XnBvHX2gY8YX0rTAul
GXwHGbh0gJbFlaGCCG09x3JQyBOVao/rA5jOr2brVNKgmnLsxJ+IZMw652EJqd0SxVbbQ7GqHzdF
CQ2booMDhfD7wiKQqyT0/xHw/MlvQ+liT/2bIUv838eq7Oy0qSAMf2VOO/xJvSh7pOca1TAItGzp
/hj2REcFlmk+Z2lu4WwFUt3FqT/HUSGScAu6Yfr+cuDeGEcTo0tU5N58FWEafuRKyM9947ONDTd9
XTNuYdksbmWevaowhs4Ph8DluWhiO975/WXct79egE13JBN8E0SK5IsERThALYXfJ7soqLDLmm1T
dGiJAJHDa4KE0j34U6saUS0RP9ctwmDXOjmnrIIiQGvYfHWcyT/NzfR9JOiLdPFqvvGgDb1xN5n2
QbfsDNWjti3QfFY2ygevnz+0HyarA9xqfR6mATTL7io7K22r7l9hbGC99Wn7CXTquwA/LNQhgdxu
Z+SZve61K8vpi4s27Ts6Ce9Q9PVGFGLwFjoYkDdo53QRdl65quNIdiC8mpPmJgj8Lf1f0wiLT3xz
VOlQuAmVDbsXdVefmqb6Ssu0PTls66SaBtAsGQ1bjOVB3L7GhWUfY0EPyQTlLhTD9l0POhxwTNs4
ZqyWr0hfF/wg+BDKCDpO4eP6GTJNQDNmJXmQDQ5pXyU0qm6RNHhglSge0Dv3a32AxTO/k9HRiTlH
ljUjHToMgGTRnSuol34ch8JLnylo7Jtj6SkSvIAm0qpu0pZsJZLenVfwV78CZaWgFkF/bD6pF+5J
/z6ETk7Fra3m6neNDwNoPorJWsxNgJ7AvObhP8wT6SskqXbh0vF1LfTAwc1ClHFBuzBxEeVhDUXk
TdZa09pojinPx2pEhQBaEgnY7DnIvI6l7RWHAqXWPa4Jv19zTQCnzSQuczR9hu54YBYkqylYfY/r
Z8qw9nqYAYgNsILDiH7MNuOPosvCew/4yo3f/u71EPzVgFASF5m1DhBYQrwLA/EJ40BOgIpvd4uk
HmCwdrYwgwQ8NGCCixI1knM3DJ+KaROGaKDYJnrzAU/nsZNj6p0phY58aH2Vc3D2a9C9L62roX3I
PO8pm937PgVBbr2Z8TbtzXLo3rjcWPVWXgu0+47KwqbXaKJKa/7vvo1fBn378ca1rKL00Ku8sLTw
sfKO0H3YVWPCxmsmPUgKnZh5oe5hPqgRB1Zal6FqsshaaBPWZ2CwPT324GHd2XhzU6D3yXMXtlkU
19VdS/dl6DEJzbjHzOoAFIMoopsWJaS6CxnZtCg3nkTvPibwdc2uRQeWU/COu+fRlodEDVbUDYuw
D320COCh2y3XhmOkRx8xXtOCV02NTt6c3JIUGojBtC+2CYgeeYB+GnL2VgPjyOemuxEWTZ9J1/r8
oZBpN2/stWkOWvQh2YT0bzx75xjayQ/KD9s5qkiZ7CrbYxZa8CFSNggwVMINzqo6KbS753yT0db0
4zU7FlAJJVYKbgbaSvBH0gDB2aZWk8HF6t0HCmJyaGYo6hvpOq+xmPtrA96vY9ujtwtC6sddtqaH
Hrx2nbInHMInYfokObLiFKTOlkeS0/oApjXSbunOl0HVxh1YVDvvV1cN/9Bu2CJeMi2RZse8ybq2
GxLvLJHOAgjkQTriAXaW5vsokYlOB26B/2cqELaevdgbDqMD63ILLvatjd4v4FtiBvAMisYM4KdI
+UAmF9z7tb7wBjekdwrwqu1wvxUIvsDg+RPbax+YjdKHDxTLldKx/NBC0n3DjN+NYIO/+gXixKmp
vbA/+HN+jtnw+U9MxgAnl7b/2HlpdWyLXXBHDKbZNCD3KnM4IoOyr/1TOQG8OU7hxwJikhuAStPa
aYbtz6RPS2+sb5hX/cxlfgKp6B3Li5+LfI7Dt7rXDLahdxB0kDDrQrSFnjsXd+kiUlnabbIxB9PH
tZuazZWDMg6IVl2Irdwm5Uh/BsWmGLfp65pZ09SqkcVa4uMR9IyjC0RLqdytFjLT1zXD9hOXCsdL
oWrqqemUoP3qkMn587phmD6u3c9J4pHGDUFw2GT+r9GDlmnodd3N+seXE/LXUy4gek+AGNB44kyI
voiVe7eiAIqep/n4FKZTtjGEwevpbQAizVu/6EFf38mGhheyQNz9qGtqaOtFE/dtlx9q23O3ykWm
KS1G8iag9Cu0m/gleFFwK4sbgrsHNXRIFtRAm264D8OWOJpFj6DZHroqB2O7O/MHVljhpx7A832W
oHcF1FzQvk4lUqA9GSLFIeoQD2yrbc60PMuc3i5PYveQZQUBUdnP/j2WCghs23HPGbhvjvsOlWbK
QI+7U0lAPwSi50VJ1QGgeKqSU+GO/8fZl3TJiTNd/yLOAQFCbHMsl6tcHrrTaW90ut1tMQkBYhK/
/rvp511Uy6XkO2xZSGgIKRRx496156JrFJY9J0tRtpVhwWlMzadS5S8U2S0VRt/uj8C1wJZBi3zw
2im6vRcrvXwEX7J4qRRq5La1bll0VPfCb27qbQp58j1nIKYc2EYdW99G8asYsi8exy1dKj3itSAF
4GirRUSOmbGx+21wU+RUBViHMtnvhgWbsyHYQ/dnxrGsNk94pIbK0xrEcyiB8cDjWo+HCPnmQ1Ou
kiW7urBst8xZ5uUZpMuwOb9r4HAPSG4sOy9M16iwXVN06/mVhUnw9A6QSW/OqmiKXanA552Eq8Be
1//fen3VuuJL0soJ7Hl0QRgmyvQ3lIcUu1so7P4aOJwJG77ddnE8dDG4R9uugaTPHIdmR8A2Ve+S
KJL/MkrZ40IXcbjfnWs8liXTMgFRQIANxds+RiEIeBhzjcI3QCPW6jddXVjWDM5XQgnDiJqI66c4
Sf6NZlGeytvOuj8I15JbFl32ZQycJByA0sDmZIm6qng2m+DiiW9juUtaG/DvIPLWGtxoIpxixDDy
l/QWCNj0/4GVgwOqeJ6jEe6RbBfxTlCUTkFxZo1O0uEB2HDuYeY94RTedp6J8ojkkLoA7d7usqwP
zg0opY7bRmGZdnMTytFwKE7VFKcnnUx/BjKJNjZ+21yv7E52lLddcIvvFcPfKqvH/ZytKjg69s9v
mGtoQc5FgxkiISrlUes97uO83naZ2SUxYgYYSGYIrWIhqj0Z/Gk/Inh4f84dtmUXxIixi6Ekd/vz
BUJgJCluIsNT+M4TAMLe78I1OZb5ysgkXp/j2THlBTjnoDRw7MquWVlXx3H3qwLv1bqCzyzxTYF3
5xSkDzdu+FwDMdF1/VOZIPezGPbPpmHYcPeyD/vSyKI5iwLB6ENLkTJ5blS9eBs7sIw4mohsugQ3
Q1tVIYj6RX5sfBBwbvt9y60mPlSugo6pc9SqH1NclKeQrhbCOpb4NwLxuQsWPAegMVCG0/6m0/Ur
9rjtzy3LzftSJKIZcLjJ4W8dIJc3j/GmzHzi26D2qe+gTtRMEKWoimoPefpv1ZyvuUOOvWnTgE81
lE3yGMdyycFkhhfHTiLa/6vmFI7L+zlfS9u65t++hIUxc+fhUUBbLzhrUowPCQ3/2jb/lv2qJphN
COb589QH/nFiNH3wJm9cgc66ft2+elPJq34o4ao3c4SMM4Q/a6/dhGCmv4HXeTtWHnRr+M88nj5E
i/yh2/ojhNovHa8/bpgedGGZ7dTqPo50z3/SOv9navprPwDBs61ty2hLqkJGiuz/7pVB+YiizVm+
kux/c+rx59Z9SxnLUWTt+SekpbJdlILaBYGhz/d//U2nAY1bVstSYiLu4depxz4SBfb7SbGHSnXT
rkfY9H4nb95e6OQ2sleHP6EqWySZm3PLUYlMSSOOopvKfde2a6KurkmyHsO846IikHM9A72a8Bu7
JZ4cSdeGG4dgmW7EM0UDX6U/QQ5nAPuE6UKzFDEuJtZqat88hjBLlgHLJYZS99g1CKaI7zqm7wDZ
eqGq+Dzl42me/fP9xXDNlGXJSB/MFBtWnQcP0EhWTZ9IM27i9ae/gdJBS1UHiUz9E4ubcTcR89cU
QIVn05/bpLVThXrmrgAnAIjsj6phxSGcmzUHxbFHmWXDMonrsIs6NE6r8Jum3TzsVNyF3kudx3Gz
Ym5vRsQxP5Yt53mUgpinb866nk5+MB1y3z9PYfwEEo/TPIwfZqSLts2WZdlR1YUZib3/W2c1MY4U
USW8FTyhYxvZ8HRQfCq8A/oUXGRFvUMdGAgUl3jFF3UthmXNlPdVNLJblgKqYE95r95HNYpZ2nFb
vR8WwrJnVJerrm5gBVMCij5AIcXuVgD4XPkt/XR/ARz2bAPSI6gTREgUNWc5araHG1ofBCpnvg0B
+KUixtWuqGq+SXgcA7LMmoKiqxHZ7fUaojdJITnWDWJlsR3rYUPRfTp3oakC9rPNwZYJYpv8aEJo
wY/eVvuz8egl4uPa72RzBtvGdAKzcg1qNbAyxdEq/4JrFJaJT9lUyXkqYBF9PNLnUovQg7g4pFme
GqOHfOWYSnGr/Rbsp6mNQBdCltmwtPWZg0j4kDGwtaux0ScAuPRnyAOBir4dH4chLo6yEu2Kl+Aa
3O37qzu2jRf1v9QLbQBp5GOmHgQBy01hkN27v6EdJp/cvr/qQoQp8EKIgJ1N7PmokpzDczaVp/uN
u/7fMvkWl0ZZZqI556hC2fM0VZ/rBLJzS56plVPFYZA2NAyvqQQl5xxvK1C5q2m4wkuYDrfbFRio
7hDcEDf3B+OaKesq5/GkwoXBqzKN0AdCURupwHe+UhnkuERsiBgf5CBj3dVgrAl+olj9L12VfwxB
+66j0fssC166Zdy2Kr/hxQSrIt+HVaKIipzymfuPYzm3X7yNsBv6OzC9n1WajH19nmQbZwekpMP+
uPQJWUsjOXaWDRnzx+7/XFwRhNUZJMbkFMzjh1FAmvH+cjs2lo0YYxFqbsNW+ScRTZ9YKL7KrvxM
OT0x6HePUDzf1o1l4npZYHw0BUc/OMYexRQ9agqahqlBqCYDTcwpC8s1kSPXpFm2TqEzuSiDQ+zG
7i0JHY7gpLkkDQzm/mAcJmJDxjgUpeeGjD7CZcGZcO9H6IPmd1vb5L8HFeJMdZmpqT4PrRIvotLR
n9AdqDYVOWDHWtateDayIW6gmsRxWP3IhaqWJ6H7Kjnf/3/X5Ft3OTOd0M2IhW49vMNoxkBQmXSH
DDHGlRlyPPtskBgQAKKqE7jSNxgDzSugZf1zFFQ/ahyL9wfh6sJ6cFNviKcZQjU40KvPhPtnqYaj
qqLPt420rQvrQo/SkZXLkvgnpcC1qPuy2nHs2esiDD+krV+tHLiOvWrDxfJuidqoxcUnUhE/eErW
e89bhXQ5VtsGqtOwXwCIRsoBGLTyIEbc10M8zw8ZyH1WXq+uAdy+v7q5Wx72qQIk4GyQFOAExeGF
qsS2O8IGi4FAHaqKuazPpW7U34Yl9DSwiZ9DJcrDtoW2DBqqsXlAeFyfI5QHcFCBMagRdWP0mEUb
YxSxZdS0a6AQhODBOe+N2ZkectJi5Ms17HX2x/1RuFbBMmu8k7KwJhgBWL/EyVctf4Hq68YIiA0b
U0GqOBlzeLdSfeMCxTid8lYMzfHnNmpMgvQYNJYCbVNkHooQmOdGdWtT72rdNuOOD32KpOdZxoOe
3hnob9f7UibCP2yaeBsa5o9qhu5J6v2kQTOrXVu3cPaLGcqD99t33P82t2wUB3D2ZkgOSZIcVcer
/8W4/FuMiyac7sp2WTmKHKeqDQ4zRoMrVSLOtWRPVV4cWAgy5tD43+s8+Xp/NK7lsDxx4pGx9jMU
lZQgfn4niAA3p9dStQYWdw3BMua20VQXYwLwM0GlBuaruKhMX4g2e9/z1xjmHU5yZNlz2VV1nkNa
/cyarDxMOqsQE/fey6Tq9kQM5jCUyUdKxT/3J801KMu2xZAv8eR58hyDq2Q/N3xfZpAoQTgHMERs
t/OmbmwgWQlga8JLX56niO95Nn0Bidd7IKXPi8hXqB8cI7GBZEM5QIIoqEHBadh8noYZbNWxf6g6
lE+1qLg9bhuJZfQa56qGfgTu1AFoOJHguUzaZzxhX7zVmL9rKLfvr649M6XagGDWP0VMfAf3wJ6W
JRA14BZOdPnH/XE4rMWGkRmEW3w1g7FUGfGVa0ASgr5aq6B3NX77/moAOikA7CYaDk666L0Rvjo0
+Wo8xNW6ZegyWUjHQOh3VtF4ZTOCOnW6TfaGpqFl5TIgcS8HxFMpoT5IaRDKUblYO0McJ67NFQv9
oWxZwlu4P54+mU6Nh9t7/vaUTzUPDutgXIdzZjPELuMyZyCHIqdFkK+q97618yhQNN+v8cA5FsHG
kUVNO4BhH/uH8P5vELSKfVcEa3UUjr+3YWQcUECmwEaOWH8zHkiv6ysYnfNTyrf6xjaWDFXxyexV
UB03ZSY5QppeQXdtNxTstMnAbPrXErxcyWJwuQoZAonjm0REu873s43JR5v01eeJh4hmiJwFXosn
OgNuooDmh3Qkv8TVGumUayksU6ZqZlHRpAC2iOFf3aIqh+nxUzyEfH9/nlwdWNZ8SxKWNO4xDHHT
/fb1cwlH51AF2zB9NCWWSauIDGUpepAqdhBOQpK++saQ8t/lsYjKFVfKZQ7WtV17EReTxFNrFjOJ
33Xp0oC+Li2mTQAjDMK6qCkU/JIMBB6AuZgcujlgvJwTWq4sguP3bQwZpHZ9wQLQFePVPucHCf16
FC7hXXp/jV3NW29qr87oxHoZQNRaRF8DoGb3xAvWVGBcrVtXsupSE+ou8DOIWMtul9FOncCTOx23
/bx9G+uiJ0LfZj4ouhYejBwfllGuehSOO8Fm/ozqJg/JuHinaUZaBw7MrVbT+MVphoRtvE16l6Y2
iGyaxqDuAmAVBhAQ7qJJjPvlphK9bZIsK/bKeaBBmFRnYCgPNQeVZrisZAhcy2uZ76Bk6AcdmsZl
sCNlfZ5Xw8Supi2rBWsilzXDLSn64CM1LdknOt34+LehY8xUCU8qwCT1oM5dSR7mUfo77slDXKxC
OBynpw0biyAOUk5RvJwoxKh2UweTpQL42FBnaz6LqwvLeBmYffxw0sspS8b2j0Xy6U+RZpdkrL1N
m4fZOVkf2XFwoyw3lEhHi79uUWiZzNXXDVuTMfv41xqEV2neDB8iLwjPYzJca9zFh22NWzsoKgpt
BJvJVw6GMNkAsVprtcYg/+b2xJ9bZ35ZqcmTpsuv/ujl7yVLPoKDwFvJKjkat4/8UkgFJbaQfNW3
80BMUFQtZrHGavbmpmHMhgzn3tyD5DaNn8Vc1eqnSOOSBXBy86A0p7nsfLopZ4WerNO/Z2Uum5SH
f/ngbnqIs4zW0EXsIFa1aYVt7mce492ldEW+lhB1+t4W8BF3KD+Qa///5mMP/3+bwVdvpVvIMVNp
HX5FJYCfP0gx9eGRBsvSv+u9pCwOGbA6a5WNrkW/fX/VWQ4qaXAb1N6fsqEE/IhVMy8PKWlKcrg/
W29LU2A41kUwFDomC53Ns6ZB/yOfVBvKnQbxrjmReUnVuG/ztAVDRI+EU7FrG/BdeoeyTJoCwOMa
MJkVl8a1A61rg6emVSB/D5DUgqbeAeGH4XGu+njap5ySLWEtjNYy/wHOQJ9jTsGhEtCdyKcsOE6Q
yoVqQRRnu8agxnzjPrQOA+3LmaYmDb7mqYySp6gYQHBp5nHJVybMsTd+u0pYWGUS76AL6Ws9H7g3
Jg9F23B/5UHkWBDfukeEaHKw/Efl1Q8g7atJVz/2XeKBpIdsY/9hNt92RP0OnLuQQWY0YM9+WFPx
MvIekKhuMUO8ssddE2U5hNUwDh2Jk/LKh0ifbqqJRy/M1irwXK1b54EPOUbfqA5E7kT6eJgmC16P
SZtuSjIyZkOSSZ6GIORX2EdBxKb3dKzC4iwmlLQ93D8CXAOwTgBGFIl4FKrHKJjCp1xF6vP/B0Th
tlt+Q6ng9y2zJiNvqM5ZcfWjWp3iJjKnRPb1kd8EmFRbzU9lVEU7FCL/e384rm1rmbgo4rSk48z/
9EFBkr8fGhnnO6CI/PiTZ3K+hr5xdWOZt+JVzrNQq0etEvUd+mzsGU/W8EmIgP+1ZSSJTbVdLEZg
Mebi6okIagEDXGrxSyG16IotQViW2Ghl1oIwsw3y6prPdX4yEtkcqKO1hxbncJUBpbttJNadb/w2
7yJkNq966VvU4sv6kLMKhDfB1h4sG58gqs5k2xRX1CZ7e2T9P4eE0f0yrcVf317v5DcAcxSzXiRj
cQ1yFg0omSt7tacgsOJHCrnReeXQvf3v7+aS2BBmSLWnVdBT9Uikmd6LRs5HCqH49zxA4WdL65V7
0DUay+ZxvTcorUqLK/H9+p0cCv84Lt34gHLiNWfYNRLL8L3CBGUUeCWYt0JvD5wH3xfjCHbyMfyZ
dt0aWMw1EsvcCVnAOjMu1ZUVORlx/OJ43EP2qnrf+JX3+f7+ffuITFLL2Nulzf2Z8AJnPJTdDB2+
aMKyLe9lltgE2yQiWcG9LnkSpun6ZieKIc6/QCp8CdYOK8f/24hmOYZ8EF6POyrViChXyDo3OzC2
67Vw2tunfGKjmlk6coj7LvLDLxWFAUASCICrKQMHAf/2i8g0DLxs5TRxjcay9TLyRDA3Wn4gVc/2
uRbiJWwjvbIcjg3Fbt9fudxz7wXRNFfymi5V/5BXQ/5EhuArC5q/728mVwe3Yb3qoPaWBfUys7wi
AvYVtAlQzru5VcqfyEoRzZsRKuwoy7rJyIqK15G85iY4dwMA2azp34HOaoIj2mWrxcuufiwT7ydZ
p02t5BVvg/mv1gAQDDXVcV/NBkkMAeWUUmfdxlW3DJ35wAVUlZTXrhrbcRcWgfdvXhbeysHrWhXL
xDUxSRilmLPIm/5EAW11mP3yc5fOa0XFjsn6DdtsgDxOoy78i3UInPCweQIVjtojbq73qfgDZM9r
KWnHmy6xMc5tUhB/iCJ+acNZ7Hxkx1AeXcnQnCZw5O4q309+dEURm12MCAKkTtoRTHBNvuaCOQzU
JuQ2XjzUfBHDB0PYcJz6MXwJ4mVNeMaxUjbuWdG4kEJ48rpEElXsFapjoHpsAGZajVC7urh9f2Wi
moddlQAu8oEOqMo3MYT6UHT4UONFubt/CLimyDoE5ALuKMTO6qtSffZJBfH7KRrFZVvjlv1HVeqB
5VmUH4jxBd65cpiCECLBAU033ig2xjnJC8AoMyavAzQb/s0KSR+9qtIf7g/gV1byDTcosYydswbk
UUnr/0X0AuIAjyBBo3fA4S3M7BhSXOragwBGh/talbUiO9DBDPRYyFiMB1T46S470Q7SWsm7VmUI
uT4hyhfFP2XaRXGxq4Kpy77mBPXZEOT2af4p8TrS3iQ/IXxf6NrsoNBViPg8wrmrljP28eJXO1TR
hGUJIutlats94XXaJqjeCQNSf67qXs7ZD0FZC6K0+/Pg2iXWoSSN9uYpS+XV9Ij+xFSboxzCFafG
4aDZmOvcG2M6Zkt9UaCv3YO/HmgoAz9hV0Fw8dzodDVk5jAnmxOcgxASuMCovJiQ/gFnJNmJdjx5
YrUqz3G22tBrwyC8rApdfUNRhNnTTCI5E4D2FQGdBYqIAdU/GjWscVu5Ju72/dXpEJkGjJZ+oS7t
GP9rsvg7Hyst9n3YPUP/DWnpTYtPrUNIxTqpwcNXXiRhxRF6MnQ3N8jbb2vdOoD8JYlTPcjq8osF
tEzV/N3rjPrzfuuuBbFOIL/yQzrQSV2iXypRvv6b52nwN4S3o+PNYg9JE5Ef9/tyGIlN2ElHYrw+
XeRVzNOQIGY4SvMFFDlmW5QqsXHYBCdNyoOwuEQMmFk/hCPLu0zuUrO6pVwWYhk6SCGDvAjr9OkX
odnQjR9YDtY6D7qzK+vt6MFGYkcVI200+/IaJ2Y4JUVMHiIFYopRrXJ2OhbC5uwckj5Z0jFPn0rB
H8iIB2sFRs3D/VV27Kj49v210eHqRaBFNBdyoyIv2/izTzw573iJEvGFQh5uAZnuGlbDNRTLxNuS
JBn0oPxnGvvc/wwGL2GOzPPGNfJFxxlig7GNbEDH3w3NJfeCF5LGldrlEyoH6nb6VI3xxgRCYvN4
CvCnMI+H7AnQx+XjpJnKd4nP18r1XbvKsvO8j0lfklJdCF70xwlqhlA5Q3BHrslJuBbCemLQQJnQ
kK68CN+DkMs0UIJas5avxdhc7VuOBmm7hU9zXl7aocw/mrbKk33RaX8NEuyaIMuw+RiFVROl9YX2
0FWmEyhOpcajpcKReN8wHCOw8dhRg0qs3s/Sp0kj6ejXkIYN6zHclHVMbES2FqUnu/DmgSQhb3ZJ
3/N+R+J5E1gDeqCWWSuV+/EIkvALi1I8H9s5GLq9Ad/cSoDTNTuWIScV0WrxAnkNTfuDgjFxx7xq
xUt12LANx+aVMJ7JoHmom7l9ELH3jnmzOgZL+IGy7Hx/eR0byAZis8grp9iX9aWdmPwC1vbyUxQB
0zyOm5hssASWDUcjhRBQJmrkeVp2jIqq+TBOZbvy/47IUGQZMFj4EZkNqug5j7Pc2xHRs/QR35b6
wAHl8/QpCMoOxUHx1E3fCFh1/HHlynOtj2XbUQrRZAEg/lVIBJx7kp5UNo8HyHGPe49xf6Ub1wpZ
Jk617iTEoKJnPyXVN2hwv2Pt0vzTTatxFscmttHYnKrUQMQuu0SIrqTASet5fgojUKVsSgElv2Gx
ZdrnYTxGFyiZDdERBbIp2yvWraWYHFMUWlZuBM0I6xN1zT28pyeD27oNa+/dwldlHR2LbZN45qXw
+ILyposuF/+I6kuBYwrgxKRVH+sI/Eb3zdG1FLcRvnJDNLL/g6/C7CKorh/bMPYf0xqe7f3WXfN0
6/VV66Ytcq+eaPgcVQkE8sZpOjE/NdWuruof97u4TfkbL+vQsnYNkYpczaO6TjGkvtuEtO98VHY+
KK7Vd88v/4g7FJLf78th+zY2m5GyNawY0yfC1PubU9g26v1gWm8P+Eq2m73hSxKUauPSWOY+FXPJ
axXklxagBPPQIjY5/QVhuLRcqW57s+CeJTZGGwUqsdSUBpcyTf8h+SeVxE9gdxgfBrw8uxIITHxI
6OqWduy13yDboDXuemBeL5L1xcMv9/BWh7iyOA6DsTHbBpyrEpkOdVVJE9Q7GkX/BlO7nNOAkScS
DSuXpGNL27ht2kJJ2/N5fdVxSOZjA3TO0bvpFfG2ZmtwWFcntzG+shuoCg7YVkV80VJJfaPRDOYD
zrIxO4aVF61pK7gWxDL+Mkm46uMgvuAu04e2aoJzgfKAw31rcVgmsYyfpK3EZBl1UdNYPw4QI/+I
8ujLhGzBt5wF+jlYVnlfXYtvnQKCJmHLizF79HM6HVmXNs/AYC0fycyL7xL8xH/eH5NrxqzbH/VP
HkAqWl2QcITosQDpjd5TqFuu4fkcNkksowexOA2zIQ0u3EtOEQTidxLyt7TunhVqLBnBMXPTwy2a
aCU95BqRddu3wdjWOl7Ci1oihNUjhmD3pwWYlX7bXWzj/EzQlvlMhvjCUCt9xTVZjDsQIBmyYvcO
W7GRfqJkc4QgaHwxE5fTQS0GfLOmT9v5WJjJmG1ekQ3zI7IKq44XzYX7Xr83QdWebtrX4QChpPt7
y7GHbaBfGftGqhL2YqBM/EjrEmmuMZm/cB+U/PPM1kQqXP1YVg+t6Hxuuqr5H0ZioOpbOXjLQ62y
AQU65bdto7GsH6zjXUwqFiMaW5Y/ZIEDZiqS4ueQdwT082swBoe92HA/NDktdUWCixT0+03znI3p
cwnrkEBMKj9834vqc5Wsldy6Nptl/2CeXbImThGt53O8LyLf7HSZ/AOFj5/3p81hjjagT5VzGkNY
NrhoaHM+0XqSX7K49dbiQK7/t6xdDhoMbL1qrhpkt88kj+Z3ddPJlxynzsqB4ujChvHp2OOdMiW9
GE+X3+ko6Fl6FTR/57pY06xwbGEbypen0WAg9VFfhaH0a1r40R8oH2Y7OpXT3yGO0JXHnmN32Xg+
Di1F4XWDf1GB+J77zaP0up3BgXbKu+yfm5vEavbcg7BoBcfiWH6babTNQ7xnwYJzIXGcVgcC5lf5
6BWIWawcMq4OLOOfEqX9PDX1lSIKYt6rFrhXIGJRGv110wa24X1ADpmmTSt6oSat9lx48bkY6KZS
GwZFiP86RpBvVJ1mIn/UMa7cfG7NqcpX9TNd28qybl8qNgiw9lxVPpEPOfPlS3WrwvQL0+3quf50
f4p+sQ+/8WbxrUue1iFNkL5urn5a/4DW+kcQfrybypkfWKU++i3Y/6rSP0jln1uAQUDt8x3MxWtq
qq5RWmeAAYfzMC14MRl/Nqc8b55ofCPWapJTsjUhDFrG/67UNHbI0kKH7REliN/4oN8JyEquXPlv
b2KQtv237ZglS65y1lyLMPo5Dnl/9MhqYsHV+M2dfeV7R7r2oFvM1GUQOhE7Jg2ML5jr6J/7q+9q
/7Ysr9rXowTFVdzFl0mV6YktnjknwRp5jKtxy7xNQlCnH7HqEmU+fwEBi3yeGf1j25/fOn3155KE
oEGhXnP9hYxJUQq1CyO2hgt++95A5fN/W6dLQvTcZvW17UPcFl5WhztU6o90l5N0jdPKYXqoY/xv
LxKpiChhsrxMQVfT+EgbpEKeptHvkoepimmz7AAFiHWx01p2TbLjRe3xI7ByungSna79z2OVZd6X
yYzlmtP/9ksJtXH//SlkrQFb9Jr6ysKSh2fa1nF3Ai9hrw/zQNInD4Ky3sGn8NLur6QDUUNtAKBY
wKgoK5wBOiPLzs8S+tUD40a1S3hkfqnV/gqitFFfnCWt6RPv9Rrrr2OhbXxgxicGGEfWXBMtlnNl
INZUl6CeRWb7/ugcRmCjA9sqnoNZEnVlGTHBDc/wh9+g+HOledf/WwdEvMRdjfBcfe0i2nxQY119
U1y8tF1anO4P4O0Tmtpsp6SOexOHg7zQBEQfJKg+Q/jAHMseJ+hcgn32fjdvh7OojQyUmWHwZrP2
Spe4fPzFR0qCBKl5T1+HHCJwWvI9pARWIieOXW5X2aFUsEzFrJsLzC850ApQrl9SFP4IKNLSpA/1
sI2xndHfEIMt6gmSWMnL0NYeCn+M+rGAnGPjBWSzoKKaeFBAgKtrGCfhgWbGe45YyTZuMOs4KJsF
fs7M6iufwj7cm8xP6acF8BYfwYAxWLNDl5lYfgBHcDSq2UAu4NbMDzmoWJ7GdhuPBdRLrfs/iiFt
WqqhvkwFPLUJQ/HeJ2ko5cozw/H3NiawBBJeVMDIXyeW/tMGqgDysPx83zAc9mfj/cjctWSZw+Ay
4Jn/aEKmh8/YvVn4yKOA6Qu4NdMVU3cN4/YLr+5UyB/quOWVfxmScn7v37KT+4aP/RqQ2TUUyyHw
izmussAH1qOj8XsOKnqYQx6Ozbe5Ilx/mhXQUivniWsst++vxgL+Z/DoQygEByPnLwBo1hd4z8OK
VfxS+Pnda0ZE77/ND1OZ1zX0WJ5kSfoX6SHu/hAUXhq+ZLRk0c+hpnO8nGepDcTLJ0HD+IGQSP9N
MQNeuh96aaqfnCczStZYm5bRn6h0x01LiywzR88jk/pEkZCCktbQjnwIsB6oav4i52Fq/gBvbxiN
u3wJm+6RzBlPVgbmmjbLJWFge4nMgIhlG07kqJtAXAJotm5KGFMbeZiXujBV3wYXIJjC86Dbil7x
Gl+C631befuJTG1S1Skx5ahQafsE/cVmP0WIWE5p9sJqf9m1qhwP5cIeQhq/63357X6XjgmzgX4a
UYuMekV7VWnbvvBWx89mnDbJGd3kov67zQTXZRjxmFwMC4voA6V8Eg/+2AbhvjN1u7IsDifCRvgt
3qTxChfJBdEk7ySCyT9iY47vRFFNK0eLqwvraBFgegcohzbPI8Uzeayzf+WUoxZWrqZBHTe6jejz
U4B+I2kQ6omLEDTmg3/VjIsTiabhHY+95rFPtkmZYF2s0yXOfBMpH05yMCMT/RDXdUK/FBBqnI/b
tpV1vkCuVpRTGDbPrL1xeZSyz/4AZ2VbH+6377AUG9cX1JWeVDLgeOS035dj9D73k/EY0ah/ILnC
PdO8b0zNd0tPqvP9Pl2mYrkSA5OQkZ2T4NLW71Hf/dXU89/3W3btLst7iENpFhniBdFCSPkb89i8
v3E07pZ2Cv+534Xj522In65QfKFr+EHED1jxE2IhdPjU9rpbu1JcHVimzuumgGaOIKgrMIQfiNS4
GTyZFSser6t966WQwy8d+7lurvDlR3JIgiSWX7yQb0zgUZtglfISYC81Lv/zHkzG6GmqVjOqjiW2
MX20mOpENjH8UDVN2WFO8PxIyyXrjhmu1xWnwfUUtRF9ZRuGlICg79lIhNraGGkPaIqSYxmGw/mX
HlLEu3mnZ6k+mSD4WptVvmOHRcaWxS8UYt09lEOuUxuUfwD9Lp9vQV7cLh/rueO7icfp3njDqHcT
hLBWRuzaFdZ9P5WSR+2g6EX1yPYdwaEVlMdu7tiKzTtcPpuRdShSktApTy5tF34Vk/9TpRBQlbV6
ShA0fbhvm669YZk/v/HO9zlO4wnvuD2KMtI96dPmsRHR2jh+5TzecPhsJKDwfT2XWWsupa9Rwivp
AVKJ017dNkCZJ8HOEPLv5IePYe5d+goUgjXX2bZVsoGCOcDEvug1IiTgWIz3eVgF3jFrkcre2IF1
OERdt6RThFQSlMuidIfNX+CI8OVa0ZzLsGz2VjMDyFVM2N2hGcBDKT21k5AtOqZe/H5OhmU3+sp8
mQL+DV7h4/9H6NexN2wcIZnacRxRTHI1xpMvvoIg664ZGPSsQVWfbXSbbSAhnn7BkBYIog+lRj0u
bcW7Im3mFWyMw0htECE4t2UTCa2fqUCYZzdIH4QudZfHK/Zzu2Le2tvWIdBSAcxgPehnhWQlVAOb
jyLw+WEo6m8KmtSnCbSoh2ZYe9G6hmP5AT708XgvsdnSuq1fOpY1PwrgVY73DwPXYKzDAIhLXfgD
0c86n07/j7Nva46TB7b9Q4cqLkLAKzNje2yPkzh2MskLFTsJCJDEHcSvPwvvOrUdfdZwiteZKgld
uiV1r16LEJbdjG5/XjKwDPcO1TZsP1VrYSTD7tLBg4tAbiIJTiUVSvtT3wLdFVbcvuNeu1baaJgt
HT6YT8LD7Q9QIhfqdmU82/0xy5L57+XZMrWuGX6HCF4655U82xYLd22fWDeeo9a+3eD9ddwgIi6y
QG1NewJbBNStkaasc3mbut05WritLw/BtAbL7+9e+qpoZ8DthvrUC1/ugX0DMVqOCLpVoBTmchem
WVp+f99FQiMBoS1ALKu2v+pLFLAurmpb49rBD9KypiCdyx96j/0mi9JL3a8htA3GoIME8ZivQXsf
qPs26MAn2dD2BsyMrzKFnpdXAkMbicm9GZarxeXBmDrUbNslIXqqFIKRY/g4D0UN9XpUxYYqynbV
RJ9QSjTs/Xnt9W3qTjP2HjDLzIHKyJm67LeSbSxDyK2heTyebhd2uWZaQ3IvFvGBk9QBg1z6WR1E
Dn9YbmVJBIQ1eDAWcEefud/XIVCGa6COHHRUSXngwTmS3Cl3pSpwHZMktqLwR135kM10o/DKrTj4
r8M1KKlhe+swQmlFTCRd15ze3GU/4oWOtObV5R1hmrfFN7yzHWA5usotRXtCdUwUsymTsWqDqySF
irvTiX2OcMzlngybQeeATb3MqTkiGfeqASpKQhSvbrPftixfk6n7KrAzSrJWOmPqS/MIdSebgfnw
CPks7/1kGncND78R6oKHOf80zh2StciUXx6YaQo1D2F7CIXXKmlPvEp66E3RP60Pyla7r+ubLrKR
tgIx8+WuTFtBuwr0fTMpxjk8nQ0KRRJwdVsNbXt9uXXTrGneISmGoEW1qrqvSe9jL4AWZwk9LAYr
E4/u7Io8Lnv7cm+msWjOgSmo8E4prjVvB0Pdiz1I3NeAC4bGdSShzDsBwAdIOVThJteo5x2g0Y30
zuVPNxycOo4wAPGsT6ADflYsqA8OTetdB6oBuLOu5THPR+fbto6WLffOOiVprHSMxvZkt2G0o7D6
/3dKMzt/vNyH4YDWsYRgRQiLtl6mSihw6hZi2EPHQcSV27H9ti60O0DiJGPTDVZz4rKi5Q7CpEvM
HzX/tUrnFeKPNxjfByeAThqrmhoKg7PdnJJycHtof2SC3/JxdvDOm1pwTTyjoD5fhCOYNSagkWxT
kr/adWp336yySupkb4NApzlwCZnuXZ5MiOpvG7/mIahV+CojI38YVVcdapBNpJ6oDltZJ6iuXQ5E
M1I2VgSkOR6iKGwF+9cfMfnj8+XvN+13zTFIWyAGXTribGWeHSMZ9Npntv00zHhdQx60X3lIGfzP
2+v03W5P7KIdOzAQnO1wOE+I3+6ieSrYrqhoUl0tOTsQj4XtrsyquVoxZYOj0CGIYDfCkhe4YYPW
u70NVZLMMa5k9VpswPS01vGHRaACYRV4ICwALlGrc5bTOxCNuad+HCFzu7y1A+U/+o4z3QQgptrm
XnU8YhGVtQX6ZP4QIvYSEwcXTPAzrBibadaWjfJupUZaplFZeeKMfGH0pSNJaMW+B0rJFYdhal9z
GH5dpR2U1sQZip7+nkFp7CYsyjV6SsMlTscdNhYpbNG5gIQK2e+sak4RMgx/L+fcEibKmmj3dkWQ
0OXbdnDrYESaOm7UeI04F27Gdu4IsFUZABd+2T5NA9KuBXXn+vnM0+geNHe/29L+20+peoVOF9sT
MZfXOVSbr1Q7p6cMjmLFWk1rpDkFlN76k93R4jywpPkpg6brYpn53s3lMRmOJVu7HrRROBLgtbOH
MSufltuiBIb23kpdf8Upf/z9vo46DMtGhEPCsMdaFJh4Vum8ANuyVpH18ef7Ou7QtcE7k1h99oCc
6jP4GCqoKefd0Wv98LxlgvxIuxsEI+0gcAsGKstzPPa9Jqj7ewGJazrdJ32bkM/butFMXbFRCDD2
4GE1FG0MIBg4hWtf+ntHFNXfy32YlkIzdx4kVpjZfXGevaS4HUMnOdLZRrn+tuaXbt95K97xNAwC
gXOlsEl0nCrBymcaSn8by6qv4xG51fLSCUIsto8yYu6w5BDhNX356z82bl+HIbbCTyQyDPXtEjFL
WXIaaRpdEURqrxG8/9yh1mS3/CXqjRF7XwcZArQ+RpIF/IxSjDxmVlXGwLIgHEzLtSu0yT408059
lXT4/OLcttCOcqy8+YPQsr+jqB3etqt08GAgCU4o3PzOQzP66XNoD+Di3PHST4Mvl5fGMAgdPdhC
cWfqQDh3TpYHk9s3J9xa+Ak1OWuP5sXK/nupxbP+360reW7XYGovzohZt3s2S5nsUEeWv4RB1p7t
erbFpvuCrwMJCzC0yW6a+BkUHN5udGasfFqF9Me2qdJMHJyFgRsOtDzbUx2m0NZAaVcVlNYOCnr8
z+U+DG5ERw0GNO2bUqiFDSd9BBx1vvZg+SvHhWkltDs8q7u+y8Atdi46+lgUKH1UyAgfBU6mKvDk
irc1DUE7yWUNbYqUgxttyoffBUniYLWUwLRZtfO6wm0wLUfwnk4ULDiA9cqjnSggenEv2LiHNKMW
TNKuDTL4jcoBIWntt3TYFYqvsU8ZhqADBe1ClsVMghJYSr89+G7j/ahmVNhMFRRJN+0hHStICp5x
ZpfYp3x6borB3/V4Jq4EWAxpSl9HC7IZ9MWiSZEphMMOKbS1AG6OuxlaLRPl7mFe3giE7Id+aned
j/2VgbR9f3loptlbdva7Y3AmwnMcpEnPg+d3+8xJAtQmtTyABoEDcOTlTgwbOFg6f9cJVIbDSnRJ
cS6Csf5aZCgJ30EpeJWZPfzYIeoC6dbcgOuwEfLstNZru3BEARR3XiJTy/tQzqyIM6/aBq8FQFcb
DRiERJ7Z5Xkkjrefx36ksVQo7AKyu1rxjKYZ00y+dYB680sC6IqHwGjsul35PagqqTYuu2b30iZ9
4FG5PD2aDgF/2VQ3MvSdG0qSce2Za9pbmuWrYBTtzEn2YPdQ6EhcsOgltj3uAiLWSJUNXehQPhna
MyqC4YDdAdVipR/cdx1R185cpYdNe1eH8+Usp8xDNvdcIhJxLfAob1m7hhU0LLOO4kupRUjXI4bC
evEjHIPxU1Q00bdtX66ZtgSTU+R5Ao7Rym8sP5B7vw76lWkxTfzy+zuTtouA54mHh8aimBwUbrnP
q+KQgyRyZYcabrg6XI+HfYg4M6okwokeCZv24xJYklPyLenqo/L7mxQCDHDLauVBYDjLqWbW0MDN
I0RUccqK8M84N0VcVXa6R6FLCSrVZsUVGkI/vo7iS5yiKMBpAsvDlaGfAKgMJaRkGTBM3+pU3s8F
7g7IgQDS29wHXbFJLTr0ddI+ifVyWnRybrt62I25Y38r7TwPdwNBCf/KHC430A9uplSzeIiydKwu
PX5ugbV7M0evHNpbxwuhipyRz3U+5TeXd7dhA+rgvtRSHhSjPfbQRnOxa6dg3I9RRV/yAsq5K8Mx
LZbO4Ccp5JHf7HMpEgi6/HFaskTJbJUnK2r5L98KgFiUgxVndWZ/g+5psak8wdfp/XwrK50B8dVz
QJwEFaR9SJs9HpHk8fL0GTyPjvyzO8uHAYONvsiZPM4os/5BfM//dbl1g/HqyL/WSmc5pgimLfnx
usriVIW/u2ZUQHGz17x9Vaz4XdZsrZ7bNJrl93feaOw94CEs3Fc4iO6DuCpolVyBbtOaVnaCqQPN
OUgA7Qi4Yfg57JrpHlIESOtmdRdU+8sTZmrf/XcAnhyQmiSIRlR2Ta/9lNU3gVuuBOUMVqkD+iD+
IX06V0jmJJMDvdO2dQ4Au3igzIIWcMx5y/aQNFqzGsNtzNecQFRBjilMJoHoefnbXZCeTM3J9QAT
stX3IY9q6BHQtYPIMDgd5Ec8h4q2VcVDinSr1QPYp9ziJxcoeZRX7jg6TnKa8JC1qx1yZk63Sc8S
kg3aKGXbRmUvx+iYZNP4GAIVf+/U3cum7aADF1QBFswx8qIjdyb6pShc7+80IBVwuXXTlC0L985a
CrvO6p7WJThV/Wg4qqKyrkgwQTO9VNK5B6PXFw9EdCs3BcPW1hkNxcxQiIoU6FlwB3LHc8G9WMmo
3PYE11GKrI+askQy5UHNRP0AkBRyJ5RlPNpV6dw+OEHXdisjMR0HOjCRB4R1kRekp1bieBsjFI4v
XOgqrP1Y5tMvNfflHvJkd05XPDqATl1eL9MMLr+/Wy9oqEMrq/YRsyoDvz6kcx+VN7Ul6uDpcgcG
i9XBigXYdGzLsdOTDdTgYZyfllG5tH4ZO0gR8aE+OmIbPaev8x+WKZ0b0A/ys5tDfIrXLv08JBvr
FXxdfV4hQTAMCnfeplHVjxoMEOTatu283V+eKcOtg2hWHw6Cq8HrIIahEGUVQfkZtaj20YZ0zEoP
pk2m4xNtC3TtTZSJMwdT2C5DqUcupr8I+fErJiJ2KsPm2JbjPkrY9CvAO/fyyExhCB206PSKUL93
ccTVzt8GmD/iPyVLXWTaAA0GQEuxW9BZTiBveV78rkbIel3uetnHH9wadTZEViXY0X5anjNwZxyS
Kcg+A9Iury+3brjX64DG0KFjElk5mPkR74ceTlqCPqqur8G3+K3Kqv7qcjemQSw75p2RJiIBqYyz
vFd4VKE8cMmw9eXGQKy39Pq+9SypLVw6+Jn2okDcPQqu5ejQlW832L/OgQjCgoLghoNre5ac3qJP
y32NZ+lvKHTEPS15XPrZmvK6cYdrlx3LL8XcyFKcBXqQnXwdQ8hyJ0BADENbHYDL2Vvp9DxP1o/R
s7ddSXXlesGYyMEjBm2W1L+vC3mXe9L6HkxVuZ/t7KaRzXiVdaAjJpFjrxwYhj3xH2AgtPCk103o
k9mg4XPduq9+9IUD7b1tpqPDAKtEJRVEImE6ngstC2gEijFm9aq2s2kEi1G923c0AUt2O8A0K5H5
btwmohm+tI43lMfLZmNwqDoAEC+QumkZ40hbVM5XaFepZ8VtXHyUqFaeUgYHoPMItknQgBPaLc8A
wDC2K1uXP6KysX/OWEWsPY6o8GnbYLRXAuWV7QbCSU8qU2UWQ/7Qvh3pDAEuaIGka2E1g7XqesA8
xXu9EohIgbnGjS3EDEoCKhUoynynUf1CnPzgOGugSdMG0AKFtAxRuFBB/QnItmZX+/1w65WrVEKm
1rXjtADwu5+GwD9RwZzbugX/Hiv52mFtaF3H+9ngjw+Y5aUnZrX+vh0gr1E7EMG4vNiGZdDxfqE/
hGFX++mpYMnvcOqB1fbpVd/iZUiq4csAmelgvZzIsIl1+sB2VFk3+lAMfMsq4hra7aDqwT8B0VPG
xcS2qSr7OvCvLys655GANuiSvbQRw92v8yIYjF2XClau1Th1nxdnJcYHLwwoqC+a7hM0d6vvlxfF
tOTL7+/8lQ2a4CyM2hz07MHwuQ4QVMvJqqyK6fs1+64dnPGRmPPzG8F5WThpLAAqvuHc+7Pt+7Wj
Me8QBGYK6RjHd8OHvKUdoqsO5fRwuX3TCDRzroGe8bteZqc8J553BTJwmn8ZusqqrlBMNK/lwE3L
oNl168mpK5BZPIdNAcK7EJRuceW03sYbow7Qa0U6pKADFGdCxuwLGi5BbTKP6vXyLBk+X4fnSYcn
UenJ5Ogi9RezoRWHfHkfb2t9eZa/26OF4AUnEXKuPAstus8jxwk/pwIs4CvXOYOv0EkAE6bSKWSA
UQC0CvUiu3OvHJfPD0taGjeRbbr0vr3ssXfjsOtmrJoOtjZyn0CQOwqqP5VykOa7PE+mYWi2zBCd
yGpRsDPtkNth2FT7CWRJEBUox2PhVpBs3NaRbtZ2hWtHNrJzMtX5LmGNv6ubrL6dS5RzuIKT58v9
mLaVZtyq7GfAqfPk2FZDeJ0Wc/IrSET25XLrpunSTJtYoE+ZiMeAKXX+8sGKrFjW5DHHYbRzcGNb
Y30yjUKz7YaI0YMOE7ZvK7J6J/1OFFdRMgK7cXkgHwePYQn/7isQ88icg5zn7MxDOaJydug/g7el
/pRDwPRnFbTu98ARlb0PFLiabbiYTWZPdHieKmZeqqjNznIqvR+tZaffgiYt9peH9fG8ER2ah0w+
zaQocHi4U3kP/eXEiWkn13AuH3t2Ei3b4p01VslY5liL8uyLST4gIMpv3SyAagHIgFYcl6kLzeDb
nlYV7+fo+CY5xIX/k03QLgPs4uXyFH28haEu+e8YnIENyu0Sdg4AiXbDxHLjRXh5UBY71q7cJgdI
dGQe5VY0eIOVnW01QgeyCq8HX6pNDxqiI/NkWXWzFeT5WUKDeS/gFK+anj5Ogx+s2IdpGTRDt1M/
Hak/ZKCnI+WBdsrdJwMt9jMBoHTbQmg2Ho5t6nh9y94CAiqyw2e7WdJqQD7s7Q5lzNtsQkfjLaAm
hfLe6GjPye+2yiBaNa2yMxgMTgfikZTbzJqT7FwjtvGlnUbq7FHlX7IVczC1r53jKO4HU6aHsKxD
smgve6dJwfhQRF8vr4Gpec2ge+g8glHGz860mrpPZVaE5xGhgzVYliHeR/7D3ocbTj+pZjhBGY7d
L4m61IYQa5+JnY3q8nj0wBVvS1HeE85zSIqinhx56W2DWwb9zls5YnbSrizZ2Y9S+jmxK8l3deZa
K47ENHfev827hPKkSxEG9ouuiq7F3DfdfQWprHHj2rv/dkBB9hOxEmuvWn+6SaNGotprdtQaGGHZ
Q/8NiZJQs3GVgtCLAdJ55qNfPAu8N+47JR6pylEvBObN5yjaxidLQs3We56R3Jsz6JJLEQmIQ4bp
eIh6ubYWhnAf0QF6nHqJVXWIV7i9/FaB6XLhR5mcwt8HC3pjYSlGJObeQRFjvHmH6Zg9z/Mdr6x9
nCW5Xx4tp66emsHvyxUnbDiqdNAej/yAKn/CGWI30a3Kllp5OsidDMV4ZUOeYqUfg7PXxX17GY0e
gUQr0iX1LUuXJxQN50+R8ss1AQTDXtPRedMARVhrGNGFGkksBb/LFPdo7HYWvAB12l0Axr9tEUui
Y/W8hM3BkHTZGcyahF+VlnSmY9hwf1t4jPwHnpfNqHwDOP5eziOP06FUsQwCyAl/TVMU6pOc9Xei
q9fywKbZ0zwBC8csTSMclZ01WSB/6lCWuXCANaTaSVd8zpExWglkmly2zsU3d1YR1aD0PwfIPMdz
4f6Kov5L5vInXyZuTCuoorVLlaYsP4PK+XasrG3+WmfpSwXpihDV2me3Iu2DzAaaIOCo+pXmDZOo
w/iI8uyalBgY0DZZjEObx9R1oXM8zb/AGV3EvZPw/aajRwf0IXbQ+FB2Ax4ZZeBTKdkeMYq13WA4
eHRAH3LQZAzzAXmaWv5oWwCDKgHa1ctf/nHEkVDtRlDz2ZeWryJIuSQnFGYfmKxZLAfvLprlXZDS
+7JbowAw7TWdmw+pRtC8E1Hfjgr4u2GcYkX7rz2vR4ijYI+BKXI3B9knZwF45KH6tSQGL4/TNInL
7+8uBzYnaQJxAaDq3aicY1kmfIrzgqxpLBoemDrST/FoKvMqQXQKmc6FGgLaVS4nf0bRn/sAgs81
2BumfqO0MAgF/h1PAOL6oLW8/+nPmeZwD6nWtbpF0/GqA/tcRCFzxfvyXHbNvcBhaouii1HN+Ley
QCkMfaZPFQEevgrlbePla0oghgNQh/r1bG7tIXXDY1Lh1sMSqA0VCLS6FjzTW/nR5b1gOP90mF/r
t4JPLG8eQIXXfm6bpnA/5UxYc2zRhlg3l3sx7Dgd55dU2ZAXtYxOI4d1LUogwoNs6+XGDTOlQ/lq
8HR4liXDI6CRQ7in45DegOWsPbABtzm3s6PPlzsyjULzD0krGu7WKAar+9A6Af42PuYRYytvQlPr
ywq9s0puBWTIOgA3mjK1HhuIDU1XnedP2yDpROfxg7KIY49sCo9jnf0kA4DEroLUD27wa69N017S
XgXJDJHvYCiTE0pc8mFX5yFuOWyYhs+QydsmHQma6n+nCeT81BOuVSLMkzjzrgwoP9XLnWfl5WEa
hPYykFVR9YNbh0cp0+/MhqpTGw3PQASsCUubOtDeA6Tonb5USXAskmbYETc6ERFEN/8fD3ODQeiQ
vTSZBg+R3eBUdAH8B4oi1QT2tdBPfuRS/bpsDKZOlkP03XaVKO1MMnCWIM805TEyTGkMFuZzHVHv
4EQoj7zcjcEqdHSbUn4Yzq3TP3DVvfAkFNfBZs+hY9vsrHLICGzw0R5EfmbcKb+D86/+WnMOGsFZ
FavcsqZTRIe22QlL8wpo9LNlqS9NUbdf2mQh5KhAwxwsZAEFcstfm0Hlp4QXvxldA8SbJnD5/d06
EeAy+kmC3U22SfTF7pB5iQOrUtuQtUTHtiFUNrW229ATiZCi5aJleNhk/Grb8mvWLueQtfOQtC94
zIBz3Uadzg9WbkRGER3OBqZlt02hFPKgKKQOwb2NewldZQgwTb1m6X3r1aNd0uEBpV7VDlz1eR6j
pHxYyd8YLvU6kA21wXyeaTo+jD14anCVa3ayB9KvZf4R7yQIEW527Tp4jXkZUWIQ7YMr8t+hQtUE
a4YU0PzVSiPDZOkgNRXRPgHyb3wARuqmLSAhNfejtQnESnSMWoo3CRdssk9qhpSCHWbOjtm2OiRD
3z6sx9dNY9CP8CyBsJo7Nw9uHSXfwbWfMZAKT9Ga3Jnh6NBRaiNta5L1xDklddi+2AJ1LcB/869D
VqgVf2t6l+hYNVrSfCGMd05taLNhAGWQ8pI7h1U4t2Jnjoawi1mPPMLNCGrxzrsCuqiXoPayrSFk
tyQq2pKCm82HnsRlH2AateYDknkKO0s1zskNw89hC8xfD7aQrw0d25WzzLRu+pnvqAaUa6VzsoXT
7XmEyuLMh9zG5e83ta65gTKFnH3bIAAI0bL6mI4JqsmZWHufGFrXoez9NIaNHLh6GKvJuiuhkbDz
wf633/TtOsKOFJMa04YVZ2IBOdiGtXe0llf3ttYXz/bubKobG3Xo4MB/mQo+7fLZC24yXpOVbzed
ua52X3d4VCbJwAGuQ1DUdv1HKIZF3/yOhpCFB9utKKMThxrpla386nYep5dtw9LcQEtVwjhl2LCi
sVC2bnuf1Oh8v9y4wRp0tJ2sGgbVC/gYBhrUc1FMz2kSzHc9hZTDth60a/xIbNj/ROmxp8NXOyrq
a1bxJBbMXfNjhgCBjrArCWpKyzyyfmWA2l3lAPSzyblrCnACOTjSdggq/raC8s62q41Lolm4S3xE
9oPKPQH7rcJD4kua3mVuDV6Vy5NmuA67mpGz2WGR07j26e1Wz0b6RNq5QXlx+nse1BonmGHxdcTd
iFQV8gc5nHNZqa9pn4xP4Mf3u7jhSJGsHAGmTrSbvUstXLqdzj6Bp6eI3eUJxArPPpaJM3y+PFsG
p6Wj7WQr2igNPftErPG5HxDSKKeNFcVEh9jZTd4BGR52p7ClwNSGEaJBceBa0Uoww7B7dZTdwMYh
Sb2xOKdN6MaTV8q4z9nvRLYvKku9OLUsDk5i/86i+Rpvo2lNlol87ykjq+h8hu0lF22utzUhjSAH
x2ud621ropm9THyRKqe3T1Bmzx5r6lrgvhZroBPTANx/B4DKpzr3+qQ7wU+R3yz0o891RkE2PmVV
+bRtBJqR0y4LGtFhBHUgesDqQd5NZb3iFU1bVjNwPqpJ9oA/nljE3Z+0HYPhToDiWq1Mv8GB6JA7
FhRRBKY/enQDVscqQnTUtmrrTkRzf205q9Eywzj+g71rUTRBu8pGGmUo71FmJ78EYd+uJbtMzWtH
esgJr7zRpsek9kcQ8gKyKzrwamxaYR15Z6elGPxIoPUhsU6q9qwTwvL+122tL3v3f43schuGfa7T
3LnK8r0AjIIQClp444lTHvrESXflIu1zuQvTvUbntUP9YK6mZGIvowV52oU9eLSK6sldYlSiRuWc
Z0VNXNUIHQ6J49+BBHiNv820SzUzDocenHee5R95t2hXTM9vgUQ8pf5OPl+jqTLtIc2O07as+yDI
6LElafqTqlm+RpmbPV6ePlPrmiHXwuYim2f3f/wc0njQBsStY2VxPj4cPB1cByXD0upHRY4LrUJh
zX9th7/a4WhfLTTvXSjvc6erbzz8s2U43n9AdVXkIHls+8eE5vIG2WX3AVgWvqKQ8/F29nRQXThJ
buezzV7AHAtkv5AJ2FJy0O8/zQNfhfp/vCSejq1js8tQXZGxF8po+4xElPtaAoe4cl6bxvCvWf8f
CMqBxgBqk0cZJuMeEUU7JiWhu6hNtiH3PB1YF0ZjBQFaxz/iPiNupexAy9gjg7f3QXe4Eu5Zrl//
gazQQGcUkFk/t1EPCI+qOn/n987OGvhj5EskdMlC0ZANuxZ0CltcLbrTZi2dANHlPLVfkwI5Smv8
5QcIkW3Ys2h72Qf/62j/j+SipIWsvFeKeA/eraBdUp278cO9fxu3QxK6DHjDV9sDhpUuX03nYlM8
Gp+uOUBW147lAt74muGlGrch8n1hSbdci9G45vhEPik1KHz6bI9psJfZHEUHHiKmuiUUgQ4039dT
agWumO3XUDnecc7z5KYA3eeKoX1oxjTQ8w7Et70Uann8b5ihRJOUoLTbqJyNxhezeLdneB6BXpU0
9qtoZferpE6FSCENV/zcx2EvNK/dW6YhI8jAJMXfCA+HJSlD83rYtxNiHaXFWTxUycmfmlNfp3U8
Zf7PethEGoyul7P23cioEsQeVUhf0hYF7zxn3luAbZut6YkHAnK+NB0G8mLJnOzsWgy7pNwkXolP
1wzZZfMcKlmRF1RqDfGMitLYbtjPTV5Czyy4PoMMVyPTv6qgiP1zBb2aRaBj5cJt2q2aJUMkQKlk
bqI/VsdFPEy+E5cZe9327ZolexnUUQpF6UtmI8SQOJ3c8XradMnAtGtmPOdzGM3B7L60M+A8Igz+
UMAedsrjP9ye5zdzgxvyjGhKNkLKZNOI9GxDBUmfdqDu9FoRv2AxT+f62DS1fLncvOF00xMMVTB6
YH626J+BWCfkrFAh0hzFOJ5yMJmUXXULisAVL7uY9AcHqZ5pgJxX7+cgPX+VRfaz6cSuFN3BBpld
BMiPqofD5RF9eO2AGq5m1kHjpfM48u41qovotrGK6Rr4OCRNrAHV2Nv60A5py7dZw4NxOvBZxE3v
xin/6apth4WebaB9xtKqh3ynUwEZCZI8aW07ovUcA5TsR8CsJrRcfHKaqy7/dnk6DCatS/u4JbgW
0xDtNn4yAtfU/RpL6q989LJuH20bzaQVVGZ6cF9MB4veqPEwDSxumm9y3OYxdL6bnrNmcp16OvRp
dZzm6iWtgxXi+Ldo/QefrucIeOiogRF7OiDmfQ/wcdzt20OzVzsZZ/twXx0e6D7bP72S2NmB5ms/
HdJdE4/xN7niPAxzp6cRGqXmyEUE5QBegNSp4j74ltEn1q9dKA22ppfpN1k4u1GCyWuk/FT24tYC
E5Irsu+X95Xp85ff353QqC2vh3xuJsC2BYvLJDviHHoQntjPgm8SO6WBXqmftRxZNRuLNNmijHPp
VnEDyobLIzBYhp41qKc6YiGdsbCpE3dBd0XdceUcNc299+/kWBZiuRQYA/igqt9DprD8Isce6UHa
eSuARdP8a0d11iRFl3WYmtx/BTm9rE5+BHkFsbI7TZOjWXYUFWnAqhbmMSmO1ND0x1XpmiiOaXq0
s1r0fdiCvAq+bqJQQRliD334dXTYtLB6RsAFtgPkxWjeqp/k8J24z5fbfVMx+cBn6OX3JO9tpgKY
1PhNPNkH587N4/I7gcjWvjyJXbpy7hvmXs8EWINQpPVxggV5tRt6cRUNa1NjmHk9DzA0haSzwAgm
/tzYZZzJlyb8dnl6TJ+99PnOIxBJKxb4w3QgVT38DduOiJ2fi7FeOWxM3770+659r3cLexrldJiT
Hqqgf/2iiJN8jUbS9PWayfo+RSGjj00jgmPay7iwHy9Pi+kZpWviNA3v5ipEyzlu0y/+6fO0666/
Fldy32/SFUUMRbPW1oYIXDBhakQIsvRI7mW00VbfAq7vZn1OVW33SsCYpqt6PLKxilWdrSypYdL1
AD/1ozYCag6N51fK+kk3Xhz0gD5o9iHpnsJ7Zcieq8doDbP7cZiZBrqYTZsMUSUz2I8XdDvW88fC
mZ6G1j+GrvvqFP3V3HtfnXbetRZZuc8aHL0e3xfES6GxhbGQ/Pvg1LsUlLeMxnytVsq0BprZznhH
eikUkQ9Bduj4XbMmJG54UuhRfzkAbgkyoulAFfuDcv3HUYlDaakHUiTHPnRXkDCmz9fsVlXU98mE
FXG7ezbdlmzb+Wpr56uKain9gE8HmwQHtwp2QOk3MWgZvoYMfEeXfYPp4zW7jYCBU1A7hmtQ0XNq
1aAcQInSinEZN6t+zKKsGXEUOB7aJnEH5SowQsUOErEeqY4WCW+7oISId4AqyLXSsY8XneqhfssT
IBUeMCBQnu05daBBd8WyME7op3GN6OPjc4Dq0X1nyKpumGAQ04gcudMefYBXUsZXXgYfrwnVw/tR
6FQ5R3D3ACVoFArKu8neJCVEqR7Tr0flgVIRXx5292T8Qptjlawcvh97CRppVkyb1knKFk17DOz9
XbMb/GbXsWKfuWKlC9PELL+/OwmyIbQgLYztFAqcvX/H4mmLEVC9NN4WqOofRhwCaVBc1V7yNSiL
TbdYqhfGT2EzOr4H5xCUyW6yhp03rqEPTLOhma4iIw37ANukKn86zePkr0RdTe1qRpv+X86upLlS
nVn+IiJAgBBbzuC52z267Q3Rdt/LIDEIEAJ+/Uv6bfzpWocItiwkNFRJqsrKrEHVMKzbzwXtpgyn
o8P3ZQGoWfmuKjCpVSkW0FPFVTxysCxtlTdZtp9Z9z4Fc68XjYmum/wcQLK16X8Hbn6Y+63ci8Xq
TQEaGRQV8eMSPfj/tOELF2Dl2BXUoabiTDeWtdfIdcqd9ND38jhlW4RdlssfNSveaw3eHZQiI4Sh
5iNqJRevPrc1PdTQs3cfhCNue9YeF3kHIvHjLnsy1WemDCIawIZOp9ARieP7yThsIbosm5MZh23q
+VMzMphqL26K7ksXnfb9snHY6mDJFVvQbuz4ScTlGrPb17JhpqIJ1bQQ+MW2vxbTvb/v2kHNCvZw
aaMKmoBr9OYTUceCft31v2bhOlczdEuKSJ+ke12M2Ozny+1a3q7UrE3X2F+kzNDwfAsJ8avi4R/v
S3i4dR6z49ZtxuIEzPp0oqCMETDcJOn0MtXdifsyQRX0FIUbYRXL9jML0/0ybwmA7BoQL5LUc3yI
8i3yg784y/++7ZEH/N/TTcRZ2osF9Z7zgV6BA/dYnpuH/Azm/e/z53v/yj8c8uQbQApJ8PUue7q8
KrYBrd/fHalhp8YoijBjor+J9P3E9nk0sx5dgXNUxhweLZTkBq7gNmU7XUBkmOoaShbQ2dQnX0TH
VQEholuvK9v+MWy1g6n2qCHVJyb7B1ZFT3WZntxiOiCntuWQLceIWVSOKv0wUKCkO4F06QABsIe4
RZ1IuxXUtSyoWVSuO57XlONYnUN/pUHr+UlnzS7kOaVmGTkFt2Tn+5igJv6UOSg12YXyQsPrdf7d
Pqw0CFE1WbCocZ2w6LqCC768wy0PArN+XC0FUy1YEU7T0N32C4Aynvgx4SWIKN1buEAW5HI/fyNY
H9ivWTu+qsByITA39Et75rfZS/RpTK6cH/5tcy5v2dfm7jr8frkv2yIbVjvyyG+7Gl3JCtLJn8mW
e7PsTbNGvM7jmjldhvAi6OrLMD2U+a/BJRsngK11w3ALYPBK8CkgfBZ+LfibLL66W1pbtqYNw10o
6mI8gaYhiJRI+Tvw84Mqdv63cSF26i5u6xi+zAnq06i7q3JWB5bvfO6Zxd6D5/NKdjgXW8U+RX51
8sctPgPLPjErvCtdTW2ZwteQqUqACEi6cpPP+uPcMDULvMNyKkKAqvWp+6UP6Qu/Hq6dQ3SKD8un
x+q+ug8PX6KbP9Xr5R3/N3T+gXWZQKtpJGXtrq8d90H/kz4SndBHF0wt5zrRr/+mn+qH9sG5KR+i
Y/p7i7XFchyYaCuVORUu5fClMXwHuBjcGIzg7Wc6ro8AVW0pU9hm0rDmFjSCw4QaoZNgPzJ5XzHw
askvqfej0Feh3Iri2fxTaFydnbhxo3729Skr9CEMlxsVp1dkUQlT6hgz8rmFwct4hAzGdF+z9I6k
7LDUzaGuyYny5fM0O6fLq2mbWMMToOYdtfopfoWoH2V27PPHzH2UxefLrdt2veEM0qkqcTWQ+lS5
FYRa9RlP5Y3nvO3HDVcwlKJQKtO4IBQiPkrHP4LW9ItubyewBG4cJBZfZgK2VB8NTpfCuWcOvad5
LpMmre7cMtsVr6QmZivMughcovCVjAHMDtmdXfFKaoK1wp7gCVvBWsb8SIrrJvtdspOSGzdv26ys
K/LuguCjvqqhYtCnNEghztB+1g05T7XYaN5igyYgqymanqVyPUBW3lBkL+7DGXQv/Z0zJ1RvXIot
VxETmDUupPKWcp35cngk7fB9kcFV1/gPqgJIWHrHy/vfNlWGobeiL1BUhW7y+a6K7ovlXJQbpmVr
2jBcPme9mvgEpw+hxqRCAuwczeDiZpSL8+W/t1ivWf2NS+DsjiA6PunpBYUd07RzVgzTbcta+P16
t5mCr3P8U8sH1HFc/mXLrJgoLF8EA8R4cDb1/b3joyTrUeyMDJkILNWEPUelwnSap2Ps3Pf7suvU
hFsVU1mIYJ1l4gcJTd8iui96aAKsBLTEpbOg4bCAykA34Amy8zbjr9P/zgVUaV7rcULTwXwS/mdX
7Iu3m5AqnbWlN4e4JbVZdfaYd7uA0OLyzrBYvImpgpdNAyfOEaQhX8rlBtVuDnuO9A9PbUWBbXvP
sMihiSbhaFwearf5FRTLp75J/1V82rmcxlkahOlqjRgAQYF0TtOD7rZgcra5MQyy4jwF5LzFwww0
mKmDsvlBEjDTqE+6lEfo8myloSyHtgm0ArdnWdUxR0clORdivqL0h1cs4H5ILq+yxWWZQKomiDJe
UGxMmvc/ASOs6+n75ZYtq2tCqFLUqUSQD0C8qYn+DOCHPrgFykgmkNX8uNyDbXKMc5WOTpCiFkoj
ZUPdk1MJde0AmH+koGc45VO1pbZjmyPDeMlc9rXkuDh75BDz23hLCc9ycJsYKqiz13nAsbikuhII
0hQZyL/0VUNk4k/Z41i+Xp4ny24lxqE68BakUjnmKUJVf+ikD1nUHoCXfGxyfl1U40Y3tmkyzDkA
K0EnwS538mX8AuR5BR0Btou7l1JiGHMjCSjZQhjz6OUHcClAbnvDz9n2qWHLKHubsmii46n1E7/0
jvH43IHE7vLUW+bERFO1IPROyYTfbvIJrJY8QTBnX8vrpnp3oowq1JoEq3er73p13U0bV/gP680o
NfFTTUXaUbTF2m6fiOU+RyiuBMhYKXkU5Jvwvohpix/RYsAmoMrrBl8zyDGewkgfkPFKKv49Du+C
LfjN3wrqD17eZmW1QBV7nA/r9P987Q/s8ev8eBU93LvHOfnmAA2+scqWLeStq/9uLaagdicfK3yK
+lvS/9QkT+guKXush2G8rQBTqF+gbe7eZNNtvvVyt+1Mw1q9CYS7YkG7ffcWu2UydunGbNhaNkw1
7ulaslrhDQsWapzxyRA258ub/mNUBvPNdLcE1hfEYGthnwveHY+QOVkB96uiz1x3OlGoh9R8+AXy
BH3PR/Hzcr8fLjC6NSYrU6i8hz4uvaGi/flXr5561c9upFslO7YOjDmDjPXkiYmipDBFuS2h9c/U
rcqD74J16fIQPlwVDMFwc6ClboR2+/wVhELlK3RMZpG0wOjseV0x30yPkzQYwXC/hOD46NnfAbiy
rA9ln2+JflgGYGbJAyEbaOn5mKKqn+KEVrwekgl+cGOCPjwlMYL1+zsjHiLpsspT/JX2hLhHJ8B1
PRlJFv/CLbi/YhOPooPTzD8ur4dlxc28OWdcUz8nzSeUz6vEhYi467vi5K1CUft6WHt+N6B5KGmc
8qX5FDD1S2q9HOJqmpFD2ORgsC3J+v1dD+6s3FzOFTi1CfjIQNuU3QxskyrINkOG54v9suEeKK9+
jelKUZqnbVIKj34BY2b1dHmKbAMw7LqCcpNe0oy/ViTMvw5t+xZ1abgRMrE1btg0c0tBmlA3n1zS
whEyMC446eIf9/26Yc8kBI1vMcn8F+8a9zpC1b48UE+4W6Qtlr83c+kQYkVMLEIShdFJXjNVRLgH
VGnz9fLvf3j0M9/MqDcDGV0FZranpp5+uBy8M5LWd44DbY/W6cnpci+2QRg27RSknBufsqdoDop7
LgYnUWEe/9jX+jq2d9t/FrW7jGMcP2UEaXVHc/KoSZXd7GvdMF9G8wwg8yB+Wtn3ZxCJHSgdt8RP
LbZlkroz7sdiarL0CZCJ4QBk06PoQtB3R8OWALttgQ3rLeTskmAco6eCR9914S+gscHmDyr0MNU5
vdo3S4YFU90Rn6S1fKg6kvu3xdCK5sRasDNtHAu2LWRYsRIpRW2OGz9VUoXHsBm8V1nJeStPY2ve
MOOxjUFvL9r4qclCcR33wfCmc2erzuXDyzzzzYx6NQ7V7PdVdVvU7XgMsumL9h84rhlM6R+NU7rH
XHUPzrJVsG3ZVmaOXcVuFWVVEf0KetbfNj0glAyMqD+7ON4KWNi6MEx6jsLBzd0m+uXVLLhul1ic
PcTuD7xFJdXlPfUx3AfTZhg2hX53rgcmbomkx0KF/7CyfVTskYAxXY/6h1uGUHSuH5uaXZMQUIWl
er7ctW106/d3LmXUSiK1Veev4YiLwDFPV33lEtTKRTg4zvFyJ5Y9R9fv7zpxG7dXHmqsfmUVJW8N
InCf4aB30n35ZiZeprLoKPeBQOHdW06y/Ajq4NdoEfnO/zdsHhJ/1C+Xkj2lZaaeVOsiEQG6mn2T
Y9r7UDcoR2D8pWTMv/Em1VbJ2OTp1uayTb5h8MWiXBrNSrzMFSRIMjUORwFZto2ta2ndTMh7KgTp
XT2Ll3oUwYl4eZ9w3W0xfn8MyIRUkhF0ABidRcqJ+YvbC5EgznboRn3tlzJP/GX6Af6Qq7SLzmNO
78F/eTPILfi07eFnpuwHxSqlJileIKb10vf9NXODz3lX3+I1MyRjps/a18fOrd4yfLy8FWx+wEzc
0x6Ne47gL1UwXs8+7unhX2UlkiYLDV0wpEy/85H3KPHLURwA7yBStVZCbr1JLP7bzOKXNJ0C2RL+
oobuAbXTByUo9Nsy8ROI3iRca/TXeZ7rrTI0y6ltEqkob2qV8GXwkAXOz0Y0jzQfyCklw7cuQKD+
8rzaNqlxNXCzNitQTVHfSkldZHCkTnToNDtNwPAOjpf6AR7T/KWImy7JOoc95qC2/H353z8OKcEE
DP/AJXJ8hLf8ZW7Bdb9uh7qdzsjunP/aRF36h66FPZQ91QexjNfRUN1PQfRM8/qoGxxSIeq1Lv+M
5bQw2Ve8KCat41Yg+sAG5Ie21nBTvTd4v3XTRNe7OjFz+j2ba8K09B/6YQ1NFJk6FAvYG6Oq2XeH
M7P6KcSEgqCJyQNr8xcph/CTqMC1t+/3jftC46UEMVgdv2I9dH47syw6504ekFOOmshdcV7mm5Qr
rghHGS1pcEM88dXtwMEO1fqtMKnFXswEvxsHHsgx0DhOuQD56vk3T/GS2Tc/a6fvLgPgdCOTkzE0
zvCG70vnJ2oz+lMNXu6dPRjmrkvUibcleiB+myapEz2666nXVVA9uTyGDxMpmH3D5CXnSngVDW6k
093Q4JaALbWJglMDml5B3c9jG2yky9dd85+AMnoyrF81NFAtEq43LvxjX+Fdj9KhAySlf6SU/KOY
d7g8IosfNglZlF+OoYoq8pv6VETQjK/axCuz4BDkQ/AjFfNWGNjSkZn/zzvpD6qY+MvUqeqsFsGT
kTUqkQRXh2Vmfy6Px+KpTCzA0EPmamlndBNm8zUtxBk0/+1DOqdbNx/bQAw7d8cKLASUuK8iB2dU
0gmlk75m7oF2UCxHudHWJcg2lPUH3hmM9qdZZhC6feEjlMSlr6JrUqCaOuqzeGM/WwzeRAvEEYtl
yHHst82Y/XR559yFetzpq0zMQNFwjXqjwX1FSHi4odi8t6uR7Ftow9jBk9a4aVCLl7gqxNepm4sb
2oXisL8Hw9izAqysfeeUL9UURSC26h5mqJHctPEmca3FyH3DyMdY5roEK/6rnPh5moPlLzleLCNw
IEFhDzykG5cJ2zobbwESDlwNnopfi2L0rqR03PpQS7ls0eJY/KKJHoACXJFy349fh8wh59ID01hd
O+yW+d0E0bY5Pc58XA7YDLtw0sw34QScB5JN0RT8ZjGlT6jPnW9YiuOECVFvGIfF/v6DK5jm2Mth
Eq/OROurCdSkp86v6xNGkW10YVkXk+e9yudeqsVjT6OTgVAIwrEuuMiWzToKW/vr0N65kFnowRnA
2/+KxfauelpHXylgNXtwL1iDtdf3rbtybDyHB/cMKaXvTLpNhUq2TekL2/wbFu5wnflOsZQv7hJ+
dgNIGOd6dG5I2AXfL/sQ2/QYFk56rQvoBHivahlel5Hpw4CD/Xy5cYtxm0CCwIUIWsTK4J7EK8U2
Obj9qlzFwbM99tlL7Mot67MNw7BuzeYUnXXps0DJaH2uAoigHRefBRsjsSyEiS1ogOZIhy5zXvsY
iqZphIut9L0qS8Y83zqJbH0YD/54hBp9KbXz2oqu/lyiMD3xfKeHcgbY7S4viGWaTMABnYOaFbpP
X9k4iq9sCtkfJ4fyxOXWLdcCE2KgizrynGVxXuXYq3PegmNuwMNMO7iBDpBP2hiErRvDosuRiqIv
e+c1R97kAGG3ECpfvD4W/f/7V74RkrBN1vr9nW03YJUbRO9Nz6rsO/eg0jLtvziTX25x0dsW3LBu
PXYK6lHceQ35iIzkVD5MuQNmL6DeN662tiEY1i0hQYeiJh3c6Hnpf7fMZXe7xdBAz/a/E1R6C2gn
Fpa+Fn3rnENP9z/VBFW6viXuzjUw7JrVisQAFwZlQsEKd+WqSv+TY9L2pQ1NWhc1Q1ZrnvLsDQUv
xS/PKenVAGb+P5ftwbK+JrmLnvjiISsZlkkgY88/SIcjujQP8gawjfx0uRPLEptEL3QMeshhoOwl
mXFbQ0zQ0W354EAEd9l6VFquNiaxCwi2SNN0PEIX7UKeRgle1aYP77OVglbrOvvT1GV8Gxb1RmTe
EopzDQufUfg40zaanxFLovdt65UEgoSLuldKdcV9VSMUdM6WuB7aZJjTjh4FL4etkiXbshl2X8ip
b9mi5mc5YFvXffroZILd5SO4XfetmWH4fcGyXAofa5bVYI39yzCOGNbGprYtl2H0aoBooC4G2IyK
RLAcuYc0IPcnca0FamnCtBgPUzrW4Rm81+NWrY5tzQxnMDdxrdyhWJ6zUp8dtlyF3bMAfUuMe30K
9nQ//C5Ju++kcQ23IAs37HU7Zm8ZK+OzG4cnV8fjQ1U396KdxPHyMn28EYjJERNPaSF5uKSvowc2
8Bj5zvk4DRH/Ouu6ijb2gq0T89RXvKcVnebnuuhCkIEjnFmvoSdChn1pEGISxczuwusl8ByELp1R
JgTyJz+piyFdnqaPPRAxyWLoSJnHeZy+yhSQ4POSYwiDn4e7uFgZMRljqiXLSo9kfpmQWpOTDgHd
UYCFJ+NcvV0egm0RDJPPKsfturJxXks6sB/T+roJIsRMsjzYdZCR/4DpeNpTGgxIlReQ2KiGQ6qG
oT+Mfuj4WyonH5sgMZFzfOJuyduQ3FeUPTaEf08HpNGLDH4rWDM3TQf+6CKSN0s1bbFr2mbOMPse
sdhhblj8ykrHeZ696Hsv0ua7lBCdurw2H1/3yH/AdGVG9dx27EZN9ZH34UmOENX2c31eFbYv92EZ
hYmoY6wqPX9w06cI8fdjBjKlQ+cOwamWRbTPSkxIXSObaGj8lNxwF4KhOE7rYxRlW5BtyySZgDpg
wjwUAIXibS6i8XFUkX8sdfBSZajdSWJAQjYWwzZRa//v7sR+MzQKwjbstat1c24D1AkHWZQdczDC
Xl4KizcxeWjccpjCefbJPYQe+XEmvjoNZPPtYGt9/f7u/xmXDuKJigIjxl1+0C6ORsa2Ela22THO
dTlEPY0Xkr6udsBrPNezKrwfCqT1Lk+OrQPzaMeLx811TG6yjADfA/0tIhFsjRf+9XIHtvkxzJlU
Uy9K8Im9Fhrp0GPahGV7U0K8otwYga0D4+RWs1/+fxiO1xCZ/M0msIzdZbgTbxWAWjowsXSNO3Kf
I/vx3E2+vlq4INdO2Txenp6PAxpIZv3v9qHQCalpPZL7ou4f+Iikim6QaqTpcFp1dbo+8ne93Mh/
KGpw3Y7zxil+kaJU+bnJlqhP4lTpYOOWaJsnw5J5Wcx97/XtM5+i5gWVSctwXAkDt3IElq1q0tRU
ReqhFN+BPHPEi1Pq1ym0NiIQi26Gv22LsY7snS3zuSncGMmuG9Q1ZEdE70nSQNb9zDXy27pxIF9O
3J2zZVg2Z0RlNYmzN8TLnPgc9E6Y3y+OhFL65Z1lAV0Qk66mQF2oh9cig/aUPhO3vUW11eeiaO+r
lXJUyZsqGL6NXZV0Kbu+3OfHDwUSGcYudYBLZtxnb3MOYOIQMj+pdfGpr5f+K+jX6tNSFtdj7cQ7
L6Imp02AY2rsi4rdBItHE9JC3aXl1T54HzEBeNIJVOEtkjyveeE8hZhOEYit9bGYi4m2k9It/Gik
iHUIVn3DbboGt5Offbm8EhZjMWlt5rqowB6Sx2XCveU3oC7pMVDsYck2oXy2/zfMnc69PxWF4z1L
Iktwnoz01lm6YMOr2/5//f7OFJsFYMoS8uKomoGaNWpSIqgqIsq75PGffTNkGPs8oTwzhIE8E0Bc
g56LJFyoALGNN5/39WCYOMLUBUVgFyHeIvrqOrO4Wre/A+Lmq8sd2JbAOLwD6JV6XdOrMkk7t/sn
m0QRxIdYgKp7q3h9Xc3/pswJNS06iF1PUU2em6EbD7jGpskcuOyH3y2/S+m3u3AehBqHeOYFlKfF
XLwFlQte9DmADAGKZ8F0Bm3xy5Nl2VEmuC52g2aAPAZ5Fv6SX1Uz705R17BT1eotXLZlPUyAXdVE
YGnjff4GMLn8Bq2dBpVZEAG/2TeC9dh6ZxNacV25qCe7WXds77r/BmGcH+JwU4jLstgmYk5PQV9h
jshzp/wXKGdmhyAEpB+kZ81RdJulLbZuDNsuprrwpR8Uv2RaP1e1Lq9VR55YMIvrUIkt8iTbYhj2
zX3asF7GYAV3Wdizl4qHFX9K883yBMthZ9LazKyOtKw74Fbc6LsMmXvDULB44CWcoDNCiBmknQen
KLY0cWwDMqwdMOm5i6G+/RbzVh5DP+iOooTI3+XNZVsUw9B1IGYaVVVwE+CFdCzalP2bFk6deDG0
3XPVhxuWbrljmai3JSx0juRd89zy6ToS8jUrRlx/+HQeU0oP0GrdlwcmJvRNunQEZydpnlU3AeXt
9YCULN2Wgq1lHCbsLY8JLaHfULzJtoUAkstD0Dj4YX6IZBl/8orIOfVDlp4ur47FeZkUN7xyQAXW
CPhHzsNrkjF1yhben1sfcp/7ulg3xjvvwkfVLwTv+meA+aby3FehuIrKqaR3MyHR1q3HNhDD9nXu
lSnXZXRDUFeKK7ZQd6m7Zm8LseXoLXZikt3I0AlDT1b+88xZhLoVWtyEfCiOl6fJ1rp5qOPuSvwi
DZ5DoD7Ub98lY3gbOuBD3gpP2abIsHPXZ3mdRymSI5kCxUDituAwWIN8/XW+iC3lQgsanJhgOM5U
qDrOa9TLe0/ByIZzuaTxtyH1+CHKgOzSnn/nC7xIPb9R3xpaz+c053/2TaNx4OORjjoJPVTPM2iT
jyWTt2FM5tOuxk1YXMX1jLr0iN5UWftTdkQfxnhTdNiyPCYYTjqTLMO2pDcAeUEeZqzS04oeFKgI
3RfZNSlyVI5kUesX9FmiQuKAfLF/G1ftzkuKyZPTd80UiKKun1N36O64o+S33SUMxAS/iWqUdY1c
2zOAqTMgiOOiwYxRZVtkchbzM+FvjLF6Dhe3fEu9GgFhKsVYJ31UzBuvZtvqGuatZeFXCH5Fz4FI
rxGx54fQ7248tyk3OrANwLDuqS0aoOXz6pkpD8lGx3donmjJgn1vAhP+BvrradagXnwmzPerMwGC
uryKHDdYnvYZl2G5oV/j2RfzEpVucrrOvWj4hivvsLH3LceqCXpTEch5Rqifv/mOdtOkiHxkHVnU
jEk/wtYOTtS1n0ZC920oMDQYw/HBKvv/TArz/Hmpb5at4r0PNxKlJhAAj6SxcCMQhqTzl6gZEtnc
RD3bOKs/3ERofL2SvjurUU1dOnEtwNQX5SMK2eZv/rDJvGT783Vp3jUeTdoXDXhV8DJ65M41z7+K
+uuOvYP/Nu4YgFO5vpRoug3um/Arym32tbsO5d0vOyVL63RhYMDti2Ot0hO0/46Xm/4wBYZfXpfg
XdOdUtDPbv/yA5fqPHhOcJg8KvIk1Gl9FhnIBnyw2j+iqMQ/1pDf3vPYQ7+GI/JKJ+RBiiVO/eob
0mE9tItpcCRTsAE0/NDS0IHhiJxJsInlDTroO/8wN/1zWoTq6AX5cgsIRI+klQw3BmPbr8bjImUc
z/olRl/sUz98ZvtEW6mZtXd76VdEgf8OmshXTtle+ZvPx4+tIDRT9dzvnc4BwdnJC/6l0Qnx0kSJ
X5f31MfTEZoyLgpFoqDuwnYVQf2vnKbpT+V6y+vlxi0/bqYrwtjjnW4gScnCO9a/hPMLY98vN235
bzNZ0YgeJcLSAzf/cF05X935z+V2bb9seJwWtSRVB06YkypvBvVPCSrfcSMOavtlw+MgQTClVIBi
r1zOjXNO29OuXzYREJC1CFBRDvOc3PuKPPXxD+WKPVcECIEZ/1y4o0xnAmaxLi/+jVSMcqSYb+Bc
LPNhQh9yVdZNX4JHc0pF4uaPwtuIH3zsTkJT8x58kTlhK8tlJsA3UR2C4i2s7pr6V501G3O+jv8/
sUjMi+ESRS94MWn8e+PIY6BvvfkZD0lFxMapatmGJtph6SLUJRO0n5bs7Jc6AYLyKOd+o3nb1BtO
sOG4W4YadNughThU7XTFwJa1bzcalxgK/qGK4ZF+mtgfnv8hFArQW+VZloU1kQwz73GhnHBODM4D
SIKgf94ei/kxxsOQV8uuAzw0sQyTk+cqFmQ8uX10alosaaeXnfZkQhlaKE2kUmAEQcuDRzL0+moY
ELvbWFfLtjG5gAD2JFhJeMUWtSbU76/GnB0hgrCx623zv3b77gIichop4oH5WTZ3Y/p98cShB2EG
u503ZXNsXaw79l0XLSr84lCtfr39wsXVBCWEOFiSeXAOfr2R77TNkmG8ASRu6yaEj4+yT4B6Hqr8
ipZblzRb4+R/B+CNS8lnVPacFMsfUAV3xcWaxN0FDqQhMyy31JQAEYvdGZfyPJHx1o+QD4YASFbn
u25ICBb/7wjyus2i0ccqF+4tj7PEK7aEhC1e00ybBx02Tz5h4pfod1ze1/NrXv8zTle7PI9JRROT
xQVrDnzmoqdjC5YqFzE3UHxtbH6LzzTVXJwpFHNJgTGdU4c++v6AgJ7wprd9P29smyDv9ATR9PE0
oj4ffPd5fJ82T/vaNvZM57d547W4eAS1PjMljqNiRzbQDadjmxhjv8TOVAyg6Mf1FDKf7FObbRzj
FksyU94zo60b1Gg3EvkPTyA9Ntb3TVBueAHLb5tJbyLyJqXrZvRodh/J8Qjswe/LE25renVu75zY
3IJEXccLmsaFiYRpkk31xulkm5TVtN413fbx4HdtgbXMpiPIV17psgCGHOzBClKo7f5v842KozGj
YHglwTOq/6vgH1VulQD9ZbH84NJk0sUEVea6y5A6f+YKdA2oYvpZtowkIvLv1IwvHCijom+e64gh
l6gXeut5YKmglfu5ls3jNO2LfGGYxgkQFSSS8QR5gbbtAGNDRMfZkviyLZBhyGtBG6i8sPZl1J8J
lRBHaM4ALu5zcmYSfFpoXQP4AZp1Uv6IZsGSGBHCpvd2cQRgagxrTiGeF4wBzq/I/YNalMM4bEWK
LDNjZr0lcao4XF+DI4pGlvSYZXUSlo+XTc5ytJj57njJIloTWHPsx7euRr4opldFPt4LnW7EAy1W
bTLHSI/njtQDXrM6wLWTPIUD+3L5721NG1aNu/5cNBBSBWujd2xjegxB23y5adusGxYd+ExPEDwZ
T7N/O0Fh1pf3anq93Lbtt9fv75zRHER0dtT6vmfjQx9Wv5c43XhG2Jo2LBSymylINHGYz/Q8tt/4
+O++XzbMc4kJitxGtOvFV6DonPUuWlSKtN7/zkUIPSSH+WjY7c5d8Vk1G7cx28Y27DGYADRkMxx+
hCKHpAMo+Tj19IV1nrgOSiK+X54XyzYxM9RTVI8pyt/xtCI/U35Hlgl1XfvuH2Z+2gvrMHYHGE43
QiumCk869h7SzVCQ7deN07agmkNbUlVvwVh2CQ+qt4JD+xSiezv/37DOWGVC+etjP5YPtK2TJYbM
9YZ5rmHyD85Ek5Ilkj13OMVJ5HvT2VNgkmYEPCBRr5K0Gs+jKp7Hkm0BlC2bycxHh2PUN2RCBNmD
cGaTTGEpp0TqBozQoZjOgODuvY0HhgFz7Xq+BtDhlId9EpL4CoyEhyEWp8v71eIfTKaWufNDH6LC
MAtfnNlUgRQd6LZ9bRumPEsn78W63gt7qPsnwn9cbte2UQ1TllmJTPD6sGLKuZ0niD2wMTuMef1n
V/tmrnmqlr4nM+xsZEXSLPVPyrpD1OxTNQnNbHMDOO3QUEyLrpsT3ipJ73rny39uWU0zzdzRxQG/
FprmKkryCOSq/ZbChq1pw3gHvJHDsceN1mNzIjt97INdzLY0NBPMXDORVT7uYg3kCk56nAnyLznZ
uBNYbNVML4NHUQdqBB+szvS9pvyK5VDtGL3j6GZbGeD4Y+9jSrM4wwjKyxk7smYPPsnOvf/W5bdd
9NODaGyr79ytI+BjBDjmyjh3dcEAyOVT9k+eo6YgjhE5ylAgpNu8TmoSLdcld7ykBY3CmBJxhYRH
edy3twxr7tIqIJCJRNCqO9P6q9gZJvENa04pGGIjUIGdAloeAq+9nmqy8csWR2FmnmfUwTRBio3l
d9c6vu/0Gwrbk13TYRKrIKAvaBZDXINFKNUai1YClt1/u9z4x0SHNDQ5VUohF6kzHGedct5I40M8
UyW9Gn4PdDqGqYJ0TpOohR4GvOv/j7MrWY4bB7JfxAiCBEDwylqkkqy2rJYX9YXRLdtcQXADt6+f
R88cZFgoTvBWUQcABJCJROLle7TtgdbWfOPuajEYk2xlBmqXVQ36ZnFyKwL/sUDevI+LW7lsUdhZ
nIm3LtibgDfUTR43HAvTyPGm9NyI6Xnnuqxdvmm6D9xlKlM478y/40gA+dlW+Zxt0MZJ3A/Cm4oZ
UbrTfYq7b7HauA/Z5tsw6SKng98t2En9sHx2YvexKo8QachFty/uMhlWOgpkViwRrWQL2HEf3eC2
3dLps1mYYbxBLYKVLUS+hirkd2oV3W3GNjvKge/0OyarytiAS85Zt2PgpDciB0VrFW7MvGX0ZA0m
3+wVuNfCTzNY0JDIaNF/CbeNQrYRkVqW1aRRSWOwtTOFZSX55z68G8fnFCqA8fjjuouw7EaTR6UK
vVy6q+xlrO4755+AbgzbNifr/2/mpAld4FJXOeAMSPcuaQ8xmFTLrVykbVIM63RJ7DYoRsQVgP8X
Op+Zj2qioTz46t99s2LYaAIK+2RuYf0jeaDIuVeQdd3XsmGlrJucuaBoGc6wbuQCQcR9lTEcFSq/
z3nadohpe8xKUXbRUN9W2dc53ZcAMMFQQ1K5el5Pkrq9UPmBk9P1+bDsExMMxZBVBiAa9h76Jyf/
ODef0i2nYtnaJhRKjnOqkxTlkqAKQLVFn36j0F3ZWEfLDjSpUEKZpMArwSyhowTCmAkY5ZjwJSoS
VkSatrtY0cA9vPb/xo5yr3NjJTJ9Crv6NiD1ZUBVej27G0l92xwZZlo1E3enLOhPiunLkvOD023B
iG1NGzaKx2AU9w6YIc8J7kkar+rvG5UCtqYN8yxSylE/lehTPMpIoPoEuMCNdbU1bdjn1KE6xF1T
0bEGhjdz6+HgtHV3uL7bbQGZa5hor1itvQURS0acPlrKjH1IxaAeq3B+AGEWOXjp+LmvCTuqkbOD
Gqgb5SAmjrpw6XatOTWBHmFSQGwphslpAlmiB3/Y2a6x4O5Ea9Jmoj+lbQHRmPoQB+J4fd7eXxVq
4js6Rks/0JU+MRF/JbhXR0jqf9vTNjORYmExycILcNkFE0B9X/cT+VY7lOx61qImWKyNKzaNXGHk
SxsF4XQo9Rbg+X3XSU2s2Di2Ttv061V6ZC9lN9/mGdI6874ImJo4JtEypoYAzQfxRxryQzIVO1fT
8GnFMNTurGBjYb0spwqWfAy7Tely27QYFtxBTwpMx44+LXMSudlfFbkN9a5Hk1Uv4Hd3HHZ4Bi2k
Kl6Hslu11aYl8ktvQTzmJxuz8+7Jgi6M/GnSQ8Vxnjl7cblTP5RtEtAHHbYzPdJBD+mhlGRo9kSu
6MtYCdCIDkFB8Dkr20A0jPz7nNHiwD35tMO40IFxvrhMBOkEVYfXBsXszQGUbfF09DOV7KxNMkkx
69pBEin1+IuPj8Ezqf57DJPmRgztLjPDJxiHDcVLPSIUv3iFrM53qVBtwR3/HzzL8o1D4V3nhg6M
DevFRblUvMhek0ozdaNKRtPboC66neVu5sXNF02xcDcpX10o5945IAr+JBaVb6CFbfvVuLslTR34
TTKXrwob89OcN8Dmy7z6VvMkvWm6fAtXaZkm8wKHF6hqdlhJX2QNBaVjl2iiLlOTqGLjfmvrwLBt
jyQJhO7S/NVr2uRUUVUDxzoDDHndFN71S8IzL3JMVe0kAGZ9if1OPDV96VVROonxHz3M0Oy73sm7
GUR0Yhg0J40frFjcy5iWz+PMLyuNOWTqH5sxeNQ97qbdQ5WMn673Zpsxw7qdqg1wds7pK2uZW0En
uQQKMBMjO15v37K1TP1N6YQ9GwgtX73Z6/6CWweNaD4f1sT6f7kzuKfr3dg+w7DwfPRpAa/qv/yi
S2rncLrTfbIrLMKSGOYNxzf5Jc+LV2T4luXQTR0e85Ks3JV9QPtGSJm4AUh1y8J/8QfUxihIiZWp
1FFQghLo+vysJ88fj2LowbBwqZHBK2XqX9Sy/JtM7CnxqpsYtHsrL74fblGEWFbbvArqVg4arwMp
CrhAe8HE4kRzwr84E9jMoV+yJyATnnkrpEurpEo79pJ0HeSlYojt8pup78ItJj/LbjJvhk2JurkY
QiUvLZjjL2ud8WsYp5Dgvr4YFjdiXgjFPLO5hOWh9gmroeqqe6yg2AFq1GzjiXv1d+8st8mICWHj
tAxKJ3/lwxD7x4736SeH4PxLwRAihCIXBqLRGQw+W4R1lg1mVtK4gByNY0L4L/qCJEvzyzxrX0cj
j18GipEswSafhG15DGMnipfKoTgMmzl1u0MgWA0KwUqLjePQ1r5h7qFoIeXTFPIVsg7Nx7gY8K7I
tWperi+/rXnD2rkLsFZaNuUrqUsyHMsQnL7nyimajay9rX3D1gdnTgud45Qt0hzLkPLiZ+01zcbF
/f3NS8zbEPLHYpA0K15ZucKiQWQ/4Ek06Sh98oZpawnedyTEvBhx1GYGnubBiz8qkZBDOC9qLCIs
NKRrj0W6EOpEcqndJNwwmfdnjZh3pYr44AIaVfaax/EcRCpcOcZ4IER/3LPsxCz8UF2vBMf7zGsz
NksduawfzzoBYcxGDGpbmPX/N2mmNgirYKFKvkwZdS6sKevmQJOq/gLCunGjj/djE/JHHUgmQSlX
TsUL7cFrvnov6ulDg0fsk4KYwS/VrWyAWOjo7DIWYqYNaD1MHQHXw2Vu1ZeuFCgNDcNBFBsfZJs0
w9SLFvXGK+Hpq9+z53aNdOMwP/8/bga2jWwYe0AI6/NJAUoDnNShrdjXIGzrr2XRskNVa36+vrls
32HYPE7yqRpnKl9Q8PoVTt67l/3ID9m4zDfXe3jfweN19PftBXBnEbQtDt0QlbrVqWdzd8v7GJrP
leIg3/BAjThUubfvxkPMohGZkgGiGFPy6vlV5kRE9JfBb3S1sfAWczfLRjwcTpVWHX+BIFn+MVF9
+uyocNxn62bVCOVjtygGMp9MeOJz1+Gdqo/LZVeGUxCT9FKUzaTAmv6/FAhe5ydwwDt1BYhYZ+yN
H6F+hWixBgkC7oApuYtFEKQFRKf8HkUAFQLVXe/m+Ar/946SRWuoXUIjb4yd7o6X7lQfShDVbGUc
LTYhDNsOoQSL8A18dW7nqtsSOiePCgTQP8seWaXrRmHrwrDuoa3EMJMlfc3dpms+aQhC6ds4EVAc
i1Ca728Zn60fw7y7fnbzsMmqVxBD/ZvFTfgFDDXPILXd4uW1uCmzrrR1nVRrBfqhNJfiBvgLvE+6
vD9orrqbDgzTGxNmMTuzyHTEHWRs01688JrwOx67DF4DqcktehXbd6ze683mbVUFkYc05i9eoNv7
Wa7sacmcHKVuK1Dctv3troUP1v7f9NM5ZUlLFbKXRXrpTTcUz4Pr5cC2kV1wPEHMyp4YXOwC0iok
i/QAxcDnJK7n+tinNWu2HqbeLx9AH4apxyp26t5R5cvcIOcM+jfoNUGqJF7UPV25YXC7Gn6d6RDu
fFxFBTXNn6ohRJra+ULxinV9Mm2bwnAELkuCOFOaXTiZ1QcgB6oetJX9kmz4+l/36D+vQ+QPssx6
qHwhkUrJRrU80LovdaTSERUqY+4U/iHNRtJECcKyIfJbr1yr41YtwqAHS10upLdV8WTbnoa/KLxe
CHwfeRizpTiIMV9uQPBXHRYZfndqHe+6AZDAdBd+urQkL/jLJCs9RYRr57+2dfONK4BlvcwyIgfk
CE1I++p11N4qGxFOGdf/dAuYqrfSRhaHZ5YSaacIFo/T6rWqg/sKGMxjVQlMW8B30tyj7MUw4d6t
A7eOi5eGNOyY9PkzsLtb47dNkeEfGj5jpbOZXWK3asEVBgJKvJLL83WDsWwjs6bImzuZaoXZ4ZR8
RPTa3DRj1zRnEVR3HtNabMR8tlUw/MOQFg4yLH71Os1OfZCcDBddueqYzBnZhfIXxCwcSkABs+SU
sZe60sN4JEWe1hFFQPt0fa5sK2FEAZ1f52mSt+JljGsXkudp5hwcNUNf5Xr7liuRWT7EpZ4UHRYk
PnLafZZjNbX/AvMNISM2T3I8igBvvwcofTlgTFrw3PSxzqtA78F0YPYMS3eV7zgzRRSu/aD4DBxd
Nt3kA5Hhxk6zRP1mhZGGZ8zGymWXhDbDQdOkf25K+dQhQDjmoerOTuyEW5lvy7Y2K47GKSMu9KDW
qexALAUy4ywBkecs1QenbLZkDywbwiw66jKdD1W4hp3B/K/E/f5AkinfsBjbJ6z/v4kLSplD7wm6
aC9+ztzTL6XvFD44GouxP3YN0RtHpm1dVot904+Ih1JSp1Sv3bT8G0vQlLke7e76QQbH2Ynlg98n
2a4XRmIKTwvkFDqHU5wmXZ3elG7j/x9pqLf5BGhbEyMCqHEXkMNYsZe59JHYKdM2u8P1oNoCslgc
GTOdgEMLlKgH/AU1pH8nlECD3Tv0i7vzQmaWKjUt1AgzcH28oGx/OGpX4ULMxL7j1iTV7EbZMghn
0ZcODL1nVLbMke6HXRgBQf4oU3KUK2iONy0o4kj/DGbmWD7GTVwUl+sO8v1cNDFrldJVSVPNjL+Q
XH7nYghuxyE/xb266/Rw4k7sRRSQt30XDJNLs5o6XU0OUa9VSEAxNtbUdx4lAc3/9+ufY9mqppx0
4VbF7JX1/ya6larwAFHjMrCr9BvLYRq2w8B4zjV/YXXJeyQ8E0cd29Gheydo/a43nkNXLGlz4atX
kOEPUaXG8rv0WLAvXWfWKMkyWapCIjPxS7J6jsP2GG5Ttlu8q1miNPSu9KpYw+tJADaGsKcRRSHm
p1itt9Qult/2rbERpoNrJddgxOSXYsjCCBxO3u0ESbbj9dZtX2Gc2c0QJ4D7BOyy0vYXVdscIR/2
KeHiIWx6byMssXRiVi5RLZ2pC7vg0lAoe7s5XnXjLv0eAz59IDX75/qnWPyqWcDk8jZWZCLBpcvn
zy7qqKN4ah7CtGf7zNksY4pB9VrIegguSNP9nMPUj1Jefbk+eIslm1yZKovbqZJd/FUveKzMmhSS
cC0QyZ+vN2+bG8OS8U6nU+aN8VcQsaWfRjG5Z6gK92WE1MTy6Xoftk8wjFmmFFJ7zggViFpVUxSn
fEpOpKPFxhTZvsE4l+mSpXHtgQ41y+nXX+srZfI911l2uv4Btm1qHMxZDcnaAHEtyFzX1JkckjK8
9yVmCJVFXsXAteyGxca12PY1hlk3HFI4eIr2HniTQdds4v9wvsQ3abhpdbb1MEybdr6XZYkQF+gy
dAcPzioiwbDrWZKYNUzaB6IMyZrkW+qxEpTts08PpcfElsuwTI8JjKO0zWtXgViu06575o1X3ImG
J0e8JG/FYZb5MYFxXkqzRqGk8kHzVVmuhy74EDhbzMC2D1g32ZujrRNsoT3I1R7wAT1e2OJqedRj
O+aHaSLi8/Uda+tk/f9NJwricskcLsFF1atPlWF1s5Axi3oRLMfrXdhmaf3/bRdLz/IwG52vY07i
j3WWuh9q0Tbnfa0bNt1pUcRhFjtfEXA7l0UF4OiutgjgbbNj2HNSAJ42Lzy4gMu3PmSqySLQaT+3
pN+ZLzCRcKp1ikF2iL+ylnyMvaSJ8Cy0827oGfbLgexLZYGjuUPxJI/UUM3jYTdygZgAuKrIZVXm
2vnaDpm80RkYpyBN+ff1hSWWyTeLmDKN9xqZUf8DTjYcmOGDQsXHTcyDxzGX6hx78sWbKnHgMT9P
gXvTj+CXT3MENkuC4oeJDNWplu1G3G8bzXp1fbOLXQjM6W5I5fewcLwIZ8Z0E4yrekK2Cbu0dfGH
wfu0nuqw+D7nOaFR0w9/8YA25aEkkJS5PquWE+rXZL/5jIz1gcjaRH4HuCkvotGPv+BkEseYLv4T
2dSxs3Vj2Lzs2ViIJuWXueAPsvWh8grZ3KSOXxYHL6v7vsUw/VgGLWvBRvbaBTGJCs7Vl7nQ7hg5
DiSE0rZfdhVyCwjt/L74TVjmU78M9N5zEQtKgDciqEi6Gy6MrAN+J6FvAuZiD8dgV7v+hcZBkD9k
ocu8BPISos/gcMIx5V88N2kydd8mc9PeJ2EVzylE/ALgR46loHL4jzehLOfIbcfeDU9xwQa+YYgW
/22C7dKgZFr4Mv6e50VcR6Mu9Uuw5MmGYVma/wNkF3S0VoWm93L25/ao06klUELwun35HhNe1ygg
iFxS0nsROKKqoqLVi3rudDkWQbQUc7iP2ImGRjzWxQw73ktBbOlm/4Ac/BtL5NGnKTtc3+7vJsk4
xIx+34ShU7akdVD+AIrYH3j/WSAM5CFmCgJ2EsXyPHes2ejq3TXh1ERHaIjXdV3I+1ONYrUx0DeA
w2wYra3pNa/yxgEVTrP4C9TSgYwHv0hdIFuyEQ+/63MwaMNDL7yBwEjB+lNW/D0tH9x5ioL6XLCN
fWQb+Nrtm4EjO9lXTKD5CaTjByfspjNkubaEzG2DX8+EN62X2RjWVeKhmnFSxz6DK/4Kyqoj21ds
TE0YRN3zpEZhxVodGP+dNuyjw79e35a2eVmd2puRB7nydO0lAziegvBYg+Q60g7pN3yjZdObqIcC
23AsFMbddfwG9Lk3vpPc9OUUefly9MGqse8jDNttx0TmS4puiPOxc5NIohj2esvvHurYlYbVAkEE
QT6eo1wSoivJ0LhRXE3nsu6+X2/fMv0m1AFAa1RM/ho5OXb5PRQg97Vr2GkggV+ZlkWfUncAsTAu
IMj0bOHULKtq6nuOEPUsRApqjELdT42I8ukxrduDBhNQOm3Yq60Pw14JlOzdKZf6NNQPQpxalpx7
XG7iNqJU7ltcE9UASIMftgJVgHphT6MvLjyGTmkxbj0h2RZ3/f+NbZWZkqAIcPpToEjUQ8N+Ef7j
9fW17EuTrVRSNY5dgaGL6bNw72XyVzXsyfBzauIT2OJpD2l+fZqc59n/4pHP14cc4qv/CJPQrmGk
09JljZcUMKXpr0Y/NeIxTfC42jURoX9V8isC9J3rahgtWKia2Ud92MldLjP9SttvZbYl1GmZeBNu
AJBkPofr7Mjln7AkOAO/15sVmO++TuARy7DaesT9p4yxqm31sSHfYvbYBi+d/5Np9xDIjYIFy1ll
Qg1SpwatRI0K0iFxbxygSXwQGzVanpt2+nZ9qW2TZBivlm3t0wTEAUPzScQ/RHeb7QwTTLRB0mc0
wdUQNsvjz2VfP5ESRL1sPLp1uPFsYBu9YbYpMOXFgnfSU9+3USKf6vkyb7Kk2mbfOG9RAM46Bsrl
U0I1aOa+Kz/9m0KWzim3yCZtw/d+9zpLNwS9XyDyg8zBQzfrb6J3PlX+1gOsxTGbEANVLipLSxjA
6Ay3M03PrPsuhXO79KBTn+XNvh1kmPDY+oMiFL14XvsQlOTQj/W5ysnT9eYtntlEEsx+kQxCoGSd
kfRIxXAava3LpmWBTdxA3QSaOW6pTwX5NHQgQkgQ34OuvZfF+frgLQtsYgbysHbcaYB1tUNzBqYa
hG3JgffORvMWP21Kc+o+4EvSYm5KOd23qTikrAaLXXlIwbWt4yLq8zkK2l3lTRzYmt+3a04gtg0g
rD65rAoPAoLe52XMxw1nZ/GoJlxg1I6UDspZXhFLNBFY7cZD0YUPY9F/q5l/mYIxO9bISV1fGYtt
mDqdSwpBwwrp3hMLP0K9LaLg1Sj7c0X9QxDuQnNhwgz7FsM4grISZBWt23hQHKXZQQTFFjzRZhnG
KZ2NQzaHYsG+9SA4ufiPgNwcr8+OrWnDphl06wB7xMDBFQpWSn1M/GXfjdfEDQSa8EK1NZpO3ZPP
5ovQW0y1FmszEQMZ3oKU14GFom37n7pUX1FEcarHrXcUW/PrVnoTIzIZh0nAMCmd+hI00zFYbmK6
8SBqmXATHSCaoHaHJdWnXLOIgXZxmrZ4C2xNG1Ybj0gqFSutiR8sJ+VOZ6rSnWu5dvlmRugcZE7r
ryekdP7y4+WhaPuN0Nbim01AQIBzq3ZLTHbqfaiyGwBgASx/rIKtIgLbYhqmOc2QnG1qBPyQtpTH
oF9QjkTG7tAu+VZtsa0Lwz4BM5jnrkVup2VeH5W8jMoRsADhZRtzZPFh1LBSd4BVesClnUL1aYTE
N3LXfveU0k9OvPVqYlkGEw6QzU0yuhxuMiHJwSPhNyHT7ygSXNkCd8l8c9Bg/76LNHSeWI6a/lPN
QJ4m2yjrb9OqO113ZZZVMJEAIQDcbadhWemijsWcH+Llvtn0wbbW13l7YwFj4OsGRRA9KC3pbRmH
j67gd56nv1wfvMV2TV7TPGZzVXOkwqQuD3Wojxo6O/uaNmx3mJGuFTVCEyQgQvez47rzc6MmZ+vR
3HKcm4SmQRPjplngdCKTLiNV3wza/ynUfEbmtjjOrXfKeNhvLPKvFPk7N1aT1JR24DosGSLpXqWn
pn4tYu8kmiRa6b9C1ChU4M+vPXUS1RY8zWYZhnX3HskD8AUgdh//kfF8WNryEPObXn3etz6Gcdd9
W/d54GU/aFHr+yQBJrwjzdbd2OI6TEwAVmZyoeuAfRvTOwfswWAfPSd1cihBdsmLjculZQ+YyAAv
ZYVKOCjGqtEf7lmcPblhOR29WT0OGSWgB8MbUjmxLWY2i7mYMIERChm+q9ZdQPm/3pCeu8b9ums5
TLqc1uu8wcNz9CkR7T3vk/964W8VH9mGvTqXN06kn3rW6jWfzkDHWlTzEfq70fVhW24IJkcOCocH
Hs6s+u722a2rX6sWugxzfwsA4g2goVAvVEdv9DZQ5bbejBtzWQQB78DccWJtePb9j3gc8OsMHiYB
8+yJA2kUbtFA2raWcX4nTp1VWY6uZnmf0p9j+ciTL7p59uknn2/cSGzrYpi4YEEJDCqX3xVNyWHU
c3lapPvz+srYPsCwb8aqPs0F7U8une88XUTQd44gVwo2Zheunh3SXm6EaRZXZaIHMtnoyRVIskkV
/wvMpvNx0h05EoZ8zMJ4vuGxbN2sX/pmG/v5ENIMPFUQdGhv2UIukIH6yDx5Lot4I0y2dWGE4CV0
Jv0wnKvvPau6KGmL5zocfrp+eG69LVnSX97pnbPEJNIpJ+pyX4EvX3gg6qTfIYYTpaMbDeLHkLBo
AgIJT3aHCpliKHI/Kf2pSj4KlCIiSXrjC3IcnR9VriFMAiR/+8VrxYk26Umy/ig8Pxrzr8FAI5a6
nzIZbISCtokxXEjotUnp9TNizVjed4x9mKvPXMtjKNjP6/vV1oMRL0i/BGJ2wokxJaQ85xmeKGY/
iC9jRfkhRGHEl339GD5E+AQvxWENw568oy77CMhgBxNdRj51twANFss2YQY1WHVBAoFOalYUR0A4
/4uzYQuKvc75e/vHcBvpyKvRTWfIFo7uTz94pvXylPbh6fr82Fo3/EbfuCJtIKF+UgSCmpk7krsE
+Iso91t+3NWFCRSgmhRumkwD2FPdm7Eub2Sc3w5JvIFHtHyBiRNYuqnyGYUOTpfxiMz9XeIWB1dX
G89RtuYNH0EqjsR8iQnqApDW+CJ3wLYbfqdLv0XTZznmTB6e2SlRfDmAxMRrUeupDv4Uf9T9C8sv
cZCcmXvL2VYO3dbV+pFvfGqihqaXJYVPrZ2jaOebtqkeQ3941hAbm+PmtWyCD2HKzvtW3jDy2iUU
BOV8QEa0OIFIPDtILzw3vt5CRVkMzxSwBoXFQlQO0cRFh83nQSgePvV8bLYQ+BYvZepXL07IWJ8m
4JekIFhWnjr3U3iL8rmDdvz8sm+WDAMHi8zSTCF22NDdKf9eOP/M+vF607/u7u84D5OSFBxfeCqk
aHv5UB6zUxZdnqcP9XNy39ykZ3lIPj/5f7kfyd0J7JmHn27099/tTXFOo7/xszjexn/dlg/JcYz8
aCvJ/P5VAcfr71tw8RaS6v6XVOSdLqdDz+4r/9yEq67PxrH+/q4AbdjvXUydyJKE46ObkqCyp7yb
O73Ll/kmPU9HqrJgEqN3kbJuhvkUZukBPEQ7m1/34Rv7pOHggy0YMU/K/6nLn2X1NHUv17fC+37M
N7l63XryqtHrIRfmBih5uqVViAf1ZMPSbVO+/v9m4JxJNfflnL3qGWTHXlZo1MXsIt/hvkm+w0Ud
O5k3rA4yzvoIvMcpuV2p19wNM7HNjWGBkN6rU9z2IBVwyC7isAWZsjVrnK2JsyxdOWTQwXbO2TBE
pDoO2caQ34/3fRPppfJ2yjzRpa9jxxEzZrc8ZscOUasnyhfVPy8V3biFWb7CZMARus3KNI0hqisz
T0e94zvFzyZtGv8k63HbVWGn/OmpfPP1bGS5P/YMqa8Bcj4K8opzsu9lwzc1txsR16HIoNzoBy7a
lri5FMXrdbN6d+MLYnL0dW7ApO9hshvJptuxhGBvlsoNm7U1brgDcJwhLqY5vedL+ZS13nBBcnCL
nM/W+Lreb0wWQky8l11YgwjMCcgB0DNZ3aRSkOzp+tS8u0UxNYZPoIugZFqGGQw+KEt9XHk9usyN
P85D8aSg5pge1JKVwPoBYXy9R9snGcG+5l6ztHNBfjASe7jD5ey2rNItDW5b60aOwCdL5bch937g
OEnGv8B+jkTEouu2uN03fMMNqbwKq1l63qtOacMjT0AtLqqI2sc/TMxgQNcd6P7rmrwyhByRWzrO
EbhU/8jGsdwTywjXPN1Row9ihl6Q1166CkWXdeCxQ+203Z3nZFsh+a+04h++Ar0YB3yg2OCjdMfN
o6kY2uQZtZh1fMLqN6qOipAT9dINMi/J19n3ppGdwH+l3PzGq4ahRTURHgzdW9Tzq/hAq3b8ISeq
imNS9MHy2SOD498nJO8JqlIgPPjk0bkFvx9SmwrN4yETtasHcLSVcjwkbZfGCxgV2ja51wnNOah4
1UjAvsy8uJ2Hcydoyc9jV4/OmTjQmd7YLO+GppgDY7NkgNAviBa8+5hAT3fOgG8viEjvoKN8cppN
klBbN8YZ1gc+xeno9D9Y3VThaWmdMYzmpfCH/NDnSoSP1JP1lz0G4JqHWpEKsC0Ern/vxYzMN0VY
dMiz4xlfb+Q1ft3I39k55mHm8lnD3yxgXFfBqIoGl+q8gROaZeML/+j7S8i/4cQbney2CEs9eWd3
UGlCL3g2abm+Fyh859nRh6RTXhwQhGTivO/jjYumB1ByHJcKefmFP8U92NSYrLdYGd/3XXg1+t3Z
BxkUFRspi2+0m//TDH6ldNHDvpEbJ0nnaaq4cuVdU7b5oRtKqJwv7caS2Ua+/v/mmAKHQeHQug0v
4wJZsxiF/UcUQo87h26cGHPptqXgnN+rDtoBKMFYonGkGwfgu5GTcP/AQFON5AHlzZ3I68d4cr1z
uQy3bcPDnaM3fIAjCY3LkXg/umQYPCTpMuZdQh4MSOBcX1qb+Rubcoyx0UUx8nsXlgnIv3PIav13
VpCvFUk3PJllmkxGUi7gR0Bbx+9nRccDsFnnbgTxPlmr9q5/hWUPmXefDAmubGLwlbIMNf2362nn
nWSaBNXGSts6MDYpZxlWlvf9K+qSA3XKZFXNtxAjnvbcaOHsjW1ayGHANHHvHrJs4EUfx/n4/6gt
s43e+93E8kDrMRaz+rZkw+ehJzxqRb71iGZZXRNHTxcVDgzVnhev6f9LJEq2RUyfmCyyDb9p6cAE
0nu+JA6KhjkoBmQRqWz8VkhE4Yx1/13fPbYOjGhDySqcqtIr73jaJSeXFM9aKgZCuq0blmX+TVR9
QrK076GqcDePDjm6LZSCJBSJr4/e1rjh+b049+Q8ZfJOxIIfGkgS3faoDDpdb902N+v/b7xz1ndU
qyL3fqi5BUdfzh4FC50v7Ui2WN5sPZimpZNBLU2Q3nUTyFFRMYj7ROsOoYZk9ri3E8O+8F4WyqYc
YhTcDlMkEFGh5nGCHaAKbZ8PMsH1vI5DXQe0uBvDrjl2c+zijZ9vhN22RTYOgliispyMk7pTiPFP
VKK0FWIB/+5bYyMEnN1xcTo5J3faA4eHSEAiR0EgFk3VtI8NxjWx9Ur0VcMhnXDHAcmMFJl/1jXb
R8Dqmth6z4d4aOYohMZrMbinxyTSMoDUV771+GrZoyaw3vVbBzmkHAHQoFA2wZ89DvlQ4me76lWE
yw0jnpvGyateN3dzXhWQIpqhrFOkXZQr7NTrq2zZQia8XnY0yLMyr+8aCVKqApCOg46dLY5PW+uG
FWe8AW0o8H13rlc//pr9iYKVYt/QDeuVjaDT4LLyzp3HM6cLqGXSRmzEWLa19X73cDpdau3OlbzT
NIPCbYF7VpwXRUScYQs4bpscw3rF2EDGmvjlXdeCn0CK5WM9ZFslMbbGDeuVi5QaWh71nRcGYAP2
dXlcuHy9PvOWyTHR9F0MjfsyweQge9ri7MXpnkj2wV8d0L4ejMO3C/MxSPBoBfc/fEtGSs/r0Ti5
m4X1tk8wItxulgvzyym9EymuXaAzdukYH/s4yE/Xv8CyACaqPlFeXSejqu80SbpjFoCctC2nz9cb
t41+/f/N+StwJwJmcML0zHDLQiRAjnX/w9m3NUeKA0v/IiKEEEK8An1x+26P5+IXYrwzI0AIIcRN
/PqTPedlv/7W4xPz5t3Y7aaFpKrKysqEZC76fH/V3BbkkkjPaztoEyh9UgLKu7KLi1b+bf5wyZuX
mLhZAoHXS5vpjUNiOF+S+WU4R8c/L9B7q39xfDFxP20jwOoT78yEe5+Il0Fz8fXPn/7e8l+cXFu7
ChzloDpNq9jT86UDYbZD8/H2f+/xL06vEBM0Xsrz++2gk5BbnDDcP07z3Z9/wDuff0mfx0DnNqBI
xecv5h+/Wpr3/kNc4J3V+f8J9OnQBcHYnaSfvzJFfqloHYsOIzgfpP7vPf3F2aVt6OKgaRF3lYXR
EvSBBlIlxd8tzUXMnegSDnDNbE4soluUSdbZ+UvUdAH9iDX53uNfHN5yVp2bJlzN0dIHecIT+biO
KK///Pzvrf75W/91NUgFRSvRJPqk460t+CL2v88XCoKnv/uC6P/9ApIaSaHC0J94iLzQYCOdWC9u
Qwobjj9/w3mp/wOtuxTaW9JwXW0IBVEYacnMLxDIElA42J9V59tpcIc/f817K3VximFLRDBXhRID
Ji9LcZ4QYuO8jz62BTvvx//6HRenGNPAZsTVo9GItjfTAkUrco5knkCXsFFb2mSh0fPf7dtLjr1p
xAgISOC1yPkZQwgb6owPJU/eWapLcr2ppzFqAopfci5Vp3G45WdRlZJ3H3Qb3zkTl/x6N0UjtaA8
nZYArmO/g0EKdYU/v+j3PvziSNvVtrFIU3ViAIEzSM4AuUc5/3cffl6yf523KYkbVGG2PSF/j04k
6dKbWXTNBznuewt//kn/+vQSLYi4m8ruZKO5/r3wkkU8j6aPnLPeW5uL0zyVKVsqr8xp8sgTzTTa
49iWQ/F3i3MRhjVcKdE6E+pUEngI+ARi92b9aAbsvbW5OL92K2NXrbI7TaXfcmPNQ0mgCSyrj9bm
vS+4OL92YWWqqhQVpILYmu5hmgNBcpOFVP+dHBq5ZNATX22pQo6C5Q/G/PdNneCH/NXqXxLn/VzX
yk+NRJvIm/Ng0pYjjn3+uw+/CMKy77e5K9vu5Nt59/vVQuT+o+T5nZW/5MmTKOmWpqL2RGEInel6
9YWPxudR1R+RNN6JMfT8zf86WHrWgD7pip0p4+qJwp5wT5UM4A8Z34x2/IjZ887xumTOl7BAVst8
TlMaKPGXw6Zeku7DXn4Y/+59/keMuTSXFUs1I9VCmUFWYV7BQbD984S4+XnaWBjsKMyqfsCFpun2
dGXu6EYIkJfZxjfRdpleBtKCeRGOK9/RtW+rDGyAfldPWJusqTugtXRJFS1cXdXhDmAl1ffhZtb+
ZDD4po5CTkpoNE+oZ3JX44mF/qL90K0qd4lfp0x1eMT9AkcNWphoraqcElZXe5bI5s7UZGwKCJNu
/d5YTW8tZfqWDsaeHOxHlusFefYV5MvrNddV0OzSJO6/ofycvxJTVdtOllv4ndipekwoie7tWoaF
T2n05CuzPZKorJ/l3JHjFGmNb6NTmi/zxB+mrglIBvp/85WxNj5SEWi10+U47RetNgKYF8KBoV+S
o+jmZT+bWP/kWvErgmRnPsAhtYGuvkvFLzW0kOnjsRrxgtPV3U2KnlesKqG8r8uO/XCGQV13A6QA
9zBQL69MvK2vHCO9X1AI8ccJdm17H0MfAI1svAPONYTu/SKjTHTDSHeSnwtgdJkfIUIrrzFl3Pe5
CzXGkiAhOuZt2vEoc025fJJVJ/fwIN5GtGvD9roq0fMohQvWwibY1osCpSqTEd47i9p6t1leX4Nc
ztqMRF3CIB8+THtirUsyFizmUfYYLcjIlvZ7yB771wES3RyqYqpGAggdTQAMI25H17vQASW06w1J
NzicTOU63pveQ2SFogTTYxrRQiXKTge3CvYCl6oWE8FcTdeEtQmDPBomAo82Neyr6TxcUOS8hmxf
Bnr6kmIVwiOKc+jszcS772Rs+zgTQRWKa+24e1ETeGeoKyX4rWVvrju+DsUSLdU37cbwpwzDVZ5s
rbauaI1lcREZ2NPdgCeCnjlxMHxo4iAle9l28XHlgfqhrJ2+TZuW9+WEOeZs6tdu15o22MM4Sl5V
0O19MRBbbzIShsgrliVuj8E4Y6tOzSZEtgnlw5OTkYAqA2HRI9nQknqo1cyHK0gehv5oZVn+NEF4
7kulI7wyqRXOwPgPl0W9pmDICNsst0kKnCgfTCnuLBnxLAE81kDW9hChwxBcYn1OFVouud/S6sFp
Fs6ZG+kIBW8yJ/90229TGVs5VsC16axpNHrVX5EaLBCo0o7lLW83pqCUJzeaYbJuxEhXj5Z5wfwC
fpMLVZvsmrgU3W3Alr7ZS1njbIOIFvrTVHHyAkWs2u2ownWQj8rj77pd0TIMxYSx1dji8D4RZyv9
2HipS8ixT12UY+qxZDlAQuOOmjvePbEVOyhezPSsAwjYZelcAritkRqyjKhGdG9LgGObC1Stg8rH
2rPtGCZ9Wd2ClhZOSH3HwRVQd4vkE4k5HDrh4iCrbBrCWBUada7OdT+OeG2lg5sYDGOXZJeka9Jh
AhYakQdOR6yFiAe4yZVlQuRBQGuqPSwKFxMk6BhUrRrraAY5eXrcYCvd7wMbJwMYNV1PDnjY0bps
k1KzOS8ZL+ldrXWd5GSEIGCWRJHqXnzba8zmTFMTbxlvx5jtpmgLO8gV2BAzmoTUY3e3xLpGmUtL
fmIphmWf6wjAWLboZR2PLVn68Gb1ax9XWTDHDYRgk9HHwzcxSboWk6YB/Uda2azor/ppGjKuZJd+
5anpUIOQAJ6QX6EcMs030m8YrgrqhourtQInye/iZI75nG00XINXgK2IxTjmfFluTBiOdC/rbWXX
daowDr5bZng2zRnF8s/7ALJN5LtC/2D+oWRb2RPwfQiPZUvQLK3LPMRfJ0SNSfJnEo01JlM9Gapj
vfk2BcQ9qO2KhZvXO6obN+VVkvbhfg5DJ3LtvONFPMQL/4ZpC3enli3dHtVsobSIgku5TPUJBrH1
HNh1F+OCXXJH69YWoFfJ+YFXie5yV/uSX4VzwrZbMpc8N5JRuWdhvx2qBNvgu++3ab5aUm+nPSqe
EpbYpGogjTlCKP1ad2vkirEdo6TP4OcwkIdwK1P/uRmglXJIWarqdZfqsncPiYTwFG5EaJwgtgZ9
Sa5BRRrSX1Uc6OihLGXKf6GBEYTf67mq9H4pU4TFZEvr+QD7Rr5cBZUOuw3nSG3DTy/TRL4AbVLL
HoQg6WG/0dRLJrxspk+O0eoTWluevIypnpswS6eGug41NPiEmMuspzTO6lhxdY1awiZ57GU7LrlW
oV4+leGiu2PtoFW9FksLrUtoSK4WJnyj5mn1XaYaASRZyprkELGkyYtal7Ld+XnDoS89ZuoOZI4H
ktW4FvvCm7H9BMaSiCF8rSp+bIapq4opbdboIHGx+NvFNma4ScJ4RnIQ0PYKCnK274Friqk5wqUN
ZSZhuPlykHZsV1DhncyxSyy96mvG7M5P4bzc8onoZg8TtsA/gdHY9FdOrOF3yl3Mtywa23Z42Zpm
cdcUnkhbEcwzniRW0TbozEBj/6ZVAqx/PghkTDmp57LDWWsdIyRbZXO+wqLeMZFJt4xqxQ0C0Y99
O83pdh0L37xVIynjgwZrwmFiecZkHFur2e54DTWsb3wMk/R2G+Y2fWNpn4ZLoZtk5tdTMyXRfohc
2R5n1mmyFxwGyd8tD7d0N42bS1juRdf7Yac4mKyndonS5ZchY3QzJ90U3pbY1PIKw1rVNyzhWkeH
uozGaN1bBppflKGOiVdxgGjGljzWsFG1X2gCVvujIhBu+lw2AeoQKOPIYLoXS9t1BRwaaI+6agxs
eq/U0pgbqFgO6smCzZbuaCfiqcRh7Zr1QHRYminn3dhv8BLQasDz9hhm/skotdA5NVXv628M0I59
8FXLBogO8nF5FZ4ju+BxqkOJZ2TJfPA1j9SzRDlt7zjvJLt2K+U0zHCuevsGXe3xn1iCZfqgpa5A
1Ap5EC0YZBphDGqrFoziDMZExB9L3k9p4bbzRWrridGrdR5ghGQjiXGOlqHLsLfraNK7CaRqjN6p
tSP+iiuIt15BcS1BRdmui/9ahsmwYHAaoq8artnrnLyN7TYiSFS9kSOsKtN4dDmBfJ3Ym6qMr5no
WHBkTbuKwrfGhZAPg/NaQcuwQhzgtVHQy4ddYF5TaGu3iDAwF5hnJXeCsI49kzPR/c5GZl3SQg7G
vIHXmFZXkWbtkyvnytxo9MP5ldDREl9Py9r6kwcrQhggZjW68sABy+FHC+qexfyNC4b7MIii8rV3
BLvT8WqAfKJQcCCiad9+WuM5vpVBZWaDOXvkPtdj5RF016Ch6V3gZHy9RD3TxwkUFLqnKZDpqigX
3aQ682iQ4aJRqlUYAVi9YmKEMVu0RvuaTJ7NmVlE56tC9o1m35hduvBlm6sArBZoXTcPTMKI/Npi
0eLPjs9DY7Jo68oqVz1FnrR0FDopuIk9yRKjMAJMGpfi6WgSSH6UdRsG35fAOnHCsHt9Wr1F8y5r
B4uoy6ZaITRNdLWlyG1X8voKEuSEZRsZ1vgFlWZU7sdmo2QHLSfzqsXQy+8CJmfwSIfGgCy88F03
ZKLu1k9T1dX2Qeuhmn/qOhrEr6Xnun4M2znWWeBX0dykruJtbuJRrrsa7pbVHrmt0994zWLMcOKc
k5+UgYBTIAZu8pa2kQPW7MqoupMN3lAm1m4Yrryj4OzRTm/JMw0jMbyJKmqGHcZFWnbFWO/HvWiN
X3OGQQx7S+OKLz+VxWIXyWAnu2u7dZ4P1iy6fnEiiSTmsAh1BbGrc18wYlHKYxBWSIR4PA8oPuB8
yIa9FTUy0QNj4/o6DIjBb3JuI8mzuRK83iPNH+WnZUpZ/xQletyu03ZwEPGGQFt4g59UsucYCT/B
5bUGSEuIL6fysIRJ/YzpZFfd15TjSLE2qs3XSY4CqpIVN1G963wtfsolBN+UWkiJ535u/TBllKF+
2sfQ550+1RbBJpfN2IubFOu+yazBAOkCbG+pDpGvencTqc12u2qOSB4GMeJjZlM/bBiiDdYto+W8
RIclTaXO1dihNiXxsEz5sLqqRszdZl1w1yDVmpCsQKozplZex6aBi66p1EKuYtDWfuhQ4P3AjTDA
oNsy+DBbfIcUb0BGv+22OO2/6G2mzWFCYXxN+gVJImj3G84cLiFypSAdHd6UZBIvvulxK8I/qB1z
Adkafc1RhO9lx2adoyhyb/CRY+yoQpcOKkMEZJ9n+BLPd+vI2y8pSfrqS1XF0VMyi8GgBjHTTVOt
tLwOw4Fv+zFhszpoKXFDLDpJc1adSTUa04bDns39GTqbU4NuEz41t/5siOvRIwI7ZiCoNqBknZKC
TEvyJASXaldiapA9IGnAiSasQmBmq0tAlWob/A07YxC0cgHRw+3RmxCCjC2spIpUlslYpGuVdp9g
LRp/NtGIQsV0DIGAhXQO9jKh853YIu4LPGP9rBLrvvuQmYdpJj2/B+qn2jsDuvMXxM/JfV3EhHHq
RJ3/284yc0B+LIdHHfAEVf/WJ3B7mGtYFFYdnKXOJNgBN3JXRqiT0J7dbjflmuVIQpmExez5FhTW
4QBb1i7A/Mo6zEtsQyi/rFvX7VSN0Pd17Lnp7k3JAWlMKK3EXZcsZEcC5YdMw2OnyqLKg8nMEsG/
0AFsjjccutTlC+ujG9VHzW2Q0lXsJoVsa4dThtO5deAJ/Y7m0EAN1uVnqc9RohwtvGqhVystZhDX
qi4MzMSCYmIOLn+gIE4/ynrDXgROLEFlkkMoMi1JP+BZTGv0Ts7xVu5EiApqMtG0HdCQMKHOIMnD
+ZND9SZySD230X6FxflXMp/hnYh5nCoauPaKdOdlIF46fz2mxF5NZG5mqOMqpLZlFM1uTxbY1u9A
GK++KThT/USYVbaAqwea0ihOUHi1Ha7f17lORrVLknnBQY9TlUVIrq4MipE6B/rChh20ZEaxd8GI
7eT6FZGKtaWL9wqs9/M9GVafttgHE+ALFbRINQjGCzMjNmz8ul4rsfc4jjiNq8OZBIO9/AkL8RXK
TF3vsOWqAT8rTs6uiEugUdUN2Kv4O+mRRnf9EN2USIKu0xr81Ewtvj1Cgc1iF4WBvoeI/Zbkyo/N
PW/jpDyVAR1twXSM44S8OFS5xBj1m4lJMwGq11ubDW2CazPVWzgfl2hcwoM9i9e4bgtRo8zaBshz
W2xKBlEFPEgE857Mp0DsJKzpdD6GxA1Qf0KkOZR9OH9dqgj7hA79qj+ZFf6hhRRMVgfJCWSbuIWu
3u3iAdN8snzgN/B8GpoTdByhCD/VkLss/NIgXNUj4CVNPeC+ToD7QxPPT8qVTaEXA/xpFrBuEKi5
roKyhexpMDsAQ+A2hF123sufPVLJgmqCwgIufe40zQ0/pGApfTufkmu43NI7yKkAXgLbJUrzVixQ
EjQB3YKcgYH9RsDnW3cQhKq7awMDRgkZAO/uGBngxwl3a/jvqFJiTyAtpO6KVX1kc8lx0iYzzWcM
E6uxOr3dIqmnZdGppfoi6Sw/q8a2D8gOz5EkdepFCWePE1/mh40DgrUBm2NkBVVArhXq3n7HUSyd
+Fonw3WHMIuwVUZzC4O4oEPSbAZE5huMKUS3sL2cPlm9dX1W+br90SZ++ImjkjQ3mNiHa6/zlT2/
BSR1cl1JhZLUQ1gEWjxvtpynZyXtAjO9MVi+2w53ZjZWQt87iK3PGJthMhchxk/QjoEaZp4IvT3Q
dEnAwq7Q/YTvkn7mDkisrob0MwH2cZrTCm+kQ+55lEDpgJuo0O86Av/0grFofW1d0CD5MW2y5bUs
F47MHSB4waeG3PM5qYKsq4l74ujZ3Cy8XHtEx6i+Y7FI6mJT513J4QyzS2Hi1Z0ilGCAUcTyvVp7
WF1j1u5k5nA0BTYM/zn25TYXkgm3axgUHuFFGfV5WTncFeCyAV7BeH1z7AmuCuEifPZa8f4bBf/Y
5Wnp7ZYTqoB5bdDeVYgCQZUvKQEoqMBR/mepxXxH0OfemxlnOuwmmuP2jHm+amkOIozja5zP5aXt
paoxIMM3DamM0n0m4IA/RRV3pzqdkcB3LRkLD6nOVzGu+qf39fZrWJfmOwFkh0QNF1UOFSgcqRLk
rJvf//nm1/VVpGp900sNZN+z5dBvi4RSiU+Oc2KnJeNDE7xNUK96MjRtimXBrVR4XgMzYB6pWmFq
LbrdtCp950RUSQymuO4EJRegqK5Ll599XwWvMCw6qzYFfQf2H4bP2ErYy1KFeB6c7dllSzUNX3m1
WpJjdqXBZJK2yVNs5/mEwoR/AVSgTlOQkM/4EfGhbpL1H9oP+o5giq3KCGnXTx44JT1CJbP8zlAW
t1ndDu0nxTrzyEoyfC0Xg1sDOc45DEZUGWiSiEhlVq5JeiPbttnWHGgZDuNW9UFTmBAlY2ZxQ49Z
CUNrGAcQuFIct3kDXgmF2u0H7qfyMEQJDBHQoZiu6wQjNz32S3VPtBjFrZ6VQRJDWjGj8waMu0tN
+9TSng/XduLDz4lwmZs+hi05L9umySg6LV8BtWDzh0mJMv5sH/xAeGDVC1wZ+SOu6fkhShi04XRI
kVJOCIMG1gAWnjUpE9dpQqYfgN3Hz31fRxXQyTg5tNtCAIKZEIs5A/XLyxmJFSZgK32AT5IUB6iB
NVew+3BloTkEQTLRV+Q6GOqaF0Rg8hFoMiwJTVJhOZLzHEWpNlSh0LxtDn5MRbBvNYgCGQUa4/cR
UKbnJKijIJtXBJliHFZ077YU8Qz/mjwFHUbjcgzDYMEXptK7BlQqV8C7bH3GnlZ7RIPxytNKZ3Mn
SuBsnceGWZ1B9STiwM85I7JHIVM2rwm6BBH2jpAvHOL0V52Cf2s+dMrCQCnBS0JNpm8RgfsR7Lgw
fbDibJKm5xHaQrh6kQEE8K+ldFmeZmLmYz3gikKcZvuwTjFiZbmAoTrdcOu1vBo/weMLXNY16oMn
Av7sEeAiAF7cqNEvYOvjNzJPSAdXDJZKONvL7dDD36oHP2zBVTj01uMOWLmOYJKuxAJsQC+3QGDt
PoSMKcxe1jNenNDJHtc5QNYvW1Y/dwZCjTnoHs29A/aZjwIVbz3D4fWcIVzxhs8xgLEg/o7D9UtY
h1NAeyH0DnJwdXgQPqh2AzLi4NBNKZZUB4l4KcsGb1vCIFxmaQW9EPw/vbwnMgG1AwMD5Ng3rnmr
2xS4X1MRwHtJKj5hfE4iPWbToYJOwwthhKWFIbZ9wm/efsEfK5CY/5RAq8MJBwlds+h+GiwSAIZA
g73Aqf9l4sU9gfXRXcUa8aCsqPg1cdn+4F27PJ0zkiPeAnhXSZAeeVsFT0HSq/5GMo2EVQZpPzwl
lJsBvLLV7zaxuSfgzMijO7Ak8ng1wZ7ZEjcPJ6S3WU85qKpDILFoBMYaz56iNTJYdN0mbyDPtHT8
e9fG9BF7GfBDG9Rob+HRn1KrAZ7WGNC+1k2A7NS7GYpt0Mc/q3gvc1n07YpQHMUWr9jIVH7mFUdP
SaAFcy/qqL6uJs1+lNAJfaV6hEwSdcBPEiJM+LKSJpqPsRvTGlUdMOAStvAP6EVXP3GEMBQZIbeE
fllYXkkDVOhRh4BuIANKS5LFTo/0gQVmutYAZsciCM8bxdmtGQ467pBtmaVKf1iTNLg9KVUNGkcx
rhhvHblPhwpotwkHt++G2J2StlMO0IgbkyvUukA0SBD2X0wdzNUO7KUEeeBsn8d5TY4tVSgowtWR
m3TgoTj2GgqDPsDGJD1peEYmPaXn0TelXoeZiSsMs6OgUpYQeRU1nH2aJt9/W5uBYwY2xfx2OKC4
zZXu7XMnwAZNLcwm1qxpMItTlJyTUxdgNsnDnfNNganyJmM2bsXqaPW0AUbuDwo2UDuWosP3vKFg
v0f3ozwg+uJKEMFq3TWchpPxhMi83Fdu6XYl8HyDuQARlIVc4LiaMfBheNbSDkqG9cjCJjcLpBx2
hIf+x7ykwyMGkiGr6Lh5Nc7Af0cjs9oRVLhP4IaLO45055aZ2lyhdp/iAkImzqAeoyjt6znV99tc
V1HR2GC7TjaFKNYPJTplNh4RGiSwzjQc7ZoPNKKPtK+HHa2m6dmtvYOAnD4X5jj5BuNgMQo1GlTq
dV7PYa+tHeBCgF78uzKsvtvQHY8KRDElCx4S849skK8Ga41kFGI56jO6L6gu5Nwg910TybIateCy
A2NH7XllgrfWTBAET0nEtqyXMVgMZpmjm00APM1iGa18H8qKw66n3X4MBPv9GMAqqslsCE/tHu84
zIKEj9VeILjfWZjnqh31I5IkxBRAEbrTzVGopvlKA27+gUaDHnIxwE6tHCJLCl+aZLqe1q3/pib8
M3Km+u53lxSJVvXJYPARQRRc2QCZ/3yX1Lz/AgeUBq6U0PDv5FJ7VKu8PWKrodg74/QYUlIdfRvS
Ge3bNZkTt2/XWtU7aBgxzPyjrMF4NBNfA1FG7DjPkVFHHceoAAKIgQNeSErYkPZdReunoGQUfRn0
mzCZ28NPKrM+rHCtafLEtMYhB1W1fZo3PFwUAHnMxpij/TCHavthsMWWe7qV5Ik0of5CUKs+x0ni
PvdBL6asSkQVgHfaBFsGGQhk3TVtIRcV1W1B3Dod0LRxLwvp7GGIe3QXpKzwZ4Bsu+1X/43NNKxu
jUTLK3P16K80yByvFC/5KWo9Or5MRuZ6XhHti3pVwR4ZJZr7QNDxGm083/VIgC1Ifr8bAWo1W/Qq
G9zYhUD38xeSJyu/m7WG0QknNDioZoO9SlD7f5bNjmxnVDiXTea4YMdxtsmGfC0NujeXVK9lOHXp
Qc544N7o4Aml/oaS1GsAEHZp1TkSlTvUYv0XuekaATad0Ji2yayffR27Y+ia6hvgafuM60S+9jxE
RxR9tuonXPxQF7ikaaO8RrvwHkZKpJhQaLNvaNn7E1rtJsiSMJrFAbhl7IugBU2nhfsuVy9CEnvU
pQNYx5dgWY6uCaE6UKFqydyMgfuj8RShDzIEtpCrs/3R9bCbK9YJjsQAtdMaYquOg7ySSrLez03V
q1tNGW8+BRWcqA5ohLZPrJJWPFdQ0UpzPYXtF9W02JBIimEvuIzBSK4p/F3jAm0ietvWFWuukm0u
p6/4iHA8Rj6RG/oyBFQNEpet+JyM3fqjS1SXBz1v5K40C7pMaUXK9A5IDO3ydJzol27bCKRWAB2Z
Y9o3W10EfkPvGEfaLAfUTcBjgJDX8i5lLe4TVJ1o/aeVZz00bDbsxgcQLaZv8cRb0AQB0rLpA1r6
e2SjC7YdJR33/TTJ/514MgBjjluwRX/H5bu0vhRqMDyMSnNSAMr3djvfQlWCq/aDz3+P83XBtqNl
25dneYX/Zf3WkY1zS8fn0DPyAZnynfW5VLCcdLzMFmAO5LZAsrv2ID0QwBigE3V/9wYuPTANIqlA
AWZOPsBE2PknwCDQ/91MQ3jBuKuZXQPNsECsqe8R2Fz2f2Bqngdr/oNHdilXieyvTlHvgEcWw36X
2qobEcPW8ECryGgMza0VsrkENQicRRj/O4bipb0lqVek/KvQ4M1iRm8xvM+Tdnn8M0PxnQ0VnrfB
vyh+ZehADmuMPCEw8BwMtG+4cx7GSHxku/feF1xwZzlKPEoxMXfCuCh/hP2p3xkiol9BmYq/UTkU
5FJiEv2BOUIrEWO8UQ+snqGFRIf4/zKo/d6huGDRqjU9t9sSHAqGQveFB3PDHsNgMx/MqL5DtLy0
o6RWV7APTsJrEgHoOBJ0XXUIspdHjdR5mfh/ALVsICP+1Uu/VJ0ETo4CNgHVHrnTvT/Pi01b8/R/
GKx756Vf6k6SJZhixoPginnM5C+s6pBD2rdU6Y/Ult/7hotzDh9R2fK4BZMfjQ6TOSjo5LOc0pu1
Me2nPy/TO2+dXFDi4SaGDo6R7YmmKz9B9Rxp9MqnZPrgrnrnrZPzb/vX2ZMK/T4+MiBacZAxvN6c
LDD/6iwAcUSRw59/xXsrdXHCDRJi61eQ123Yg80ScdArH/wCLC4pNofK5CMe+39+EWr0i8gq2Zim
wWj9DSPwXqANBFr8BDGApEFq9Off8p8rhq+4OIcEcrvOdrBRtSl0hkSigXJqEKrYdJfovxv3xbdc
BFneBG1QNgm+xTQ/BNrHBbQ6/Qc/4T9XSZBLWU45aUvMqs2JIJggA+2+QRkGl9WHY4/v7dqL12DG
KF6rUCIFKTcEqfPEkdbRzz+/gPee/uIFoBtfhTbocJtjVgG1f5mRdf3eDB9OVP63vQDW52LxLVOR
ZWU3I8bKVxnX9yz+JCEFDrLFM9iw/0PatS3HjSPZX9nod86SAAGSG9vzwKqSqiTLlmzJkv3C8EXm
nSB4A8mv30P17K6MFoob3IiJmLZsASCATACZJ8/5EsvkWKnp20yqLQbiBTovFx9ip44tFKekgRj2
S510CfTmcYBPXvG3by4JeljuE68MPe8dwGi7ckClYoSLGvFyBPeT2CbH86tial9zhnZUcKRpnUXK
GRJwVvtdkGrl8vHmgmPomg9EHipyZJPR66n1ya0PMq/h2kYqDKH0jiHudv4DDHatk9D4JKmSMaPk
Ok8c+wLQsJghP0hUM951shYKeFBb1GvVi6ZvWqbx1XLIEcEHAjXm64micCKPRXIX4RLddNEmtUjM
mnbpkVEKR9U12MQkorsJ1hgmRff9/GQFGObfbqFoXDNwjse/VbO0u+qDBqQcI6gt/Z+xRT8qUP67
qRUiEHZVEPR5vj/T7tJsHqieqZ1c0V2poCiQLXbrnVWs0UOYGtfNPR6iOWin7qr1UaQtEYLcF/kq
QcHb3gSufJnDV0sNMZpMcS/tr5CaQzYB/hwJ8U/LZEGtdUDsuPwM/OjR86vLqtn0xESnmrm7TU+B
5yMIAfogVS990MoAjFFenF+OxajfWH5fM3ZE3oLKikZ80qzeRz2IoOIK9yvpyRu83a3QWa2SffO5
g+/QbL8c676IIaj0wtHVo1IcFA+Q+BzkyebdbsTr0Js28diir8VWXy0UR87ftmqnu3LT6UGiAmcP
in2yctEybDJdKBop9NSjadVf+SM4a0jffC8oqi/Or4fBm/iarcc2j8B3Lfur3LM+IxcJNHsLBacx
Wq1afbMHTvUV79OJt5Pk6jDvycH9IbeUk6JZbXlHuBHEezNAsJTn74qu/JCKeo1WzDRmbT0F1Ds8
ATmgA5DWyATVoxUqHN8IliHdtGHiMX7NjTsgeAgEAIjIOSFRTx/jCbCf4df5xpdJ+JuVoXFtVa1p
mquWQfCrA+QVqrOVeMzkbVrebWte8+F1LKPEbdA86SFAZ11N7q3gqCDatOMxfM1nK2gVJ8hF94eq
ai/HHAHlae2sftOY0LTmsbslHOFGmHbUzhxQJLEXw8qGNOwZna2MEcvyRiTrD9AyQv3ozo/b3Ww9
n59xw7A9zSkPFuJmyAH0h8JFQb4LSPS4slVMLWsOOUs8cLCgZBAc+PW7oidf025N+erNo55TTzPR
QQBJ0CRoWpbXtpyAxkKmEZBG/4I2F9gso7tyzTN9g2auyFVaYykx9QvDdO3EF4O/FrI0WJK3dPnK
szdIOYMuom1R5zEdipTF4dCjZqryLkhJN92wMVGauXLglkW1rC7QcPvIkwDxbLNUnZuMWUNX1mSx
JNhn715nqCxzCIRAVja9aXo0S+VIFwFy16AsDPDRGsTz/nTbxXd1uxbsefMUx9Ro9ho4NYhRQE5w
sKZbQLgTlOVEP+HLKL9d3T4Gy9U5ypoeCPqmxPR382MLwdHY+5lHfH/eck2Na5aL2nhgmoBuPYzu
GHruFWliqDatuAVT45rx8iIgWVT/ZWEY/GhjEZynbQPXrLdUdpMRAaNq2XAVqAIuR+wrcHieb95g
szorWayqEbWa9nQgbPga1fQYKbqyKU2zotlsMTNPpi4I51U/h65AanDiOwZxoG0j16y1mprEQ10D
xMsGZ09RbtyuvVXevBxzyrVzVQQWRVkSklZJTj3A5L32GuCVXQcu6is18/giFWvnoKkrzXBLNdMp
KLBzbAYt0+kizq+X3QPJ3ZDRx20Tpdluz70csXl3gloHSpV5efSqeMXjG4av05PFEkMfFondxa+l
5WMfPPvpQ+1cwi9sGryuyO0gEuU0EDQ5OA071e2t9LJtO1+nDVNIGQ9OAvFBZ8yOc+dcdO62ja/r
bkcgwc2CBI4McJwwAa0v8SPUIG08pnS+MAs0ghnqNwCuqNi1DJxPDPUj52fbcI7obGFAWUIPEFzB
QPxeF1EVusk1oFlQdNg4M5plKVSRAbm6rCYBUL179unzUM7bHALTbCkaYhKPBaY97bxdO6Ac2fu5
bVo0C6qYBXikxDbHRHj0OSvvBsbQ/CYFLKpzhFVzJMYcUe9DLm+XyxnOVczSyqwYvLDOEQZgICop
UYm6NL7c4XHtqCD+cX5iDKeHu/iFV9eyaAYyHUXtEPDEAyfw+D5ATdv5pg1bUVfYTiIUWFr2cu75
j7hx4G0TTZufTu4yW68GrlyMGuDs7jA7z071hBogzMtWp+VqJ18Ngk8QuC5uEQ8nj9f71Z1ocLi6
zLaDivfYcf+aFbz4Fufy19gT/nh+3k1LqpmoyDtpoYYRGrAZ2809CsC3ntiuZqAtpaiHWQ47JZ9V
LfdjsBaMNQ1aM1B7yCdEFLGc7nxX4mm26NWfnw6D+ehkX6OXlmmg0PKAHW5bzy00DVev7abGtUtp
wSo6zSNWE7YJtZDl0rj1Nq3zfKE0PeNpSadDFjfqIQIxgwwLlFfciSFA6c352THMO12M95UZ9cgJ
8tyxpoMXT08ViviFV68cRaamNQud6cBRpAvBWBcYO6din9JarZxCpqaXn78adcIaMHtwmCdB09Be
ApxszWuZmtYvpXEn6kYSzHornjqV3M2rSgGmzaIZZlpVMerAYD14YdDuGYeEi7Ni2zpqlpnQmKFu
IsDTupxPKF19QA3uCirBNGzNNHPfd0EZSWsQTyBnEvoFAQeG5wir3NWg4lp73xmOC53eawKngTNV
cFvdcA1rahYNcfG8GskzrKtO8BUvCax0hBsYiXzxiuvXFtPItTN0TLPJmhXWFQddMT769HHAe2n1
LDI1r5ko8sP25FZoHscFCNjDCSTLiIcFCG9s2js6v1dV5n3FXRjqcu1KAuBvWbXf1rRmqJZUqHqP
MOs4MKoYhWlOs+JdDPEMncyLB5x7k/S7g58eIQopnu2sC60MFeDRxWq0cFnBN8K/RLPYpENBEu8x
MxOedJVz23S3XnXLskfHudg2QZrdolo8csYUrC41OIrpzgEFxRHQBtqs+AXT5tGMN6aoxul81QI5
XlzzQh5o/avykUNfSx8Y1kEHCpJU5iivwO5EbFKJ67kCMyjmSjz/P45CHSvYNSUqjZe4ZMW6UxQ0
HwbQGvVRfXt+EQzxVR0tCGh0PwD/DCKn4teMkpMQJlxFt03p7mppvSeshtrk4/m+DN5UBw/CwXnF
OOHoyiqU0sLJ4WbprQUKDKutYwQlJcqKKBrvaQUSl2fX/Qk35HbP58du8KE6SnCUXVCVIN8CgU1t
710OkqQIqtorW9XUun7yBt5UtksMbknkTD77P8gbmuZFt2O3BNVYh3kJ+kc/Wzih5hAsg+FmAUVH
s2Mn7+xqaJfBI8OyeOjtTWsmDH633E9fQs95Hb6kh6rucH5BDf5NRwA6FnTaMuTFD3gTD8Ov5XSB
c0N6Kw3qlRPA1IV2Q+5RVflXKAUvb/AyhXh6W8Uz3mr2JiAxp/bS86vLIHhZQHlTI2pg13R84G0+
f29mydaoUw0OTof/pQt9P1gYX0IHCWw2mfwj3rKYpyD1jkHy6/xSGPyCjgJcSL6GHsXjB+l8gZBr
WPjQ6XPX1DEMtqULTXZlJAmOzP5HXaFUFYwD46OoaPHu/NhNrWuW2ycx8g20ag91n/jjQXogM7vw
HQlamW0daPZb2H3guwwdNEuyMZ1AGOcdzzdtcA22Zrg5BhlXKNU4zCJ97Kn9ATqulzxNjk0itr1W
dCwbyFmbziYYfT96OxrJyxJ2dn70b+8aooPWxhhSGOMgUb4u6C4Y8z2rm32u3E03Q6Ij1uqKqblI
xHSgAfBFfrXrU7rStGnkmtWChaIIwOrUHqBUeZWD/GyMxzsUKG2cmGW5XzkFmoGQzMpRrKlUIp9k
lzXDJxTi8gClLiLpVpzb2xufBJpr7vooDToUxL7cD5cEiY2o6KaV1SFLwMqnFpnofAAVnrxoRtff
cbuKDyITa0USb3s2ogOUfGGlsTuCIgwBhWOUyHdI5b9H0EuFzsyeSwdUQU7pPm/7Hm29B0nSsYEa
Ae7r7rEBazY498H0tEmDhoOB7Pf1zn07G+uOooIwAlAjvS1tuQM16MpiGNZZhyV1IBgD/dLYHmLb
uYJczC/ezc2KIZjaXn7+aqcOQzzMVOGGDuKGd+kosl1elWuPaoOV6fiVuelBD9qj8axj+5jYYcWL
h6Kp788vqmHsOmCzt3OUkLeTOMQStynfQ5FWbK1pQ77tmUmgTYwsM7cpWTEdcofFoCGUwa5z2VXZ
1fUDgcDo+U94+35CdIzmhOtyMDSg8PQ6J3TTJpymy6aYdyTKQ9Tdn+/ENE/k9zUem85FxSyAD0qy
68me933tr2zNt7GNS/Hy721bshrnfkzBQTqAMAdVqnsQY1z6o7roRucE6oqdANnMB8U+E0YP57/H
MGk6xp+DHFPYPewhzRGqFXe4DyW02qN8azX6aZgyHboEelMxBs7QHsCyAH7fBi52WpkyU9Oa1wY/
qJhoAaNYcp4Ad91aOV2JlRma1rFLSeNNdOjATt004ydwYd4E0coWMliDDlwig+fgBYwpRxgiTsCf
2z1H43Bo5eP5JTWNXPPPqE0kbdZgUryKPXptG9YAza5MuGnsmnOOiyyHKjvaRnQMuwVST2GAuyGu
uSv70dTB4v5e+VBuBailWAYPcEs9XHN+K4Orul0DKpiaX+bsVfMo72d116L5CKMGj8kO8BNlXY0o
Pjk/+QZ70nFLTTwnJVuiNCm7ALUCKICiBV0E/TTQOUcrk2RaYfL7VzRl7jko7weApsve5xKAw6ZY
CaCYmtZ8ELhJWpE2aHoSUZhhxGAIvDw/NcsS/j0ER3TcUuL0nIG1uT3kQFxJ7wIIzKRc2fOGddXx
SnCLQxIoYNLq4Aqv1D1ie3Bh4MZaWVbD2HVZRZYB/T9VAHWBXvYjuJ5Orso/JIXa9OwCJcbvC8oV
gknwZe1BIZftuwGYYp7OT7ppYpafv9rwoJtjgwK1y6FX6QHV+xZuDmxmB5WtxZwNO15HLc3gGKgs
B2O3EmsJbBPnAhnAsAHeYjUrb/oKzWwXBiKQtuCJkdp3rL9c3A5e7SP7tG2S6O+TpCSkJAA3fHE6
BehXlQM+IncfA3VxvgPT9tEMlqqmtRy7xPZ0WhDLfYJG3mXcbTupuGaytZd6lguBzMMIqCezvSNt
2MX5cRveFVw7X23QWdrgzgRxbvGLieoSywtUlCI/c9CYsjVckWF2dOQSIBesBZ3ASy/lJMIS1Q+r
0RiDQ2PLp70yAJAzumBx95uDW7t7RfjOSt39+dkxNa1ZrZuWU5XZXnOo3exoqekC9ZLbNowOiLKZ
RSM4hfbAxu6qtOMPALztQOT7ZdvIl5V4NSky5aUNxiU82THdE4pIweO9YkumxdRMFRxag4CKCW4f
Ii2OZCl7nqEPAmoNe9oUhcFd9/fRD9jrBeui9gXTpUh8UxfbAjyEaYbKJjcdy4wjvWUXCrSi+VeR
ZCtnlGm7aHY6paAHqRhtDsPQ1uDk4QF4noONAR6mmWrLp3geaOt+8QVq5lModOzYvPbkNwxdR0VZ
LOqcpB7cL0UA4qOaluARbfjnTZtRR0W1PjhBhqR3v2RtIncdU0/gTfmxrW3NRHMwd9UQQXC/eGAn
CFtwD4GUrRh221rXDte8bhKOTIr11WLgyfZSvGvqGsIJ51s3WJKOixKi7iagI6yvfgWVehDZzLtR
SNQ6jPnauWRaV81Y+SwTARnY6QfARfLIwVh135Zx9/H8B5ha1+w0AE9K2lbK/WLZUCLwUY5HwJK8
4iFNjWuWWsbQkwR4ZPq+4LDCirWgsG3jNf9ral2zVajVgAYwAOWQ6hsQmE2BEwASBG32lTN72SFv
3IVdzVojwH9zF6ISP8Cb/VQNoI8PJu9dF7f5bnTKle1p2EA6XoqOxRCMLK+/MiBsTj6EOo4IvYOz
13c3UQRwoksk+lLWRVPa9VewKtxLCtkdRlBZDyB1+un8JjJcL3XsVNvKOK+RNv4xFLx5p7LAvRhn
HwxhQ5qB9CsvwZiXbdLgxOdoBj2BazwFB2/5A/Ijj01X7YTH3kEE4J0nN0KGCdXO3tmSQ9bHY/aN
1tNw6kFrc+Hk/cP52TLsW7r8/NXBXqkiKIu8jb91MSo6JwC1wTtI4/221jWDVmAg5LSBvwOz8f2U
EgUyzFXVRMNdk2oGbfO+CKAT0DxhG30am3JHwZ+HeBvChNnHbCp2pbUW9DJYH9WsGx5uBEm6J59c
MCSHw+S8yywE2WyZ7XCfW3FQwdsmTjUTB5+6g2gnRcpC0cemfJAcdXAo5o5z6Ftl3RN1+Ull2fH8
0hjMRMdcVUmfWjPuoE9k4HvH645Bmn5lHT20KjqCifPpfDeG/aVjr2pI1qU2LckT72LUdVt56EJx
ZmXGTN+gHdbQaonAjCPJEwW7OQ6jW5UwiGs5jxKWaIEN9/w3GDaaLrOIuIkDnlBePwWJ/5yixC/t
xHUvmhswjD7nWXJsxVpW3uCBdTwWb0BnKdq2+tYFkWKXo5L+Azj4QO7MSdmnK/Nm6kUzeq90+4nh
iPrCqADXBWX5nbTx/FYeOKvPz5lp3TXLb6CCCwXkovrWdI7aQS5Egdwu9lZWxLTwmukPFMzxpIur
b3YQ3LDAscPeB9tBUPff8zyDoEy1DSRLdDq3AJTzOKD67msA6Z593IDzNa7XDnVTAJ9oJo8gAoiN
i6z4lnf8o29PDzF4uZedteyqeMruPZZepFGKoky2LXKkg7aQMWZFpkj5banrR+lVOdyCgdJaWXbD
ztLRWuB3rG07quuvjlu6ISsLaL4jPgjJm37tDv2Cq3njKqRDtmwIPwHo4QZfR7+44O5V3dBfEfdu
E8KPCZwZqUtIwbPHNOruGuav+EvDhtbBW9JLWy9YeoVwWR0WWV3tq2kbrRFUmpb5fHUMx7kDrExE
5i8pq2Py7HvgkXO9REiQw4I83eXCtla40gxnmY7kknmLtRlF9AURydI7+J4zCnDokwKsx90gfAGx
JaQNP5z3AwZLdTQ/4EJ10RomGn0Hhr3oIQycfEwyke4zCJM+NLJQCRQ6V+Nypt40vxCD/6Symr75
kVjquFzHYmu4k1CAyOx7aOvdnv8m01bQbgM5WK2t0umC7y/03q6VpKhXx6V/W+uaT1Ajk+UihfpI
Vf4EXjAbIk5I8Z1v3DBBOupLASwP2cTA/x670C+w1F2vhvep6I+tHO6sbmPWRGd/G7oAKjP+7D9C
FPWxjfAalWA0pqkV72URrSzDy459wxHo6K/Sj+K+diPr++gIp8h2jQTxor2TYPrtIZIzjWXlXLSQ
Niw+uZCgm2iYAu8Jdhy/gWjDA4R3K/Ch992Qq5CiGkLQ65TaORiyc5+lzv35KX/b3hw904Ay7iSG
UEmxr/nw2bW8e6gx3jUttAziKd+f7+PtHeno2Ya8mwSSsmWxL60ug4wGswAZgYrqmgz0m27d4zqW
wHV8YBt575zE1Mo9QWgu5IkNFQuBh9X5T3hzZ6ILzXRBcG43UNZwTlGX/QT1bnbpgl5+DpukblF4
DK096BVA0+t8b6YP0kyYo0w4g0gLOamxTyAVEjj7XkFVIHPTdKWLN9cEH6TZcVn6RZurzjkBXuzG
H6FdCiriNG/9TTWwHtcTziUhEoJgHjqATst1hGTTJbSL1i69huHrSWfJQd+YgBD4xBHyhW4aOJ8C
a82DvmkTGPqyCV4dd7yMHFSoRvw6ZZB1AydavcMLd9m+kFXpAL9b2VSmj1j6f9WP3YkCnNdFcmq5
09g3QNDyZ1BqttPD+W1kan/ZXq/ax6tszkqwJF2pJriJAFsBEbJk+22NL52+atzKs2q0x9k9NWBo
zfeowAE5OCSevW/n239hR/2b/8QqaGdz6dcOkBxYYreGh7Zp4kCIO273OR6aYlYPqVfh+gYZyx3g
Yvcua6CYZdPrwfbWkICmfaAZfdvPJJubYLpSoBUMczvaKWjn8IQ+Q5J45QZiWiPd1DMyFoGQ9OR3
bLiL0wFKzRY0iteuvKZv0Ox84qARqyjrrklTpSxsG5c21m6KLMhnh5Y/0n44ZFAhK7ttm1o/UOCB
58wGYv4qRe4k5FSSnUeiz+c3hWG29JOEy7FRbttCKjN2PuSJhbypQNhmW+Oa2U8iIZXigl3TgTwP
fp+HuSg+bWtbM/UeCqtBM4FnAGVpENUNEM2iAUBp51s3LLKes7Yj2xokpKpP/cgadTVFfnBAHVx9
kymQyyOzuXG3cs3op7ameZAQduJtKY7TmJD8WHW2HVye/xDT+mo271i5BDt5McUhq5zhfVJCdSad
s2LLK8njOvtGaTdxNEJr9FQou24eaDeX4m6wqGOJjXtIN+da5hCehXastBxINBIW2P4OwFjo8m2b
Ic2eI9DkZ31JrWOZZRKSrXi9Dlnwc1Pjeua67bMJCh8BailfPG0E7vsLmm+jUuR66hqgh64uYgIp
i1q9z0WaPSXULh63DV0z3tKGYlAWOBg69C7yfe/FLcDC1ZYEs8f1/LWiEW1LGrBT3OOREOWs2BU2
VDq2jV07p9UITbsSMu9He3IYVG1Q5fiNdJDg2Na8ZrRQUGUOh/5UDNn7JrjIPdQjzsLONzZPf78I
2DUUewsnRfONsN3DOEfqkgGbv+LbDC5BT2EL6ETkkRTWEeK98/u4hV4wONvXiixMrWv2Cj0PzLyC
KGBYDu2NO4PeOkEV3MrYlwV84wqjJ7FB1esPTYSx20El3L3fUPDSRpA0vEi2wdc9VMP+Pv2pPyJX
GBUKIrd1pp7m1FO7xq+sm0CKbaeuntEmQQ5V5hkkKKGYWyQxkAQNC5ju/vz+NMySzvQhIgjwRgkk
TyHQgkteBAEVv/ftXYD/ON/D4gTeWAed8ENS5Xm4C/PrsnQuVYr7j2A2xPr8mznGzS7r1phVTR1p
lpzTzmJ+IdnRBpx6uTD6y0V1qK6dDlrOq9cgw3mvk4BAqiuPXCjPXMUB4iRkuAAUcT9584fM3XjT
0tlAJgpKz6keg5OoRsSu8U5J4tCy2k3kYNi25Pdt28+OBItqrq79CUQjqodZZ8m88nYwLYNm1SIb
B+VCmf5a5hCg5fdtxt/xnN+7tX/TQFFuxbwNzkPPek8sgbRyR9tLIQfo+vbQjtt81dKz3ZOnBLAj
i3x3iSwxKjdbyFN3cz79OG8ThsHrqW4QJgcxi1t2zIsMtQUirQGJS/rHba0vK/PqdRg7TTwK35NX
AgVOYatcKEfgtn6+ccPy6mntXC5y62nVxaFLgiOZ8o8xxCNDW7CT17pXXbCNJdbjenIbEnj2VFqZ
unbt+hYSTj5K2KCRlOTTWpLFtAzLz19NFJmGlkI0tLuUXf1uKnCxmBu5iUMJw9eO5hLimcSaHe8k
2+CW9J08zRZ0Os+vgsFt6wnuyE9mh0M26+RHuBPZgbNo7VZgRhbvKHPretudXU9uRxkEu6AehQli
7DnPWbxP8INtdxc9qe2nwh2glhgd3RyqS3sS+RCzJMCDRQ/nJ8mwvHoeG9DwaPCKjh1TyAf6OwRY
70BlCtGsbc0vOeFXu0fUdpAVxGXIxkFjGZURpLxBKZtzua15zYonKL7FDY+bKzLnEBknCLEwgpvG
+dYNG0hPXEd9AcQp8h5pKIt53pUBXAY0d11yXXeLbv35XgxnpZ6zTjuJwAcZukubzfnOZe41RBRR
zZn5EPB05mj6db4f00prhiztQEDxLYNmDbRlQlDefJjyauM+1TlFQFhWLfpm43WeSwiJ203Ngwc6
lBbJVxbDNHzy+07yfQnJexH7KUSdoX3tD+oO6nhrpeqm1rUDWbXQYauB4TnyEQrOl1XUJpdjZPM1
oJNpK2mv4rTA1rRoyo8xw32ud+EgeFN+9mZoRm1aXj0xnZbVUM/IxlzadHjKewiyQe99LWlsOND0
vLTkSR8D/8Vfro2TB97LEMI7ctpBeuV74C5K9RaK89byJS/VoW/ch/UcNfJsbPQDhx8hKtyUoew9
xG7HceAUIusqqfbQJJ/vshriuaCLkBAYhYSjqw5WjQ1+SSEyr+48VP7+qiSD9CNGmTQow4DconQq
O38fpfjPGBciuiPBLHFBmghYtkqUqx7yOguiYwaiySeoMPrVR5Aj8O9CzLy6cAmzviBwkr6PJAQ3
Qid1oDXuQqoApXAqIF+46rxhN4tFXrNPOAUbcVDZ7c0wJyI+KOHOkR9yXuEFH76IaOwl7/IUT8Ya
ousEerYWai3wAvAk2Gyy3E0+AOLQ51B4r1S/kFeP4PiWBz9Ddu7enaHce88h/+zvFBTh0l3pzn67
IxmJUcTbNEG769sUcR78IILktjMPt7xJ8OMyt+nHOR+67LZAUi8/VBJpv3vpDNR/DwkZcCk7vI/G
D9PsD/UXr7Ig0A5kIJRUSTV2FHrx1fhdpKx8VlUqH5PEj5MrVXJgbRAegCwricABHw5UJiWgZEPf
72c/SVMIYkcQcCy8TkS73vcTcijsxPFRGVa63QpKw+BT9TwtKZKsysHKf1Qc9dndslNJwKBzmkTe
BWsLaW07/PVMbTRkVT8FqAHJc8sJfcubryuezSvHm8Fr6KAJCHhnkBnj/BjZSXobjcnPqBvzq5o1
N+edhqmD5eevj2eZ9xCEbfkxxZLtWlzF+N6v2akbM5Xsz/dhcK06YAJSRKpxGsWPMg1ufTl0yOSq
jX5bx0cIx5s8VxT9Zc6gGas4IkeKbyJx9rguixe5tM+zkfFj3uf3yuPQ3vVYae8hUNisPRVMs6Md
PFNnDYH0PX6EWPpjmgKYzKxVKUrT8mqnTu6KBMXAcX+ZWrwAOY1r3ZAp876wQNorlmboQgcRiEIM
ow+266PPfL5rGwhCgys9WrQNyOH8Blruim8cBjqNjD24gWpSdOG644NvEQWM5dTZX+0Gh5zAbh2V
zy/AV53Z38/3aFgUnVHGl1Hhcdy//rJqt5u+uYl62Nb20ucrk0McOFAUnINpKKBttgdZ6hQmwCmu
XANM60F/b15Awpu1UQw5SqVyGbq8bZ6mCGXVAfOKjX1oVzFJakfEbYJP4LzMQyGim5f3rbT7FZCV
aQE0q5BQJs7k0IAuqEVMlSOrQz5YMSirV/yeqX3NMGJ70TXqxuDYNuKHPVnJzlPBGhTj7caZziwD
UVbOILiOh3/gQNc9TCV7UQgex+5uyx5iOrlMX8aQl/Y8N325BqvE/WhxxKe2Na69qewI1KldOfvH
1LKLdCe5k3i7LG/XoK1v71CmC6IR1rgNYFkYvIisz2QJZos5+OxsjWoznVsj7kgbuOBNv3yJHPUx
QqkAx3Th5qA/0xk2+t4OiiSZ1DX0B5tD5MUSEEB0sW0JNCP2+wz3KIeo66lub/oAUR3cMtaYd0zz
r1lvJKWI2spR12XBv4oRiNwJTGZfaLOI3J8f/9vXLwCIf3dCvu/bNTIXwSldZsfO1Z0KRPRhikF0
Ac2kw/leTHamGTE49ALPs7PgVOK5EHLpdTur6da+wdC6ziKEAFpFekf0l70HsgIeo3WvELfnh25Y
A50/qMWT34KEuH9C7I6GLxpkZbUot21V1WK65pWIM5lDE9dJQ6iSS2DIOVJs2WXm98TNLhrLHexN
d2Ac87+vtt0LGaOYnqCnMUXKd2zFuwpJhk2XYKYzCKW0GBFxnMQVtwGuIW0pL2IXt8jMq+ttO0kX
wlKzU0uAk/3T5Df8gFdOfQgIvz+/1qaNpBtzIDpo+FrJTTRN7CZHVdgdNMO6TfAcpuP+CGBmbhIU
8KZ9Zzl7kgAG5lnJxqXVDJlAQFngzeqe4pj2l4Ly+DgkfOXqaJoYzX4nMpdRMAY0RUU0e3ZzpzgU
dTXsN027Du9LhzLwoQrknnpcIW5a4XMZgolk47zr+D5/JLYv0pfBE/oY2Y3cVaVqVxyowT/oAD87
qCcVJUGNuDgENqcCqs9QYiEHFLtOF9vmR7PaNlve9TSv4T3RhazTMkS47vP5xk3jX37+6pKL+zP0
wx2/PoEA9qofMudz7k/95QD2ozXFC1MXy6561UUsUgLqsrg+xQgy7xF8CEKusmY3FriSnv+KZSr+
/vBgOsBPxTZjsnPrU+sU0663F+o1aUVfO9awHfhDNnFceUxXyCqJN7WBXdanXNa3CtK9YUZXb6Om
edJMOBeWgDhIVp8EMmihkHhz5AKSz02Qb6Kqxvg1Q1ZdIXNvzOIrVMJXYb9ktzrg4s8vgsFL6HA9
4dAJT/MkvsrB4L/jTBwR4Nx4yP8Nrhf0XuMRAjsbevuDn/dBD1BOui2FyXSaGTt3prjLYWMuARXM
xPtPU1NvKq3yGNcMuIwSz2pEh90Z2PzRhRbJr6FUXbbNf/4Nspdmc5Lmjg3fgLgN6sirXUdWIxOm
VdWs125pQby2R+sCZDZhVFjssh6G6rBt02hnLhclAyidTmlou86vGKiQj4NT8pXbm8Ev6Cg9F3xi
fmpZxWlBa+RCXEbYPHHj31DH/7ntAzSrjcsYYZVKNqdyZAogDbxQk9xaqyJ/O6KClP/vvlMWIp0E
BI9uIKyQXsih5YcU98XQDXi9A1ag2y+68zeDvwoANaz334B7Hgp+09ktTnkhfhAgfg/BsKpOa1gP
HbcX0blX0BjEZiplBz6nHv4hrtLpCoTbn2iPF86mRdH1uHIoB1vzDIvr3SqmYUsi5oV9M48rt623
syxMB/H5LPO9gtjpTTsU7OS23uKubyM3+dSL2Po4pEgIbvsS7XwGcwlYCJWE78jm7EZEo3iYHYts
w50wXaUrsnjdpREtThIMBkBT1um7RrGP58duONB0Nhro0dSojW2KkxhnelJlw2/TgLX3kH9ckwIz
7Vbyu33YjaNc1F0XJ99KP0iBF0ddOOTi/PhNjWumLay5p7xyitMEhtF3vUJAf4i3oZaYDuibCj4j
VKr6o7IRMJA9uwdyfu1KbXAbOpKvZEGW2rYEyfNEH9OsPeWDe507/R0oY09L9VuRDyumYFhkHdEX
ZRQJx6Lvj9Pck0fwhSH/h4tF8qUrqjVBW1MfWqArkqBlRpCxBzZBXUR10t13lX/rFf99Tvz7j/E/
4mdx+9dVsf3nf+LPP0Q9NWmcdNof/3kvSvzvP5ff+Z9/8/tv/PPyWbz/Vj63+j/67XfQ7r/63X/r
vv32h0PVpd101z8308fnti+6l/YxwuVf/l//8t+eX1q5n+rnP//4IfqqW1qLU1H98a+/Ov388w9n
Mel/f93+v/5y+YA//7gRVSyK9NvffuX5W9vht53gHwGxIUtDKbGps0Ae1PPyN773Dw/lu7YHzj0H
/7/E1SqBoM2ffzDyDwdEKTYPfOISx/fwS62AaPqff7jOP3C3gpIyDTzioJLL++O/h/bb4vzvYv0b
OOFvBRBYLX77BZ2o3/d9auvl5E3V8yBIo/JmQkn/KI4B3tWOe4Ezsh/GDzSa4IA/NgIkE3vknAtr
CPOpo+V+sACemXYtS/ra3rmOF5D5svIVIptZJ+LhuU/byUVxU4kCKkDwBKK1cmfNovDE3i6ioff2
PnXjYUdii435bgD4kAz7VPqyAewQTDLONxqlc2HtXRANyG85WEHlx2wYyYAYcKUYP0Vu8F/kfcdy
5Ei25RehzRXgwBYydARlktzAkikABxwacIivnxPssumqmrEue+u3CYpMhoBwv/fcI1LXBDUiw/uf
o6mmLcc0mM6W8MeJdvB2ZlO1WvAnyXEjjUG5gvW/+EDay9Uks86zCUqGBebiQVZJt+Qhd/qpRZ5E
j0iM/ULWVF+rvqjFtOPK69FHgKWSlQwOUowjnmC0HLhWwRCvMTzeMm13UF8XOQJCgqVeLeHAx2p1
584fCBaRs2vuWUulxKH42CzWtmWYMq7LV4G4TvGRSZPCrnVL7frqrqzxdNgxcodYZWrb9IG2zZI9
ezVg2JtabXu9FFUNzC4qETbZBZU75NaP0q2snyDer/l+qYvRXCixXNxBEvbmyWQtsjkJzjRKINbQ
8sjL2c2p77hmY49b6275gzttfQprZncWxXlbXKLHAFTpOg0r4+V95xO3t3CpbavSn0plQxq1fV8q
lDeVtwSQg4Gb2g91TZ+3DTSFKmBadvQBZ4JnUQ+vrHU3GW8yNysbi3ZXlKbtT0ajfgXoXsNPi8Qt
rwuGiNcJ/KAiSE09dWOYTnkDZwgMC7csDzeSp/UaTpO15ktALa8xAzK6dbl8ijXftPDpUGbpBnmV
Ki2GpITW5nFLFpt+kKIZ8thpV3yGoJ35yne2A1fSc6NEul3wJGBIhGRuanUG2NQO7LJSLUwZDHKu
kEjfzLhvIqfqZvlUoEAiTUBhWENOkxqJ9SNbpiHtoL/jVjXvclZ0nQq9cc1m99jYY+l8a0FR6PId
3rRRz4U00/xElVEqD8fBWKYOcZLaqQtcWAQ3ENEVTemRIFuQk5AFRo9gsN8dWS36WVG61q/D1K6g
nHE7q+VvAGJyrHxSexC9SE3Xcg8rOGo99Wth8cZ382phQVeo/oM4nbsNwTpMYrH8gQ5L9lq4pT2e
Nu4gGjScSTpAyVeRdbhQSDpn5nu21zq9P5qlaSFVrRSNt7bI6aNwczvdg5kxp/vSQvqn2Huunvrj
0Gxcffe2tuxfp9lucZ+CxryuzLf6oZzutyu3yk+YljhWaON4ScRZtAWqkBCWFjlPKu5gpu7XllPI
J42T3cUlpB8ltAfAQ04wVJrq95xNvHgGL4uVvzQpW/d9InbbNmgjzLp+1DBeGrjfI/2YHO20m4cY
3hzLfMH/GhzHX3BJLpPvslKCjkLVtIBbjRVGwIpCKxk0TEwkbPK875/lWHMWFV3dygeLbCL/JBVW
kCMm89w7L9LeuuhuSC6OTeGOzeQXvbcRRE5ZuTbnZspGeVwMEi8/lwFeht9NahfrsZNVnu8gB81A
hUttVSUWLbhRSYG55jzv2VAvUzIAFXNemOjs/mexQip+gbVoPn/w2aj5DOwAiTg+DMR7fkSu4zgE
jphcGY41zK0uucoyhkt2nlbtN8gld23kCg13rlBfWtZ0yeYyLy+msqf14ralnI2v2DT0kG/DXnQ5
rpSK+vuaw2/01OUgD2n4GdVmUpiXObl9xopVkJ012npqYFdnChOk1OUztMCdIxT8x8xsB8sCntET
WNR3G9cUdg9TvNSgG624GweqlM8J3B4uuVy2NhxEC2YUhH+YSt/EDHn3JTUO2R7mwfLmFqSi2Zlf
Ge5GD1bpVdmFvEYGWmS7vTfHSIidXdhUyM0L9Oal6O/EkPIl8oo+h9UD7yZjQleUKEjnqgJjIIBj
dun9BubiTSdVV3rKUObJBRkrncDFMfkDAt5Ln6TbSi6dcDV/Ze7qur+4pYpi8etioR9Dvg1lsvWS
qOc+t50MLtNIFbpQjNDoIU+drThx4pTFkQ+FcQ8ehLXkMJSk7b5hWbRXv4RJdRcpq8lk0rQ1Fb+z
ORvXCjvsai8PgzeJ9QxBN7p9yDrT3x02jvEMpsk6HPs6L8jTmsHSf/TzdgUhKfdki9GIllNDk1rT
iUToiVR2czZsji8DBoj5W+EsHR0C2WLCDfISe1cV+e21i/7UwilFG1kzpTA+HiEljzojViuAaXxG
0rDtbNUHpdXK4pA3cjSxbYTywpZvBIxIMWRO+1nBrG+4phoGCg5i6cBxOCKS2dmeN+Xl6gjPzby6
edDS5ScyOATOob0YCvkNFuyrPs5WYU+7MV0nC+ZGheHHKWWl9VYUYoKZw9x2ufeWzmVR7ggKgCJS
iiDlISy9uRu/mULLIRK9qVfHzwE3yBacMlrLnemZVYV1bnjzyHF5NQcCYVN6xaY9yEfXg/iuDQsn
r8iTdDZGT9nkzQWk841kflcTvp7TbehGA0U0NQjz23QL0wi65iWGQ9p1tdBhP/dm+5Ct7Yj3oYKy
+EMDHqBHIbYtj5cykxWo2lOTls8Nok3nI6SoLnmGmpN1+7KoWssLsCZo/V5glq/28GOR7ODQipkf
tqxb79x2cABO6srMOpoJnmpf9orWV95QBjGVl2Gu/T4g8L1/1yZL+Wp87JPtFteLk6GtZ+uIiJXY
04PVipgXy7TdhqaBE2pYDITqk8YXxw48nrVGRaXEOOOo4J3avdajgHXOAj0PWBcw7skgOxddVXc+
NgZw30Jv6Yk3+rxwPcAV9kBYSnzc1VX9uRm4V6Vx0zGGSmQmzaKnTxRjOdcXJIIKU0VTWvapTjas
IDX34dwBK7VU1cVaxtVQehmNVurUtdkPrFIujaqttLwxbEYQ7PJgHODRYQe6GLnqQhzCWWGFmqhn
0yOpEVvzu0AJ0Yyh1RQbffjqAv43N0J32PW/NEK/FvWj+UsbdP+Df7dBluv8C/0Kh7Oay/i9qYE0
7t99kEWp+y8ubeHiGqIuEBQ0p380Qpz9CwCjxESXuYRJfm9f/miEqPgXWirhoLkilAuGudH/oBH6
Agv+0wfBuZozzh0CljMVDPOsO4LxpxFLzw0FQJh356ZqeZTNIjSofx+raRkfS1QPvIdrlBTLWUi1
/vsBZPk/vuN86wJ7zKxg3kyylpfCbArGQtjWmONN1w0CvQPuni4mI9Gvs0hfMg327ehOHqA1xc42
lflxROgQQuf68cmFi8mtEna4tNLzK21IxO+vlqLg3m0aXOdtKi8wYxS/Cr3ssbK1H3CdOqDBOBKZ
91VorzLHOB+UnMzbhqtjSBs3i6oDdf8xn5Z/QKjoVwTWX44gThwXEvIx2/W483chkIIWJy/H1pyU
o7YpXHXTXeGwlIdTvrg78FSqc5e2gz9z2WGbH6tbWpbbBTuv65usmMKlVzkY+1iS4GP+k6X5Z07y
GnHgDFsDsvkOpXATEDfoCTnna+iRBU3X/UclUHJg+6mPqzDyWALNQuxjx7+RDvLCUW7+2Df6DfjW
vMr2vWa12ncbbLurqmujwgayzUbb9WXJ6IMx8IOCSARofZ53x7Er2tPQrLm/DeNuAif6tFVqvaEQ
Wm7EU3WYLmyLmDUHxdrAA5+X5QM26yVxy8Ycct7WZ46/j9TsHbOJkbMllgUcl35+/PpOtXx+rNfE
VKkbwDqQvY5alD5jmfdjzvJIelpmPlcVUs22+ZBargxaXdhXSaoYnFmQcBGtEyMe6FiUsnr+epjh
v9Pzwrs2As4JqIGGROHgH4etGFEqqfXDwKCg6F6stHV/CXcKmh75oqAM9/7EZvp708PNXa3xux4x
6O1gY/mKJgX1m7PM4Z9WiT8wiT9jEP/vredyyWyXYJjm/H8uHKAmNoz/ND3xrWUkgLn/6E8dz5+M
MxbXcdNxOk7F7KfMU0erScknX6wh0Fk1HTxoGHwY05lnyjN6MwVLvn4C5AIvWoAGYZbXzuAT4zov
2rB34DHF6hON8lNoU/V+U6nuaKIOjP9fBk0DOhPKnsftStCWBf3c8heAA2bPU48GRhj2UnSu2c+d
TYMZibUgj5tcHSjtYAINAY2EUU37Y5acymCDkSzacyAf2L/WIF03ckrdip6ofP3vB/FLAvqnu48S
7uEIUhuOAExQ7+8UHr624Gh1yIh3AVoG1SgjAv++xxHWPy/p5kWWKLpHOJsfIFoeL9pzn8EZXz/c
zIPX5sTXsHcobLGKZYO/46x9qs32XWToiOjY1w9erfVJurINt64M6AQT/Yp3F4aUE8ym69t/HnBh
u0FFWxnl1K5utAx5D0O6fy87cnihg5fuvTVHl1zmY1LKlKPc11ZsV4jbtLtWXLJxevnvh0fegeY/
HR54O9q2zQClcRwh4GZ/W95LrjGW5DY6xq/FiaaO/QheGDzG0lScN03aMwOvJxwbwc55MaolGXm6
xbOS5BHoiRcoRatEQh79+PU7iQZOjY8jhuXwpamvpMtwATN5hq9Y/wBhVoOPzrGSrW7+3TNltWfG
YS+lDYKhKNBf13VhsNiP9nMvyJtCmYs10lNRLizvhmg+V8n+Ib0/QDK1BXTc8GQQe3ho8YJRldWP
DcUO4iSKR8MVOTasEZGeTXEjpTv4pnOW2wI20R6SzB407qz9NhXaDnN46+7K2gnAzCWvfY2IU1up
T0vUEC3YWXViUuxgm2HO2mrWvVWMv7L7Muzdl+Gv7xrX/GpYtu4hI/onjurfzhMlSA8kLjZ2j1JI
JP9OmKTNSoW1MHpMad8d136F9eBY/ZaygOBgKH+Cqr/6rlvZT9boLD5DP438S6+Ncfbbb5q26EpT
tR514Tbfxt7aI8abIabkOqMNedq2mQJnaaCLEM1VrZTAAm7Mj5W06svoiieb8gYOLTCe5el7lyHj
N1XdeuFOuxzyTCDKnO4c104vDp2369dD7jbFySN0J9FpXp1ycv5hLPCF///p2sWt7VLbBpFQoky5
f/PX0qRWebpovNZR6Z/1xNXZyYgJ9CC2sHMbJ+hHO4thG2c/zQ3K88XQPp6FbUW02ZoEiyt/gZj4
GzQ31Q0L1Op7emrPegOXx5ERrKN+jp4Lo6NBN2cFxBeoU2uaszvNYr8xZ3vRjt3G4B0OBwpk5tbg
mgsqSLh/rN472KD603asIrQGlSVWjwhsRbz5rBHMFfC6WT+riflLl1UfbeswRF7N5sDtxnuwrBFi
88FePlm1vXBL/sPGIu6jq78dOIlLyCGS2Aj7+zvGXW938LlYxyOFbOK6pAx7xbDoOsz0SD9X3d1d
+y0rbLolf+pLYQLsjJVPuTU8roynAeQWWQKbo/HRk+LbfGeRcN53l7VUbTjL2XuplHB9dx3mYLOd
GQsJb3aiK4Xvwt4U3oB8e666NY9zq8xOPSqKyJ7sItYLKaMuGxsArONy8iC0SJe+OJX3k2Im188B
l7w464jgZzHwaBNrFk7MST//+7r4pVX86yGCFMhzcauhYhNoQf96bVW1QB5xPXdHiL/KuEUG+CME
GqemKaxvbNbNfhw1CxlwFr9bqir0Guy85TalP9SBC1L+7JepDdKeqJuT5S22wWyJW6QHOmxIYLGB
frAXZXNYUaxtAYia5B8mi1/S+z9/Ahs9AFZ012O4P+7twF8/QZdmjpsJthzqeaa7xVqGB8C6eaLB
tvYNcjAG3BXQlqJ/tW1rPg8Tb8M8G3rgldbqj2MvXwFi98HUFOOzVad12MA3ItzmobqWdrFrdMF/
IiLoqdDd+t2aYaTFqpy81UpLmEfpMUHwxhzRFBdSX4i3TYK3hleq9kvbVA/UU8nE5Il6GX9BZONy
u//EcoJ92XX+ib71paD9y+HAiEdiaoRziQYcX/56OCwHCZQefL+gfKXFkmDvyC6rCKvZsh8BFvqD
u95h/7ws48adXRgl9s1l2/rfTFIXTThUgho5esmE+dujrie0QMgNYMaCCM5tvzXgRf6stpUFZsp/
FOtdlAgg/sVoUf/Dmf0SPv7tozgSrR3SCrFjs78zNyyy4izxuj2k00wfWvV9Jnx7X+r+yodJJf3S
20+ZWqyjqMGELkGH8EugO0CYEZMcAMNq9w7uR3+o5NlZwV8IJ2Ta/wM/glL2Jcr58xtFT0sp9ajN
UDwR+ncF56DaBb4yrUmgCvb1wsPC9l4QHIGa+sZWusvH89Q8uaqNO0V3vaRhv9VBihRJUQLqYM4h
X5dDRxVs4mEcPcIqTGY77mof3NmnnrdRfV8o2RF/ivRVesmX6aL61G+HCRky/OWa0+F7KborlI/7
nI2wGnPPFcWSMZ5Yv4Ev7jvvc4tw6tK5aIByaZfFRe2+jYKillDJVmXJaNIkx+RsTE91R8+0u9pY
L3uLH8pxjltpxfAyj5iZD7l84WUVrALVIDXPG1SnTV/hYOPWWFu1Qyfmb84W9lxetamTkvOo7LNw
Ln95xXvhvlfrC1ehTP2JH3W6t9tdhjzoJVieZBkUP9bSR7QpqS7pAFFld9W3Bh82vyfPPPf279md
gWwiYjtNMiyj+fDQW9dFvFpeQr2k9z6J9ZT20KS6MI87FGMVDvkO+ySEKVrsBico2lDaiTs3PrIR
fZl5MXfHcAhUs+6KBScrR1O1MGRBWN9MV+6JKEJSkn0r8ArDMWfzrtrIg0O6BEOtyG74Y+o0z8bm
Z7pWSXv3XgSNuJQ7tU5IQ1PGx5q+AyaeEDk8DHqDhn9Anyr2jZLPQuW+gQgeUxJ0dnDzGYYY8YRD
Pga2/MgsC3bVdSyrtzblMBTYEq+YHrJKhG0hIsylwBbQ7hNZfAw1djZnu77kgU2QCg4B2QVZzLEq
lQ+gEtULQryaN69pg2WvxeJn9APrt4+RGsLbbsvm+TSr/Da7Df1ryWof6ll/FJkvczyZmt9gQxu5
21XDclxM6Sm/QX31mm38lOXQ9c7l/FtPQDo851NlZp+5wrcyL9LuGLBomVLLF43Eq22h06fY9abj
uuJyyY7p65B9cyvtc/uwiBe7vS4mwD7JXkQWcPG9svJQ8QzC65/w28HVIWMPw8aysKNSYSpH36Za
ARN5ggQ38DSE0laEMKRKPI/9e7m8FN6uzT4G52bGZ8ND93XOdDyM6DkelJXHqzqMI4CAKPcOlteD
73ph7Jh1L2JD6ZxWIZK+EiaPnRYBNBhbGk/qIHEwNer49N15b7KD4DcNl/xiBw1383GfGDYJJk0j
oFBNPSCfPQqDJveFvd7fS1qN4SjzQFlqz2FY2+D+UPkWtqWHJ8ec3cZghrQR6QffGYebpVjSzq9I
1rrIqQzcX4yPyVKSXWnDipZZwVevkXpRMXp+xtWuHO0DvuIjTqGp6wgisBCHAePlpBZjBEwrGjb8
LxUxTgJiiRCTmz2qgQA4TgK2SwL6CaaAy57j8i9TwFXFQ9N1B/BIEkHtoHBquE+ZwOmALHnT3tIk
ksYLrczyy744yoL4Kz2jjwTzqr0gaOjmpA5oUpOf9+Y0jAxcIBKLUTzBayJZK5Hcm3ZMDxOtMfLE
rZ1ZdWgVUKTU2t/mE/gJE7VRS0ZuudfWtcof+inK2gDAfZPvOp5sE7DifTEkG/H77NQSH0Jthrti
O+Xex9wvgV5fWflDUXpwxsmve6gfcp3Y3AqNEHcM77ysXZinXR/06F3XysgIhKjtuGgXB7svXjHu
M+FA0/S9tqtE0YaFHJOXs1jHX3pZrGfUafCSdgI92zxiXYXSMnceKkUmn0Eyii2qTLzKlBieXgs3
XeJeo16ZLS1AzaVTaG/9Z9ms+qaoMz95y7zvCvQYRW5jfTAi3SMvSIXErQ6c9OKxLTHWGFKyX9Qm
91btNhEvcrKTWw4M01OQn4vp2klvD0pJQg3p3iq3W+IhhX1A33jlvu0HN+SWeQcURYHZXT1CpljA
YDJQrpVgLpkw4/VvI4rBvUcx2+l1P7wRx4BhgdnlmVQ1e9V25n/9txZ0h8NqIbT768dsqUiA+Q9Q
ltEC1CcXbDDrsWD5+G2ue3aqmntWajG/IkGremiWzoQo3rz9Ar3om0DZOA+z8wLl7XZuZkExkiPz
2+wtbrgwzDqA6V0WQpfHYcjiNR/7cMM8N+YKV8Vgsj8eOEZtMeLXzl+/hwgP8SIkg9E8cD0mE3e1
UQ8NS0JWMJiNaA9FhpBPZdkqsP/vM/V26WNagSM2lB8pxsmRa6U0TF2AQP1UkMjJyu8NW/54za8/
/Hr4+t1/fvx6W//53eq4CWSOLBlF08DQSBGgyRXoqZmVWlvEtVsfMvteRVcVCuq5KZstkD2/b5O1
G379k7r/+9dDXld4J1/f1uO9AG8GZw6WaUIAjctrIIjaSpjiF8eqk24isZ7GqNFp1Ai+L/oHB09e
5fPBOBbgPsendu6PdIEfxAJcKYvgGx2W/RKZFva7Pe79bLzMjGNjHcICXJ+JrUHd8Fg0857UbG8x
jONRE9EzjN/ARKGXCqHZCMv1XQjOVpak+UfB0GmPIjZax6BKxXYnYpGvz3cv3rnCKaiR9Ne3WDi9
R3AKDmBxJDClSLjBguGxkKx90gzlAZNiYLR9goO5GzrUAkNyX64aIaOOsLCixndakE1UeWZ9Ew3i
qN38tDIVG15ETeFgERxiaxSJtIoE1NQwA/5eF9sZwcQ7DDlCICxRkzsJOCGxXmcMzycfyXsJFWVS
FTSxUpG0rRetwSbKfdY6Hy38fsE/jr2pC1szBrQAu2az9g2ydWVuhblybgh5vDqLuK6gVyzg0qD2
va7edDBjd4DR9VkQ/mS2/nsHQK3vv+kJ+1S6vWZy+7T1yyTHBNX5CXnMiXHxPhi95tYIUkt7U84E
1chl6XQySv118ibjhhYWPlOxHazNT/OAXWPAdgPizSplzNZns+i4socQs4LIrpD7AoH7alhEsxRq
MTtoWwvknHLXu9sB9/4VJEHYWZdvXrE+NfW4o/WQEJLkmZ14HnZkTBzmKta/SjIeMIbel4tI8sEk
KiVxOfGT7Fmc6ywhS5C74wHo2V7p9iCxoCFjLFrdDsWkG1sQ5t5zexrUFbaX6LqNKotEI2z46+q0
wfBy4F3E2HvTFX5hbzEa11BMfXj3niecRJj4J1ODnKT1YNU8tJkVrqsbumTvNdOBZXnipCaRFYlh
JXewG6zNbzN1b0j08Q3OcEYaUDOWWPMlJnPxRPEGZ4JbaBxisFZwlyVsUbFVlEe5uidq6VjmGFW0
WBpokwBN8e8fe1q2qHZfCSoM2hSRN9WRFA72ekwwKxU6oJeae7XqzjF1h6PDl2MDgkxdguwll10/
3Ta3jWtkEY8e1gfU3/YwhYjliFTO4NkoYpCCwtlC34t21susODW4rKEYSvukr7JIbjOOXrnHgBan
NCGoX2CTkFhsPXlLh1qTPHZMHfuuORmlQ6fG0q48kBHUDhXqXnyUsOlythaWjYhbxkIpbfqCzmjv
VOMxJTSeXBVhnY62mRy2ZYkd9gAy6WFuF7glGJB1P6Bn9dEghzDFjr1UXlaSP6GjeCPNeG0R+FE1
IFu1V9B/EiN63O3NS4NAc6ApOyKac2bwlg1L5PzUdGoH2l7o6CqpLCuBT1yUqXXHRIMSnsbrCCwf
ZAgFJ6g+DQojQTrcMHMCgwfL1GBDeIA9NidJo/XBhtVrN82RWcuDy7NHqE5O9vjN2sSpmC+YM8f3
eY/YZFxluNa4jcLHPdCpOGxmRdHjBB4RO2z2yVqsJ2Arz50AQ3JrD6Z5dZZ6b4rtMduWH2Dl7L1J
HSuvu+EMGVnFU2qHTc33LdhUHCMknM0jwuIf+jxKk7mkt7zMElYuOK19Inh5VswJqy2LDDgPsDXF
H3/e63yofHaANGG4MCVpae1g6AVxS9xh/c08K4bTeIB2NUJabVRRnVQokKolNm0d9e6w11gCC/kA
rDuinfW9g0OQt+mjY6V7JobY0bj/G5xHrM2rHgISj9Pma537TIvD4o/gbGJs8g4656GZ1jOoGvs1
rbGXHMDYDrC9REsVDM56dK0ZK+KQSJCMtiX1Lf3GcYFUNbJfZDjPkO7K9dDM/Fqv13yzf83zk6iL
G7pV0ErqxzW398rdLw5Phu0Gis6pXcm+F3O8KTuU5JP0DlwVlr2HCUzDK5AjeGSPdtI1ZQQrmNAC
idQbHh2ZXct6OlQtqFZShrYzPdpgoq3sVAg0BTvFAK0LQONxiplAinxiLuJemF2bZklW4QLGBMAV
7UefxoViEc56oJ0W7TaNl7kJ+5T7BrIWh1RJXcuIN3Yg0/EMYhBGU4hUnTp99pb8NBJyYIKfFi8P
BNB94LvfjMlfyoU/5QLFSsrbnZgxcrisKDwE8AansHZIE3hGPfggOvFYCqDQevIb7xEz76tNtF8t
lyw9uDP2w5iNHyTjkdOenDnyrADveCmvbv/ifabzQ4E2lNpJDzYdOzY6cclwJsqJS0ediGpeLFk9
DrQNaqkxQ9uOWJD3irgHkD3fNJU/jczexYKNlYAL1Oex1s3pvv8t3XS4Yw26AdHLG3fSwZvJxZna
8rGe5uMyPLVYOayozuqobayAgpprjEYvYu+GJ2ENexhNhJu1JmIb9/asH2U/AteY91MuI8vNn53h
nRZbCErZno3NnpAVCMgYq6EMNzlGqW0OdjtCxhSRFL1lDu5jqq4gvryuzFwAHseWAaDO3KRPt8NS
PWSD2VXLe8O9E92anZXqnc2yHSU6zqUTlVrvOhSbkr/q5x6s0dYuQ5cda30vXeDahnyul00412Uu
jq2tzqAZ+pVrJ+Vc7kyqzgV1LyVeGpqaC0WToypkd9k7FJOhybF9aiAkNdsBprmoOnvECHYP3tpj
ay23dswPLsl38nFLA1GXZzgn5UgUJjFp0wgjvUNNULCtCleel7RddXbKEu259WxZ6Tm36K7dxp2b
1Tvbrf05TZ/h8/XKPH7DEONxXJyr6sqL4AVGg45vVB0V1vhQVd4ZBK3dxkeoH53QotnOLYoEZNRb
e++XexKn9v+h68yWHFWaIP1EmLEvtwK0S6Xau/sG69NLsu/J9vTzQff5j82YzQ0GKUoqIciM8HD3
WB44hB0bZ74LrXyfo+U5S5erUexypX84qfkGB+CaW8RwuXGir9SePrHHBKDK7fbSo22hI17kON9w
8rq6mNsv7dUd7POkuAda9xzVqHn3iv7DjX7kYtyJDjRAdE94OQ3TeCggKualOHbOdGm4C8YJjvpg
+dqQse7Pn8YSYbGKq3dRfq1T67ONZwQd0XunVS+dS+y1zpSJeivIGedK/cpM+eER1VkNJGiFznog
5V7UfYUN/hBCnrS+OpLqo8Y5Z031rPbaxY1/5+X4PYEFstTy0ZXVIRmIK+L6pulpWDdHdSyDQSDF
8BA7Ud9rKvOcwdNSa/OsNfDOVJt3aT96p7rr0gypxdNE7NSbWMQ16l6m4tktMD+d83ureOcu0Z7b
tPOjyQqhuV+pR+1ytXwRZfytjJ2zTai/3uJqKr7l9nDKpAy10XmRjXmZjBOMxrO9TBfbGy95nj9c
x750JIXT9K6yNEr6HpW8Ayjhj6UUZ7hmD0WPfGXyLdkHUK0Dr6GlvRPtE729ylQ/UdDJ5UetOyeX
Zjaj1R1l5FxAkLsxubIEEKU3I9OMnu4qxQg852vrGvt+rq8Uac8DlpNwVEHne9qHp7shjz+HLvmC
T9urAyFSGdMd5ZCn2nnLXVjOMrlVrn5CZHmlhnEbLOeqmtE58pRjNB9mFU7jpGC+pgaqdhgMO6Th
ceg108GhEau+n0cj7B3bH9I0bLPlSQr1kfIYQ4flRocfYdxETD0xKmnRWx9yu0OsZrxK1bmI0tpb
bnRbSeZJOe+F/VnZzrmOp4PXk+J/auZyiabmoBLB625+ztXlDPv/3nrTsySRJcfz0xS8zk4v3jzd
DZdZOz0kKkHrAvqRLBfKTR8Kz9sox0BpBM8VIaCiE+f0J7vPqSpo5+xa0h8e1ewRDKfMfSiuRWLt
tTEK577hqYlP5L6Koz2cfqTdnWRZkTetK5+KjFu4E5cZMkhlGD+Hsr9QlH/JgCm6zNkZke5XifpA
dfvkGMZ7nmvM0+OvYXKYYD14OPlRZvSR/8hV85QXyxMloZtMBnC4CNJs3BxpGRuORfWsLO674zgv
1LweCDX2s5a95JSvB+NY5PcJw3qYtWfcfUncQZsL7TjM/YpkXs1yxKcQO7KCWBtHYQyHLkOxvGhe
+kQufs9FfDXldFLb7zSouQ6R+XUu5jdL6j+cXj/a5nwch+ialebRGOS5ApYdEnkZZ+ucap8Kkg23
YBLjC9QGdQ8JgSvtmKn6y6n26gtMwouj19Q7XMwmmoMpHZa18prmrAkqhdfpC648zyhYvy6l8iWR
4qFEIgRbnQ8Uz0Pgrmki3prC+re0pqCenxxAN4iJYUMw0TDtJTMxkJkeet0md5N3z9YDeGoBjciO
3RDvK+OXUvzuzCaIVPUpJ3LruPXsJtsn5EFAHYpzmESDiWe313R5dNwojFT30BEEo3S80LLTrL43
sUDjV3EXenCTILQnHzyDFyYo3Ii7Y1JpL8lI8pO5d1iwJI93aF7gkcpei6zQKbWjENNRn8CQSpYi
mxBjGa60eTha2vepiZ6crLhFfXfNRoKVeSEnI6lvAVBKQ+4LZbJ9RcT8Z5YZSPGkDAao6P+glQ0N
8SwJXrENbscbTrIdbpsNuvnvUHZ1Hmh5P+3wivx/4J7mf8DP9h6ZF0R1NBwdFdR41GOggC4GhXDm
QiPQpBJQdUkJrMCmjqpup8CmDVKl+Tu27eF5ga3vdk6SmeCQiXCB1AfYGdm8lOdGKG62k1pJxuJO
Z4Lw5twncXNuJHiS2rUszZrDjQrb5KxN7d9NnTo5fJvtGMxgDaz+fT2iBg0pcTpuQ6aXYDDh1Jz9
3ynb4PbHf9/nv7dYOlQNbZd3wXYNNvBnu0zFSH+7okyZkdfLBGf70yi9ZK8qhnbeNmllRDuTFdJ3
tALwKY0K6qta8Wcvh0TDpZubHUj/J6ab5blfL9W2J9dLoQyYVeQRoeaKsG0/2fZRczk0IZW5n7kZ
pZSG8wkEZdCrAJCBa7u9QYnOa1mtPP++IVLhH5EDPh+Lhp+sqX0Ict6pXT9xsaziz8due9tYg54O
fGmhFJbmZBL/vs9/525jKewAjC7Wl7dXUujmpG7ZawcT/9yP/DyRuV7rvq3bvTJD1xsUb7ek832o
u0M9N3s513sH3CjS+8PYGyAOyW783ZMnFXODKmrwcR8mP9AOZteEyJzCVJsOcpSh2k8+uqy3Zvb+
UepbpIXa4O7EU5vO+9FOEFz9hsr0MPSOrGwMKzBxdcUVsvk+/+4jKoDLclJldylSuRdJH1gOCFB2
1gSOOEMazrV1oQR2WgrnWWurJ6qzB+OUUAhNaJvHYoaKC2dnNb5YVXnLWzWM+/KgGL5m+ENHUD3b
J6Rz+1KpjkKK86r1Qk4RKFl2ry5jLY65wl3prYuiGkhHv0TpdM+c5g045bel7MeouiCqwSGjrV4h
h50RRvu9rPeJYR3bQ54mQT+kfpbMfjzIncL1yJPqQCH+0rbLtSJ4UIv0iLnZ2VS+ovp4NmIi2OHn
ehmWyEaClQXckfDUwOgQ3US9HmSqu4ecdxhdSWD8q1PbQ5xewNeOqbnsMWcNpbxaA1GjmgS5Eu0i
Kw8MTfgqwcncFaRd4lhbil8TemSQMGkgFNCWiBJH+FNTkB4t5ADVcpVGFsSLG4yYfA2ze2g0tPEa
bQj7LIQAhLeAgVtdtadp2r535oPAYNRt3yKyqyzt9hUhTMxHDAotqFz7KTWozdcvhjO9qcWC/Xny
1psDUH0ezAu5baw9p01yXTPHPje4SFzywaRbbpnsdLV/ETFOHlUUOtMaQFI6QVcwm31gD+PRrBBs
eTkrBvYNQGl1t5JLrCAlAsootKqN4i9O6avC9HMQyqws9zFfb6Cf7EqcpGRztJXPTlV2pQFiJoWf
xW+a+6KRowylF4yGF8bTEBS39ASKvFMLHeWD7s/ojJQSY70XczR35AxBUtCs8Yud/zaw1NUx6i2m
NoicoMvKvd3X+0HVj7WBsVkugwQiV9QAPuMlEhVNqI5FmBjVpbHHAJJM4DTPlczhNo+7tXxqL4K8
OfXpILNbHAirc7TDRNtXZRZUor7ounFyJjtsCjLETAalZYdjdKdKiLEITWD6Rxk1XxO6LmK5FabR
ECaeE5qZ9X2pKH6sjHC3QZqlo8jMApUWewlLigDSk8v3BrjJofZlQ0LQlJ3Ru7Bp672gJXO9o+Mr
MhQql5hfZ8LbKaMJiJCDM7eB8CbssamLKxZEUzyJzGWnyd4vpgnC6nx2Yucfkje4VsqhEfWHkzih
dMXZGqgS1DoExtz3esVXmKw1iG6KnFaqLOhx7zeOHqTCCrJD+hMlHeWCmy7cMI+WsI4lRcqbG2dh
qvJjWS2YHLxOCxpAdU1EFoyRzhI9HsrZ2y92hGsy/POex8clsBn5EiiYkFK4ijjQWD3IYR5msF97
MiQ5/EBtvJtbEcYgoEbdng3POyNK8lGo+k7fHTzKLM5AjxQJcBUtAXTYLA0dGvF4rX6cZrS8TRtY
I3cbNIlsgZJLhaIbrf04Rz643Or2DULwS5WIIBHu8dEDl01iUmKexZQE2owEyFKDHCS0F/UxSTPf
yeRxSfpTi8xXcaQvot8zguNCU0HOrF1S8puuvc5aZXla5uJYZb0fmVnoUFGetPjqZXPYgRWbFmEU
83EKXpTnv2VUv0wUH92mP8bkEzLqzkNHwG1c9BwCCjBmXOTnuvTuwvliTHFQmQpPVX2Mog+rqCng
O3s6055iKKc5S4Y12DvaZ/m2Yu5dOCuVUx5MRwkUpkqUWvDcEWIqA+KB4oSkJ2xy70CGfRZzdXDr
H8UI2x0rbilpueW0O0iUsgnnEeCkuPQWuiLVAvdWz03j7k1KqXISZ63riXWfotR61hyqEU392tnZ
DCzVXcbG2M0uxeJLAXqVLd5BRE2YLXDlko9KtfYIbsI6Bftm8oy87KihXh1qGOnNw5xavy46f0gK
Svezr3lYZXtYlw8zc27lu/zv9kKQUiihbbmX2R78lsySBpw7R3aHgok3jw3uAfewQPdMKPmMo0rH
IBGUzpMkD22E7RtJ+tww0yd2DGygBoPu3pvUCL3FAwI1SQPqYw7zx+sc36FDqb3AGe9AY3QBgqk9
K4l1iKV+mvrod9yd4vnVWN32afpLAco6y9j4sIw+LAZxMrnSST6FLkKGQr8JQ5w0ZhClnb/UMnmf
+vJhmNUXUcXfjL49p055KjP3C+VZvyqYEVWyjzUjtjMBWmfA+td2GV/M1O9VTC2NJd3urcsA2anW
HsuknLRS3pLiVfeGG72dX2Nv+Kon1s+lJQuqrHdau/gW/h27ZbGusa6+dIqNzqLwE3PyW7I74xmz
ubspUwIbQp2BtgWx4ltzdKgr7Sa85DXSrKc2El8rRXlzNdaWUr51ZYqk2TnqidxH3AiRtS+cOXB6
CUAlfIs5dIaAALXwddlbkf4Yp+TSVEsAABRWZRUYSbaPmikk5UTrzljLcpnGBze61i5Lt6kEbQW4
q3mXOVXP62XQ51Osglfgql7y4yd6StkZQnT77GJ+Mjj0eyNCEDGUh/oazywWQ3rzTPPGdLg+9nt0
x0wPD3Aw36CkIqYZtZfzZFGIFEkGO0s5ZXp/bipAE/sG1vne6vq19JxLWWvnkY4pMnXv6NYurUo5
rE4DT0aHZvk2Rd55rtITgtiT6wIuClY7ww3RKO5xE2BR94gkr6nybTRQt6EtyPs4iGyiC7IemXW7
0vyBGgiH+G4n6h/SfZ2rh6N9FEToZQ5FLVRNmEjtF1t705ZHAS8Rq32xm5cgB2BJL5HzXA2/F/PR
HJX4IeWvgvyLXHNnDinnvhnjodOPns59/1w6H4YCpek0f2gRRnFB+6YnPi476q/Cj56qLwlWCKhr
4fTS1+sf87v3yZxS+BrktXt9t/zmZO6mNzgBBBkNPxuF9le02gVybXcvqX3sYumPv4dhZ4CfZ6xP
JNF2ijq6HvtH5gwLhbbMvCx09bhXiqSXi+dqbzIbX5OxpaqtlswxVf8CVNycralY/fe1bpcI3aaS
A92OD9J39kyXq4QODIgtUINoTVwe+7Uz/CYOyZN0PrYl/9QqvxdSOj+7Sn21CjHdFWdofjSxJPKK
DGcM56ktd6ZWKecJwwMehj5EjK5cmlHcCm+UPaup3gemYhGklomzTzNC26zNSooSbhztMxSi/rTq
fsqJgjr9wh+WYyrhUGL9mYqsZNZT0g9v0a8Y/DvncYnd0B36ZOcxp71n87yETNDa1YuRKlVoxnfp
qlyK/7dRZvuoFxo5SzRDw7a9KqDhsUOwVVe3bSwri+4Y4dFw0OyluSoxAhO0k/M3HdO1bim4kSbt
rara7Hnj1eDI/LYNZVodzH0Z8RhRqFbtpvJbqVb0ch8CVkLlooNd3reNiXAVXAqqkHa1a4G3adXO
9zYVy13HbuC+OBEoSmN+24aoCpPHFsl9QKb7tCgAuOsPtf1a5JPkrhkPv1jmfbPKaFRi0wAZmDhO
vTK9prMGNZN6WuJSc9n+ctvU6fdE041nGjt2Ozmr3l5r3PYaOXl33fYspb3aU35v7Ew7b+8MCQWU
QZNtaKv1LyVVrVfZN1QDq7gPCuLGm5kQZq/yPQW3k1uM+YKv8+MOyG7Pprc4lxGW/V6pq/S5VpUI
NTpldseoBY4kRHADetWIZvA5giG1T6jiLsXyPYu/m/asfG3UZdljumAe05pmRbAdLvlUhHFR1C+q
0Ua3tc/vLtcn47MoKJCPyS/YLDux2gvsFvaqsb2ByNsmSJX3rE6adSR96F5JsmiIly7Fj9GNXmjI
QRDnagrC+OGstIVxTQcweww9zEdm8GQpHRWebj305vJUD6r5iJzUj62+u+dgPzuiwiwoTHOm2+cI
bj0245V2yumnkn/z2ky/0cwCMbPI7VMh89FHdz6GonLSC5JCTZP2T9lYSJ/TCOrnMhZck9YsT5mW
xLfefp4XK7sKVXmofVfvdGWoLzRiT+9VNHbB1E1J2I8q7JlkesA8N34b0tmZlGF+TvEMxq3wbCWp
ctbUqi4Cp7PTg7CU3xRSbsJqjJ/VmN0qFSpsKwG1iqPTx/HNLdv4tjTqri5yCv5Ia4ogldmT0nrW
IemT8WLZjRPkuIH8U9dPC7keRX49C7fbpLH33pTmr6YceMonr8XmpoxvAAzilqm6tU9ewPyr0IO4
fW1B469Z3GZh1cTfbLOVJ9ojZOPOG0fIaIBo9Cjm410vpTCvpQ97YiaLBuN9HPP5da14d0YhD5NZ
U9AFjrLplf471vQDUJLznSYz0a6cCyNYwA6C7c4WxzR1oVd3uvEORj4W44swKnTOuf5agRNPSWR9
tAjU7sLzxC5yRusj1nXIU8NAJdpstMOiGS6LdUmZ22wRbkhteBNlZD3pFeimF49vPRUgROtljTXI
MrwRYT7gGFl3b1aGNyyURt+oHAEgkA2BnUzRRbxkTCAxGu/y5oh4/D5pOqK6QjbvRkkVrS0nFqB8
YFU0TdYYwR3cqUd1kelP1Osp/i7q+LA7CGZWXWV+pJcp5IJMvJkq3OGM5jc/TbIFkO/4Hzq7wB9D
KU5omLlU78YEIFfLzwq+d7dyarxw6dTuFYdd2MsQNHrHQnNZWd0TOgXrhloW1YfsniqR9U+yiHDs
zKvlZNolXhAw3sBa2zH228qBLbNKV+U8Q8CAYYz3HbWTHNMbWxMulbtZpbsMcrdtowqt3nV2P/uY
aWQ7g6Yc2++Uemn1KtanZ3HcXTrnDgXDXBAzw252myK+IbNCeBil9bOA6SJqmV/T7ZMdfTCDStWr
b4UHqUIfLWQmDfWK0eV+NGZxG8cJku6ChF/xuure9fGAc0lpvOFM5Eelh8Bw3ZhqWe4USOn7IsFe
NVolinPap8/jon9W0yiOS9p14bDWQlVJ8S6ZEL7pHRHFptRDSJsFbU9azWz+pRkt89N0RBXUiaM9
0alwPLr5/s8MoPcROsnFQsY3xBW+ABncBWne02WZAr0FwtyURbkmFpKOYu+u4qJtaNsMrnbMC1W9
OlaUnXFc+tE1MdE2BVoizeRclsyDICe4ZRTkM6CO0WVWSAIjQ0p/cPMBm6RlqgIqLEQlOpZSqpI0
59iO8kuLU0PILdV/4ncBS6lIf6bS/DpI+/sfnXGhK8JvTTt+dRV7uhmW9bANGb9uGyZy4aPiU449
dMNjTC8jf86zh6qacE7pmRE4ttW9AFYdijkz70YewyRMtXRf6XOFAS3UDqLAxQztZCDNiehQefTM
9IoIngnOs0eKZpvWUJu5Vo1bzvdto40GMJCFsKqe/w5NUkMxNBKHE/GFTj633yyzXgL8LOkyBwX0
yufS0MaxPIqwkXaER6qkwzetreWBOk5zGEU1f4Ml1EAelaaqhNxienm2ohmlZtsfUhg1VjvlN5Xq
/k2MZX7bDrc9qicKTEv9+N+QRGoSIN80VwWBdp0wybnK3vy7wW4Io6LYKfeK6cxy53Qr/3XSmvnc
ZWnQ0lLpWq8bTencg6W4z9uQjTLiz/i293dMP7heVpxzLWWdLHMBKcYNCsNqbjCUOojv1tBQmua4
VyrULXkEMaxtAtrNdU/ZQn1423geU/tQtSBI/w5tZzjreMX527jRlt1prGgQMGBP/Foj/s8Sa3ze
jnTMh4Kqcob9SMe8F9f+h17RzZNLBolfEwymdcPqZ/peiyfHdpitZ0ScgX2ThXuzVx0x33AutY7v
VTbmztdEB9CBvVA+7KG0nxovr3fJ+oKQg+YXQ/HLbhXzIGO1uQ5zCydvivMn4bRXiDnOsdWBuzRC
yZcOE9uXcQ2o3bofzthlaS9GXJWr0l3QTCkWwGcQ40iTFvBP22ryK05gt7jUjIfZae4JuiSWAQM0
czHpoeiW6Lk3iB2lmw4nJ6aatY3Fbl5fa2++bRFspjXaNWsNHmJ1/onUGtc1fxK6si/terqlevqB
ksDcN2YUEt+DiUB7D8bJpH+XaX4M09S9jUsvqEv1GuLLLKOFS8HqlLTKw1Lp56pFpvwHm97nVqj9
u7eYxdHEW9Vqj/aQ60/t7NDSd2jNTzV1vzisQWcM0avA7OtyP0tyURhJxruHd8i/h0lgVlNxdwpj
h5nRcN8UzJ7mhZYmjD+KUDUpf6UaaPayREip4uIN/zQCFTebFaYbXfrpIpniSaRhU7sZdHhd35FO
A50Q7HwIcyRfUvX4MMDDI4ItotPMfbHydbob9qfVHsisA8kkYMiNcnnHq1pHn70brdL70XupT3Jo
/k4s4ykzx+kr/OnF96qFIHWUVJllOpzzWpY3DPH4SJm+ZIVdfVYGMKSbl9ElWQ+zjiZ/uB6eIWOs
neF6/V1fHmU9Lm+bJpmD2NQ/DCePnvMiguFYFtWxgb/zkczpLV+RoKiSzhlXnfQF6mO3mwwyckrX
cB/cV0rQTmnMf97Mix5zrbkHMjsaa0+lRQu1sr4rTZsfx8SOkHcUFJxVNTuila/vOez0sMOK8GUp
AU5juYBPV55yc+v6lS6d+sNQrPG9brPd9t2yyr31+qyfpCSebaey/uybUjksOGWFit3xdbNvUG31
fTYDuzqqSuBul5n+pC03OFg0efGo5zh6Ud2xUCrv254QCyUcD4ojznn4C+gS9qfelseU9e7o9d50
gU+nwxmUzaWpSz1oBJRk1ctwiFjHWq+u6106IDhq09eqE83lv42LpODPodbQEVEpCiis6ym1xI6e
JMPEgEobq0OdakaoFmhkyjHCpgDf970bu7ROXpcGUSnjuenaa7UeqU1fY6M2a0/jJIqjhVPgpdFG
6j600yZDQES6ugdetLpFp6Ka2ZsTvW668b5sNR9DufEeFZN2yZTzTCR21C27PEgrcz+ls1Bz7uJ/
XDNUGiyewGSrg9aWxnut48pTjZy53To5ZWA/VqBW23iPQTwFOqmGvxvbzaOL1RahSdVAoaVIB8ev
q8UMq0HUDZIXCVxv9V4JLg+w9uFVvZK+1bpanKzFLFE/Jel9MKx9iXrmedHS7rmhl869/7+GFq89
OTV3xGBXd3MZo+dUyaJnw1nE0ZxE7m9j24YL/0YnhpbChJmHyZo8ZevGiZvhpOISyQuz8bCiRb00
nnrLS2O8JdjVXVv3PlKIvZEcTH+GsSAaiEDgGtIvCL/zKmpDodbTAZ0ta32FgSVCHgtN5ViORzzg
hhBBSfNK5e6FBp8Qb12gnWqdH1sPBHuszfg2dc6vPG7yT6pQBd71SfFQjFV+4UQJ4GDya4GncjQd
PXnGGwNVlZZU32vvTc0QIE1e9tSNXvEWKZIMlmUWgppRPusr01EbzVtXl8c/9gQ1hlhppxgYrRS5
d4G6V1Hpyox6N1kUguKVK6uuglWSw/YSmTx9kljG6XT7Z0elEqk7/k29d9EQkYJmL82Z6k3yxRmA
RstmeWM+HiGRqb+7Mku/8HeYRijCMo827QqDKTZeeAdabNqFxYpkQzWkT8+vGL5gsxuZXy+2bTwP
PcSI7Yjgpzgsuf19M4Mp4K486OETH5LOTPx4tSfYxhoH3VzZJi+a+Kq2oniJYzm8pjIeA3Va3P12
uHilC00ofiYb8HAm+awbMR8oYA8Q+g3xNcvNZ7N35Isdu81Tahkl1mluf0Fv0VElwUfHTIHxtwu5
beYZ20bPdDFu6wCgtxQwwg8EEZriUgXpcwE6uybLngHUpE+T82lN0UlMcY3n7/oCCBLuMHGFtiCL
lse2lza1+pjihLFGfIntyj46ZFfnqkFeVMW5eXPb5Bd08rcuH+ZvTWbjjdlrPHJRQZqCAUDgVuVw
d1wVD73V7INFYO1+0ShtWNUvdq/B7ElSslO1u25HWGTCdZPC8Y1h1ELciTDIMIbyoWMHgnoGZ49m
ke3RnYfWh0vFQm5F4qpnfXvFdM8vRt15WGbsPqbWOZhrR6dtaNtgtAFXvMZFJ4pK69o2yzvoMhKk
eM6u8VLFZzGM7nFKm/HmuG2xj1V1BCTPWKmzIv2QpbdCE1EgCGmf2qrrns2CQkFZaLTDiOcoaGnU
dq/MIgottbaec88QQddEyrthgqhq3qh/K4GG0tl2fo364KcTXjraXMcvVgo3HAfB32JYuSvV+G0c
dG2n26V8t3Miw6gbWNhca0SmoB8F6e85lXV5mPrBJFYey0OFOPDP3rKOxeurYrLM2//3vKraulDi
mWgan1q7vIC4lc9zS7FN1Ji4iMxMSPDrBeX5QkPSWlteq0L+3Yv/N7a9+t95ld1Z58pGubmdsqxv
8GdvHtIXc5iRA8a/O2dg8VZ1dQjnFpS9bqvsZTQipoqk6feyNL8njWldNscTqgbWlfLh66jVlMPh
LAUyJ9Cu0PoctykHsz+UN5FrwOiy61c0YUvVtjfPAgLFWsd43w6d9bBfLWmgOxCyZskUDBG6iZgM
5osi+ZZpC0luZMX8IqzXVrrWqVmFegpBRBZMQzVelAkbvCDC5jecNyembTOBZrdAe1Wi5OdySX5v
WCIS4cbJOriO4JJ0FV9lQFYeYiSw/wPp0bvF3Bm4J7Y4FH3DYsWD7poar8XULWHsFsZNKaTE6YT+
ql7hynteYbJnyVF9qxtJr7XKjb63UHOjKH6lZFO99xq62jqxotdWa4k7K4ql0s2sS6dW0LOYF1/j
KdbRgfbDhz7bH/mTUljiq9KX1XnByirYDseGbz20vXaf0GG+6pZ1A7/GL7BKsmM/p8t+0Ib5gLFq
81XTo5A1fX4fZ7u8th6ovCi8+mtB99tdasuFgpCnBY0aI3LNLfs6Ya+5XzQNd8Z+sK8LYOmwM1U0
Cpiq7o0eGxtr3TQYhu36KkMiUHfOLa8VuZe5Xsd7M6+7J5FNVAWt6tRIm4mNmRo6eq1WRP0oNv4A
mq1D818dUNkYcrgcKyhtRmheylZhXV8Ra2sWZKteRg08zufDqFFR+Ivsmbg+TQZVvsTymHFXuG9c
jCgcuhlmta/3nR5UY99cMDNpLnwNz8Xqk922MuOD3il6g/JdT9AxgCCTEXVXODvvdBdWD9vQtvkP
WdaNWO7hB4tdTbzd7BIjUy/puDa6jXr1Mvw0vFReAI+GZreNbCdsG5jF847O7JQJl8K8GhTYKDAa
icZC3GMSlheK3NnFKpUu1l3PdY3rdjwK8ooCNvfiSuvoqd4dx9aKp3TM9RuznLsDpLfo1GUkq+jD
xIHGaV+z7iOKMUb2BU6WD47+gFhW3GxH2VR0z7Nb9PsRa+NAmQeAFxza/iDx2AMU+xa73323pkWS
TvV/Xm1VF3+r9dXt5FanxuDlYjh4qxEReivfcfr6qVjffRvCMdI387R+2o429431rFSfYNa2y3Nl
Zuk91qiKjULGX7OoyQNKryYZgye/FFOAW1X3mDL9n1zoFuxgdaBsraiUxvsMj2G3DGZ9Vj/MZkCR
5o0aT9D6KsD3zkFQgCB0PKelknyJFpucTHHfsO2rnlQgnd2fcZs/gtEHcC3CPxdJ6ao83I63f9id
NQdqPzhCoyLnT4Xy74nbcacmIVZ/mCTXqn3dNvj0/t37b6w14kDFUmi/QHqDVmDC72lNAkcNeVP3
rZHFXhOzPyXT/+HqvJYbV6Il+0WIgAfqFaAXRXlR0gtCruFtFezXz4LOnbkR88JQd5/TLZFAoSp3
5koTPUZyu8xIDDXzK90zE9LUiJ+i2usGenJFvQdJ4FeRL3s/NYCv9mIJquU4dWy/Y5tWdTVi0ZAc
lg135dZBQUL/3Untm/0l008F1Svqbmrq70q57DElye3SGfe91qeB3RGDEpP0Q9dvL31jPRSNnwVO
Up0tGiTJO7ZXOHZYz6LDKqhjseGIh8dJaNYdj34Sp+zeWYSNovkkWiXPOoUUYdeaL30GvE1reoaI
NUIJ9l0RRQyvoYvbLDeAi5hQEaGhRXqoRYlzM/8kKfPIIHlnRgs0bXQFr8tW/QPnO57bSYzn0iQX
WVJP7gisLnHq3Dp4Cvm4mM+kteK8lQ2HyEWHSVDpS/9Fh0/F3eY/JeV0TjJUi2gUWSDxB6csNUHX
iveo7o6pMl7WtWRPU+2mVPXVnYAVDXn1AKz76Fg23eFfsorvp7j/Wj/SzLLYRdaEw3VcRUwA4+BN
udzPo4uWMS/eJRs1sh+9eZ59wZCVACwE4YPIotdlMJ6LStwxYyM2kk9sEN3ky2yHN9azKjC06YFs
dA3z2oBuzqHINn+txP3R6rc6pl68bHsyiu0jkHbyVjJE3vsZ6/6n1Ypz03GwFAuJCF+pHf/Szo2R
UzQA4EPGxVTEuxzlKejYagemY0K8Z8RtY2/MVxqGRpJNdu5phKa7Rp4j5uFFt+yps8Tw3Mld6RaP
sLyfosq9oJlloYt21bYEv9SUPredeU2B5W4Nez4NHjZqkOcJjm333qy0oI2LcmeBJMzGfpeOlE9l
050Q1l1RS1xVI7RztNqZdAFmHbIW/isTOH9Wn3IQv43tOBhxSJqT+jI83QsTi/Ep4YU+tr58jSxk
XO1aCyAxS4aLD6/xAzPqZjaB6tBO9R2S0aeT4KrEXcljzoiDeCp+YhOQXavie/SxHtdNu02y4a1x
/KspqO10nOKGUXIeJH52NBp10lhZt3Cz8TFxZJtWP1oTiaDp+3gDozmoGzzUfrOPWzfeeDEPykU3
bmr9rm2KdmvPxV5MJRyRSRBvgfCdYLQPBqd+YL9xTiN0vk7B7PbyRQayc27JRMaMnHtsXBu2omr1
rgwmkmZzr4ziWTgp8FsJXQKJLXRq27+JlxGSkUu6081J9Rh8apWJr8oFa+dwrdctdr4p/m2cXYRt
esXqNyhkJSsbMxGgVSfu5YbFg0OLbB91P6ULJq/Z3wvSuoLK8ZLQNs4YYu9FBvrAS1FGizPfGsvP
OgHMMWQ2Ksai3yUnsuoPWed9QyRPN+kibo2Jv7lCUquWH4GHDYcFieQEGoJEUN/1eIUDt9taOUfK
mSSjSYR5Mg6zQ9hsanUjnLG6t+Vd1MRWWHvyqiXdL8j5lxXzMOJnrIa6Cun2+dVc7a3ChFLHeKLc
7jQjlvXdqZ9cKPzVEVxKASMY2DrGIzfoKvvdyVkNC3P+iv3IIpioOwEZg3ZrJBzNPdvCjahr/HAA
7GMR71O0K3a/CJNLPuytTMOI4SoW1Vk+tYW6snn6JXj46CXRDzvfvV/rPPEJxtuTqTgEdWLjfpGP
esxV9qKR5uqGf8iXnLE0x8BqQrAkSzZWjdXG1HAsxTHRX1jQ28Sq13GH/Oi7Pt+N1D2NemsGXWrw
AyYLKcX8yy7l5ywghBCqdnoNo5LRfBDG5VoYCtwitnEE6rmvux/HKw2qHNMHepd2itWXhgqxyRN/
3pkuNHVbqTOjq8/eA1PrJzdVOxe7GS51OFTPw5L/xI1ieu3Kq5VbPRKB9QsYwgkrArnTTFpSdId4
WYzboZyekkESJIYKM1oHkcsymCPX2mZeBiMItIDudTyxiZ4CdNPCIpqqII2SG0E5hwO/wnIBElbO
rzbNV5zs6KUG/4UPva2ViR8sQ3RXVv1x6dmsxozTB/wc2rhsI4Sn3N4UF1FTC2BBVWHYRzuvcbI8
B5chxIYA4e/ZiPg7a2EAGy2iUAdN4Gfmj2FgykoIu5urXN5m00tU41oaY+bjVUaKI8bhCc5LCdMK
fcvAOzF07HUX79txJ0w1nXrRRLL1O+UHha1uZr9/7umOz5kkTlbz0lZzTDQq2xuemreuL/TAArPs
u8LZakkAGWYI7UgcvN788SV+XZ8FiIjyFM7wmqjvaF81X911hv8vLmks6KsSspNjDRBbLIOQ6HA/
FOO/EaHct1k2k6IE9R6/cvX0O9PqHigcvDcWXSej3v+aqJhhY4yk7fIm9PUCK2aBk49p0wlD/e2Y
RpcK72XR4TQ16pPmDhA8u3lDKPzXLDS5GeuSx7+2S9hvFBXhq8gCBMV+4G6Mt+kEpKhtKw5l8sNm
Kh/kvfEKWq8Ma26MYFL9ly4XhqrRTIlWdhf3BIY9v+mw7oG93PUCYiBere5iVAu51grRv3Af6YDt
L1UfVdsZBTYA60YWmcgsBKi1IdbHBOyA7mLfg1sH2wcIkRim7lJUF5N2u22WTwuyXf88YIg4YtYa
F5vvQVS3jSxJgnfIBAnNwqGziCuXJxBN62CapheqBmmJoqhr3qfZBjsmY1hKD1NLn8nnJQv2ajAR
ykyCqvKTQHnRhHNe+s+oNZvRMZOLV7TfyYpkrjSB900ul+wP0Ly+MMxZ9hgyVJDlnbxAU/LZ8170
qfoe5dQ9x84FNJVOZUtyUArRIiu1b0BXZVz3iG8LRKGah3naWpxxdcExSiUZJ4d8ZyzNTyWy5t5U
RkemocZaA1FA1tWGgXzKDJk3b0ixxILfcpP+U0w2k5rOZUi5TdU4XsyWK9RyZxbcRtxgOgKDwaJK
5V3YSZGdaFq4Lz3WY78pDjlG79Qqd7Jxir3rJBlcGez8faQeO9wtBLDqfEf0NwqmmsIBVm7TAZ9U
uePBsT19r3fLl0zaX38mAGJyKg4aYayMJNKfeWIivCeqxbxXcDkD1ZKJN9/EPJwTNX5ynCP4HUGI
U9J5sX3lbhuzwCCLvj7G2nOb+QVqeMseoP8psDgEiX7bFQnQNUe+T1L76TCNxxTThLYPUczL0rvh
mAqNpzcdOQF40o5gwnTNUp8HgDDnDc0d90pa/6CpFd7wnotVFZTLTuSpiU+w4yk/YlceUhe9nQXC
hoRDj9Kh4mQTzaW7kz4b9ULflU36FLfa3o8hUdTT1EFA88JUJzs4DNVymjGD4yoCsVvrdmi0TEGW
GG8S1zrAOn5inO2hoGEppOP+G7SXv100VUOjw0Tb6JG/lVPyoaXj6r7eTHTmeNo4XMpsucxNI7ea
hgGBzUZjm+6uafi7gTh/+vx/A+1JJyqd7qeG1HLVPiy1+aOzQ1OL9+k0xo9r63cNWSQi0btmYhfs
zByrO+2MZW5VjGNMGZWdwOk+Mcg5JMgXG2pJMPfE1bAtk8E/0PH06o2LRvtNcW8ptqaL2/wkMwK3
KTrYJOgcyc73+5PowSYZZfTplNoSjNq/OV2irS7VHeDueg0usCONsjpsB294sYmhjtl8rZBNIAUD
8e3bzyZJhk003NqJU+0mCgvwfuwNDWOyMyGG5zFuHZ2L2zKZHJgI/YHdotGZzbyjC+rOlh0DBW6t
QFuHnG7Nft4BcJfUD6JR042el2eKXXkE+8MVXsJujl2YSzlgq84pfHAI+Dmr6XUUVBvB+ViQEQzM
kK5RBq6dXROnPTu2bW3tgj7eYm4n0hMEfQ3+7Vqy43Wsozs2EJwbcOe6CKtJRmHPcTFsC/813VYK
PYJkRIzP48ZJ+CebnpFEbxcE2TwIwYOBRup15DwcqYutafOcg2tERtddyGimwCtySaJiODo1DuXa
YZFliSQPAAlKWSZjIHLiw8CxDDz3muLBTuvNQD7aKj3XutWF0hp2TebeEHAtT2XNT6ylMjutbkhq
S9GJWK63fvzCNBF2ak6q1K+bw5Q4tHbY8gZbGsc9k9Ovl1dbvc08ztDgevW+pdLOtsD86HfZkt4u
nukdKq8cA3S6XdcT6EbLxI44cBIe2PZ7ektdM3m2QDmIdXgTziNWdVTuW3essclLVrFSpJuZde2B
ZzUOXdgjkcVeNZaIh8x9x2BoCQV7aNZHf+ZKdhTecZHAbMMZ6oXd/aBDJOS0WzOX5LDHpdc/sOJg
T5EnvzMx3Jrsrkp1gGMBh7iPPgAATqbzZaAQhbqauvtlAUDrunDl3dp854ACzL0gz1u30Q6XkBb0
VHKGlqo+pb5M2zln49+XKIeWfTQLRxBEgyUlBROoImvvJ6f5sUcAUo0I9GQi/VIy2dHwfBWua2yB
fHNZaKjmk5qaQGkmCSdADNq6P6tGVWx0uIyG737aLGC7IaYRcSpCw+nyva65F6vR2pOFkXc0+b8g
Krl8RwMLK3Ch3NMPKX5e9tlukPWeTjmYvTdKggOjEb/FDHI2qvTRZvXyCgP52Rvsi9NzGIJDg87r
7F3UxkDkMHMLUZMc041rUUxkIxwMeCKbODOsuyLoVZQk4CW2YhRJjPEaVnQe6a/MFp/a1KeNdV0r
uwX3srRwVse0gHi3EUTXRAmLAwotdBX7Ohr9GsJpBv5tSHvpIm81q/znTxkB4ZJNLprDG070O1xZ
3ZZtKj0qHmsmdySBhjwhmBQnrMOHSOeCqQf7F+7Gce4YITTUVXYxt/AwwGwZYCLV3PZb1VkmlXLx
GOoTQzeEZ8Y2JoAyp3hwSFPIia4W6fk/hcmDMvbuZGODcvOPdSzIWjU4DCePuNRyV9n+o1cVZ7Jq
FYRhPEdeAlfKf2W1t10mU5nsGUdaXJWGLW4jrBlRfumFefVH3WVgmp4ZIR7zuSXQKG0sYea3H3nf
qQfFMtFuUs+GC+m32OirixhI1yDMcDNhWCfGAXff7sMqir48PGkA6QApj8Zvs/5zManuQKXFe65D
dtQlS2jP+J69g/HpezNZ7OifYwyC62k8Zi7n0kGBc+QY/1mk6mns5r3EEcdQlU06Z429Ld1XWRrs
IXqbewI8oCCx7Fu9djBtlyaqkoyg7300XpmHnZiPnjeBbC+JJAs7xfgyvZUJKpNX1kxZFYDoqjFv
/SJlOCKLiG30v1grD7NhlY9/LxnzhH2M4zD8+6XkpEVWx8fIO4v2yOZyX/qghJKcUB1YkHgXl4Nx
WvgeT+0MeiZzZjyvrKSE51fOzgRfoEhOSZnftXqpjmpI7uqkFAcods/Nai7NtW+87hyVeEagkTOR
iLJDsTRLqNQkOARaI54CUW50oukg4paNsPRr4zXahS5CAE56fNZnwnuaTjBdQP0aZiffSoNMViwY
8RtxdyanrAeQfPvj4HjvbnMGSfNmV0u08ZuSwh6ljkxSnou0/J4QpAY1PQEubw5wjDt2+mMSjFX6
JFBhtwIm1TI2eyglPMsmNiMIzO+lXT4VVnvjSJNMPDzpPmEqUHvlneapiz8ub4Pn790iu9gCAEzW
kZ20fMKEeYVNhv0v61T7lhb1PSCujV28Gngcbxei75ZmJcGMw5Inj8CS1Z0KCUw2ZXZRTKDBPA+S
iz94cmMkxBUGska9Z4UddMbFr9hh9+UJ+8HFp3O9KvV4G/Hht5KwSlStoCm0OtODlVNcXYboWUTw
IzEnunLrj8bMP7XOudGwR+3kMkGp5zvBMBs38Z5ZGXVui21t9NHDJkIjmuUNVIvX/rU1CTeaFpjf
GlMo7EW0uPKpxKp/400eGA0ub7gHXnvjdYvarT9U75XOzkQwi4zyoTSziIF99tVRNoFJveggk47p
21SBujEM9rLgF22y+hZRt5STDPUUDHfGs68Tp82UzWpJAwJWukLiTHKqlAl48hFTbscScMrKcgXV
1ckm1mAi9iZrkklIRDXKJkqYkDvUgcAPDYKjsIePgRhy3kicY4b72UfxJ4fjp1T2t3ndX+RYhbXV
kTSsQEwvxnD1k+Kjh/AfNBUawtjFR9OJn4ZYHjN7/l6o4Nm0o3mJeZiylA5m6MEko7tj8ONnCzyk
XmnPpcPTRFvTj6P1mOV3EPKToIs4Iue0t1k1YOXkjgTrjUydbRpVjPutLxz3kC3QzrYDI7g8Rxoy
zE+uejCgYjjJtjhid5pC6jQuc7qPvT7eoZY3m9Qn0SmV+dOmyQ624okxBMpo8d3VCweB1jK2EMl+
qVnUNnrHiSDmg+7Lzgns0pUE3ewb7OJPInM25FLQTOzhYWy7LzyUJ+ykejBUtTiY6H5VJG8NnST5
mmX1senj2GYZbkfxymhgF4/yWzbs1NOuPXP9oMnHZ61jriqV8Z4sUUFaTgR0eN52/cUwh6O/pCT4
Mt7tzhgxCxNA1ccUOC9P5kE5X3ozv7X+dBitAtt6dy3nUwHoEzV5xpMd30asLG7iPjmO+ap0QK69
fI3d6LP5mWfraYrcDdupsx2Bf+Qe4e614L96w3lJ0vs5s4sd4J/n1i8hVkuiA+38BnUVihi5TigK
aLqxerAX49zzZrX2tv2NkvgBtNt9X7MeVOvx0GZo4fPIoUvMDSnAHJmAbZIGp+Iam4kd+7l2Ft4G
5S9bZ71AMoKSU2u8ZRy4N15vPAB98YI57UCatxpvhPUKcfzDfu86d5dOCe5Ytm+BWQ/vTgtSLScR
atyoiOePQL5deXEcUomzV3H/nI7GdcqvffID9eLBMfMouM86ey/jCZqjmF7AIx+rBV2YGFEgMZfY
zcypk/UAA2zGoVBTr47OUyxJ568ET9nOYX66NebxvMxwSWeHSAC6G8ZAdked/dlYHQUjXhMupFO5
v6ebPndeG9KRODhvOXMOQd9Vl0iT/zA17bI5/3TN+QJB8sO/l4k4KGui1I40qK9x18acvWdfg5tT
g1uZ+89hTn9QMx24hs3PIkquGXJrJE0OsTV/TCy0+4X32ORMPC0/zIg9zhEIkZXVHgZrPX9Lxrd5
CWWxiopzkv7kdDttNBoyYZR1DHNs0EQuYmaFwGtW1J/Mc6QFjV6C9dwhxXPZqCpwCosNaOGl26gW
vHXWWO/magTP1H4bDTvVhHUmmcWhGJevRBtILjnpTsacAsvq0qKY45z8nhr/ZNBbyyqNJ28BTVnz
6SIhQZCcOS0TLEtf0BYu0tvDyaUkEOO+D1VNziZKE7qA8NFOdCxy5Pb6NyeDKQg0kcZSnoRwHZEg
9jasj+1QwAXs52M09BZPDKLaQjI77LWrXiY/JasCnXnizatt9vMSwGNNuDceUgr9XNAUzrFBaTxY
qr8zBoLu6GUeR7C42BvbtjUJb3bEjdvveLWaVuh45L1wd9esyEllEuzITrY/vRUmYAC0AXtlzIwN
q2DcYLQ7ZgmiJBm8kvjAnLLTY//cNom1hcTIcs5WTpnixAdLROFWrnVhXb93khRh1jpVTrVJNV/j
KvhbW7IbHgkTXagl36KrWYEnHkE7v/VDFgGUYBAyOg9C14dNHA2Pel9Xu74UL5E9vmAbJU9SjViJ
khvLdO5Sg4mAjl+OrYsKcsc+09tya3jRhpQoyfaFrXuEs2Zfpo+tpj9bVpPgtxfv8cAmBbrD7ZKV
tykKIkWjzoPMzSefbk7aBGmBzp0dnSTk7qgtqBNhg4VcPmjaCmGrcrGqb1Ttd4IOD2OC0miUZN1m
zf0W9Q+Ws7cKAY6jML8XaTtbLuuOFdiJXtOO0xFkFIlzqhRvlyhfuhrvSFaIO4uYtFY2R845b7oo
aSNmixQOTsexvBgPloPwL/Rsj3aAodRRG98xgX3mDFOwahrsCMMUi9ImM41HgLgiNCHMj6o6uhkY
DUExVVXpnxCt4Dx7q1OcJcotEEwjY3lI6dQJ2epCkKGndHa6XyYRcDly61+fJqSwQL0k8JxUx0y4
0Wbai4kgsL8CCjB72CPxjGW4oKJtOasnbigIJIn1ZSfy3eQseNOC/KgWzDa+tiN3xsKFj05rWYRt
wqwMnogbaE8e/R74PHaWvKlT9VZnTJjjKQpV7lydtr/tppiHEEm1IJnKW2e0L72BSTlqWsAoHqe0
qJUv+nSihvSDydd+kIzjkMwLEoRiTv8VdoqwlTQjFVXlhYHUOZ7G5xGKCRuDla6Uwb/Tzc8OEUNT
5H5TD0oiWfewrciO29kNk6w06NgK+6pi9tBEL63tUfYCatTomK52tgZIf2g+dKs+Ia49zl3GMtK+
g0KHOz7E9yuJdiGDx6hv3mQTvA0SeMI8RaX81UqPQi3nNhozfmY/1J0YVmnJ/CNKUF+rhjNnSyYm
AXLoWlNArfOxn5xPRmh+J25Toy1CN29bwBdDG3pJ/GX61QuHG569GjHgZNhjmBtDrxR3GXimvT+O
Xx4Kuhtn9/E0NUevv2eWsoTLOtJyCBsiGYxbcxpfIgeerFuv261C3nRbRK1fD0ohp2y6qNyCBZH5
DAvPwrAScKXZcvm47TVOMnqkHPthRHIh8P5p+tNGiD4s/GG6LHTOBro5fbuxsQTC5bAcudUr27LX
nG2MKzgRCOK/mL/dkQQldufIq25L3921GMhwU2DKSLwF5aX6QhK/FNYLsZk49JnSB5zx/g12dzbL
cq/6GvysqbxN0mLtzHEoUDd652j1vs7Ss5uRY61mPm6V36I//TQ8gwJkfbIR12oZ/GNfQlzU9RIr
SUxlIPJzhxQV1rp2aDKET+mzcCSMwAVQjxFqFpqXezMUWBLG/oNHcopLuQtMHqfLiPVH2t0zertz
cByJhS/vz9FPtIz+Q4mc6apnztYuccNHSndW6CIMmJJnYPU0ZmNJMJB482AyUasMNGxwewv34ZjC
YrLAtYAmELEHbCWH4z/Iq63hKyoI9CPNFumZ26onKLexuWh8Odx6ZbvjEWTuOJBtVgnJloyN6ni4
WRK8nL41oXLr4lEm+pEO3eLQif6FCl/uKpP9AGfQX/z4z/6CAcGlnTosM54SKsZBU/hcEwoBZriC
rGY74HKbJpDfyZVRzYFfBNTTsZvVnuMm5qpp27HBZCObXOl/cgPdZfNr4/lUcAODKs0HTlcuINQk
e6dPvsJCUMXrBP7D70nXoMJbQt27fOhL0Vw5+VLYswynMfN/41kfA0UJRgl5Jyjq+mkWZ0POLgUn
GJl9URwGsgTpzNs4eX76kQ3aFLBK9WHesq1UY7VDZqsjejWmg53aIF16tIr4MvTembWKhTMfKA3R
boy5eM2aHGGkubIz64+FPr7pI+4xEuVeftM1iH5O1CPskdalTByIVQ9fG8xamqY7D5JkYIz52kLD
niP1keCWivNPoFrt6AixN5fR2RbximXtm4c+Ks9dpVNJhYoFT4YTMVaHQeX8IPSRMqyVC2qc91v7
tOM1lZttk75/UL7kL+OYhbenMKx+0yz4hB3E/T1FYE+ggqHJpBo2CWxHpV4/LtgWw8Eun/UhPY6x
hQ4KTqVdfu0WxGlWvKgy/+5T81353Gx+ob0kEll2UdOHHTsfwgTcmo0utIMZ55isx8ByisO33WmA
trVuUzQmZHLq5coZvRP1neM1O3qOZMJY5E7neMo5/h2V6JDr4ysyUeA13Ddx8Zwu3cf8qXcjIptG
2/Jerz2Dmbs8ss33aJxCPQRxhc3bJ6DYYmaDN8GIeevFBPZAhOxGECD1/ICH6GrE5nc998/LglpZ
OcVrJ7JnJSWpWT/gzFBO2WnkMT3r3mVpi3e9wITkGAWQvQkUedO8EBRgCGDvfVXae4e2lYVJW++m
3t6Zxxs7tbYGEZg90MuzZmnfsVtNdCdQ1MUUknViJDe5Kp/ESXFQj5yXN30H6N0HqD9GoGMjBQnJ
YPMPmRfDSFFuGH3eq7TZdq37WVne0RTtv7aoL770pkCWjJvE0eBQHTZtBn8ud6FoMWZtqO5p4+lI
LvOezTW8bxpydL25YzsDD0qhy+BaRrzjqTzS2mVLMHmitJjyLue0BHSatZdp5l4iYIbKmsJaiN8E
tuIgM9DcBZh+ds6UWYGm3g880Rhngy1TZO0jy/5utPwnd+2fGaRdqkj3uEjN6jpOZB68zHxQGhrN
WhQg8XEHNG4wlzeWTTlh6HbVvCkG1wqVLK/sTOBYYTNE1OyBjRdUtVbrN0yLkzeRO1/ECwQO9izJ
AgeodKIH7CKprElpef65sxOYJfvUNtqwnSgriIkqUndLpXQ+GPhask/Ll/TVpDakq27cmFW/pQyc
/rKFqIMG5hpwDGFFpjJs9TcGZfNmX0HsssaPJa+fU3pFvgjnJQcqNlFtKGtlyaWjFJDtQqu844Eb
snU+Eholb4kNxeFYiHNdTFdLty697r7Xhb7xIvNfXjO7nOfeC2Uc9vhhNoY7iM8ITPS6bzIgHMnq
RrTJCyEtQvU8H4rkWzfzkVP9G9bwH9NCXMCM81kW83Ua2UPKhMeGb8TUFzQngsj6pqR2HDw1pkDM
DSB3X8fWeHRtTedcnkBr5NQVxTWoLmPSWaxaI4RPw22A5BXWkWOFFGC+6jPsOZvRvKnIEOAmjpgK
qY5lROXty9ARZDF4zrVMPgb9s+rmY7wIuXWt5W5SjA31hD5brBw1xLVqJ6kS27gZ1vwUKzfcrtcl
KZqd3k79RhdevyPb/V0MPJE0m7mnxkkrBTC6GIBLk+EZ+9RGV/yFUaY/2PwAMH+s9OgLpGOT3Yx9
iNpZJ1qxvDUTXKvYRDdnC/ID1onlgXPHZFiYiYZNj2UkXAYcCnr82RaI/Xrrfy0Gh1kgdw9Dyy63
d26HCf5WrZYB6Yk5EEkQ+2NBSo6qFE6Li9ye5ib7CXV1S7PjOckgnIoowkZ2roEhLneOlNNGuhyM
cgk4D1HP0TObjh+O8fNMqa45rgAVtOmwAzccNmb/3WtedOnsj1qiorumV7AtWX5ZTdQts6udnICp
I++m2r+eP+Rz7smZxgyhh9iwAjvxOFg2O6PCoOADO5nX6YGQhn6eU3aihf+QVGI+WHbFaXgem62j
CtDlxrgnltbtWs3N+X2/PCiez1s/yj8GM6YMpIzQWAFz2jCcHut8D2J7Ss0liCJAi356Xyr5o1q9
JrANdnr25lcxQUyfbDS2zAYiFxPx7c1k9es06sCIFlAEOGedTViO+zrE/bR0ybW08Htbg55QFqKf
ObxPRBEz1MiC1X/OM4aP4qxpmRGIQbwrD4hZMUz/lD8jxnJRaeQS9AatEvpoCLcFKLiyDlNrt5wJ
7HRnYPTn2jbWBy05hwx8XtXlNRJBf+a0ZSR1jflptU3E5Eoa1Z9dKFEmg/ptQx/PrhvbUybt9wKw
B0J8d2vbxZEi0BctY1RjWjsaLVeBE6ycYxpumBjZXaMAaJuIITHuuf0CLSMgt8WCFO+mdQiDz5QJ
U6fIpXpX22WHrY8cG33XPKCJ6w+zzggVo+XRyVX0YJJ9wcwOmcytALSL1tlUBj7CaUZeI7JHJxpr
ZsYbUy9NciZzzfQbWEWQ5DwquYQWI+KH0SsnKEcmYR6qg9kIUE3F9FwZ+k9t6tHe8KnPAIY287zk
vetrNpELHV6gj6iI1TLG2dIbKC7hBCA1dm83JpdknmbV1pZze+psyKd/L3+/dJuuWXvxHn10ZHjT
FkNvZ63Y+e9LklsdLvUaG89AgICYHa7Ubph5XWKfvGbkcHiXqsaeKM8Y5LRdFpukWdff+nvBOs6R
zXZu3B7bv73W5fzvS7IW42R/7Tj0Lx+IvYb9ig4lAQ1g9O+rlQH6v7+sV9CVBaeZJ+BUnhru0Py/
L/WVNjqvL1EZMf0meMkpFTTq34uW/t+v/n7pr+BUejIVELujVvO8aUrggWye+fLvhTII+j3s+t5e
Kbj52s2T8XALEC0prV1nqX8vKqq6/74qfTEY27/fJGQnMfKu/1FhmC3f0PxRrjddl7gjLPLpf15s
O+VQPZ6tMtEI+pjfogBw6PEdcswwQg9RjA2CABoZaXrHN+EOfFTFRNsUkxG7rFFbJabHaGSI1bkg
qcxxoThgfWf+fuC/r9jq8Cao7E7XHLAGREKXuAAKd8qJbZ9wtO5cZ7op1093sF86iWksiXHizW7o
WXUDwz+3wALENmMayhGh49+MGu+6ntJ88b+fzN+n9fci188tUlQ6YD6iwufj7zpIZ1tse8P+yCQ+
/OpG+7VjtIiJN8k1nmasrJuybpnPcRa3jB8E0V+66zSy5gRdFX/LovXyBH6KXFe7Up+z/+99sRmf
URt7+Huv/vtj5ts8tBzBJrBVE7P4FdLb6Q78uL8vx9wEdNuWo6Q60f3+7/cGfDr//XH/92XcuvXp
72UsV/Zz62Is+KMJp57yc26y9YJdL1PHXDwq3vKrKTl4/ncx/f/X1d/FFeVltINgd+YZGbVvf5ek
GgyQtzXEF2PKMgxXyTHG4LD/e0v9PwLv35s9/b9b47/74//9spIlVlVMGC4fawkq4PT3VR0vyHYd
c0aMEUiirexO/73o4n+++nvHmCYw7u2Y4CetWk4FG6fTPOX4mNaX3NEUFkG2JBW+GE7cQAmHtk0f
1PrCWKEPfQg5O9uLODfONlWEbcVzElxT8iDmjA/XbDMG2ci6aYs0Yk+LR5RSuPfMkJzzmM4nVVpW
2ItE4WYC99L9vaDvJ4yjL//73xv41AJTZfL497///cH/oevMlhtVtq77REQkPdxafS9ZbuuGKLuq
6Psu4en/Adpn1zlfxH9DCCTbkgxJ5lpzjqkFDvEQGWWC+afmJ4ohbLbRSKSyGqr6wdTdqyd891ra
Gm1aCsNpxiGS0FDV2EBfdTvtLvMrAq9yr4be/kAGPkUo/ecn0xZWuF8wWg9asiwoO99MxfFvVtmL
FSWh5nGsV6V/U5yMmJcy19B6sztviMOVBx3+zPxT889jPaovAzeJ9t9XPV6Kxygr0vYcpOHVEbl1
iMrWuJJsiTEBWzTr5Mi4BtOxAR/0KqXpvRyNJICNw0ycgbD6nF/y93VWeIAAqVzmX9SPLI45AcYV
mg/0u/IaFqb2+CPzC3DhGKQkjizg8EkyCvLnhFk4GyXxCU9FMIkuIEATL3KPWntorRJBXtVTYsbm
1VDafTl6+nGYfpbx3bwqZAAsUsy4m/nYvOH2azLFoRDw95g6RMlxmg8OYentZCn/UIsMb4UdD9ei
WEnqXjcH4qaF/O4Mzla7WtZwj2KRHZom0K/zoXagK2iTErVUkHrMh+YnI5TrO0tjMTAfmzeuPtT8
s//7iFKy5vNZUhka8Th/X5r1NXSnQtLDn14yPxGZZFE1lvH+96/Px2EaPcWVTYjJv+/KZfJFSZq+
/PyKYXrzadNU69ZSwAMVdnmFupw5pncppk3lwKs1SJ7rRgxAjt+bVzW3zatgRF7k1lAiPeQY+Cfz
CuNcTqRSOmHTsXnjQoo4TOHXoCP+nl6RYiZny3BpuB16ClNPcdnaK2UEUlp2pEMil3+VVhQdJOp5
usKIB1qb/rBkJgrbu7825d0IxnvVMF8fbbnE9PezbmLlWk6brJLBOtC8YCqde9f5CZGTt6wRcv9k
oqPF0SCT+CRlt5tf8jhWeYeSNf/1sRcp6o2ci0OvGdqGPPBgWygEbWA3Hs/IAp7GnPiZqdMV5v3R
r8yf3LHe6pqILY9lViRDlPc17fT4bKLFeJKKGi7duifHvFqNofoSdZr7lJf0YqXqvBaat60BptYe
b5hR48msrCfLRklSu6cef9KA062R/q/ChdUYFna4rHPrqSRjp049dx0mzS+vb3eRimGsDL3qqdXi
6snNk28ZEzKKqzfT5G+rTAQg8J2f6VS9rI74cK/4abiqvtX9kOgPxNtc0SeGanM/Mlkv+DWnVI5f
vkIeKdf+YUDDUWLS5eG8sRpHML/rbWUxPzSm/fkZM8lBC0F+buLLWEuGjfkFbhJ5/7x23i/URAVq
yk9V/z7ysnHYj+kv8kmIG5uf/D+vfTwz/4QT1aSjp2JXKgrU9b+vfvzRFgo1aprpd/Np3pKi8dbz
z/3XL5+ffbyxEXCD3UTEFU9vicKm/lQNmrEcHO8/b3t+9X/92scPRnpTLKsixPs0/eTf96v+/eyP
P/n3E7tBVGHZdb//HvqvD/Z/vylTDM7WIC0MrTb/g78/I6GDLTDfAdIc5L00zWgDyt0sDHnLi6J7
VkLpbv3Bs59II5gYuwaSVXhu0U6P1O7ZEH1x66jGTDvzkciu5KZwgo5gToyU9Kp3dtKhS6gZQU5D
1w6HIu+v+rBpCet4k5ZSnRHTEwgcSfvZSDqKEJNP9mCO1UAXKB5MmqEhVVOdZfhQuUiPeP1SMcbu
eX7kZ+h36T5HB/TtFVV2t10LXamfLVZ4lLcAz7DQUFl2ZVZ3d1GRTvHeVaJiwyqIMlad3l2MSEk3
80/NGyXNlnFt7JwSQqpF/N1RM+jOuLa5N+MuPppcy0+l6pAEY5rUtzP0YIFBoFDnynFXAp2Y90hP
GGkgoDXJaoxqPvCBSwije50NGSbn6ZFCcv2up1/k0dtzXNpL7XNCWNcdvKdK5NOEKxQtpjwsGNw6
hx+F138GKR/eyVjgC4FctDBr74AkhChArbLf0sze4F4lrS6UhDv1+omWq7+ArmN/Ojp9YvrA6dmI
LeWmZO5HT2fhsyycc6olb57jDT+MCBkQ7Y27y7LgkJhaQaWxcM/oHzAq5cobJV37Vo5DeeGH8akk
FHFYD1BmM8cPzU+xAXml/m4zAg2KET67SkYidtZOUFsVtIMz+a0VmrGnPCHqjgCZkvJJEwOvbA/m
fA4kIa17TkOKiVjeLyaz0m1BWQ+oT7Ce3yVEnMWoaUTjtONWkQp1fEpeqGVrLB2Z8F4KUAVTk64/
+QST7q1B+AsjVX/FZjZcqfnKx6aMqcwRmb7pZf0HGlalo1eX9tYWlGAyQrO9cWgBl+O+sJVhUwpJ
H9+2I/C9dYM/ASGQgt7eJVrq/HejTLtVX1/TPFm0E8asAViCGyWktTDtVo0wOKNceQWCSVGheE1S
3/iD2+kVJkX9QRMUfntWNGsvJBEhtzZQGux6EUgHEzlhtEcN+/5TM9CmJbgH273KSuzgWbp3aLrW
ezyKja8o65VjEA+FviyRsRFxpBbP5oSiQ+b9WnmKeyvpsXAJIelTWguyZylVbA4Rc0vPc0yoNQhq
u8hJ91rq9ScKEDVeOm+NZqDZoRQq3vnC4F4TpKgZ3DeL2IC5hvy7V5LyVuvFtzPEwTtURblEFh1d
Wg+hnVnQBtML+R2icSCSAMBKYGlroy9KiucAV/uASqJW0x8wVMwwYU0dZIhb99LrrLPikWmbmHbn
Y2BP9m5REpUx8UhC7htG3Xz2LoD7hAneOmZGxZgSBFTNKoKSMKH1BA9d/2uTVBffKZyD4VKbTKUB
0XYaRsqQKywbxTWxouLUlf4zEQIEQwraXIdBByqukwZ7IRjZ3tMkDtcdVKc3JcxvcYgYGdqjB2qo
/VAN1XpvjSJbFqWmX6rGJHzAj2E7aIBoC689VpFkFUwLaE2sM7HRemDenSD3Tzh28NwMu8wNPnUv
mSw9yUAzpzTkfKwV+kltYEysmXM6N19BbGxiQJZ4G46uTt3KMB1t7zvEgicT4ibwftN3cc6NwRQF
RFLATMi2G/hjFOsNpTHvnllVKwcp/pq1nX0sgvAbrXe+x4QHmkUJuKBBI/50pIcck9LHTa9Q3LKo
93+IHqBD7ukUKq30EBTcFYUlfpLgi/NLCZpbZ9yL0eG0NZIYsYld96zu+K9hGcH0q1q7SI+baVBk
Xtt0r2rsDUz8ne+BdA0iTdUWcQ1Xr5WTKM8tK97NV/TQadUW81n3JCeuppbCK0jh0eb06pdDOE3g
RFfdnIk3kKcdZdLOQ4807eL8MM+sCi5u4tmnUPGLV4Zp7jEdk1jbFztA0LzPzLzXo23cda/8Q1BR
ZsTqsZ64BqYJK1stuuxUTrv2tBuIUC4wWBBLlFvhGUwSpq4wTr/NbBM3Q/U1TGjUAL1dqVruJ+rv
80yuhVS9UIDE3hW+fEpUgiGtzfI/6Fcm8R9C/KfQjKghYFk7em4broOuVu/uGOvEBfvtwqsl4WMT
LbCQekih3s05TdkN0RweBFlsYMy5vBV1oYpq4ZjmRIwUdrjxhPylOxbGy6qmz2tYUwosd22IHAmR
8r0Rn6xPbmlltRK8hYVqV/kZyIRc2yGCY/j1su/uYQPSpRAuMHD2gpr2p+Ljf+45jcIqvj/G9wgY
+w7Gmg/I02o+S7M42UYMhT6m/5tlHZ+aM3/B9YjWdh6B03nr9kRP9FRGH6Mhpg3U2ol+Gwf6Hzqh
aqsaq+PN1+1jiUX1jZwyrFUpjtx5F2eP8oS6EipWxJU7D4OlAaQzcbVdFObOmUTddBsMQYq3ojvi
RROf4DJc/ophXcbEpBeg12aMmnI0XzI8D/Ssp3Lv5H6wtH8eKf4gF5j/QLBOCCkHZtK2smhPRENB
k34+SFrVeyiCTUy6Xm/W7VoVAbNeKdVF4GOxDjI7W9V6m75kyIShA1u/eodcINUv1BWKiuZaoFdC
iaK9znuidOkhrxWpitc+rdKjZVKRzCeMS6Pg4+k13M89UsDLaA0LNF/DR1Oh1EQkXexCQwT3SNgE
sA7ROpJiY3Q1MvD5jqqwZO1y6hPzMaMuAAv2Q3Xr4sBdVwOZIAqYwr5Mv9XOesmNPtkbRFOsM4GR
pqwsCJaWpV/nDeQYokQoNqGa4lggMTI4ZDXPkzJh6PZWU4NqMUQtTnmVXLygS4jMwJi9ktNb7q0c
iWHCRAp/o3rVfUz3nDPWL2sARdn53038mrSACXLVCb5anQhUdQzzZ22U5h7iC97A+Y7p0Xcg0c2t
btBL3fX8yeZdVcAQbWwXRCmiUsEa8q4H+rtp4O7JYC9vFCC1N1t1KDihV16EXCovZAE3TW/dw8rs
Xvijv7Sm8o69QtRyGIdO99zHIZkovlOfChcXWlYo9ourEfXQhFl5IcwWTa/dPmeZ2180VuWvqlE/
d+YgL/M/uPH651wdq0OZlFeQteG19WOmOp2dfHsBlVEjUz81K8Df5obZwRe8olIA0BI2DvKppZGg
MJqRjde1B19P1K/GZu0eKE6HpMPKPrwCjrx08nirVHX2UXPXtw1mBrGbipudqM+G7qUf3ETcTVom
a91CFRYicSTQrl7lBsNsmBWH0czXveIRvJh3352FLqjp4FxlWU9KWukbZ4H9kZoMPsSwrJ8Hkf1w
XQp8iBmgQXp5fIZh/EbpQ30BXBm8gF5Sph0L79UFohF84OSA2rC5d2XWXtD4ROgQrn1VJb/L5OZh
Ovqt8WuYbmvOKxTTpWX0k2UpLN79UBAukrp0nKbdmlkA+IiGnleJDdZsSlBhpRsfLXsk9jDB5/kY
dkLDtejdwMovVPK5i4i1yLw7b2Z+PvmXmC+dygL1CRa6qaR9UgrX2Y/MEn3E6rAspmNkg3J34UZ7
6ioNr1IcK1CTKvIj8aAvnQES7pOi3OGy2Bf8r+zp7fCaGHZysCktXFucH3tVHb8oZeKlKSr41NOt
br7f0QxMIQkWOFC48RVVVB/00n8VImuPaT8pdKdbk/a/u3+fVYITc5w/nYzkcz061U4d6fAUaOqo
pkPXm09DWwoa/ZFKuG8Y2kdLGUkyC7WzVtC2yudbeh0U3CqtIV/pBjWwtBqiNy8iHRrmR9TYSEJF
HVCHQwLRmVF+1sdCY/7aasxJqXs/xTlYpwe6TuRI7itHdFQOGKdUGm0fcTd0S5S2YqdPu51vbsnu
Hp+z+EK8kH3JTFYhrA+Hj7SPr9z6Cnqz0rwbmv4uEaPh4PN/o9AvEYSCJavDKkeSDPWkmqllTQyH
oqZX2A128RmKGL6J3r2bpubs04CmeSqzciXtpmPymysnyucbIA/VzYoIvK+ztU+C2zksbQhU1lgz
p2BhiB4V3boB+FPNffVkCzrqSuZHLwHDFIE8zhrEqFjImjAv2iHs11EhFhaUr5uSct7NX2zeBohk
SZ1YWFhkl35eyZOtEF1ChekL4QB6YvuHEnm//32gKPKrNEvjOP+mQRXvmZD5YR6/atRX2H4TcYpj
w8dxj2eKYI0GNkHR/0CnzCj8HIN1XKLEBuDlVIzrUfVSFfELC3UifKdDvU2prDR1vCbTk7IuWng0
2EjnZyPH+UmSQrIufGSq8URATAVii1517eMIk+SVNK/VfNycBnlI1u5j1/fNd0HZgMpzS4YkgtP5
Vc5o5KscUCZlzaZcV6FJrHNnfPhAVn+lI8t+dboBk9xVZSZyDczd29BKze+8jb+jVI0/6VhTO+yr
YJlEg7GTUYV+xHdxobfdOdH4KugMrQ1y53G1AVB3Zet+deSVRoZ9j53A+e56d5UqdoYUDjSyp0Xt
b1cBghE15gdJDgWBYQhaKWswIe79TWMpEVbGtj9O8CdoUTSuE7QJoINK4j7g3YBMA7TIxl4CkfVZ
R3rFS/+uhTqFN9upL67SooWvDIeKY16f8gLcRqCWDgm0traeiHIJKMogVtUX1+o/yZBXTwOJIC8D
xIMFa3ZvK+xiPXJuQ/PFbWVJTs+4ltabiBWW4UZ092IMRukYo7c3DZa3pk780vwScsjPtDh9NI21
tk9KGdxxGzMFtYbbvAd2BP+KQzWzI6tmPmSUbnA35B9/epETi/FajxqC6P8sT/kIoFtVFfjvtFod
kT+vCxNFcRIX5FLpFpOs3LN+UkClKzEx/oTtWCulsnA4TrtDiR7IgYUap1n8Gdj5S0sOhP/kA6dh
gvfHzf0P/CHH0XPlMY3z+FXOFZZEqyvmW62Fhx+o7+PCSjrnJEsC5RiFvY+6/QrCVn1nKsjCm3+x
G5fhV9Mqly7NmldP08W2LNqXvrNw1JUZmsUxEZcsDcSikfoybhLzDiHA5D/C2/GFVFjFpNpiJP/u
incK4j+nHTiWteM3OMLALPy0yu+oZBEAEExdF9zycKjH4ZsR9AulUU8jM3dUgsTaIPzXT45Ob4Ig
XfKLkCXAWgsmpAIZJiORZ2HnZ4iWfRhawg+3XYooHE6oTZROIU9eTuZV0xbuOpGKfS4Uh1qOpr0W
lYUNwGCsV+xJ85RW7RX3E4JD26f9i7OffgBKp7jUNsx75VVhrn6VbhdvZUZqjyh0Y+X5DpMNs+24
vStbnG8TyW/sGrGVY/ddWBYLaX/UQEbPf4k8uZXh+aRahI0XbHVON3BReOWlFxAcrWf5B/yTvNMR
StfNOmUo4BQ187Pa9Dod4+Yu1KLZQQEz104eWXsqQwbiuLq+dWJiXJiTDXS842utV1DIFBg0Zv38
2AB8x1SrgQPqjbJa59HSCImd6JqweZ43MikIkIybcRNkyZcfp9WzHydQl/TiN5iox4PpiB9DLB21
0ENOnw9rFon5VuAkfc/7be64rL8c+Bx+QXNCrXgkOafysrnUlZ1fujhtoHB54qvnc2zJSiVULfKP
M3iWAA3oYpY2QjhowzPokBN5fcGUtEdBSuGrAuldqZcQeZnVecr5UT1tCpEs4bigheigkbFuDfo1
arkNkVAT2FqvqSvKHI9G7+8e/wq8z8Mq9GGPNDFTFydVj5y3ya5nNgL1kNmv316pFQy3Os3y5+mT
4bzwe2F9Tw9yZ7C//binngapULbdi2WJqf7YGBu9sN23QB92os5+dWOkX1W1STe1CwkoqVNn8aBl
Kj73HzsrLmWNkmGGduqFCzUsNQ/BN+JKeUYJiNJ/8os/Tp9MJKcyVBRSBYpzG6gxOZ9tfIAC7B5C
H5fhnEZTeOAc28QNDpDj0XFk6G/ivgMIouZkacoqJmTTG4ar+J2UzAhoV5FPWwp1O58GwwBMAYFR
sEJkQ92Dysi8UeHeoOXG2aVn8ITp76x9XcbP+jR39/wKn3DDvU0zNQKkhqU/QTO1tHI2IVSldULo
yQlUH9JstN1uUgb8Xb4aiSiFLsgtiE3vd9P/wZgV/MoUZFhFjQzrkSESodutcASnyzaO8i2pRzep
8uzfN6enFO8JeH0MA5ADhVj0ITWnuO7qA4hJ1vVmGH456kFXUOZVMRzQRoTPeHDVZ3rkS9fs07Pj
yJc27bqXQA+7l5joIfjLd8/Vq32esxoihCJhBqpr9UsluPOpFgaVMGjRSE6XEe1ylY4Y8CajnoTh
xr7LJVGAJUaDtk4ZKgTyXt9pxfnxwfRWDza4G23UXq7clMhcNomL4C+KMW3kieVsjGnqTjWkJAE8
NU4NAT7I7XIrPol+W9lQUUH+mVstMZX3VmKaYumyG8qJftwmgGD+58k4d3/qo3DOM0a2YvpxKlEM
z4DLpKeKiiLpaHdNtcjBeoFEStByDiIhj8DXrvN/OgLB2og4oOlWacMhyMt+r0YsTmXY/56vnEyn
xxRF2a72HfdUGpEDgcaJEWS1H02aK1sit/Cae8q1BQ3wmTAo4aoN3CseLG1jKPq1aINxqU/L/FIQ
9el6tIG1iaBdUnSdofJMYiGvzEMXJFMSDWx3XytUjF1p4oXK2rHcUR7P6nZiMlCx6PoJJ8IRP74F
qc0Zi7F8qdjGcJC+j/MwxnVOQX786VCpempHVOuKk2A8bjTlYDTFuHJcrbwCteRfiN8ixJIDkDjP
VcZDJ/7990G8CjyNTmNcfERe7K8KY8Q47opfMguHVYRMYEf9vmSIS9stJaL6eV69R1Oo0qjVEIha
6mgQLZFrAVl/SjBofGl+uHb13vjDObZ3rSTfWEDyVqabDid8V/5TrSbOTybbRN7gOzoETmFsmVHk
dKNdWozc8VQDXabbtJvH+AMKkGCD1GzfbJI9IxGPPzyLSARDxlRVPenRtBf48Q1TpwjoEheRaRic
dPfeVJgn+qmQQP21RU057IqpOEJCxrIqwUDE1Qh4UuM8tsP0Ng/2Zejf8lo1z4R2TZbgKv2O5G8h
RP2zQEe+hAu96KQ3QCxkJtWrnL8F8TAgkurlfG0BJGue+4SUVNUOW4Q36PAm0DHLDW2Z9NFI3qFC
cCRB6IYZUk0YREBzHT6WbarreaSwp7GsH0cM7shvH2Exo5R/BOPizRDyu0xgfwMF7BdeMGzA/DPf
UfLkvXXfutQZt/AyIH9qntznGra2Jhu0E8AD3IdK/5pao/qO2EhdGo5fniFsttCsylOLZgnfCPg8
HOtlBfzK9xayt0bsbfmLBSL+T6V+Ua8z1/BM85UEgXuiqL40p9QlWQzpSe/QmPakFs2berDdA5Vf
Mn3NBYiC8FKb6ffjWw5K7TTPB2od/WrfAIigAvSLebmyyFs5scg79ThYCel5PoEjcNH3ocY9aJpj
dvTdTzWyeCEAyBSFIq4deQr7uDMO1tBRvc6LsL/DwTdRqqbVKcVe+kSEznC1BSjAlMDt3E7sX06g
I84qJGT01INg4Rd3j5RD3FEgJQe0VCi6YPKqVbfAfe0TuQPpRsNWs5EZJtexTwg2zHAIOxjm26ER
+yaQMHpBNWG1k4yYZbOZR9XIhxSmmePJDWsVPI6N+NvX4ew4o3sfCVxBk97fFcsNN/NZVBmt3Md2
jxySDvD5cV/NGSlPMqYJAVjKPY9K8ctlXs5kuQcXmdWU71NzbxOgdY9z7T5n/5g5XsfEjW+Vm9wi
nWZNYNfu9fELq5DqiB9Wa5Vo0mVoUT2juKGvTKuiKNtENHCKH1HoHxxfbXeZbfgnKlc6Kl0mK5jE
nmIrqi+tY8mnpvUwCZEHZF8cdxwplr4VbUkiwZhb9hKEB320aTLl9IxfzGBIBbRSoCReUKhUcW1s
wWX5HnQ5ATZhOCxBnYhP1qrfkUEvNU8gRWH1e3a82mXRBok4acO9VM0esRdeu7wMW7xrPIr07p9H
wb+PRsQmUuTG6///tT0oerxjuLQqBiQ55tACpnADukgK1mDqzXOoAaVkmIjOvc70jWxTbYeXP19r
hog/Q0LE8PF2X1mrIa7vDOVUOjr5IzUINuoyuqfGP5ok3kWSlSm68VumJ/6HZaPnDfAHnsjD89YU
Ck8exvUd4jl6p2k7ns0G+nhcR82LEeSTEASc1aAQdUoBYZ1NWql53j9vAC/SLqE6Co3l2ytz/rMJ
ST9mBPvBUEAOo1thcVvjdxkMQarXpMMJRNKvqKlWq5jsIMKg2ZRj0e+sUnfKTRCZJXBnOO3ptMZM
W/hQTTXiuk8LeLAhBZZBo0hEH1h7ClhLAknFNaSCrN0naYajCyvKWzegfsa64m/mXRhQCJn4v4es
XgnR8iBG27SNhT6EX7HP9NdRfj1iCzBBVVs713rK/ngIB4xKB7N3vEPhTU1/NOoz30w4en6aH80b
jyIp4eZkhgWlEa40HSiePhpir2GJnT/ivBnSN9pm+Uekjgd7um/pCJozOMZfBhipwQfksM603liK
TucO6iU7QXAZ3npfO3TTZj5ep/+kyGWBbq2JKB4puNK45QySLD44reaAtnn67hXth6wJfjbhaJix
kVxxb5ngjFvca7GPA0GDGxHQRcs9F31ObuXbjGLxUZboyGMFqwGYLXIXphvNPFjIwH17vFO9IuaJ
nEAHYgPi3LaKDoOZcr+UVMGrRIPQxQZ3nXqoi0KsEjD6QHdj86ZgwaO/rrwFPuGgwLshkE+7eCm9
Je1scyU9TWLgCnVscSPKtO2j6wMkfxeiKwewUsMCsueeFcFVIXHJKcCkBtZnTnXgr4LD4JbAG/0x
CxE08NkYSoBmBbJIb9KIkVEMTDvJzo5iO31RHDNYBkOCQr0h4S10jXqZ1c5N6RP5/b8PfKZOoxJ4
R4NMCxq+GC/n4pSm4T6YFN1n26IT4Iv00FXWpOBXYZmZAmeJMvfV26AON7pfDR8V3oLDY5AsteRx
WtlCR/8VCc6PzAvk46zLxl4umgp7lkyTgyyL9DXji2LFa9hEFzg3Ijym+gXdarsso61fYJkIAoPF
B1GhTyEezHXmyOIy1yiVPFTPak7TLq53BpqO1SwsYZK30itHefNYQu8iwO4L0Hk5pCqVMjv1QG8H
Xol1VJlZy8i239WROf3cxdGZjF/D2oL15vZyZU67cSD2os7NfTLq9cr5zmxowvo0fbJdRXuOiMMr
M303KhweArW60y7cyqjQ3906G/YBlUXUU9+ElngHrZ4C+sg64iF+Q3DMIVUNkiSpICU5mRItar9Z
6VFOZgkub2LpHZBEmXD8tZWFzckrqFPX1JP8aZ4E+rDdKSWtRBYhQEq0Ca2qBbj+QWrt6f7lZxHi
36DD21PODTVicJVhTY2RAn3mrJSeFi2mU0plj/wzPWQYVOjnFGOmXzQ8Scy3pnFk6js/1uVBkdq4
N6LsxW9juW5awRKo1FMidjJ/ibqe/1FT09YfhB5speUezbJmPkIoZDElpZicWycGjUNWRzmEZj30
8B/Dr9HBd0Gk6IY1obfa67xbBba2SsAYeFVZeAvAHseMvvwWZWG5yepanKgO/vOIk/yfR9lJ6tAo
XSWmrytQnWCV+DRMBd/itMncEsJUMkm0wjI7EmtSXJIyfhEintBszYD7PfD6VT/dMbHlgo0TpOM+
vqGSFy1sFX0E0BVlabhBcMx632A1kocV7zOKT8Y0yZtv90lA7b0osPe2AFJiQ23vOIDzSbkVcVk8
m6qzocYWT9/O4yvKAuNodP2hK5KPIRqUS+Io9Vts7uZ2D+qx9qwdRq/+pbahh20AIREd/Fxd4FVd
kmQJ4UPJBYyJNPzppPHd6tZ2oQZfZsXiH/F4euhlrN9wJG/Qj9ONYtIudONcgO1l+RGOOsWtOH5R
NLprZtrgf2vtLt/Yqm7syNP28GaG1qKZVgplmznb2kvxXM4zPtr9JygU5aYxNSYXXaS8tkWzwG5J
dXesaDi5Ft8090VLBsYeZQRyMUllBTZZX+JGjcXXRLYK/JVva+IrarPPWcXR6L1+J1rBMZXTYzGY
uz0FeS9Tji62WBenbA3pyO0C/dl1rWbLXDzasq7LKPzQAOoUgi29Vi7VbDF3rUl2TK/zowxCnqOu
mtFivh1zXykqltiU/8yzHxavOOrNN00Y4ItSA32WS1UcpEHLML7uyJp69R31NzrVna9zL0iqK0RR
anh6xtk1r2pbJ2z2fhLVq4ZZxw5jTIndMN7MUhGVquuCOvaG+UXyrBI5sAitZPiMxvi5sX1qwdHA
nCJuV7Te3R0qhngjNYy4kUuP0+2n9QBFnvV8ncyXzbzrOBTXByNbmzJTLvg2g0vbB0hRoBZBKaUc
OS3tqqnl7eResnn0x6sBs6BvXLys1LZz6b23pbHGxBSv5l0nKO19A4SDeHPuDe3wi/wmIrIn3Zwb
RSi6/dC4RJ5W34RwP4sEoW5aKT+5Axz6iqbm9GAYneFKyEK8GIXhTT1wwk2mRf+8iZcgcbcROuwv
v3JerWxQ32RlaSvy+6xDrBf9qclGDespZHS9oFWlqLa7VDQlPHlmnx2BOT2nAnd4TBX6RSEZkKJG
RnawV+xkHUzVdVQQFZofwiYqNF49hcw4tkk2i7r6pmkdQg2NYiX4Liqw/JYNiOB03zTGbb4JxzlK
nVpvVBao2DGzPO+A6HNB10p9QJudXAxabNC3TXepTbnhIXEuZ5SY8OvHMlhxZWY7I6iQeAkuWwHf
+qLW5JEJKZr3IaOiqYlj2SnOzjRymxTESXaK/oOikGhJlTKCg6OXwXm+T44p0ijMKu+1hMo6X1Bm
CeGxxt7w5ts6KUNYXYMRmGY8X57ThVpN5ZTHAEj5P3w2tVbdsJyUi/l/4EjNXWaTpG8ECrgiGjBD
ZGRpr4jYzSMT8ovakNYsHamfepMpMrYF8UZL0+UMcw3E2dPuyNrXVxFe8bFCgpybdkmm3Ejl0KZK
Pa3aNYb9TaW3OL2nOltj6O+DMIJdMmn81KpK947e1stYY8gsbWW8kMaaXCLB+TdfPPMTQLVhgg4Q
JDWaJ6dGgRYxGi4lH06Gro/s10bhhpGm8EWcijdr+wbV/kmDQUDcQW0hGgZOi3HfRkanTxaLArFi
i8Hy1DItpjmW7lxySZ8ctSqJ26ZhgOxvuJotDJrRTki20MDYITXg2Ukl441showWed5++m4sIIP3
yrWxzUnDgXhVKm+qkj/P30GWW+a9BTAfeVG5GywPOjge150nDPfo2yhrm0itn9uC8khITfWjjsx3
whMmnVZrgwm3KCYbQ+mckPVYVQmKZBpUK4m5gGlqcsUcqG+7cNC3Qq2CswzyVR+14skMmCLpxO9t
pnogNKXCf9d1t15y2w53IuqMJRky0aoix/qs+PjGXKffPWas8CwxiSXxr6HVG+zgOG51tQ8ufzdu
QUd7UNpffw9hslqXYVcenQR06jxVy3vamCKBguoznVlmTthtwtnLOz3y50dDRiclivCycXr0eQVS
oq0h5/XtraAijWHa6F5UyumuqtnPtVPHu7BzqqVi4ePtHeTTBICfbBO68LRHBhkBHh1mu7Y6Ac4b
f9Ympmwb1Nw+iyuy5zPl3SQe9+RhLVqY/f9j7Lx6I9fSq/1XDvraHDMHw8cXlXNUKd0QUreGOWf+
+u/ZVM+Mj2F8MNAoFFkldYlFbu79vms9y8r5S3t1gZwCywJOy33XMCHCu6486Z1jQxYoiTGT7FnO
6nfeE+Q4+56/WBT+oWn9/VtnNXRKsIyUf8TAdmpvb1ut2miiu5Qy8d8At87g2bOpGHQOC8o+LKTy
gVUTD8M/n436yMjfyJuwdlAYWcorM0CyeYgKAduqheE6RAL9OsQmNgvZ/6yorqDQsxda7TQviqk8
1/DxvhBjzft4IMdUSdFr2/TGNPzRR2o0+YtN8XGk+PUwLQrrhuEU2COk9beIp/bUq1d6m4Sz9RjX
jD1CXVeIB3fQTHJR2vU0dEWGKi9Ul6Cc0C+Rb5QYRmxHlAc8PM8099B+oXOk96KfWrEVEHB5iVWQ
D+Rv0coRm9MLXujMyPvtln5E7Nj0MWxa1atpUxFVZEH0oEoanpNSQDLEaghyVXxMavV92jIYX1lA
o19KKV+vJG9sz/96JoWirk427iKvQgiBueXimRpfM+qBN6/1X4a6DudcdwVSPJ5Re+Y2Lp4FYp/U
9b9fDVr+tLTLv9877Z/eMb03DaBUR731VVG62Bj2GC0VJ9ZftFCnhhhDme0y8zIpG8LOQPw5PHca
WHqF6O/VNHEqyKtdyXQj4sgeRUYUoFxR4HSd4dxIBD5aVpBtp7fWVVNQNG8irikCC1219ffBkEd7
SwV/EUushgYWAI+2zqRFglf4BMSD+14CV8aXq08jqKqXXmMAFnr9oRVB4bkebQkQDUgFHu9ODfAy
af344pdDe7CLlDgf2Uqey0zZSeiODbkubrkeVs+0qKzYkR5xoHl3m3LItNdrQfHaQ/MwFbV8jrto
PCB5aWcDWeCPUT95lCBW2SjU2WZr3RSbEZQ4OfsT5sOjCoP4AbxGWkN1ktbTZl+Hj+kNtSMkVYZl
kcnDj0+/qCu6EZG9gLG19mdv4zfz7NJbObaPXFBR3IPU58hSyFv5CBzn0o9B/ZT6WbXra2SUOfDS
D7QFAFw8/9XBgrixJNyWZPoVz4ZPNSpEs1R3bxp0+y2xpbSFxaYU1U9EqdS3tO6bU0OmJMRL9vtu
NUBrKJLDQH31oSQUyZDuUnj1joXo/jajKm13uG6ZEed0vVTUGtsmDZpNCZDsoJvJOs5Ujg1KvMU0
PPYN88FSGpWNjryItV19G2IDyJAiR79aIkJUuf7i2AoSQFs/mUFP2pCf1fM+lEFV1dQ34sZxV84O
4SdtlcYr6ztAQvmQJkzVvrclD8+DC0c8b/qHVOSU8pn9X2R/sFhpSOUhjVxpyx9rbEgCMI/DyGSs
6L39NLeIszK8eBRepi0cZLi/6tbak1+KboRJeqfiVTCzobxVVqlsOPPtdTcyguWsG9dMx6x1Zbf2
VtX19NRnMK/iTlKeU63/2UDk+HtIpAuL968BTcsMBokfd/6j01tE9gU3H5XveV9aPVEZaUwic8a9
aNQb+ct562V9XLZRIR2YBTCXbeTy2jAcH1LSsxalppUfiaJsOyJAngMMaBvqqDCioVwgSfVY3HNa
KKQFC4FQYBvIctScm2gd+28050nG4vEgByGtMoMcsQoDCGLG8Akfowil0v1fcFnhrQcVaSTawzMo
eBoFlhLwpv1Mr+nwBfQ1avRiDZyYPZ39CvYIm5QC+oWLyG1LUleNdoNg28aF74app9+YYq6lGNS4
ChPZzjTtmPYVw7PtQHTwMyNeKbId3rpeHrc63lOih2kiT/vKonjPgxidX4ofvqWR4i+hbyg0vdiG
MyokbUKz36T56+QqatTa39qdtJF8Be9TmQg5mCoSc5jENIDcsnmdx/uiMIcTQUQS3Smn2IHtwXDX
JM95K0NCDwttZUGSf9OABmVV3p+z0BGiZSZnUWHr60kRDAduCbbGfZimyF6w6O56gOuzKr0mViRd
zUJtDkhLbqWA4kwPjV7iHY/dUw926pkT6JjSHP5MbZasgRfn2Gx1a+8bEiiS1EkOUjIQ+dJlzkxF
GCWySOWb5ocZLkvYeUWk3GgiK7coQnWEqBcPnlO8R/dphsr8mczqY3wbc29cqUmkvaQaJEY3smUS
sup6Xfc+vQ+smsOacEhfQYaT2wcyilEAJSnRyWEgFIMb0hGLA6cS/ZC6lKodYu0HcxDkikM+nKKa
OZ/X29ZGx0txCSMV9KHHrbXL1HhHVn128nLt1W8Dd9ZqkfU8/QD6Q+uZlZg7owVnz7S818++oAh5
YfJTo4Y1t1qtPttRTY218lfl6JkHIM3ykr5ZMjcd59FYYX8k2rl9qqV7Ca3yETLz22VB2h5iT79q
uV3u+Tg4YGAktYsSVcUimaK76YzOmY1210L9SDQX3lXvSbtp/qMD66gNlMmByg0pIv9sYcW+Dn/D
XqudhjbUkqu14rm3oGR2rtokJYYZgqGxFVncWgeCEoXjQumD4q3JASm4rZqcY3En9SLlmCfILK5F
EAv9Sdx2uLnQVhpd/hEFpnYwKvI+CGL0N21nQt3MrEfEXHqTVaSSTc8CaiC4Gaxi3eJqW/u4Xt4R
tGRNN3dG3Ye+Kf9+qZEYLUoEfswSp/ENYF4E6UtrLm3m+TtJVVRwYUP0BBHOj3ZGekvUcTjHUpyi
qujBNo/yu4We+KgjkdyMjnEjODPZ2OiHZ8holEdmFl9eETVfhkqHyqi0zzGlfUkwe36N4DNuLGYj
FZFaa67p/CpnKK5l0rd/qeMiyzTzVy8ha1O9wUZgix49grCVwWNeyuBLP8ovIFH5B5GC3kodu26r
NgK93LrpLtDgYlp5kn40OhRl0RDIQn2FGvOdJvNwS/SWqDVwNITBOMOrj0oyqzrpSTUQU5rD+Iy+
tjqElYLwXpQQ8pK5M7eq5uhASiPNy2AtaKG5tLANroIOnPGcyJmHrXQb6mzySVYd+5gPIBswIAWf
RYx6NZOvtdpo97RogiV2P33TiNaU2tYnncHrptsowZPEvHLb9OdYH7PdtHqPJWqVmMkinQlvq+En
iowuwhZCIVO4sxIkGLgAYGGlhE0Dxx2fJa/zyBgs5efUQ1koZR8cc7TC5kg6iYYKvFXwWOeOEd4U
Q1S11Ks5xgyrWunu4p5CQREwkUxtSqyxOqcuLriFZvzKOs7bR27+7MixcUAYwHxY9AnTiqDlEDEF
KSLeo6DKdixdkqyBPix02TpMFQEH4hnFxvKU92V9y0eGNXNUuwWzdeb0vcPoS/UBfIQxUMzJR3mT
Ji5S115xxK3U/T5eJZe6hBjw5nhmflVy7Z5JjnwNu+hmqhWjL6ERq6AJcDLE1pfcJ96ltFPj5rru
ER/km5eIWXGBiYvlx1tUUBaIIkO7NPT5Z4WKmCRBWoSTj2VnHpBWApHXga0rFqVwJHBlp9K+iq9N
V2rnurHRHvGtPpDUgbm3df2ziS3KlWX6PlUKwVZeFb8ie4OUp7Nbutq6DRJ/n8TIrrshrtaNO/gX
XQW437ckExVA1FZq2CdPzCsoTHp4IKdNSmp8VA1qjAnIb1rJqRrv/demLDb1skqg7OjOuhlrCdC8
S1QsJr/ldDIFVIkprzrgsGpl+33QFZX53pgN0noy6lQjvjWPyMfJu1NyL8m9DAq9SPXKRY6L1cpE
R0tGg7NE7JRxxdNKyMmQFJuqZIZnSsPHUsvd35UiKJ5kq6u7aSmm5110qEhwywlLuEhF+ODASs+k
36i71iUXrzDwFXkNiZN23H5S7cImMsrlvc4r+VSP8UFnFprPW5VMssqU0x1l4PLuMZfaqSV0SJlk
eRXl9KmgTmBBnAoSWOvRsPneJiMMYQxRVfPcINYnbJCjq8A89FWZwtsBUqLtXG6yOu4rpBx5vJQy
Sb+ruS2dPEK0HKCi0wLw+yGSWApayZspWaKxxcJwWj/aWe+uEgen49jDUSB0KV4F2MKCpoY11jiO
heKK4l5kESirBYH9RmNwYwUBFH6hIlQtrmqntTA+tks/pYvPCErlwCIKtIorc+vHcrmYhhAvo8oQ
+0G+r8SIorQy42+Y3pB4Uut1CzRNodlsbL1yF1OxvrdoqnUkUW9bx+ovVq39yvxh3piV8ULH1t6E
KLhX35UQ7hx+4dt7txpTFAtoiskA0jeT5D1IngZO6QVEFuO50EkLSU1H2U6bFZ0YMH6isqMG5nPp
G8tSbva50Qc7hWn6UWVQ7BGhLvOS+0FQE0SlBwwVNic4SlpJz7BnlGm8m+pfzoB6BVroftpSRDXM
hm+8cHGpAlPUd9P0Z3oAartr87w8TVsEx9W7kVURGPq45u7JVClUtIxCrSyfs8TtyYQvi21RKdK2
LLW7LouGp5DvdWnF1WW7L5FbJQgFCgBVojdThBLEZ/rDVxPK2o7OBL4zsTk9IM/SiQMEGKcPBAY7
Kn2+6VKKq+EYkv99+r7MOof/2TTT7xendzQ09C16I6dpy4tYXAwNiQrBSE9WVlOsdb1P7EbHoqik
N9kskdjt3Z42hVr8PvmmMzDD5kQ/dkxRYPyjekEWLkYSgjsiGZObkaTO3K9t7xaTLXKwcuCTCHRv
0y6vrZo17Sm+evGO6QVdSmUUTmO2nvZND6gjLjrGWSi3eQz8U62dTQIMry9UOpjAyRYj3kyNKLXE
PZEJlu45/XYSximWbDbxIS1pMx0NngegcYxywN0eqYwVZWqgtYN+nGrdQmGmDmG5N+AJ4xgsPgxH
BW4rLCSor+JFUIburu395iXl/tEU5CUEqX2bhP9J2u3dkuYBl1L75JQG00hNq5cwFe9WC3CYOS+S
QOg0GbQZlNfgmXeJa46bwiyRzFPGhlYpHsK2+f2sApq2BciPcdJdl67aIRfnTjyZpR0iO3aj0T0H
VVJsbNJFZkXW9cfv7qkwy0/P1CK5yR5dKoMJ4feuICZkdmSxtqz1Qj2JTwUV172kE4nIqN2LnLfL
WnWC07R/epAkJWAFygw2V1yAIAEtCFkJHIr76rMfZdKWRqX8KWV9uyY8HZlh2Mdv0zPiKpLvZ9/7
VEZeCjUzOS2rqxFQ5a6Y7K1wbgWvWJG3haaUG1o8MlrHdi0NafM2Bo4rpNDDIVXL9qhZdrOI9Epe
GFGBcsEd37UUh8U0oLchGhjY3azp4muQI+HsrF2iuPauawzt2IiH6RkmnuRo5uvvjT7Uj+CBCCIK
kLipk3s20HOHMA5cllM1rxyid6vssqNhZ/UaNne7JA2Q9syoGAsKfzn9ek1+HkzHmrlZbezD3pYO
SV4qlBYIkRji5nkMO22rBRUjhCgq+alBfUdDZZ9R6HdRJW5ak+6WX/kuLoLPsrUp5GOhwU/jOVs9
ODMw5y8GgneH7sm3Td+Mzes4xt6tK5sVcXjKvmOqVqzUgbtCJX+wEiAqxGGBFEEPmCm1hXhYPOgs
oPfTJjBTzrLegnkh+rV9Gr17oR6tHKdAta5iDwU7S2ix+OUy3cJ90zbdtqXD869dmkMo47QQlgsT
g52Y9iEz17ZdQEVwmvhN+7rIJiMVcAViHPLGMAw1XqZtkyAPT21MZCqVIxmwn6nvXAOzfE+a9uy7
QTdtM3BRqZX5qlLfNzaKo40Hw/JCirn0NKyYe04ydNVOz+LuZEDKLpeVW0dzz0B9WNTdBQZYfETo
fLGHWDvqrT7/bxNcuozharyUPUlrfuDAUBE9qKnAOz1LbW3AJoHqRhUPA8nVC0N2hPYrF+qfpPBY
xLiBdcdDqz5sS7gTDedupLL2GPPfW5loKely2x/M7BedK8gLluWdFG9MAROxySzlnAyKdZPFEi7J
jD1uAPeuZYW3i1KEhakrgJFFaK/RpZTzqOzUpRuPWEhaVQSgyYGxUmIJI4WZKUz0EjxpemP+3raZ
t6yM3GjnShPZFzthwZdIbrPoqWlepn3wPrutTCmFWDCxL/N65vTAI+UwQ7POLZNDetPHAkuzLnub
SHJ+P+s66cumQbGhG1QtKAk6bz7NaCUlwICJQ3v2wnyfd3r2MSSWzf0yGO+BPcKHGZp2JSGVpQ7R
ymcEr0gFChX1qg7vOXbMS5REqDHRehOiZIYGoUEFquwmXCEfhG/T5qQhIS/ZO+Jh2pwexqCCjj+6
F6C23cGp3RauNM9IzYTclGv93k2xq7Lbl/vuILkWopKJnSERghFVBGnLBZr+zK3IRPnnQx1p0jEA
jHao6TYRJgktUuDv0rwHPI+cGeC3svgeeU0/O4zU2r4nXFiDuMfK2MSmKVdNfu5mEIJC5vfKHAWZ
uZskNIXChEBhNacT7HetyKebdkdtymqNVYbTDB9DwbpEsjLlmnN+zTPbxkRo9PJ1esEUpDy9qK3t
v/b15njRba+hUkmQGwIjdZ71VnnWINPNglBxdyggqnmUEalIvpz24rt0mKOke+JmVF/MhDRbsbsk
DRmXD45whNUrjbvpCwTerQoi4LM2KBgNmu1dmENZyH1Sa4H6J/qsKtRD3EL9EAVUDxfGFnARm9Xt
usgae1eaYpi3RYGS9Ne7pBWMpuZgf+i1R6QurjCTZqWdEI3kdz3NbUOn9RwRHN4XLAE9HRe4VkQX
xRKNIC2VwPAws69wwP7Koie/rtUvGoxoPBO/RB2cm0uzpggNOSc/FCzRliR8dQ+6m8JD6KhfY/sG
PMX7pSo2tpW8enUTVt0xnUxsTtF41QgtXvo6y9me7sqaq8g5uKOpbmpIjDu6s/0OOIu0IUy0R6Rs
FuvQJeiBpZhN86OPr1bL6s6vBnE3U650rwF8+pX8VmoqXe2o/nJCsjNB5PgzHVA8ejr1K4mLZ+IA
7Dc5cKmI0Ql+CuxaXaSu41+onqGSYPJ6sCDo7TBcqxurPaaZ5O6lEEngMOT6YXrGNFw7eIQGradn
/9oX/HWfFxnmjmImObh9um2pYG2M0OxPQ28RZzMqycOnw40YwI1+Al+nUdJDgRyBy3hRr3yy6O1n
qtRn50IzzyF+vAWasvashTTENQs3CxeNs6Ne7m3Ai9hkSAOJH3zHPxcYjgcDR7xd1f2OUheAYYt5
aoe4hfNfxi2E06jOHe8mF5y60BmS774fq55OCqTrjz/+/b/+82f/H95XdsnigVXmH2mTXKjR1dWf
Pwztxx/59+7tLzYNOJLYhG1LN3SVIBRd5/WfH7cA+vOfP5R/MwAkl2aLD0u3arAAUtxfIXgSXUDM
+Ltm6keH0vzfVZV8oEatfpo2QRuO4eVPRsfixM4Jn/KLrl4kbcpmYKVPbelDIjKS6idNgUXTF/HC
b7z8aNKAJsyqocoRy9Y5k0YB466rj6rAulllBTdYHTMUFalurokFHsSe+iPLVGiqnvuFLPHSB2FI
a9irRoRnYLZt/PPfFvIQ+R5a7X9sAqjX9j0Sne9XDavCvDk5lpOsg0MvFFqTTKsNQPajtJtNx/Xf
/3Jgq+lA/yT+BLU4pYq/bv7XMSANrcr+Xv+n+LF/vu1/vGv9lZ0+kq/q//umpyzh3/98y19+Lf/7
70+3+Kg//rJB2G1QD9fmqxxuX1UT1/84QcQ7/68v/vE1/ZanIf/68wfe5LQWv80LsvTH75fECeU4
is6K8r+dhOL/+P0G8Xf++WPPMWmz//WHvqAa/vlDVf5GVUYjxstUdEs3ZX5d9zW9Iv8NaRbR3Zph
8r8wgfzxRwpC3v/zh679TTWZOyIakzUdkZD1448qa6aXvn8fr8mc57Kq6T/+cQB+XyHf39z/fsUo
XBp/uWYshkbLVDXFQdtoMT/UzL9eM3Wb2zo2PqDsif2lmZZDL7w6NRDVHo16bcOx+DUmHZNa54gz
rNxpXOZXD8vxuouJItMtc1NBmeprOaT521oLuaDwY+d0BnsN0n8aVOuKCPCE6uGzpR8w/mCrQ39d
WKdORelLTKOBUeMdB++xVfoRYwZCT4/g8tnKJPpJ8UiwKRjXqL++GAkRZSHZNFtrZEapyw3wJOTw
MsF8M+rvSyku/U1aGTjqbZU4SvHADAwGnRKtKx+FaQ/kkZyfMXmQkV1L7WFwLpSEqSHgiZgpjnql
1KQsnCL0F6qvQOEQ0BjdZjkdbsZ4HPaS4t7hZflnxXbgDDTZuY5rZxFmb2obUfNumpnTEzw1OjI/
BM+hsKzlAA2Yek/rr/vSXSc1ML3IZoDIWuesKu12rEt9lcvM8+0A4yOQ9KViEA3kdaAv6tGFEdQt
UT/C+xABgDX3FoWA3/lQtPEGQfxXL/JrHZPcmFbWZi66IYyD0WuVleaSwzcjhUDtyrlVKyXHNHju
sK/NMeGxGo6LbaI68jIwO6BgKO0Gq9lLTbzK2vy5asxjhBnfM612EwQlWrEC04pqHwapsHBBdNCg
OH2MlJQWhcjO2DP6JeQZiRJcbRCfiLtMZhUFHTxnjipTuiAMIYEk2jRLeCh4vDrs7olWrt2E8A23
IDmtBUok67jeRhJ5aXHdtequkrTDONqSKqHU7/QtgTlqS1MLScmyiI/P3CvJ369plPlzQBjmDKX9
LE5ubtPtSNMwcF7rBIinMjiVQmHekS1cWDkLAjOoQdvWm+blHXZacr3wro9zeRDhPldUaIVElILn
bkB20rkZF7nqL6m1LmLATBRk16nEAqaVDhVMeXD924C0wCIq3lOvv0co9MIAd2KWXaT4mDX5uSzK
s2Pke1IWFhKW7WpAyefaxInGuyJrTzYuVlrhVMm0ZWbQ+cpR9MWIgJE24YEDJx0km8LOgJthX5KI
48DgaNXZqiW/T5ZwKFFeqZ7c9rMcioUHc0LtaEaar75c7DOdflpmb4ZCW2rWuJG98KD5JKTVysxU
siOFv1vrp0d4zWd5DKlkK+vBiV7Qay4N0PtxqP6ygZ+7TGJ6w9kFIRdyNxBtV9OGBETbOWvP1RfM
Q/FZJMuwpTITd1tgLts4sGF19A9ZS3bMQk9epO77tF3h5kLc0m/GkkBkLVzHfbDG53UgqGllAljN
ZP6/Il+0/nufdMusB/7B12A6MogG1inJsAEisHeGdhkEm64hMpZdiZczU8VUxgJLKZyZUuUblaNV
Evhnls+DcLVDGOY/3aDXmgca9WKFpUfQX8X+hLQ7RQqug+5scxLlbPWtoVWsxdKSej/ddZ14AW2Z
VPkqhgEf4jlQTX67H3wozkAEgbsO+gQL80AheaESHdG26C5DdWajPSrSkZTbcu0Hwn41s5wW+tJK
OufEhSr93DUciiwubJthq6nkU/BNZ71HvFu2WYnDEUIioNGwcbR8SfviYu7yON+AJjpS3VvRUTjV
7kcF2j20WljbI2CTYyyYNlj+mirchtG7kQd8s8gCRuNVfErTbu9jUwHW1Ff2UJBnRWQ9PLi0Zs3l
fBkyQ5ofYHnFIWhsC+TYDsG0fm9ttc+W5j7KYGQ/yUvkWHemyQsiaZbFOM50kiodWheK2j4HnblA
BkIVu1+08apJwoOt8IlqTKpJv+wTfUlbDRkKPZ6eWpdUruGeIHErZkEwLpi4LBSDy7t3psOEg21e
jUewo8sxCRj6HGgtqCzxYka6iftpG/NSrQVXM6jfxKksjrnWAzjLL5Z+6wdnxuSPEORVmK4KmaWV
f1do92h2uQ5D/NxKTiK3tSkJOcuz5OjD+hj1s667OywqV2834HsfMs6iSj+MbXIZgugKZudMrvF6
LLON55O5OHySQTjrRvjl0tocvJNnu2uZwFqdQGMvHdA4xdhO3WWblvPaZPiTljRWKRuQMBmS81l4
y7oH6KpK+DuxVupL/HUNdzUXxzODBddyFbSrJFcpPI9reJZL2vovaPwWYiAW201QzQ3u1tiBlpwI
BI/Hi4zrEQHSKs3iIzfU1aAenLGfM+EliCKaXlYifW7m+MoyCvYsUOIa7pXb3T28LtDWXPgUBIMe
qthEfgsmiwBSQ8MGiP5DdCHiYSfJzppQg5+2Hc0JjzwZnXr2Fe9ZIwfSiUgGtXwUNd68d7kaOiJc
ItB+nFTY6JaNk+18tXnEmbNzI/PgVNbW5ngZJr6+DDi1V6FAo6GtMU5H9k4nfmzmGp8KLagZBo+j
JJsHjYUdSK0tyWRFiU+fiA/HSy6YcA5V1T8BQTqa5LXDBW7tVcGntqNPqSC1ss7fJLojpEs3KgJP
nKngNyIXFJL+Jin+NfOjS53kb56erruOeUccQHaC7zggl2Os2+mL3HSWLEWPIwY8uW+f5cy+wXBY
dMSoph6njFIuhPOatVNJUofDGmW4WUTZV7K0tEdpqSt8df4vqWaQtWdmb8+cBM65/CvW03mR6XON
4ZZ6oDwsK31Y2BVzoMZfuqM063D4EvuatXwlsbwBzbgICUamP771pJxwNvVcjt22M+nShBxHUUIn
NDTBrepl+V6zR5Gowp2nWwLTAGkvcVHnoebOjJYmqUB+KtoS8/WcEEvC0koIyA4wFatgIIpdIPPh
umzsLWCFVbAxHDIrvY76wLDx6IunLEob/iTQFsQWPgTYQhwBlRSWNBGstn7TEvvetSg1+kUZ0gll
0mDCMus98rKpPaglMbEhIc+OM+8LnMfsp5xFMLK3hbs9l4ajpq3tvp+Js0CpvpABzarEpkPsYpEk
2Rm646+cHB7xLWDbFpcmcNsUy5XzJT4MBrw9AsWF/TY0Z1m/d36KoH4AShVQKgAmN9AHipzolYpH
nFwiLaS0g2KhcKonI+Z3giDvsvpeJ/VD9aWrnvrgDn4aJslHDAa+4qyDGLZLx+rdambelzi/Ae5c
kjY/j43/4hoXKaEQrktL1HdXqwlukVPdQtv49Mu12UYnsHI7rXX2OapCtGE7FKeH1lwbo7WllLLO
8UGx9ob2R4BmIFPQL3ZJZm08pzibGqBcF9Oc8ZWEycIAIKQJH50zM2Xv4VLBIYSNvml9EgKWDGFf
OiCMiBnIo0UQ0O1Vh23FpISu1bLx2rvhcQ82vUNNj9Agn6sMVuGZJNDEeFGC9lYgGKq7X5Jv4C/g
y5f3OXMRxWiWXmgc/Kw+AK3YIISDQXziLhvR+qtQF2rEFA585KE8SMUI0Ng4lDT+0jS+hGktSmVE
zPQ75EWLWWmoczFAiNy+Lum3dAAPekjMIX38EoqxzQU0agvVyTcSSVComhiYQxqVIyFvUKO2LbJj
uyDFzIRPnDJ8DqTWKt7NhclKwh9O2rUW2YdIrWCItk8KzS1xnAfJIZH9XHcodzXryyz7Z0wun0OQ
P0HcbWPi/PpQAcnwWtSExsBhmeFWO0oGznNVp2UeoDo2veecrLqgIY4zJCrcSTYaVa+kC0FBR1tq
IdiIhpWc+Qc3Tfd6Shl4dHCScBCY4UuMpTAX1/VIHUmtlwhhj7DkV01LMxXrU2owlaYkRU5ojSXD
16Rbi69WJ5pecb1nqxL0ysqD6+otyEcjIDD9JLNQU4ubqptvhuc/7AzQgXPHSKeDz22ojM+csnlU
pr1J/dXAEBrzcml0IZPa9iRuhElVPVA+qRy/btxTOXyUNT/RQ8SuTCR0VCz16HXwvKe8q+6uDQzL
3GFvvVp1+qplyaU13gO9PQRggf1RJnL+CYjxznQ6LgX32dC8Z9Rvn7g7lrWiIMyOvFnUNHfxQt81
D1YfJNUz/dyhRL+58fBInXPY2Qc1iC9ymLxq/nAvkvxY5wMWBTjgyTFsqXMZzSPskouiNyd99G8U
Pu+D1Z9T9e9DJj2GtTViM8OYEL3jmfpsci426t49+U2tzCUTeU/iziU+p/grHHkEboPPmY/VZcPO
BJLHykKq26ci7K7MeG9GxFJKT9bix1K5eYgfiwb3UQPpM5BTDCHfZSevy5gYKye6eJxEbmu++cb4
onX1jRnzax6Xdzt090gcZiV0SnApW7doTuT2PKy+fgQYQBp9ZMYacJqjQuwgPUbxJdOUT3mo7457
Uf1+TzDVyU/XVtY89cH4otqkDebxhTr4WxUdGkNYxbuXxHXvKtOI0q2ZSf+sWQFGbfY+MOP0a4v6
72tsNkTWKuu0t+8we3eBFX/i/L048bLwpGtRGm8sne9pJT0I6VaRnomTQo/dB2i7N/E1Yp1/Gvv+
WqoFq5jLoAcXQ7X4cP1VfATDQiWOszcvPyLdpeXU3NvGJASie6h2czPd/hr06c4HEC9eg7PAXZUA
27i92Ulyweh/0wZOrFw9e3F3gxZ3qaufuWoeRYazbnR33zTfEql8H0U8lzp4z8R/v3akM+RBcGi1
/kXSu0cP8Ylv9oam0nWLIwLqU9BITATte6xVJ0xML2C/oKQfJdVYOqq6EB+8SaR7WLhHJfCexR8V
+0RvKe9+7h06+5YM4QWjx3NYJ7suaO64aZCC7/PEuU+/v3ROPZ4hVX1UfJHiSx4tojvt7qJwZvew
ETvrpxRqR/Ff4e875Z5yGQNETb30IJ/xpDiAGrjuu/pkgSaKZO9WVlRfa++G0P5YYrQoAbKJ06aw
3XttVsTsSFe77G4Sf0EPkPgUn7wUYjp/r2wVW/RnBJAbb+Ktnj9eyPt6yEiaTOrDdeXfUDdeZBr3
cSUa5gjtGOnNflxWdrmjRL9QlfRopg+nurB0sO36OAiaEZ+0ZJi8iKmpNpzln1FePrhJYLP0ctQh
PsUM9xyRFqUufK4yt1tQ6bmLL6D3vQcRQblV3xQTLFVirGOP5Z3CZ2wtcqwl0KsOdi9gwD6fSzNP
FuMWCIeXiCtSCs2DHzPVxj48evJFMxsElEs3kl8SLtBO5mxgBC11MmSRThLy5qXjAxvQrVCqO5Xq
A+fmth6ZXHHyiTNKLrxTadTP4f9j70y240ayNP0q+QKIgxmGTS8AH+mki5NEkRsckiIxzzOevj6D
oitFRlaos2rT53RvFCGR7g4HbLh2/2mMbuWM6s3g2r0i8f4RLQrV4EWFd4sd3LkqEybLrvVhBHHs
bmc8gwOVdBJD+yJ/Hi3ijhSAh8ksz1ZxTXDGVwf+ldpaG9GND4VYHlxdRVGWnbEQ/mpo6jXikDuB
QKdTnW1uTHem0dzjb4WL7fwA4W2LenVbx9wFLVWeiK6DWgW51Ry3Zp37cpYu+owKbrhNiDNFtHaS
JP7uvcncG/LqvnfbUAuuO3PcYJ2/gWP4gkfK09ipe7k7GNML9PargrdAI9dq6bFIwtgjFusqBFzD
/ee0CBUuWPdVXlPkOI9mylGUzgwkuK+2HtzJ7yhHNvpWit75Qs5VUhckxHJRtA7fc/zazmyZsCTL
UrnDGfRc6O6laH08fU8tQzthiOMhdt1OOXE0+ZVJEkFHUwq6BGNAe5B3N3LGa2yOvldl/xUV05M5
jjSN0vXvNG2I2SCswmvqh7hprrRsOUTp94XGDpseOaR2cKVCmlZ+tEm9tajN44IDNgCySMvrmCwG
wu2r14byh+i3k9NBSKhLXAMG51CRiGDQVIzIfiUqWhaoEwm0HXI3uaIWDmZbcgagpDEJ7lRTHFLn
6FLVv5Upw5p6UA4aTJH2OWfetDb81HLvTUFdjXGWFTw0dCG6/ux0ylMORyAI1b38by+mTYHGLc2l
16fMeGb5duZDZkIoLS7GwMZadfYE3NupLKGflMfYGkmCzDZy6YQqvFWS68pONiR5iOG9z/Mr3Py9
dCE+WrEuu7Y5ob1FTY/TT0d+Xse+ZXPEIb7kota4bBSmHSVwOXVnm9RLJbTlU6EnEp7bNNrOhbkz
KmW/ZAUOpvZuKErMOCh7BR2j4QgD7ktB90y+HdNv04UQr8b4jJthQ+m5r2JlP0Xq9QhPMK6+4ya3
aezNMDUbgbO+SdvJrh6hcE8qx3povNznur4xQyiaTbzXmnALfXhDG8+3aDfKu9WpPJZsuejc4oBt
wmWguTt2KcjLC0lGAUzkMg2gSuUsdN1ljU2dcNx7+UrWqbCeMCqn3cUtjeiC1jAwSHLEBYzkTAPT
AQWlUrwfMdCtwnCXwnYuCRcv5prC8yzvyWi7e3UsDzYmbbYVbMkGvkhbZSvp4mkaXKA59/X0EmPt
K1u5mCzlHdn0dVhmb5l0DECNtsdbQWDdODwow6Rdlnn8lDn2dBURqJ0OF0kX0JTq1dYjc+hFh78u
fWhOJJZC/ROdR9TLA3r9ba9XV7GLDp+xSCM/PeWYkXhNgpVL4zpYFdQa5zucjRKzvLcC901bsDg3
WsiwdPx89D83VpXUhyRx7+DC30GlJoIMH5zWMjZUPFirIC8P0IHg1jFuaoto7tqw7oN2/AKu/I4+
IN4U2w5nfx8MXPcqk2PuXIrN2Geqj/XNj1IHh1xU/QXvVE8v46fZte/CNjng76BELikKtIhgeaP9
M+FWa2e1cs7dmADmZkjZcAY8pAtnaUWyOkYsJyLT+JG1yXvIEUEGOGdZe7Kuo0QpfHSYttfydc2Z
BPMALJ5wnu/1kGJCb+Gd1j0Ku86v8KGkuLAIJVNUxF25smvgqIYg1odcSEtUQ92SzLMxUdB9GdHd
FCmZw1k1Bp6Rs0abuMRDX9rVrlP4c2efSkKt/RCbuFlXxCZCcu13hipOiZVsgHFRONnkKQf8Ej6t
34m0lBrV2VN0vCYCg45GNL2aBTGfVqQQnYcBAJxOk1xaOORVQqrOmGCQ4Cq1bzR04HN8S/jhovm5
GI513ypebk/v4xgSUE+QTU5DYYmqxYem1ANZ5NvG7p5Hk9QVMeLD13K+5BjqaV/tEe8T0jjlxks4
tWEvwLHOvVuNjq/o7kCX1t1AzxAoGeMAPckdsG8E8aQ+a+38o3P6wjfrag9Xk9LMoEeYm9kPRqXt
ZXgw1exfuh12GIEt7xitfFWmVnj1Y6Gl9SYySc80hHIBXwrEFyoMrI8WXYN6ZQ2w6Czy3QTM2f8G
lvqvAdAPsOr/DG79vxBLtYAw/xPL/wuM6j9Xb//49tb8ePsVSpWv+YmiUk7+Ydu2Y7mmq7r8j0RE
f8Ko1Mt/GJYr+JFt4xLugIj+bxxVc/7QVVtzVTyndUt3QVj/hFE18w+huiYWipYKOURTrX8HRtU1
9QOKajkq8ClsYdME0jVtTcif/8I8KFCuVYjhGTLuBF1v8MijW3Zj3wq/3UZRdehtnd1A77/DV3mv
shSIsKdengBURm02UNbf6EEDjXdQ4SvYnQuw5xy7btKZla0/COPJwWyJ9hgpPKXR7ce0uumn9Jvp
srB1akk0iSgMTyj2WcX1dHZkY7Q4Cgm8wWpkSaTx6xGrQSDCJbLm57rrlp0yj4PfFmgby9Oo46ka
2w5YCeyzwA5DQu60U9e4rN3m4EMUOph41HkNtH38gK9jxXmMA/ZiQ+22Gcz+rUAXABUl8UDCL0YT
ZAf05x5ToR+K1dJHZiPRBRQ5es7NkVYNRafaIJxFhkxt3rs+ZNF7g8xLj+iTunX9sohfyrFFOUtX
TcwGXmNbAJjpoOCJ5VV2cWwi9QvY8n2liiNS9/tolvrtrrqiI7kr88rwZC4TEGKCO/CzCkuZwCcD
qqW4T1TleZj5TXe4TsB7qey6hPqMEKtxUZEDRi8Ot9OItMGfdJM4G4stcWwOw4Jf+bL0cIit4WsG
CNTZzhbfNC6pkfHLAVt/TJpjYHJ7e+Ecxwb7Ho1y04OhtMW41lf77kl+wvrB8le4Zvrew1c307bF
JK+GG79+rJZCEasczEbCbTtnL3MSvRgoFrFHtI7rp/aY/P28urq2zuunnssfdWgcNPl70xgtO8yI
Bz+cucn9wEnL6SFLykdlTuGLg5pAXox8dy3iOhx5qwc2Z8QDgnAz5StihHsrTl+qCkZQG1y6DonA
PW4gHA4SC6q8CXGKHmSB9g2tA4UUgzPD2yNvoeepQfg1al2gpPglm6CrLyXNDhG5m0jl2ZcLDeVI
wQU8g4MMDYjtvLa8tDK/5a4Lf8C9h3dwdDup2TSaHUhyDFjpYopq8rgbhGqKA6Rp4NfWFI/4uNzj
a99uflmT/gW/SLP+Ms05srFqaBZuv3Kaax+nuZVN4dDHxntYvdq1BU8w4AZCnKTnzBO0Xl2Z9ysY
HKYcM3qfvkw5YIUxACJCh1ynYGH4S58ujFHRsqHzBuhDN2nSHTruvsics00A0E7teAfk17Evp9Da
n63yx9RkLK//gB+kp6Hfxbt+Lyf9einEW7KpMYc40Nxk9nizDscM8ztIyeJrSW+9FgwV/BPxiYAz
BuZ2VMycScIjXFcRE/RFV9NDMzH61q/n0m0h7AIRp/NQEl75c6q0ndiszyUjFWnUHVzC2+uMrpOq
MEnqCG/ZKdgudvqCWuxpeMnD3WBZB4ECXF5gOVpnQWRG1Vin2eQmKHSitnIcrpNMvnMlrzQJbWIO
jYPqhi/rP8gZub5gISLRm2O0FetsWb/XEKDMj5R7Thsi+jk1kE1KW8JtgTO5J+dZqoFdzhxLmnRD
ag/kfKaMvKR1uGNus5Uf0aG+XxzjiDg0mY/WyCyS75It8Yt8E6Wsnwey4MfFelPSnXwAMKOh60D/
lYvZaARbIveY7nImi1G7i0lsVRJYC3ZEMc1jkoM0Zsivv59GPAP5Lm7Fi7QSoUlsXkZOQC0RXzu4
RLqWfVaw4P3NmLYkv+cXzhw0Isa0wHjKdGjiwjb6OKTD2tAxD6ze9UxvjvB6DiHpKV4zcu/l1S2v
9lSF2EbC7imsZ9tgt5FL7SKvvmBF0eppY/eQXNCIsI1Vzr3tRC8Fy+vCBrYu2SojaNDn7ueydoxs
5XliwIRpeJGrVO49N2wdo5nBzTIb89TO5W1IGy+W47Q23Pt8sPDRm6gIDYJbpqb3ojGQKsAEP05+
p8pv55h8RVxD/bh2T45r6zwJnAOann8JWILW+xzIbUMOrt+tDH+9i/iXmQBzku1lycrl1/2/K0O1
rMzwPRh4fAkUQR58BhzN32JHZ8slXseLdSxGjfBFQUCOCoM/zAb5mwW5ppP3G2q86//mwuQHf3y8
rmYj1FUdzbY1y9E/XdgSji0uaW9N59IMsc6LnGuEvN5PtLjlqA8Lo/WIP6BkIEPIHyc2qvXa5DDv
UmZpmP5wCuNAPt3Lby7O/Ug+o2wSLrWXcIVB94Ak20/kMyXEQ5Qz41vgRucwAYBJWLTVmq0W+dRL
p7BC6tpyFUc2Miwo5wFckHXJrCeqdxm+4bCzrCvkOjKDOnmB44y7Qsxs16ro4NTNDStCy1ZswLNm
RGTCOvcZL7eK9GCg5HNsxkQXi+NauRR1/sLE9YdmBo6KrjmMWJxrKRlwVxUbrVfepdlS3ffPqLTP
hGjuLIZj5czMGlyLMcHiDye47Xr+a5rUdAE6NyJbdk3DYQwflzOc42c5udoqfsLYBqGy03qmaR9j
W04FdL+q0R5/VoHQjb12jBEZiGOj8pb2bB/XkZIrlxhjE0GwyOcmqzvIbi9pNEMqqtgaIxcuLuyw
/Tq3WmalXJWtEYEUzxWQ26A9wx0eE9SSgVx3iGSKNx5+kRtZDJQBS7wcImRkdVtjcs6t3T4YImGN
C9lREiNHCa2TVZwN/JxfVOz+Ryeyq2Jmvq1lV6RYr3nQ363vBUl+C1f1Rz2rBw1blnWnqji8esgq
xiS9R9VDzgYfHUJL80ZqiFYpsAmVa2g2vmKESBiALGjcMXlBz3yfCcL4uvScyiJCfju52idytnc0
tIdx9PUct0353dbaLsLOef2AtQaU61JFrOl2IB7RDftbpbIuRMCihnmwC5ubdLYKDwb58dAgmMWd
IKWjA7dMampTWVwGSnGRldUzIXqbqNFgcShy58+NE84/l5ZuK3SPCBgVpOYMSupu5mKiEb9Qdfeo
l2poBBhOaUdF6wWM5fhlSMoHTrIhJgnU3Km9dNsKBxyoiu3WpSpdq55ZewmH8m6MDQsqtn6NvJ/a
kVezpSYeRu9+nfJqt+Iw8Zs5KwmrH1cUV7Vch9vsCnwnnPXnvxx1sL6fo2hpoXNU96kWbqKsQGfJ
5JwMxgssiXs3LF7xaiHP3XABO5JsCwX1aayM8iRMgB55REJ2r2/xHPJd7LcPlkOeru7s1oMAUJXY
OG0BzWV2t6zkpjelY7xPNXgIRCNsE1YNTyX3IZjtb3HRXuQmuH2MCgqTUrKDrOwdrtJ759AIKtUO
gJsua6q2ChGwZPmiUsr9WCmpTq3HmWWhtFR7b6AVURACBcH4xQ0U3KCgBR50ayAlEP5pPh363GwJ
P6EnSFDgBuEbvlpJ3BzUKn6fG9DQPB02idFDT6MBMaSjH4Zpd55TFd8Bm5sgMK4xqr45aBk5z4We
vDswaIui/Wo4ULGMsnzNs4KqJErfYRokm0I/KeVyqZfWwa2S16XLWa3ku8xt+m6nATj6eDc6jyIw
Js8Kyg30ITJYMNPaIvnCai3Rv038aoH55Naoab5Mw22uhZAZ0woReB0DQqvXOKAQaSApIhkOg8Xc
DVc2gMhvBo48h38aOBokUke1LVVYmmF82oowRqrKQe1fYnu5RMon4A7zrRtQSH9xp+oRjQWGrHNy
JeoB2wQSOybBIToPcasTGpsVvelmUB+VWL8LUcSxJBXHcp4EhoDCOJraPm9esZahLi3wwmS1JXQu
R+LNYRvtCXgoisgtpnN+bw9ik0nvvrYeLuqifHNynSRTbdhgFrWYGPIQGyNRZHc7jS52wHg62foD
yTtiw1MWmzouHpf2VKU1jcIUN/EyxdeiSZKbQZAlv+QVU6FALZopCpmtaniGwyo2NknONOk9fQ4u
IjRgfhtBA3HYn3zYZMjxt2OBEmF6d/MavYpV8F20tN3283UrZwVmQ4WHT9UVOQjxntzPwXOIlXII
KdzOSOu8EKoCh7xchhHiksRJZB0v67iI+Cpbcm6+kKM0Ttld1GfvcnR02HKo6m3bEMuilMwSzixk
Mk9Abli979YBlBFDaE8ba1bf8Od4N4ClEVI23yqX0B831D3DHSApBrXLCVVcsStnXl5G78KGCD6U
+ORRc3g5VkM2i5sPxxRISdHP9YxHj6sywyDxXM/ytkVp/IgMiYHYcGAkJuFWi7nt4QwOMenh1fQW
KFjJ4+EvNp0D+/g34/QvNYmrCbwCZcfIskhZFB8rpmFKM6w0ltdIHpUL8YIzMP0Xi41S1rzrZrAe
1SFtE1kK3amme68u0NZyf4TEk1jK9W8uiT7V55kDSx/ytmmphkqP6eMl2cVC9mkyvWqywyAmSnCN
xz8b82EI9X3cVO+ypLUomXSdHpAswuV5NKa/8fdXsipoPpSTruZyLNZ11zJtum5yc/hl8ed2u7NW
d69rLcQZfLHV+8BEoVohC6Mo6oB+y++5Wj6WM2glRInMZ1uE9b2mi8ATZyX91jrTa5rNkMOIG9dc
VKEs2Yrb+06c36hhdzvFubvFUvMB5ubu58gftcwPlPg9wyEEGj6znKOVgg0Pra1FvnuGT4lNmO3G
YMgUGhDLTH7IutqBaYiN1cABgBz6tf1NGSv+OmJ0zWFVUy0YU6b6WULR2MSNmZP7EsRACEOeHLJo
4FjTYAA1FBDuNBBwWgJaT9csYw5GLr53Sm8C3GQZXSEX3XE1XBr4/fy8Y43ditOcxzsFkZzvmES5
GgGm7RbJLHuoOxybI3TGtL9U4orb6zBF3WZ0EejD0j6KYTgHGIdR0DtECHX2u7xvMyRBcDz9PKIc
RvFmNp4qNA09p2zLxDnrFda0eyMixLoLsq2GP7VcwJw6Jbukqu6IbU/9vmq43SvLvwb6NtCKK7yq
Jqd8K3XMLe6yaW3tnKSi96e0W7vOWMjcmBwmJfWCqn0IJpPFQXQqERhgFjkmOdux1lOfzmgMdAkK
qRNsjqzyfsQwap3ieT/E+/WZIg+Dd8V6ME3kLbhB7Vtkuh8nuaCMctT8/YBHa/OXuWfoggersyxo
NJk/dXbBAdim0DjmC51PBJy0PxdIglLkvFYbHf7v/DV+7yk1Yf/wtzq5z6qh23U1OF6Nw6o3Vuro
pS15IsIleQRBaKnPtzlU+e3QE/NsDCyT5LP/+QYsmHRz0RQYk9xHZOGkKslDWkX2PtmE01gdStO9
TZdp2GiIRSHdwH1e6rvZjh2GF95yVs+eXpMGZM5RimWr8dp11oLniwN9T8OjRVM44Fdmf5jB70QP
klJlI44++Ln1IUmIERbNTdTXuw5Lo0XPq10DswU7YqbSRBw0XZeUPcwoSB5m67PqOfdynczyIr4X
44LLqU7ozYwvlddkzlWSsf3F7mWX5wIiJ8t2VuXNgR7vM2yuFofhWd86ju2v92Ma7B9L7tJqmGO4
Dfyim9TaGUfkZx3bJbyOanZGkl08qyaPm+wK/DckXC3HcRRSpZfjaTSeYyHADiND92t17HxTYfTW
bVj7HD/2uNu7nEcSPmUwviimglRCJ5Bv/a1B1q9aWtw183xIyCPhWFeeup56T/SloBAhgLuVJ1K+
5brHIjDm+4TTg2YtVIYzrx9MQN7UhHa3bnhVoH8Lmyu16y/WV0zyxmVKhTI2eJyymCGA3ya+0vsF
WZKdcKeSnkjLGDqlrPhwlIzQiyApTuYfY4bF+7q6re8lN3PFoayETK16M2e0sKbOc/USeCzqr4sR
Q7EiPVeDrF4Saa2XvFo93j5JrVMGWoyLomqu6Mfb8EiZbg0HxtFAGKZbJpqEJXqXnXGqj/ZmnQYa
KK0HeoztDYM7SXBHL0aeK/Zc5TbRu+o3G/PaXP249xiWarH/2PSppG7u494T5UAdtqY+T99zVGve
4sYEfZrA8oVCvHCLsTK5GybcFiW+0wP1OirdZNO61IeMoBc9Xdhn1Bj7uanPGPv0bPz1qMGoXIBK
j7Weqz5O6g/rlK4zNqsqGVhmVR5sqeuX0dI/jqKG7u2OvgXnww+QjUctXFR8eIGzg9eFuMpDZbpf
CqUkMEmuu0FkHgFHcngVxKQEckWXBf26xa2Pbt3CGjO5wKPtdVlSft6Mxkau8nIQxeuddV2gD4tD
ZLow9Nd3GQCwoViEhkYitzz3RFSI2dwavqpwUtEoZE7RhUM2koUhzs8haIb2S1+TOlI3rFYFRXGB
3+tmPU+oNRaIBGAosfmdJfoqDfmVdTn9U6t5/fNpfZKOfvrr//p/Ef0EMNDpbf3XAOixzd7+Ub7/
4+r5gwL1z9f9CYKaf4DaowtVLcfS2ZJMStM/QVDgTGaE5lILWMLU2bH+EwS1zD9Mti6i02RzkjM7
r/oTBeVH5L3zpryI4sWm+ftviEk/dZJpBah0TAzDFho9et714/xsjF6BRoZPXhYWm9F6EAo+GGHJ
VlT9pgkh792vBbH8KE0lME43uBW2anxqtyKBIUWz5aNGJTsZI8kiRDR7s2teh3O51+P8FJdoD8bu
wp0gUNbmXUa8QE6rZ8msk+bUhzFsfri1+paytkbp/LCYyqE2liPE8pNTQWdSiNtqyy+2otz+8mD/
nAK/qtQpCP/F1eN9ghMk9bwl7E8t96XKxynO1MDjoNtthaJ96acw9swljzeRuycD0u/z+dJEC5a8
mnW94fzLeSe+NggQGPUTVksPamVcKmNDtg5F5ZPZ01IJ4vBo9ChEUbUmviqqA+ntRwsY0h5hcykX
plHdYjgG3U0dWKEpAOhr0rRsCNCei9m3MScLw+hpLFBHKmpubgjHPGEOvnNm95RkyXU9E+FX2E84
2PqCA/qcu3h5iFOUYlQ3WezgBLB5Wo34NVWGK1L68IfJmovZYGfCSgizmBKGiUu2cGa80VgBLlOj
EwfgO7fR3lrsKOZyvGrmaIaXX37R67bZrHJOTS83cIqeaT5haEZxy0C7sTM0TY42XYXEwgZqe5Gq
yl7B49Ym7o1KLPA6u+aQ7mB8Hx47GOo4OnpuOHK+TwrSNFm4o/ZiGIIb1LA4NJihh2XQEV6LZxK3
2Tv6pWLARoySGw1fD7fINqkenTOCvOTgKObqoJXC9EIL5Q3iSc+Mo73bpKehGKl9gudUrQ5dHG3z
PrpHUIFdLA4MZfs0qLR9BeNPlLpXOujaktsmy/a4Tuxi7FzGyNznYXSccv0ud5dzkmWb3sKfEu+C
IO+uFx0KjDptYBJAixu5GvuEDdd2rOxnMUU3GPbd1i2sce1I2Og+0ePrChwOnCHsOLgjZ3BrNNbj
lziKaWLGeGDU+hM+YpcpcpzR1C5DoGcq1UJi4fNVPT6OhnWVZ7E8lyOZTXrESCGchoiswDLHyYTG
lkrFoz3MA22qwQ4Mj9jJFyuK7jA5u6VJMvKLtMNpSdN5FvFXMTfnwLAmLy8YsMx5bDwJdIYCMu1F
16POwNSIHVlHBdx2eyvotV0/t5R6SYW2Eh91ZBIDKly9xKYvJ5kOF1uvY+082klJvUrsylJ3j3Mb
vpbWjzCBBURftwnHOwQ85t5cHmq2Z4bSqOMePD/anYBBTlUXJ+qeGJBpZ9sZePmSAV0xQ93YQNdb
axGMLQO9xWRckkP00BXWCd3TUz7UKs2Q6oyx++xNfu7WZ/q+ezVhQEwD0Gin3GSihGJsPwUhwa42
gcjkutiepYvcww/P78sUA57gexlxJ9Sx+m6b9UHV3fuSJ93l2ZVJtr1P5CaNQyHu2Ly/kc+2EXpF
w2KvcPzDZPw6wSKun5OTiXlQCXd01qbNlFfEjB8kZyBU8ZxLrWeclL41kXsjYFCH0uW6rw8WguhQ
tN9dQunzciYJKuPzuuCQq5DMzeA905X3ARdRMWQXfRV/A8e8tZz02kmAB03aelp3Seqgmk1ADOK5
w6MOs6bTYpjPih6/zlLUo4m3ZqwPU2U9OxjLL4i+I/0yydNrtat+yJ5Q5eg3AXWXFqpHNXVOdPq3
lZU91NVNZtk0KtNvdIESX3TpF1N56rPqTmA82CAVglyyw5rsSl9Iuw60Y8v8I5HXh8GzzyoqIStI
T+UQHt02+5Km9cEGue5ntDvkDKBJh4CqR7saEVkJ/7Jr469mmW/CBZHPmJzcUbmGMf+dhf257wgM
Xai0nI0s/oXWEtQAuxglJXqdaxPGu203R4ykL/MYSmDdtec8T07FUu2LPDlXxvKkIe2CbneQ+ae1
E37FevdCzJio1KxYVXSjuMlD+5IZhelh0t5gONfhcMMJokn3oWG9FVh8FksTUQ8DwuC3wkFs9GvX
3sdLKQnDVOSxfdPAPiXLpDo3dXUOAvtUDeGut6femyrnedbVy/9f6f2feIbIzfy/LvM2b0X+3KS/
ktzkC37Wd5oOJ406zXUcRBuabDz+rO7EH6rDMVLVVr6aQ3n1z+LO+YNa0HVcHa8Q21xNRP5Z3FmW
0DX3T8ac7f47xd3a2fvn6QvDbHr2tD8sTlh0pKglP1Z3hpkGGO5Mqq8sC9z7svs2JplxaIl/8N1i
0A61sjwPBQ37INAukpFVQ9fuceZBOy1daDM7uIBg8qUFRMPV0OGwmPcErgTDznTSU1+4nZ81+bLD
ZfOKgRrROiIsBL5UTu53OR/6WuDSiopteInwVAHhEheDyz7blSpKaSJi6JPuWiIvoFagDsboZj/M
8atRfEM/Tx5qu0PG1G11tymIRC9PaV7kHlxkfWMaYbzBUTq4SJucmKuGPdDUnQU1s41qtw4uLK1o
jjq+Xh5w+UVDcPCudvrhrYc/S2wVPihJ9z3F6/Fkzme2Ce1SS5QzuS9sbtky/SSLDYn5OvfFeJ0u
14X7TU/j+8wIVAKDsRwz4gqV44KBnpIEbzpehDFhg5uVlmFNbb6FJG850gJS7Txhp0S5dPpvGs06
A+mXutph9KEAt2AyGKb0rPnc7LIFuW0YSFEhlvUVGVmd5+LeSLVUb/EttHjG4xaRPHCHoX6PJZ3N
NZKZZadDyKNo9aEaQ3xYWNpUXSBCzBwDKY7tEkBBZmt/Gowlhae2fPtlEv2rkvrzdVNICwhZnDkA
mHDI+3QeUNpmJplWh7NXiVPYxIRRwCHsTGcfZjYxgVqSnLsyxWfAPuUR3EPAM44LaXiwVFLgptLp
fGOqT9pcJ9txsEtMnoVxIJroKSmC7zVpyduFbd4bMn3eFm1A6lHZbRPR3RDRWCLJBiHv0uQSt5d3
MaA5dSvlqYt6KkIkvPbS2j68RPsKVZtfte4ugKJZls4ZPdwDJtrNbw5IzkeimnyQVEmObNI7Dl2T
z05YXTlrSqaifHKKEGQ4zTr49OSM46L9IsTCIDOGtxXqdiPMbueZ7MyVS7UEtIcEXlekcqPi6Sqd
2aTofp7Qs3VKdz9aYDjDpG+7rN8sHYW6W4RkNFr9pheINwwNIpTSW+mmd7NLy8zrLWQ8zNwRQvOH
KQlvo5kysdPB9FTnYZFtOGvsQ9ThVLc6DvuXForvUa4ldjw3CNSpq8zFqfF0UGP0QPsVFu8HXE8M
AqLooF4vTuRsY0q8nQm1XKcm3pE3cFm6uF23kxFs5rL+0adGcxc1mA6N5IlwfJoua06S/qg2+xGl
YBs6cKCmLHjERSzy7bqp938/UvWPZ7+fDwYgx5DoOej3Ssf6BUAxiavK8C2t/MVJIQg7GDN09X3U
jsuhonG16fJWuzAnQkArKCA4bPuJgy+fY3EwDCN16xB+tgnJWNqjJboaVQMFjRJcm+WUYo1qDV6A
s5tnhIT2TJhN/a4d/rEb/vPydd0QLBNQeIE8Pu4Cul0F2jLGZKfLp6OHeoli2Ew2U2FAW1OJq6Lf
3eCBI4kqyjKdR22XlIZ76KKKdTlAdoUF96Yd0uOcUNAmpum3YdcdbXU4/v2tXjlX/9yx1sUMEgCO
W6xM0DY/U5+S1ugn0Q9oqXEbZZOg+d4DIgGzw9TLnG+jBVMjbNtsqwPn41x7cPT6MahwfNCS8j5A
jElow7Jz44qEukUx6L2ywygIXoU+47MJMVtGoiZkmbQExWEgDjSCkB4PzjLdlnOdbaeleiSxi+ww
O0UlIUxcTmCNKEo5wNrco1VhEMDdwhsJskeXuvtheCHl8ymsbXsXudWtJnl5tNnvBoS4PnGLyJGy
8Uq1ou6SCvgbBSakW51cSaUsfqwJOIDse02kxaau2tz7+7uqyebEp7tKuwjGPT7e9OM/Y5GdO3ct
6hCwOgntwukdfZiFiFpAlfoa4KaqdKyIA6U6GG7/7luSjfD316B/JLWtT1ag59ZAIgWtYJtm168o
ZJ0tZTX0pLm75f2EVm+PEGTBaFS7DyzOnnavX6BzUwatuaxLY18Jawdu2eEaYzSerkMjxKAs2yRZ
hClth/25MwYXEkIt3Vy7qB2sd82+pog5ZZJ/0xltLnU/fpT+5ptosif26W4a3EUaWaoqTO3zfMJa
dSG3NCaIdOIxB5Kvkyz6drZSbLHsvrloo4sgEl4GQbIetuDuDjqZ5Smj274+eWGw5AkH3rMLblZY
v6GHav/iVhs40UE+oyjlln8q+2LTxlVDignWa6uDqGQHME14T8R4a46nmHq/GSpz2AXQmaKol7af
hn7hui4bRgCrVd5XRxRvZFQTu4nO9O8Hw8oR/HQLYSNZcjkVGoykT4NhGNueSiXD08AGe5Od7DGN
sf+JkWD1N6mRYRHWAWoAlhaeWEYCVIOU2JwsCPeG8haQDrV1JsKpdTRRf39t7l8nC+WyMLk0JowO
x/HjQF00TooF/im+SLRjVLiph1ra3Zs9lll9+Uq1eeTw6e4xgaVSKLp9OsMMW4UR678TjxN4Zmhd
ozz73oVWhbEya0TZWz8UlhaQNarqlfCoBVQgAj9VXNcnYJEG2K3OdUBFF/sTc09+2GvH+cEjBtL2
7cDB7jGmXC5ZXDJhXqoKfTW7+5Jrk1TcstFnYf1q9iGaxjLZwTJx/UHN3T3+JvcBHZWbKNBSTIla
c9OU1Vtv2iB/LaZPadpt9EK9Xx++HdAObsf06AgYHeosPYGlHCPODJ3+CRypSq/g+BBZErhi16gk
/xkmgUSkyUqTAkjYQTPDnCtvoBIsO8fqdkqUIw8jVhVvOOsJVpB2G2sLptxhsMfYLbkKY9lFtZi0
SYBhft9b9V7h1CzncoNnNQnSfFmYZDfV7Fp8XqP/5sGvrOmPgxLSrcpANxiYArLTxwfPrU8SHb9c
1LrWgPudUl5q0JIVjleX+Vs4hLe1g9NsDr/Egud4oU/Y3vYICkhoI2MBvp+FuxHmDsuxUJd7I3WX
XerMWNtw32KCBsDJvidysABp8SO+AaXFfxB2XkuOI+fWfSJEwJtbEgRt+aruqr5BtIUHEt48/VmZ
pYhfmtGvuVHoKOZMs0kg8zN7r41FctV/GVOR7YiLuFvtjjPFKfJ9O8I8IFGSbt+FqhRjJdzk1TMJ
5rY+TVcT4LuYYt8IxYqa6X+/BsbfqwbX9j3D5OIwPdvy/vJtBMOQNKR5DfuONLD7sSe51bFaRAo1
5hz+DsqfQsjrd9Mns1SpwN0FRbK3Vj/8yskPYnHenbKnppB1UEY2q2YDsm8y75/Ou/8UqcmrxSX/
jGabEwWRWiA3D/9Wn4EKzGrYtuNetQlNxadT75c1kwvjtlDtkv5hxq1T/RickYxWsIlzi7a9KPpv
Zp79Q0dmyNPrLw9SYBjkg9qmbeq20p782+ehfGemGQQTGSIbeodm0cJSBh12iym9VYzvzZq2exxO
Iywv1+l+92tn3WGNPKQN17KNyI3wDvEP39N/qWO5/4HPUF85NF1/3WG0ntsuAMhmOq7ePmhrtmPV
YzPx1RmaIopFKGmFWetDq7EF6bNB8d1vSF5I+rI6KmmrlVhvTecP8t8wRT4kjwE7WMfxk61sCvqA
qV8ybZ/a6//9QH7q8f/ytVLCGgxHPLw8/OT/+TOXfN92vBTjfkOmDclibQFRcDwQJMvP7NjfUzt5
2EgcMnym+fksDnOAtqsWGycgKcOsuL5/3tZ2hntVq3715Un16pY10rFsd7CZumNdIIgYtAbIjrf+
XEg0Yb9gLwfC5JKIbcdhilsvNICGOpjxGjBVEP6TF3XQoiFMj7O+/UocGtYmQLFuZDIPxX4A+CNO
heuI0N0Obk+keL/2oRYs311/EDCkXW+X6+nFrrVjQnsFyS7xOIVYkiAuPxCKTkaa7tV16JZAG3sC
rx1HS0MAQE+6BZzMobM3avBCaJbagzpn9EQYO2jI2l1S2D+8UYyMSc2HGcMAKZGRlaz7xSuzG71N
d9Rm/6DDwhxYTN7cKjh1DCXvRb2TK8ywhSuUm+V4yQp8+H6MDclFyRLXCLRghFf7ZoqdCwuWl0JD
5ANxaj72iYmxg8epoERqpLoLCNUPpec2KnmS8VawNYNsUOf2VbPKlPgqrv6+cNZDEeAGT+o/Ru8s
YSGWNVyt/jntKZ3mPP+ulcVP1Hx7vQOchV5pjbYS7Uk24UiC+v6VloUM177FBAjFmlwMhG2zAXaG
195q6hLULMEUljecEqdH2KnNpAkbdqhhIrq65L0wTdBfdZvZDizOsI85jNXtWJsamRzo4Egb/RSe
L1vaR1BcAge/Ed580hwRkZmoyRDPMpHJsT9wh2qTXE829vvUtcHRDLj2VTWIClU/DANGpwX7fVqT
O7sCFCCXz404MWSLIeB0rNjBxs7DU8Ejry4QrSaRRQT14yavaC+2n9qB+3jrs2Y3prCbqixvoxGw
kDFTAbalGSpp/qRhgiSCmmxm2W2W0Lfgy9pHdU530k5p+BzjeMAXLoe97/5oUj6BJT8xfTi+yexX
skkbUcFo0Wdb1sqP2dvuMxFvYYbG71ArE2fXkKuFBr+rKz6Ny40VLI9BT71ZO5gHXd1HxdLzsxnS
8ZPoOuGw3RDlbX3DIaufseHzHYxpHapXyd+sN2rDYm+5s3gQC4Bv1/tmYMfH9pRr57WbDigNsSNw
J+GncK+sFNqd5QzWm7mwq2iI8u0qPnTGz/lcM8V4aMlJbWf/oXCT6tnR5vYRzSZU8xsdMy26rXN9
OFt/yINm3q/O5kTu9JSs4Mj4i5cH2yreK0z/Usl1X0yjcVps2CWdM+O5A8RKEkgSpRh0Q3VfYtTZ
Iov0tsEcpquWtg91D7JOywVPN8iOCYSOpOXI8aW3lPUxgNi6j1EI38CLuKHfGz8+PVvSeVf5AshD
tjARlZYLFDXpTct9MpOkH8KL2yS088zdmUXP8CjwXdiDGvdMkr56mUnQrRCRsdAYLEMCZDTr+fNW
lm2Tnqxw0x3aZcZO+4CfaKeeFxavvCoiOztxuhxIb9fCRPBj687PBP3K599xFHlw3OKvWY9rdsyS
uyI2H7ExGbeAWyNUbi6nYXtH//fkbduvcTVtlPX8A8zvsF4sz6JNAphMycQ5p/MDSmNmLh1nnbWN
x8BGpwTYnaY/6uVbqGyjk6WfHDf9Za9lcyTrikd46n9Q6vNkNvyTtnb14OcLg7A8DXTRuAnvopx7
amg1yViX3Jx7kvnIe7ar5MkTHctYUdPAe1qUBGnkDD3sXWnA1SZOaGs66KOI923vk7oyMimbGrJr
JhiV6JDtw0Kq0NFDPH1wSf26GYv1Yo3GhX8QB173ouZknvyAmkaZVa1DKKagu7d8BtH6CCeTs47E
ub2mk/8kGpNvm/SOrdL848Ai8Thk8XOwNISLQqJJxPahY/K4DN1CjqqeLOCw0yEytP63X3vP2czH
MOD8Zj7ghdwdjIjcx6+Zm33rwZWo46zp/TvbLPn7ywovY6uemEa02q5/UCMQdQR8zonsh3ojX2wg
P2c/pXij1Rtdcw5oM86cPuX9rg12X6le/VRzsxpWfYgDgGDILMyPSDfXSDNL4weJfsNx2ZjQc12q
w04djmJyXwuBapzAyAdVhJqVkx2RMb6XoI6b1ngm4IK7gTSto+EA7ZUhrI7Nek+Os9SJoYz2XT13
58zADSbb2gQtV8k8POoNIN1O4//MZSOiFymGRSbdA/+M8vGqk6QlxOvgxSzkyByzwXgg1W4l4bIl
jznOvSOv+xhWODgcl4e7tPg7jt70ZXHxa6u38vMHlq+rOjMnDPu6MLxPJ9KgW+jQFztKkbqo20Ad
zqm0lCXGM3CBjEhcaqyWKci5cKkAQM01HbiXIMUUSeZsuGr9FdNFGtZ68U19yaplA9k8HJY8YRFs
LN+GMVQXh6qLl9V66PW5OEINrfijEcSZpn7yNTpuPc9561LS51aBry8XXKGaSx8oek45y4cVj56w
z0ECcTgjZMsJSYJDQ5MygsHFe96XzV2JUmEt/erG5vzG2ew9mgMeYkT5mUP47Mx3pr5KJigSf7pW
B3f2TrOJOS3RkK501GM+BRdy2D77HMVPxMVF/lg3/1AVG/+le3DYzyEUZlUG/d38z7KyYDmL1xZF
hBaX5qtwjXfGkkyt6XhHN9X2aDL7/ZzQMyTV0B3KPP/QcjysmY+zbSYc+uAl2j8sR4y/7wJctiMw
MwwGofLj/eeHSonOGoMJxo2S1hrMopAJOcg/spkgQSb4YbAZX2a/6NjmZYecSzf63/X2f9kruS4i
BZP1EpsJrPr/+REsgnedvLKHfTwxacvL+Lp46x+7tJ/mdcVUPbd7hVNQ5wHnhOQ6fRkEz+k2xQgj
Bu3PiKFhI707sccvQ0ATX2+Lf2HZfelmN3+WpJ3//aHlVvWvrRfjTYZeAT2O9zeZ1lg0wwqkcIBH
gIS7cueDiWKFGVwqjpoxH2PH9W+13vyid08ofej2R5ZC/082CfHl/xPT8PcxIaI6VgZYjA2dceFf
GmgsNfNqrzP0/GmhuGNdf1Li89rHAeBWALF7obfYH+rHWIurE29+d8PvcKvG7C7zxuLOzwb/UBHz
mRDFF1X5BAQen8T//srUSP0vbZVv28j/Aotf2TP/0lY1GZHfY0b3bHjYQbaOEqRrAEQQV/k5fjHj
/sqD8qIlmOdzV2/CeZooKLS4j/ROjMfZEzJ+QAdKJTueJZUc04VqccSTa/rbGPUlMyAXyYi6RvoW
wELszM+DRGDYwv7Zom3oqLmzxB8O6vRtfWcAcWx8zscE6GjLLNODohvUIJ1s0i6ioOEYKlBjSSOr
qCDcbpNP5Fcfj0crcy5eGXrwtvwtgfY2uDsI69YFovfVpkWCQc5wKpiqQ59rB7fovqibPRPFGJKR
hhIGHbrWJZQXNdHNDmgLWXoLYwwNgWbDwCw+yU5K/c9IPWomOv+wejIgcvztiUaeaRIpgioAT7gv
j69/Gya4IufGIigS4a/+xaC9CzjIySorwZH5/kg2Ur9AsghYTATDj0zvCxxf+XD/RZ8MuHHZNz0u
skMxOQ2rtuFkSiPB0Huhuq8xLi24e8LApaRZIMKobUmu59/0bVqY/SXncXYZbLXDOSsYZqttP8kP
ZAKKg/rJJVBvq6g4mqvqaIk9wCxY4oOE8zXmJyEv488CQNu0MCDx4nOkODJ4RK187m3ozvNQXPKa
DYXV64yWklrSV/40WAYQNNlMg53ptyrWrInQxGT0Ukqw5JHIePvzYhPkYBOgOz9PwfagZqq1bYIn
RDqXjsuNFR6ViQQJZL6VhWafPA/mm1rldJ5+n5GWR7vEJ1Jfi+0Lm76nJSzBLM5zPkpU8lAeoJDv
OmGSx9mcBsrxILNJ7R2Mj6AxPyow+vvJS/BbqOckp+DsjfIwjtiuJ3o830OvqdMZheoLUMfqxnaN
EJB2t83MHDscxfs66L72nXGas+HOzQctSr3kzqOqus0eGSVa8JRjN0S0txsEtay+bQeBgjNUXWDp
shrd5D0OlZB72bjpLIEr0cYRs98e3yOFRiMrsTnIyEA1b9RoFUNbQlbIgssWxJ+Vtc4ntvf9V/U5
bUIvFouDskk3hOZyRoRNOj1AirT3+FoyrD/sQcyWZMBxFjaiJvSiniNE6Ijhm9M6Cfh/tPaGvbSh
4qQk3TaGPuR1Ns/et8mmLWukpL1JsgNG5jXia5x3Y2xGs2jBVs9xfS2yhNebxbvo77OnxMk7yIbp
m+518bXkCG+q6ZIU3Jhdz0K4LlpqkyV5MikpkSOi2DA3akR/yqE5ys2/ry00fqt1ILlBjwZWmS7x
fLs6Ne7J3jTPGfFOLyDRDsI6mbOtP5tW0r/MRYHKjC5wM5jgSESPkeJr2I3BVkYdiuYd2ONKOsUA
kXf+1bHX4JYEG26cnDC5uLjRcneQdmGfeVUPEx+LB5UV1CaqPOJIkDjUKb4eHeNWwZYRVpp0B47V
EuKn2lUTY7Yl6I2zixiPEp15/K5bBoZxDb409UaOA/ZSRvToXtEhb1Jf5mvOy4rvbNq6/VTxQtJx
sDUX6bkSzrDX57k4qWdAFX2yTK4DEhu5zT1iepHLBX0AHkO2f9pKfM8KMC+r2mIPXMNgOlPmeG75
MpKFK0LmYv5LmODP2Z7nveyyD/V46n79Xng5EErZpnu9E03bBhwObjxB6RTZ8v4w6y4qJyw6lvk4
l3oQDqZuHrLOOhYW/o9B2BH57Lup0rYdm5JuN8sdB4ytNWLwB6UgWI/2wCeHwH6GJTgDYAydXvRP
U3Pha4OekHgBeLp2i7Y8fqIxNpCFGEf0IdkelMEJzx4fCsrBJ+HGdKv40uKVTduMm82P6Y4nLpBc
cwJmdgFNTj4w4t20M/OwSBVE8SO3gQg1Wfg3DYTLxGl3nZ6GzK/rve9lV9UdNsInXLoD4uQNN6zD
e1vem07NsRygi9zTEdsgQq2LFbAgqutHNThTzXheNe0+XYbqtLE9ImyccI6JilRZBUvwh4ubEyyO
sYXgvQIq5B9Eq/Z+9HTmQPVKnjJjzKKdJ0SpvbFHcVlhB+T7HwsduUdlvgbgHG8auTgHzbJLZn3+
V1eg1tV6o46mdIx3TJrpZ0EhqctDdRitXFHNm0RAYJJvrAlCfdd4Rz2rEY7L8jBd7x0465dk8V7z
NvnpbC7Rv4McCJG1ST+3Q6jLmAQ+CsKQfpdULMbEQrQAqLBC95CDubS4Qdvtlh1ZX8FFFPqPEt4z
dr3Uu2xIwJmZVIRly0mbgOxbkHYJgErTcFCRWuFU7NQsWFgsa8KV4iJMhXtxzUww14W9GtQFsZHD
g1EZwy5v4u1QY2Cl5OjO9jyULw1CJXXHCCwk+9qKwd1zpNiI/Q5ult7H/iEreJ8L3/zoGat93njp
0mbnwKTss5m7FojXkznjtnYIxSFx+VE0u9h7XItfQ4Y0tFrdhXj7/jmJ5zf0xtu+Mln15AvZ02px
WACVmypD3LfiI3H16aSeuylmgtRMv+pySU+pOVlXN+i7Ty2b4CQ357EGVsCXnWdtw1h3p8vMv/vR
HDKaWSKfd6pHDNQa2Ji/zBYqfvVcqKN7YI4N0N5mLERdL6exwiVJQOjFGbcdURMOav1e4Bsl044/
hGAdQKb8UrAg1c+hae6+1y3r7GXFY7e+5yWiaoiPzT6BMUAu1MUTcB3R/v1SO9VZW1+TVrzlFeWJ
up2dNJ/3vYsHsMbDGjpBn5xcr3gjPR0q2RjTUSMVuLP99G6uwZLVk36x56o9r0EpzoxWvIMlwI+z
h+V0JLM36P71ortT/Wd1TZ9ROzMWY6RmqlJ24mZsreydQzFbNKhl3D2NwZ+p1nkmEiqUdQne29i8
71dO1jzIK4AnC2rgmBl355dkj9tywcDw/skug/ciWbOL2bypqam6w9VfC5Qw1bKDL88hmvxQNUx+
Kg02dK6VkKzlbnVaFnGuB2rN1u21yOgRSWpDAgyCI49EYfcUr37ZoXiDopvaOj7kAIuI5rF0MMtv
/MbTdfOO5KjPByzpc5RRYONPBjuKZwDaYUNkMNTzwIovoBaQAVFB7NTPlmZzdRpwJ/Ytd5ycT8Sk
HDT+AK2gA5FgELvQF8OxkwMTWPnQFkjdUc+NF/DLqdNutgoPQ2makjLB18PUWpUOLcq3mzrT5tLJ
DjGRXrvcNdwj8mw5pg4eOmRSxyaH75Ab5YfnSSqo+3OZl4jogj34ZIpABnWqn1D7PzUyFfXQ7qaZ
Q7NzQS0m+m+HCL8dQAITMZk2Y2CVc9b1x+q1jGQbRjqrzY+wdNYErNci5Uan/3VgAIZWFZ/zmnto
C2rsN8z61CpJFwx0IRII2sjgqjsgThXqLa3RW9UNplOc3e/TOBUYZTEN2xUzZ/WXdmuwAHntnpc1
/kAbk+L65QxRA03Cttkqm6yOO+1Lqh78RgBcMb+nvFhyQuX7dkV53pxKnw2reg8R4n1vUu1nRuLn
ua8Ybgk5QR0r4nZJ0zoVFkTaeB0ic3loQRB/7kjJ1YNbR1UNr6V7bvVx/lyqNWvRHrZ3221+NBXg
HLvmuFEHPBDWhzbz3DCZDD2kdznikGXFe5NCnTzTx30axlKM4FfpE5sdsSubiinUVD6yE8VhAeRE
/dvU3DxrgkfLNDEfyB1C1WtHD3HAfstsI0zi+vfAbHIAJXKqmY8e9Nl9nVfjAs3bOdp28+rCXcoY
UoWbyXeWypEMzoOzy1GSZkRYEcV8mlrARCMyHNCSjDWDrvnlZWT6/etXhDNEQG2OkeuTaobEk59B
A5TT/OmLuf3Egi7G+mdMV/O8OFzknj7/qjGQ7wJulqNgCbOvB/ECxfe+wDp0SjWfDwJM7+InDFHd
Ro/6ArvOwHMllzVFOT4s9bqcSCMGniWxgeq7FR6ZI87c3udteuhlRTMbzo9mMHeegVpHSo1U5UR+
HQ0bJ6ko/OETOxhs43XwYRC5srpNvOlH6xrfP0eQPeIMz9HB4k2Ale0FBkRVdKih0+qkzp68CH45
Vf+Rmzo6W68wws4cf6tX0tLED8+d8dXOW7JT9AcxEQ+JNo7WLrmLq+XCXhklAqfGcSBycTKKqBqg
BmAgy6Sp/W2l8qdf83+qISJyu2LnmsSRsH3SHKqwFjrIUZ0Q1ugTAKbhAexYJa1bDv+Lu6pI8Xj7
2gRep4kb9Iq1C4KdQmMdCqS923CU2D1VYmaydlDFqGBvc0WBwhjoWz6Gqw+suZFlRp8hxxRJfyHx
xhgAOnmQ/dz1qy7wJNlZ8WUePf88dfMv1RK6nniIM6o8p/fjS5DCdu96l+0plkmHuWvc+dR4WUD4
4CSXlzwyvhSndXP+XFa0NLlMMt8YQo9x+w4VG9I3ibNMjMt057K2U6LPrBr2wjKZL+AIVmP1TBxK
+EyHfu6pO/o0yraRZxQJ7KcgkRhk/1huBANTa1yT2WeHXQ/LPh+ac+eZ0ej7EAZiayANeWJrbnYC
vd0Y5pPZP2Rl87P3Gd5YsxYuWdafx4FMH80tADiT/RS384sXJz1tP9vzxb1bK1bPfYf5UdNJEDHE
BMAheAPzUu8cWxx55eZrU//RbP4ftHk5uoiRr5mJjw0Nt2Dm1XJdnWw+85iyOHeMrIkQ8SHSw3+k
/sVGRUeUZJi/DaTooTVx5akaYMzmFYM11W0/JljQUF+RlblFde5B6LMwqY2TLva5lb+rd2QrsJnH
mvGmCiWhjT+z3JrO/nQyV8Zp2iB7kjrPT21RvaiyaXPg0nXa8BTMnCOxrNohct0DS3yYR/pDM824
B3zj2R7yvbv530tyaY+aX2G6OwYNgjpAkrCOGqPY6y10TmSObomMVoMvEGu3JkH9azmavcu9wbvT
Ba/Y6kLmPGw8QgeC1x1kX5sfTq40vG647dqR8mHVyJYg0eqpnxyfTWQnADmY+dWBMowy5zWLXcqp
FjmWlpLlGC9sEweEHaY/cPaMFZyFFWVR3m28BnJPmeNxuCXOdCrGbjkXHH4NYrpH9TVP5kA127k/
1wYHVIMjbk8KLBUqfz1CLKZXVTc2onphOZsw/e3REMTuEk1TcSln+9UmbfZr4wewucuKGMF1ilZM
dBdNA8zdtiTuqfZFmCs/J8d22BU+CPa6jGVPbvAHsSfGMoBokonqcUp8LXSb6uxjf997zdKjPIBc
4nRYU7DaK6DgLLfZW5zmoVGlZOv4ZDd0QQ70315sObMI8FL51henyy4ozNPn3OlupdDHO3e1EcNy
MpVTRop40/oPa+98dyZitxhM2TKDZZ9WefrobUa/8zJu04L421tJ+ZD4pF42269+yI+1H9t7hyci
0ovWCHl2zYPm5e41FYSVo3mLJ5lHUpm3hokayNjNoOXNfrstrJdcJ8ah3Zr1mG41Sbv05cN5BT0L
Bh0fola0j63V8L94RjTHJgA+EhBk+HdwSKb1wa+dPpqtJMRr+GOWglIjH+xzwMZmXVdgby0uApwf
l4qIQHe+s4yuiGZ/dk5km9MJEGq7t/uamVrdzA9aT+4kByiQS+DS/MBTOODBwc7kHCzgCdeKKcJi
BdhaXOIah615oeOfw8ngvjJSHmLNFwAc6uFptsGrBV0382uQrAmWY4yIn+PK6+cz3mQ4VFDZGlYs
BzPe/JND37V6pfOV0XJVfCUraXjfWsjx6mKEDRG1q1dHAYgUe9B0NtvjchwshDmGxsSWkedJ09oi
8kT9TXmG2EMfxjWt0Htp5CYsjKFs9Ng4O5vb0KTvMXu/p0oOPv2qe/OMJ6e0iTPaZna98bC96OYW
oum9FZT1hAMN1dvQIqfxHO1aErtzqsbNft3qa7IRPOB3XXbGr+68cPumYVYu5d6dvO+LNqRPk89R
wP7WxzE5ZI+zEdq9hFrqW3KyUw7jouBgJ1oX6j4ymmsdWD9rcyuiZKrz60TyYJxOoCnm5T4JRhlN
IgX48mXOmQ66S3r0OwC6RCKg1gAphMWjfFybOj7DdrklU9/hT4ffs1nVdBRMbkndI8rBM8kLzVnV
QaPM/b1f4Ma10wHxT/rcmOzDwOHd5aOOyFEvh+cZIYmXny09zW6VAaZDd1mbcurfaKRqCUEiVHJI
H8p403HdChJ/J1uL5j6bdwCKl5PeEBi6FNXR9uYeefyso8iz93Dg9FO2NO5NWIKMv9VcX1YHf21Z
jR46n+HEtKKPBkP45M8OHx7R1a9V7+lH0Trrya+Ikk48Ip4n172Vmms9rAyNHjYR3wbojdz+o3FH
WzJ9maf0lmSl/1gTCZExmFtFE9ymOSc/Mc7ANDIIOhJ98YK4L3/AElX00QiREwFX4V3UfxDfEZld
Pp3KwvQurW2moVOw/ciWPLtq+lbsp5xYUL6D+Lrl4DKRy5ZHsyk4THpC9lqmierH2iy/PJVJxuXd
9tXZ0rz5VouUKEr04DPPg8z3rF6KEgeNtpDiXG2Um8lqbmdXYyfq57zQXVHCFXRx3W52fFXPzmS3
3zpzQc2UOEbUDfqvPtDQ7gJojdg8uVHlGYACEme+B9W83JdjOoVKieAm4xQtPAOjbWqPfq81ZHBI
GztoXDrg+KXKff1dIFIMCvQIeVwZ93hYH+fWTc4kkl/Z6sitOh89tYnT9scBdHS2ufLRwNCb948M
j16Hld8kSXLz2ZoROpnfN3bID0roNHYEnLWdwP0ae/GXAs/CPq+IpXWDl97W6UxmIz9u7sDZuFEq
1WVV3RAKpldYLXumdAbIIN98W/LGOcjIlmSCby8IjVmaWERN0sI+RR33wNR5L11GF+bihzmjKB/N
GI5+BYFn0OK7xdPPAzChsHM67XHSs2gU3U9mxBZmBcBoq5fduaQVlY37O4Wic7dOtftkkNmMxO7O
m+Ltrqon8FmiJYR1ZLe8+bwPra1fvbowgTqMTtTQ7xEHV+/mnnz0mu3BTf23BvM/IvG0ONau3IWr
NTipVZI90Bt3TpMZd2b1OiIXIC3ErW5TZyH+qRf+Aavd7F2akjs8rIARZT9wo6WO2PuxTnOFfgwY
YVw1IlV3E3v/09RRi+cZSeHlvDzmTOgGOzmv5CAf3O2ng1z0fiy04Vwn5lszdvbNYFscpbg6Ya9+
F2RNP5STZ6JOrqZ96hjePan1dWh3LYTcMY4Buzk2r6C33MazMfv9M2XA8LyJIvS0g76V48uyoHTQ
kvXMyt1FfopMsm8q7w7zANRtAmgJMCDLFlt8E81aIlU+S3bonHg60mAUDzzVuFnAHc2xQ7QPc+B7
1qXxvTXVLS66ZiH1eAgHoGaPxjLA1Gnc4mprLDynxiGm10sRRG7NV1FkPyp4fIC/CBim/6G7izEb
SofqvOCSy2YeTh124IK5o06X4n4wmbUUiizVkL5Ly0x4F/ptVU3NiSAhaLziUghoCXJRDWFjMP+s
DCah0K/CcnEBd61UxLgz0Nu4Dp1FzvT3Vks1uTtRDqvq1JANIovA13bOnTt7He63gKkZshQNmbj+
Y8mF9XXG+6gVh6zVzefUlWioDP89eTe4I8f61jjjch+0xaNHJ9OPBvER146ZxEHvkDBA+NP3amIn
xPrd9if/Vrab/7naGTng913wYMc6btuayYNU2ETFoMFJ7sSHbdf2Na8yNnQ0qM0anwfSHb+zpkxd
ps/k0/kXLMR78lpYEc+LtCBCTZj6+hRo+pnroKV/Y3qgettVl7YFZie4ktp31lT4q/LqPGWIc7QN
iaBROc0eTPS4IGQirZ3gWJh0aukGBvm1X9AXAjXtT4VYHxtGPBAhH62neDC0h9H87fgvVvOWN/74
kA8LRRXZqasdxxK/eCC67Tw6JJ1DyEXTmgUIogWjrWG1fZRLLmKySfuK0K4Nid9kkOGALK629CGB
BaF8PULj71Y6DZzJVUYwi8WgNRgMLEFjBdtkwYfDEXyuileWzEeyA75Yi1nfef5yoO8gh0yf7xa/
PhrUWk+tLiN2Syj2YFiJEYZucNPs7oBm/8EKenG2+uKh7db+qOvT72IzNmoMG60yexi2fvsy1o3r
gl5nB58l3qcCyCEjwvfKL4YoI7UNpWi2QDusr3UyZjf1H47GPQiKCiJIwZoNHVg0aqgMO8Ou7osY
+2BX6tfEtfQrnmTqUOH8Zq01XEbGL1qHB49g3PpAZhmAm94Rl2E0vvhGmTyatUA3uKBPHhdomFW9
bodMW4GxaCAaNErn8q0YquJgBm19+t9CB5kP81dxCA40mEq+Ae+dl0kqNv5tld72jVh8veebgWs6
64KqUYqm2fz4LSNqrbHeldUHZXm+B6P2naoEf0uZP6sRaO/anGH18I3J4ACMuA6FKNe7eGUfXk1Z
ciwtNn8OWrFFnieFhYiXP+CjTCw9dHsatWEjnrnOmeoUjfu1g3d0j+snVK83FzpTLKf7M+I32X8q
wJPuuSrXr2Uun2iJSJ+yiiNy5ZAIavLYtf650swLUalMeXvE1FV7h1gAZWDL7L1p35qqqo4KBa4G
QaZGR2HbXw3HelND15rKZGfrzWvaeb83IyEUJZ9H8kOQMTrEnALFpgm1s5ZYi2q7+VbZRLjH4QUU
/c02liZqfIYTldFSnZKiWP5WyuQlzrWjBfPEt7LHFkg0qxHCWz3WfI3VUVgyHcQxb0WJIT4ywXRE
bqS5PwFPwUEKC03zL7kv3ru1ePYJ/nvwUZ2GqWN9J1hg5OQpfqmZUZt6sAU2PxqK5cOSEdT/8My4
f5dfcDVKfCvyi/+igspNxrM6asm9kFYmYy5wPFcjmXuoJFdHP8dxcw+yeXnsC+vOa8jG4ih5hlST
sawgzzmJyVK2yxmVyUQSdwNrlChmH1yCV78aHW4aKCHds5VmSKXKoibDh9lD3E12tC3iRd0+bq5/
L/3po16ocDJbB3hj9Kh801bbNQgbdlXX6qFflH+62GAnb4/DpTb6lMCvmBly0TBdNBAPZVN2isux
f9DGd0pcVIUbXYHrQ5TzJ0s7FiT3hGVqfHSJNl0YNN1K9nO7RDDkF3DSd5VhlGc1qFWieRo/c3LN
NxTLU29ARUmTUD3GeA/pMWrnsemdMwJ8NOyesJ4+yvQOA0R8EZZ/tSDDcFnZ/bHUsBkzqP2S+iW6
D9wXa9fJQXvK33aj0UDIM0JnKGYKgtRDsDOZDJ4Nazxm5vTRSTQR7cB8gEHIjI5tdW8nFIwLkYJu
aT94dc/ivCsvqGfBZ0leRUznEGliP6wHe0mDq5Je9r75OyvXd/V/BN1GkLH9W735NdkLo3QOSEEb
6jfOCm2JQ1W0xvK9Ra2Lqaj7XMwlBeM6dySVOJdjJLf5cNqAUOAuPc1COxmL90YNZ+AqIciksFaW
ksRHTja9pMv2pxajte8pxSopJs2K+sMxVvY88rkgkJIfpjFC4rGWA8Pjl1QOv9s4aQ5zlX6dcuN5
Xk3J0DF/Jjl+KyW/mTzxzgIuYjR3UfekpiHGk9gmnZ4SROHrbEHalEoDk1isk2f3vxxtsf/hBLb+
pmp0Xcs3Mf+iitM9SwaC/fsB7KbukKY2ca9W3l0MK1uiqoAQbdTeJsMYwP3k21fLiGvapuTF9Bwq
MNyorCfi/6PtTJbsNtbt/CqOM8cJAIk2wh549121rGKJnCDIIpmJvm+f3l+iZPuKxz66HjhCGigk
isWqDeSf61/rW6csMZtjKZzD+uPhp7bPh+aHwgWwdblRbYMQZ7gpz6NxsYhWYbthR7M6zpld0Y1z
eze4Dv8zZ3lZLRB/86b4FxupxzLIJwqDcZmcs/9bCK3N85DDlnAV9QmnNFrO/UJ/ooGRyAiz5lQt
ERZydqOzQN81YijlozNr1njP8agQTgbg3//+a1rp7H+x9vE1EfwXwg5hHK+gmf/4/a4BlReQx0c4
+4DdKgXgSk7xU5wmPyLb6E+m+LruotY13SpvruNmrDtiiBDc4tgfSTZ4hB2sd4H1OPGbX1MUfZ98
PzhWJZsL6YKlLfNNrxcZVfUtK4ZLuVgN+xp2LVnD3NyEQ7RhU179jTnO/pekLn884fN5wrgrYCz+
7lxkkWiptmMZXM2f09qjIYuuw106LfLoAE3lZZBO2849rgLpegKuZ6GfN7wMZSPPqRaBU5l+AiI3
Egg+rkmdzidggOV2my3q/d//SNbs9W8/EkHO09NwA0zHv7uNazubKGYsMYKZubfpzPugYicdWNPj
CnVeSdlNZBODnZfqVEFZ3yoRvRiSOSVZmuvffDlgCX4fijxfeLYNG0LjDfnrr8+k5XcAyllV6Uif
TfKic/cZb4OLYXsXHh86LdwuvuJVKrY1xMwd5ijz+0qSWO1+CpscCd4hPEgXB8qo8Gw3xfB5/Zaj
zcC9wh3R+n+UVgFShxjTzsWOA25H7ZMRiINVO4BgUQbODT3VqXYFiui7NLky9XF1TZsJlbJYcAMF
i/lg1uWZwumfSQN3en0l8lqMLqus7OfsjTVfZB3ikpJWBo28mbv6oRJ19DDl5aYVOEIKg7sdYDpy
Ryp3NvOgweSJBD5C3Lct02+pq8zrCBpok9qF8TKH/isrPuJESzScaH5v3wo1filzWJXrvgGMtLm3
0MrhrvDqSdzqmLjP4IX616mWP9ymK9gLJeXV49BCIvEv6/fO8e1i0w9WhfWhci7tz1DCaBZiHP6w
+/YzWjhnVfapDhoYSsq744r+C9ThoXH87lqGomAsR7Iww7S+Nmzj80wstykfilsdLmfCSgYQSIqV
h8WXjw63bIjf5r7s2UTqmxhQDPp0JrEvmoYxoZTucS4xxDDpvDvtexOEFCRLbR80JSXBZLfABHT5
ZrEN3Mqdw6rHRNca7aML0DddaLjF7ob9luHzIdcVvNag7htvflR4mzf8A1YuKYE9x064q0EYX9Zl
6EIBxt51NL6NKyqBaLsL5o9ds9kIYgPBmTF9q5r+ONlBSLaeK5WdJGDyOIfRy7VfrbTRw0Z2yxcP
h3yul4b8zmgSi81K1I3vUuxemzX1S2k5JqdkoIRM/2d4+c9YAzlrcuNlEPkX1TLCr36LNU88tmQ0
QJTejZ3z3Spj9Es2bRP3KRRH4+bYA6+cjn1yaN9Eux8GucF34DDlsRQtWJ9uBufDyqItYKsXrDcH
YAcc2uTWxG4Yvfat5uXc4wTdukbYXe3PdOlZH3a4tR9u/aiv1+N1vkc8DI9NYdylTfHeWASuPP5u
QqxEbVdaWze2n4aFTujKqMOND1JlM0u8PPiNtn5W368vfGMJnV0ZjxfeRwe6ze1bYA/HNHSjw2qk
IAjLn0b0m6ZZlkdpXkKboA670S9u6XmE/vqaZjpwAoP5XtOXk2T2IymY5N6taC7ue/NiKcI2seEe
TJaBW3pzEPGX5W6hl+dYTJ67nxvxUtvlkcJk+Sia8ta0OHoq2sEPBPKcQ99AfXXraesRbz1zXz4N
PUwYKUVxGiKyiDhPVhNvbNOHVNNBHWY2vVO98yVxQiAvOGGOtVHin+n7z6pC6xFO9J6L+76el2Mz
tPXBTZFpq5Bij75BMfKb+dxqcdEmkMYK1UBdmA5uop6FX7IRiKYjO7f4mhjyVTPKGmc8U1TCW2/s
36M4z6/9Utw5fXwuRyM+J9kdo/3RqcHi5ylcxXyRn1h6j2f9059b5+aJWpwt/PFuflw3CAAKaBNS
6qFkPyWpNCYb6AsWcGr5VFvMwYIITtBSsG0nDs1BPi7twIneGtyPSBo3DwQ8LN2IpXZE3MLHQ7MZ
LOOYEd68ybq4ZraUT4MQ9SUn2EYN6l2uLOKy1jzeSkt9NhdCfVa0Rz4HRkVfyt7JLfT1/vs6T63p
pEGbmwQJ32fGML1WJEO1vry7avw+9AIphUX6urupq/rnslRfRV5Ym74o5Dmp4ts6xlHs8m4arUfy
3A2Op2LBUsoe4ts6pNYojaiR7m5OnfIykoWgK2BjlctltszqI11F8TIunZxu4JUjNQWaU2HRpeiG
KE0VayUVb8y8N8jN0m1h7a28no4m/Xc9HcJnR3ZnpZ16eQD60qsHIojDdG9P+DwG+dp3JBl60Xvk
fypKMZJln1ZwIBN9Sv0va9V6BASj/5SMbC4Hh11cz9MQgn1Zbwh/GlKsU2NgUWz1WwnjgBihdHk4
Cte5ZL1U9R3bLFpY1CYIUQYSrNyrorYOZWjNxwU7zV4VLT/P+qeRT+1p0DnAXN8zEtuD5sUbEHhs
+TWqAc1aXn3fh4l14aKxcwOerMSzEdH0hr6vpps21ddJ2p2q5EdfN7somtTWkvIun4P20kHl6Lpi
OCncKyMD69Gwg2bb1tk10sQeGWL1hkG26UJa0DtMvavsuZqrY8XCPpURu2+wZMnQf1nlC+pm7zzS
GLs1hi2n/lOqmfNKchVbu77WEH1iq/xhCJlBTUGIJ1vgaCTUbG1M/e1adxUGZZt4i1ngBAuoTv74
NvSdi+eU/h2Yxk2R9fGDhSmu0AJIgTjFOatnCNBhH2lsOnkpQklMZsTiS+5gGc8MVBSgcWybNTEq
KZ1tXLKLWIL4x9LTL9QtFczTKnBOTZF8n8003CobQ108Lc9pkJwMnnJe+cBF2PZB/d6OXZvvbGrF
iCPT/l4Mj6Yh4muWNCGuBfyI5gBvL8qsLRmlDT1BEXF8Pzuu7hUni4hmOMm5Gy1i3h1rvd4Z6lOL
yU7AhmDF8kuXiqJ8LIe+dbdUGUa7sQ9ZbmPmXz8z7lxhrFrkz85DQPVf0qiojugBP/JU9nwzWFzV
qFPYmRRV51X/CkTBnAZ/3y8K2z0OIT3r0LPtETyY62sh3pt6yh+dp/DTYhrWrdahQFaVL1YSkWnX
EtV6cNL6Bt87MazrHCfHqjUbLDnLtdKW0BJ/+y4P8jdR2zkJmuqSBw8uWvWdG0wPDCXjxbIcGwiV
lx+tmU5PWrdYs3WY/fA5bizqzS+Vbd0XaGO7SrUnPXDsVuNcFGRvbWUV+wmLIgas7lRTIbmp0K9K
U9RP5li+G0lx1n9raZVLswguuWi/p/xdm+n0aEbFfcaxRmOIjT+SdwMB9S9GVBWH1VmVIF8AqDjl
I/CFaTzjyg6P04zhJGFhummiIrqs5hQ3MR/GIlj4Zu5jn3cklo2fRTXfVomsK9GSVSe4qjtlch5l
8jJOstdNqi9Dyyg1VtCwZudHn1v2EeWCihIr0GLzHsPrdD9XmJ5AP14920TDQRM8Q4KcMas15ZpV
XmU6DDIe6r9/WK1c7WgUGzjZ6l668WWYl5f11/V88i64o8QZYNodvZv2SRXRaR0rlawpuvTxsywZ
un+mSKkjR8PXMunIYjylZ4Y9zaGpCPX6PnHE0kmeoiBhcqibvQNp8ZDQQnkXcoE7RqHxTc4Qk+u+
AxDkZsEhdRNOdx9H5jqMeWQcEMCxz0SGdwr2Vpw4j3m+nD6SDqtbdr2yOrmHZQ4zjxuDbDMN90nN
qrwXst7n05wcCA5zlpcJY1mnjqvta9LsuJ7PrAh2vIRY3WjriJywZJNoL40/aYrpUO2pyDA+vPth
BUR0iepjHM3scjjOraFX+/XxsgFnfp268rSeZYRajrnV4gDD0AMKbqDdhC3OSnuYA/ZyogXEnhLg
y89lzaDa0fW8cwf8yutPp8CSGaup/Xh0u563SJLEd+vTzCuNbW3JEmzhGGLVq61fZUN7lR43R8gT
+yHDuu/TxbsEibt1XAO3I4dhowp3a/ZWvp28r3Bw5JYPb3ckdHX3kcXruLUsFV7jxSG1xZJNS9Xy
iP+/2A0zzw5UsEvP26yrXHFcHbOxUzwpmFTAkh86N+xIo+uSC9f52iq7uRD4ZBLgHpglDu1QjJvr
LIU9qR5J/KSD+oQ8tun40u+kJ/dTz4rMmYVbbKQ/2duRnGZfBkAiWj+9EfOKNp6T5RsrykvuCeUB
57v6nIQsTwbaMguVRUcg13frc7Xqj4PZLPhb+TWF78g7yIDyZOshW49l63Gxal0TkQ2ube0J1puG
WDT4SYxzNvXhyYzsjyjYNBOwGag/vPmg0t26cu69URItqNma5U79DZpCfDGA4ifskJ9SsJZTT8kB
MJEflAO4j7aLxar02zcrJSDjh3g0nDD70aWYHCJaczW5QTrjvCv6+jkevP7WLAarW+0lXx+JmuPi
CKZ+gfDFVQ1N0AvCx9rxbysryoL1vXHC6G6o5fNqFQxm963JXDoStJsTRyU8U+CwQlxWQNeEdHkB
dPFpJFNxjqvp3sAEgptDfUvi7pSY87FpJ/M+9VmSaGLkQqnpBotxdkpCVvYaE7nqPw4aVtum94pN
Oj/r5BOUvuyaWtMBBlG+9XrxxPL3rY1sxXyKX1SGc72PrIwrYlw8r1EjT8eeYncGMGO6XBEifmZi
GdROpCA2TEL726oqdDYgqC8oEgVo0oJT8TAQjTs0CGidXU/3uDteJi+W197lQj+Vw9miNvJgpO50
XnP8qRPB4ErV6xpimByrOkad7289B7h9p8tYcVtUu2gsxQHhedyoxkUI0UE+FI3ytITiCY9gyWVA
jXwFbrY1KgTmNpr3nZix0CSlDzdF7wv7eNnkHD1ORTo/hDfyYd5XtsQ0CiJ8UxiYYEg2fR9gSp6a
wTwOXOFvNVeYlHUQdALidPRG7C2/QHDpNdpWDT8GWpMSDTtY3yumdO4K07nKNDO4jfKAt04vdmgD
V/j4y4Vo/5tRqmBbzPPdSr1YZ8wi4NYdu7FOE7FY9ZfHTCN8+pgVE/zcl9kZ6BGLouuKgEgpmuDb
+bnW1Ix+7j/F/TBBkY/LXU4N9ymNxQ+ufK95w/eos3iVu8B2d6PtpHfc7yyi/vVzFbVcVEf74zXg
TSFbHkbP+zwit5QmHLNpkHtHq+JBf9Jz31FJG4Z9l5XXPmY14PFw4yrgNZBgppn88SHDfrptTcsD
JycdYPBaRdbJFguH1WGJH9OB8yhOuajb7C1iyPRb8MvsVNrpJUxscSy4B/W923y44LteZAeln/Ki
5wo+XtZHZ9XWi6TGORW/lxGXx7lMriQOy3uuV3+DPv0/ibUCGIjHpsk2Sd7/hmnNsqYPp87kNCza
PfFvxhL1buk1TQq981JuJw08WQ//FavH+lcf/GQ+NP1UxOGXXPOFqFNzi+Sz4RvyRKj5hD/PpCxi
o0hJ2V/inLPRlIO3V3BGkfwz7lhLam9aO2Id4jaP2ZynN8cUf6NFf+Dzflc+QSqCzAks2wGM9leh
0ekyzxpde4LI5P9BEpGASraczTF4SSwOKjCW9sEyUciDBQayMNMFh5xzt1omkpAlCzn0i1F4Dcu3
1LkYAXOP3xiA3ZL0PDntYcLM+NTirCYfDMq1UdnBwL7R+RdvwF05d+55VnAO61ie1xki8KannANK
/x7wVfLgZjbX2LVxraAR7fRlR3IxsOv8Ge3ROnd5ceXQLPcq0CopNx4TBwUFthQGY8ehp7vHJANM
zdXOBHPIGeceMz9CbZiTYm8YFKdj8Nxkedsf68FhspJ9fU0p6oYCRECo5OVeAmoCWjrkV0gat2LC
boGAxxnk9enTRNNnSUHoGnQdYApe6tZ7MebwZBPBOIWyLrcgdMPNekcPMMC6EV7lsP8qNNMwVXz7
nWa2NubQRrcJ1mv8QK44D8fnkTAtRtZmV4XEDmgnvNlqTPdCTzuCsaey7Xwzw0zZDA0GP7Y0AxHe
eNi0wXynxtjDElq61CPwVi3xXZ36wP1OTpsEgJ5Xs6QiuQ50yMKutC38LtnNdJyDPpo49ZyjLaoS
M2QRHQaA5ceEdyW9NP6e0pfoQtcaCn3W7stRfAiDscZFdjPZ/NTZ1eX0Bzae9G+Wv7aWvn/7xPoE
gtgvOIKPX/D7JzbnNRSjm+KKxCaA9JwjsS1qPxk9g74TqYPVTBhC+VJSDaJX2oK//mktTFStlk6p
MiZh57egr3rrlkzDMTNnEvINTUJdEv7IuCrswLjU+38v7It/RawyBXjwuTReHZeN9xs3gPO/4LYP
VmuFbim/9/bRPDBTh/N9S6Asa4P6U+4w3fQG90AOkGnLbfqwlDhA04bPkUYr8UEzrk3TyW02yR/G
ksGJcgkaB2zaiDGSUMyI7YBh9w/Srp+jJPFpMDqv+4GgBW3dB7FHggH4kHCmDVtpHqXlQjfltK9j
SFlmRfjuI7vgZV+NhdsttwesxZ750GmSFMY/PXaR686SibPWOM11XN4c56ttVI+BzP+wx3RGIJev
iR18DVqshyugsu94E2QMQzs+68e0Cq1t1QJX64DQ/PIYVEkOWp8I0N5p6lcdEqYt+EEt+cc4XhWe
A5pGPkomfJKawG6c2cuQyD+XHsvbuR1Jfng/WbCi4M7fCNwW6GVAntO3pB659pzX4NsqikiohWWK
b1yr0IeuChUG8ScvnE7rkjfRpCdRvWU8yXu3KXyS8Bc7ZArSzDXUUrKlANE2S0EKDJvrxxVhqtML
Kh95K73mSjrc4yMJiXWgjC0M/EmTb8aO+ptc41tXCbLSLjDN/WtDXj9FMqIdVAXFfJ3xQ4zCv5Z0
2++k+llK/0sio/OQ4RFiQJzuF64NFsHpD3E9tQHMzvhvHbd5o0oq369ztastYn6NVJWmuiscnWzE
rwvkI35eN+gJHag1itLWGn2f1vMEY8SIPsu6kavJCqUrXhGn4ksWBNgL4njP9kLhDBLztVtYaCNO
HYTynnow8qf1AtuKg02d0McvL6qooFfq0KhhelQcgCbI1shkd6HjdWme4CzI9J7I/hokY3PE28Fx
W6rL+pvXfo3i1AwvqroUHf8HGLsb2ja9c1jgEyNpspAyOLKCQlhRUU4pgMNVJo4t7geQ893hBqYU
3qA/nnEHc/JqqkbVENdiVfokWKrAy8ye5YK8tbZXAKUQW0/kIA0qsjXtzfLT8MADdLc2ViRoPYwf
C6DHZtAOUO8DpJ9oc4Bvkd/4eAwxJsgOt+JSBUxXeALShFyB2U+7OoR8tSYEm07QRTlEX+TCVh3f
Ma4+0yczGzUkAxtL3ddLT3FC+AIt5E8gfKQxXVPnGltHEipdp3/PUVcaSoeDUQw4sREDsFl8XFTX
D8EqcZpgY6m66mnn0qBLE4G7dGJt8NT/wwjVxpU0BGjFzDEj/FZRdx91vEojr+hoIgsfaW+C2uCP
w6kV+XO94I5eiujVlFwN24zYSetFd7LDX8Yuhxz+UF6Lsv1uTDPGS3qGCJHOCPoB8fPtgCr0uCj0
PlGbxos/tD9UM6XXlizJOgvQZ+1sehCs90q2X+JwphBcR26r2Dubk2U/F27xCgVSgbCpw52nvZ6N
IHHr0km5U1mD1W9A65QmwcIWb+GSe+VRJWW382v4x/nQ3clCncupcT+Rdz1UiRYfKwffMdvDv5u2
VizMX8+uUJgidFxXOK7pmr8BpJbKHmHy8nntgKmQdkW+TWfHooAsr+mM6ibuFWF7yPWWo0qWr4rY
x4uH0AYBbLyMNZcqGSNcuZz6kjjaiwXH0WjB/i15bnG/ScxrKpx335j23N/LS4uzmqcUm3DhnGAK
wZhIuTyEThztXMI1u2AkSWDQSXEyvB4HY+G+GsZXGcfuDjHBx2CmkkOBzHKsfIkXPr8f6DJ4oJbL
okDTv3QltxZ/DqxTnAKE0YpXqhwHIonfbCvZO/skZwujlZH1Xzra/yuHtLlUff48jph2lf7cC/Fa
jUb2kSAjNXrJDNTPVlFnBukwO45J+eYsXNNWjcCngJQSPL5cQdVr7H1d4Sk4PYpd5EAacp/ZNi/7
1adS0Sa6b3AS+qWcj+v7ZNSwjVXE72lLLuzwoeUqvE1iXWczsSVo/e3qpaoBFhKGabdiTpvdKrOM
sx9x8cx2OQauaInvbRctc32/i6LNr25Ee6pd9q8hxc1XP3rvrdc65fCI3UHgr6PodTfgYYLB+lDo
oc7RLuPVl0H527aykV06lLqmXd4mSdmW1VSEpSivpRdkHSBX6h4Q/f46O+ppXT+uG1SjGgBrGekZ
Dtf3iqzqtqglNu/MZNNFC6k7o+r3bMs/DDhzn7Zbu11DzR2+YfaT0iXMjyWnSPP+KJ2GZ0/7dVaJ
To7kdYN+PNu86u8jr1o2pYqyY2OWh0W5j+x/kR5jhF+EfYwc8Ugzh07V4oBDihXiVpti3Pg6g9xO
w4+pibHXSOsjgrrYk7cVS6P90YovJkaOiNL6B9MOm4gI08oo+hIo0mEZJ3GKbF9iqyzA4VZe+v+n
cOv4s7z/lv9s/6vubH0vq7mJperW1s///U938TvaT/mr+/2/+ssvotj1z+LX3bfu21/+Yb9WZT31
P5v5+WfbZx+/AbAz/V/+Z//lf/n5nync0gy+/3vh1n/v266Jv/3Hwi39C/4s3PL/aXk2tQa2Rwmq
S//pP/5s3Ar/qRsuzBCxzqeQyzMB1unNjvpv/3DCf5qWb0I4sz0QWzg6//E/61Qd75/CDzB44hfE
uYKh6P+lcYurwe+XBlt3uvpcf+1Q25J+56YnMu5UsEya2gquwIT3dKhAaS1G3nLQ5tN1wpAfuG82
hvsumueznBkx3OkaDcjTHov1MivrI0QC7EHISbNs2ZwqB0cTeOEsKIh1Jny4W923Z7GviytE1cVl
lxk9SNN77oCK70rX/ty72YuJdtQx69Ly4AE973Bx0xB/kPBzoKbH21DET4OTP03LzLXZJqKWxv0N
r8C3KMCxb48Erach/RoYPIXtiC/6Sh+aiyRveRs/aNxNj5wz5cCCsCK4xyl9NaKOqmJpHXg1vWW8
/zbNEP4KbKtj/ci+taODE6pC7hXWPVcYfIhReHbjCMasQIsOKzhAs0PlOpdEdZrMkhxGSGs5AlUj
X1sC0qxBRlyvRfig8rph1+axn1Kq5o29V35X37XV8sw9687zFETQ/HNe1BGza/oHsCa+Wd0f2JHr
vTGwPfCSiFgtOfXMIsZnGd4hbrx+65qfyMgtO39uimMq612O683yhhBVYKTqyA+2hgjqXWcSqDaU
iQ+Xeu5Os50ygdHeHT2GhJE3YFF47c6xl1s1KLxLHYmvjAsUManiFI/pLgnpLMu1AD8EIwmxPDqC
sB0xPSaQvDpQWkMwP7EY5daIvSdWhrXLO/guc7XFLP1L4KmCRUe2gE5rd9fM4bjxRGnf4KtQe9Ul
wW6RxXscJyA9GX/JEhK0DXvSYxGFJU2j4woGR5iYLnWC9XKgc+AcxuYr+/p+l7KYo3zUOlktzWuh
YFkSdORjBk8ux6FtjRMX0FPD4daQyrCRrg8OQz0I0XPZgRYOBrbVfkKQtyjyYeOhcd1bKnmZovA5
7/xnX3X+Nis3qRfw5xnS4dQvJ2k7m3Dw2WkyKvAz8ClCkP5TYBfhQXDRRsuWJyKU88Y3yAGbHf1K
c8YWOscuV4pA7Slb+xnZ4Xy2ZF1zuMcOzSclrpMYlasLoUiRY2F0ALTTdIN7EE7zaApicyPl8sQV
MzTuIPyawy3cMi1Zr+GSvCmffVMfwdMIb7h1fcjzLcgLbr+7aWrUAfN1duZeiDwu2TQxd19qHMrb
1MZVhdMaO65ta1gSkKMxC7+o2Gi3fYJNOS2N59DJScCCztu6TVoeeHAod68TjvBKt7/TDRVQ/5ib
U4hzWJJana297AP6I9wx29QUiEyBBYkK3zf32JfZw1tmd089HpajlSa7zsrwRMXi3bYpRSPKchJe
kp6W2mRwqrYepkVwV2x38a3kjOMjcCUsI0jDy7402VLhtIyuYdU5QOTRYihlYNu4YMQAdHO0UzFh
4Iq3UD/wnVTPE9nAN5Bqrwk/vp2XxykHePzkNeR7RcdMGi7YWIA4ANpL7+HTnybpZ5sKTZZcPQQz
VQTlPmKSSZfeRvhm6Ct5DXqutHczdc94j6D717Fw90WU/tFm1jcV5tk+EfmPjBXVjjCqvyWXCR0g
NGzu0kBzjZa0cWSBsWwuWBflAfPSw9zUz0Md0MGuuECz97irk7dGVMe0SZJzZasfwsPsBfeNTRkf
1xwEjutSUuWztcVHW+FuZd0X1Zio48C7t3LHPPS444OOZgQaZGLuqclnpxQRpwKPEa4iirXS5FuU
dNkFzosNMqOvx+o+BrjuJ5FxLYcZASxhCGqth2QidTHwKSP5CU0rhAPYDRVmVfVGDhXsdCq2UYh2
V4jpWx8FxLJsbtdBKfGVLRdroI23NdXzpGes1JLxjQbdiItTmlRXoDbedgDBt/RNfGiZmkmOhNFG
VSN7etnblylqrmaAc8LkJR0EzFwoM494mChxKlBJs5hCxaxTF08p9+QXicEbyLqL8PxvKEx4s0rf
AJKgfJ61GiG+yjHcYQyjBa6xcHbXKWCRzrrLibHtAtL4d1b+0Hg1PumgIHChSUCBuASG4xzNqA22
MUIqk3v7Ofbe3Aa8Uoa0Isy6OA9deoyzsANRJ29UfIB6TByARIXc9cJ9Lof6l1mrZhd3MbeKzLwN
Dl0AeWhtlsn4XsIe3ElWUC1GN6sC+dlgD+En2D8m/frJyi6mcC+2iYG3aOYHo+DYtN3kwWPqr8Em
RsZyL/3I/TR2tyBN8HYnMx9XrZ26PvJVl7h62xpuw4Lyc14MYIQmdOysoZxSiKPtUsDecik/hJvO
6r4KOc37ZfZ18a2ESSfyBx4HYCmR+NU5Gdghw/qi0njcCZBcsq2e4oadZp0OOwwA0VbO45HB55jW
kgykZPOdL5zc0C5KXvR/xDGcgRTSyQZcKnBpHQuIEixUicrP1QKujhcHo0jHZo4cS9GbMA2+QMQ4
E3WnRtsIj7nJm6EPwh0ZDQxIix0jbFabMStfTaspDnHBp0DF8bMqi+QyGwOOO4vwZRQfu1wSeYqr
ccuH1Wq0v8tqnxCIQoqS9k6J9laTY3NLIn/9q0M/GcJPevR89V24rbmLajaDOFmIeQ7M6w7syVmm
eBkc94b9+pUpKzWStznCuQpbeqOYIyrTMvbK8pnM3G/C1YXHUf/Nb1kmFMFtCvwWgr9xGmv/3MTB
WXdfRXH9bcAd2RZG+ei3CnqA9UYGC6luiPllaXCuhs7fp/S5Uy1xLypIKnFnXYuYdwDsSo5G9tTp
jJKDasw7yclQJOyeKN70MNk9xTUdzmroNljRHVoZMiARJK0whj4CXQ22HazpjZj9Iy5RmtSTwD5M
1EIVU08GRSNGZRZsx95muT34Bw4l9FzpJafIDz6bb9AHgCCNY3AKPdAO2Pm4TJo3V8LMiEdJF7XV
H5KcjOEYzV+YYQCLS0LaVRK/0XWGs2YGrRQVOJwsvnBqAhgei1/2MHySchwPKHOvZts2e0LKJh0G
j3HSkSK3J3445vjHMuYBAGayOyEy7t1MfoYNiHQxh6j5tvABm+1uuciYQDBezxbfEM/l6PTmLZ8S
7ySsXN5hAbriO4GXw2K/blR1ANk8Mm9kCAeqIB5jOGjrXnwvp9w+gYZSWLpbqkp4PXCJMO7qdu6p
Re+3nh25W1VZvEKkCJ+jKN06PR50p5Cfu8J87czPZi4lGcZz2BUJztiMPizUj0J01XnSG5AJyktW
eO7FamW7mcvqhaDTdK1Q95gjDSQdWmQ5fVkOZcOxqGAVGF74OZTjD2OSN4c9ANwG6zhMYX5WHnIk
q2KBpZR1Qo1B7t52IE0YHUktQhdFjk5zpP9pfmij9kEac7adgNAfSQfJNju3ffNTVsGtAWC28ags
AZ72Le/M6OS3kHrUyDV8xgtveqfZjFxgMO6baVAhX/XFI5Z+lkSVVe7EsjBsFJsuyk5Aad7gR1AE
QAHFxmyccueYwzGUEw6GcnhAHwn40KZ3S7IVMUjZYOFVK1pszwaRDBwaVsPNwOL1lufTKXDoZzHF
teBwJ+rpX9XImyOiCwq7YWtf2PMdgzTeQrY7CAtpJXWweJM9VVu4lhkGF92HohAQAr95T52YttJl
GR/QrwlS+5RD8K/yUdanrM2wZyJPmnS9tynu6kj3L4AxAwFIlVFSXfpmJCUU9ifDrppto71NZsc3
TU0BJv2ctPQYIEcO6o/SPHt5UBy6FgHGKZpfiVu2m7ibdDVaERIds3+5Vl5s/KEEu9OkN0/y6kt7
WETwX/uMhT19xTgOUwcrtT//wU5wBFETkY0vga0oEmzJQiVBS7R3hHUSz8kFz6VzCDGVWHHkX7G+
kmcoDmMt3jvDfcnhme+inK/XN8I3Igbf05rTcMQmX0/jCUzdLz1nN3X3KysMxbuGZLxb2tmuVLaL
afXUi0i3y8HfIuz+vHRVBN/WZJQjCqqc4LPN8mJTRN4FX/GwqeE88b6DkjTCJHRoA5hD8ZjCdicI
S7jhnHA/8Hze5qIS935+redpBv12y8ohPU0UXvLtLK9BURzzxua7pCvluSHvyYid/UQ6h3Z0Huxc
Yq9mnh3QZax2/BaEy68AqzWNgAspotLblLF2D5dM4AWuTK5a2bYWzIMxpRdIzAh7nuEyFM6CQ4Ky
xYGknYNwN+vGDcEQPib1eUiDiNoTnrImejVIzO67MSHNdzekPRmxhvh6h9Ua8n6Idb9+BsHW7GRX
PSglAvoJ1Kn0fI7gpqcY74vIqU8sRMUCCHoX0UT35wQi+mTlId9zFhwHe/Qh9Y8LeOzKI4TI/vk8
5FVPuYL53FvheHW17+J/MHcevbEjaRb9L7NngwwyaBYzi0wyfUpKmSezIWTeo/cMul8/h9UNTE8D
vZjdAF2LrqpXkDLJiM/ce24HeaN0CD0tyuU4RelPC3xm44xiCCYntjbGrL25ErQKqMbAhMLAEcx/
bUB2EvW31uzVIXStC6ZiADEOSVcmYl4D/GPNgbF1nzkNPb+MHS4cnA6I0DBcZJFRBw5QqXEYX8Ip
Be7VkTLIfp3mrW1ttL10xemgZ+fWllYg1PQzx221twdxZ/QyW0O+dmKIhgfgtSABh2cjkoivU+15
5IFCq5Z2gC+nb+W4d5plPHRM+eQdBpnpZGohX2tUGRfhkMU1h+Ojqekvbl99my28mLjhTIGlAaD1
AFVlxT20T23Oy+MW7nfltFQF+Yu29Jw3nSJwifehEVQOMnZjH9oEpHycehtrctYL3oXhDYKXbNt7
VcGaTvRw71rmp0abYYrxIOP6kFrIbDHw4ffmSy2WZKM5872SGllfM7pWxpcnU69AL5UE/Fb4es8i
2i8LQbr07Dh/LHpXTXYnzPw1G2uUttPqh0fDQ3VrCrWnbnuyQw+ob9cwMCDqpjWyd8O066Oqge+m
ybM2WuYh6s0ngaUuMqB6O+ZUENucnQD+dAewl6dYr41rjB5tKrS76Jo6WAyrcigDvfYuyRTXcFZR
zkO7IuGbF72/EWJiXPvZRhRJ4xglJP4yK7g2CbJoxF1MQ2Vz1H+iOEx2OH1mEYNbdrUD6RcpPluH
mCM5pqie1pCSxJUbxlDrYU0Nj1h/ovyusm1CPmc81qDN2rPZ2/eM/CGlZM5rRqYu1DND56KMURZ4
GDgsJzWCEQ9nScW1i8uZoti8kDMDAFb88mYqqZmRTauoxYcGySm78gu9yLHjG9jZSFsYU3NLIYsL
Fwg5SYWzV5jWR42e0ICXelIKdTbAlQ3cL0pu7rsNWZ/bQacoyfHu5kDa4F63b8tURdCFk/TgspHT
WXlO7k6T1kFDUxfZ3Z8Of4Sl5wbv2kj7VvXwi4q7fB5IvG+OOXaBYlxPfYukxrxHIo5i4S0Cw7FJ
wtV+Pc5H09HLYzoDjrK9T5Wr68JKbNtM00nl/MgabTvjzo0w2le0oaHmcJa5v7OKYN4kqgOLRg/9
MkOXwiIkszYi32OhXEtvOHfGtIAoTk+ukS2g1JJo23TiQHv/opY7+sVD5xaaby0J9/jAzjmZTh3H
lZ+nGiPutrkfKYC3s04l7BhEhEuCg6BJof320omxGr9ayGVO1Ch+ytJ47GFXsyEvv1jwskRKoChn
mfFU3lKTx6ly0g8PL1Cs6beqdOXBs6D2laH7PkTlvFPcceHMrowmEUD0BLu1bfPzGGe7EF0q6Hj7
U8ojE/gPV8WHslQvjP91KrXklFbG0QHqnCwkznnF6KuON3bkis8M+KtAbekOzR8C80g0Ri/cvzEv
SjYtKm8dgTM/3i7VsboPlktXPH258xqGpNuBRPa0smsqGi2ogcSklQMnb0zaDujcK/A6AFYyu+d5
9RCu7ytb2bh8ldh3Wvo2dzHMYGxxSst/wEi9Kr1RJ+lK7HHOiTguf0qNt8zLKCLJRWV/A4xj8rzQ
n9Ao03qGcodh/1zkC4v65OzWOBPYxtxBGPc2jVUCMbW7eA+w09kAtjkTQ5gwycsenQiWSL9EJ0jW
9Ex1PdzrVMfLVO4ijXh6KA+Nb03UJ4R2bJ3esB6VE8HLoZMDnTVgCmIvk8ZIUVo3pB63/CFCnF27
+idehMjnkWEwEW67dqb8E8+Oxhp7rDgAWguNUl9Sb7ni3Geq2GqzS36ZjI9ySc5y8G55NRGK7o3f
2YPIy/LNpKgCLIYc1fVr5C9+ExdPipxp6vvsqObwlzVyMhCAcdRWnkXkLiTe6YD/OqKtgHxmMdfZ
a2Sk6CbU4I/Ec+yktI9jzLyZi644Dx4ZDwbgmHTIy1MovQ882DvSmr/1pvslhhDd67ZUzPYaY309
SQtzHEK6teUL6WTh2xmfSRGfVPyrsS+6SWjA3EDkNyX2OSr8q+79mXL0LJEm3uphZj6GZ7siFDaI
ep49d9yaYsBHBsLR4qG6OIxaETjFsH/ZMrkpkra4BtzRK2NLGHMHjODIW8yWVHPf+XFa6GyTL4xq
X4UU6iaMH8JljmZm/3gFr2BHCLpmMPtDrslUQhrUCOMZYYFCj0VqmEWQud7wNGdV/b1UHEiJQG8M
unmkhvjJoqUGm24+GpFtIclQf5qCanIUWCQTR+7Hcj7paJHQaOkaO1c24pEr+S8iXpuk9oyd/Bo5
2bmvc5AphfczR2YwuENOkAIb+CacWM1yCDixPt7ythUn3vJiDfB4cxkv3OGIuvQJMiAmOlDEPGBc
jAZRCWFEU43fISPgcy5vRTa+T23zYTOj1341CtT4OO67VCtBwSGETh4GrU84qcK7NExfYDV2gG5Q
y/BDMAN/i5SNTdn9cpr5HfwRrUEWvmT2r6GXlO96QoyJTC5Fn9w6ZTYrTYJppFeCTiHyhHHutifB
fEORx9s6iq+2/h3Cn91GPbuCQtfWyYnPzvslVaCMUR9ZiCfeSVxcGas6mSbwyDsTGks0jERfFMat
BsPWMK8v0H5CO0geqnTfa8tlHvTHuA2RQ1SvHboqFvMZQnw78ifDOKC3QGQF+LYpxxXMIAXPCxuf
vhzPFp/Gs5XbbKcliZkTM6nBfiZ+bJur2dl1KcKQKe4+iknSPziEWFcenQ1J6aPpLecZPC3XKSfD
SDZRliQZW1liSdrXQS+NUwvjWjdEckNuecNYRazB+v1KQYy1jfekypetuxQ5iEoHsnt8zUztURR4
kUOOk61keDQBfU2VvLlPU2Wodbr26WoGfcr8IdP5XHDoyCzGMMzJVZIt4XlPZKphVjIfcmM81ILu
n0rUVNY+Y3RTZdLdVPjZOuCKXvR7PX+W5k9eGUE7rt5dk4aUuctRGu2ZqI2NYXr3VSa+bG15HvW2
AFHZ7yb+kuhOgi6xxWa4G+H9SrTY2jxUT4Au8aSkESjM6C6PDwiombzApU/04g86MlCdnX1JeljV
dJr5JXH5Vcf+4NaFfu8s7ns4EHgYjTrhYZ3ZHVLuD8E05akUwl+YrO3NeRVJcQiZM9TgPvMg0t/b
lhpJJbDVzqrYzKqK+VREcdMw+N0MuJ3AgnStW54HavUpXVwGmfNDyvpv9PrmmOnFyxLqzqNbWo+t
jAi1Ev0DmSt01QkBGQrjPnCt5c4rYOVorvMu9Eld28rYtzK+lqW5WoJYiAxd+o6Pzm7knoMl8vW8
Ms+Fy9ekz88tUO7XUDIIsQcV+h0fRqf0gz3GTzgNceu08t6po2CphHVRlnqYOvSGnuiCvmuyICy8
dB+9M/FHn1aFzBDZNahs+oqt5k+FHHqjOqRw4fjq4uTCw0li4bDz3JKfvwEjtCgsS2mu/BogNLsm
47JM/TuQGWTlhRnk0fSxuOFlcUjd1LT6XqTFgZmGwcSTrV1rEUxnCFCR0ODAvE/3XcegppDjHqvY
EBQpsg1Gps9T6cUP9cQRM3GjHxhq6yt+y2Kg+9hoEBLSypcIt7dLdo5o2ljA2l6gskL6HX6BIEbq
wm7UchmA53nkbnNCIFsUK1z163rVPIy6jNg6vVi59omr9WCo4rcWOkdtNg8k5FiSFQckr5HoMpOa
qs7ftKPZNFGQKYdQXVcxvx0A/Dc8r0DRyq8nYSP41zJqucocT2XeBMASSEuvk7U2wmc/ulAZNErK
kevN5zJ6gG+b85lV5nuqLo6KAhmr4lYXIywismyR+/Qsmu0RJ2N8dWb7MVdE+1Q9zv26rwHrNjU1
X89c0tD+lKr69PRZHOxh2cZ55TG+w8tgFcNAS2W9hHpvM5pJ3YNVJOa2iRF+m7b4xok5BNB2xF6L
qnirO1N3DzOG9V6Cir0w3MAzFBVb140BI2RsVHXvw57N+Slrmw3tMjbD0ZTZJ0y0jVG0e4KjQeIw
lCcn53OQNlEu3N60BumrYLS+gR7U0wsSSNMWzkZEOphjZ1+nyJa61sSDXslLI5OSJ18WGL6ra8Gn
eLQS89BLIKmtx2/CXYUxLFzHCZAycXPhjjWsg8WiXmGza5owIf3DJT0oxINMQHbUXJDVMAIWxG4x
iVMqKh57qd8VMMQv7TSeOPNb3x0gbjGu/Sxxul9si3xLK74v+E4DpJwpq+TorcEMzRwefhzRG5aM
7pDHMExHMkh7mRwTjJy20uU7eWUVoHbBhUygUZPln7w7ji8UV8pomDf0BT9W1Qie1fI+5seqeP4T
gXOrVKhYoaiigwIKSiB47XxEIwqdxGRFQBTtd5lAZnLJdsBuQWZsaSRP6DSwTHgxjxkIEd5vAuvZ
lB5lbmFg0gvfwqmV5o+sK169HqhuPDFyc7BXskRj7N0YdrSJNUGzA4hiExegFEO2SXTIlEnc0vnK
XxUBm2h9x6EP/Mq8iG7qbkUc//ZubXzvRcNzmdBf6Fn6wbsAjN5JnrQkCTfL6qWc5E2TGv0Lz6hp
IEfVxczFNeivA4x09NcMQyO2B1aceHQPFZKrvrNvlCHGWBo7V2ZvmAsZZnqUZ7MJX74onXvbE2/s
Er2gN/SLmSNwlamCO4TWtBFLeipn/ciIcb4MZpTTtILj0+PQJAWhObiT9g6lmjk9W6utKGH70Ujc
dCbYD8lIsZeB/9smvEp4Av+Q3frRhyhJRtf8IKZDXWwHokZCoPmgFhksU8vWaEEpwUSkO45ckhMf
b7Q034vnJofcg+Wj1XLDhnKTxLX55vFkdFb+KwYduE3gU4I5dLogSsj5wVysWS4reUfp/mjTHWgo
r4oymTZpHL2b1RFR9zNtzMl277sE215fI7WO53lXaM1PqVOKgZ4it9dKa7iFFSO9eCLH3AZ2Sjo4
F10cXgR317LGYiRMBnRW0zkZGGeXKsazOjDALb1zOBsweJaJqotUQiIFoT7TeKIv3rn5e5aBac0b
k5RlmL0I/1hvl2OI29HbEBwrDzEzM6jzIdxDMT+bqWFs+fmK3G4AKX63kXrGO2jsqXQqn+8CnT9J
xtvF0586myob0mOA04kZbptbbEMEbqWCeR5GteLk2hVWiYkdeN5rL0vL2LEZ7WCac5sdfFwF6FMY
cmzMsP/pAM+MaqiYj1BY1Q340qxoCd/pGbvbIdE9BBJjTEnzY5jV9l5ABvMl9gb8oQr7DpKS5Glu
1ALlo9vTDIoDV6HECqy3NjH1VnSe5U31xXho24wrB+AZkPvFAtpZLntQEugEPaXv8oggCMPrTjlJ
c3s8rh3z+fqgjeX3NJGHYqM/Bx9H7jGcfVLKJCvxudROGV5gSH/IbMx8VUbgQ+eXpLkuy/rbK1YF
pzXYzIYQFA1zxzzZ2hlIFjadsZKb191jhsUTSnrB7ITn06XcsOnnIpQIoWW8jlnYb2r0CLtkivKt
g3nB1zJs6wZm8BVpOzRfQMK5mKvlVrHiQdcujeuUzTevJ6J9OMdYDymBERAk9iPYzt9DmBErEBkn
AQxvSUkHyLXeJ+UjY+/Y0K7nEVjB0vlB0DPtSvKqNY1PTWkntyaCqpx7a9eoY4+Y99QLRsbmsAws
6DxcgjF06s6I7mcRxscGHODcUhVNyFhZjH0OKTgDVWTsniGGQHVJCHZgQR7VDiZOfGt4jvyumb88
SC2xAUJSW4sS6D6XpdS+l7ISgQPlnd+aVokFP12ldveXHVtfTRcm2wE++2UAhAG7jcqWM7k0rKBr
ws9k2aI5Hq8jizLfG1jOZsX8FYXT6+D0QyC84hDXBN1U6UBCmNBVIKZJbOLcBJ8GY3vDJk+RmH1r
rXhifledFmkle7LI0YxAU+E9wEs3VBxTE7mBrbYbZrsL2A5F28jsXmNuA98lGXmLEDO94TLezpoF
yHBhAJxFE3MO5ssTT0HmsA5ni2kmucYY3n6LgJJu8rpFA7Ckh1TS1NQlyploRfFO6tNjc+O3OWYP
Nl7F0Yuoq9CB+7NHJFU91mXQCGbaj17YdU/AL6dau8RLfLEU3I4aPVlU389uIfdKU3+YWZFvE9ZM
g00K7SwVu3QOf4rWEtz040sWr9weFB8Na5GhXihdXLbnKXjywMloIeL4TdiyPTuEZ4VGRpnMkKaX
8M7o8PtzoxXBPPwySBfe0g6D7pt4xFMjkUf0ESewlYtOORYtPKSJy4C4dx87u300DdAyK+BdcbcG
1oo5cX87nFO7JtYOLV7gqweUVCNqDG5GfRt7wAS9waSHToEJS5U+YJ2fdwbrPrBvbAVNtpBaBdq+
0epsw14V25oXlUE9BxG6CZ9pceu3QYKo4jFNSXvQLQDTNuwo9uVYz9KIqEe+ZoR++8SBK5SMLRMM
xQAlns8GB5BRYWJTyzVqsf3OKndOMpY12478sRHS9t1m+UxEiQevJAotKy7xNEpAT58E2o1bjLBP
YCvGC3tUqPDcUMpOm22PUXxDONF1EZq1XnUk2nPwzRp1ddiPQdfrp8wi96SifEBRsa4p0yFwjRDR
Cf2VU2g8FesrZBlM1DSZIcmMky+vcH6FY1dvtBD7kdSqsx7lT3Ud/ZkVcQzESIoAQyKGCIWKhC/W
DcX4gUrrG3rLp9XwIeslnCcoj2x1zOpTR/Q1WbEZiKhGGSh/d2bWQxwX3ZoofetCmKstD1HGfc8k
37o605/KYohKyWswliOcoKiaedemGdZlu2HAEXsxc5rTIKfqPiRXYgPjXDuk1QFz5uM8rJCmHBhG
+oXtkXCnJHkmWOfkUq9uOTcG37SHUyPjXwkI9XOW3ukD1mKiDgYfGhvUINu6E6xVNpFIjPOIFxAh
+0CmaCw+JHZlNrjDhmAmgFomg+XQRi5HLozHabyp6qTEjt9y8+L7FQ39e1nIJ9WqgxPhJUGcyTrW
HL0gM5C5KNWeomJng1G4G0IbjSctxD7WnKATprclbY/9lBGLc7b6bmrbPKX6rU34NllBMyOqI2cf
2925ERqyN35IP3RHKEwNe7nayzoUEWx1mdpHIGKsI8tchaNnzoAwWVuQmjnPCjjNOgYBmU4N5wjM
cSYseqBTQvrS0kFg9Z/DaNx5khl/jBdT2EMUDDajPQsYqV9Y0QvZGIFtn2RYwU8ZE/RDCvDNbNeB
5i74+gBnKnsagtblT+FooPUzxZ1KTZ+MXsSevfluN/lJogFG+vU96zrw8wIQUWmBE6F4c+ydFe0b
u39idFu+CoM5MirLzo26Y5epJ8SOO+GG8IVz+5UnoMMiuvx4yfTgROqHHBF2D7oeHyfnXHPuXmnO
NJJxdVLVUcno1AdEOdQOT31Ml4hZdGNYmEqh47xi3cRMi9ueFaJEfckWus8ubgvBdQJEwNbkXsPP
zR9ILp3LssVVDMfz8hBG6VeKXp7RqAVjhzzmOEVkb2ckDhF9udSOd0xGBp+Tx31fxh7KUfoMoEgA
TDucP0G+NgsqTSlV2SXZ7YTDs0WeDDmRGXmV3wQSsyWeGwJD6sPM+3DAjsTxoU+n3rwbalpvdBvr
Usv5xLNIDbagV2DJSy9d6F82hZJWYh7TFojhXvLJgHQ8x+1jztxZdrGN9xlbCBOzQ2SQMqwprnEr
jND5rTw13Tu7cyzhS7kPTi2u82pWSg2ruSxaGszyGubLQ5PXMZkEhomUlr4aOYMK6ig+dbGpttoy
v+Tu2K5UqDMXriBRYlilEonzSRQv30I8nEbm3nsTJC1NpRj9rmZP29v4b+E7bMYGypkiEzma3kGg
P+WVNuylgdxbm7uNoY3DrudOT+nG9g587gBxLTjFIryua1an6rY2cpFloeye1uus0kr1XK/bSOnh
ZzPS1qf8u0nub19nBM3qITmHXqzdlaj2DuaAoE/mX322lqT21G8nD7NWTBm3FZazsITqF98yeLFY
H/stdQ5GuYPWDrfCc/6s/wAyxHTIBvV7EphNo8oVuOvHX+TXD4xyI78vM3O/5FwYdYaUifcbIweX
hgsouTJ/I6VdgMVNCGacz9SgRGBeXR7ZPiKis/Le/ytFy429O+bj2zwbs00YmmjrWT3a2Puhsph2
MrwZgHLX88aveFK3emhcOmxYm76w5k3W9DwFBcEd3WxesX63K3NwKXNf01l8LnNXkwlDVahC/Vcy
Tc6maei/oqk8mnNNpyqFtRsEb0tSR1ci+fLdaFjPYYLCdQFWB5pBnJmu4ynvhclsQe4yymbqy+6u
jgo2LeRdcOOfsik9W679FLV6UC723Qxbi5lqo9hpq2OMuPSA9oNfrhDkWVi64TfYnSicHVSU+U9i
7Ilizo79ZO0sCdO0WSYoKeVhhI67yTz81pgqtJ3uGIeJWMy9mfbPdkgYFjP+Q41WcZtEatwMJbsJ
6nIOiMb3Yr07z4YSB6eRp1QSsmmu8UJx6wGnYBcFQIfs46F/kjjvNjP6fwAgM3cWzoCqadN9Nwyv
aLAOOGn9pcOVBceLuS0BfzXL2u+stJtjI6JfeVK2t5DfToJl1Jgib0Wms8pzvU/yfwRgyoFLwCi6
UxeaAf7maSWzJLte3GGKjy48vrdSAjOwYtsmBd3bVWMpDrVig8xu4Tsk/iCgF/e2rW03hHagJ4LK
uelHM9siHmE749Fs9LYb7UhU8Xuk1g0bme/UebSG4qPvc1iXUckmX7spvkEf2eeypXkhEHirCds9
JDmdrdPlpNoMVRB5a76NHaIcKY6JiYasdY5FONR3qhhq7CBavI/MhLPciXaeXRHgVeSPXGJ5UNtD
MEf10V7qE9l2GzKd31phjIh2XK6yZmYzz2h3M6W6jYOx/9UnNCUoI2bukmlXsTWpFCKyWoqbYeEV
tYZfgqX3q0Iz5Xjqas6sUNdCmtG7/apWeQBWNZAAF2voHIQbQhzYV0D970Br43c7dCveDlnuO33G
j57DrW0clLK6eAlLltBJMRGWBCLRU4pNdIzKgEuEisDCvO0WCzllXjUfsCNm3MLIimkgL2PNJord
nXYyy4ywa+k9lVpL2GBzpK8z+JHGHwTPCMJUYMwuQ1NGQiW5Y2IWuFuy8Tya8qHWyiB3GO7O4tlE
P7Mxusm4c3oqwxWQTFXVlogee8RLq8RndLOHFuUxhCDeJZuJRyE5mXpkl1E6fvRQT/aOiYILne8G
VLMfmpr1kNYNVEAhmQKEJgdV2T3ppXpt5XcWQ3ZnCA1yKf/M3GidWzT7Ousuiee1pwSmR9FH89WY
oi9Dzy5hFWcBncJX4dY8Ppo62t2U7dkQNYyYcnInMmY1S8a1WbU6HgyBKjwzOAoKW7yrAbVsiCTe
rkzJWfKxZpxtM5wGqPcQ3PbLDEDQDdGR+lVqNz5BytOu7sW5XV6UiaFEC0kzHvW7sXeLHU4PTKGQ
OVXp/gb+H+9dQRtNBN3M2AT3Ya+1Z5vwJ58FfO+b1Y82lyUNH0B+ycCQae4iyEEk0XXOrdlPpvB+
Ns36wGpItt0vqiVx4AwM2SUirud6NlsiS0Oj1rjlcnr1JIgjJJnKWJ6FWv1G5sSqbBTkpSfDN0Ms
WBsxrhkCJOjG2k/23+Dfvc8cGsFtLImHGxYwfQmjXaWyr0ULkZNo8bucbnpsCbLOHWwxXLZcKWee
sPqe4ekvSCxvQoj7xG2gojTZU2aT9DTzju27jKWo8RqNWLDChDYpdHeijjFSkgK5G1P04x7gQ3Q8
43SlcYhpW5PEvjqh7m69omj24EMGX3Jxh7I4NkwZMPRDy0EkPo0dT3XmlIFkTun3ixcf6M8INqMZ
Yqpe8kDW/Z1WUJAZOvH0nosVtQjNZN+Yk6K/wY/IvJMB7NAJXnjyLXObT7ccmSAvSN9xjUz7bh1x
eEtf7KLZlD79CU9VLhD2WeOq40YHPDmd49MKV4ySvjBw2wHpEAxWYpZkjYf/ypB6fyy18go3CUe2
ZdErNpJmdMp8ZAsMwprlJ2xNEoKtjh2tp++NPr+38qxhKai312U8RfG8cJPi9ZlDspQ77KHr++G2
xsYeoRksrMSJsIjO5oRvqTQUGT9zhTTpS8TK3HcqYRogO0iuKVmGVs042TTKuyisWE9k6KSUc6km
szqb5GpuhnBkz9TsBwIpgtiDoS+81juO47xjr8nbNAE3knX6x9XQIw6KdDe5NOHZ4lEdE+e+b53X
Rjh10NgNmU/R2tl1PDhpmv4i7YXGZ0qeuFP4O6j3e8AZmG7MIpjKmGmm7Wz7WmJ0heli3hsMmLar
8Wcs6gLzKNWDVT25DYgNuRQ/kodUunnul4SVbKb7eTbyh0jDFwB5rC+M1BdJ8uDoo6Sf8T46Lb/z
vNjecBSwLVG/DLt9mHK9O0UOjoFIr7+tBFNJGjpPodYcFjsj2WfUza2HgziYQg2bRsStTio2hDld
/ujc3uO4kiIbrhcLW3gQaxMeZSMqrs6PJetdS1rNNmcFs6ccr4gYI3fquEAyOYUWIsN8hoqXewh5
df3iNaxiaeKgaIhqx1gS27UXnzKDVh2ZKGJjonL9AkDpppFkdbg5XqKGuSpQXwXtbIIVJUkiLUvv
VGo/uoZslfg74+RkQ/k4AnEiBJJyPsME3nvDgyL76VDOOZC/9KNg6fqsL8c2d25QkzQ/zPBYa+Mx
DfmKhVcFyYRKDi8M236kjoc+HTWuLniN4VTNROSxDyy9SceqqLPMV3NAErLGBdw0Z0NLdyxWua9A
K1MllvHBAzERZ8WBkUh/ydnOHsQckrdg4yBPWaqa00/UQEok9BVprola3J5WdXuLql53onKXVd1d
5SySpdgwXFu58lhytjbGgJXLbfSrMKYrBfhL1CYPdY3qVmdKRb61s/pIYsbHqnpokuJq9S6qALKk
UTE45MwR0kZc4GxrZ5gwe0xc1FATsoap9eILPRoVatRIBvaWs1V6deCSav6OzfmHbfjh75ABfMT/
7EX+l//7X89Vwf/+1Yn8z3/iv/6tX/l//Vv/zvr8/9DUvJqK/72pebv8/ibr/p9Nzesf+Iep2f2b
a+uYlh1PWJiRbazL4++u/8//MMTfdOYqMBZBxxmkepNZ9A9TszT+plPsuY7lknHnWdL8H1Oz+zcy
WT3DY8XomVJazv/J1KzLf03BEQaJHfx4ris80xR/mZ7/KTlpqSZ+tJSgNfa31caBzmbAfDyP3cRq
vUZe26XIMrEC0TClt6p7LVa5FkobBq8m2ZY4ojtaP2RdJvquqLA4PVF8iVX6hR0zQP76hLo99Bc2
cP7cP6Z6hkFNL9+yR4mGTCKLOBnkA/AHznoBWqePOLMbqKgZCrRolaI1aEKGVZxmrzI1kxOhpRg2
VgHbukJUMGQrlG14ZfAsWERw5HaQrOI3tcrgqlUQ165RxMpM7oc2lo+lTg6TqOl0NJy+zPJa/Drl
bkFj565iO2epRurv5MSWkyMcRd6ySvNg4RAQiljPWWV7dqfGnRP29Np1d+fQTVArnCmsl41E9adY
tO8oPFn/rZJAbJYpJ2Xcbcg/xfIwkUhFyxpJGGYoCgV8lpOq89fQqH5sj7N0QX3YdcVbXwuxH2eK
bJEexqwk4FoU9w40PY5bRsZTuU1RagV4s5E3CoZFwCRzpGeI6PGxrlLIxli+2JG80lYseKG6HTi/
U4d60ltllFjC31p0laG1y0pCD0cL5jeyy3VHFRMxSU9IP+GuCQxIyRO0mtzFJxYxOvW6emH0fwDT
9WHBYEPjyaMmNwOqT5J+CJVFB8oR1lFVIQ3t0YiqiGVugWrUXeWjVZbZB8xrtxBl6dgWH9lfUtNb
ju4U6RIF0CpFDdGkks+TbDCWP1LIDrAxOqZIqJKYvE4cxnm388LJL23w7nbGSsdqUoAYFWkFqxi2
X2WxzqqPnbwbMsZkM+SE8ywmRirvLknnlxZlrVYSZu+tYtsM1W2/ym/5hIdzgcdgKJBujatId2yo
dyVgDGBzxHij5LUt7XdlI70Up7YfX6NV8AvTSWzE8mEny0lfJcGhN1zrPvoqy5gZk1seFerheJUR
azGKRWeK3kHqcLetYmNR82ln6I/J5zrKZrpGorrzVoGyIxmr13R/rjlcGZ/+WczoLpQWc4Bdtkqc
TUFwnpMc5lX8zLv7Vi+2xYYMYXTPW16YFopgJNPWKp72DF0H+OJiD0RYzbg9MFBazyVFgaLW2NIc
EazRJIeGv3TwuewZ1bFZJdtr592sIm5b14Ako9e1UvErmsPLEMkLSO5NsQrA85moXqLbggpEDcJD
GtgS+Av8npW9yCBHc5ACCFTlC+ryCJV5g1s8YjS2dVYBerdK0cUqSperPB1/Li/8KlkXq3hdrjL2
GD37JBC2a+S0Rgjdl59cxuBRV3L2KoRvUcQTS0qS+yqS71a1/CqbD9HPz6uQPj4Nq6w+XgX2C0r7
cpXcJ6v4XrvgmkaKP10ow4xrmqoTQ0AAR6j27VW+j4kLYRCKfq0zn8IRiT8Te3bm7G9X8X+DCwBS
QGBFCo38hNlyxikweAQa6at5YPwrVs/EUDCu1oK0Vadk7IaDJKUEjhUBWaLcl6shwVitCYvD6JaS
4qSvtgXR5i7CkvkeiHIC7XveengcBguFvUEcO56JA+aPjYMbolxtEaqKgnRa7nmLoR/gnDBXC4Wj
mQyjLYNtN7hbPylsPBqr6SLEfbGQf07i4XPpYMtgVvo96GDTibF4Clfrhjccepwc0fqlOGwnNq6V
f6d4BqdwfDRW+0f2lxFktYTMqznEumtxijB+ekAbe2fiIDETrCTDaiqJV3uJzvi6Hp7b1XZirAaU
HCeK3mNJkXhTptWkYpnqh+E2Ow3Qqud5tbKoid6yWO0t7Wp08agD/WEYX2x0delfZpjVFtOYbrHh
GCQV2ykwteLsw0LDK6BtOXUwJGOvSfHZhIt9GQg9OrTxcBMxkIvVkiPw5uD6dTHWxPc6rp0ebPbG
HP+buTPZkVzJmvOrCNpTIJ2DkwttgjEPOQ9VuSGyMis5k86Z9KfXx9s/oJYECdBG0KbRfdE3h8gI
53E7Zp9x8tIQC9xCFN/DNOqT1k0YxxYmtwxujgQL4nWCp14/IKuq/tTUrECSwrFWThru6zVMpAqU
DRalxjHQXNUHxT4xG/VWlMSQ9G/eF9Wm8ognjeSU4jWwZHSKZl1WJSVZJixGQdiRbmL9g4ydk/aT
99AxEBjXIJQiEQUMGFveGpFaw1I9J9pMemo2aGrD23bEbPyRdmLvrkGraY1csfFOYIIpB9IVnp4Z
K2P/T0RrDWshyHt0yxLgkiS5JIkuk2QXvLMiFGS9iHU+tWS/qN92wJr6J+hf/k418rMMkA/Rz1YQ
hrpQmYOsRJhsCC5BCnXCGC9Z4d41ssgOK50isJNT6YwfmfEzk00jqtmE8xpX68iteR53WACYm6xz
z0Pag4Qi41avYbd6zXQMSXS08KVL0u77oeS9bljHao3KOWtobvonPpdn+TXVy9ET8fQslfsCXNQL
5xEPB2F9+gBmzvFOy5Bde3t0lja0ewuUoj/CLIl6IL10nFjV1LMKBdyU6366jyiw3WTEazM/dz9T
KXdeRt81o/uB7QdNINXwKXrjXNAp3YgcSurSzSyEs2ar8RJtHIUKQ0Zt2fvQ2raxrsxd2aXbcs2/
TjY/w0zoae2IpSyyAVNO8eKQOnA4GEt4SE/FSZlrSUnVXQeuUVZN1HqgqHs/6fXqUkd3kcnTBys4
XTXs3JsO3+w8WSedVJ8lcYmTUWBJduruNpIJRswdqr2dzkcJ2+66WLKHLwh5SU0x2yrV3oY5i/Yq
wqzujv6nYu9/tHLwmDoH8jEVtsvHHxgLprYLmIWTGQfsj5zljCGHSha8pCtk32mQ6gQRDLawxCxV
0qZMcZh0cLqj+eY1SNGuB0KSYZb3ExQybBlPsLh+HJwldyqwP3w9zIdxlvl+bkvujzOdwoKcokEY
8R/ACVvwDn7gYiDuUB6mVxoETexcVQHMGLokNEFiivIuK2SnudxXlXlA6LEwxwf3TPi7XOfFCTRp
Bs1gHjfQzY6sZVYRTnLaBfB7MshZ//oW5eBsZU0tB/rtdHTWlEbNNVU7TQLXeMJaIiGm4SUioYxg
VC6vWYo43pjnooR9IrgxPjnt2sdRJcOZyvEAUIjTHQMaOKwccTkg+o2uPAV7T+tnb4lYGzVFflQG
n1ajjC6q1tNRIjOdwWB5dUMox1Px2a0WSoNr90DK9lRbegR9QC0IgdQ7LMtXyEvVrau9/MGI+ehX
CDEaZ5zZ8PzHlT+E/QA1dMobdnYqoYlWz5/cLvQtmKhQTth1aKc61i0XCJZ7ZJzMkzmqJxPbzsU3
WtbLXnbB3F5vgWw3oPdTK9nzvEU9Krrm3khjdKkSqGCRdvQ3ot22GhlqcOZ2bzqoX6YpWLOMMa9J
ixVDBeA6i09+UOM4IMOzi63O2hR/Af9gNq1YXThq6S4ZywPc4x4GCTc1DmTjv7op7clTorOMhX+s
yINvzbyxsKA67bVX5lnUGI9rs2p3bWPcZ6TV7jTqq013zTDJc57Xf019mDXL1qAmkFj117Lr1hx5
S0uFZ4f0R7ibOjPeVFdSOKHXa8TsH4gA4fkm9YkXsr243oL+HB2rdQ3H0vCjxoxO1sUd9/YCdAav
P5yVut718XyAa26HscExPHpMS/RNxSq9kt9Pdz11fEEBh2hZOD2s5eg6yJoRjjfZrXo/mzjyn/tU
++6O7AbhMKM+9wU1IzaE/EWqregQCgeju88095jaQGjjYPg7NNXGoJmGeRR7Ar8ftKUEcTA/Nx4w
yjlqjgQ3GA3SlGL3aLq1fcQdoXirFbF/J6j+pBbQ06YduCQJ3R9rY4hw3dsqhJtKTL81bcrBsuWz
uEfmYDcD55K+DosoGF/AUNvYEgb+RbpvFiBxG/byiIpTx3ga+X+o2q3DyV0eAWbfq3gegGdMb3Av
YbH0y2vQKQen+gJ1ZKaqW7Bn2dW5d3IW4yGguy43qOATYUyP3mZhZze2PQeBap9l9UDtG5nWgBWH
GrKdwlJBc6m+X1wfLRiPOD9HfpWwp4CIj8+6qEJ66OQ2aT2svSyYZAMaEpcZ96HKIbt4xJdqXcwl
eqHbJ14vkZcBak0dLPY2UD+OIY4129h9a8HkdFejLtSduBstsqoM1Y1Vfyhad7m0U2ToIujmEN2X
0n7uhzm/M4oeVFP247w6zIjbSdXOBinQPSTKI6Yf36I8W7az2e0suoXg1ThV9jokMM2CRDqbpmX2
7NoKeNa8nzVmBzgcKdlJ4Jj2gtu2gJbc8QfYSVDWAG+5pM/ep8EJhtBmhNITA9/P+Rv9zsa3aS5o
nZ/4HYa8KUFAOWGVrdjiiLW/o030XPk7IFVFTgzE7hS9KTP/U7jMTXq9+id0tvLfAVHsant8hJhF
ND5uFYyB6j526uCEz+Zs8mS1Xb0xYkzowisfF4+jOGUHZ9cRQmfz6RrOB+ayvUvulN7nnd03+0BY
0HUTfwmXcfliN/yDXH6hzoQ1JzU5G2PdvXl4ibimFptO8hEqc7CfscEP9QeZpQi7nmBKMog3iuw3
UCUZwWL9OGb0oeXxdD/WmQ1almtoao4RzYtqqyQW81rS1BoF6uTPkv01Yl++BtFG+AxjZH8pSnAO
g5+Hk0dSO5P5tAfUQ+OsD0o0Z5gKQYFR/FUfAJI00Cmz+xnGArBDWF80a48JgoSZli8kwu5Vjomi
DD6DBk+yBCU8L/n3SAk4oKP0lvjrLUJ0V6ypL8A1jzbm9a5XgLokXvQRa5tl4L5Ph4PbxZ/SaVra
HvJfs6aoGebzb8ppucn54wVW1GenKqImwuJSLwyQHjz3SkgxfWJ9k1zv7u3YWh3KzQImAqbc5NaQ
ePNoA1KHAJKBOoKjhGo9bpwA0Bo+fyNeq5a1gVGyrTFycwfZIN67BRpKWmM4GsBbhroS73Pr3FPj
ZmJfVw+LJOon2s8qWZdlJTaUkiQvkUAshvBPRsung6wQR98G5aLxCLsDuyC8bTvbcbEqxyAc+gcQ
YQNjaxxxCpPLytZyrpgtZjeWhO4kR2/5RmEg/Q4u+zNPNtgOuX0gQMGZAFGsnqtK2HwwPdaAPUed
hRRvMVkfJEKTEZM6IB33PVuKlTczKyuP5CPP4+zQYIGAhCSP3lAkIdmhSE87I7IXouBMAVqRZW/W
0T6tftOAcC/dLsCKAAUN3W7tmt0wuBAyqRzMfRP0owzrFZZBorqRe6Ga5VQ5trc2VImtF0N9kQJf
V+KUwDKiqtjVw9k3HlWqyAmI5ZmN3nYAeZ3ww+hifp5z7w+bS2tHjIJyaWGEOLzBDsdbxy4uYxV/
Qw1xNhA4r1rLjxyVBhnuR5guneA4Kck1BtUu6HhYKr+9jF395jZ0F85yuSAlPRFqWQ8l+G8ufzDC
cKQMAwAKlCaOBwWinXpQAq3r/0N0NdiPeCLxYTVbE9uWQRP74K40xSjaJVPb73HFgWab+QCpyHv1
BxQWXF5At1Wnzgz9t0bXy2lxuifd6eGVPEyEhN9TNTTg9K1l/2JbOy0y0gVdQ6Kjpn8vAOscEzzb
DCZ7ukX4914PxK114o/Wcdkitm8yz79yLci0RaEaP4sizbdDgTO/sBWlQNUdEwUniEflxpqExvJC
fbBL8Fc5H0nOenGqsjvfYcnnRrhQdO3+aQyBUZrPfyHZ7vNPwsJiX/+RN/VpJAaybXG9gd6AycsB
va0Kl9KiMn6I8EDduTOwGSs5SPoQmDaal7hAI/Ka+KF31qhCC6xbg6yys2lPCqnjGV/NOyX6Azdr
Ksbyt3ga2KGO6VONDzD0EzAFiaMzhFWo4qAPd54e08PiwwtgKcQj1El2qlu2/doV51l3ZNX5OGZm
SnBV2XvDgd4047rO3PimLePB9UVymYbO32NfwYCnKURNjQum0OlU5mtBGBQpgUvExCHCnhusT6Nh
uoEJIuChk4eZUr4IxY9AIuEQ8GfP3gDrLOWSc2LuQE4xv/LG7gg+U0gqqfvZRLZgqgEr4ZCugQE/
hUvPWS4A+W41pHMMYOW5M04+ACOyLlg3rQT1uuWc3xdNvzUUWLjeXbb20k2blrq4g+W3214sLdCV
4n2wEsqtnWNm4vYV87vtwy6S8WSG2WBzd3PouMmLY9Iw1Xmube0LOi1wdXOxGjOSpDMHK1+Y78wD
ou2LvUTuIlFO7oQAkqOJ2A4ESKBYMgcNePRZuG4gtWVbgLp4/p3uPcvbEsRSjeSeqYNsq2swezl8
i+lROQTfel19VM2SXC0zfpvG/i+hVLILPGVodI9kX92tsIQp4wJW5Fc0eAsrtvQgVxqf9RSbW+Cd
0yaDhOpE5a5ouvchH386ID+EavO7DNUHF1v74dY9xs+OEbdUK08Lx5aHlIyJa6V7ETr0+inY6jwi
Eyv5vSllC4sOXclHUMCMiwev56+VLfPPZNDlhn3oxLl15iFxJ9h876OUsnRggEj6hdpOFvKWLOuz
Wass1Fm2T0x44GM683DW6gF9+9kaZh5jqup5ohoilMGcbqHJo5wV9Vku5fjKbeQY277epiJm2yez
n573fpyT5ezWhauZ/fAWUaGgH5iC+AnvNnpNsjK+FtwQvgl31LBN+DEsLXseb0efhgPyFTbtdlWR
csds6u0wJylBHeuhwpGAlsX/mhPngzTyNfEVvclyDv10MEKgR9/aqx5KycMytlA+fD2imZb7Waib
P3JTkbV7dKvqZcYsFjrETvAyXmqCMneFy+ahXrfSz/gEEdh9kog8HO0xfaNXNcgR/8yyN+htX8go
SWLv2KPpC5jSo6MFi2gkho1ZQxFvl+IWj5+y8fMt0aE9DtwLn756Z0pI2li1x7B8zOu8J5Mzf4qB
sS1o4oOMyJXONMqZNL7hQIVTl/K5LGOvgFaIZJ4q9+h1Ft+dtwc3llLd9yyfN31V3kxR5rdswNaH
kaA9xGuEyAiC/YI+WLcjU0rWL4hwJZUTZIYOBtEkV+fW3kr7G77Z8UBh531qRS8uZ1RYGbx1nfjL
TjL0EZPl7VhH4oDl4oWGeSL1gpHBnLMnkFkcK/gZwnTuGtwaRgDkHGBG6VPvQW7vnKSm2A1dzEef
xXZfQe6mBSHCjut9o5SLELv2tvP0qcLkiValxcnmYu8Rl1bdCGMtzSgfyQEMGNOVeWAILQsNdqjJ
lWZW9MQr3O5LW8jQyOSNJ4C1q636aWrYJ3ML+8DpXe3pOwDTMm/7yGCv7r5xt7i5gXfPA48ZsfUI
tS7+xo8D68DJ7W5m2hQrP96JCY9DL9KvwpmAEeVrxkrb99G4dlL6MD9HPKOGhfZabIIILaYrnPmA
+eSCLkGmulhjt0RLH0VhP0PUO5b1Xvarz7ABBZkH04fw4veAYNQuad+tAOM/KzG8Dh3/tlCPS+y9
pwMSG+iTHvanf0dkAnqpyTWDWT5c/Wqpw/bQLPD2qb57LuhsDGvBINDQfxHiJUlxQwRPrsAoSRAH
4yz/sgYumUSUS0ifz0A+r8U7PteszM+oM/G5peFF01urb56SP6ZDtaDWa+GNE3cbNWDHMl163Hni
NtYlm+DBjjnvkalp9n5VYh3MwAqxvdzXunp1FrJuHdw3JYp3Kx2by2ksoKERYtvEJc1Vnm5B910t
ZX5jOWk4BllSegNvLoOYFraQHXyrZasnkuIjod2Bvz2PufSQglkhyWO/lf297bL6hGMeZ8s7uTvi
j6x7wkLIp6lfkzS8tiF7AABiWfCA57UwyxcyjXpjTsVwsWKHQgsIWqGRVh8m5FoyV/05XWEZNTU/
WLoJ0ttm++rP/Yu1wA1tmhpdTFEraJI6QZcSBw6SjdFO9p0eUQW5idMZsOBgtpFntlXMwqnksoFO
VW3g3SjXp+gPDxcj2lkxoROc2Jg+9NOJ9+LklZTSOV/4cSpkdz5uifQ+fGVB4zOApvUcmfTeAQhS
7Kd6r7K3E0wr7kh5vR2NYNhlLJIY3NWzTOZmN8fTA/r8VcbiZlFp3LnQ/GBtoIMmLsUNQbyrVPqR
GCTL6z96gJs5VvsSW1BS9ncmhNQDVvgPndg//OYWCB/xTDKlYEgYn6iJd49jHPwU7XwREZJVJX/Z
7C+jqH2kVfAa2Ch8+TA9VUt2NayFJy2k6WJoL7lX4QtNJIHZiYtwQDtO3NnvK63PcVuMcOvjatVt
q9qkKVM2BJideQm9xqQoLRF3iUVUMh0sVu2Opw5WZ0LU1HMIAoDKjXxFh7Z0zkxptvGCfVZX4uKR
X1mUhflxgFHoW2U42GNO7He+OYpdheqCIpzMCDIFfk5t2u9p7PIYxvhG0gjGWMR9a0niO74AACXV
X0rmEXoLv+sFDLMtWJqxKHxfTAxsLaANPIpkRX1VfPW6O09LAUhgHn7IT66cDYaSQOavpsRlWUXP
Fc3oPHL/lm4Auk9AogTjMR5zIM5AJAB9Ley1Jh58jGktjyCjie7tPs8hJQPELFPn11g71s6zOrRb
Do0x+O7H6USggyTe4n61PcV/aaJ/qQTkZobBfKMSH1OMm4E+s83H2GyGjZSwdmnNRUpqaSXRXvOZ
1RHiAd5THnCI4ornE1msA4fCttkMsv9dOU1AfxuSZyZwbCbTM0iz5ZAnRaikvCLJ4XBQ6ZkD5qsD
c2AlbXDAO4z+D1yI7k3OvGppyG8woFvTW1sYHoKTd6+S6tEZhnfHY/RWYPoONMdm4bACFDGnhQWU
S589SjvxaYRVsmnrhLpkyRweIdBFqF+tdp9nHNTbuMWsX2Om9ax0ZQyXb9WAtpAH4j0vih8jsy9K
A1Yr61/TgHfQxjzGb7vcOoasGoRom2AtELRzbeZq8ZEMvs0KdskywLkaviqJ9t18uxMjj9ty0/Ra
oHFNCeKSmq9Ul19K9tc+6PINbFtzv7jAvseFW1SKD5J3eQcbuDf3HHvDaTQioEX+W8JY5Q7Gr5be
CyKxeGLdrv+qyvSX7cbUmzioBE59JFODqHryGof8YjmUW59rddjPamvL9F5a+FKRVM+toKfbxw2r
cgOO50IrE0HOwMdcO3GBCKZiO48TnI66YyF+Iu8zknGgSDiFXERWGLQzfeLIS1SKxj2Ev9kRYkcu
/EeWPMttbfEnLAt4Es4WC2BPO5Hkrccagy1zvKH/jCoiPoEOwywxxtOc+F+UdJ1nl+3cFMAwz7np
72yTXfyw1sRZE9SBFR9PUR1LN9ek8iM+LbHFhWR19Y7T2jfOdNEJED0eVwLPYGuOfe17koa7tTTp
jqbof828d/bC4XUGo0ViDBDQVpr6M1cm5tGkIi4iue55wK+2XtGxTmzXiRPWgG5J/JLC5XTdjzRH
Q9jk4q4CRx+F+6VcV4LEFjlEDZnvAHU7B5rS3jvbjKgVSNZWZvUwVCPPHQ6fneAuvXfgMW3SChJt
EakTcw8VxsV0gPXMT6agqNotI2zxpzUkZpsYhK7LNhj1WLB0cNUbmZIonIYqdDiZ+P1tvc29/Bmu
HKbrqZ7YSPU81qt5OpCf+i32hVTvS48MFPQMYZB3NtbSi+sc208aGzRqR4UXkEzgNl6P55gH+K72
SJtl/nPeVM52xk/AkpCZzIfOHnnkdoLkvu8kTOPO3LUdWfg66VoKJ1fqIr6gbaYxt1gy61jN8KZc
LGuDlxowf+IDN4pRyh0ZPWOI3alawpvOxvfSoGHKmlEY2qfJmehzAkGJ0aH/kYo6F6+XKFsasE6j
j/R8wVAEpnk1yZWKWIe4KpawtKqTxZ76DGDuDrTbWwrEAVtQtF+M8Yu/7MEJDJOd9fq6xdt2HD6j
AmVi3MFL39KxCL1f1oRXso/Gom57GUVowHAhQwKTdeFxWU7nmg1aj9VnFwzOL1Y7T3gGKoIt1vMU
vaC0ge8Ovi1xkjdogicMzcYzf+hjbqi3Sk3fmrJxMXT7QXCbFA1r96bHTIT9q9xJiPsubz0sqwFa
hmA4aqf9PNvXjiqajWDziiuVeJ2TGJijW7U3h/yhcu0b1aTMn9A9jMH7NjsWm3VQ4bcbIbuD/CTU
x62u4Y7ivFJJ720HuHnrh5B7OvTXFPGOdmPy+LxTLVWt2xdoTpH1bXA2Yseo3mtd7CqHDYOmBy4s
aceAjUcASVPS2m/dEjSxZfGj05R4zZqeFbr92kdxs+8M60bm8S/sP2urezjfSUpnY0ygJAL0kGnv
UOTSP1eEaLKxf+EmBbAI4Q93gEeIvWddY3T1nTSRNqGL2i9gTRh8EtZi4orpu0T36z6tsYVrh9Pa
G53yooBbz8Q/98Uos62p9piyAaVxecZzA3rJgcLhSBhAmH4bjBFMtrW9sMsjhrghxxFv9SwH4AOX
ZCzUXrK7IsoXfECS/85s+TZhqrKC+t3FyhN73zpX4JYEvjlhnDNVeJRrq1c7jr4wiswXEsXBLrDJ
09rOM3bBc6Qatp+6eipGV8JbcRh+kgTkuEU8dj1jXPFGBj3HtUoxYJIQrNVs1hzLLp/zYP5GTzUO
hmPfCoC2G56k30vtGNTGOQ1OnRF22wj+j5gVqJnhz2ygiiM139r1D8ThlyCHUvvkD8TgPfgGuGgx
heU4G9P1EGqxbO9MyKRHo2YoVeMToD/2DRohu8GmXVdlG4KtCM7zABJUo+JjfmR8wmrIeuvQ/cOK
JX4KZghIRsfnG3wWyT+SnX5tGBs16RdbT4e4nU4pnx4+yWSql2xcT0IkRcvpv6ffbod7Y6EGaWdY
kTwMvKs2kvFCNcwZd8sMJJF8BWOxUDRluzVHVKEeZc6ZP/G4JeHByJgta7cz90aqyl6DKaGWxsth
qubdjDvTXfmzxrYA/r6Byb8D4MZSUnVPIPTNTeLFIKmDQWywXsKG5x3HQus+IthYKHZpgeBbwWC2
ubvRPyDp/tK3ohl/zYJ1CT0kwQYTh7UphmJiZgfO0ALo3irY/0kVfJFWA+RY6Xs4iA4X9qnfWEVJ
GKL+bY4YQEzdHYgzpnsV96E5VEQkGTgQbUEyAkm8eiYviODrbrlZewVhD7SssNgDayIWdlSe+vJk
wM2kp8Mg83BO9ZLjNeicO1aXe1zoSA41zhGiFvouKXEwybm55Zl+lW19avB2R2X3PI7ZXcYk4M1T
esWFQhBi8EDvML5QFQQluk2+Mea8l1LckXwB2xmRnDZFcePFb8PSxDLpB9Gh6klfVgFESw6MDZdw
8Lvc3Pg8nuf03UpKFAFYwBXpXhi4496vx3Jbu1PHHUle0rF9jSbKENvkmEvEuHKujwnPq/28wC2w
I5+uK/b+vLNTug0D0PdN8KdYpltKfHMDKRdMhnp1aaThiCc3I3T9K7HXtWTsUk7Plb9CMHZkCk9u
mt8XfAAntjgEwBUKtXYe+8UEJvOilvdoSn5hgMA7gM5qzTjd3L450Ha0Y6eZXKf0d+RLdVILagSW
sswInhp2lcnqZxh432UMe6cYKi8VTQB7F+h1KWy83ThQS0mmZ4d9sNwlQlYbd75RjPWgTG8ED0vl
zLAODrMzXLKI7UmjuE/LOd/hoo0vgjvs2beal9FqQK8NHe6qRO6Us3pNBp+4V7nFpcuEFeHezW00
Ic1WN49xBLMEXp+U/ZmUp49CFgMFqghdLVPNmzX66+XeE1cGZvquO1mcTNAxngqN+Q4DEkNeRJSn
JKM61aRgXxHyWOcvJgsYHh9G5Ip7lEKGubluwFE6f1uRfLUTzllsERtvQmHO4SsA0EBY77Lv2GDj
LF3WQ/gdNpSSgbESE01wrvhYLMCInvPumPlPUcxvJeFBICYDQFOBhSEPrPiMH/ZZQxteWKtnbouV
eaY9qY0XhCiLC1ltrtQlpzzS9cg9AWBTQkYoqIFGFrAqdhIYbciq+uCBwsplIfbmZFEF6bnsvyd9
Vj3JF2qo9lmrC6y/ILQwJ51EHoxXcyF8wkPKpAXTloN+YvjVT2tzddISJGVnkmF/W0iBr3+TBN0j
jqZhL4irz4DKQy8r+AIG/RyEF6wQtXbeGh3Xy2EYgWypP2Ub8SnByjfR4Y7PWoToGdi5W9DLsVHv
Sn+oDzMFpmH6Kxi6q7QoyIzs5H1SeFO7svhNkgYgXf5WOHhLII/+kaO89HVxiHV/g57xZuOKXcjR
8jg8RbBy23n4IG1o7qKIAppcBtDQZu4mqRe89ln8OFYLW80O9WUovG8Kcim/swl6Nv5HM404D0vF
Sg8Bc8KxrtqsObeVuR0c4ylPs73u+6uTSyBJMEJ9iobjEtR/2U83jsqZCxRIGjo2FnY0HKhdcsTN
CL0ohR9tcBtMMxeBQNd/DPo8lg5DM82CL9KNn7STgq4hCLLlKf9rNiSBEAPclWj7UwvAkQfRuvJo
sdy63z3JoF2kABgk+WQCbBDvQcOvBazO2q8AeZV2D2IQ3sFOlgncErfmQlDTM3RfYphuHn4jTHkY
D3IhzyLthn1nEvXMGVe5F1SkuJDE4+I2FQWSxCChFlERFjZT/G5A2rIzVjdT4vyeOz60hoSpFZPp
za2W5L+uf6LMjo5RhfKTKcPeaXadoe1ZxSVzF9hLC3ykniMLn9gB2ejMJ/5RNCyNm5JzB6Y9mpWB
yui7gO9h1SDrZhC8bfeAlMrt1inkX9+JKpRBj1x6x380c0sBfZu895Nz5sy4H0ybVJPoYVGmH1E6
SzLQzjkS4ykO8IkkBHCABLGNYreIbaI7E0QrU32hqJv44oi5a34IEt6NeYVitwRkAExJer3gM0UC
G8yGhThIUxEW3SoaH+MmB8mQQUCGh+MfAJi1jqvDEVxv6JV4BjoHU7QVmTc3whgGUtxn1VLELOHb
5BDkc/JeLHhUgXLxG/2zTC2w4qVcaefCySn3kM/lxBNaqfxpkQxfMJB4aeIE3lCHBjWeU3fAzIVb
33ekz3Z01VJ3RLdYcjhPfUdlrI3T1wdXxJ3AzHaRUTYQW5IP1JNt2RrXuKaEKYPuYmUWswWBAHaw
8ckdp5p+WZTqG3m7TzpBn4yiM08lrmjKevneSTtTMCc7csVMrOjVaBlLfmI2e6a4vT/G7fMc0CiD
VrpLnNUAzYZ+ybmrxnPs4PjgxjLDrgBfcueRf91mQfIlfIvV16GwwagiN+2K3vkrdJTtGj9BZCw+
TdNBJBq5SqVUxRmxt7Uq4ga26MSdmL19JOLgjI/s2gCWYGYuD6WWT92QH2YRgIur9RtF5xq6X/6T
UoBEwJFTKlgtPkK8NFrHpyI+tOBVjLfIwvkQiUhAWC7Mc5SydSl4KC0NfxK21e0B2nDCdYG9minu
acqBdsBggUA+MGGYKCmggudIEq9vG7yI4xnTHkhOu0y3SknU81zc8gBBLtVvwi7BWiBd+NgFLWi8
3crl9QH0ypXUW4DsZTrjjGIIPDMtTY9UKYPoAvHL2nGt9Yb6y515h0n6u1t5wAYLw1gzhCfpK45J
6u4hVmYrQ9jEQspFCa4wJyNhdvcwrsRhtbKHeb/8mCuN2AdLDA1JcTv+TlZeMXlwN4TXzeW/Vl+d
YfJIs6NiqyMPqhNIWcNHsV54MkQrDVmvXGRpjZg+y03f299GZZ9oytpNOVET0VeHGnZfKjyqFUfj
d58xKw/03K0U5m6VScgqHTsBcdRbWc3RSm32wDfHRtpde4DOYiU7m1UyQ2I/eNTOs2CBiFczpse9
+2taudAaPvTKiRZ4XM0WL0eelNZBedc+eRsASzc8d+PZL7cDyGkP9HQCglqt8nq5Uqmj0FoZ1brp
3sh3oJLWezomPxS55fM/2bP/Zxm9/w/jd4KG4/99/G7zt4jTofz3+N36L/wrfuf9F2ZL3ws84Qem
J4jl/St8J0jROZYX0Ni9llpaNrG4/x6+c03XoUSC/YRpSp8vBqzmP8pGwX0iDBMxE45nBs7/TfiO
5J/69x5nM4AhiwHTFb7r2VJQd6r+LXlnOvTfNKXHDqNw0CETeZd37m5qi5fIrs+kB55d1khhN7un
f3t9/iPF+Z8Iej8wj/Xdf/3PNr/B//qdPcsXayLRBBfyP37nlEZLsK0OlR7oTyG0oBcGjBeXDLel
fxR23aLsr/is4AI4ELXYVozL5+Do+5l4zYZz8cywjnPLGs+BPT1Ie7q/dA/+EN/87g6z2tFpplNM
+6/NBcTuGH0JPD1A1vz9f/5FyEv/zy+iJQIHcLxteWQhTdtd443/9iIOSxx5ZsTRqp0AV7RFzzQE
unDw9Hs2thb8/eDPWHVO2JGY22WlPnVeZRw6ELkwS/5Mwt9gKyakBt84DCW7yaNN5SCmL4Xrb/4Z
ewZuPDgWX5dgWGCkN0NTsWcr/5islZkqkp9xlADpLC2szsUltb2/cWDzDzDFbwZ6QN026LZ2k6d7
fy5AVvQBfnhz+hgDdL8k2wEl+SR5TgNHy8rQKMXVkCPkjR/7l1s9Tmb1xTMZ61wbEEx3wZALYKqY
tQV9l7hoSXIxlGJJM4If2AWwFxIDT+n0UHvGhZtL9gbjNb93suF+6P7MPRTrpbDoM+yKAh2bSJQt
n30YEbSL1FScBT983E5NoWOiR0a6zZvgPRjb3w0LFHBS6cP0RG1FWHYlRdk4zDFrNufOHKawG4sb
XXFhD5OAB5t5MQVR9LgEX5CXE85eRE7SH+gIFWB/k6pI3vYUYfcNf78sD87ImNOdPVfgjWKKL1lj
toqI2RpT3BcDY7+TO4dB+yAjIuIxBk4XXoyTmw/0UDbplTU8ERrAnndo1dyW1spxp3TYVNhgfhQp
8AbM3y4HklQxDpBO03uDGwK6gkWNUlb8WgYWA4pELsuNBc5uo19U+sdtCDMEdvwcNBGrI1IE5J3E
Q55ModnJ7rSOJG3pZBsuyJs4Tu5ES013bULgwuhSBzTGtp75nA6UZ8t29E9agR7a720iHFfMr1Q7
+BTkxklwsVuJrW7EAJrNcDQGFFUS/IxeXiR3S+DigAdWXMPgDE0kLDfsEJmqGWcjjMXHoKivoED/
5Ln/e4mND4K2IYg4hVuPOvLFXY7K/VFT7W/dlX4yetaJ1vNHp+3OrsQ1MQ9HzBA20axVPaw0P0Bf
PAzzf6PuPJZsR7Ls+is0zlEG5RADTq4WcW9oOYGFeAENOBwO+fVcyG7SsqvbisYJzTh5g8ysehFX
wI+fvffa47ETdLi7TnJtCRCUTnoUUUQn4Ehlldc8cuIvTSeiWCt/+m30gnRlFT6ZbJr92yKqMY16
1qodqd3aSAd9O+Q2iCWYRdfY4bW1RqxeEhFCasSYcc4PWQv+N268y1SGvGoT6TVNte56du1TNM03
vYF4llaptVMIp9qZ+kMcmTtdjf3dSHFVSdO4sE6B6t7zIEObaRECpyx5TS18GHiTP0XruhTEQdMu
yxvXQhOdfPMt1mqTVBUNN0N7dOseuMrSqGNX9nZw6rfaIlrl0+Y+4gDfFgtZoCyS5Z4ovqsctQJT
nb0h3fdeYGl3vTOr4J59EPI6maUQOCwmM3MgG9TcsPRi9BmJJXFCETqlwaZiqcjPQxS7KYpdFLA9
RKJ4rClM6PO62WYdTAlRU6ZWc6um9ZRAL9VE7N4gsIxYxiPL6Rm/SSZTNOrdODBcVtbCyzAVVprO
RBmv/WvnELPxJsaUMjr5VfQ7x/hXR9f6YeNXrMuCgpI+EVTdpgr1E3+NEzvFbvQ0OU/RL6sKsZvx
GmBiqxavPDOfzVMxhDgF5gbbXZQ+xoQHDQeBmkuLXDfGcBdhAvPN6bE1Ska4fto6VbvlkzEv17QA
DBDjLq7Ho4RCPNQjgV/pPE0y0pu2ljjwgq+c5fvKI5/8unRcjT8M1B/SAJyiSk24rdTg4drulmKR
L8eJ3okAOPfm0nIYi6jdjF6ELerkFvOroys8ZZmJVd+4F2n/BSiPRbwXfMJ5GFChnlOXN7j08aMa
hrZ3kuAEtrFnZXiAb/uKhlDvQskiyoIHjsbFmle+2b7LnSBMlh1TvXOW5LmUA+8KTlL82Qk9Z3P+
NszskxWr+9m37vOJ9ToxoVWsAmsfVsepPivdxxiI3HPzTMKm4P2E5xa+lE7AezvVn6htnBxSNThw
WBHy94Dml1hxSuyHLGjrtRU8y64c10h1xcZLPPhq1ktX0IgaZSwNrbGxdqxRcdQ2E/FHeVKBAA5j
jg+VpNqwaFA9c6YPpadDUUcH1IF35QUg7GrjRp2rOYqQtxsodvQq+lnz2zrFbTMBEcGei1qbMCe4
5UNTl0e6cd5ZrDsH0UmBUZ2aA7YYuzwwfoc0fMt4aqwG+HdVP0fHUtbOHszrDLGYlW1r4+NvFyw3
38NgjupTw+pix1iXkT5+Dy3/vTMJHgQJ+AyjdI+dVrhFcm9pDAdu6bBKDFsqyev+oy7r8RiOyb0N
Qno/B+nNFJGkMLHUrYLhhE/SSHwEsy7DXNGkr6MJDSihGmsjh2iHiYVEMr3vPRwvcxip8ca6aAcK
44rhfKXs/7I6Piu0Qo6t3gieOCpJ5oAWKrBcL5DkluWOVWYBjAHUh3Kig6kafNQBF2JJ4ICh4qrc
BN6921I65HUuLpiW7nG4uMnOwqfL1odtV9lOJwqH3VW3VJvWPns4p74TIxaa1LII6nkNpoYmegh8
40snYbrxphGyauC/taP/iKafbMqS1omRbpT+hXmN30VOG+EmfFzo8LGHItxxVdmUQX+Nhjgmszre
15okWl7Wz8kCMtXTN+uf+Vhg/1hztl27pp/YQROAU0NOk1KCei7erNz/tLKbujf1paHuPjatOzXy
XMn95DoTwEVcmFk5ZfZ3nMr8xGu+HhoSzK3TRVe7xEzTYmKIHGOXuFaxc1BJodBRk7MiX2kYyOjD
wGERDKXCwodnu80SfenjPdCEbhquTdCpx3QEZGaCyi4RltalnTeHgeZYKvMws1UFvHchmXGT6ZI5
AL0RTVYOBCV4Rk+2Ez4ailXOkMgXJFxKYVlBmIl+8bsAongkvgbfPxuy3dmVuC17fz2M+tvyx2gb
28Dj4gQSNOi6tZNXH2LEdNKlISXcA7tFQIn1ZonGNdRVepBrtypPWQZTqNLBiM99YtgzaUkWExDd
4TwstR/BADhDDFs5ToCO7PS6/DAI4PuEEOkozJeeLTRd7K9KBxNkBr+5oxqcUWYOgm3GgcXo4ti7
ATeSmmR89jkhWTRzjpnOY0pE/tyyk9pPSfuMvD+CTGgP+PbSfTEl+cFccuPky0bZ7ci7V5t9hoxP
Bp8ni8RkhYGNgMiQe48KhBDVqBshjGEnRyUeXcvHY0Gg9sKT5DEDgLoZLcqoOjkchTa8HcP2a1uY
3U7NmnOBDT+QL3no5JixdqzjzRTNydkOf2rYKBtQd6hcQ8LyiqYV6o06Z6v4aVbtJpkRAIlrHogl
s3sKKByZEbUshzUbwYiNo+0fOx3K5yn6bXuP8vgarGrRdYCHNF/eOYYIKrrTDLbUwHu2cRUGYCr6
joPGrvXExGs9cVwf7T7lowYd8WYucKlUYn7qXMd49T0IJGwG31y3DDYqCyEzeZ068JKRKMkxHUDR
OydZxFVKrA12N2s5lrgnDMD9YfVeYXrDf/qqkww+xaydrcXfFoXxV9jNE62KzXcmsvBQObOimCaC
3V/KP1ja9F2Rhw21Id7FyO17zrv5rVlWfDPmLiEXmlBIfDBg5br2oCuWtTnux9EtzlY48b0yk3YL
woi15Ij5JCGp1lkBc19NUt1sPs3BmbjhddQn1w4zkDM8WqN/kTYCaiwUpu8uICoR4603ao/7GKhA
3F41R5M/7LMKlhvm0CwC30pc63Hu2vkiuuGUWfYH+FCSiQDBGzP2V4TcG8z7oXtooNIt7SDh1o0Q
WWaMIiSivqcFTSYziljrPHhz6CCBv6875vmMdo3kzCWvMOJLqbM3EQlxxm99sBcgeGIuzRUGQ91f
f3gT7vFBwPlFnvCwxXl3fW7We50LDJ/Y4lqoZd747up22vrxxK05PYRm/VxgLlmVng4IVKQ5l5B5
30/Wm8nFgVAem6Z5Np6UbOwd21yooOTnKBXHXpohBLcuQTXqMU5xPLIz5e9B1+CYyzgLBpMxiaiE
scpr1VyFGT0D8/Aeplo9wzc41b0B1D/BecHatSrm8zB73yT/UL4M8g9mz/K3AEPDU17FPBX727Sc
foylVEw1ITPdnIYn3OLhKZ6xMUIM36FUk2Ia1Oso01uKsJjDmDFHAoJZJ4i1hzncHYa8aoaXlw28
hV0Xbo283ssmarg4YiQbbEoCo/AOO6K9IjTGOW/Ls9vlQJrb1Ny35vzeRclvPTEl10P6h3scAilc
IByMbbglpXWDnwGMih82OH8HsW5Ayq+Lka4X1PwrVScSglDU70gVICgYc3fOA7/fG6Ytj0nHVz/2
KVsWsTznaWW8mWPCTtDorV3vOOqoaUtY90SLjyk8X+jEXNhIfuhzBkFoK2eF6dXuFU6vjoH6L5an
JUn8fQYeb2nnER1vzBCmbA9Yp+dmAu2FUWpCf6c88ir6/rUNnTub7yS4L9p4YkQfWozoyvZ6LNzk
0bhcEKgInpyGyJcPMzIGCruYx2Do9W74ak3pN8nI/ED1zI5y+BdKIsCIfDey4cA2qB3hGOQrTCqH
DtA7g83zIShLmNgBUlEeM5k3yKk4YEpteVt6dGBH89wEtr/vnJWI7HRXFZpskv9mdwkTX/8EvNS/
ZcRLCW+eu8kgtk1eJCwoI8on584Lqk8d+sm6Fw2cvsCyH/P+OKCoc7+GfeRDuxPzVZvJm9BwOFvb
WpBxhwEn1p7l543b+D8OzXcrB3fbRjQwBJUlJkQG8xQDzCBuCaM16c1r3nvOUuFa7Op0csjGhk+W
yGMC4hKguMbVUiHW6zqkgFV2JM5KCENFRnSnYmJIU0mbWdW9l3DFOYj6oHq0OLK8JrnLx+GxT4at
23FmJ8o/0e9kXuolhofq4jgdddQ+LojBemP9zUakmblmBY17gMCAuAvQAZpvtjeK6K3yKwMAIt4h
I0uvMtNYXBI/pLymPc2+4Z2jdKN5kEJ1L/7ECTc8F73GUg3m64aragA7gbA1yB4tFVFLRkkGaHUI
dMWtsLolV8/xQDKS0eEStRFbcvuxsWwghyR7RWQ8WSOlOX9958A8sbqu2/4mPZpt8peXwyfkGspT
02RX1SgISFoczDnHHWVBHO3AqjzTCTGcysbGaJTgzjJjJGBKDOyHXlrEkWpxbmgJaAbpPmSO15Oo
p8i0dDJG/6J7gt0ZP8lR7/lvVDN0d4EyBIINTqqubOVqxgR8/us/qrnTU4vZwed3lrxtL8trW7X7
njD3tQZ/gcWx3cR92e1gFmx8PwjvaH9vN1GWB1uYCk++CsNzp/2N2VZ8tUorPII02buxeumoqbj7
tz8i90VLuqbIdJm2QVzGcQH25tSSU1F9O9s1B4hd9LikrH0dmiDwHTc5RgTaqfijlQYvkhWKdo+7
4iFLfTIuTR6TGBifsMKyTpq2trD8bROmF8YXZxsY9Zt0+PLD1HcRbFt1O8ILnPCfz+HIxXvxJ7X2
uzfoi0gwz4YeHv3Z4hjPU7JhzDv1mYUIgSYpuCT7m8Ys1HVewDVYBuO8udPK+6275FmM7bBTXpdu
2PUyDjp3HcZAlCXzoa3OmeyIdvnuD8YsQUZybzrpJTbZ6dULIsgk776J2ulQxXO+IaDIG7FMEp84
Q4gU8w2vfPMgJowsU1twt9SNuZ1aLmQIXLvYcs1d0MqU8iBeoRIzjWVYDt7CQa9jj86TEiAjUte+
gP64RiyNzumS8+prH0BVnuLn7oEjVhpWgUvOXgjzEHYEsso+P5UF11dXqooE//QugU6skxIhyrfB
nJvTF/+G0M3QFmTNk629aJFGzVckLbsvY2JM6KqBLEX5ZKcwZcalQ9FvcrrzWrzGnh1hCLKE2OL7
L6bxkz0/XzxmE6lgk4W2ehB98+1aYtmpukAkK++opua7ZfRVtuzPajQPhUGezKuHZps2+PSi6uAo
bm6+kZTntJx3OZUWlFzaP5X8rPhrr75HcKmssJhgXEA7n7l8sfO4A+9zYsFp7iLqX3g4AyQOEcSx
Qp+tUdeblE2STV/tiGzHyqxZKzJJ1B6we3As81PReFwUAAsSN3oAMcCWy8QpWwjYdLK7DZ1oJu/h
8nd16V0yTxeRFeRYhkns7cxHPdYrT5TOSzCGv0HYf2EGMrz3zEFqZYH8MYwYDgYcuetkWjRo9jkl
0QqctdgclxdZAYWCf4B5Uvbdfc0CTuvaPcmSKq8mC4JLbumDHBsgK5KNZOU7KSXEPV5DyV2hyORB
OxUkQZyfqeTM8DwgyR5yvWNmoLRTCOqEW+rIos+Qs2jmQiHD0iGwkK1b6qZuAgwCCWju01g/T0lS
nvyZF5o9/KahAy/2yOJZwngIdERQsvLX3higS2Z6AZTrPXVJ3U0C4TrLapMhsTlmaY/YB9A7RSJZ
Yz8e5rTd6uylrLn7jW2jdl467Etqe0TAQiY+OGmc3uMUf+h9PAzcO0+hR/CdQIYex68BfjaGlunS
1y13R1hBB8e1DubgfmDtXBWJ4AEW5w+AgJmjKFnjAUTTaEG2jj5bn/nImrmUxE9wnmjz+iKiBV08
G28Ji8aE/2LimLO9dtOZXk3eyJmORS/HU5Unz0T1SN7l/rUpgJMzSGaluKkrDSW33Wd2Ui2+wFcJ
8YqUDiOlAwWhKG6cXZrW5o5kpbkuVH4ZcrUdqKk71nX6VhSWf/RGgy+2U26oLzt7HdQTi4dO1tz6
unhs0tY9tXN+73pBcV+X49XAbIxc+m013TXLqrtW5yfgNts2CXdpXDLCunTZ5/NFLviduvqxtZj2
9HiNeNQw7ZugqQvDh8YBDZJhk6JyPyFEM9c8QWx8mS0raKCE5JyYGH09UUPDSzVAW9mlUffdWSXe
cpunALHAkMsPJzqW+cTr74aZiLzvYLnIjYH+GW/chBiH1nXGeggw/7J2pWTBw9PMQs2naTeGB2uU
BmZ8lZ5ri6Jd0ga2Dq6V43ynOsBZStMMqxjyL8KTB0kgm0gJM3fteXhb6YFiH09RYWYzDJpLXRge
gdqrMGiGGAWdqIQoosh7RV2/ct2L13AFVAGbgYKODsiFCXoDGSHZ1/MBKox7EzIIZkV6kRXE7Lou
v9IhbXCABK9hjSc0GpTaYvGf1pAksBZVYt9QJ47ThLcnNL8ErHM1eLhbr2UTHPLZrG7MlJfVSLoH
5dB9E3IyKffVTLnIwqTlKVC5v8qDypXm6Z7PPsummKMhyFCeqNo+kkJ6pZmsXgkrI3mB/a5t2Kb7
Lpm3IJ4efX8Ck93wuGvTh2mmuQyBj0cjAOytSZzDZx1QLdQcUEN4J3x4uWXcvlZCnhgiefuWejmB
W2VqDoQEwDIOMRKL8BacglXuTKyiUnW3k1RXKUc4OO787tnlr9OGL0qh43i41y2fy4GNN3KOS8hs
on/Fy/7SJZIEUUEzcqpuW65mldavU46QOM24Nmgmf0zj8YkVEhwGH7O916ztiLrR0iXxUOCXDxP7
0RP1c94JXO3OT5BY7WaakmGfC/MuWy4X9UIIdcwXay4njOLzNhQ9EQA+1ILaCZ1wTY4J6rDgNE6x
oT4sPHCrlF4wiD/2lomHGdPtux0YJesSrOMdN6cBE3GabCdYTXOp32ZpTSRYzGM0C8xElfkepY68
6fgH+Co3wcSdW4JyxBmq7+jtTlYwIXJIGtmX0tj5LN8JNzQDehMOEuFPJwgAR2zc1TrwW4I7PftN
L8XlWDfGx+SZ64T/o1MabSeT8IXuktshYy6Xue/thT9gfRj684jhRLtOxz4k7hgvkmcjt5JtVG0d
K/1V0gpv3co9OCS+3XKMr0beI7fUNnvapTnVN5/yjKci8XhVGuGKs5AYQTDexhpdBJ+eoryFRD0Q
EOTlgRc6ZW+HLYqI2NCyH+J7i7xFJZtFhKChlWSqg2AJzizHS8EydpvI7KUf5ytmZ2iQefxmNDK8
hX9OtRDmelKW2QXbHl0AUjD5kPD1khFOm3zIlD2vU78ml5s8pD2zvm0auPQg3I+gz9McgxbD3lcE
4M9gL8IPUT8T5adgjxd9qTH8heR3N0Vc4eIlm6a52Q8xF5Ak8jT1TwHMcS/dD/mC2W3mewkpPgq5
bow1wLtZgeZs6xs9sA4e0N9WopDAVmlshrwK0QS/2NYNSus0MV1keDJXCXmmjVLOl900z4O17Baq
lJZVb+QDVXqnuZQbvMOnecrAV0rnLjHA+ixZmSEbWQLHxUCbRG8TeIU0odOzGbcHsy7whMcxBqTm
RpYEpvCAjqvBgakyBXsFpcfSmoZxoozYi+gqSotHFlq5P2+FCS48xypXGzbwVuiWPh5fqyWm6fk4
54bqOcyrBEeiMy7YJpq7A0i6ecKAfSjH6QEpDw9t0N33NUKcTp9F4H2ZNbOGN1ogHb2MRSiAc1lE
mMadLNjIS1Q6xqFxZoLZBs6GvqMkC7vpA5/jrzSIf7vuGtb8Blkyw9532CpRer6ZuNCtMEyfJUDz
C8UU9Z6eCap6hfrxCxAgGlNDp4E5qKB+AIdhBhrzZJ9s52p4NWeiaaoXa84eIk4XUjUSxPnw0jdE
mikvuMcBLVkFqp8a11hhlKugYPeST95bM/FAAxC3ncVU7ie50BALZoYyR+GHP/dSzH1yrEKThDAu
9pzS1V2E1E7NYnNiNc+mhLMdepvG7kpwktskerYvHKBJlOdQ9k4mObOuhWXchm+73EbxKaIuIsmF
curnfO+5UU3rBkfvRrftC1nQP2bGD5TDUlyZevxQxvRYsoAiB9RF4CiW1Y3FSGYED/SAptfRdE9g
9QlMjOjebAfznXIIt6SyerufYyBUurfQ0qbxBVyFg51f7cVIxorYyE4o47lvqVJxpehpw/QVtYDy
QY/6lv68z2Y5tf9yk/w/c079/0o3d82/uW42n/rzv/2pdKqn62f553/89/Vn+VX//Ee8+fK/+He8
uen/w7N9opUmUVgQJfb/clhZpv0Px4FuzqeMazvmq//tsLLcf3iBx79zRUizYuBh2vl3h5VlYtgK
TT8EXYZry/f/r/Dm7j8ZnSCpuW4QsNB2TB/Prof/6+/uIBuO6JyNPViCpueWxU6lLZsnsLfZTadc
2m4HroVW1JubICnIKhBMXXtyZLwBoK8aAWcVrMeK4qpy26X1sCExFSNmlHcCMChOHjKGET0Dx24G
DlEERb9Pu3YhNc1v9Zjr507M4gzNnfN6DM8DT9VtFfge/0GPWZkKFyo9PUglMt27FtaSKhPFnpLc
chsm+rVTNYt4Ye3+9gb+F/4vwdv1d//X8rL4DgwFzMpQ5MP/ZJrqw65Mm6Q9aFNcles1hxQ+/Aav
WEICEI9FQboEyclVHKiBOP/1WtUmKBHLQgjK0+atn5ITTGRCt4lBVI9m11LXr+kAQ6Et1Emmo7Ml
fEZ62LSuuueebAr6nCIAOtsxt+4THZWXOCDhloE23XM02eta2z59wHivHQLR25Id8d7pp69JBeMu
Hoy3PjSKG9Y3N6MAysOjLHYpqA0Jiu50/Gc20j3s2/pYOsmz58855k5/+69fOvufcPl/vXTCBteP
xBw6tuBT/fdPFO9IY2axr+gF98XZ7qAkmRRjwHSlVwlMFdIHbblkyo4TqcrdzLWB0CseDfuTHmlz
l1b9BX5qtlZx/xwirl4p/hpbCt+Wmxg3Y37ninpNToeqXvNHsAVoy9Pbcum8pzhv869/oX/yz/H7
CDfgm0Gk7i//nPcffx/EtswemVwP/vI387Q+NJ4CgmnXVFuW1gvPdy5CojiUqreu//rvtmg4+KfP
oWBaR6vjtWKON5cf7m/mPW13bPYMqQ/tABPZZOg9lRoCy/LG//XBmea3PiP3WyVQ3gGluHexDnPA
kDUKbjX9srGujhDid4Zh9Bc4RuaG3iLr8H/4Of/zY4Qf0/E9Edo0NbhLh8Pff04cw1SDzfycvFA2
0q0xozYYm4SYSRHN0TnRQYCqOvE+qxq6flk+Tq6Z/tv5xLER/6n/i6+tY/2zcZN3K3Txnno+/nXf
ET69EH//QTyJUzSci+EA8PZkVldWgrhTFO213Ygpn0/hHdIaHT3dePIsSskQQv8wgEyQZMTVEPoR
eBFGBc+1L95seZT3RRsazfngZYrF9jFz0dj96SOpgT5bDSu+gWBuSRs35YRvxuDc4q3AeuWz8yYj
DRWB8lEbSgH3npWC+XUzVs8mqvhZSmwPLdTJstYBVn+HlpqRrQJbiVevzyjGm8GzJHH23CzVS1mm
h1MEBudEfGw4yWpJS4JU3uK3bspFnCHuZviSejWclbFet2ZJdk82OKl8XGygtajDKnPn1RbTro5h
c2SD9PeTnRTbZgbe0jp2dVsXMfpdDF0+Sog3DsIE24KuvaPKFRJDe2Z5kN1TmhC/1BB6maP8Ha0G
yCFdcKHe8Zch/tH1kjt0zPaYmy7AiPjO6eaSrHOgVpkp30uFxw1qz1sBzXyHPyChBXQKW4eHA0BM
gqHGkiumycoyFostO8Y0Yd+jcys9JBkSSASKMpcuqXyXblyb+9pIzQ/BI+cSJPI4T1DUspzFgS0N
zDZtBIWRYtmV25ZL32bwWCr71y2cZlWH8b3S+oODLduPPu7EtKMSqEBbDIXzldX7pASe0g82zWZi
5Jtl3Kf8dq7/OEXhvRHaj74z6X3BgLZKe8felCA3TDefLpq/3ygs5zYG5TXijqt7tHOsO6/cOSNq
K9UfOBufLVwt4LrdMRQ8KG0pWSwqgybACMsijURXZHS4CwTd0mbv2FN4zWJyrkiAC4UJtWyWcqtL
49GFbFqB3YinmcWXYz3bVvs8S3EzFvIQ6a/IFuDFMfF1WKbgVtmAWvorHVGqTG5LnI+9wApXajYd
Xtfi6B/cresVZyA26SUbq8/AGX0Kj7wPA1FqqvQG79ONxcLd6qZLYqj3OaSCi+4ElkRcUYQcSCDF
VGslN/CEi3UGBuJYtB/dJJ/iOl12WCEEy5z8DLCf9YDMsfXk3NJu4Cc7mqTJ3czRhT/qMzXQcK2N
D3MgqYb5XPP5bFEQs8TdR47Aa+0Ukjo/ZZ2iZPgYwCbeZtCf+N4uq0B6OeMUNSFsp4+J1SKAyZoX
KSEkY2firumms2/99JyjKwzCM18I/zIkAyw3Kp+WcD7BGwu/Ye5a6pCDHFm7RBHjoBW3sRqAiMH4
q4wm2LPkuAqv0Dcmhti+MaEU2MR9ent6GSk9WY9GzU2Lnyvk2kj/hZ2wb/Vf3X7xt+XEH8NeL1HF
u2rw+qtXhmdzLIAwBsUm6f3bKMYsAH4JTasbjywxv4xwIFqfUXgxxWjQyXHq4iPWqbWIa64baYSC
NmJnEy8JCaid28vvLKn/tFk8Plo8qoqEOihlzm/Qh17dVJd7LljDWnqi/zCOXlsfKFLujlBZxMaO
Vb7YjN5Hi1CaE2cvlDH/igTgQg/r7dAF7cGbZus01ILQG8knrmvVOgIC9Jqb6i3JQGqONijKsvT2
5HovRkB2LTFZewcWvmwIZ9dwnt/xaRI6mYcf3WDuw4Jx71VY/LLeqtbUIb72cmB5MCNBBa0N8mup
whH5wc/UjcIas9ZvReUkG8K0Ltw71Hae5zbvYA/yHLDZ2unZiWR1/pExxladjeWNjrHJ6s8OZHmk
EpSJe9NU0HQW9X6y/wIusswnWjnuZis6gC/Ap0pkEvt+/1PT9sASxNwXtf8xlscyc97aaTB4qpk1
Bh+KznVaHmR8nzrVg18bz76VQvL6E9PhnheG2vepI4j+U9raO0S7TXU/TbSFTiKa7wiIlfwzhXw7
pqLeBaUqdk81RIMtmC+9pWgBzVpYvKzfjJ7oOHV99XRKMbMGVTwY97rCF2Ubgd70mcWqMKclIMYO
YSj/UkzhvItgmUD0kkfOSlBxZgZqNJw3kY3bwgnZV/u4i62MiJGHJz4LB7HB7dx7AapbLlwu9/Hr
GLLJpGLrLd6abMVOhCgJUVNZwN7bkKS1Z5WfIhLwrJf5DePnDD+E6IoX0/cffRk9Uqz32agrLay0
zszeB/FS+MBhccfZsG37Fo5I7DcbrVDyfCqek9tUIUV3cvohsQY6VJfvxZR+tnokAAf1fNUJsl85
pJGdVYVczrULsJf2GDwXJBzi/Ehx/IYeohugIc3hrmw65z4M+LD1JzEAgJjQg2XuvhjQIA5hXNyS
faEIStrsIQz9BIzykqDErswhemt8jHGVc0HnBE+joYXSpUc4eo8wYe2Myj5iYnnSeDA3RQyfxx+q
o9H7jy4Ac+iC9V0+fWucum+zKOluEsaB6Oi8SfBEtnP64yxV0ezPybFGySX1YN4FfvJQo4Vfbdzq
4TDuRFsBayFot8av0e0E3zAM8FMLj4YezqVzWIYfCfzqvVuZ08b2gr22BnVSu7B27Ju4wNM6JjNr
hWkTiuzVZ/u3coWnjvRPlhda0f1NyHRHgnDQcPGBZbQebD64ZeeswZMCqnB5iO6HfsEnZAXd11Z3
GWfwLENvEK7tPN5a8hg7u+zEuR9m96abqo9UzukNQkR0U8iW9lCqr/FZRJsU/YHiPDDRyvoOE/HR
1fj4SpNPbBUH3jnUTE3DKL8L397mrH1XZn6qbesXHEmATRBvgHJ9UL5jfVFB9xwMILYD0NxbMVNp
aDl5vDE70a1lnR2aXCxuG0Ls0Gp8mEa/2cgBl3veh5MVx85Ok3WUovYFZdtuw6K694ugXuQGqiwL
bshy+J0a6y6weVTJYs1K5sMau2tpkDaJJfiJjrxvDk5q1VhIwlYuTlUwtS/sJT8g56wYuIybNDPm
u3qJGHYDYwVtxrXMHr0w/wzjFK4R1+SV4yXPyl5AxqH5I/n2DILm7Vk+GDFsgklWbJ6KbVhiWSQc
hPB49gvzwUUoP4hoZPcr4vdwdE6hYnNlAlov5k3RERxWiq8k6S5IeVXg4Qcsq1Oc0noxiU3l09Fb
d1QYcQVYiuvvA5QJ253ekBGhyPNmyF+yK69o8XhU6UQw1azY7GGM8Ky7xmxuk8D+yIbwvQlqPBI/
tEH8sdzoXZOR4sjCPjWbaXNqwADOc83tweHeSDNg1VZYrdQbQaYcjQF/cG7T+KH66Nco1bfZ6fc8
cVjDL2fElOiTtRiwdDLR8iVYkHrT2cITsHLH4WpYlrsdsOKiJTGsNsltWCZ/ovkWqtEtvqavEpra
xugMDCk1xhkxIs0L0uGYcwi+VNlLgy2xr0i7t0ivlbsWdfHNnX8KxL0uZoOLBvF74LBEZvhgtax3
FsHtXCt2fwaqQ4y/NBf70MRXjlO+Ooreg8BTNe0ZHuet2VD7MNRqY0PxBLH/AGw2XRHgQVEk8mLY
cIOaTSEG9NXu2ZwigiMgSrhRQBqxWLBS/wsTGU5HH4QG5NvxTtC7aUqsgSVWKroLrHNXkzjmtL6m
cXhnUduKTwOMVlqIuySaMT77N/QjfEUm2+rRfIR9+WX61qmfBzo1wvHUlOj0hidOFldgnBS5g4Tb
DxukGUac0cnW9Gb5+EWZM7vsXZfjDjvcje8EFyvDMRUi3NU1xyjfgV9mUlapHcARz70jSktR9tKq
VeU3XYgTsCqGWzAQPAcC/11MXHsyGbRbTA0EtO182mlDY4cAHBz39nPnQm9pzTBe2bE2GMb7Rzl7
JLNHkBqey3CZtNUTuKN6O3NZfejc4RK2vUVPMm76XidcJ4B5NBqRP4W1RJcIBimy1wN8/CB3uTFM
PiKXdjcWfo51WpWgFKwKfFr4DSjOOVQ/oG3PvQKkZprZn//J3pn0Nq6tV/S/ZM4HkoftIBOJVGvZ
ltzXhHDZLvbdYXNI/vosVoLgJQgCZJ7BA969datKkqnT7G/vtZucCulcOXtYslS4eJDm2lHTA5lQ
s272Z4bS02Wma1iu3bLCIbLDtge3Kd84MzVjKjbPtakXLGLeqefXdtlMfm9sxu1iLyFDAvJZJds5
5mXPjpydpQgPS2EQ8ZtR5ctuV1run8Jtz9GYr2G+Yi3N0m560ywHyfVAxMPTHLdveZPcZ6yvWAW8
h96t3s352ZIVRM+iP5kjByO9zr7TJcyd7LuNMEBI4vyQiVKTaA40XNumImYYLr5RkPi3rX0djcVd
IfztAHIl4HefLMs6+bHJZLm4j32yCxIELUc6sDv1svyu+QvQTfez0p/iAYfKYqgzS2NoePTC4Nm1
t47b9WFlexdE7gYzav7ap3PLTHy1eHhMXyvsWPNae+ua2aM3LW+9Z+AbnnWgx+NNz5vlsTyRZmRP
8ckfuHFzquDhDrNTw74P61YwzVx6Wph6vK2Y5JiSGo+LKaje6WegJUzy21o7jbC+cUeCJUkNJn1F
m6qgrIqzaMvvLJqtHT/CoyPifZyrO0prXmyao3L/SUCE2sbZxaU9gdnReGTN4xcSxNOxuuhSd09G
x1Ir1CNX7VvkussuxadT4LB6EloTk5SPSaat2kPateRRKnO6EeGDHUH4a6yKPVVbE2M9uzv6tYf0
VwCGcUHBU5AnA6lLuaPFjPmTixet9mWHeVSrDk3RNY9TzZCatN7J8tLzOnZVjdJCT8dfknqwGywb
ryBoXeLtHVMeiLrewmgRo7wZUkp/itxyORAT+QTiXe+yiXvWZsynvXQiqicXLJaQCBPCOOxvg3Do
mONw3I5Tc/AG8SUL1k28Ms3OM+Sl1PvukAzlRUVluVcJFP4yym8l0dOdVB7L+CYWcjm5CAvcfCm0
bvTxuSCC5ifRtYQBR5QgU8zvpidLRvcItzDuBNjgHCVUTR4GSXN0bziI7nRvVdkYBaUzGXbBbGxI
Y5gorjoMiss/KwqMFUSOcJHY5CbmRQP8jm0zG2/OxPo3sQENSINbkUaPmKtmbjPGHq0c0FbqbUst
PWqQvYFOmDE//ggvCWKyD0NTs+R3pbtRUPaS+Y92R4PzHujKl0tVW651QLw8JnTPzqyTHSncnr2w
HnaeiXdZLn8s6dzJFF7BKEo+XbYUym1wUuIcC2PBib2otF+m3l5RpHF7NJJ9oMsweCxzteW79WzG
B1XPHTdB2n+c5RShlG0MXKxmOUa7NeraDFgnylqgsrbNS8LcfC9bTGhRUz5BXDfZZaJfEjFceaYH
8cTdtl36wTeShvSIgitBeR8amUz3ujYektR+YdCngkUnxIXO89y7DvQwsN5pj1LWcfBuI8ZgXaP7
W8vVJHhQNZEi5CNmsecYi1C8Wd1UxGV7LnO5CDUuuP5oQTf3ST321VCHycA4I9HU0xKTPLPzC+Rh
NKWR4xXXNbYTgfc3L05TgpdFF8vFoG0jaAuXzKOCM1hp4eite6/X0XGF+WqLH+I+lz+lYdoHD03J
THgJEA2vSfqYdag3MVGXTUTXh/iyADJTII1XwK/gWs0db1ew/GrtwCmi1NcCnI8EJ/TJiPNfo7lC
t2rg6y7aDFAwOrRGi3Ap6aoj7X0rCs4LTR6GO/rpBoBXIL+6ZAy1BoCc1VAq2Ublvrc4d1JIc3JT
mLJJ89H6eQ60AcdzTXmqHlGmgCpA/nDr6vf+QPdZYXLgNeUCsS3mYFqCPZmIcbA29DhW3Ody0oIe
mHlalMAtxYqOEHjzKhOnwWBWf6gysfkCiytBZaomywkjcOl/tT0RUzuB1h95erWdGm83U7OeTbfR
kO+xpZMCU/NrsggWCRrSCbyOGs1zcZvC3lL1rtHNF6OnEtOYrS/8BU9V0VmhSegbZygFOY/xPF2U
iOetZeDabLXy0I1MpkdOedhP/fvWmZ/6AseAptknoTew50yUOPZffYb5rTeFH6gERBStQInRund9
rf/2qNTQaS8PtJj359jsVD6HDJB0gv4kULIJF8G296z7fDaPVr6smirGrwSfUwZuD+8I3O2y/CrG
ktIxKP24BHtsf5wlNovcVeV6hMWFVjjdYWpdsvJ94KT981Khr1I8x/Z3iBJvjcCxjVTEnopxlju7
HilIwKzZAPOc22ufkFueTZ7BRoOmYkdPIH4eSAX/9HPLUqDxy8Yt0gfMIWk7Q/syB84waWgM7rNl
5cjBpXsgG7T3zO53V9s7x/Tf3cSODrq5K1eMS7/ip1qSmBtEYBtanhfQrAdBbfFerAyseUxWC7y4
eU9nHn13vuY/jHP2W7mIr51DLsWc6Lpw1fwBf2dHyFoin5XXYimuE0oQxKviPDX3uQPHue7xg3kJ
NpyIv7Vi+WXSPiNbEULTloyiJzd5toXNOWSm96MctUMiDZ1PjA7IuDponoAg4MTkOpD0HI2bUu7z
t/s4g/ieaDPQRv2DZ8dmzBnFrDCocjTcUC7RJM29mYMmBRC+EZhFtnGVAauHpy36+diJrg7amG2G
2De3JAS7mjYbYoWZe6Vp5FLb1kLlGakdCLkWyeABqC0P6zaJq9uoNGCe7ZztcOElwOEBfjsUxiyq
+IyTktx9H92hAuCLqK0brIsXk1tbyEEDXR9zn6ioyiIEo9XredTxWNJnkq1m53KEIYGupMMtIY32
DfQf7F3gvxSzqtTOzBOL460yZihK4mc28ntvGu+0KdmXI7eUXruKhd6BahmfelhSALAFn3ebf83x
SZXp2T6A1OYgBgSNjNW9Y/c/KAvQOI154EbZNbfBPDfrVX6xOHUtsEXCwcO61XGohcmFItv3+R3y
VVHCmAbQS1SlP+XDQojHtL7J3W4EiSGAjfRXpONoBbY70p0oXtw4/cLstitz7y5qpgNOOggUXO0W
H+VC545D4LbbygjcDUyygRMNon7xg6cZC0j9k3Iy28sE0JoHMcK64dAGuJcYIFP1yQxs0CE9zhhp
YCvlWGOAnBwHD2FAVPumJGOeaw33Q/1am/N4JH2tb5T3F2WUuZxhQPUOUDcdqaNIulcjmm+aTKEl
K/jafT5Mh5Ynclb4pFMMPorhYjAoruJY5WKLwrrBO9dDuo95ArFi6eds2bvtNF8I6vKT019qm9KL
Rusb+HzGxiXduM0k+IV4eYohFbRaxVFFw+pCUIKeX6YXC3PCkLV02kVW2DVAH3KOdiY+KPpjxoPu
yKtIudaYZjMfzeqGbMtsgTRcOPE0jZ7LMiV58iNfkpvp1zrnbHiW0hfEnomForLHHHPtQzsV6c6Z
s+u8LHYgc+dqpO6P7M2H2iOTlipc03IKRa/GgyBC0VcUPqlIbvoZYKTOaMtonVtkpW+Rgzg1eeeF
IujzJAHeZ/1wnJ3GPHgTIYN4WJhIcbiute6+0/Em1wRu04hAqCeLOjSBUgN4COi4grZJyHHLN6Pf
kUxMmQ/4NVdlNE23mukTG0uShKu3hjyljSiCmrXSR1KfQED7UhgD9rRvO/f8YFSiCQpgHptZg0RV
zCUMSp33MKpU2zLmZAo0RzuQ48nxwHwBREk2P9kZ+QuvOYy0SIeyqfCoSiDzOecSKedXofsPPOSr
w4e12XFGYiAFE9KSSLTR4UXt+eJsiwYn4uiaF7YHogP+oaHCcmOxCkbJUm4KyervRPpxgTQ7GhGF
pYBpOZDzBJelhwPYAWhlPuqJ98MphGrUOffx1lczs8HOCDTPJNuSc/iFAg7Bmw+80TC02h4e06Vo
eUnZs+Aqg2uQk3pbKPhWlDWPYgcF72EwXsn1xth8M/qzMwC+9Fye/GEMrNZCcOFBcJ3qvZ++CxLW
Ra0lb8AeHpuh/DNNUn/rK9JqUxS/LnVLrraaSDsJhX1atqe1y9z05TWr3iNreq7Kmqxb55wAbekn
HfXbtZSGbyR+roHO2kP7w1EYuzN5E9eqH1PBAEyjt26D7oPKT50TZ3NxKvnZBLNVOqE7J+8utMbc
1zQ85ygBvb2WvbptT/AHCyTn/WPZIINoa2l7AklVriVEVeq9SHEUWJC3KnkCTjPugEy4vGcIYIZ6
wuoQVH537VAtU9iyHPFs7AioBMZSX2GRodgy8zP6NTFT2iZ2uWmXJvlzMrkmh290M9dWu8QwUV49
HmZ6nqxm7aDUR8pXaaUCdw8IkRgjzM+N3qK/Rja8iBq5s8weY8lFQhp7offRK1rSGT+t2KbCIeJv
HUpdMWfSYMWZmfmpG/Nlrot3R3Rv40hDrOkS2HcosTQbh8AyhzzqRcua18/rzidSGDqnxbf1RGeu
aDU1yEv0SESWuh4MtvjyX1S+gt3KZzsZon2btk8qZkDEHGzjD84IwNt/LjoFHyjrz0tKK/GU8kWp
1bCteufcg3dvdHYQwxgo9Fqj8cyrflVlZfPtRbOp4JECwag/tOTDLwB9W37+XuQZ31s3wdo8VBff
j+19ur6MxsZ3igERI5KWvHvN8kUgH/0Oe6TwWLQa4xVgrQq8VKs2M2j/tchKyW9di+/MqtN3C4eQ
TV2OO87W2nk0BYMfZiCOD0uRm3WqOBab+rQrEeB3YnVmQsRwyIYtxaGPnhrP+IPY2Zz8+cEw0Jur
xroA1N0vMXX3JFkVgAPih9YoLkn5nmrFKZ5nIygWuBzjgkI44kBd+RMpeH+Hac+28dQhLXzJCDU2
t17mH9mpRZCZ/ofTeb9tQXSl698sBBK9x9MLTWNfZxHud2N69WdwCA1VLxMWs03OdT5GgpyB0iSj
fLNAocfFeKl7si+xCTs0xfGGlr6Mh6lDdtMGntlhMavtwpR575gaRO16CGcoiw+zM97FjqoveZVz
Up8faptNnvMt4DuajSsDcaq/EZ879SOFT11ioYHZ9c2KlHNw69zaOV7+ng7gGSQtWAe/v/VK5fuB
gxvtnNpT6+LhXDvDbJilIfMSKDBQY2Z6XkMgGvlmGKcHWAV9GOnvhO+nTYdHGl0rAnQixUduZt6R
bKXDnLbjfpnhhKC83nUBUjotxzuBYJIk4kQIjbdpEqCuNDKuKIXRJrSYkJ3R7UZ8xZ+lclnZmzIN
La3ExITGPEVk1t2uyxFpK5CqeDSttcAzjugvINlwQrPtd40xEgXrJ2cbJxaVVbH+kyCaEAFU/Uam
M36yqP2Yons5Zx+N8s6d3t1cD/XYbDGeAEDYjFCUOQZWwWATmqijnBIIUaCXtSoU6dLBt+EfF8PY
0T/+SWIhGOq1MAvEcGD4hh6CG6VCG3Jvgj5qOCNl5jatBdp0dRyw3QtG7A1Wtw+eAoBOLu7btoBM
OFZyvwzem8fnz1s2u+Iao/RyZRN3sR2mlrwC7Hhzkq+iz7VjAiJSaOVz5oFSjpxT3OzKmLi0tS6t
JjEcHOBsoel6jV30F3pB+KMWT93pyb0/0SAN4mXHXbw7+97EuS7+HJmA0Gs0m4HrzLchEaQv7euU
8i6mkBnIxfKT1+w2Qj64JdNL6nUrrcdneM32C1nLlAHBALF18B749HxvDXd6JbVLuHQsOSTk0U5l
NfXzqO3bjjxl0nDK0/WVFyKSz6WCrM5aoXqe+tTjZEy3E8DxTQ6MkfJQGMexhn/dLcVdK6vnFqZ1
6OS8XZkuu96iqdjmhNA5xkeF8hBOdeaBMcF4pZXYnpQ2vlYUd69zQzuIrPZ+WcEVOlc4OtailRkC
mRzUJFFQ6wiKPbRnuYf3yO7X6m/xSo6i33OXZkUWZiu40Rt7bW9ExiNewZ+IFAwsYwZ6qZ/sRmV8
2z5Jk6KkrDpKwPBEEcLSMsfnSkyPmldf8550Vt0woOOiseuIPSS44Inn8sUXwLLsmG9K4r4uHHnF
uDKwmMtwdqR+rinEGBip/rvWhz3wFufgVVQm5xSfQOh9bGhj2UVjtnN1fzoSLmBLrLxdRfp+I82u
33c4MmqyekJXw12JpEeEhgMkAuPQf+sD/OFmov9GLhZYKEZnXB35PJfmLs5qluHSPnNFoZTTeOwc
LNkpydOg1vWT/dfhVAMXgWiNB8FjG7bbX2Uyn7yKk1FqT4ehJ8RpZfUdZYMMDCYE2thSjBx4mvKY
6UlCMUAFxUhz+vGc57+gY3EiptZ322Yu1aZE+KWrX+lqvCs0BCJTjWBscia7mEa5+xA4moYfMbrV
rhuq0HDgisQuQV/DHZh4wRHWLJ5zTg/z4CBfVsWlqKR/7tLmMOVqr0+oPgKny1ngQ5um7DjndIj5
mBb5aY9PvjNq3NFL/a5e7i0BCH9Q1aOD4Sx0aUDwGSjtOkErEzPgMTV++BpulnlNj8W5dm5ilPTe
348W7kqsAB+xxxYKUiAsivi14pYB/ZSWr8Xks+d2YA/Zlxc3DiNhdpTKJSBL3cNW8fxGeT6zk0H/
qbOWyBB1WF73VfDc78F54qVy4uSw2E+4FMhhVMDQyxbtgjQXTo5fbpsae3YkAhVehaLixL9ET6M1
OyJK4AiTlplzZ9gf+uwrUEYDTbeLnWF88KOrwPehYHBVkSSk2fE6AOO/pPBFeN0ZOUmq6BytCaMY
AMDCl45n78Xv5wrkPtyEJZKckB2XoZbP9c3zKs5sevlhdMkvmji+F2Jsh05evaq6l6qkJaZbkQud
OFJi9yxLF0y8LTlnJaV9zHN0ycn4U80PnV45mH9RW2Htu2GUzPiCZW9tlFHKO4pgYAtx6u/yxgmU
5mP86OsHtDJ6/QbfD9xfGrGM7WyZpDtGBSvJvDBQEJsPDrFEH7mb+5NNe2LW3mYyzHk77P2Ea42H
4MkD59DZzcJbpTn36JikET+3sNOyh2hNSHEmi7ez1HymoPigBhnx+XBOXFzy3/kRoOsL+/2h70xx
yXRmejXLAikMtoKqO2j9XHNcHU9NY4FWAkG17Tv316waanXxxGxb64uWZ3ImZQK6uDsy6v6M5ik/
AZn5EDA9A5sJY1rlB85iqOFL9doAdtlwKwiTWeB0daZ3hciBJ7r8invuqOAqVFCpT5oL6C10OWDo
yFJhiYUz7o6ZB39gGCWTU7wttADFnwcQph/CnYpj7mYPyNCMs8HnIAjLHaOaeGNb2dfKB93zNNOe
p8fh6jXZqHmpdnmqKdIdnID80udAmTF1gBbNcIBQX1G6AcOqfiubHE4TWEs0vuKTq+bRzqA1yoJG
wJE0d+ZgchIz7oa/6ZISMFTcXWH/EHePcYZZNASR6oqe/DwNmXQvAQNWmjX4ay1VPHGS8y5+Hgov
E6AuCCzVxUeU1VmgbPYUlpHhxEUxDrEE6eOfwqKIvNL1q+MjCWPV/WDkGdCxkD2J0j/qubylpI4Q
rtq3bnHIzTjeEVw0ez+tNxb5qX5MrWeOuQEGlL3hNgKv8JSFs5deSGwLGqn8ixFriEfrocbymgkD
Qq/AB0nqqtvyB1z0p08GijEA1mwqn31qHpc62aed5vJx6FGQifzdjaj+IKQGEj1hPf9Ban2SKvrE
E3IpKwFklQQ+R9XlNZ3gUzZG+pHoxskpS3xOJW42VzPDhFaAnRlxVUmt5MVt2s9JwOgqF/lb1ekr
Ye9iX/rJFNRCA3Cwbyv1YTrL2WrKt2Fu7yZoxcGUINQI+5u5IX71Zi9dg2muzm2zcBJu/h0brefY
r96h6waL74WklxgDllm+FrMR72ouojxWxskwTeo9OlCLed/v3RJJsWYpWJk78dgZBw9/WjCl/V7N
eHpq2/6arfgOCXM6lNUKGLXTIbTYc7s5+k1k29yT8X5vKhjtrV8Wr9FaeT1luyE1CZLOGbxRDgNc
9MawiOCSonNvheczMM2w9Gn82iA+/Y680Fi3v4z092Sx3iYEfMulPQHXFmGS8BvHNQRI1PceYuDG
HbuXnmAHFO6y2rkFRJQFir4NqCAoTe+F8hOe13y50cQmWEsZeCRYvzrjtZcHAbWiTGIOHiuewJFv
KjWrcADpQv2DseNrTPMI0ap+XSK4BlUmIVUyHnHD5CO1uYEKRcdy28PL0vPd0A7UelCv7DhNOLSU
tbZRhzIHoj3N3PNgJDu7yc2j/WnCpMSVxFqqpvRzdpF0W21ismpCGaGqZQPiM+J3IdAXFGvn42qY
pug5zm0CL5MLYy7EPmQGmcT5MaVo81p2GkXzAB7wCVRhclfqM+fiJD1nBvC8SCsOihFZoys6TsqW
5qom+kmXdA513J++LWkyaFB7dUXpdMQIZjPqFY192kwoNioeloZN3/EZ2dEIuReEfDNzxZ50DqOt
Ci9ClWBGIgIO8+VsFGCewFyGFNgnCHHIYq7JsQ+LMeJGdTLj4gseXbUWp64aWATiBQXOXfTPqYRX
NxpAuuP4Qxf92nfYVkHvpPGhsCfuGJCyTEU5Rwwmf2sdNBvqrahQsX2X9T5CDLTa9CZBtYycGPDS
kr2rB+dzFsMrvr6zUM9CmtmdZyu8kRZmdycrycTsPOjLODdoYsIueup8i6LRIaOLxUNuqq1kdWyU
bzpu+oBRX7lRkaBYgDGCLTR5x0+TdymLKsRThU0MYTCifTSsNSvfYbxkcbLipzpFjo7Y5OAH+g+y
xancUvBkFR1nMIVKg8crOjMs/7NQ2vA3OOK308NEhOiBwgvKd7GdhYzrVUBJYMwsoQc6GR9qMwGY
ZJvX/hKXA8yK9A+lRfW9cqm3Gs1nrRb2OZtAYVnegCEgNVPMhMcm8W36f8zyIkXz3KYr1FSZ7b6P
SYOneW8/D9IM/fzEj/nNXtiYYkrZehMokwcAuhqS+vL3v/37SiMGmmczwcc0wtlJqLhoMSyt1b31
kakIQEL2gADL3JaWZrwUCY6BXl2g88t7CrbUcfTjG803+Z03Dfuyc7Wj1kMRXTNK1jQguw+zfvaT
U0Gd7w203/ZvHMvF2rBtlyQ7NTEtB30CuteYv4mx+ieNHmXNcqtQVhijtMpyd3/zWlPCZuKb8Zuz
at/pMFkUoiH2lDmqFp7kNbHtdndl3AYDdZgTOzHG8wq40DO/y9onGB4542TLkyyry3tOSOV+TKDo
1z1o475Ps9USxtuOkVsnmMtLn131Ir3B8J/2aJ0MKtEese5xlOnKCBLAJCpKWQELw3WEKgs5h5IQ
DknJ8Gj0xovvWCA5y2KvTWcxTRB0I9LuoIZl2BnUNppWVwHULNuA+T0E6/Hd4IvziLvS3nUq+5o8
725oRfJU5MsvjfvXmWTEUS+zp7wm2VFmuX0Ff1IGbV88NsTI943bN6c8otpIT/V710YZqa3G2sd6
fPQFFYhtFfkMP62j3TbWfTQt20Eb6JzDXKpxJwkrnczE39wbFY9Bx39+qWgB9VfkjS+X+F3HXWQQ
s8161qDGNCBc8LYdadOu6lG8Xc/lrhqMNogtP9ubmOvOlanjzq2J9uugIgxMGjVjwwF3P/6hCqDk
zCit6BVUQSYjfHj+41zKzwnhX/mIflLn58GBp7e65SgXEHJj1wfsR+KeaPPBTnXnpNngTAR/yk6f
0NMN3+UAVOjs/PZaUriu/SLKdloGfFZ6yMFcKOFZMSTc1L34WdoRHmWl6iN0mZKubkZqvWkdW5jI
gdCEA/F5Arxq4+NNC2acLctnNw41hnVMwHx9ufrZYeU7tDivH+iw/tpsN2JXpeOvv5kuf80nalkM
rYMdJrOi+DZIqjFslR5bkRFzIJtJl8wAXkJ/ZL3EFGOz+tYG0AzLsL/+/sHT2mJUO/W0rw0qbHsi
bGB9/ZmOYjbJXhVfucNRcs7YIssGA1i5KJDZM9+IlGZ4EFvToSB4uUnmBHIBbd8t93HKEpy7Oo0C
qGwiMFCNjjgu3U3jjFNoN8aJdqrsYq3xyCUj3l/OOUuJXXrHGL4mWsdtzDg3t+kn0UWwmGZNAxLX
zTjqi7Br5fRYud4dWzmeX0veYE1owd8IY8RoGSEyPkjJeuz1VKiv2cyIfuZz+VAj6VN+UgPmMzPa
4drmTmcf3tqiHc+lv/J5pE+6MLYPBv7krFxb6uht28oUEmTkqN3ipEwwi/zmaLQ2wTjRV7PQHFZy
NO6ho7/XsTncw55b4RrWPVJvaBSOe+U5PsWrijePWKymzOY1tRm9e64RlOvTtfidRZlK5AQapaZH
t/A/+0I9lpme3sdGjEhWYAlvLLH7+zC2k4UxOjHDb42H7kyz9H6uwdgDIr3ZCkHHTV/rzOEB0ZIE
vhKNMXExPLpAje4siExxhTVGU1gQVazsU6Hac5oxfsSU1m0tnyck6jR1kFmicy2aHlKBy6L3Smvn
tfOzmLvfdV5xA4w+cqbS/x/Y/vfkNUhrktdf9QAGf779xGld/XO9hSDG/L/0YeDf+JT/NbC9/o4f
ggH/+i+m9w9H93TD81ybU7tOvvU/GjGIa9P8Y3u27xOdJX79n3lty/qHyXjLIqRpWuReBX0RrAl/
GzGMf5gWZCqfUlnhWa7j/F8aMdY49j81YvAn+bouXGLhujAt92+c+5/yoKyXA8YbEH2VI355uk9r
FiNSjz7hf/pA/qckJe/ov/9VgnfkEam1bJMJ9X+PdLYzaRCcbzBOaZiHLlwN6jtO2VJIYLLQNV9p
Of0ZZjbZQq9+FO6VklHzNiOfHfR++6jJ7JIQU+DISgWxURpv8YKgNkmaE9Jj7/eQg6aYYAjSg8FA
YeFalEWgElZsinRuTgdh3Sn9B0UXGfYPbh7KeKe7iXMlhhkQqdUpYkVpV408dyesAFK8TfV1iXT8
iLX3tQANW6Z+DeY850K/zixdDXWwRTf3GDM99rx8+E4HcuajZ+2aYoV5wlXvHPGFyGls0dYt3FRE
qRrNORAwPnQmBo6ywS5hRs4LtwZksIEOqsIxnpUZz+wX6r1qCbkTT+VQa5/p/S63GDCPfeMc6iH/
aHT7Tx7ZD53PVDzLAUzaEBM9wmt2rZotzJGFViLtWGVWjSar3w3ZfKs7LGVxeVLaufPADEUlBufc
SR90I39J3XNjut+quUc++G2u9FqhQz33jYDarySY8V38++9gzH4pYPuU64uSAjgxqH+irLt6sXHp
pxYHdJAdpi4fllkenVh8KhfhdW1o17IVelT8wjZFPzIoHCoi0oKRtVGXP75Fuj/S9Mce29NmSjGf
rwoOROJ9nC4fMnGMoC7qLzmWrx3VRwTHq2CUGAVtp4Uo4Is9/OKE0oicBtRW4b9SuRZg+M0ZHqmV
oQZLt+Fa28DOBLWFza8mL6ZFbxInkShtELoDXsCypBxrfQ0ApTm3zC+a37/Lcpk2xZg6oCx9uovB
hDUccCVDnxZe8sZa1B+j145cdh3MzShJGccJCRoFqBnTIa3/zXbGaLBuN6JGmnal5O8komYwo6nh
JWMvnoFwFcamVpG1mjT3fre8tBlss578NtOOe4cuTi6x8UlP1pzU4DJS7ASXJVCUmbFQmWX4gEjT
k+lwTc9k/t3pqIGPVolElvCPZreSpOyXpmnTwAdTAzK4uuOniMZWuPTQ2w/zjIl9qCq4LBo+h3hK
2QCZoiXUL3QOnO4KRED80vHDMfviCBb2XGRUfE3F3k64KHY5rD1v0P+40qOzvPtju93TlLbYv+b1
itnETLbBcYHjRvCcGhJrycniX0KJ4wVY9ZPl9N/1xBc7r7yT3vF/zJJ05sQR2FTAFSt87bVG36Oy
X/u2s9e53bUdWhBTtHVEeg/1rLuvxvY8tbC8Sjx1I3MIEpG09C1GWm4m+rxpL9gQN+EAH3c8yUSy
uFiubNCTUje7x2OjPMhZ7spnWr0cUn3KuWuCXuJ/0WY7DRnqvYhM/2MwGyj8vITXgwCZZwn9FFH0
gyHMQpDAbB1roT6nT0MPNtICnjg5EMFw7oG1qBA4jQC/1W9vNEAYpduZUO+eRuUra94Vy95RWPpZ
+F8lp6TNAiMcyFlEIat4ULZDl9BTpKtf/pClG9EtV6WKx3HYD9K/Ct+6zI3atw0A1libiKKlXGKx
jOusbRndvvY+5u7EQB0AEK6SzmH+qyiTdRJJQhSQGgHQ9sng0gqPuNg57cxTSkUhsCpoVJTVbgoK
BcNK63F00sQZEKM69zSn7nE5Uy+ovIAcjwjmNrroxqWkK2dD1qzb0FhTHYjlDvTxepiis+iXLYbT
mh3Jxj0UqOswtW/WIO6QOV6qBD2+QfcyUNlBTerjcI7IlPdG2MHSkwvjvD7GJOUEdjQ8cn/6TN3m
VPgU4ZpWgGX1g5EXtCLu57qz0/Xpd9tXYwDDj6NldtZhfPue/9YmqD0WmHseFY8BP6GGjUmIPOxt
7Ih27KPTuVQ1Ly2rDaZQn87nEHLiA0o8F2xw2APMSuWx4WWjS0WAxOu5YItyi5OWid+VprDszkyE
tIMYYC/BHb/MsnroamLFfXTquGDEYj8a8cUuAEVE6V3ElzIXyzPkzn1dR3CwanbOfgK5VehcIhFS
c1KvSQfaQ3x3GuAB1Wrf3sJCCHfqoV9rUbN7jWTtTC+i3gnYvLZBIDyl47aR3+bonZLc/1X2n5SN
0uS5NXEMiHyCAIRbgospEz3gxNjoBYbW7Yzd0omqbyp8NrrmP3Z18+FI8xW97NYq+W6Oyxt63JF9
CFbHx0gwi24LNpJm38Faasw38z7qPeJyiN14699MWEqUdKtvtZiI13XguCaOGbJTvHTKD4BwXdJc
uy3MNqrG+I3R41okL5MUp9QfHqRv3+FHvia+PPUJ/yPrCEXvMbHaC310eEGR79DGTpVVfCdcgJe2
IiUU3eRyb7bFfWf5t6Ja/T2km+VCjDuomwkQp71L/42j81hyFYmC6BcRgS1gKwl5tVp67TdE28Kb
wvP1c5jFxMzEe92SEFTdujfzpBufxF88VMf/OZpD7L8bXfuvN7Gy1tuU4TBy6/bNhD7TjwpJE4dE
IU9R3OxmvM0cKHd2F59pr3/WLk1GR+dr1wPXGndNS7Aj7tdGeFvV+E+FWV+wIiOlsocXNEs7bTY/
m06eE6/98CIWknFGPQXwpjA/tLH4tUbjrOeES9ThOmvVnYM0a2s8veUK5RDHuK0XYb1P0ueoEU/t
sMf9eLc6hoWR9jTY1c1zH2B5PcnB/0Jx2UK7ogsAxtAlS5VEaDqA9Lk1dEJ6YdzYLndIp7fSds9m
WH07hbRhtvpfRu2ff3wUuRGmAWIsrX2SbJlDf7SmfhHmsIC1QHP2SQCw/SP0CCcMo7PuaGQAY/mY
UwbJnn0zKYL6SXpoDqec5i62H4gSk+c+xwUz9bghAEsmB0xK+6zo9zKLtmXzVFZ468BDbFBk0get
xAXUwZsv7U9bq254LJCeItWemTZkWvFMgvl7qLMMjn5xyoyK02gBwFmcYtlcXC+6NpGzISbpVUW3
XH70JBYrvr5+YrjiylPcEA/KaNrRq7dqcneRHN+HtDvHipxT6r03u+127lKOWOZDGXsAJRFISnK3
BWsMakmqPtUtOUc3z3qW9fDc4D8RBo4IC4lnWscf3OaMkAv91YCtT74kKY9GM2zQ07GHIe7zLrbp
vkNL2JuEmoJnPNl6fxjs+YV8KX5SWcQU2IgVPaYu3Z0WHcpiSOZxfHQgX2KVONpIRnJEc0kVn0l8
KhaNtvYkTe8iQ4X8RrKrYMhm776bjIW0/NPuQvoF49Wxmu3gMUWSzXF5PAvGBUVuUo5P60rrr65J
3jHKc7DkgcrEcw6xEBPQA1Osd1eXu6HSvsPISNl77Ed7wC2F5Hf5J6Wi8GD4+ou4DOWJIZydjt2i
0Zxb1EyXak4vNSutGt+mamdyMU1nxm/lvxljsUZj9YjgcqtLYztin0qn9JFJVGCPPV4b88lwmVRr
KDs8+low/UhkPkjdZdg/3EhuAyY6G99Ir7e+ESyCuticHojuC9CiccgPM+sd7vI+dMsb+ggUwPHW
n62N92FDVsv86UFZQDnm8oV8jQVnf0SqS5ZME8SN2KHkuyqUDmHGbB/chCvVgzlAxjeBrZhnp9WP
0BUx3XLYcB7mwQ0YW8ATxAS96M6dKOj86ahYAEPTP3T6pWGeH+sOpLbwvMTVWWN7XP5tiuk6jMWm
mnH3OuYWetw2ZkHsS/2Sz90aMw/zzfLsKbz6vDnF/ds5xGPT2uog0WlNjoKyCaZqPQEKGfPsmMe4
kGGUK6t/Wb4Fj4pBS6Odj/d8AcJkOqB+x9+DxTbz6KmhG4baZIPHBUclbcAEb31WbomywKztPoSR
WMEAuY0amfKMbbBRkDt1RyIZYNfc1S9xI4+93cJodV9AQj9yS25rKhMpNHaCajc46ghReuOBikcj
v/HGmHYL3kr09D59HbLpouS8/JYGPAhsmT9uKZP2aFZ3uDrUprdcbEPkk3r5lqy0dSZra+X51ZdL
pmG9IHmUuGSUe6r+TLfSHLYTsTAzCT9I3Ksqwj9YBKbsrzA9TgNxqkvuiuKim9xdDYPXBpYM4zeM
AEcDGdzyJVu9oLePXpfXnF1GVst37A8y6BvBEskBrCEWnvCXII79W5PNu8hC72HyDQ7zrqnA83Db
WCNt197aEAQ12U1Q2uWtxmlGWw84GtDqIoZYYbAhhYc2/HHpRDpWdCpgu8wcJriGVkwYyWPLzxN6
uU0xaUdMnKZx2HZYdUJ2+KWvVpfeQzgRjeKOJ7/T91E0nekTkBWQbYemOnQEO2T6eG6ptzgbXkD5
0w1nTCqJH9Gqgz7a184UF9MHPWDb4CTigyFUsKhhOms8aRakshkgM+jPqHV2CuCno8FaVtNZD611
U28rcjyi1qfabCAFsLNp5jqbSFznwV/mFwZ3DlZ4AO3awYlJeZ3XxvjW+ubWaN/BICPiZ7veIDUN
8jE+dU6xt3GZ6K726BD/SZLVrsv8UxsN5+V+drs8QNfOqAE2xMKfhseVxH4wK6zq2dpTckv0JWHa
qM+AEeAbufgjmkBTbdElsalsGTvv03C4pJJmXOXevUlcBAsmJKC1qdydvihzO/faEfTn+Bvs14dG
829FgX4YkvuGpitroArqOL95cXboDbrOtCfB05Jd76yNzDrQMAI6CTWnsw5CqQ1HCVChjAFRY/Sc
fmzauLMeBSb31rKeGRxxh7iE+A5KPlHbUH0l6IEnkhNS1w2WC0G3Zmtm7R6Ryib3kVL5cEIGPXut
SuMyzR+iz49FFO0jEhKXXxW5035kD56ihnXS3VmpvqsGGNFC7oVV3TPrJSOIYlkLazs+KaM9TvSu
TSdcx3Z8oZNys6r5zRPIErrmFKbtc9j6hM7n7vMI7bKR3oPZaPdWM3e2tbPKzAvKJjkjpYGcY1v9
IVqcVmPMAzFVe1GoU6bsj6rw72ElXgoaOQwDy1/lT+HaiY0zkIgfG9FwV9VPpY08NctNHDOMWNAh
48Zv0MEyQv74/89cg6HqpKGvLBFsp+MTTxegvBk+KVp6EPIwb0SuEZggvVfHQLyJkuFFan+Vifgg
8+wl80rnAGsV0Xpk0rCKlXYvhvkFPSJXAWjzuvHvNGj+ZrHTjOKMPB5wsec5aLwZPcUcpdZTbEDa
553C5/TnF1xJcl0a7c6AAo4Sy39NHA2PSqSdrFQAt/Lp2hHFg4gbbMBq7PurAjgw2EDeXF0Ve4F5
RPetjxlqzraDfQ6h5x+u4D9C9HjxmZDZ/0NirMz8NVqO5zCN5lW3iOo0Hk3slyxturyTl3lrGuOv
mvJfEBUc/Hwt34wldNjJRcGktZ+w7CZaQsCRZsIiM5ONlGmEJ3uEtAMUZxu0HLxexqAuoWWCiHfI
0CQYzWcyEANpsJCF5ZRdnbw9Ld8p6QTsZVb2G5l8/87g3g2R/ZYJHC5oR5SiAvx0Ty5GxCeZmVyt
M6LQVD/+1XV37VO+kBK53YoI925ZLyA49f5z12tXakDiaLi8jLP9oK3jN7eeQ5x/vNWhtV7sCDYr
mvZksD78qb8C0bwTEPZL1Ne1thjOdl2BugrhF/LYXam3n63PhUTUC8A4D5+kDfyiZI2XyP0Zl3M3
AunJ0wcd9+CJRBHJFO2zCJt75bTMEBL53Qo0zwrofZFcBQUT81lAQAiUfxsNa4Gefvs+m4BI4iMd
3WI/CpcrP/BeMLyA8GO8IQgyQe3OloPHF0rYBw4/ht98OLqEq6EH7aB3BNQixM6gNmyNmROZg6Ge
qUOEFWcKwVO8qZ5v3QCAgZh/kutbONHIUDi6A8TOf4O0kTixnq/durj12vOUajAG2vSFXJLiqNVI
Dex4V1oTnYWeoKc0ZOwpDfGmyZpBXE5gFiq+TRIx+Y8rsiv5BORpIH12q5PW1buxVV9ePH9bZBlv
fIUEUBKQnuwMFU1MifNLK3jbUk6omM3xqRSPthT1CZpaEGeWcVIMhWmGFowa/WprTfHfBOnGahn4
5NQ4CAhwhULBAxdKlBDmKd1D1Ivh6qeGObHqpfOcM1Neq5H2Wy2TgNbw1+RoHx7+CYO/Okc4xbzl
kuqwD+KFYawySvuWS9ZSJ21il3z5FoYeEwdaJ2hKwjCuAbNx/lUG2nc96jbatqnde+vw/5nemsHc
8eODhO0mBzJEIg6BhJYghs5Nn7Z8/SbMCjv/tSDGjRJqmDaEU/DAVah9KwsnzegBPO8LCqmavlqu
ycP/X20TDuhudCIGIs41dV39alXxW5n9tSoJ9zMqLkObyPfY6iD7KbDIvZ6GJwZ6WwH8DsozrUqJ
9d1UybeeHtycOmeUrKXLqpSbhPHxMP1aNoqE2rPfUsJbHnIshsvKPJrYilUEya1BjtriWai8Y5+p
+UqcqXs0u/FeOslnXmBTn4k+2EjGg2vyJxE86QYzaxO7krhFkf3hODRdlZeeLJ7j/1mkaYYafXmV
rmVFKCfxkahqn9bVA0M00pMosNYWqgrcIhfhV+eK4HtcWqoJwr8wQXGm20ZP2Gnyj2QfRvMteLbY
769ZLop9/d0aZOZ0tUHqEaVEzC9LHJa+gXFDsWwlvnJ7ZDMd8beF+qgGvl3dYCEyJTcXgFlujzLC
2NHSckSKI2mxkhXWi2KXe/Qys7bb9332LRUrlJH2u74fT72nH7UZ47XZqU0b5b+dXv2G9sCVYJyI
0DogkIQGKv5XE+Ac8UwM2WO72JetGtfZ0hUU4b9FAoTCmVPRiPl28L0r6lPnwcUyunNa61ai7Np4
Xnsvl7HJRDtmmMjQIRhv45ZcZRfnI3i78kgA7gOCa0UU5Pgbea690XR93/k9S5YlidlDHO60uAKF
Jfa9byG4XxYPscR91s6vUXOZaoP025p0EPgX//rMY8Xj8SF362HMUlQqw9UtvbuTwguMdR47PG0k
VVvjje8j3c4x8lP0bS+c7ak7Cr77cEJfNo0SXRz5rf4U7boWdUhY968xvf2DaujSEXfsRtYWo1S7
HlL31w9NarUp3SLsdjnAjF/L2GuuaJeKRPf3ysHejGC+2BRYywn5oTNrcVaR7PMrD9e0zlSqAYr6
7qOgbTCBDZYXbhs5UbyS5Ymb4AkhZrXpAQUeYXhS4DhaQzej+UwxnqIIezJsfr0Li28zi/Hi1fM3
ih3GKaL4bSpkv/Vk7SabG0UQvXOsJ/d1BqW8G3st2VYuJUtJ+8u1Cc1MNe+VkLotoFGwyizSy21i
j9PVMYXNsW3hDFp8/W2rI4mFxdJpKcwHqGICGGUHxBcTJZDPfmR8n5rXkSnmPk/y+6x9OSVWQwM0
FBml9nh0HORpQ4yXK+uYxWNkkZvWmDYQyJP90D1phlRnL4L316b2DlvCm2aRh4N1g7huaAkM1bq3
zAtJx1WleJCqAR5J2InByHTfQWVvK6mfuUT6OY6BF0rr3zDQXU39HB1Cro1Ec+Qw/RYqYowOjxlg
420JRZtojgRO3tBKHaiEIfenW3S1480fcj/ACoD7cGmLVoZJiGLc3Ywe/Lvm0QYoKDXNyKAj4sPM
06CU1irv0A4zLMHi9pNFHQoAK72UXfamz731iC/NnceUjpOmwI36G7Ig2cyEax+V/u24cXe2fCSX
gz1Rw0fNupak1I9A8phU5tt6CGPOCB1nHlQtTF2HDX1L+JhFcrPj6NSOjb1BETlTKnfjxu6GJ9AT
w5567DMH/2nHDAkck0iWGgjPmpPZy1iyeUat6veG3t7BzXtbsvfoJY+kkrCRkUKJtYx7B7maHPBD
IrAAZEYCk+t8404GkDXDnOnFXvV0m8hMNtiQCOoZkeylOZLD2sG6p41wlYUtsDrKR9Oxr6K238ZU
M7ALRdHaUNbTUAChGSiWFBAO+lehS2TDvvqfXGQzOBMtHo5V3STzucrMD2laZMF3xnaYq/nQpzNf
EUexIXtue3pjGG8P0DkijuRTu7PazwRL0tlCAmjaGnDBuF+Su5gWhT5ZaiRaazgDKP4K60X524gO
pEv2ZI8qA+8ZG4bpaCftJaLds5bP5UhY0h2NuLHpqDkIuiy0NT42rhVp2L0slyeBKNnxnTpoGuoP
LYsfpwo4ol8t5CDcDn3ZPjv+YByi/hlomRGkmv5qNapHR9+wCqXzmz8aAmc2MNEGxlWmjW1AcPMG
UcgnUWwZz4aT72z3M3RmREQ+/vA4at8sNaBEpjXXh3jSyHXAXQYIiBRJbggES1u97tS6h+vtp4oT
40AI+aASDnEyLRGvE1O2hIqCCyo2M33UQbF1xlp6pMBcsJOsRbTAUdfraDdZg3odnEE04uSNCV0O
ezAehWmBjgI/EZo6lAVtfIM/4iI2bQE5dclFY5ZeEkXK/Lp+1yNhnXJejbEAdy8woXDrcTCbU+Vf
kubcY4g50zhdpXZLBlaHRNboflKxAOGqJMJwDkSrttW+EdGnw5UVdkoUow/S23Pyzz5pvR2iogtb
T7Sv8kNHduYW2xmWtlHDSJtjONehGg9JY6+b2DxUOmzXBd6wdUvmf8CIV5MwMJ6441vlJHSGJc8O
QVXMCSTDqIpqoKKNqicEgikLuLz/OxsZW2yKObmtv2SfzVuvXOZcUjtY5mDDwaJaEv3JrKjRGr09
ZWZzY/JSHsb8z0jad6bToE3Y3dZk2P+rOoTdzBA5pLfl1+Rf1MDEZvTJpiMx8BEIZneWh7TxIlJe
pnOD04TSCi85soSgrXS5DTUH6FRlYNQ8DqrTt5aNvxoQWnoW6IfxxVZpcVGc7QIXdaQxWUFJ3bOJ
UmoFs4gPyGXvqsa8wpFtX0Z5exur5KuY02mlTcRQJMLaQa8cN+6Mxz4E2SVHQTYRSPuVO/AXkJz6
TKfxJlY+zgiUTa/x9C9ExrCpS6gTRe3aRM9BSaiAF9Qw2kFGia2Wwpykq2G7uh1M04jVtNaZUYbA
Amx5dJ0l99lGy8cHJ+uMk40ZhWuRVQiyUaK77HwBSz1VEFFGkGn0DfqsTWhJjLBzcpeudcWIFq+7
piUOZfARO7pPEXGKwZCOGfQB8Ie4LhDE8Sx4I8KqhBSbMENojvLiCAlXrWfTIcFVfgOy14NEkAHi
ly9soyIwvd2o1x4Nibpeu8nr1Bo+5rnBfan14dUk+iOwEvT9dUFOqRz6gbV8mrfCzN/7Ltf2E9HJ
rZfWG+Rwi6+D5RLxPK0b2P30xy4+2rZOUnyMi9/BhNMPj/DMA+gcODM/eB5zOrAMDTx7RciTzrEy
IwEc8PCM5G3k5YhiBWyNDrYVHp5BEaEndhmVR+0VEfQAN4KIRkhRjCLUeGqAaRhGTcS8ywyRgcIZ
0TvZ9M0ZzAet9opev6ribNMkgJ4gCg1ugZ0yJ0GBHqud6M9mA1kQBkW/0RX/VUfqWQN5uXNpFtQj
Rg9GLFw/uCubquO3pTVblq3SSzQCzvXDNFAe+Tfjkg4GQQbcSAy9PUtGUGs4v4JWh5jpSVCMGiwq
h0nOzjRozxKQOGO8YkcfvSnwVM1YyTZxguCwVUJi/mzh7oTsFTznS58LT7Jr4lHq8IT1hX2qlbnr
sYHjWAiHTTg+MlabAukOh8KN96HWHpKxJgalRy/qtZj0FI7b1ZhW744xPmYO6ZtA2zdlkzmrPDSj
YNEHRwNKITVbxYoS7kKg8c2XEIpTV0/Opgkiu6lnxpLgd8dk3S7VMQDIahW2EcSkyO+2Q+kxT20J
9Uyn6iPVQDPQxfgK6SXjaGtAWZk/UMDZywntqmnT8AWOfsN8aITDYZYObQpAmiA9i9geLqQFPfuN
dR4QNj+A/MBIV1r/nAr4Viq3cjn3AtBDKT+DUpyqS0wQ/J2Ehyfw9yGdI8apKCBxM4B1w0ucpXsn
Kc5CNE8UzdbW+XCVYAmaHyB48Jb09DXL0BZlZnW2F6bkLBAfFbPYVFX3G0scunkyfvZIjXrbqEmr
5mSX49vxUyRAFouiz/wLhkccB8V0V30Pn6RxviPLeExmf0dl7mRvrtvAoe1MRDJGAQsSxdNYY+V3
K8XE1SW5TRE/yrNxt5BQrXIbjpUQPHOotjb1GDHCx/c6UqzDPvVAebgTbAiKHaNHataTaB0uUNIs
rjT6HvxMURbXSuJk82WKhoqqPSeEft1w0Ca+nvaCTRHkqhMgzEOuO/5VdpRZae9vmx5uJh68b7vD
aeZP5jXO06duVlowafoIBN5Fj0VnDVNpTyfZIyLbruZVD5O7wHpvaSlmbmQD+AC8h5Hcvz7RqLal
cwAi9lMmNalsBVOdqE+xU1vxd20OgBupalyuJssnHabSREZkxRjnbF/tKp+micZrRG4UHuzWRZDV
KAZQYfjVZP6bhHe/Md3+RvJlfcSY9yu9CvF9ZDeYsqYD3ZMHPDt32Lg0rIkXcNHNzsb0CtMKToTV
U9KRc4fD4CQcuAgwVLbwLx5tDfycxeJTD7R+cxEFXlu5WwNIsI+w4yAyHjGMHaVp83Yj43mGHEXf
AVJqBryzFwDF/ag/tF4kjsY00TMPfKuvgx4n/WqS1g3z8cp1aEdTAlr7sMQ83TYUT/Ps75HzJYFQ
xd+wyOI9MkbH5K1vGRksyhZWryKEJehleISSSSpya/N9pElSX/ENxorpZTccqsIGtcZsDJbdRdNh
YTKmt5FKUTMPOfOADMpCrQFx06ClTLZ3mDAwbTSfcEs1ngcxsdQz2uDsT7ycxVq9tibtXtUtce/k
i8BxBfs3FVuUFuQRKOCUHFaBfScgUCr5kvXRKWtN5zzk6a+L1X1DZDUOo1I+W+1CyPSSaut7AlDX
L8rL4sjiuW+Gel8lw72pIlbNiPw3uqKYquwkyPG5rDgUQqPxIpT9hR1kDLqIYusClfrPji0eLSND
lKfYkFNfHYq87bnWOdyhVn9uva+R7NqjNHQ9cJiGCvcPKjRH5wIsbTZHB711iF+E+7u3jPmEX/pq
IczuFOmLSPghd5XQbfNaesvfvkUZfBNDgXQeQP/RQsWHhuOCjvLG9tiOmLT1WyXfyYR81ykDs6iy
z8ImY5trLbZT3W6BkNAfnALlQqVoM2WcpgST24B/1Oe4zquqd6IZyX5EIGcKItOEoxN667+nnE93
IibjN/THdOXFAETY8UgmQnQVW84fA9NHgV57hdaPCM/1iM/wQBMEPxm+ZfILyNejBWTwUnMcY3Vr
FlE+9vWZzsXSwyBjs2Afj710j2GRzcxFukC3fJ3qWaB3nrMmtPHRYjhVC/PHl9xSxG0y76lu9H/j
lWHq1taqOXho7yDM0H7HWDcKf3xa8k05rl4NWnGW9F4wAFwxM/wKNkSzfCcQICROs/qnCfDV9cww
1FgAUZa29hVFKJUHHQCJxdOd76xIBJab5c6J+4PFLwGnTrtjDpQ+sRtw9prdB7KjqBCpOC0k/xu9
A3jWNda+B4zLyE47mQZxS4XN86/BN2GZ6yCw9BpT2okOQ3Kc9PpBxxSxRT+FUc9jth75/7/a1Lvf
hHeMOL0XeQV1pGy/HQ88m9WCt6MsaEPzYrdE4uh+TpCcwTZosiVaftVx1kLMJxle5mR5RIL8wsit
gWqGvCR3aqBr+FaTwngrxLTV6unekyDIdlGVTBtgUC2I7LgZLVSCyDsYMewAjqI2JUliHVIarizV
vnImqlYdzfwEmk9DeCTaEk79laQ9O/qB9A1iLLCekL57mqaOHVzWzdrEHJu1OtKJmk+bJhjJQ/Rj
cUgUBgKlva1B/xgNEmI1uLueFn4xdbeCgXPutgIdk3qUFkb8nWuw8MmVvNOjOHPuoNVpoAEbileW
qz1asD8KzYW5KB6ayGNk1QZjv1DLcYJui6BuNBIpQ/KdvBksLyIqfyBNEza+wfOyG4GzbzoP7J0T
48YLJUq+wZpZ4FEdcmud2poTkxXXAlMoK5k7ZbseRjGHBLqOCfDDocDGr7MooF1a4Zzh58N4r/fZ
M4XmvxQOedQgoCJt/a0lrRf3IDjugYhAeIOgjtnCQ+orMJozZ+VD6jGpyPoS1LCNgkg2fQqCCe7H
HB6MfHzWW+07YeiySh3CUs0u20ssUEhz+ZQ1R0E8+De6Q8SlVFhgcagV8kcRDbWpWlsL8JK+Nw5d
HwIlYF3G5m6sMFz20ntsSN8N3LIGy5FoLw56SyAb0DLCxmFCAI1GWC8VyaSr4kbuI8toiIFTDaVY
c5oOutb6gxzw1iX+ZtIhRoXEPYIMzehaGWqlDaj79Nki6FS4+37wWDKr7mxWBEuCn0VanBQ/9oQg
Ea3Ok91IYlQ2ZGrDZ0vzCtGEjwo9pXki6PXSfYDDibDciuwbnAVj46bTJwSwZwRGZD2kQaVq3NWQ
vJx2fjMBEaOZRe8uvE84SjQaZ+MQdmRj0uDLhXtJs/HHMS5a9ipy/0OLkNvZHbTW7mfKmHnSJHpF
xxShSEc/l3ALrdv81e1pN3JuwonXkpVR+1/DXBNtSSyS3/tiVbQDM6i/ColpACj8fSLeocawQirL
3VQl8yBjoaZ79alGpgrvyF8zRX7wEIDkRkNgs1XuQs04m7pP5qXwzhwJWyg2xms6kAPf62+D7tVo
ob6cyrl5Tox/iRoDonVN8Zl8zap9kQ4iHubrp7BGdWZWPB1eVa89kPBLBiy7rQ79QLfUj0eaERb3
W4gsNSJHjZkG70FPotNUZMd+JLRaJRB5YobaOu16DFezR+eurdFtKMgBY8dIHfGHhFLeselxJszL
4pVp0xO8i5OTOBwBNGvPMZWKMoruukYZjiEBAYt49PoZZxdjQVzoRKBizLbltwWqYZI/osOZ0EXp
E4RdQPzMvvLY+nKnGjmkLl8GgFqrxp4e4nF8LSR3ADYicL0+KFETckhjQJoZHsUisEl7PlSdgzQE
/fVPECOyUMojQaKrsOJXpdVv7kxE6oEN8Ss3OxAdEi17SEyLLPp3IObT2rcYdGgzRMwC0kau4hco
bKd6wODXxVilwuY8TRQNUXYkH8NcOfOEMRhGPR8zil0OBBaHEg7CRtW+KzF9V2X16bF7+ij8Y30+
NFP3SK77wayHT5C7AC5xt5MUxYHzFLZoRpm/omTpw49WLpzn5oQrHhU6X7AXI0HXvlOyu1k0UFFh
9P4y3uFhrisl72VmvklJxZfqnOaH2jn0LqBgXVzw6pskD+EDMTPDRuV1htJyiLPyns/paeBU4utP
NipDZl+XwVWcqsOdMKpvzW7uNmKOkQZ5NNzozL6WPcM+MY47Dj7GVF9txzsrz3wmhvoatckXDaLa
cJHkuP9qo32Aa7UD+cb92BBlugQANFDeBygOuRFRgfZ/IuwP0iViIQvJJubM/G9Cjq0Z+RVFCUVk
Id4Ymz6gwby58XBufO0hHkKwJV7CQdpBwIRUVNTis+/gryFbdlawQJRBeK8TXkznwjMDsHH5wwRv
AtMtjg57yqMXRKwSUy4rfTJgAmhkFsSt3INKJvfP/lAxqWTxH9D0h96wGgKBuaUnZ37X0mQHjZsh
Lxsm4+mH2mmRjSeHWFE1kjuHL338rIhsD/7/yMOQbAiARgoSH/IWsIWbac95bO7L/k+zp4su220O
0qnVcdVSzM0dKNCxxLoQV9m/fN6as/sZcyzhm4a/zSBsvUwIspIEo8HjZjQ8BQ3oWI8A78wk/4pU
tTXrCJZjhehxbP094Yc29SGNKslphpKBX2t9IKhFtsy6AdHWWC1Hsol83RW6BPohIdfLNv8YZdEH
0BMyQjqKgmLh1fCjIc1D6KLRp+dI+qse4KE2OoWxATP1hegMTi3kLRIpYx+Kzrn7hFFxvUBPYDli
6DaW9z7bGdY2j7wPh8QrV4GyK6L512ptdNL2fGzi/HWKxE9jEykVz8yoXZrK0Am4HTN2ykoFSc7g
1rPofpUTLlht/GIyQnAQqsqBVgGnEc4dtoSoF4sDLDrGVNXV942nyay+YpXytNLk0Fv5F9rJNffs
95Y5EBy3TQPGY51i3GERci5RJx8t+a8hpCNUsVq3hWKj7LQQ300BKCV9m5K6osEJWsLQ+qDqSIoX
Zn3PzfrcAi2FhcVxeKgTxJK2B+eDAwPFbgUpI/sLnWJl5vSLaudixjH+jnnqV3y+azcC42gapyYW
IvmzIfRirRzq9KdClJvbyb/On78Zy20HnQi0XIycYtufit2kqHLYI0RDmjPSc9RbAQ78fG2SPfrm
0sb1jBluqzp4rTjYfn805gjJpp6vRUoTO63NnabKVz9XF5DFtCsFcP0y5kzo1kiKTCrXpL0mHpi1
Bk/dyh15kiww/A1Crl4AQSiXeX3hMXmHWxq5z5yVbha/NrNdhDiQiQEWziHhSsyIHGEf3Wh+6iPr
pZXz3pifBzTRyO8vnpffc0VN6eXmb9uPL/hZ8E9pmKjK0b0NGgEp88Wp5Rm/CLgafot01lU+nzxn
/OhcyLSioWGMSvSqqzaoS1IG8fW2ANEZmbt+SZR5g1Ivc2g02NRlRZyd0NAa9E803/vxmdgeRr/i
3mFEHjftuhKEmrTTAtTL7Av5HNm6JPxvO9j2g0+EPJr2fgvM7im2rYrHbX72SZGLPCcgkWbRpeXc
3wLnMyfaB7uHfm6UIaWlu+5msAe2xXt2Sn3j0AQCpt/8dA2p3XEEwbwZXzy1rDnINQlryZ6HqISo
3S5PKi4XoaVnLYIEJutz3kL68mkHGqpii0tc7sEi+fHs4onshE3LdFjVvr/m0MGlbCLqxvmlad79
JDkVZfdEF+q1sio0YmX5YecJJd+UECfhPOIpeyvk1dKJ4nIOidl8N+74WRTQidzo3FgQxz3U2Xmd
niFwPaR1SliaCJ8d0Ogb1WWU6+zvvivWIQUnlMX5SmP66NJ4WJV99o9yuCFeHsU9p/NVX5CurRNO
1oU9Wz9NlUoj3St6h2VjbKxae+o6rgh4QbUenbAMOn9riQhhiD8cc/pDrRp2I5sTGotbLdm72hEU
E8dwbJbN+Gy39jlDgLJ1zeYlEogEHOZJXGWYDgPHUYiKJt3r+CBmMst4e2Mln6du/DUqosGnqnuI
l8Kt6yg90BUpCwbOmDakLdQfqJDKE2C7i7nwDISu8/zSmEfdPhM1mx9Kl+Ex4oFwCyWfBD/sDXJx
KWlZ/5DraMfsrA+PZFKSocnIsxdWcZKkkgTh6NFPEeOz9NC+exZ2AFq23pbgVWPnpM8Q1HBQkGrJ
IAdrSJQ+9JYt1hrhQLrH86069CDj1dRwckNAwtR6lzj6oIdF96Yvv3qX9qlo6BZAE0M1BM17OaX5
NjmXPKwr7T2NW1SvkmmaHalPTaWPinZ/IrobalonTMYtAgk/0Im1S6LDSBIZfxGgtZ5yha0aQjpY
smltaA0RbjYEwwglVkD5gOE7D4Yh/Bp7DGt0j4hENXH1G+1/7J3JcuRIlmV/paT3yAYUgEIhUp0L
2jyTxtG5gZB0d8zzjK/vA/OQzIjIqsiufYtEWrq5czQDVJ++d++5+rRymCGqkkkBDWiX24afvaB6
1Iv+EPHiup0y6LJ4RzfGYDrFpJPkSj8WHlFEXqZla/yOcz+MraKIriiYLrFAzVZjhLpr9V4up94G
DmI5D2bEkdiUw1G4R0SAgOEzD7wp9aE+DuOaMShNAtokmAcQwjgE+mUtfVwTvklsv8l8RjJq7Kul
Y0KqtcQmzdKj5J8G1DoUOs3PwHQu8/8mg9V/chk1+LmebdTI6ZBjRDZrRipxTBxoVk2pruwrJ84k
nFAVo7kaNaIY5HtiUBxClSLbJA3WsP/XsumB4fhzYSOwW5j13nSnTSQY9ItxjVoLNbFgjS8Luaui
8cz0Z9/X+pvFKS2wuyOKWb2Nv48F0+a2CNJlk/ooiDh5c1ZaxszSB7AXd73gXbAHM1hJNoO4L75S
D8OK8D+VZ333Cd3lSPUlaZnDaH5KO+ioYYBAxrffiNaC0gM8xZiObewcQUIDpUoe5m+LTvszbzi6
pc0FkxnqqLpf9SnvT8/kwy7VojY2/dSmzDczcBLkHPgZnaoi+STBAR1esrAqSjWR6G+Nbx3mqpnY
Um0CdxWWX67PRA1soYdedP4ZK038CItYY1T2UNDA3jbRs2MxZ6XDBFa8Y3zXkTipo78SJpQIM2wu
Gt11fAmgyDxvWsD4rnz9OaID6xfjUxDVXwKsXJSJZZJD5IkMXIMlZEikQQ0TQ3GcBvO+RHFXG/kn
tzBxXcnO7fUT49MLyTp7rS5IEZmrrAq9fDtMp4GOUm4toqJ78FKOYQGXQ48fhO21W5oCgmOlynPh
5z/7vD+20Ed7JPcZQ4c7w0mIXiTvtcnHdwwWn0wiV01rvFAdgfS0Hl0aAlVD+6Bga00N3FPt2/z/
FUwc7u5tndM3nDyU2q2/zL2J628acVaa9VtfkNaE4uWOyNlHn2krkm9nk9czXg4r4AKcGJeRSpdM
ra6Zkw6o8SsiRIBI+Of5d6iqk61z3s2rt9pBFzQm7aVxuhdLsRTZIYOjIvyi8sRsm1h45aqEUiXt
7yg7Wpqw9pUTymeZyqvI2fwo7XTOv/7S17q7xg8ueqr2EfVHPieQO4DYHRUhn9NZSYG0g6NDbTq/
zm47ELnc4sbu6/ToBeJqjsYxVOIJxc6ziWVVM6pzW1aXhJiuu86LHubfqJNQAvvg0AXTVyumjWc/
kz1xZPzzWUfyEdX/Lk+1U9c9WO2465T2rR6/Sr26ELD5Vium7XZp3eeB2iqBWpNGPyAzhYwJjtSi
9b5ZLiQfmzCP1JMxPx/YD5ZMeh/de1S7wC/9UyLR46HOJ3NxpK5A9FKTiU6Gms3knM1E5fIUgnci
NGhjeh+Og6sgH48wa3dqvqYDLXsdqhSUcLCaHHlvgLJKo3pnT+6eOPdTz3HCo4ySen1h3rIrmgTl
HnMfZyDL487ABxfXdDIDo3rqmSk1NO+bIL/3ZcjuGbLDzkf1kACUlSUptid8lQF1U1pqR2NAlwKs
EjiWb17ALV7qUjjU+PoxU0xYY86ZS2gq90Vj7JMpeu3qciM1G59kqN+HPSIkJluc29OTrSgAXPTw
bNtRScVQvLGi7Yb4OtU9c+7oW496x+Kt7kqLDo+Nv+xBIY9ELPQkvBURMpeiQ7LtQNFHV9yjeBjg
fGfyJSrzj4KCPQm5RnqRsP6b7lYwUb4rGHeuFQpHHOA/cV196hlz57Kq0uX4GSIqWfhh90WEB6Wl
/ewmtLC8fCO8Rr8ja0lfhqJ8TWlbtgBg7hIHLXtEf3attVjjmbPT7wL+377ArTVoW9KQNmq6jKbW
L5BVA3y3y0Mx7q0sw1uFbSET1NXgzrQ7eJh0j80fEQd0j3WaFKyZzoLmqyVzCPHk0tIse9EOioyG
oqYsCNHqmNgLelwRmZk9TF08LyegeyE+j77BzpATnwvuJzWRJJlg71eSEI34orTU34c5Kw1QDYSO
TD4d89OLAxr1Jtx46JsLQJPQz02mv1BpgP1Fz7n7W5r6//5Djnn99//k+VdeINnzg+ZPT//OPJ//
/nP+nH98zB8/4++n8KvKkfw3f/lRmx/5+QO5+Z8/6A9fme/+20+3/Gg+/vBklTVUPw/tjwrOSt0m
ze2nII99/sj/13/8jx+3r/L019QWBVDlv6e2PAU//mPzkX7+kdsyf84vbotmmH+j0MZMQeo7uBJr
hrD8IrdohvybMrDauwpsm0tRIf6BbuGzlJC2dG2gocp1LaLta0qn4P/8L/5JB5Mp+DuhLIMv/j9B
t1A//oGoMv9UNv9J0xCmEHSS+E6/z6YPVKLMqksewoijgBPFbxDC7rwep6rXdHuX1JSWJbMprRcv
iPeB0tBUA16AFgqz6GsoxFFE4LvmmU0EgtYeaIrmafGsjWE/K9Y+aMsf1Qx11GzaKEEB7JgpFpwx
ubBVwt5WvQ0e2H38B2QcuFfI0TkJDERt51O69coal56mV3tnfvjnU4IdQYJ6OVuhgS/x9iG/Pi7R
7G3BwU5NEePgMX9yzOBSMY9ZN2uDJcr2SNzuXTz5GRJIRpF8+u1B0u1EV8DoGrRvtBVDvJ7D3uhy
5WyXRsXcydJbVoT5AY3EuAcc860c3M+Iuq/gEM4cY9Cd+8wOtHXv59W+tajfSzkP2S2ABopx0lsm
EAypsgyWaVixMAAEzPexL9A2YtvZikRbJBa0bFhbtE5wO4FDaOeYSzAD29sfbw9xYu10xIh3ODqn
A5hpThk6MCyFs+TcFCcSQL8zJ8i3Um+NB9/YBFGjr4PYfMQOn++1anqLfAZz4By3LGj2Ad8gGjT8
gci1co4vYwFRZkpGzJwGUTu1W5yIp3kxW7Zn4MJb3c6nbY1/xPEgU+c+VO75hyDAp162tfYRmLVB
UfNgh9gRjDTMGVj5yynQvU2Nnp0jMdJyB6FmYzHHSez6StrdghO1+dR2KajRhAwSOUVrOjhvpWkU
OyVHdQGjbW+G2rmYbvkAjF1ukE0MzMYnRv4+YdddTyaFHovHePIAixTVNphcgoOQVDutfIXxZm1U
ZOxCLBsQTRj7xAxO0fR1KMdMxnneULCbDBTYY2rRk0SMZFkOkLTkZ92W1qmgUpKtuxB5+l4WM4zI
x6fttkc7SbsXjZ/Dc2oI0L08ORP0FdciqKFrRqDhKAfiHC98OdTe0lD0MQMSVGRQPbkGdp6u7eSm
LK0nVeb1EZAc7hThRp+mCL4CgNzLhkCllcWCsndczbtrYUY7w2dvDHQLGFD0ddOt6kD/HL32EnXQ
H9zgS04GQt8O0dGgm+ifa1tbKBuRykPE6O7FcLNTgXVk1hjtHA/dv8q0DwZtKbjTHjeU5GWe82L1
NHjO0g5Fn0FhGOnaMWuZ3qG3XQa+dFdYLbwNAhxtmznZM305QgSFg+G+A3qrW2hE26IBAuiniD5c
C5A7LbqxkO06htNQVyk24UrAHK6olUa8cwx5MDnCu9gZfE2C0Y/KqXGMonuw06LdkoFAicR9wBiR
HOsi0hdRqTZB5mnbWBJSlrriZ4WVE+Gld6eUEGdC1hjBwETtGNxuWipNMrCbS9YwD7TTPj8hMYDc
U0PAnbzvvtM6S08mrwhDV+YgslM6yGQda3SmQ3O8Kuixm5ipXzeT4tTcBA9AQZqp1TBs0j9LnSIo
sw8gjBDFB9M2EBFrTX3uIbqsfUMcJuVvETtw0lYIWbl0EUM7HMEAzGP0iXBLGM1xytWOIPn6zpA0
YqOWYO1O93i18Fsd8+CiEeEIYpIJrBuwnvgieR+Z6SyCGWmT1S54yPnIoDO2vSsM98XWMXPrmRts
sgHlV9+hggmB69LSr86cffMFAmncz5FzhtTu3iPpP1cdSwvrSNw968GYnFpjpEIqyheJGqDXQSNZ
nN9HDWLlmGvnIXe+dMCs6OnobcOfh2PUaFtAVvrKMKvniukEpSAJILGJEhutgDHwFqHrWLXDHFFe
OGgfOsXkD4nyLiu0o0Srfi9LfNBTjoKia817g1kWLovdUNJ4NRuZn9zGIjIlDXZRWELJipEZC9Pe
jDVYcA+6RpChYBCjTS62SoxVWFTo9FuOzsi5y7uy9au9cIJns46IqminYE6x8PdVFG1TdewdS79A
wrTX8aDdN9J/CCC7byeBZ70m7MNiWETmWn+cOmgROYSLyi1g6laatZFF+qMfDvQtzJX0eP2LAVsl
yFKY9K0o11OGkFjSfaAiDwgzVby/BiLORdyLH2xz3ca8Tp4b3muGu8nHjtF6a6LdJmncCQ1vn1sc
dAeVqa0waY/TdHHuyIGYY/IgniStv40LILexz5Xcjoa2TomOXPbJ5DORqjG/EnxxlzHkX/g+gwjA
ujCcpn3HqGwpmcmu9NDniFNy8MkmZHCujjI29ny6IfQQnMSpFrX2QJIZcsIIVySFx07g3INc0D65
k01TMUXqbxseyNaqYfjuuNsxd4lM9k7RxDgKj063sDSFHbGfE9buVKH/7MuqOyFmdUi1EcOy9bJN
b5bhWebxOlTqk3lSZDTFIYrUtRW22nUWANrBQEQMNAVYkrUz7dJe0V2lqhYJr0BGUq9hlOWu6EBF
AFb9VpbZuKG/TKtZRo9o9GjzMRvi9ENyV04XAL3wiKejf+6GaVzqjvXiwNBFL4hF19b8Z4N02RZj
4gkVBN6jvr4adDVWeHKnU61Ve2Y1lPZJeMy43OrM+TBYEbaO8WRz51WO1b74KB0vGJ4fi0G9ml5l
PZBZCRDFGX/CIhNrGaYBoyqZHy2P8A2fpkOd9k9JB8Uq55BFwgdKgcw+dSrVn2sHmEeKYgDM1eit
uCdTgpLvEmuoSBmDohDRNyzqYq9F40s85v0qonQAgLJqddKJCjC2Dyi+scWSJM/gqoIIq/knkUaL
cIBU2lIPaLn0F7WJQBwAA1E0eZDtW2KpGWQyzM1HOvlIslYWQY8LN/NClNsREaiCw7CVqm1ht7tW
msMGdbwtic7FCvth2zlOPtOD+JSlG9XV9kZN7Ybgm3I/zOUUvopqP5ACSlqsPQXI87VnaO4oplrU
Jvsid9HBYE1fRNNk70cEUvtCI04eRS0htG5Y7P1SYkZrlLtT5tKiKtmMGNI6vAdDkpS7jljmRW9k
IX1TNwbl9kCzC3nq/H3l2DGeU9lw8s3+WVNOuixSh/RNIo6xq84PhLIA+wqxLDjSQ3/DM5pzBVYI
xgRWjiQYiO+VlgiaBwdVN2EkIZq7+cEYaawVdGQYbFHJteapMhSTFFm35O9xQrWYEu4htl8aKFN3
so8OTpafg7a5pIbPHH1+iOHr+y1+AzEn1YfpE2Mu8sN94D20P4Xlmru8ICOgACccGGgxGNnuy44T
LDeRSZxJxeCXmaIUw4ufRtMaRuvnjSw9JBaye2Z9yWQ+uk1XAY/OCdRJKeKkQqoQqe/wa44dm+gS
Wq25MPAS3p4ZGLPbvm+WThL97Lla0LvoL2UE14+cCFwdxWvN2BhoLWLvmU5FKgVC8rBVS2G/G/Yc
GBeWn46Q/FM+vBMpC5JK79WSxjjWp57wzFDQ3ULRf+fQmtRG1K9ly8ZUE9WTuVBXQQyXKKHluZzj
ZlqTH4JEDDKJmC7ONGEw1XpEzDWyk7Rn7aeqWrVxytaSQyL2bI3OaDKuombaYd5yN63w93XmRweD
VvXgpCsLhjXaVt3c+dOlbD009ARixMyvdoap/UyarL4ALXrWu4ZSdCqaFfU0hsqNJCf7XkT+yeb4
ATeYigbz1L3zsyGhdQkJ6qlE37DQbERryigLAsH44cPJZ+5vVXddmo7ws4ma80iRd+J9PMLtUh0u
1LGIwYxk4qrabiAgBMa97XmoSzZR4yaLoOfr0BABuzOCiuMTEDXkS8A8J10AGFxNPSMTTwt/djlR
zW76YRYWKRfIj6rUeOFchLe7QkMODW1YhQYXwgqupL2Kpu4xF9HPqGHxNdwGInDF/Zmby6Jj+pZN
7iZVLSpvJ0TNGE4wR8j8WEUz8zJHAetazAnYsejHNikVVaGQtu+dPufwQzg00XXg1GXyVJnIfyqH
eZOP4L6tgK/EBRQLswGYTJNwQz8Hm14znDGxTejNDBauwd5GcavuLEG0tGCsR6qiWICNdO/8ZO+a
0biaYt686TjSdGJlOuaI5RFcw2+YKjQZNhKO+V5B/Au2Iz5T3ebLof+aX6g252vNvzp1I8aNEPpU
SsOnobNjwx9etD657TWwRjr8dExZeTbJfPX2Er4kgrSq/siJUaCxM/8l/ig+TuxLq/9s6C8a2Jrv
MMMRrRXXoCMEgC9DxCQ8OesJWNpKqk3Tci02ff5dEn+xLO3a3sYBwXKVzfwSesWUcNugfv6oXJCH
pslAsEq1H2Wlv1gla2SRUlz3VbJuLHkemZbCEwEMZ6Tod7oemXuqPm5gafMWFTINxyqLfmb8yrcP
9ib5MMpLyV8stCZylkQgpY699eDO+GOQHIxTBF5/Bc8LwkWxbWp8qjWNPaIf7qL5zWNZxImLRBEY
FO8LM/moYwLgN0/w339yICAxKnslasDZudEcLSLDfU1DW693KbGLq1sz5/83vf5N04tckL/qej32
P77/+APb+PYJv1pewvqbIXWIwIZhu1LODarfOl6G8TddOYalcxCi3+Qq9Y+Gl3Tpagl6U791uWz7
b6ZJ6105fBlaYI79P+lyWXTSfk8o1nWaaZaaG11KmdJ16c/9vsllDCX1scJx0/h6dkTtOty7Q9Ie
s1KdMv2+DYLsKy1syAeCJit/Y7g4c9sZpu8nfnadxsNkoyI0VE4GSsLEE3mxx0CAhALLS+oL3hZv
p+XJNfMm/xTU9oRJVwsJSdaMrd8QO42DzVto+ZwXJA5a31MeOx04P0l9CaDzLooaJLe+AwpnnJDg
8Y8vOQeWOLKXnQ9XEkda9/i7d+2/ACqDef7T62LTdtQlXGlzfsPk3Bz8HbmZvccdhgZbaJ0ZfPec
A+O2dIG/9347AjxX2ss04gJh9180pCwhJ9IAjTiAlbSRxa2iyIlq7nlsGPQFS/CfA1qZnCHRrHAe
3qMYkcdQw2UKDMW+VKbByetltLCYVi0NKycnGo3KxvaYhKO8HYGQkXufoTk8mgAGnqeAKentKcgE
DigOphF5sBrhnMT8EIPJWQVtXGBKI/gS/kl+zd2yfLJ1Wxw4hiKHasT0RIpKhaFXrG7PvK7Tn7TU
WQnIDw/wVnTcSXmF9Q75vzM/DUgXWAYTydXokUmLmYT5SqefN2Qyp9Ptaf2aWES1/vVbYpp/fkvQ
yViC5u58+euuxT3y+7eEPMnIiV3GeJWCzmF0Ujw3c+BzIwNk99SxzxKmwrY0/TRYBla6bB3Q1pLT
DpY2bwnGAXlcYT63rmPNVSYYWjvqrUtsm8x1mVADnUJmySTGa5eNoSZ+JbdiROkkBzLtuhcbUPnW
0y1y3qzvvdUZJ72GVwdqFytL2oAbCMHx/5vf+l9uUIme1TEdafM7O1L/04VY1zFmcaQKSyyB46YP
9YgLJquOU12bTOndclm5GQDUgBy9JgoQP/aYw5NI2S++U8xOPjQDJJGn95PyvB2sxxaWSRf7W7tw
znEMrnBqxLOoKjIjyYb0xhoH9Nh4Z1uA10C9Uj9idMtoELtMaEIx7K0o0/ZthXS0SxFo/fUvbP3r
nceNZzpKt+i/I1uYX5Df3XnBECknT2bXE/yNYvreYVF8HTpGPinEPk7nkfZqNwgPU6YDp6CS0Wsb
7TQkh3CxnjXcTAfL9Nm+9a4YD3VMscvt0iy94+Dq4kxdL863P3XzUzNvNOLiMxeaACfsnLMf2kYU
uL7wPOTKTQMH/WxoTvESs05f6AO866OQL7ii0bGaJ5TnlxEr1mMrkm/BUH9OKctYgVESn1/TPMeO
7Z/acvPXr5L4l1eJVrQ5r9i2DVxeSv2Pr1JU6E5BhBMJN+STYdtNzKNjJu16VFgK7Mgrd71fPIfB
qN5RSO3iTqnn0jBBRsbhNenRE3Cn4tIOmuZY4wM/Ii0Ep3R7fnsgDCTc9plUr6Vr/AALbFzDsBZ7
zSqLlaAa+jfv++0n/h0rX9clfHzDtgStOsH4Z779f/e+Z5UaBsu2YK6FydZ0Ghc9KI7zKC+czWji
mvdaMoTTLEH2Y6UjjDTn0lENoiTwDv98KDr1HhWadihVbm0Kq2xpRMCXq0MdN0tgH4xoDDDM1t1V
weUWgI/uEfGiLXc70uZQe5OxGyLrq8IzRt5qm0zt1QrGaZN4E9/Iy7KN7Iq3mG3hRKaif3I5p95W
i7zpzXNRjFgJIvXuOtjtVMihhnp1bwK3O82uB4yLRrbLUDi+4BBEyg8cuc1L4zSGdnhUPXi8eCi1
1yIUp0kz6++mO7wa3vBvVlNxCwT44+sNS0YXpukYrksh8aflVCuYmGaBgYtTQ4yYJ5THTJ7RFU1d
j9otVD1DlHy4hoS+l05nviZsgjsU7vGSODH3qbWMZAV3J9/EsMmPOdpa7LODPuxIYXodp04/GpYf
PhYEfOyaudsfIoZ4xHT7ZNn9M3Nj5yDJYrqrhsomiNpeWZW/iiDc3DsuDPm+ksA5wthH6xOEeywF
IEHxv2/FvNS7MUT6oDBoZSsoDh3Hl0cjiPod43MyQOESQ3ZkYjCLkwfIiSuXBf8hJ+9dRhKbuZ04
O+Ltwy1po+V9HwEtxZ4JXyqxH7O+HmAUfo+mOt75riX2CqT0brCTr24kCD6xXP9k2BJFqtnRVcQg
Ko3cvdweOhySFy5iVNDEfbXvueEly7x1jUXX+58ap53HsnehvutEu6u4YJfRHU6rusYgAa3Jm1mn
pzKMzOfeywWt5sIl3apsV4ALiKqdOhKqDCcGv8irkJoEVuGRQqbVGAjx5yQXsxiqn1pdPwZpr2PN
9criW2h7wSaq7Oc24hTRu4N1Zof4Xjd0ny2tSs945dfYSN+8ovZWnLlRLAbZuDeblC9BzGl3Cplv
oGYDz5U+1hgyXumZ5GdGFvRl2m686COBUXeTLb/FHkYacphG5hg2oQ20golvhrXpN4W8p9AgS5ob
r01wnBGdWUNDnR6QWILm79QEUd+trgxA3vJBpe/RVGD8QER88GNpPVWo7cr57zPpFCuyqvv1QLxM
uwG4Hy9CnegKtsl2r8y+eLEsnyJHtzni4SmY5erD+Cbt10EWyG1r2W41s6yvCAaWZj+SekWQT1pK
d/Hb7Wy0IVESIBRLT38HkpRjXTT9a5Uf9GYiVKkrp1fsJg9GwveWhWRkOxThEiWOz5mtN8WemguK
VB9396LsrOcJvQ7T4zR6Al/jrGDjre3YLHahq/xz6ZLEAcWx/2BzRFISNfRm23CfqKTbTLHlr8Rc
8tyeiunem3kSxnwRwDr87QPazGwvtj4+TY6jrfw6aTbFfOcSQrKrgG6occzeLZuGVzyl+FI6i1s2
qQLCszM8JU2kHskxKHdSmB0FrX5httKfeypS787xw+QNRytdjdCMLji+NnncI2AJIacrvW5ou5Jd
YTnxoXBIPOpzE019H1ubkjDKE06Zx6otJmSzWVaTuS7S+1ATOi4ZzHrM36KvXDb+SZtM/yTX3J1N
4Djb2602uFB6EQ2J9W0FGQIM4dY43KsAi4oFeaud77mJPifCR9AkSP1JEZs/IgCGM4CRa6sf2tji
/x/qZMlK550p17zz7U9tqOCgh41YisrY/fU2bRv2vBH/fpk1CGWxTVTW0iBzxrb+tFG3Ho0HbF9k
T99e7QA4y1H0lbvRSxaGkpbQExLg8kQff+yep6oc75WuZ9iIWMQ8VMUV9/abXgKIIkzup2umKA/L
lZi6Dop5lt0XSfHoh1jY1jpUxWU871IDKQCHBiLlYc4xCG3rfEtlMmyv4x7m2OS51YOBHf9E52o/
UgFvcwteb9loZK5Y2XPV1A00JZEsGrtqLlP/+utHiUuf97klhndQzmNSFtqiRyy0YGzJpGZg/fVs
7M0i6+Tb1CcrOPPdZxB296XbfM889M6jHRdXnETvquDeRVZxNqI+e2KsP/t02vjY2RbqQDIGBOXV
s6AntCwNca4l4m6/6se3Gsx/7bly0yEf9zjEJATN8vHSbINHWrPHYfBLwBtus0PVmmx/rYNNpCsu
Oy3fNSGS3GmcSnY+mBdFmTdXjOtyjYArWlpJT+pVGl5jNYpdqNIWAG97kSEYmdvr7emo5jNG2eiK
k+8je9Xp1zIJqZJRDj6FiMzNd7uDB+Gif19NRW6t9QpqCtqB4MHvMNikBiKPOmc0ltt+c7Ec4ezN
KHoR/pAibPK+TMcvXslT0rZDptCHFsraKQWMmBbo9rYdR2n2yoQiXfYF72HEwr3sGga5FWrrbSar
aseMZBG5erhFYhE9jmr4Cii572s5fTdLQ+3Stq5ZFBOcRYmGKvHXVWT45tvtPusSamFwGOi3g8fR
Q5V2u2ya+dqByAFh4bY7ZDHLpC565MEjzIqA1uGWhpN/8mvDJRAP0SMstrg7/LqXe6dmNVZgpJuO
b1yBqk+qCKNOb5Eb4+fjAo6UeylC0A+RLLpDZhjnLOvoJ0ikeKuYeOA72FUfuZ0MjA6iCvtC2Ifb
2D8NcxUAonTahlUHYm+O5mMqaZ2r0iAv8LaOjSAG1omgoJhvlNuD5PC8/vWv5IUBBY6k4BoQ4Toa
a0CGAhYeM59g6+vdqxapYY6ezN6yNMKS3elqEXVVuS1xpawoMykI00bfiHi8GCMzTV80wTdpVusg
mtKvlAqwYorXUW1cfz2Ikb47E4M2bOd1yYQSWAzBGU2SvsBpu5BWbv30bfPcRGxqU6nfmU6FTU/m
Gwf/Fzp+dbhdxEyN82OzoyEOtyFvxTWwhfOMqgOQjmkQER80O712mvu6GaqFbf3QjSb7KMvvNQJM
lA5Ot/abz8RW9bsfhMHaSwmdc4YyCyiTKxydGvOXSHb1pxn0S623wm04gpWJHc88uznzNOHnXP69
j3gjFsaaLsGd6Y3oQnhfz8qDK5w3NRfKACQbgk75TbnVvPrf3pmeYGhhc79V6Ths43qqNlnOFIFK
78WN+m5LvMFTkpn9KXVkvtJwNOfpNnYLCnvXqJxlZjO50tKQ+X/ZONtyPuxXY/iM6P57B2MdwJY3
ueB+GLchYq8vadD02z4kS8KFneRog3mlLBtWY01Sd6bcfGuXQlvFSVx+SzoMmE52bdNuGzj5+NLF
CFXtkCmQ1n6xndHYaeNVIFX/qXXoR3On/qx0Vpkiex8YBu1ikoERswPAyGxbw4zXwCrODMULYNUa
WYhZX4wPuVEx7CiaB0NZxbdft5gd1eM9REcEHEnykZUxPev67bZ3TDXT4qq2BhLu562k52WPHCbV
d/xAsB/09vG2jqYx54wUvde69yhW5qXS6F4mfRh2A7nVD2AXUX33gXkuW65AXCRy33OXr6Zg9WsB
bXXHP2q3sFU5My0Y4uhEDX0b7eCkFZr+OLlmuI0K6ynqOmPFima9+F5Gpe5skhkQ2M8LR9s95WP+
YYnU+T4O+AcMIBkpGrlD7TMwhHs+XGqz7K+msu9pW7tvbt7Y64BD4YbkWfU2+uLEiA+8CTG0RY45
xhxK0Ce2A88FHs807xqeb+sHaIb0B9ypvhBHl1L+WtHT4DCGxmUljqXdai8zaTPrAmgv0u6YhTId
mWT1zXXzHkTHKNexZ64qS7gb/FQG1Rl9N6BZKKCnEFNrZV95WdtjI360NefIEZ629IavGOLmSmss
8zUP6OglLBeLoNCwtbSZvP56OXsH0nUziP6aNsXFsKYniq7HGlPkqxbX2YIQi+aApUxDUNJSWTWA
CJj5UoTmqUl6bW17q5QFQHlfKsEZFqfC5IJOJmZBkPwVu2Vlddq7nh+l8sUDNTvFlxPJFyK0snuX
wce+9MMnt1bkGwKE63xobYu4Csm8AVhFratFS8Qf2cGtZPoCPWc1tbb+bcAodheWnfQOTFbvb0cV
Ewn1mLdvNnadYBnWU428qlFkwfT1xXI9d+tHzY+qct5rowzRt0ThPYRAe/XPP/WZLVeudH5Q+g8n
YRExURlJdwiCEK1DkD1pktsTVOidbpGiIRqzPRkBGIPbRSJUAw6LCIC9MELjLX52sJo+5nV8jwwb
kCEAjz2MfJpaI1JtpwvKg902nH1vzUKGrYSxatLCFZPPZXKtcHrZEd7OETzX5KdfVFrqwCBZLlKd
403Wwgm81ZD5PwpJIwXsXwctVL/bbui/5BagN2rhXAXx6+1P09Suhyq3oSYV1C4hU2gcj/4hnjFg
v3a0edEsizEOH4oEBl9fGhNXpZW56xHtPcN4JVcqDqpnZQffhxwhy22lKDwwn01UBAShESVa9LDj
LLteaa7d+UR9EZVb1jFYm846RziMF1GKUVt6IPzd8MVkuvSkk62xCRoX+cl8QgT2/ENZcLEbTR0t
ZY5vloRNV8rXnBhgZtEy2evheGgnW8OfjsknU+oAt3mPp3g6g6CoH0HzV9pUMQm1j3CjUZv3kTIO
t4c8fKjsjsg9PwAiD5xn9Wu1qzP4yuhdoe85U3yE3SXuzGG4qjhdS4dfJnW0jGVKn2f8sdynnnZN
mSmcYpNuBhCY9iP3Z8R47F3T0QAXVMKE6ESovagoi7CEdNa9jIx4U8UUe6mJmgvYCrhQxN97q6yq
qyG9e1JQyDhLnnPYiWePdjYifoLhbLwVQWmmT42GXbvo0k9PRwIP/S/YQ2lw3uLy/1J1XsttK2u3
fSJUIYdbMWdS0fINyvaS0cipgQbw9GcA2vtf+9ywSMqWLRGhe35zjrky28Q4jxNvy8ZuTq5OG17m
uNCPWiaA7IZSLWUf6zrboXTyB5RXkKvzohGjYMEuFpFD2v2nH6fJRSLmrdvMYyuH52TNnQLup9PQ
YpLb2jHt01vL0pLSlmk49Go8DV1UXpaHyr+CdCIrgMEg6omqRE5NhwMbpMZx6v2yxvNCU15dWzvx
WyZ1GHU5nwTlA4xjqkMTxOlaLvsz8BnVxq3G8Zo47u9mgMwoLZ/2linIr5NOPCJCMLuUJd0cWTgk
RN57vELj+GdSNmJ1k8C2TdgWf6/6ci9lz6XAD0ql5gcnYIXMXrauwnNjqAuL3jc3ZB3IiN95r6s3
PNCwQIsqe+4CeLyQGpomja4QB9pHiHvPnqJzrXGrqWc1iY12dOp6DToIpPQXm/rky/epXqVG9xxm
bvHazLVYnfFqt9iNVFzddakdfbIG9zitqFiUrUkpE4TGMhKsjf1GYQbWsRUaRLTDxvFusR5IeoAN
dlckblZE+VCcfM91mRtI+uAaGywN9zzfdd5kOvWn5RXU3+GcRuUxhuOG4uqPcC+aWnAE6PGlco0f
iyAWVfzHnfmnKgdxi2IQzRatEViVZvGpDMhjO3yTb0EqqN9tPCQvaTvvLQK3fW6VK55km7krV9Ta
djm6RLvv/OoMpjSEkS+mlypiY18MkzpQuzi9KJmxLJ5yE3oqL7MyJCECSmZroAUUW0zs+wi3ofsZ
VS0ubqGJEw2DVDQsT7Pl6eBik1UiL/edOxy0OrA+YpEVB6HR+j3UZFjmj9lmbbULMsw1penOCo4Y
nyryI5CX8sLFMQwRRTgJa/4xJdQcVN4v6Xn5IRT5QZVjQGI29WEmLsumhuoR+PEkREw3clhwtuwE
ZtWrb+1315E9eALpfGAF1k9427eBAhkYy5JAaM0OJS2Z1Rta3e7JavdP6cBnKMLg2S997P5aWl5D
I2mZ9DGWE002Pgsg3sCTMBTavTM8694QPYiXPEE4ZPWbVlCObSF3aS3qa4l/B+tK0b1JzwJOoqz4
n040eE4UUUBRdOe6tvN7Xfc//SDNTjLOuERawiGGhyFOlVBGl99DlfG9M2kcioLlkEua5aMcwjfi
NtmhUsGLrlnUSacksHAxU60zpbvBS5snjEnlVTrpl90n4/17EWCRc72neXAJWvdXm/XjT7MkpYNP
xVgZNrZGq+r8l0AHYagK41PSXorlxxz23CJJg+W5dfEj3BCNwwFbpjX7K6H9jgJxayOtekXfzk9h
NFASiyi8yfLOw+Ti8mEGoBJWyNEvLDSrdZx6+StlEWC4A50VraICxvfTZIMSljzbpcm/QBiAr/Ky
Dry1QXsDxjOdNQAJPY8LPz4+lSEJeAOXxmayyiMlsgWJSrpA7agHG25xfEmWNJ6l7L8jI1q+o36D
GEVlp8hZW4XIMeSPN9UQjmt/CtXVQl7xanvmLXC3WXfjYLNlA/+7bEKXPzK/TDMJ1aKIw004TyBc
EhsnixXqQUTFQbZaf4g9XKCqoYSCoG7vy+mXNuavTJ1+RSh8gADDeawNRVjvincvLdIDdeAJaTjo
SwPRrAv9W/ala3rrEheesTOK6ldtKIeMM93ty7NuDLJNNOn1Clhu81h+wTLTwi24EH/j0HVJhWeg
n5cH+Ed7/GLTMajF0VBZBp9AzXW59g62KaDC+dRsiFXtR7vq106hM1I1jfI/G4rCxtIkwcg16Xix
fJemXqJnWGWseNO3JlrNyEG2ytphTgPfdcZT9yEkOGYOATJzwgy6CrvhGsQT7Je2fRu8OvlcFi/j
BD+4buN1TJvSe4rKe85bkvJtQCqEPRiJr5oothc+UVPa7IsiY1kNt+Y8mXV+ITDrbf2iERdPiv88
pIZzCrMyusVp/1NLnPCLW+5T24bT/XsyEMIAXilFwpdoxB8sjgWDX6t5ZzDEhNmZT7IZ9ZxHAI9R
uDiElqemks/DPiGl+WSJMPkNInPfsdicMTU9RcoQNyc9zE5Dm3Rb/MByX00uuf9lQEQRSooP4FH6
I4lVniQkhBKWdI8EqsBRd6gC5rMBuu2h4J2C+WH8XgamgNk8imW1KcruJg2hp9ZpFKH1zj9OfHBP
3PySI0AtUGjz5cNpdqjS6QYSD/NeS7O8S/RefBCiHe4dmM3Kb6eLcNLxrivxz/eWJDKs92A5Wvyc
FZnZ4dBW6PNyRILrFTsUkxtEaRjvHoU72+XK4Zm/gjLSfrjpRNxlfjsNG9oEwl6F9II4wclCbY2H
pPvCU3oShqc+M0U1ZOOWw8HOQEEQ71/p3Omult3Zp5Yewb2PGHnII8PYpSqun7OGu5+j19E/Bl0g
gB2NTtT/I+AMwtc3eW1QkqQ87xJPHUdLqyfr5aUxluekKyiTAGQWzoTuae1qY7s2SeOiajcnhVc4
ne+rZeW+fKuKakKdBlKV7cua9NW8jxk5YAYaRy+FGVLs1/vNFmhwiBv1yZsXqsxIk3WaQymP58Wr
H3l4jYxprSUamNxZZWTkk12STr4wo4cV7NHkLGfpehkckVMnj7pM0SwhrBlMrl3y1LFpikR/aEmk
rxo2u6p9RE0P8XOmmizPZOo7K4vR3TlP96z77bcc19izH4udORTDu2wK/SpD988QpvYVDdAgh4JA
tzy4JIAYXzn5WiPnsitMGtgWecCqix6nifEjMOFqRptMb/JLb7K5HHtRfVR5/ZbMH2vC5xErV+6X
ey6JWZwk811zrM+VbNIXt/c/WUGxRB2a7lnMtOvKNGiKgnfyP8+GAXaO3qTrsNWtiwFxFstKbkVk
nMvt8p4WHONh3lRSbX63hgSBs2luRC6zm9lftcbvHthXu8O3jOmM3gljQ3mNYQSUIHLALIeg7DOC
VevJCqu9F5HnWzYfJD6Nc6Hpf7ygNVYojDm0Z3IvU6PMEyFwb2t7nbaxaSQ5NBEzraawm0euu+RB
unmM5Stt6xCJWlks1g51ZLcsngvtQZEPHkzhVoAeVfhgsJ5cvtUZ6qzO8bzpM1har9u6ackg86B7
Y7jPRpeVazNre0FxX5wudq6urjDCW66m9i2JzQdBCP22aDvzq7FLp/P3oevbL67bnehGRmsQ1V4h
k2+WizmOJmpq3PixvOVhQT06adqRWWSOEGT2czg22dGTF3zUGEcHzB9c2bFgDRQNHHIo/7pj7eRA
DGORWtMgnNYR9IYtTQHOSzAynGggMcV2WF7rJvzvJG1Ze4yNaNATGrBz7YAluSNzF0G4Jb5zZMXr
ftnp69AKrqR8Ejc/s5xNPxlit0wuWtOFpT3Ap8q75As+Tn91XQWBcIh8zLOR8VlW5WflF9YJxeVH
GxXhuQg6F8d60PyStnHu0wJkSWbVh4xx8raEByJcsnRxU4H/DdIPFn1r00zxR+eJvvfyKtN30Eu3
0Aj2i1Crp6K8TGF/M9lPbnolC2J3k7MJLUj8lGS42+/ff9w29Ab5aMdgIYPsP3fP7ytiEWjjbszC
9NxgZjlHElgHe0+klfkj8IRNlIjyuHU96T5WXO38fbNKNGiyzAAg/zf+LXe19gWWY7PjnM/3fYio
MJLppJHJwZUbaw4xO+W8O0D79k5nUFdH0caLMfnoSHFwzWaF34+1U94N8rnUe5bTcuhBvJdOy9qo
DB/VPD1zh+hXLAd/58xyITK1uCHoQPohUwi6bx2hufSOhvqaoF6O+KNvoTYSLZlnF60PBiwvp5cp
chgtLrvI70Pf9Mdivxy4rNwz+I2SvmACFBT7tI8cLOLWwS+/jYV+YP45/qDzsN37fjFuxMCdFSvO
HFcEZ4b2hqMuCIY7bViSVGyXXdjv6TstcZ3zlAN0c2qo8LNTA2BPf/Bmt3Pmpy4/g2SJrY3DzqwS
1jGj/KJZy/1HgzlKGOS1FahvlO5SQJnazENzJsM2FLOUjOJucUkSAPwCA+sdGgi826kBuaow7Kx6
tOGzow8VQHXuhlxyPpmieqvUlebTvw6BfGi2ReUH56Qy56Q817CCQ7IxanWieSZ8YKnb2lN+1iD5
f81PhlYaH1FUvoQthZDLg4dt/PvZ8GnUxziht6wp2/Yx+umzcNuCZmK95bgoQ/Pgdv0BGKxzyI1+
vxx9eZ18AdybtsurADLw9x6Z8f+wNTXLYHF/XA59ERL6CTUaOVDTnK3Twt7yVBOewr76gznshwNM
kXIW9RJi5GB4XTL1K7QNloDz94c+CmF+GydCq81WWuRWWxw5ci5L97Z5HdbElficuj4m9ThW4Tot
jPBiqyLZ/fvMTlokypQShbp6X3bvy0Oc42Ri4E7eg2Kh1CfWI1qoUY7lZi+W4syUYf9GKBfQat3Y
z8kk/xYsBV9zB5ow43bgdvrwfU0L5G4MCAFAutOA2iHHZqq+ICYZpAntSyQFnJ3BAMtJIuvDqRi5
uL4eHTQ1kzqXkYMOkTDO23gXuUa0dnCQl4XwkJCxvwCFS24qtvcFKiw6IlDCb9Vr6nOugIa+LWtz
/MnFzGtc8RnRqgq73/6b0M7HTS9njpz7zUuXEEqaDbU9s+eVaTgYakvtqEzSOImV19baGEkKR9hF
EHaH8tpMjrVNQqUR+KDwQa+ZRILla7YxjWEXb2w9Vg5dfhS25Z66OOqgZZm7ZXWyOFoE6Ym1rDGe
BLhA1wZO0EsVPFziTM81+KJV2Xovha91e38+KLX5GPWzyd7ZhqIs2DSyo5vW1qZVYfRS9fWbM5+B
6Nv1jYKXo9KDDU1o6hLOxoDcaIs73dd0w4dmuB+dptwNM7zWLvLhUoFEIYdOGydvGSdnSJEV66D9
CgpjHqoGPdpYPzwXraDMExvLKU4i9oOLWADC96uMzewUDXF1WJ5NZEd4JuP9IKwfdk6bu9bHXruC
1SRKKvnKLjQOkdLpbA4oN5eNgrSCL0SWfU0UGFsZNrNPeEBfsufcMN1/3AyhRtP8Y29a3OKXSee3
LNYqJJ8wH85TTZcbEHpQ6yaL26CubuYOJyczzb4aoRmCF1yneuTt2YAWiOh+t678OtkFQ4D0TAnD
JQegvFOd80VwqbkAHgQYSxaAjeI8OspCQNSLA6vwKwo2VEHb/SxHoTMNCMJc4JWYbUnzJNKeKm2r
qRF+duf8WCRPQBvtmewkrBhWDIsWTXQcVnuiM2RVwZWaFlapi+1lURSkC3G+ZtO/oqwGPAlc5WMA
nIgWqSG7al4EWT9Lxx/9MMKSZURGf4R/akD1XO0UsXC+/BvCCYkBk3la5jglTfV+l78a81CHF0FP
csucpzC8sBnO75Vkk7aogDSMG9tywhvCIXAErGk+LTcZiMvDaXlZFYjBXQ/hf9nppvzYerKLYKz+
48vwnLK/PcNzKU91BDxTyeltmnBbx8NEMGu0ok9AERiHrKmjYSC2qMQczJMHA3obT6xGZQbsv6Fd
6KLXCJHfp3Xdtz5YhLgKVwzn1aHsy028GIQYrbTHb1PIsj6isO9HEv6tZrXDnbL0uZns4SALAcS5
g7AYxWSxdDphLjLvg5WI8i10yfTNIUD25M0x/EQQ99P7yNlLg8n+4FnWHay5fbcbSJGRbCOoyGbG
LpmiwOWZPr/8fhY0lHxl4LDSNhoY5FAeZCf6r46CTKJng7dpnSjb2Sn0sQQxedWjDOX0IlBnw2Yx
p0ungJt7/N4/guo/eziV+BSH6lMRT2vM0LaghUHblGRVvk04ZV9dVA0FMdGivyJlk14Oj7wZB6x3
Na1+02i8YOMYSBXjUrEImC7HCGYP/PJTsxGjl9wWtdR04LmVs/xWe8NRYAh4imxr/Fm0wz50RfeR
uZRi9EClRJyOR6Omh5qCKRwnCfA7YZkvZXeLRodmkVkEcfTi73/W6b0vHojhv9k4w2amPhVuud48
qiC3dvy9TQoV5EEltf2CM+NpOVABjllM6Rgpp9Y7qaTiR2fpxo6GOnedxnV+rkbckCPdsM+QDtON
gbMH6j4vK4AO1McFzYWdebcei7A72DbZqtSoOuZDVPoy6G5RPCZYRPNZHpyWzaYrIR42WVE8O5WA
qANp+MhCZLgUNLIi3o0onppL5qsLnmsHzGKcavIeM1vF/Fq0lEDTLP/9EtUac3Hy1tE2YLayectM
uD/FvMwa4pFSufmIUvOxJWL42GE15ptRojZ5cYC7y7Gcl0EMh8oc1VHL04vMTG5HHk0OM9C7V57/
A/s5Sx0i9vc4pqa0HlMIGdlY3Iu4jXYA1Yz/ytx80ssdjtVxvqIUg3+KOc5TOup0N4UNNQgG0LiI
X9lTrtHg5AkBDCCTJRcdLie+kPWahgrg1Dp5ykj09c9IqbmNl0aY5dny3vdXFevMsgLsBEggfHSS
8UGUGsbBj2Pt0Tp1+HB9Ol8TSsOp4ym7D+V0zHnLpLwW3YjUN9XGjSFdtC06gxLRVnpr19Oqz+8J
rllB7ZjvxXlVUDzOSbXWok57DKa14ufuX2PGYa/alJ0pS/u+emTmP50TZGtruYMQv2wIxrvu1XHk
C+jr+pWLd/eU4XiEKerlxrp07WCf2m+L++1b7W3AWeLTtVC/ZJPt3YbyCMNN/qZDfCezHNwwJxQk
xdiTRXkgjCc39qtLlL4s6wa3Ncn9QbcanHiXOYyjaSLIqBFxid5mBj1pXbwpceG82nFv7SKNAHWB
0eu56nCOjloPJqJDBKnVbwOm4TruAq5RpXUA0Up8zuwhz7jBh1TUQreuO9FSxQdq4yrVOXC4UPc4
QcjjS5wgjJMH5it4W3SCzJlbPSpGV+QYXczZ5X5Mchwooc08Oy9f7ClAD4+LGk25fgkmI33Ca0rv
Y0HPk2UI2gVbumlzuppxuv8WqbWWioSsB6WxxdJ7cZhiIemHGy2mJyoQyBq18ay1gQmwdi2KmuLj
hq0EN3+xjRo+ayNq6ZGyIC+IIPdXQywPTlXTQGJWSDyDu/etmgo7upLbgAF/W0J6NZw/ZgaXrqc3
tpJ+uDLh1q8DvZkwTU3I6xqVYBjToyiwtmVT9/z+L1bS8bO13V+D6iRot4zIfGex34xbobH7zOYj
aRgRYiN2LrKPFI56ktuuZ2zCLj47mt2eDDSgLaN6ROCpv7ld/Mk9c91UhTpZApS9iXdmo2Lnlz9V
v2yBEBV52k6k2T9hP12nAmDFgGmSC9eJuNtTqifRDsYAfYC6dxgtAMWJKzsA01+tU25FP7BLJd61
iooP9rj51suJ13c1HjhYQLMRGx0kxjOPw5ykjmnt7KAatrmN2xAu7Zc1Ne89NK9s9N3j4JhfTJny
O+q/s14eNMn4yCJEvTengCyyJc6Dnt6sAXZnGE2/mRfGV390bg3B5J6N2wQKde2ZeQ9NuT8jSqtj
Z8PvayIFjd4S9CY3vwxJSLZkjeGM7Vcfov2QJfmrCm9pGYKHZqPk6UYwbPpUPQ+TTdFTwI5ZkfOU
CSu1yeF6EPfOz4GYspem7kaHRP6ktR8D9crMJylZabipRBSkYmrMN05b1utW++gGY98XLdQXu5q7
bvW7kPq41yFYcwFvX0cX2yWYeVGF/taRg0Hltb4aASUjFaj+WolPGhE5DEMjey6HbE0qwmMi17OY
0f33plbaqpZEyYMcvrWr+ZAzgR7RtoifpN2pNrJP27TSXgX4uSaLgrWh938CtaVLDvu5V+wCD7Us
zOj4HFX6GuBo2B08JPVDI9sXDAzeI2EnBn+8I2tN8xUeTa5XM9mGyV+XxM6qlHLL39VBQtlyAxKW
ktD0LuX0zhEy7mPMTYCHMHEXkR/eOihWW9WBFyW5NwE3MuQhLDV6/pyk29S69wJ1xmGPHFt7OWi/
QnRULtQJqBTqvtZN3iqGtC1pfuk7u8oTeCISgJLKNMuDcrnuKIoa6cniWPTUrqBp4NCa20l05jpJ
vXLTh+luzPVfCIF/lE2rC1oiumHzGukMcYeaaJCRPtQgQa6HQq3MGvxLOdXBri3E81jo+rpMG9Le
1F/FTt0eymj4aXqVv62b7G+utPZJquHY52W6UjMuYMCuv+J8+GvEETc8r9sNAZWLvuRnMirWGwwi
8k1RgXZ2Rktfe6jPnPLxP37HsZCBUFtnVIMlkZ9TTGp4a7PvqX8QLN20wdy0UU1oULfXpag3wFHo
0wVBuY+jLD0GwrsAxTeflM1U0eHsWTc6n3ecWxUw2D/EGc0To3F+VMcwVhiOzYNZnHFbHlE/wqvp
0U7jN+k1qsMdpSM7z3f9Y0EXmNbgNE4y9mpWYz7lLo1npWCW0QWgNXuMPYsxdiNUdWlt4OEiYPgB
xNnaGbgGDGyDkEH1K/5Ag+olTjHXggYDEYqUD+xTynvgkqVESS3LvXtPfjbHIs1X7gWwBxyn3xgh
ZMAqhtPGrIq7594ASnEk7/XTkJ2xZ6lKj7GJ7ULZ3deogb/xKDdZ+yaXgWT8yJIu2VQgiNCzExJ5
xdbXmEMadXEK1WfJcB3pBSKLMOrrCJg6/62HLd2WXZtDxwLWHY+mvqqn6M6kiMR3SdNzU5rngf8p
/0j5Jy2Nu99iwJA16SW/C+J9NXO2cYAN2w4G1zGM9l0SPndwgNZkjSnxED/KrhmurZ3sJhjr96wq
PjQKK2hAE28ysb7KGmoT25n1AGnfh7595Exal1WT30qhA78cA7n3teFTdzJ/7c7UHimPAfCSDQY1
+mJVus1sMqttNTp7vYVBC959ZzpVSoySmqmqHQ/A9OOLNz/Ycfs26fFP6Yz9Z4YU2unRrnFa/ZmC
pjM+McpGsyw4lQ0zXKdNypWPE/nJbC33efbTWPPOxGlTNv6x+UN40S8faseFmxPgn0J+ZGngX2IW
0msnePXC6uBWGDALQ1eP+q2Sk9o4dfA5lu2fogkfZsxmmijWiksGEd4cT0E0AUUnrXRPFACMqm2M
jSw8dZZucMmMrjmVhuKX1QJ/MhJxj7Drw4Y3OY/YlPTCD++tKcvd5DNvTptCuzdIThuLNTH9NNHB
V1m4T70JtB5RuaiV49WT/JYQCivqoIkI2iG37i4CH5AFahfVznSeNMVvHScjNJP+O6SYAo5Ye64b
bWIrYLTFFJ6QUH7KhkxsoCeVsNdXfcsiv83m1qAx/V24xLS9wrtM8k5eyNrR6o1XkyvqWjb1W+mk
+F0Fi1mzKC4xTQcEkISPrT8sLzpApKw+NpLUSq9rdEp2SGEqO7uWX+97D2ZK17ETYYW3Sr2Yw8aG
BwKhqp7vCHTCg7ph+L7VY8ycbuQfrLHDb5bR0GKgO2ybClI4shwcOjzI995O7Q1BDyKabulcfSBl
pJV9sek9I9kwtYkpQ2+9G2h0LPtaTKhaYqWiZIc9tXknSc9iyGcTLzdA44rM3hg1hJScmxduTjD3
IfU9eyblb01m6VsvCZJtofofXZc1Zzee+j2oqNOURfkx1XZ9rIOVUbjPImcYd4WyLtYwl/sNnrtW
XrA1rFmvTohISehQE/89HJ26BtiPMsxQ82mOjDpSP9azp2S9LdH5nzqLRa1jpn8CqpVXNF/b4B0w
QhO3L5Hm6t9sOA6R2TlvoqTDbsCatVP5c9mUmKgVPpKJ9A6+coe21IEDw/Ch9KY0Dqemfu0d3X9y
GkNb26rPTkXUz04Hg8ZaV9JJNvIhWYV9LMhtrUCddOsO8QYoasAvihUmrrYPixnLGhplS8Cs+eux
1QuhybvJJlOG854T7ygwPvV2Tiwsx12b6MdqbjJls4SC2/rwrvJsBTRuO3QU8VEx4h08yFUNJUMn
QU0au9lj4yWHasQ27o/7MvKeHA5CADESxrjJhCR1RQPTMV+zd+pfmYf8owTVWZYVGs/+7M7Gk7Se
TCtC1aR5ii3JL68Psn2MaCaUq+9V/+HXbXXW04IKPw9IUcM+YV0hKdA0TLuqE9+4gdMtXssvFWY3
vEfQ5y0WrGIqN6GjPqUJL4MKVXZYaoqIDJsNMMYUrI9ZRyfNVhRY5F1BXIqdcuXSN91phsPEqEHA
CwZIaLBYKiPb13rxYPdOPjnK/CPzrL1LMcUlGLjy9DVbpqGltbpIfT5LcZvkWG09h8650MX4Urin
SpgABHTNgtId5FtG2z/FIH938/2t8Cp9N2pfKrm3ce1dLLpdoWql8hyFHhtdzA1kmlUxvldZkazw
MxY7bDCc4VPHwq2CtUR9WbZqWncgc5WzOSZ8s2kacfA4PJ/i3qT0i498U6W+u2bEPcImIpNnmJK9
HRWPeuCc8y4FhZj0ZCZjukaCukwuNpxhWUJOR83vaE6Nak8/tGIYVi03PiwgTXVcHgxLbqepqg9p
ljM8lLiWwo6tmmdgu7E1K3jCQV1u8757cUAGr428/2DYA2/H5P7pO351jLWKc2p5amV6dUzmS9a/
L5dnOQ47kFTzH/+f1+XyLjvvauOH6uv7JfJGCmDU118R2bXXFONnDVrvIeZXeV384FxMrsvXkozt
jaaX9tGvqWJIO8QCt42C3fLVikONMXA/bDJr7J+zsMZOZXZbt2W0VtFdwlETcgpCMZwoCOxkP64T
X1wNrC4XadS70kqnA8WM8jgRV4wd/wrxk4CA/jGIFthEWdrvtHfQRt6+uuQhr6WBcbkXeb1yYvmw
CfFe+sTD+U3CQcRxdrNyBiZ6HzcbMu3OMc/ZHFdyrfwmPvgo7JswnxIKeyOyUYirPxr3hFs9h644
qJ1DQQtnKawjuiRuwdgb9yTTo70hxM+qk3+arL04XoIhIq662aTxXrNcONe+3j1r7ObAy7He7uqz
5RfXSQvFY3noRt28ZeEXFp1xw6AS5c6BNtaDbMU3YvCTW8YQH5EhrqCq+quqkpAxhdOzT4wDYBiB
9mFq7u8gvEd2ZL4xNzNekVU0t3zvopEdZ6L3L8VEwTgs0icEsXLHFlh/QM9Kj+QGxFNBNfXTiHB6
mIoK469ibGQPebIvTOTrCYcyp2V+/ZCVqY7g+a60aQJfqCL7YnQZVbQ0KcDphwcPOsDE9jpeRlQI
gFaTMz55gW9cli+0YaefKM4GLsAf+/fBiwfzsvwxbWDehftybtfhvX//yPJseS/syVplY0cT0f99
l+UL+kiBE+096R6G1kDpwf/3DZaXRmNwvbaN3fe3m/9j//NXZW5bmyHDVf7v3/33P7+8V2gWGR5j
arbLd2DpNOzNsX50kV4VT40fuUdRxTyN7Mo9Lq9hA0ibCzBfCi3etEWHmBGOGLHn95Y/uHxh0GOx
qWQAnD1ZlcJGvmUqgJbjUW4Q6YQ2GE74f41U5afFakkGQiC1TadiIKcYBPmLpF+W/x816Z7un3Vz
1mArp68Bdc1Pc9sGBj6k3sYNZJ3tEm3c9I76GbKsY3D634ce+vglV0G4d+z24neTvVaURq1gMoOm
5frfbAZJCWaINZreXQeaYhkSL2g642rKY1VgrJ8heb/HGUTbY2Hg9gGLwum+Kt/IrmXS/MmseCZY
lsmjoT8O20db35QJxl0feuMCisrfNV2RnJ0+TQ80BelH5btY6c2ObicZB6cIg9veJsZ6SQzL33Yq
AeOJdHCQszJZSS6BA9ZPmhe0h1sYFuk5ejpQFI5jo/2VdIPemvlh6gEweiXb8uU9l8n/LeZQvjHg
Tp7stPzgyt6sBZYATikeQnab1+UlNePPrj8Y6wQJnrKvsb0OdtFe7f97psQfJVVxsBF++6wWFNS0
GWpOq4ur23Q/sowVALz3emZlDhi/yx157/B1lsASEz1nIEStVZG3FQprBTgE785pe82mCmNPZRDt
GoghtX74AmXvyJ4gQOTlwQnYdI+mobb/vgfb9a8SvXlMTBngkEl++nZenOrgpoHOe04dFTxrojro
Dv3cMTE7chfxiOWch0kDt8cE1ti5dGFsjRwWSg4X77Y8QAKqbk5nI+/Kl5jQ/KdtYn10Ivxdmqzz
V9a/x+V9vM3TFu1vhOyWyU97yja00IdvWdy7J8KG4NJGYrLwPv9oHrgIB5m8BzBcJnLbjXH+xhm8
izysczVgll1OMkX4OPbioKVjYQzCt9Sc+/VQz56oXyYSF3r5VgtTRqnVa+WV0QxnpVMXDc+wguTF
x0cPabraWwmLRSBrwUaEHjRce0yKLTWUksywZtP0ocWfGaGV7Uh/+2l50AoGuOyM34Iqy1ZeMpWP
XFhy76rO2heBdO96PNUg+Ii113M5bRH9kZbYa5jEf3QNZcwa1p1jF2b+I25cwqdUd/3xcCIPDHXf
8fxE1CVp4iBAZrxgrhPf38PPpzc9ibO3AbWfWYhK93Xvma/Sq34s/4hFWZZu1/4pEToWF+VNp6r1
NRao89MUSPQ2D/JDVlFd0wJ/XRmUCm9pOCoerZaVD6q15t6l8mbb2bSFxdM+16IDVhrqW50s5G15
C6mwOumd+md5pXUt5XhJr7OphwSlMdk+umiKrynRz42RACJt5kiewefOQoTyKO5mJZsfz/lZmZ/g
FGKcS4Vz80v9ORSR8RI2w69JY2JfpJFzdwNLO4P1ZOsW2+WvvOuu0cBmvtE7d010GMepWeiog0b6
/1g7r964tTXb/pWLfucBcwC6+6FyUo7WCyFZMnPmWgy/vgfLG72967ike40LAwWrVCJZJBfJ9X1z
jvnqQem2qzT7VuLon7r+41rRPe850vrZ2MTf6ORJyAEwIYnsjm71xq42CZPkTaS0xabWiI4sYVnM
fN+KvheNuo8G510MiXKgMQpvQlEXaUiKSWS1e2E54o5pPWZ6pnyrSrq3lGSqu0gtxI7wITE7/lhW
enUHIXoF1Inn/dS4BKDn3xFcYy88A5EPtXvvzvdVZsI9j2q2pr2ZI2lzNVKoTewOr7ROjUvFMt5b
fCcLpVRBwLBrL+typL3WYvAwPO9hOsqGMGdt4lTPopfvaRRQlQzkA5YY2siZ1W1TvEVDUeMuQMR4
DRNknlJUX0w4xq4ai+tqmp/0sRbPxPTj8T2H7LHr0C4eKkbgDrVIcX18y86cYMNh5zY/feLvP+iB
6Nh95u+Pf358Hy0+J3TA3U20dMdmx98EJXTWmhbL8e9pkgLWLAiWlW2n7o4vamapu2F6+fvH4/9K
RJE8y5/7tVf6mAt14q+mRdXHDx8Xc/yL45vHFzNzXkfZ5nuyUC4g2oaHCJyKzyHo44WMfWup1I12
fXzxhrTZNjylz2w7gbBuV0tFtun1qNG2pT5l7gK1H3amw90W5L5JBJeYd3pvXIE1o1OT+Nq3urad
uaUqOsMzyEmpit3VYJjePFBs8QCsnoe0vk3nlVU5THIzNGaBriY7GvxTwzm9OL70gfbX/44/kkgi
93BzKIY30R7d/F8vteSwzI4/96kd7p1Sq7bgEV5aaMAztc+K+8zAJk7D+PiD4w+8Y+LGEJElDt1z
1Y8gzpvCuMWHZVz5To1YwdVvjy8uME2cx3m/HG3Q+pVjDivImAFB2h1qabeprx2CHy/SAYfzUJTt
61imGNMC8SAqpdr2rYM9cHpfg7vV5K/JCFoLnn+yTTphPjiFBQJv9B5jGLG2l9GcqRP1igwWH12m
gVCp1vSnoBkOFELs717Cqt3MUMDqGM5aBUC2wajh3XomgvXjR6YFiajznmuXjjlwS+IRByrBQyLr
CwUIz+SbaJ6HNL/kaST4cILhSqm76DlwEAuFlhFfRDY4JUclClMaYNBq13g6frRm0W3nBS8ejWfA
sH5/KRxut9w+hlWlclsS8ISZn/IckJMTGwYM1mXmYu6JIyfB3e1U1zbyqmsi5cJ9Qd0EwCVnQzn9
ItMpR7RIII6fOH42EN0G/JTDM+RLlYTGAfe9fYEgt8axNv0XvA2U9Z4WELUDKC0euIvcUOdRgDS7
iNNAUHfizbAgRn5x/C/7vz3I9fH/QE2rRe6SyUUhdGEzP1rEg6wvGy99r5lkvoW0UpjM6+9WRuYC
NBQ8PDj0yzAycfDlUF5V6ut59yrChnBfKXEPSzt9lG22p9aoHAon/+tlnH48vse0bd1plHSCOPYk
ohjn18/9/DPdeghwYm26IZPM813KcIkMkOa0iHKPL+QeBQcu38FhHAxrQ+Im3QVafUUyPgdjFK/7
1ogOCmFq/s3xF13nagszkwoGNz6XW+VDzpWegBEUTWj4Qa31tTNc5rjuh4C0DCBCZbgul4UujSvb
eSDq3L9OGk25LqNKuc4qYnktpb/4+/2smBgY7CR1GNt1PcQ73BjNja6G2Y17h0ZlXJmWSstMr42L
sUL/aDiF9oauhglJ3b44lk1/3e2sHcKr6sbtoL4dP+GkJeMsch+yoTPXcdhf54MJrx9n7YO0NUTS
TfsWS7DqQ1d010FYGHuKjs5UGWzf4OEp9Jz1tEBkWmA/l5q7Vg1yK/Iqqjeai+auQ6r5yB2KjlGm
TWaoSiw8XOU3Zo1ttlLslVdG2j1uiWzlk729LCYvYW+WyU7hyGJZ47dGhGtUb16Y29/B5i2eczD2
6y5FcIheJ3/G9I/bK/TEZWvX+pUG5nVWVH10EzJ5WVHSo3tQqh1sDE43pt88UzdJvWppDa6ZmoR0
GDWx6NGe3gk0PvMw7uvHzMZmiQHRYtLZDodssC4NPVd+uK1Fdzuu3oMwK2dq1TaHpHYR0RdRsoxE
3F07PKSsmOOgEFYyhYJw1l5EvcntTqFhRYeaPEaLeydn3o4seblpOG6XY1QklDfc9l6BVEhiWJC8
huNwEYWGRxy0t0LuE5FWiUSgK6MRXVqT4bykVBKqdYNFA3RPXGb3SlSke98nkhXpovqiJ9oFcc3a
vdZFNvuUttnxfRGT8RgU+bz11Q5cULp2G9u4hojR3iMPdEnUTvOdanftvTPCQ8bb0S5NZg4UCWW/
4EblLRUelIm4MMcnl4rdDACpnGiHKdC1ueKl6pPelNZFEUgyX6BHrzGViHXuWWtfD5wXrMZgu6Xa
XHs6nca0AiKgGYly0WTUU1D0zHM1Lt5UpdxnnT8+JrI112Pb8uRqZuKR54fD8QM9YdBzgbD5ykqb
6ILGVsjmqflbQmMLjVx2oNDZceN06pU2pu02jWJIz9X09KOLb35BsVoLkmJPUHVkBONNm2nDTRI7
sLxVb/H3W7h/OA/s4ur4geP7cWB1O0Q0zAv5m+OL0/QaUSAhHueefk3IYUVmpSTJAUnfVTek4Y2Y
XmBvWFe59vL3OzHA+5tcJXMBqc3l8X3bicJ9AxZ/kUaGWJEsKp80FK0kzdrygABdPtXNVB1qzXsa
0c512jBEprdbXNhbw63LxfGPSDvrkAWU+fb4RzRNHzMxNtddbZcPBjkGkV24CzQ4A86DAotlP81W
AMWIeW34ZFXHJVaIaVaDXPHDcngYrTGyrrit9i+koVe9TT6umXMKJ5RrMc4Mt5kV/Di+34VWjYZf
DW+iJIsOFTKnRTP9ATGgc9TQxjPWr2jtx1q9UTxZPXIS7Sy3tl4Vh9AJqzGMXRLyUMNU0HoAkZTh
xIqCizb0zAdJ2i3E0aKa+ObWA5WFH1qdaT9/WYKRl0OxrAeMcY4w9RVN92jdTj+i47q3tai54LEu
WsESAZDmkbzrNe0mIA5tQawR/vFhoygDEdKifukcaF+lBtdaKUjxQYz7PYXxMfnPnThb9lB2wix+
yzrjJSzItwxbSsY6FtLpsrtoteHN9NtmBu9fhcUWL2NLNdABNxfkieR7Kr4Bk7O9CJj4Yyehplcj
1kpCQt/M9mJoWn2j0w+DB2yOC4DWGxKB7c3oWHIrJdV9s/IwUSn7nuCC3fEnaVTBQjXibuGjX78M
NF5UbgRkIBEEPBHUCH3K3dsJw6MnPFPokSDcWlPmstTAy2T5N+60zKfRlF/63n2Zhx5DMy4ObtY/
ZwPIxRKFfusTf5sk/R2gzqUjhjcehS19oMOk+5fYPstZ5ceEaRrd0rMMyDhKtrKK6sW1CQAg8xFI
huIcai6RT1oS3AShEq/CgSr5xLZ4sQhpJOQd2Y3r5zuyy3fSDuyFo8fKA+QKUiBS/VUXWGLtzjS2
lg/pXgQpzaDs1onQJTZmuDbSKF+njX7v5P0txMa52YYPdtxfmEpGLtVwiIbmXgkJxkr9t9FWf+Dq
xMevjnt/VN8wZlw4TVJeeMi/Uptd72pJs5m62RZCnn2tkwpVRsVWUWHRDL656USJNE8i0MhUDnlb
INdySfNbiI7KBF8X/Ea2qQranF1Ma0mFIjtrXKOYo8NcDIhPsZMCYi8UFJTE3QAR8ZYD7g4afznk
hixYtMwQapEgC2mwfeveADUDGy3pj+HetUijVhVKMaAnSRdWPBJ7e/IeM54EYQ8Za7XGa4IkZORm
HbQk+ZJ9VtjWAkugTft1AuqDZA81COiNaMnuBjOwSIbuo/a64YLJMmGxcIZaS647ODoEh0TkW5vq
MrK6+xja4EMyxvf5rU8fYOcr3DIcFfhC3xY5ehRXrinvPdHF0y8Ch6JBzJeBRUiMU8+NotapdqaL
IcB448QGSLTEuC/QPM5iBuTcD8kw1V3yjXtjjLcVCI5Z+CoK298R2NMT9uprS6v63uVCmQVG1M2L
IUfdkj20vmujeGNUgHZe1ib2Ojsv0VDq7tyQ3YFJkzsnOmxgyf3WS4FRUD8FynAb5gYiqsCKadAy
N9e6sdjpXXxrwO43VH/Y9nlABCs5uxFYLoKOVkKG9BNU9aCGnTygeIWRgfgPNcyu99p7V09DiJyk
jlIAv0uAda0DQ3DHmki7jmf/4GErB1IvP7LpK6NUXxhhUi94cgh7WoV26D03FYnyFhmNYfyI65Sk
z5pOW0kQHd1OUg+qyl2m6Z2j+bTR1PzeVatwE1bYznQzXZZOid6CkHm3ip+MKnmjroPUWMaUx5ZJ
RP4DfVk7IRS32jfIwHIt0Zem2odEdHQH2S3SAdioAe4Wd8wUcgGyIPKyR+51LWGoNqGrSrdVS38L
c3kWhsq6baMPdexQjMjuQe1Ggi5p9C9Bs6orz9HrnfT7fcbsnwACh6yJIVq5ZeMTs9Re0rlZ9Ep4
52kB5tPKuPCUgC5zq37jxs4VTL8ehs6F8oUco7RRCmYlrcZYBDP435cmZXNTzvNC36FfwOfgqzj7
1EUbmW8tU5V5mrUPURTPgz4hXc1Nw3lDkY0L/X4U5PXqgabP9SH4riTlzfQlhzQiDPQC2CWzICI1
xq7mYVvPN4UYXjTdHNb4EA+liEsu2nGCcTDHIKgDTjWtSIcBdoibDLVbPRs7mzJ/hPKvybMZfZGW
TAybEzz2/VkouFrtVLd7qrvx3Rcjz7QlSG4seXbn/SAOiHgebYqc1X0xa0wGqcPZnYzaKxdWlIC6
GW6VoM/XstL2eprWi7SFORBh8L9wzMvOIsl+YxDUOhtC774lfNjGEI72ML9rL1MTkGBBl11303qq
XHyvDIpBiQ0VTnINZtI3PS5sAUFtDNS2GKSWJKnfBE326jqIifvWhDdFEDZJKtlriYDqfgoZtVz9
yS+Gm8YpL8ZU0AOqlHDW5w67GG0pin4GlZlsSq2g/S/DR7PjykJtn6TAyLm11eq9V7xDF6oIoNIn
29M3siU/OK9wdKClDn28CSXh0g0efszA/qw0vhlABQEOAg/LhgYZhInQxbDlfKzsD2WswrkS0T7C
KUwilr+v2pT0x8T5piCS0NtkGyYDyC1xsLFB95JFlQRdYFwh+DkjfT67GmkXt/R3zVZcD1QFyckm
sgo3e2Qn4awMFExsMEFDjNtpcOid4iJM+hvbbOUtY468Y08FK569Q7qM15xAAeqSeRYNdzFCDcS1
asTk3OatMA8Wpm3sHCIuqFx7eNb9nnwvOG9lRGxTBYRVA0rQeD6WxYbk87R+R4VBPdRDdzk05Trq
xGWXWY+OYJ6NIphBSkCAMckeWv+Vx+29a68RQ3JgbiFozcN62Pn6qMGqwPXbSyjL6D1F1KeU5AYS
U+J7IUzkRiQQYbes3jqdUHi29j6s5d6Pp7zcZNurTLeA7QTJdTW1hcruwyFeuVaqV228DSrzysII
YUVES0X6WrGC67p+HfXmAuTYh1VmV6oMX1NUvKn0wlVDjNEs+EAET4a1rBjfpv+oUCJDzLxl0zqk
vTVk3WJfa1x7gUMEa6T5hKmoAwAdxUCO3AzMtTkOaERIjmGWEjpA71ByeAFCZ8MnvpkM3Jr6fh2R
+kZmGLoMjfIPEiSrzzGKU+mI1H7ELSOWY51wvxGqPmu4CxJ2ZK5VtZzh6f8AWwGaxSbjOfViE1QB
QF2l/iYTHu09pfxB8M3CkWM/V121nnvquqiIypngzsuSYC5JTW0LnnVR8ky2aRy6SSlXedMlqHqU
qNm8/JBkAVppyj5pLBc5teA9xDce5CX5PSakpStbzeuFlwvvyTezx7Cpmx9JR76YKMTLT2OpcIZr
WjUhnuJ0PvS1P+cQbtgXyopty7aji9hGyaCaGZODzMyycmFj8cXxyjRTQjMKXJf+0eRWyTsm5ZGJ
Ik0xXechmP6X64q6O3pZMsV4iTR9bdum8WPM242OAOqVZ6xZ2BQ0G1Uffe2g7JW4t791OnohKrAD
RzP90CffklFh5cwzzj2lc9/yyKjh+VEyd2lHWEp3MZS6um0auBV6kl8fX7pAznXt9i+ERGmJq5YM
8F05jMqi7p1mo6FYeQxcgE3wk18LKSFSPnhNQJ7ZYDlv/Y84iDNieDzayGD5XkrTfx4011jEho2V
bKJpySC7/Wn+1CPQ+VkCVzrJJDHdaBPgwWEW+2kfht2QHzwlf4zHbniJLeviJ8C3lkN9sEh7X5s9
xWLTHvsL8JLFqqkLMgQpKFwroIIvson1man9EoXL8OxyjZ6lOBLAkHaxt8hB/K3t2gFb3VA91jRh
v5cmkzxPPrqVw8MMSKi/X2p5MxqgY+zUKfa5DTdODt9Cuk1Tbx8jXdmrHMoh6ehrDVgkXKScipLv
haLTOzzSIMoWrM9AyZr88FUkmuFbzsMnCYjja9ACb5V0JhelGIObljY2JhqhXAB6e/WmyWxPSNQT
tiduHgDKsIVGV1lZJwcmUvqqKb3vR2Otmb33eBcVkhMRE0XDgZawfd+LkQzZCiJ/0TXWPYKkZuXk
BAgXZIwvYycy2VynvrF0lFcWmaSDm0dQkXjMvTYskDTAxZsVz3VwdZrCuajb/p7UkuyhtsbnLsiH
674acYk0YhsZQ/OIEwJKpkthtovGnerX5d6wOmWW4llpAxuo5QRBSFXvwsqpDbQu+NU2pfOBKm0r
4vw24cscjh+q0ZPO8EUtiok5Y2auvitVuVKd8rKeaEI8TqgI4+1mTbIdElTO08pynOsmjNUbYQKp
nksD2eExK6Sv0BFJ06MbAWhgRBmz6qE/bNQ6GXCL4Bk0ippbt4pgD5D9S5Nj7P1pmwM9NHNliJtn
2g4Z9daasgNUva7uLsAWPxKmq+5yqyHfxMXLfeTM+p3+gsVWXGteWUOHBTthX4DiJPq9wyZZx4LV
Wswyo8G8hdNsYWCo1Xnnt+Hb2Ghrh8am5d8euWJNGBl3GPt4mGfgU1iiE0A9ztDJho8JWoxMtpDJ
TM5FJZxOvR/FSH2nZpPNQhnfA/V2iM3HXLTdG+38R0Waz3jz6ltwC/YcakFKu9WED5onZQ/pyFU3
bVV2Nzrlq7iRYpkUGVKr4zmQBOR7ckcihTLt2yuf5v/RjOb5H7lRpvc//ZTyg/oFOgDm7tUEShMV
V7cgD7dpaysXgT2pEzPhQm4lNkZ149vjC23gcCs05yOFCa92Snc3NLYOWLlsKYtFxWWBZI6nk3Yn
B6f8NoaejdYyrTCiKkBXj8bbLPGUCzOwXhHL+TOgIdrCbn/oxeAiobBKRBRqshSdcnAqxzoIx89x
R2UVR2XTERNw/3NHBB25w2BYrbss5WmCnme0VjKC4lt8o0c+Okr8b07a9tcmMSXLn/CsGnk1vMKM
5sjgAFyMO/YpNtRgV8IzorEx3I0azVGD2fE+duF7ONJ4Ircg27QjgZBdPwDUgXzhV7Q+dPs1K4no
U6fEn6oeKbcVIwRRCUvNj8uboe1Cjrp4zm27v0UOQZ5ZUw6PBjE1TTnBOe18WGEoyO6BBBk7rHuX
0Kfc+76MOgi8brK1UUEt/SjwKKyq8I4mKsaRfCsLLDFCwHJtI0w9wpbKhkxA7fDz7jBgSPSL3Jw1
idEuq7aHt91Q3Zw5em4e1ON/e9vpqKJXBMdMg9VHfG/VL1qlyDVZ7PM86INNHoh4r5BK28feNUmw
ZCJmWbbK0+9jUrlMMmO7XweCc2AEkgkn2n4tG+HPPavWLxsXvU4HcXNZdZ39qAjrVhawWkPOMEF6
/a3LZRO37KUnvclchw7guCsh5wm899yCVS1KaRIX9V03SdtcdOZKaLo7UTTaZuCpdC4wmV9WFcEw
5gSnD7IsucVjG6NIhWE5pIm54Iurc2eKVWrHyN7oWg5pqxtLIKodpCS1aFeZsVFxIhVz6Q7JsoCp
+9N258IDM/oqvFGawQYT4VJyFw4G0wxyhArRkXIYvTS4Zjrpzc+jhnKvCd866pFz15VYrNJhS1M9
eJRqj+Q7nZejrzyBXDNxo2KypqoENRYKy32p8TAYZhKFdZhw0+f2ElB4gQVsUl8/Dn6b3td68u9f
oq5A4v+Mk+IhdrW1Cx9zZ/V2vyrpa2wAGdLBH4S4h7uoLZU4LlcBnc8E3z946SBCgFRrBedFGjVk
qBjFUgQ9/m63IWJK8a1HqXMzgf6AHeB4k3UD897YupxHmyPR++8XcDbWWo3tV6LTaREZRjhn2hKt
wAdA6yRuKZt9TtLXtdPEG82hJezohulO/7TTfBiPMy8ZdIfAQN8rd4NCyWXAa3G0r6vYPvc0vN+5
RaDJ7wcFT0Y1YkXQKNSFZLdDg6o3nkolJvMIjkHAokGNR18DaweuQOfXr25Sr1XzXkzZZscXw6I+
Veu2so3rOLob4PIemmH49vcn1MInWl2rg11HTAe3X3kgcl0/OA6DpPHN8qX31WBm6+XtgL7g0jP9
5Zgl6qWSk/vRpiO0fevjyHfyE93c1H45LgH1Vd80J3ustQEbqmHkV3pD9lI/ve/6Tr4YwRXvKqXZ
GfEkQb7NojSl6KFWl1wuVq7U5MpWe502DtYtx6f6VOrw16eXxOwVvIBiFSWtnHpii8CK9iURrffc
rNwVipxy1yWTdJTu17xqsuDVIza5QCvw7vbjO4Tf+sHySuguloj2dqzmlxpGn4UKKeVbogdbkHv+
e9aJJ6sPu8cggvqQjE6HJStd+amlX5e0vgR2hB3mnegyUAMsPn11KdwI7PuwzMyg+MC8/iKAEram
7W2A06J1nhhmIWEtIuBBTDak+g6DnX3g/7BMq8CSoo4bx0GDTlI9Gggi55rptl6YTrdX+yf0Vq0q
s1efC/XSDYCNezZWb1hWfAk/exUES0P9uMujLAU6pSZ7E+fRz5fje7YXYrTHlHlJT/n2p1TdqGNU
SGQbb4jX0O00esw6xLaBaUcX0vOzvUMRnqFH+oUMU54cRNC+98Z9O+U4opF973pmD57lPopetRdl
o6fUq5uQyWSsrQkkEDcjTI85s3/q9jkmVAF4WsqB+bTswaAQIP1Eyioqa394S7yYCIJUZDeKGcDM
GV1742lRsY+Kfp8IRaFbkFqb3lTl/ag7j3Fii7feYfZcKZl9M0SVuusFeZkt8X/TA2y9wNjP6ZxY
2iHyqSGPYXuZjJCP+sLQNlYvIyxO3KsgRli3RmG0c3ssTDjOlUKFIyDKQTjUz5pUAGGlEgWyYsH0
XF7hG9I3ZfPRwc3dY8UN9+X0okDOYM9M/1VNg/8efw9LPtwbXvfjeE35/51huf4oLl+zj+Y/pwV/
LxDNwwNr//s///HTRfQdsk7xoz391D/+qPnv46+Dj2Lx2r7+44dlzq1vuBEf9XD70VAsO67gr0/+
3/7y/3wcl3I/lB//9R/fiYdop6UF8M3/469fbd//6z9069MMy8foA+x/9m9/8TPEUlO9fzHmNMs0
LMfTiEb83xBLVf+XZpq2adme6mnOFG/JxaANWaPxLyJQHDw5pmcbAHW8/82zdP9lUlUkqg1ft2eZ
mqr/P+VZ/iNtRdE10+HeoKus+tfwMNY5FGNaYMPAMVr2NLoG44vErClo7+8gl78XPd2Xfskl6yNb
q9My7XYaKS3TrNlIku9KFbx8foM7t/iTfL8y7hU8rHlP+o7D/BKLeeXyINAQKPxnKzD/uf1EfnqY
xeJuR/VoibPNmPdFdpVCtl99voJpR/xuB50Et3mlghhAD7sdwsCDRxgSE6Jmg7XpLur7L9Zxbi+d
hAK6WGhQW/MlhAUYnpBLZWnUBlM3mStf7Kdpf/zuazBG/nGc89ZQK72Ru2JIuWMmNvXJiLrY5zvp
3Bc4iQEqZAmuwcrkLipMzCeN7ZL65qgrpe+8LyIjf/8FmAv/8wsM/hDZ/ohmfFAVUqNI3la8L2IH
p2H07/tG806y4ngekLAjB7mDJqxSs4bT0ayFpjoIL6Yb3izObNFT4dWpXX++w858m+mK8evhcIWs
Y3AUYmdUarv2WrhrtPiKPzoc/xZ+h5O31tvab3eVpcNIMa4ANclZytz/863XppP/N3vMPb0gpbju
6ae2O4GxFixJbi6kQBukWfT063VZt9dGXUJfpn3oKA/0ljD+lBslTr4YMb8dlSQ9nVxXXE+6pR/B
j+lNROZKaA9L4YPWvWe+7n4Rc/XbY8Q6pvd/uTRCyNDaWtXENrMsjP4FGufYc/sv9uG5pZ9cV6DT
dQYlaupXuXI7xh2PrPbb54fn3KJPLidOg0bLUmOxlaMAJefs3DF9/HzRvx3o7JOTy8hgNnqCTFps
Qb5dGySmw769lX7+xUg8t/iT64hVkjeiqFJsWwXHpQXAQ0RrJxVfHNEzi9dPRl0Th0PfKWw9MreM
Zl+1CWPrtVeDLy6y55Z/ciHR0thPJpbR1rMijH5T83rBvG35+b4/c87rJ4Mub1PiGWxPbBV741gP
uaeto4Q6B+XKz1dwbvOnFf9ywus4jLnAdmJL/AsKnbIrCZuMebrP5xUOEPvu89WcOT31afW/rKZH
vq0W0BC28Zjvx9pYpbn44gCcW/T0/i+LjoXphfSD2q1HMLTf9MQu6F/snHOLPhmv/miUg15MiFzH
zh8NpwG70NO9+7N9cjJkbbtyjKxX2i2KPLRBLsJgoy+GL4bVuW0/GbVOKIE6WBG9qliDEGqskiC6
+bMNPxmxhmq6ndGxW7rWXqO6OAh4lJ8v+szpqJ2M1gKXldLXSrMlOwR3ybAwqfqVwvqzc0U7Gaxj
In3N6MJ2a79Q1ELi8/lWn9nX2skoRRkXU34BjqRJijmT80L4D58vetqyf7vrMgc5GZ+eQ9/Ejtkh
CVW5zFs0TXsVA2pCdwpX2qbOE37xJc7t+pMhapi9VMHltduA4jUGWmCSqiTRvpR/ei3WToZq1tsw
/VMHlHRsPZhVjTKwe5ElQRqf76zpLPndzjoZr8xpKlgfQ7uNGlzrUpJ9AcHA0yTS1eQOI3k/h82z
rgD5f7HGczvtZAzrTTfp97Rmi1xpS9bjpUMsHrb8L4aDNo3W332jk1Echk4c0clstxVA9Lyql6iv
7IJweAhrpE6UqjpLUalZKfgJAk0+343aNJB/t9aTAU5qXODQ2mq3piCpJyDPBKBIn9WbZmxpQBj0
9AGNubQy/OqLdZ7ZkerJwAfuULsx4NZt4BLPa5C/OO4nE9rn3+jMAFVPxr2Vikr3QUgCVxrnIM6W
hT0uP1/0uQ0/GfvdMMA3s+NmG4WUO1Ul9RdVnbUL0i/GxeermBb1m8Ohnl4DlFwTjtk0W6eIjV3n
afFr3qCLmolWkiRhxD4iIKMa6JJ8vsIzFx11+q6/3FLVoeh02ZTsrtF9ypgnUWJu52SA35AAs3aV
+kDB7erzdZ07NKfXhLaCOiyxZOXKSGJkhZwKnJh9+LOln1wRQEL2mQ28a0sPUp1Zttst3UiMXyz9
3H46Gf2h64K2aMgldfFHoMTOl4aJ1HagN2mZ0QKbBXnY1fXnX2U62r87C04uBVauN26vV/XWmxTZ
4YwknV1R3ntQk/5sBSejPuiRrtuCFRiJnBXt8FSY174eLmgIXfzJGtzT+XwbRn2dx6whG8xFpTn5
LCmaRVmW7xFCqc/X8ft7gHs6sY9dc6DuhAskrZq1UjjbykxWoU2eSGx07zEWtwFsGGJLRHqfr/H3
Z7A7FQl/HS1dijJ3LE3OArveK2V8wNey/bNFn4x86OtuJ0XBogd3kaYNUrrqi63+/XXL9U7GeOep
3HjNjKPdPWvQlGDKUgu3v7hkndsnJ6Na7V2BxsCttlLzFj6UzAZ11uf75NyGnwxpuhV6qMDg2NZJ
PhMeEtHm3uy/f77wc9ut//NYDnDqiCQbq21G4N6zrqbhdZum6tvnSz+36SdDGPSYCxARUoxl/Aiy
BGcUkJy0++KIntv2k/FrN3bjRzFLl05NrJHf6/MWCdufnYqn1atCFEpX5Sy90mLod0B1en/z+W45
s+Huyd05rkNYoEGabYNMbxcmCMGlFuXdF+fLmWco97RwVSLq84wxD7ZFgbLVIBbMuZUGTGCfNIxd
SmWxeuu1aGUOzR/uq5NhG6HnjHy1j0EQaVKb+XnaPWbNmH1V2P19LY7cjJPBywXH90ERsYLqOW6V
rR7oNENL7GvxnPxiPODupun0Z6yaODAEBgIPKUj/xYl25jR2p+P4y+OBGbpkqNaKtTFTkLoVZBmD
nqy+/LOz4WR8w8Qba2lGzkbCkpsnhS82hq9kt3+2dP2f2z6Mkqz30rQ3INsIbfZmcfTjz5Z8MrhV
9OtVFUVoHAZ4OsKLtYUnQVF9vvQztzX3ZHDnUVs7AflItDrbpdFhfJzCn+0DPIKZZjc72tuQaT9f
15nj60zb8MvxLdxGs1qN/Z6SQk88arxqnOpGt+L7P1v+yXhPu67RKbhLMs2He0J+V2Xn3JYKeuU/
W/7JDdlTskYt4a5tCJj2ZmafXAoQ4nNUyl9csM7toJPxbcR1aXa9x4k5CszLiKb01CP5vUpvPv8G
04L+/VnPdaYV/3IEMj+UCkFimN5ai7inq0zp9qZWzf3uiyfXc9/gZAjXALubITfkRoFeCw1y0aEl
qnU5/7PtPxnDWlih3+50sfGGfqamW2SaM5EeSueLzZ8283f752QUixqGmmkPcqNa8be0ibeF2u0/
3/Rziz4ZxlZKYlRYYAXu3Wqv5RquHXfx+aLPzKuxXfzzsELDpqsYVnJjZPl1ZTUPVQKkMJtGc1BU
c9TWr72GZ7ZscQdUabn+fL1nvpJ9Mp49s4YcLwoEsWO/crXyigDmLy6nZ84j+2QoyyyhNgUFhhNV
u9CBBcGvFc/Cqp8/3/Qzlz37ZCgzV5BUiqXc2Paw6mU5x9IjLQoeCtEwdrsMYEqKNNx9vrZzO+pk
XDu5GhVVmMhN1+AZ4bG7rfzLzxd9bkedjOimVhOLyr2chIhL/GSC6+q4rCZk0J+tYPpOv1wyFCgn
JYQKuTGjTllCjt8NCelAvWa8/9kKTsa0ov8PZ1ey3LauRL8IVSQ4YktJlkQ7TmwnzrBhZbjhDBLg
jK9/h3fli2eIVVx44wUINbobQOP0OehsHcCucFEZQfvXt5H/Bv7zeHtwk+W1gLZCNCOCBBbspQQs
41N5rJl9uj306irv5ApfC+gEmDOI/GBoq/0Dnl0AskEybfWRYL9Zt3U6NiRsX4tsOQhLWRIhVqBs
BlpjcLH11Ula3k9pWxu7jsFGnhbGoGcEGHXmcKHCAlxUHCmaI2/baA3Xd2zkaWGM7ud0tPF3YQ64
uB350qBDbyQPNKSXFApuCjQIt79kiANPC+jcZXgB6hFijnLvGqhqQQsq/dr26UauMyyEp4UwR0OZ
LIoMXpoCt+tPUQdmv8DB+cjb+AWmL2iRLHjDaNesy7AE6DdRh9LrQJBoRWBi3VgOk5FWD3gTy9bg
FGAxxXIAXHa3zM7F7rv7YU42IsI0vBbJDZiswaEOZ51JGQXeCj38DXKQnZPXQlnabCTopcKWoB45
9AhcC7qLQbeRKExz16K5Ar0AHQlEuYiPZhMHck0e8Kqgsr3tnoZk4WlxbAm5gO0WWbQVHsiQSPCy
FOPdYqPZE4Ql3A5/7/qOq8UyA61/aaf4GYzJX0FInqGs94EyASZaEEsN7cY5yeCrrhbXQQWKqqbC
Z8AsZIdPAR0jcOzO4T+3f4VpeC2YKztDf77AQR7I62j0Plbet3yMebFxFDOstavFcg+ZUSAr4Ukh
APHgcj6ssFAQj2+stSGfuutn30ZZC47mjofDJQF44hiC0v1Qowv+dNs2pslrMZxBkzEd1jtC6vvN
sfQbkLewj53L8p3Td/47/bW0EEwS07c8cp4VOU84Qu6buxbCdkDpHPg+rh9UfJduduwH9PLXIG/Y
N74WxM7g9ElOnOEC/Q5IpoYtBfG9FBDphpLP7U/YJvtrkcx6FQq/sbqL6CDDcEkTJUCt3TL0dHj2
CN6+Cux4IWQI5JSd/ZCKEk1nRFh3WQB+xDvwaLAZWGHIFIBIvQyyz/68tvn0ZeZuHdkMDqg/hybC
BymhYwPWjE4GLGOWHNoBpMq3LWAaXfOPTDqNamzgFkG9cJkg8INGvn0nEUfLXskIIhDO5+7ic3FK
y3KBSYutW5Jh3o6Ws0IQ5MqCQbjKZhO0OjwCVVRfHncZxdEyVg7aiDEnaC0preE0hXgxU6kMN8LG
cFlxtHwFlqohqxMJl+PZWfEEORGtpRIU7GhBSR5C5YGYvXUfq7UVed/v0XJYkgRWDczav8epHCJ+
TdP/FAXaMW4PbwgiHQ5XFJCOROtid0mx3te8ENlDiob6uIEY+nXfJzQ3HdiUzkOTw2jjlxxUPixt
zyV6tfaNrmUyDwwL4zhVHY6b1W+QjD1nHcpMPQ1/7Rtfy2RjSbykrom8qLb+rlznweMtJBv3PS6H
jpbEQKbrQkoC/DaFqFCpbn81JdjooNW8a/Y6Nk6pWpShm2F4P+xB25b+Lt3i5E7W1lnQEMtUi+XG
QreWArHTZQa5EVgBFOg72nTrsGYaXQvmYYQ+aC9g/MmnoMyGUkI02CBVv20c0+haNEONZnSmBHNP
vOyb1U9XR5KN/c80tBa1I81VNrqJvED56ejifM+CaiOcTEOv/39zqGG4g9qgxQJanTzlkBFAAyOe
PG9bZF21d26JVAtVa2orL0cuvng2/Yn+F/QhX1FYvUvBfAf1UEA2yg3bG/IO1cJ2xIKCvqAaLgVz
+T0r6u6fcAnCCXI4XbDRpmCylBa6Nmo7Vm952H15gD5K3v1ORujz3jbV6oLvmUoLXCf3wXvVUmy+
RQ0lmNdi+ktXGqX2W9b8vP0Jg410qByON2i5A7wfGmvBawaJXifsXwNXbP0E0/ha7IIrwG45KD8u
9jzHXjOc7ULFdNiH9At1zJw/l03jQYLuktrI+u1AQPyTQurHUVtFaIO76tC52neptNDBeoGcSB25
XvGbZurqrjwQ0KgOOAMrgufvXA0tpHtnUjKH8M2FruzC67FoJEeIb+0Ja9vWMQZzqIqZL/MQ19CB
chb3k2D0720/etdMGFrLc5RCvKernSG2WZb+IWjkguiYZGfu1+jao1OYHvMCLMAQWs23gDPv+pZt
+5q1vKwtl8SzcZBIvbgFXW7ts9iqnT11XAyvJUEV9CUZqlzGNiiE0PoWpU1wvG0t08y1HAi1Dkg1
+VwiIsqPYIN9XcbyPHrunqSEmWuJr4VSMGnSVsZzBvnjCXwQ5yEbytPtyb+b8rDUmtkZ+kOCom+H
mPfg9gQ5DtiFv90e2mAXppnchiAsD+wAvQdBsPgQ/bPwYpj1HhQzly2ovWn6mu2XNp/HBa8NsWwt
KDGil/gCxmJrI2Wv/v5/KRvG0UyfVuAhtAgY3wHzfkEt/UGgt6lhLeQK1daeY4o1bc9pW5X6KsUv
CFLIUhzDFgSlBBI6ryNadaMhxSslELLtAU0Y5UZiMhlN24myYALixEJfkD0qD6B+Pkl+RD/l1gnb
8JNCLX205RCCRY0jMwXsA4SI5cUvnDvihZ/Ap/NXehCjGdrmeNvLTB/THDjvfei0lVYPrbSuPbV0
6lBedB4krx+SSXoR1CJ86m91prx7n4NIm+bTkFkF5N/r+pgugF3JdIhny/4NcrZ7FrY/J2Jfl46+
uC2aem//PMNahZqD52Gv/HRyUHEIwrY+Ox6DfEgeKL5hPtP4motPCySiQELWx7kPDbJm8sEkV0CH
7vbsDSkg1Jy7IiwoB6vukciZAIW3DW3wdiHfh6kP7/Z9QnNmEJ0XID+CM6s2eALn/B/wlNQHYXsv
t8c3GEhHPtBKLO0E7HOc5skynjkHvP4uAU31n9vjG3KM/lzqpmmaqWCRcd3+4ZTfQa4zUurLIuaN
FTZ9QLsS9QVYBtcOiniwuhPaSk6coLlxrB9S3N9v/waDjXwt4Ju2bdDFht8QMPXRm/J7PGRueJBh
9sEa9m8uLxOgcV3oYn8KWv61TaevoMk7zCFOb04lTrumH2gWknNZjgAAQeOonj6HHFprYB7YmL8h
AgLNNBMUjCSkBCEyOoKLEhpRghLgsbbetkzDr/9/Yx4L7A4YH2nIXWAStKZ+n4biUfp4RLttG9MH
1iV/84EsYGtXL/IPK0HGPNkgm8NriHOf0n4Ly27wnkBLcYOdgMupSLuYyfMCvVAKYeB9k6f/nbxH
C6hFQ+MwFt1DVT6XHaiW861jn8kztdzGQeVCM+gix6DrPlfLcqVue1Qy+5ySeiOuTMbXctsMfgJS
tArcv3UAWjXL/Q5du3ObOF9v28fwE3QUiJVB/byGDOrKh/ERvOsPRVifC5++DrL6cvsThsXVn9pb
EEllIPuXMWinDo2loJaxBbkyzV6zDuRKQlnzUsYqgxBLYUOJCJiirmaQYwjU313z11/YPbAe944P
FwJXzw+QUD0Vjby7PbRhdfUX9mZKGr8MU2RNDlAjlLUG/zkne6qctq0/qrdO6KE3AHYn6jFP0ygF
HS/6/k+3p25YVf1JPeyClKctHAdT/yM4JHKhOf9739irud5knGWaQU8HWqy4gF5EFM7+r67NjrfH
Npl8/T1vxg7dNMhFVXRxsNAzKG0go4Le083ywrslHhhdy2R+19pgDqlglsB5TlIPqmTkAjKzl0zO
Z99u94Ax8RktrbUhsec2wFUZVXJhRSs83T6A3Qi6v24Ryo1Cv2mNtfxGaAtMgPRknAz239Favk7V
99urYAhc/UWdpeXSzh1WAZRqC0REGsgS+cVzzqHRJ8uNADBMX39OT6Ge3s+9jQDgoNnxqpdl7Pbd
yPUndCgXuVBsQOaHct5fOcsKSWdoN/Ysw33G1Q4jTTErtFcRAQHYT3V+Ef10LMYvc/Uq5h/gu9vY
1k3WWZfmTSDUDFy+CojtGMJdPGLjSuHY0tfb62saXItgHBnQ/Ytmj3ipmhMNLx4EdveNvH7xzbQ7
pkjJJEb2p/booa5ZeU+3R/73hfWdu76rxW4r+AKVggQCkxyM114OucLwU6ogAowWjaglNYQxIdAK
cqeXdnBAMKpObgBuvLq53J6BITe5WlRbo2Ol/jx1cRW484nKMR0gQAtjviZQo/ty+yOG0HO1oGZS
9IFfwIAKQnGDYyPw7MhKSSTCZGONTL9D25YBtA7nljERy1yADx+8pzh2oWNpw3MNw+sPzWWHlIfH
OhFb4p++ib3py5j+s8s4+jOzpXxwqSrM3O3qB/SIXZyQQJttARCEbRhnddR3vEx/bHaHYvTAdCjB
h+kG0bAAIi6kPN2ev2lwLahxM50aqMjI2GKgg4beFT2MgOKcb49uMvz6/zexh1IvS1y2Gt6CCFzy
T2H/KMH8cXtw09TX/78ZHEjSecoamN7y2MmFZlVP5o24Mg2tBTakgnorCBDYPffOkMx4hG75RlHZ
ZBItZMvO8ae59UWMWmfUqO8g4T3w+tM+k2ihak/QSMsE7I2unePogD+e0o09xpAF9DdkGjipA/FW
7DHjFyHu0ah4aGbwtAdbBBwGw+ivyNaAjNU6noiTJD0wAVEV8WGBgtMuy+hPyMKFZEG/wFmYCA8y
LR9m8D/vG1rbffMCDW0QYMHEBegPg9qHbEE7zBujm8yiBagNhZaAhi5So2s/LkV4Whzrc8emDXc0
HD91RpVg7jKVDqi2OfMYhIcBSL9fC9DeLRpeAvbHUpKXh1K0cgu5+74foensv1HLBl4pYk8ibqDH
grdG9HzVXtxL8aKW4bRvRbTMIFWSlQOvEb6+fQzd7peg/ZYjsfezsf56XSZiEc0y4YibOq+8r2WE
Yt+XSoyf8cz/AyCFH+A2Iocs31lp0h+xxWATX4KgPYZOa5yOeVztXAubaukCjBMgKnMxtJ1CyIFU
F6DP710J6ZZ8q3Pe5L76zi5zZg+ljbRBP/SBe/ErHiXQ0Lu90IbR9cdrlPQGkAnjvtFPFVp4ITpd
f6R4CInsghJ3I/OZPqJ57NTIKZn7TsSAfFkr4/5TsLgvXtls9VAbdhv9DTuXLrCXrMQyKEiXs7zs
jpBi9o77bKQlEGgYi8SpWxH7dhlEiwWNk3myQa08bCzC+xGNu+V/I9odFKTHM0SbYGNMRQN+Cfux
KCCETkS18SNMJlr//2avR0mopKPCMUXMtUWPU5KK/MxVC2jfPitpO/5QL9QFPkTEuASic6RD3xTU
FbqX26Obpq9t+iSBeJIqEGiKlUc/tz/2YtzYH0zW12I4GaDBs7ACu8/snJM0DprHEBd8au+C+dv2
v11ob0yP9102FT28c4U3o0B0mjoHzGHN6bZpDNGlM7bMxIYUnFXLGMToFSj/3DIDuEvmJ8i65//c
/obB/DpvS5GDqy2pFpBjL1UKzbtlvO9U6O0cXdv/Q5qwOiuEiNvS/0287on4dGu3NM1cC95F9T4d
7Arp02e/2jx8GCXIkvdZZV2RNwubZxVpJg9OOc3+PyVkiFs67AKUwme0eAUPn9+4Pla1FbUPIcUp
T/ITBUhZPd2e/PtuYzFtX+FjXkHGRyGrWTzK/B8F/1vVW3v8+1a3dJKCrk0rqBDgKAr9rm+4H53c
InndM2/b0vKMQO8mpwzZmM6Qnw7br0sVnpuOfL09/PszXzmD/7umxKkWu0E2wLvFo/I8KABuQeEN
icbSEk3jiApCKCmKHXV97y30CK3Vo0whPjBu3egMh1FLW9TMKX2StFLGzLJL8aioawlgznmbRIqC
xv1cpWlIj+lckHmj5GfyIy0IRtUtDrAguESW7qHAzQxE5s0ZKhe7Mr+lA1qSrk0E2gVFvHTZJyLk
T0iA7nRTpvmSVVRZxtsGKwI6c1qmnwP05+zxI0tHsfgzptzjFSYOA3HqG/dKO+d539CaH/VE5W2p
uIi9VABDjbcG6E9u3Gbed39LZwYa0tapwgoWgbT634mBFaiQznS4PXGTq2jnQMhGyH7s1pfBwDsg
rwFpCMM4zmbLwvsRZunovJCRiVEJX6nF8gq00H0rWQSZzl/N2O8q0OOp97/5oXDoXIOwB6eFBf2N
Ua3ANpj50A64bSKD/XWOFLTeQje3D3BXoekncK985LzceMB4n38F6jra1CswlzVjjkgduuRI6HKF
SipcszqKPPtC8vllstsYKrcvELZGXcLZAlv9WyL4//qbpbOk4HDicrWWDnJ/vo6te+JjFgI9mUyn
rODF0Ufx/QKBqeHgz+EjCOLvQKbVRb5iB6eb7xUURuuc/ZBVd3TQzEhyPCXx7lgp/sduugfLUd+B
SgbiE6qmEAjk7SoPBdo6m93dXpXVQd/7Aetqvdno3RliZyBmEHGB3o7UDvBDHuzpOw26qHLJaSo2
9mTTd7R8lAtqgyIABwrg0CFG4hw7Ts4VDz+UEtyMZeGnkAnbooYyfUzb6Vw78d3RwUaKSncIevjw
Lm/JUY3Y9vr+2rnWV3CnbJyxTW6tpSxB0n5wpCViIrJ7mYmPIyPfb6+NIanohCyD6m2eBhh6sawj
ryFWaFuf+i7dl2x1JFIVgroHZfo2DsvhlVX2Ex238rghW+koGzItzqoNh9UG/b/M5ee6cL+QAZrj
bKvybfqEdrKeu6ocnWGtFSUWmOoydi0m6zgwCjatrQKFYW11sA1IqUubSaSsfgZf9OJfQfJ4vr22
pqG1swW6kcJg7lHq9VV5ssrmcfTExrHC4DaBFtKz6vqisEvcaEYvixyWf5z4fMyKdCOUTVPXQrkP
8ZrFFKbu4k7v2AN0Ybbw9Kapa4FL+j5rwXiIgqaQn2RHDqydHpu53HcECLRYDVtIfSkH24QzWF8y
yNwov9zYPE3uqB1PGzYiV491G1dJ+GOsmkuWeY/hXHxuGvf1tssYjKOja/oZCtTlWh0du+Ts5FJE
bptdZhVs+I3hJ+jIQQ8i7XVRSpSasB1Bsn3ufyQd2JlCXltPYQlF2tu/w+A/OuGKnXjQI5HYcrKO
X8E9+Oi77b4Tuw4crCEU2oMurI0b4TyEqYBQsvfFSdw9RKK2pfcUjJDucRi0lGPfg9qypF4SlWng
3d22y/s3HEtvKXDb2e8hu4WM1g6fx0acxh5SmrmAZPjgRaW7bOxYJj/S4hfnJNvJC6gH+gN/WcL0
Y9k656q2ftz+GabhtRjOhqnJgPQQwMSUf+q6e0hn59B51hanuclNtSAOBlqE6QQ3DfLhHv3vz9M4
veIGdfLr/nT7J5g8VAvmgFRjw9eyOpmzEzi9jjWUZm8Pzd4/b+n4rwK6MguRqCVKIkHQM84PhUdf
SUaeJODYdmNf0jY/9uk+SJ6lg8KgwDn1pbfg0o+6NJfDU1OTSxfSkxDdFqbTcNzSsWG8G6BbmCKt
Qtn2UvlQQBzzH0EyHNNJfWNE+Thx58fb9jN4l44Ug7BWq6wBq094d279/JlZ1Wfhb9EGGGLQWz/7
5jg8liUfWY6DS2eDL79Mv/U4MCrRf0gd8mSn474Y8VbHe/OZ1Ka+7w2oUBUTmyIb7clRudS/J6gr
70uyOnQsr0iWjE3XxolMoin1fniTvSUvaAgPHS82WUlRqQxYQIVWUBCLWX7ZHxlN561aj+EDOqrE
WQbiCPAEx2mDtEFYFx46vHQedrmQq0V3xSAjWOINLhbZfJqt5FTMyfMI6YvbwxsmrwNKOmdyIOZH
cPyali92kp4BmXjdN/QagG/cRlJKORCSMkZlJyrBz16O4b6UpwNJoIwZCAUxw7hETfYx6B0R4Xds
YT0MOXuVUns7cTZTN8lat407l0RgKTvJ3nkO3eJSKLmx9ZuSkLaqU531PnYbVNqn/NwpSInWwT3k
p9NjOLEwcmn5IKDVvGshdDBgVnmBSnDaiK3K+eAOcxz4zoZ3GkylgwEBqHII+ABhqqzKIydDQ2xV
nphsP8Cxso3VXtPZO7d+HRSYzG7n98HcxoGsTqBnOthpd7ekW0UF0/Drb3vjp9wthNu7QAOiKewu
GOo/uLyGeHdVGydVQ4jptDoqGHsSNrDRwL17UtePeVFfbq+saerrJ99MHW81xOOCoQaf29+clKGn
enxYfGfrLdE0de3wlUJSHf0b2I995mUHxUOIpULkd8N5TKNrZy9pKWhTWIWMR3uO8fL3iVrk523D
GIbWmUdWhmPggifYnJIzuiD+6Unw9fbQBpvrqluzrH2cSuCNRW9HHc8PtCJQodiYuCGgdIKRqheK
V32KFbWXVwigfgpz6x7Pih/x4vS67wdoi2pb4MzoKfYrvFj+KZ3sMvXZQ0m3+thNptdXFe/yyUJQ
uWZOjRfi9DkNvY0bsb2O8U4m0JW3qCgEdBhwqcy6svwVNn1xAqWwE9lKAr1i0e4wluMAULV8TIrR
PlZLgfZEMd+BqHHYqIWYyrc6fszGNZOhwVPEfORnOZGf/mBDLH66L0Rxlqh/Vo31Q7jNhxU6BanU
b7eXzeAZOqoM0oUUfJC4qaT0KUs+N2lwCOun0dqqZhgOkzquLHAH6GiMyCUpH38q7vR34Ol59t3u
TjnFb0i2byUVQwDRdQJvkhZL7aWU4HVCuW04jzkkfGb/MNtbtSrT8Fo6D1L09TAf/ucldz5ebJM2
fJ5ssRH9plVYv/pm8hnvQAqMycYWSQ+g0/pUOOU5GcS9T3eWI+kaWG8+EYZZImxkMBS3reFIoQ59
xmtEe6imdNVDduu72w5lMpSWB1KPtg3jeBlDpeah66bTUObXlmyRZhvygI72yllWDY4AmCbP+5Wo
7m7x3Y1tzzS0dkBLrLEIUnBKxAMo/ZeuOAToE99nFO1ghnM8p2qG91QBpKZ5feSuB0LLjZuUYeI6
yqumXspbsi4tJBojCyzWhyp399EBWLqYFzilm77lyBAgZDhIn94DLLWReQ1urwO7UEOt0OyH92wl
mO/+qINR/aBQ+h1f3Qp3kcVyHbmxAgYb6biCmbRzpUa8I4xUQTeaCnIs63yLBM7g9DoHSuLMCZgF
sAKsLT71U3BlSt6VzpZyw/sse5BO1vMD8wFxXdXrkQ9OeVhcvSB4qN3kYWnoacyWJ2o5xzKZPoik
PvSZesmgze6q9DHpsF0V4dNtNzYY8f+Y9Nyqp8rGa0lgjafSGx5AE7AxtMkVtLSB7W9Img6/sPa7
E3Qk7jObxrNtvwblLlI6GFE7QgR9PlSexCKFAcjJJiir93gajW6bxuQBWvJIs4xNU+Y2cWtlhwrs
TdC+KPyvyTJtHBAMG6kOM0PbVU3ZHLQxcbgT0aU7sjB9SCx+9vDKjoeg0+0fYrhD6ngzFGXyZYFi
NYgmKI8my+6f7KxZ0ggK0G0H1mJfFofOzepvUrrJRnQaVl8HoOWJBGBuXAFokzgFWXHBORs49+BD
MPT76ta60Hc/cBA7D6j4TiN+TO9g5X2Rb7EVGyJD1w5rcpknXYdXMj75zt/MsgbAkKdh53OBrhRm
O+iIC/AuERdjWH/pXLTeNcDEHm8v+b945ncOwDoaDV3/vgwAI4pnDyLoVlVHkuRPPSEqymxgYp3k
VPbiOA04djPr6IK+M53yOLfzD2IpTmMC6boJ+pTN/BSE3nmB5Ivl2tfBUlvNDwbvt7TYtR3IHEgP
N68ZpVvSZteyOk5+Esl+QbtYue9VQIdwoYxaTL6NyucQ9OJL1zrlUbi+lUYeK7e6BO1/jyrvWVs7
DHDPSQuesyaWalTnamirVwVcwJGXojikSe6egmqGj87o53wAarU9kcz1fhESJKhYM1B5d757CBLW
ndoMQnuOB77ekmLVej7jwlIzeprmxjnOliOO7jj+A0rZEmJC0OaRgB1Eua+GV1Q+0lNdzYkFjed+
PuK9eo7mLMmOQcjzi2SkulcDVUcfEtrHJYWS71zn9YEteXMlHSA+xB7miFI53BWyEoe5GlmkKrlE
vVemB9EzAjm4pgfdbANFYMVZJHHBOnRjghbkPP2dhoqfwLvSnwNJskNAJD2GY21FzZDlR6UGfkjB
5Cb5UF88SGg9gtqtOGXD3B/QdZ0d5hZCQ3jJWSLsjPRUO0n1xOW03FMPPNgdEc1phqbvXcmy16LL
2oOkroMFpcmhK9oXXqPl0OpceWe5+JRLh+roQtg2QiZv/oSh6xy8TKbHpoFIb8e94AyO6l/WGKrn
hCbjEQ+doF8JPOfkCPcPePTwyi9Z/ji3dvdcd27+reWsPc9pQz8IDwy5vMKXA2smMfRrynu05rIz
dNQ+02X8m4gigAp6O9wzN82jWRDwWxJ097RkrA52Q+wICPvkM/HEfHJ9R0UFcZMoXxn2O5oPx2UA
B7iy0Fp5Oye8m9AAFNP2MzstZTWmLbv2+c+u41GTbhFAvbtTYmTN/ZNiapmfNOzKu9NE72WPReRk
37R1ZCrNfKiPduvgFPLNHcHJ0t04rBrmrTfmTA73xNBgaBs94U6njswh0bLJ9/JuhrOYDg3L2txF
h9fIrnKm39zWflrAUxGlQXDuUuvVI8WWfpnpQ+se/OYiCC7APKVUMChpzgBcVf+UVfEz8ZuPxIOk
iAiebzuQwVw61JCLrnVrW/F4QqsdJwGeSKwHnjdbcLf1YPh/WRRutJ5f3vyMblI8wAtrGTcl6V7g
+FYcOoRe3ZFXCDrJ7usGEEFIetLvsqLOfZEGy3cbIio/lyxojxJRu8/pdFwiFTXKajm6jwRKR99c
Xy08UkjmG/fSd59L8Uu1BcvnaXQnJNfrMjaHLqtj8E0fKSjNoEx2WPI6Eg474NF84yz2fjkM31tX
9I1lK9ZwyUp8b6gi8nV4DKuIv9AXq4nEdxJD0W0f7THTsb/QpurHXOJDLcFO7n3snOyA59Odq6Ld
KCBBnfuoP7CrVWThUw1hz2fU+bzvt9373RMrjET/ayTeoM849TH6NPyU4zer/rmKCbX5n9vDG9Kv
jqkskkFxP0CQukRCO+LOZzullHW2NbQi5ECpI42R4VzBcbxQRF6xgQAyBL3OrOYp4EEqm7Nr47eR
nR9B6BOxacPkJptoJi+KeQrHrvEh9+dVB9WjQmODpm6fu+i0am6fkCqoi+CK0213DAfwtals3uIL
NhlG2/TyYUxSwqR/Jbk3nNIsSZ8DsA9esrYpN97jDB6pQxlnLyB+FbT+tSZFdvVIX184WeS5ELk6
+Im7i0AJIGwt8TJBqIvaqnctkgTMruQ0JOQgxl11XAy/bltvsg/jomgzNXpXyf0TbX74yTlst/gg
DC6kgxlzFoZTZ/f+VXVtlPq//Onv7Xg1rK+uJOcmg+WAc8u/9kgDkKEoP7mtVx0Dr9uILNPqrr/o
jVkCguohJ64HB0rO9ZgciqK976buZSg28r7JNlq+XBxVCDv1vOtAO9x4XLRhTA2YLPYZSAvelPu5
66nJuybTdNcm7b2HBhzZec+3hzeZRz+uhmhXs0oMP7TTXTHeuytIfECXz56XdXilFr/TWLQh8FDe
NYP897FccPMJ3eBPC0YFNiV3bBQJJGazrc4VgzvpMEdJg8LmA8Nqz9NwRNNfc2dNHThUerLVtmiw
mI507JbC6cYacWbRp979AlLoqy2eFd+S6jL9BC2Opwn4Z48P3pU7f4TIooSwQ+5+ub3cBl/VMY6p
Kwpb5Yt3XeywPoXFYJ2Y7W5d0U2jrz/pTay1AcEb1YDRSxVMp17R8GDhNrQRCabR1/+/GZ3gmaGj
E1x1zryHZii+NsrdqF+YhtZCuHczqAzUSBJNw8VPsqTjeJg6SAfe7TO7FsRlP4luHm3vmgPpe+dV
Ob+beLC1A9vrNN850uu8dioL/dzKCHaW8keTKUSVHeW46uZIRU75FSqFUV3y3yGjkS/pdfDLgyjJ
xvZpsp0W4WE1AnVC8XFq5240j35z8MOS7Vt0HfLIoJFTgPrWu05pAVH52h1dUBID9PZ318roEEe0
mAfoMZfulYd4HgcqKt3kdzMkCh3ZWDU2+qWbyro2U3rCoSWaoXIsVHCUVb7Pr3RA44L+jgldbxb8
ClbHrWam7LTPMHos2+VccdygryIpvihhvYh6y2PWId5xVx3AWPOsKttsVNd8aJE7J/RlKwZFRYgf
3p676QNaOPvO2PaBCpdrNoYHKMnzaKmHH10ebpwpTOPr4VzLUYkaZP39inbIeZ7iCyIM74DbL/Yd
2nXUGy+LmTpFMF/9wf/g8/rUMWtjaJNjahG7ZK2HR3M1X1G1O/SuexBZflgFdkOxT9KV6Rg3lZDS
lcmM2YMBOZoWBnmqXSgrNL5q52iOmm+YooR6nb02O2WCy7vMxdtKOZHweNuBDDlNh7ihl5plBJIG
qMSDGAtKmTxLNkLWYHxdNM5nk91h852uKCuf6OT+LFh6VlbwmCz8277Za6HbAOWTWjnDJ2z5EFbz
uRl28aLA9qvB3uzBCW3xSNqR4YqHp2PQZdfQU8d0UOfbMzcEls57h4r+0OVjNl7t+SuvProujYj3
ad/YWtA2ICGdA6iGXxVEFyzg5+1hulN7C6g67LhwF7wpANYEl5mmZ4F24XMnw31agOz/YMeNU89O
Zg3XSQbBkYZlCZH1Ld5mg7froONqwP6dF+Nw7bzyjoj6Pp3sjYOVYUF1Fju/cOc8bNLxCgzNGc01
1yzwkZX7jWAyDa+dlUdHpK4HpdCrqLsqcuvfeKKMa1u83nYZk2HWGH7j7WKaRbUM/nDFReLc9+4x
mHb1T1qh/qbuN6RAuQHaeiyvzonPAR7zd9Xbw3+Bcm9mbTVz7i+96i7u9KPEaa8foyzfqV2vv6Z7
cxdWqE53lwp11Jo/4GUnmDcm/r65Q/0FvbCysvUDjC3QPfXIsWNAzpBuVZJWn/j/U0eoP5UXbAgt
hw7dRfqkbKOqakbUwtruISiW4mrnWfIBh8Fs2DiDmH6M5poUmPiw7fru0jnFOUzpB8fZurO/7/Wh
/mbOvFYsuYC8oarq5uD2zWMSLp9q1Op3zn398BsPEjIA40wPicPS7c/9OB5TTjcyvMks6//fDE3s
CiezCkOjDySucudYz/XGy4ZpaO3Ul6C0rEZnhMUJyz4klp/fORXxNybODO6jbR9FUpYA0lr8Ulrk
MU3FN/A4fU0HCE+PoR3Txv/a8fJbHfbhzmjQKjOqdpm0heAXvDevUjjhUHpR7fnlloea3Eg7Bnpk
4YVXtfxCaRHzjn4L/sfZlzVHirNr/pUTfc93EEggJk6fC7bMdHqrcq19Q7gWgxCS2EH69fNk9jdz
utxLTUxER3c7bGNSoFfv8izjVjatfffPwfOv91v8eo6lIHU/VHKYjlYVdPBSz/VnYlWGv5ry9Wfd
mCtW78/bOn49zmraKZkGooZj7QHZ0H3bm/Ft3UOuCsY4xiZ3NTnDgyf36fuav5NEFwCf5lW35HH/
xSp5yz2at4vN7U8JgH+9rvHrqZaFvfQ8QjXuCAXuA1Lrsq/Jm6id/79e8/j1VMuFHhtl7/ajqDjP
A0L6cjf+z7Bef52exq9nWCLCwD+Cy9MxwEEtyHq/7G2+eP4HzX6mjPPX+zR+Pb2qJAiRJBjssZlC
XfoDvNUHj/+M4/d3V38VBQBVGK0Oq/2oYjurlHg6gGFYQ6Nv//xa/931X8WBRhuxdrDaPXoyzGCo
UUSDl/3zpS8FzF+9yq92vJFkgYMUniwMQXuZeuHcenkrHQOdio7KZWZqyPxutHB8gUdooL//89/9
uxf2VSBwu99bGMTvx3p/ZrZKvfHDvv+sa/c3F38NLHBa1dRswX40FQ5d8XkcWuBcfqZw+HdXf1UL
epaCtcKxZPPqn8lmjmA7v6EQSPnnlfmbh/0aWxBb56lZkP0IHpKAT2Ik021MfrLsf3fxV9llTSsT
BNO4H+EV1b7ncG5e016DDPKTUxxWE3/9Qv1pGKoG1OAy6Y8a/RD6DoqNzQ3fOzbfwlC16p+2mATt
u6mWQoSpD/+Nrk31NgUdSRmL8MqlSFqmcU4rUF70iTadj9gdchO/VU21JRey/yJuJrsrmZqpW9vf
0Ftc+KHjJOQFcDtsOVGiZn5rpkHPpfTBKyogQ+APLyOgB03q07k1kKxBTMjdAPZUtnZAuaCYn5L1
0Ox9Fz7UU+9NhyTYnT7NvZPR3dZzmjlm970Yib1ZVUA/9MYtX+KG07vmLQ6d2bfp7vvWlNZo/6to
PLPDuX4Jo2MIajHGlaNaoCQ5LoNKzT6Gde56AJWgv2OoeYLO5/ridoz0U7G1Djgsf1rszUanwXwL
fVLPuEzj4Ji8hKIX50CDd3dW4K7Zp2XdavMEupNdjuiEcn272KFbs2jtYBnaDOClPvayr+rHyrWT
LKTxyZLJOtERFN2Tyi/V7ll2c1GbbfJ9ktylcOzsHRxptv6Rxp2dvwOyEYcwYqv2OqNSDh8nRarq
E1Tg1s8CpFT/FMx8qHLRwHP1IPq2g+udidblZVhFaB9bn3LzuEGyiZ9UBd+6XM5ad1m8GO5n+8Yc
T6M50rqEBnEENs1YwWSnqwbK0M/xYB7dt1s4lM4KqjMR7J5ALje3eHQuBD3C32ZC4Ie6xRwueJE/
HpTS9UX0OpmiPMHSVmkDFpUt2q5qq5wtkTOZb0xzb9aV62KZghYhY4VkXn0zRf3Gy8XOFU8X+Ino
HGoq45oNg51vGdtYkA6z6OO0Hon44oMzkKS0jd1taxq55lUApMkTgGqQoq02YZaUJrqD6DxUwmgm
IBBNPsa7iX0sa7+KzGt1gg87xS0trR6huY9sEqBUtjtXZQai6fTAZDwFBWMiCqCzzUPsAAhwV9m6
js5mu2vg6zjHbAzSUSd4x6ZQyijnvkzWd9bFTZyKnQ4DDPVYMgKvxBpa9NEyu2Pv2yHIlAqa9lEv
LeARoDQN6yHWG86bRI6LfudFQwfp4aAO/O7oiN+ZB2KTZgeIMDat+R6LZEzy2QCdWAg8wDAjO7oT
wNk3DUmlqZcnwrWMMj6YPc6VjaK2xPTM+ek81pY9sGaDEkkmwV50BeDqG0Tzu1Fv3UnXIY9LD+M7
fqOVh/5hlfgRpg1a4P9tR/ftNNlI+qUvdf8RcopP0UAKV4VJ2i8+Hc5xt6rm/cyhmUk22nxx/tzL
T3PPVdcX7bx3RkIMdKXdGxFVnX4hDSgUBUZLAV9SDsuh6GafQ0CVUr3WrNGZBPmvB7h79rcEHfx2
Ibd95NP1ILeIsVuuZtlBoEpGrgBMe3Hvp85T60MN9HR9EEqq6iWoISA9YDlCVX+bQPMecgcf4T2T
zbQGZxS9zXrswGJcb6qZQUILffeVlQove/PZyVEOtzipeZtRWAryJzNKnEqGitp+8pKoFm8jqStd
2Gbfwjs4KCXyoJYxkCWbV7nJbJ7DrmtSyybqcsUk4JzAbGxhLpDIDPB06pQCvY2gbat6uCamYTzq
7hbG2zVQBDyuwyIArzjKB8eS6K71vO050lwPJyNdHkKPTaQbxtQ2E/vbAGBYiw2uWVPRtKls6sLx
wdUAxorpjfTGxBUt5K8+w4hPsSzSUTQ/7qFh37bIny5eAa6RGODquT3WgQWZIme0zcKYTh8kXf0x
i+AdmuoB6kpxIsCkqJBpm5hLSHgJFR4230+6E1vggANjjvbLsou7ZIvEdGocTeBeNTBs7l2FU5pw
pT8DX911paCSYJO0XvcJenbSpXb1xQNrp2+4B/mF2LD5GvR+r98YySPArlwE4j/G235ceA4w85tZ
8MVlKJ6JzecejlxvulD6/b2tBSDXsAQkY1pV3QB6l+FRfad2FpaQK9Lpkvh34DYhC4v3yK23FFpD
I+KqnXSTytmbtxLKBvVwp81IsHobDsvMtRCFSAdDhjBNMIJb0kZOVZJBYFj4EMmLoz3VkZmqbKht
uKTjstTqpqd2tOdQzmuf+i5eIPe2tCwpt9BIfUhU59ksYAKQ88bjAXDHaDbsN74JyZ0N5e5yiuFK
lEGzf2VQAyHBXAyYZsKdWvjRcp72Gkj7gG4GV2lANnVjssCDNnRWpW1chcFJ1RLRManaocmHaap5
FlFT8zuhvAHvirNYEBq1jqZRbaLxc++WQXyKbWNYimDH2rIno6J5smyBySfXEZnpMOnGt13t/OEW
NqMKeSbklIL0gtCwt63vqouWVcXbYvBM38JSL65Fvji5hCc48UQQvht0/+D5TUUyRoPAHrxA8Cpr
eu21hwE8JZKa3oNAG+XR+pkhkvfAH/fDnplNE5pbhgDyuDbKmEI4bciNYapiBxd0/aeFbXTL0H8i
JG8CHpOUz4Htsr2B3cqxq6xthxToz0Xd+XZb1kwtK+Z56wjNOwDHt/kT1CdrcevNtWB3pOfJAjoO
HnBWTwBFPa+w6vSaHJzRNXxTR2iDpKCPJuFh3x07TlDK55/nLpyqFCBT5YPEqCKBhqPWh32s6H4P
9QYAMzgcAMJcczIiUwISYXu0FciuaT0nWFFWAd3yxtO7bh9CB1AvXjXVLTZryLZ12dqP+3wwAIA1
N2OMMXce4czH2dv2ds8Rz4T9BJtMBBSfEHhQ421SoGNBG97leoi66gguDUJwtCddmLcNgu9JjWrc
4NhCsd9iMW/VHVuRL6RwpuTjacReQvkF8Yn5WfawiX5UmINHOXZpMx5jpmYLQP7S92fU7F5QjMHo
yRS7vPvQxC2GmgyJoDzRZK6W246GVj06nMreiz9PocuYYu2F9NspxMABcoopmSkXhfO8lcA5hUxJ
afcpNBnuxr0sOhx5RkQVCDzjmLsy6qdOFMRB0OAhVgBvl9LgjYHpN+nrTHhgPQG54m1tLirdsXSt
2Ppbr6fWz1vii7jsxBrZt+hzhzQHfFWuGVl3vkNxzziRiQSyEeUSj6JLG7dNXtHBg5Sd90aAKslg
YcJyCaeRJLVNYOBMsSzBnm9DgieKREtFgDA6eLwtHqNvICUe7neDqaf60NFWL4e+nx3eeW2ruSA4
xhXUbIXP0r5eB3OQau9oXsGdov6ElkQAPoqZQRuOnfI/srVDPi5itpkCLMtGHP1YDhoiQttsznEN
ogRVLTvDcn4KD8loh/pkW63o+8DWOyxA3MM+Y0FMAN28paLz/SaSGtUwRCu/hdAagTKKFj3EM9Y9
MNN5BqmOlhVCxH0YQUg1daQL/KNHoe5RkgmrAv8PzJzztvNnluMkk09uImtyDqJgU2kSzAnJZ9u6
ttiDFS4eSAkaMDyQT6kiFCgU7kFL7OIDn1lSp21PjTgIW3X2tw6qSYCYutljD9Cvsiu4EMleQ0Vp
3oLTsMV6hMqNMnPJIbpKH7wg2qA2OG32+6BhdpIq4aIjCpUJEXcnMc68NvHMmAY6FLchq33cgE9o
qaAk3+DFQKcwT9ZeRYWcFlFlOGnmqph7nMIpSKw8KLep4QiwjsbfgyYmDbSu5sovmh5RIp3qNlKZ
HzezXzDbAjmgpoR+7tTofYFLhMODbGPjZXsC9OC5kpAlzTe2jLdIRf0DKE94x90iZ3CPYkDV40qa
dzGfBcjX/uCTNCFNvKd0bMCj6Jd9D250tcTvmgk6AXd8byBAS3g3JPc1Uq6OHBocJ97bqkedB1Wm
YX2MKMxgMkNJ+FEssvPTWir9wDqPzl8XF+91yiWNolwhSvvHyp8pgA8LlobRjoiir1ZIxA6+Q2iA
+OWMUxlbpkmBUwmGzFsIlAd9pTuEwpVV6uSWNuwymSBTSjnSo7ctpHgDcG6kfGZIpD/xRm7JUTM1
dlnX9Rs9VDbY7qZlHR/NJo13QHSfIOgWX96ztVu3+FDHkY/iirdNfeDGwAY66OuB3cvaX6f7hNEk
Lsm2WPsmGUdJn3XdTN927JEXNPhA7NnwFoIJZ/d6ywYb8j6fKswXD/1o2u12WOJIHkLcfvLAfMvu
6d6HCIpiCd/6ptqeZyd2fVgn2GulrEEXM+fARJBco++uS9kvui67aEctwpwDrsYXXkwyyxO3nQY3
cp3FQvTkvR6FI3fhsoNXgbopbMDC6Vmf1ZCcrm9wbsKeBsVLuJvcdADapT7IaLqkUtEpH0eVdGUc
6kncm9pUMgcwIOqLiLSkOvoQ6lB300wuxxYgMuFZjUFo34W9l9hTuISWvAtqSIF9a+xkh/eik1Nc
gFAbbQfUEUH0gDRGJy+jYLhL2L6Q0Kat3V30AO15dBy2rnH9U+vL/guBcFDw2z5Ec3j2miFOPhs7
mw15IgrajHWtnxRJbRp6E28+TtbOQAslM56/AYStHQGGxNM1oY9e4vnPKChR2uthkEnRTtofzkDm
L/6hDZJBlnsLpsEFYboMR38hYoSGEyinKPw1GTMPsgstZsMuondkqKbm6ILdTPf9jgofNSVTfWmd
3Ba0N2ALAm2gaJE5pFmkd1Jz7YA6n5vmo3MDTJP7MNGkWOalH7Igmkh/zxElg7wKacze7tr3+gxn
x7xB407p5TFe2qHA/2A6vYaRkmXFBUleUKmxrdBxx4aj5/NmT4dtJd3bHRXqhpJhr5rT2pGYSTRs
rDeXIVB4yacQAVXIFN0lJGoc+uBB2nQ2/N5D0208DcYL3EkhEM2nyNOJsGlM1bRC11L3ck2NHOz2
vd0IoBXh3vZvZ7DFnjVxIZohzd64dGK0+bY28Gk90qj238uWJkHmrX4FH3diURebBXEEY8LYjccN
f6rLze6vcTGB2sY/9PBI1aeuZ0Cz+nPY8EMs4fSYQQ9O0w8cIndB2qP6b/PW+k0sLoQtmkwIK3qn
v3lzI9kX7gY0D+w6LKiMZzjyZYsMdlGgEUNMuneK2Z/wYP+umXZp4/1hcoX7k62oTH+cIDhzjGM1
QCCarNkUBywfddA/auOiA0/Cn6k5/V2D8HUrm/TE+GrsjzuqrhwIY5dW8Iv5vT34n1/3/1V/N4+/
N5an//4vfP3V9HYUdTO/+vK/3xmFf/7r8jv/92d+/I3/Pnw398/q+/T6h374HVz33383f56ff/ii
0LOY7Zvl+2jffp+Wbr5eH3d4+cn/12/+x/frVd7Z/vuvv3w1i54vV6uF0b/8+1unb7/+coHk/ucf
L//v713u/9dfTuP37ll/e/0L35+n+ddfvOhfvu9HFxoZxXML6UW1Yft+/Rbx/0XjMOFAHEVRQsOL
ihGKubn59RfG/hVyCv/dIPJjGpALx20yy/Vb5F/4UQLkc0AouI9AuP+fW/vh2fzPs/oP8DIfjdDz
9Osvr8ZcjEZxRJMI5Q3+Bjb0ayAIknweJNPcZ5p7+qmGLSR2Yndwu1wg/hiys0mmMIXMqM4wY+mh
8t6Le9BwvteqY6Uj7GaLbXWoPXCU6midMiTHYVonajuI8Wej0svA4n8GGZebjeMQniSwhubY+q8p
M0AK+FoGcshQaD8o5UZILnQ3/sSRV/oqOewL/Ay3dn9EsQzX3srynCMBSJLuca+G/vM6v6liQXNA
L367fq7FWwIwQX2TeyQ4oop8rPupORj8l0EgmrWSpl5FwFnbG1Sf6pJAY+Z/qBDp9c7OUFpDdakI
0hiTHJboyHE8nPqAPCQhyvVwF31ZeeJlClZIigdQlArbzRNpgKEh7s8/csPCbGvV9yjw5GmMtuUY
NmOYDtEdTgnACNDTOgNK0GSUjB9rpI8ZmX1zBx5U8hYaCskRVFNE+zn4LZHWHsImfLN6UXiqcRE1
wGNnAFcZreBDAvevdLJbdMt2EKk7N/Ac9UXWIYcu7cLDNGQ9O4+OsXM0qLtgDIAVFxbNy5qrEyQV
MtOjhXwZVNH4w2T1bz60kNc5YWjtuPhmgFovFqvJ/7CZ/v3G/vENvfqUvXronPpQIIPlMAn/ZPY8
7g1g4GhIoxCaSNqv0KhcBlMhWNbT+fqvAE2T82wgVDBE/XlZF2hMh2iBbAnDpC5qj1Xloy8ix09+
UzPo8NFMuaE5bb57ELsNbh162Q1sFG9Zu/9kWHJVZfnT7UMCP0ChH8T+a3m4gTeNdEE7ZIKE08l0
2t3HrBX3EUQd5pbBSEhQEJrljObTm2lqk0ODzK0Eh+jeKPQg22BJOxlEabB4XTGYbs4NGuT/vMh/
eZdxDMBKFPssSl7T+lfMjWxgoFG8D+7RG/RdLdFiqqItyEIbiNPuPzsRBjdyuTS7AGAiIztXfdTd
z4O8R6Y/5109v6Pxdt/BXOEMmeP5+JN7/BEpgd3PoxCR8rLxfT/wXyt9xn7LBzTcTcYtimA+Lc9s
UVU5hr68RR0KwOalZ7tjS3pGNqWEqVcm49sOnlDFdSmtRGUB+aVMtN18qIc3ASyHI9TwxT/f6VXP
9IdnziOMswKe4ImHPHwNDYo7UYcJ2QHCovHLsPXh+6q5Y2S5J92Wo1Wew9jp00rb7gPazNiGk3wx
dueIIn5W13YtBZmCrF8NJgE8+g75sxcWrg7hFj2XKA3n5YGisrk+BIxCEYfWZMmaCebwKAwxGogH
Wiy1EfdCa1o2vH7nd/rgV+F0YJGBj3wfVLnrep6Cqz89qEY9dkjxSrisvnc7p28SubFHNZ4FM+GR
LNUN4S+sjpe3U6M7cJJQyTdBo1P0s7yfUt2vKj1/Wj/sdrDdk8uZeYGA/CE1MmbGzGdYoQVgNVrV
nERnLuiUXmO2vyG0uUW9XxIYn/XdcFSjnwFgxG8MrdXRZwvkD8gGq9VyGj37E4z2n09MHlFyOTED
Blsf/zUDKUk8CuE+YeB/4WNopwM/XXBSpwi2t1yvOHL2/WvU8C1vxqemVzDUGTIXrWOKtJqe1no7
0Ml0cJgYRF5DQitfI+k9rC2MYf/5PQwug/ZX64jFSwg2DUlC3PKP67hPHshFO7JnMtXfNvQE3+sV
+g3oM+gO+2P/NE9K5zTooH+AgfeXqXJTuls6F6jPwtQMu1eO0HYIJc+TdswapcMbPaIjJF0HsFLS
/eSEf0V1vu5xzMaYj6M+oBTaJD/eMZyyPCiyK42Z2NoccAZ3mBLXkFYgD6smc7n6bL0N/KCEEYnK
0O7gN0Ek5zsrp/VnB8+PGIDLvXBCKQ9juAqFsAa7xKM/vIVRvNO6gqlKlixgzQ9qFA8ukPbk2eTD
9at58YOzt7fHqLf2fg5Ik3kMEgGQaEmvu0+x7mWzqCfaqguPHUVrEN1qeL7YsYf8ngfJcAC3azHy
fIlIXG6Dd6S6/5l+NELOj/Cby2cBxhcnaBAkiEwoGX78LKxOJh61HaoZGNKX89hoALnZDeAOp6AJ
50zA17FEV4ojgAQHV/kM4h19l0eLSvdLhIEhzCeYWs0FQMljGm4MlB9/6csVoIN83LMIiog3nR3P
eoH0X1vL8+STHvNgdeqZwJAtCc6rWaNTnww9+o/Iu7oZ5xya3Lb0ZA0nlEvmEQrxnnE540SkX2vV
3rZbF38G6f6STGl0Fp+nsRKIZPbSOqu/BDYU0IvF9D1Z3ybO8QeKFmbZmfa5p83XFa34Y8A1Mpxm
uaWwvQWVMkT/X87ifmoRcicQRiG9t60ZS9oAaGXMs+I5vqu4Kq+ZWBR7/WcI6X1G97gpBg5kgpzE
07DHU4ZqEDMWVlQx5lJwh2Bn6y3insfQqYSNqCch9dtVdzX2Zll7c59vQu2AK4RbPhr5dE1QN4yK
7mHD8xDj/EO7VHxE94MCxks++nXvlWxva+TTnv/7AgmHqR0YkHcyIcfA0+jr+fTWn5q9RAcWI3Z4
tt9vWj4Lu/al13sPdEV9rdvtiHEB0kAVvwm5RUc0Gb7iMzQn5/YDwDp1n1Wyea9m/UkB+ALDHakO
10eMyZeHTJdnMUeYa4z+cn1U2xbdhUl0VnjEG5SGiqVLbAnIxRdKvf3ReJV/mLcFI3Q94e9GkIJp
HXs3VcFyrna/iNCCiCo8cyWq22u82QOkEfCtfRfOCjbcfTKv5WxIcPDg05MbDEVzDvGaug3Q6q9h
fRkz02YcTXm0FNG4nrd1Kq8HaTvYJ38ma97N6oMIhCsGMZCc7qzYxJIA9xCHT+Bq3cYdZst7ZUt8
2GUZuxTaXjFER+HMauc1KXZoTR4lVrJmYxlzIe6reutLOakaIjrWu6sZJ5lpY5FhrtVn/T6cEkxQ
yh7N7pKM/Ah9RwGw5Y6HMS0YzhgUJP1Uf9pehhgjAR87A10pFC8rsDCgDSqg44xfxlt1phAuTsfI
NVnFoc8Led7+oMaWnmi3YeBQhVjb4Wu80nDJNu8GkIJL34d8vWaR7Qo+ZhiHeT8tLQC325xu5aCM
LtG8xs04/oVMUQxRZ0T6qhrNU+SDcDQQdnY9svnL5rYyuukx0Jr4dudqZtCcCshRdBDG4SgqIbqD
DRW5uSk5CAXHawkJ94BjUCt22Lj9GAyrD/ImeRi7PQYsJPm2rsqmkVkGLB96ZLJBjWZDvZZL9Gmm
6r3px+QQTvwtaW38INNFCHILYW59uK4+pEwAq1GQ9WDjeJjCsXoC4OBZuvXeRDVN+zgec9ipmYtI
bFDwMZ6LeGPH2sXhTdvXYbrAbiXTo5cHWqH1SD7ACEr8ft71Tr+D3hktKhtCasMo7HA9TYewrsp2
oqmbMF3euIHjFekfdqg2tcvHQcYvqB1uW9Lpst6TQnu8mAxCIq9YlMObA1koMJA3v6/OHq1ln9QW
WFIEPkmDD8HeNA+YXTetKqEEf3/dpmXIujoDMHPLKxi8Y8ybbNkKEM05+Tpg1Dvvoj2JwNGirjZg
NEx+TX4xb2DnxR+6dGkMEDXWPIWcF4NW4Vs78fvaW/fHblJ7Wi28TQPAf8pmHOQhmbd07NSX6/Jf
IxlG/yV8P8jbuIcyVcyqRwwQl3Kv1i3toFKDe6jQUQ+idrtbhdlaIHTwJrXdAgoVXqIoqW6TfurL
3zczMU7dT3CTACKUnjDiKHVz2IxiAOfjTRsv9SzZfo/OA/Y9GuYcvdb2t2kYp4cWRyumjAkkeNT9
4lvwQhORHCoj6QlkVOonaxZOsQegQ/cSA7zTYpx7Yqhv8zjC4Y0icjmZeOa5DIc0Jl0aVWI8ia7R
N4D8ACxF16pkTqLRuC8PCQ7BrONhVzpPe/l1i4g2sccRkL1sEMHRW1HvXzcSg8JyE1JVLLQ5xOMe
Z6Atw+0omzrLzmKD+AZAABCZl6Mtrr+G4oOmyWogKERWV/B6Kc1F8LxFXFk6euKie4HjdUEB44A0
7Pl6/l5PzKjHlG9lGIfYROXU7fpGcHQ8oGcuYFeUdg3UyyZ8umpvq3LjzOQDF0/J6Ny/HwMcSpK2
X8971dkcEAHMN1BViqle3/F5VE/Kfm0hB1UZ234QzL2TE9JqJim60zN6sfVEKCar0WGNvNsFIh1H
b1eoSgW/zGxWda62Zip8ji5yTx9H160nx82tlUvy0IoPQb0ldytwQ9nAquBN/InC7hxecugwkXXz
4T2hoqyfhCk9n+QQI8PZXpnqBuXABLSSt6dJPOD5dfP+OAn6XAMTgaQpatOkdfsdJiD0RAyaNEmY
fBU+FAhAj8sCMZZR46oCvew4v8baGjgakDX0muL2qiOz9XHsqr2crb9hOrAiR74+qjXcc9UQU2KU
WR3absg5QD8wN9f0qBIEdhhUw4G53wBJn1R/6i5bKFbBcW92XmLsIFJB8EmjneY7xHWyyTmkM7JH
GrQcMNpvP7IYD3kbRNb5Y30HzorIPV6lyhy6JHj2Wp89RWP3Eiog3RuRSg3FT31pDFwr9OsbwbCB
x7HrbrFCSGaS6dRGvrzhtc5ag1m1jtY2m1XMUpwUsCOEhmmmxfhVmFWXyxq7wi1iPWFo/6lTKDwd
dw9WyOhwvfq1CWCsScmIebg0FVLDfjcHfyMHCbE11GL1XviejQuBflcRO/+zieP1SCt5DN0epApK
cW8rOfl4b9FVgOpYCviRKSii84Hx0yZaKMg0iNfXcxIQTXFeq+qp29lpAJHglrKpaHi7nXrZNk9u
2KG8J02K6XF4kmP9G2ZQEMCT8uMCEb+ym5Bdy0hvGWbgYdrM7g2rSFNivAx5pq7LIUiXYwBhcuWY
KxJqoGPHaw8xcTxtcxuWUgvAAgMtHxhm6PVTbFl4wuoDsBFFH65HtkeeYTedZGjulg7dBRyog8ak
HbKvS+1ESayO02uucd2+kteuoMIeg3bf86ghb38v8QG4yJnvIC/Hkuae9YFfxLCnIW0tDqGaSe7p
S/YcYZevmvmlF3uuRLUCFJa3jQ+dqs+Rq7MQnSzAVX1UaByDOcMQii7JCkC1rOQ1wNdVmHh3v8ft
wTUvJgl70N7jIdVzvEJL0MriGojB0awOybZAEgTREgVFeLrE1Gt5yJrkJWxW784A1xu2wLb+3mJN
2r2oOqKyKOnXlEVQrFyyWKOqvCZjEeEfIWKIPDBZzgwMkXIN9e1udDGtQOy2/5ul89iOW0mC6Bfh
HHizhWnPJinKUNzUoR5JeBS8+/q5AGczRnpG7AaqMiNvRBLhtxZietprQKPrWr8ojTzYLyeL4TqE
iHaE0jgbBFofej2CJG6vMn0ShVo+7H/EscihOQrf42543ATXXMqrLtju6HUMMmsi+87zdNjf/S4T
HosvNUkouXmmVO5/TuT2oofeXTiTGS/XfpDs0sz+uMt2sACHMN3rJkrSlNwmx2RmRRlV5qK9V2v6
ILYrox/ix7LunAdmV1thY8k0vwhdfqgeHGSVp08OeuPZGojhGGd74aFfvENc6hI8DOBu6NqHsV5/
K0y5zmuZArSOl1iQkJyZxaHiecBebS0PtcsYriIn9LB/AU22+M3olKGm5higNDCvzk7iSMvq0/4I
sqCK22qRx04QOZ6A3pw28bkfTbRosIfER4fmJbAKNxj5Us7gBOulMYwHB/lHEB7J6DL5r15dTQ1k
TNoEvCVdBY7+V3O1HlFhfy5jezXjRvyaRfqgLeZPcxZvSuwkB4k0pQWlBEePx9H80XrjeNI7+E/X
w2eCRCdUo35wyvaxtxbepJivbEKoh/mB7jbd3on6KWbf8ZveULEOdRU/Wu5PvEyav0Wc6jY5b33T
fFl5EocV85hgsdeTaoy9b0las6RLhkDoTqCp7X+yKy1/tesz3U/nT4RdHCrGHgv03MFgwn9oUyZ9
Hbsw2BptTXqUqbMMDO3v0NsI/TJnlZQ3aFelagNAJ2KgGx0+xKjqMIZwhzgrg/1vKTQ1nEFEX4o+
hS5Z07MqFMN31fnP3MddaLr6q1w1M5gMM4vWGCYlpnQch9BQx0+LzmhBXOBFe6k6cyTFS86+av2z
GsrKRiy2P+JLSHVs37ndqL5t24M/G82fRFTJZayZWJfCieLaMYC/XBaduu3FJY2TxKKbnn5K41pU
yxJ0On+zktpNYJ0cIqoPLm1inJKjM+s4xBpwYZXljTAjUxKpMn7TLfXLnMfumuLlCXJpHXgnvHBJ
9cLfHGaMSCxuQJGe9EpTOP1ldjAdmwh90sIWeBS7Leuoj/MwMeNbqSvGbSlstFHa9FoTeSCthaFI
05rRuuqsg8mCqc9/IFx8ZVKyhmZhWViD9BspEG01zVTgQRQCJUPJlNq76y7D0RuorMyR3Mna+4sJ
jXouTZegba3TZOA1z1t8VLlh+NvkPTGm4QrcagR6DhtNow7oyig+6/7m6hTOc6UE7ux1Pvsr/9qj
+tvZRju0VoKiBc3/3LNT5qhDpagyMU61IK5k+1zi3vHCdsVb0K7Jn6ZcjqpeLCc4lUNcTP/S9Mls
R3hQpdGYlfOMjvkwn4zO9rffrqpMnID7rzZET8i0u3ky2nQOZvlFt5tfBRV6m1WPsH9W1KvpZ4Ir
Tk6Fx8i67jErpOR3lF7jNwXyhmgj7BN8HdrypoxeQaE7s/0omQLDzthLZPHXHvkDh2PvXisteShG
9F13y03NqjNyLM18/GfiZ1kyBgDSZAXjkFa+1dNomD9WC4ZyWNivSvr99CWW7mi37fOYpUFJ4YC9
SJqhIfJr8hCL7KZpinpDW34hT+/H4kHpckoM5fpFegqH9iBmv7StF8cTF6vKi/Pg8sU0+XDOGjAk
J/no8fSeLEQiVvmuuEss+HyJaNCq3r/JMn81ndoEzuj+qTXlqAKSWcVfy6oR8yrvfSjE7xjGhWAZ
cRblWgZF7pyplX7ZLLsjaGj+qbr6k8elJMrsmQLzIZXxv8UzpyNRDpdmgK9W6yVssJ4cusICinLU
w+omXTCIyiQ4F4uFVVm/Zy3LDxT4o0PbNOfFI5unvri6H/MyFtxzls0tTKqr7qSfbOiAbciRs1c0
pkQ+J2sifKl6yqGYR2rcUYRQ8NafVu9+9548tBY/oyxMEZZbIPAE7hnGRIcU6YQNwKK4J3z1Xbck
LEo/2CHXxkuJdSfIWWsSmdSoHOZUZYnp/h4ncRK1E+YsqD7bPDmZcI9uk9xakX+ZXpb7a6a9tFly
4Aw+9409PsjF/RhskgtFT2fmjtVXnOuQhwYGCWl1bcAWmsHnacaYIXQ0RlV5Ydp2YV9be8WttMCx
dXagt+19ghFe48IGiKeaqZ3aiiysHkelu2LlccLexI6v5K9Go7eRJWvKdW/iEqdMKOXyZ5nN5WoS
G1yvpn2qqyqoZq32GX0oObgQRxnUD9cAUUJeP8g73zaSLM0rJYqWVb6wikPG8o15bxXrPMIKSQD+
dAGIdX3Ru2polGsoOvGLifwcEVePYFRokezBmpNxuVYiMyhKa77AtX61B3M4Ub5/6foLCa8ZB6St
R2p2lE77hnnt4qV2HZBMelY7wRyHXjmoFrkcenM+Vvk0HozYXP22ZB2mzhZsnXN2cNxXoixUhq0Q
b9Ua4OY9d4bxRL1BHllb4SZRV3B4oBhnMR7QmSNDr1SKkmWKmIx3YV0w45bNkztw4vel2wZsxWTB
0cyF3/ZOYHaoANBbX+bYP1buoa/RakSXVcGghW3El4h5YFCw6uNNsZbppXDUHJ5+kWGNatgZ45ke
XN5GOUt/oIvio6k53jCA0EA1KbeXdRytgWPQW88xxqRgHcd/GQEX+FXGyzgxuSn7H+jY99roTxZb
gHjiablzWz+Y8Yi1Jm1fdd7VPNblhUUCFZipTQ75c2Uo60mrqi+HvUByqd+XrP7Z9ulX5pUWaLHe
X8iUSgN4DAB6XdWCmO0Ovl1YddSanyib6bN0LCfIRgoNtLL0ZNbZZciJriuZxRlKsy0Gfy9dTrRJ
6j8A6MrA7b+gC976ySuDUWv7QN3MO+baRaVnc/oKpb9OQ7Nc5uqXl4rsKpJH1RN1gE68RjN7Qjul
eFv7Mg6t3iDiW8zbcvb+WJFHE/IKsGY71wecgoLjQ9e5iZdr3uT+AgXgz9pEs21Nz9yVcZiZ1u/O
sg1/tEcKqdK6NK4XUQxzupjMy5e4v9WuCt/u8Ke2XFR0EgDteL3m7vLJckxFxbplqe7LIi4rHEBk
TZbCO0rp3pdpE5L6fR22rGhAgQOUphXUV/ZQj7ey9qgg4+FBMSlr7Eo3t1BsJqsW60Mglcnp4ADt
15vpikujVH245NkSAPDmkTCrgpJtjRy7qPnA9EBTWs2fpppTdOlzH+vIYTbs59F8tMdTW43/8qT/
jHXzealGPWik+2dYaSEmc3yX9rWyN592OrDmcyqNk75EkpTlcG5j9eDWbkePYjM5VHFLuH7+KKVR
3z1l0gJ1Kdja2onKt6mZA/2H1MTKK4EQoShaDu8GB55pZElajwm3P/PjhKNKqN5DArC+AF0espQo
+LyCaIc8VC910n4MsO4HhOKnEkPB1fOcZydJy+PUFr/IF/qR12w+qBvza4BN8kUeXwEsC1866ztl
06PI9CKa3eYP5ooqKLPeBk2Tn61DOrorVTWaJiAOE+Z9mChelMI6ZiNWA4/4/HOROHo4tep7Noj1
qDjNg7sGygaXFRx2GYgq7UvzXrtnQXRNJHo4YCPG2h7nUW+8x3U5+D2Yr7+qY4oyjKsn713iEGRx
0ozpv7XRX8ykp5wR1EMxIkAXWxxWnNes7/k9dsh8yUs2s5ubAoyk+Tqk/299/knSxzVm+kadcmrJ
EXK0MVSfJl0LTPYa4GWMlpySVZT5eBns8nEushKLXmCVS/Y3SdJz3ZBsnyTxs+09MZP5pWHtvMiU
orgu7MDR4SYJOKB6bjq0UVUAgjd2eyQoieT5sXV+rrVlXVgObPrd9n8ZlCr3xG2e999ktOy99NnN
6FhMCyBUnR3Y0qf9r2ylRbdRmF1QYgsMGgqbp277jzYfF9+TZsvKWc94Yjmz+TRljNsarYvmeZrP
elE4P6spmcJOHiZMsqc6A6wi1557aGu1R7XgiPOcB88xDiz+C1oiFS8czlMgx9U92PnGiQghTh16
YbDOIpoI7TiO7iHNYvOsL/Vr4lTegaNqoAmMG9yQ5AImAvdqVrM2aOvqh8UF5q+nR4FRkR13Bvq9
UfNIzFV51vLXtp+jkqrkieVrZaAVy3QwN0ygMtzDN1XAhP6oq1dHcCQB4LbnMpu9IMtlc8wVNQ3z
rrEizhx35lrKV/CjpTGxxeqeGY1bM5qvXh+p/NI37VS+p2yBPlLi5rQw63icGmM6AJ0Ho8E4Bnsh
8HIPnTLN7Ck0e+fAvK/3FTs3T2v52bd9+4uLaWfPtvafcCNKGbwiB6+GYCILpzpidftLeuj0iDRH
l/ZOG2X5jHwK1AfwfFfO13ycrYOBH4GAlSnCV8JN3X3EbapTOzn9fZ1jKvhkOa+9OQRVQ5FXiTG9
nfANWWd7ShCeR/G56gY3xtB2UdxTiMuB4xGnWXVLFBxbjiJK/Kf88c1STaIUc+YTLpXYVxM8Scvy
oy0s9xh7UHhF3/+ieEvHRiGeSdfBbrLHqljS3+78h4aACZiZrgyyMlxi8qMtaPoxRb0q7jA9Gz3P
9i4r1fT2eRz/zlO7fTAX3QjVVL/Eq/6rznvvXjdJc7S97LNf8EsohaCfcgbnss5/XNYDfE+nXOBc
vEuxilTOhCYRXkyI2fCw6/CLHWsIr4lz3vWIXfVhsUbmOyKbj6bZNCGQXBlminqXnUF7aaXnODEZ
AG6KtlZ2PMK60B67vKRRX7rAJILjVBPLyJ9iYmHE9tiy2uchnsz8pE1KdqjqOlr04TUbvPZnnzt3
+kjnYeUSpxhNqacPXn6SS2mEhRd3R6Vh2LYaNVeC+PKQ1q8Vo8OYObeII7ZLLA9jQ/yFy5aHw2j3
/SGB4rsVOv1/PC03SvLkUmNUKbaHmcHc/JTr/Wuaaz+F7Xb+sC7rKTXdL6Tvw9rOOWw7c47aYKxQ
wAw0epUdqJC4JzcJ1B15PY2F8iZuSWUtFOPcUplD6jASz3rJ4CDnRheecybbk0Ujw5CEsoPwn5IX
N8eYAz48hNrQcR2pyBj7T03djHGKqeC0LEUkazuLeg9XplV3vITwfrXlDnx6LJPZ/j1Wlq38BTmt
YEosVWigZgRZ1ZBtn463b1BRIr0enQS7hSnc066f1VP8W5CgeWmZlPbp8IMi0jv120Tf4/NgF3bs
1+x3PuSA8QF+f/2AFjvj2qMUAOzXIpcDNxiqVoaptIsgK3Pq+QH1km2nfAULlsmioLKp08xPF+a8
htputzfzdeACyImalj1rs4PInc9eU58S1mDdCqtEPLUrE81ve8QHrqENxzG9dArj3Du0YrlZuGgP
rtoTriPxy2D2CPtEfTaZNZ+LQV8Cs26eeijEq9qad7Nn1LJO7N7wtr0o0mBeMKa4e8bc/rHJonrS
ZuckR+wedNU5pp3x1faue7TnYTmlPT9IIvAuslT1Bq7611kX5655m33uNV11/XHRReazsRyDw8bf
oEM1vuzbim4fDVvg/Dt6srZ8ZzHTIwbDkz0uLFpQLJxZMdbzRdaHRuESzej7n7COj/c6C5kkc/p6
eXbITPIlOG6Z6G6GJS70tYBEE+azU+mz322vlfOWMKq9Sl0mF+k6t7aBNMtBqvrJNjnOq4u18ZUO
uVNUDrg++jjolym79ulZcd3ySmvP4+G5jyKVlzRLysdhxXZtlUM0GqUVLZ39ok+IpW7TfnS2HfuN
rTy6RvuxPzTDXMmgjZtfaPd/4rH87U2jE36/Ca3nHkWtNFHbxkZQJ/XFHJx7krYgdM29Sl46HI8b
Y/HHbNkoNWxniBIXsW8A3J5mRICgMcw/hhtLn3yi5qBVfX3oDda0uDMUU2b+XxP3OgrStJ7Jfyy5
bG3TpDAxmV5Kt3TD3vqnM9e+4rsmZ6rszgXDySI3cUPa9Nw039YRA5zlx6XzsO318Nta/MPwwNO3
jderHPiBqLD40ajX58TW3zVq37ujpQNWKSLC9i8J0VQ7GhgxAo1RSLVNK801+6n1Y0VgZ/thdOkp
dYu/k2T0bXraC87z5mws1nooZ00P2sJ1ws7U46e0Z2+OdtlRhWUtgAgAfW5u0voEjU4nZ+5Nf4mV
zwxDyml19Wc4k8U10CfTCWakVPx4QhyI23o+FD3X5JIOzsP+o8SkPBxiKphYzenJXM+N9IZ0gXzJ
7FODGHyy2v614F171iw3wtjbRtUAepykytk1GOaPi/kw551ydRT3XVY26604OuC3rGuWl6+6tH5O
1PONmQNb5OW/eJyItOjx1g4TumfzX9maNl7Vag07jyE2eRZfqqH+7PmG+DTHCpTXBLUZEgLxATAm
AeWcJmoVKjDzcvRzZfENrOO/+lHcKgMIqHHxO+pqftW9y34G9WkqQCPXJbQcuYY5/j5fT+fPdcq/
ajsxArZRwcMMjJ0T0IyIIdXq7xXcfqGVdd9GTIfORdk87kWJ7JT2bNU4gYjDmLaYBbKH8Ub5mNH7
k9czFXM5N9QNvGKD2YPqLV/xJOK/Kq/SznnuhdJ+zO/XRT00X5rrjk/TwqjEM4NRuuK5NAn+MGbe
GiUbw449NleSBDpEL7TZsusj20VX0FaRhlh7Ke+L2IrcQS/9opavc0ecVgMdbTmmF9VW8newq/3z
zXCju/U4h/t3VbqucWKZ+dms3YmZcPm8H1frhrIkRhVWPVuSGH0MiB9M9fHRnWNGJ/5oNdKf9OzP
fo98A/SQUcqblqbKRcnXvyuAAgWdwgm6FQaO5dZo7JP5WHn6X29BU8OshfNHqTajtHISrXdD248v
mbKkOLYkPucx+UgH1W/TQb9xyNxZEJvfB9v7dG3lPGbmT0WfoBfYPkXOQ43L2GsGJVJjbPE4DjAJ
bAem07Mbq2g5cSdzYMZMZWYSavI7zTlxd3J3p/YsVfmReFoXzKgyx6lY5kd8Q9TIyPVDx4M1VpSg
9M5EAtahEG+FIj73+eSwDe3rqf2YUyuYJhfdQ2lvcT2kmGjtp1HjM/imhigopNZWV5uNqL6ja3PQ
j+0SGpUynaUa3z2MhIcCg3JAdw/Qux043DHx0am9Rzn9YUOhATum4wdoG4y2zCpNj+l/1RfyCqbN
CHCDufuBDW7DSLZxny9KtH8JAxGh0eSZv6YYADKb2miqdZaB2d1x//3tCpT/dXWMADaYerB/rzal
yaF1RBpBf0yhYhTJXZ+uecbiH32zTcjTWLLQjo4tYcFaD5AyUOZkqf1oziQqsKYrMNZWHtiD8Lj/
E2NgqGOl82ANAnUmZcgjm3iIVpwnJ7tbkgN27VrAT8wyL+mbEiVMtJocNqpqAxGMsShPJHpTcVfm
5Titzbb6S7/Dmf8y4sI7xVJ5ModSxxSVU95BxbHoJznuXzQx2P3NmRnNGNtBh3//RNiYDDTdcBCy
2nMu9ZF8hlGhyISB5EHYy9W99Oa7yTlM5bvlyin0iCJB2W0gLC0KyAaLCZVwD/7hvUpZvgx4Lu6V
A4bWdHNxzZ1eBv2MqK/ymmYcByGOvS4ACWwPtSXvPb6/sOFj3K0ba0PpmahIHEXjXBXO4nvBMkef
tqw+TKV3SWPWwbUIf+H+7UkD/2tWipWwjqYIdzrZXF8W1I2nij/o4LbpWXTk8IiZXBncgFm4l5Fx
wCxIC8ZlUe75mGxG67Oa9oxptlenYjUaoAzUItFKgZTrxw7fT5CeEfklt44jk+rTxTDEvjdx2D9V
jfhMX5nHRwe6NFfI+Xcg7NzVVIM2L0EsNHO5WGaNMUloJ1CK547b86LX9Z9sNA9p37xhgX/QzDH/
vnJ5vZOQvs6KAMHKQDHLxjeXfVz11rR2ctxvM49eUWlIyNrJmaxAxLUWBrkUXn5uTy9ebirfLU65
gRGZYmiQvdPj3gUT8HJsLOIT68a7oeN4j272bOWWDBwM2sHgdey+Rhvd30is8rxJTiANSzzsNyY+
ZCWzj/tpHmc4NLPa6y5l66ZHMZdXs0lQAr3qZe9OZy4wFEYBJzQRUWEU8n1SeNG/QVotVEn3uO4n
136PLLVtHVVShaAYFv7Fq3O21YbWKlm9qKje0Y2N89BMC3cEGruRxoQ2xuRb9mQY78fBDudyfB1x
eEemZs1RM1r/uXEdjaQ1N1nqBHMv+tNgLgwW5GT66OEmlEZHLEgyva5rRyLyWrk0zcd5meXZwMqG
J4dBOIEZzjGLKUIq6RInFGNdV9MY9jOO/1ieoR0Vl864tYFxedZJdxmTe2Y0z/uTrLKERpf8qZCx
fqRr3Xy3WrHCxmWnBX5tr9+DbQUNftCHh90PtX8JJsNWdOvIk45+haESvpo39Oy8YlCESqTjX/Zb
0qWOioHS5oj6PI7JD6cZ72Wi6pHomEW66fymaYlx2ClYUGz9RyzcyOktBgqsxyQJ1ruCwd7JSBPf
Z2uhKkrU1/rzfrxkTt7jvHaUYMGb7SdZwTtfgZK28o1QsOqkdCqRPkUW1hvgYhXyw9moXjMdeTyJ
HInwjsuLajAXqozpYTNPj0jVm9+j2CpmZ+va9zfVzqc5GEyUPsdhl4ydO9tCGdjEZus25QaztU16
go/A/p7Ov70Y9H7LzD6RmpRDjlCOLNX0QcACwKSFztdqiHGxvRyLfC6/0OWt6/6/qsV7Yg7JIelR
/oqu+rQwirPblxVUA7N0Vf8nt5+mc+tfSdYvdxvYbouacCkdnXDou/f9FbO3onu7V1Zg9XQy3mtO
oIcWLznicFP/dXlTr+oTNTHgcIN7tspwWoyZVMLWWT1/cvPlupDo4nAWXBCOX9sywVkcf8LnMvud
+aeapbyVoMuhwaLLRNKcKZqBzzhuH1hMdKil9l+sqFt6DtOd/cZf0RP82cXoly4Iosqk0Kwq1cMs
nPZqkFLmq9pYhEZtPYPb/swngxEuMTRBCQYDrgvgQ4Tn05pn/zGEKe6SIL2DZJsGwxVOTK/+1fLG
HqZWeozitZCUrIvZK3WUu1p2UmlRidPR/svsDMEIDpqKz8nDonQLemCcibaSWfdJeMBXJlbO3P6q
oJG6eCqizi64zaVAc97w743I/D40LHU8ld1MtJLQXs2CkQ1yHkkqDiOvbiA6YEIcp19EG0tm5lKl
qpGFtfbMGHn8wXzEhsXN/oTYGo5tzjFB+sxGCe942i4MuXN76EbGEEQrTKcxCXP2b4TFJo3EfQmM
Lwo3HM3/yplcA0XvEWMgUvtB88dt9Wg9ly5rs3hMiS1jXLg1CoNs/19o1F76YTWK+SSzNxCQ2R+T
vD5Z1UeTDA51G0vjOxkjpZQD+XBd/0yI9V/FULisPRQpnSgnyxiSF3K4TSld4tnouRW9I+WXMWa6
EQSeXTFN0sofBdkZwWD05qExizdvwrGxquLF1K2gbxv5MAwE95GBcI6HLPEnKFCU9PrYl3YbDdp0
M+bFZQXm8toRSPdASZIHkHqySV7MC34aIvO0nIQgsjbwhmaHDoT8SoZaINepDw0dtdXgbmq2aJ92
rY/Nkj8vCfanwnleNEuA54/jcdWnHzoH8r0r+SG09Lx/eUoWz3SUgDOoj91RZj1dM2iqLho6aeaq
S772RG3V3iW71EOXhR52QA4hDlZO11vdRVtk+ZBY8RNeT9t6qOq1OTeQaL6bKZ6vsX6ztJzkUVMs
7/KN++7MPzgV4OE4q97ZakR6kQwlFBN8MTU+UB5J5+EKpWNlxMLMChxw8bZDhkptzgcYJqcHKdKX
C7ER9jFj/clFQNdc7NQOFDyQl4YFuTfdYwvupoP0xvyiil595OOsmczpzUEH4/AZ2uPrGN231DOK
czJzxfL4hUOeug+D5NJ2CbYQa/LQd17pK10fR6SUnUWdyYgB/ITnYPNHbUVUW7XdxaIXD+xewRG1
dcuJ9T4jajw0iNGHjli5xZugsquSlIHt7yEgrz63MYDw/tTMw4lkKuvalM7bt0DWiQ+yM48poBJB
dpTDvTtewDOV0G3hKtaJHCbbbkCZEoa1oo4/PPEEKFgSp0tNUrnxdC3GNb01s3jO1WU+1qo9nwpN
vBZk9MQZgJCni3+aWuOiW7TT4lhfmZsa173bnFf9sa2l80QU16FVBzwWGQB17MWP/W+zMpqn/Sky
WAl/KFSWb2g9/KYjKuK2HWLNNrGy+o259g1UwnkZc5STeSzPSCjdKe1QFeb6U5FXciRTGPi8PEtk
RtMFi3dMEzwTLu3QpmT0ELNqhXz7bUUu1QzOLJXZgBGS0ffz2rJ9GBHqYeoECmqsfwyb0bkd5Ws5
sl8Z4EMPhyE7rqnMrjLXnzH/0EUAPO1nUdqLUHUIDTK8mqwr3SRWlOqLslXAE/o7zL1XqgNO4BMx
Eaz3bu6lpef3/YNOiCXCKzL+9XIn44FPmxvRJ0G2mU5JZfauNSVKoIj0RTYkkqCSuqz60ywFRGjT
IdPZao9MjF52a2+Kc8jraWbh9o+7dK1qtt/k1dmVRDJIW5mDvZ6rUshfiFiEwV1PImAFhBR3PbkM
6MjFeo0t5rVaXn87PvuGRCPDWpjcJ/ZwMQqGBGrHLKGoOVVVkHDFzDBxaMt5m5QYNXSEhYv7TBLV
8N3f7z9u3qvs+M6baDEU9eSpVgTulYcYDMj19cbyAdnvd8MuMb6k6QH6c4JIkPKwlkZ2r7r611ow
lxfDyeSPe4EU+pPMW0lPDxX1Ik4edePDLkf9ksriv6lYc7gsxhRC+wfN1nx/5cQaZod2IgoTKbm6
VerkEw6ShwpqXDQM73oJLr+Xd/mgQURoSX+AoVwwL3nxgxXLyzJ51c3GqxusXXLDXugy+6iBVVb1
UXQ/LMlnp2+aICDeW6phhuOKGWVvnEa3rYK9N8GrGEj2K16TDbjKWwZSmxQt4CKDArDtNKY8qoZC
Klz2dz9c+u18Rfod+PUYEHpryWX+mpBnd+e/sXH8LKdVcqjzsnQlZuXdjq+nDqvOchnGhOZd6uzb
jdHBCfpqW3khw8oqVAtrIQgOusNWDEb44rZ/AAAF6X3/X+2owuzm9Dsj1L2dFu4TnPyLNzj5ZViS
myMm82rHi33d6wA6AnmtYY8Cx6Fnm+RYXiB2r3meA4bvV24zGuFegYI8hppO/NukDqxpSW15W015
1/F6HRU8McydeUc8Z31pB6IHtOqiOTrScUZKzj4z2a9YoarjfcaTzzAlswIi5D54JUfqoXI6E1p8
ky4oUcKnSg8HRd9T0ng1zE/tpMQPIg94BadIR6IjkhtBOLDe2JrbnJOa96xKLBYmbmUg6MPNSztx
nFf1ZvQ5E8VtyNpB/ljrm5w9Ns5k819J5g/7u5eA8Vl2mjyWGDHwJQGUFIUsZXSCDBDMg1awnGb+
dOMYOpLnqPJUIxDz6jzXG9qucUdmU5NcK8k1IqZ1uc6mcayLtAvWdZ1D4ZntDeSdIDDK+1TUyYnI
zVcldUho3ejvsbW0R+xvT0z9PX//5EehMzolF2pQPW5SJUsPYwJI04yLdpjNgWS1DfNeadtARiDK
5sow2exofO41ltKo1XGYRRvUatthhu/zQ5pUT7uMmHjTFgZVL4+83H6MQvfd0TT98JshYndi1PAG
UEIQ1ebMzPHTR8SI0qcKArnABzRfH3p121F1jfsW7koCFOmgmSM/jz0cd1+HLeP/0Dn1X/lYoBR3
zARXeBpjTOm01HVBfyfGSl+7SyNssgWYvKRK9rQLFOOgkBIaj4/13OshcWsk682KFhCxP1ydlUJ8
9/4t3lDhvm78rvGsK0QjO+uT/u9+l5boYqcpS4nsXZg7pNUUSZ0I/b5Gt8oL8+5SRVlrr//yyqNW
RuRscWFtjQZHmBHtv+OUX17Lba4W3aGSGNDSLlMu7oB7O2mDmEgp5OBnI+tjmG1kOzk3/ALzEN2L
T53IGQ5pMz6Q7bJOY+eapmr2w4zJH+62+UtXtr89hXN56KZ/sUY4JJk1DaOEugOoLkfwGTYRmJNN
nNs24287DUGSUuugzAUha9UHI0nLJ5+a/EP13E98MXKeKkotiPdM/sEgngcsJvJuVfKvjttj6/DW
cO+qL7It1ZeY3q9E0FLrzvMHL6bo6tT5Lmzvp6Ua0yXvKc6kCqjAVAWo3UMungxscpTo7Y1oyPfd
OVB3fANbvkijJ1a4/1KMNRtsvVGvrarH9wQpnWEqR/DWVIxN/KPH7g3MhoV4qd174jk0dhuTPmKW
u/yPujPpbhtJovV/eXv0wTxsOUqkqMmW7fIGx3aVMc8zfv37MqESaLWr+/XybXCQkZEJSgSBzIh7
b8RWxR6smb5SYvxj5KeX1va+2ixWN4C1+m3hp19Gtw/BUiFLSkL1KyrZ7W3Qh8PBCpsHAqwU6B6H
jZ3ZAXKt7Pz00SAgqCgoJKh2emzL0eamgV82oLO3VW0SiHpQIy4uPreVGdvCdndj7h7JmsTsnaZ0
h+rNcI5azQE0HD+Feew9ZN8Nl5rciUa20iS3YZjNoets/xx9zOqpo6h2xA8jARZhpjrp4CH7Eppl
cYAt89P36nFPTT+AUnxFpnvW417d2V6Q/4T5Yt0QL3bvIA3thqD8gFrycKwcc2vrjvPBULPqlsT7
Rb5XqfLunFPVfSQrFVwII6DS4NQtv36PpJmt3zSzemq0yHqWN10+TPmeb+FzRs72rnZC/WR5WrlD
v1LbIcUSsYnLdzzEDQhC/iYRoPcwJb6Qpv4xdaZ7gL38xZl6MiY73mms5PZmgE4t6p3mk3UxZ5u1
wph8Brj5AwBI89CD0S8Ddzo5WVls506J2A+y+wyVPcg0SDla2WxKtSOIO/AOls+1JmXuNJ7A2Iul
tFaB8jXy+dssuHJye2rZpPjGgowfshoVKxD4AmZcnlxQv1auGi8IBH5Np/IDUpOUnomNaE/Yytv4
8VAcAyPVAAvrEEmb9JM26neaVZF0qvQfamjGN63ejsxSHhrF7h7JS+tPda+To6Tqhzk4XwPFPUn9
DMQhzzkVt88zT1gQ1uAZzSKuIbUZ/Xme7VPRAL0KpjznoQrVXVEzCE+T6mx1EAr8EkDhi18OFDKy
NjEZKWQr5tAIHuJZ+6G1A0jGBHBDPXEjBxbPI5uwVUiWW65E8hrIsdPdFCobHF31fiTWBJDXHD64
09YwQWvLBWgdNp/dyqlPndkD/APmwbj6KTGK4c4kh4vU1yGaspTlk+4jktLxftNapzmzQXpC0H04
2nmWEXarKIZhhAQAIUrcODOgcg2y9x6SfnK2hrZFGtxu902e1Xfx5D9Hona6S3gmq068rWCVh0kB
Z2EAnqy7T073DQRScYS3YuxjRTvbLrnKhKrZcn8ihZjQVn8pfeinMS/XXRnqDZtUHk1+7BDtSTa+
w99NkhHwWPYx9dwRjUd0FtA93jjuEO2n2IJ11Td8bz0imKk71DdKkIBgjMxgD8oXokNJpD4tzf5B
6Ut/N1jON5kKNIz4Lwew5ymx+heZEFAGfoad1pR3PDV3RcsPT4XbvTOUHJCArd9Svty/RwcWRgel
7fZaxXfvw+SFo1fwOwy+m05T3KCQ3cMVI2iXRxpBSKv/OaR8LLIJG4XMBULxhgYP+IBgqXnyZkA6
pTWjg2Dw6Eec9iE3dedolPmzZNFr0MTlhtOu/Aeb6NlzTC5fvM5qozwOIjtoRCROsyk1DnBJ7gjO
wikSql88KcE7kGXVeJHclElWsFod8lMLcpuENejVNv7ixWl6jClYAVDxhxyW6dNnXxvUU8HyNkOH
+j43UGjqA1072FXfX8Afqt8RjUC3viX/XOXcKfDsx9BmO2/W3acB5sM2SvMP/kS2FgwzD47UPZip
mkIK7F533aPO+py66dW29ZydWlJZweqgZSdT8yE1LPMewUR9P7RIVIMEPRdg+C9+SPh5GLWR3evu
6JPTv0Bv5QupSuvcNO5dQjLkUpuDuQ078nOZ31BKQB3ha4q3MyS37knLjm7enRrKAJwtlNPPpA3P
k1GEHypFufMNYjh1RkDO7Lr2EZ11dq6+g5yH9exT1Oy21mtj18Y92Rl7bAikAdOsjYmfJGCD78t7
DoQ1pP9q6MkNAK9A8W15H+Vz0x9HMSXv7o58PtqUCIvuBqA/+9GfvYd50raGQDyZ/GqNJKhJjWbx
jYLiyw5FJHTpRcjYVZ+k8gZiKfYtgFWiVlNrokARxzt7BLGZp0EKGHHjVBDRUhWAPBmt5FZNoHeF
HpwMr4+rGygXmV18LoEG5Y6vPvO1LYiPfoxPmqmWJ01pP9a9C52DlxacZOOUuqSrpi+ULJweXLV+
litln7j9tvc9yIBKUB4Tf3AOHbJ8+xAR2iEJfyLg1gMTN4p9AWPiYE7IfCpfTT1CBAtaEylOslf/
Z1Xr+43A2G80Z0Bz6hA60NXjjpTaKVc6LwhaDGPNC36rN1A6KNvMeryqjUuWDwU8F1YvnuMS3daJ
VQ6tDbhjUqOjM8zauVg0rv4n7cTjPwgj/qKl+P8gsHiJftQIHfxs/z9QWBQlIv9ZYXH7Lf/257dr
gUXh/yqwaOn/shG1QaRPRXoPHUO6/hZYFPJBr4qKrvEvbkTXNQ3PI82j2mghNYuioqn9CxVEw0D4
zBYd/5OgIorrSOmsoksoDlmk2W3NtE3bYJUvi+dc3U4z75u4g5TxAqvjL2D4bX9LPM45wxI3wl0+
F3DjNbvYK4njnOuh4O0hujvPNdrDlSerAx+c1dn0QnKismMSjktbDpRTLG2w7fpeIf8l2OhcR3YR
x+z72/UaQJZ+Ti5LrLkCxrr4yF7u6L+vsXqroaGfakL9edkDZeuQ4ridCvs4pRRfkKprWVm/nr2z
+crUbtq6mPeyQ/oR/6O6S4/2oEts/Oy/HfS+UQC7iXYvkpCj8Fm75ZmJtqzCWrEEdFzWPUKDaPYA
h5DnYVFdQssnBiGN3mDMy/TSPwQhfQK9uHOMBLjXWAKIzOL+jzrL6q1W1Ood+mHGx1ZH5S7Puz9m
KPeH1EgRaxFNIYcw6K73UoeKwSqPOKs2PI7qnJ15Jj4WRlccO6o3n9spzM4K5IgCCmHKUVqLaTCd
rdMQJ1kMV33SoRFjrVInvhsgYKHz+I0Pci55DdLkTLW210vJM+kje2XzasYmdxGEn+HuiAv8o986
7N01ZIe0LX+CnEEagzJx0J1vfsrW0itPlz/tyrA4OHDis55Mf8wuokMZ/1vcl+Wu91kf6rOlPiJA
Bruld51vpj9/04GYfJiyvAIkjVrS1JnZXcVO+6iMyXf0qNzbUCWGoczioBTFbWSYcLuEbe3o0vx7
HLIslCYJZnedoLhNUUHfIOadLb6yQ8zrFQSN9Amd9RR0+RO0KOeJP+eW2i8K4mK0KITQPlZ+QC7R
ImZMnr4nnO59kf6xGOR50Xgccps6B2KA7Cj9etjZRo1Q/9u8Rg/VA9HsgeRy1j5AQNsapZ5e3LZJ
L1rbGcdIm79qwrTa1TTIrpqVaoRbCOD5fvWTzqzl9IFSE0wVo5nJM4YEpZhq9ZOdRQfjv6eQ9hDu
6p8U7JrybW91+6lHdocsvvtcgVe8iWo0hTLZGwX1Yw6x5II+nvs8tZ11q3feBJYYZ3kgWoBKttvV
Z9n0Z3TD5r79IQcUXuA+64QNAPCYlGURo3ivKpfYYKX4NkczIzPSJhEYABKRz9FkNo+GA2npzcPM
AyIIrRofDKZ7CrS7TLC7UsNvWavxw92sbXm2Hv6Lj+yW3ss8a/vdFGtTnv2jn2akX7QUGanfuZV1
+/qpZyX6rtSOeSgUxbyTB3bD1h36cym62cI4Ku3nLpyM4zuXgI0h5Xh1vJtZQfgDIMDqsk71zqYm
U7U1p07drR3ykmtzHWtWXwa9NhF85Cqrebm0bPP7dQHRA4+WzdUxUbpmS3CkABXUpPuJQrlHGQ2M
TBDqslmZnXYRUI9NhkreQ93N6YNpKM5dBz5ctqS9qpCru1pE/G7hJ6vG//KqRphZE5qsBixBA/nT
d6p4mmdWLejml7yIXeJlyUNNvucPh0+z7bO8ePKrrD+qWTOd2EjFIGChXPGjGT+6SYVA2TQaP0Ky
FmVsmj/N1NyqwQ9SEoB3jJ1F8OLkk7w5UzAsOydTANRQnkqjdHvXVPqOZ700yu51tLQB6ZQzk/ee
t00XUNAIbaOzPPRJ5oU7Jyndc6lYYXcIXG0+VN343XC0gV2w6FndF5/VOJkQJ9i/H6XLnEHCbbVa
Q0gVCUurzU6tiJLJOE4tzoQdgeDsJE3yYLIpl3bpv5rk2a/zyCne7Os8uYXiC7pr7YdYXFN6SF95
dWEnOpEBMe9H1O8VCy26Kj/LgwLeYTl7Z4sjmNKbhCo0BDiyECdWiCgnUEZoMSaK7dKF9tcy/vft
xVfOLWeR/q7Xe7cmK53r6d8+knRZLilsXgZhxQfQhcpREZ2HUAmXQwfzF1isaCNQ9vfp2p97+bcW
DPRhNbWRHp7fTSN739k6OWkEAPK//HI8IYH+6yrX0ViQsvJ2TZDRLLx//elktWZ24WwEL0RXu8mn
Ap2eCTQ8cZCmQKBaoiL6vn/p/Km8UTTKRhylLWmJnhS192NuqurV2UfWB0kyY3xR4EpAMGSC0CH3
QyiPNFbjW5CrDTTAUpPqtBT/8e9lvKEUZ6UWpTchPItNA1UCIPVbt2PGQiNjukjn99NIv2WIZ43p
DbLQ8UYz0bSuQAWAtjQufkOmRlPzYN4oxo8k0aa7K5N0cWfYahFoFYqDFeZF2tax0hY0iQO4j0fk
2rFMKttZ/mfhhtPdYqLmNPD00bZfZ2UNSkkHPyvPvmfDskf58tYDoPowKIDc2yqdv5BKe6zGwf9L
iBHAJZ2+5SrlVHS/rZ/qJvKPc61Pt3YavQ5Konn+ovuu4Ln8SKhXdmvotX2XUOVEU4u7oNPsO2kZ
jLGrQJ/Q6YYzpJSA5ItsSp9BCe078LRo/vTwQLZZHta7HvVb4nCCMeLHiQjJiVNdHOSZkoq0xq82
vwj21HsgYyE6ZxFylGfLXLL9b6fvXOWMTlfdN8akHq+GrJeqpiDYkE1CUFhNy/uysMt7yGNUZcoB
KFGysrxnCToTswGgK7h5/YEqVNQAk+6yn78NfVy094594Dy1AZj+YWgTpH0cO7jXA4RZPKUnKziR
dzhGLqKdVKx+WJoBanP3oLGoDD05Z9laBiugAWMU112HmCi8BdMF6ubV1IAokdmKoFDchFFQVegN
9sFtzpYuRMYAhsFUo2OwtIMRnkVsU65PjxEo2q7tQUtqbpuGgg/9+DUe0/o5AkeFZKiuQRnpp69D
23zNqrF+hjqr3yUaXzI4iekrRXyu/NmdXPlTa+evMVDCut2pfnNjGxVLE8v5I9XN6DI53eshJ+AD
N1q0B2VAIKyAJyGb7xzXpg54dtcQmd6+80tKrQRcKS5ApShWv2WZ7Rfj1WVkvzpSH6ZDxPOwfpT1
CqvNS7t7bzRf/FnNCIXW9SM1w2pW+Ulx65UBuUoAUotN9kZpeu97kXmmtiiMkCZNWwAB2biVforq
tShPO7cUk1UfFhdBr9tNEzR0ObPvM32rVsFFceZjoCGgZ+WKtof6RCy6K6evXmN8ATmoPvuZ0d9F
BjHqwDQWO6Va5ucgx776Q8v6EmrYpX/H73Qb6KeqNJv7XLH9TwVlFSvP+EyFGe6wiNpKldMbnzMb
TVPuqhjxpMr8XLLa2WhguN8GSS+bsnrLoNwCElGC0LuxAL/MjQlUgAIWD6URuX/MKmToAq2Wp4QK
iQdVrSdedyDv2HHrhy5WsufKU8tt6/vuH3413lpKa30oCgReAvSEBp4ed9KE7hc1fWsdpS3hYQDe
eABqfE5DW6G0XOkec7WoLxnQtUvfGv0BXhyltiKF/K40WhQYRJy4QhrXD7/PbgewjsyiC3ufzV8s
Nn/rRnHZLbL5k37rplD6Aqa69pW9YlMJS+B1A7oMN8z8VvrK/eg6+dtmlWcg11fe/HoV0tyyBX3b
pMpt6Lv55BXryqWKJHqnaN5kPKLFIdDslLPbWmSMpIVSeTyDAZfytG78Emgq/6vdOiIv4e5s1vY/
zSBntGGXw0LzWGqx1c1++MbwMinBeO54Jj2Vw1Q/rSbN5lkkmo5lDOfQItotm4MYsDbleGBHr73L
dL+O1YhJU6IRkIa3AYx5E1HT9TKoGpsgBZi3CMpr2Zwj9OtpUORpyo5K6ZMt5ZeSG2mTh5gUQjYm
5v1i+nuiddA/TjRSMWtLkvAveKGkNSB23lNUm0CZFwMfJFyuap39p9e0P/NuCF4Mbxhh68TUfRSu
FHq4clVif3FtoEJcucK0dZCeVoIduiDvZpWuiM+OB/kBItRObngHIGQotTXFZmLOEIHMUKXYyy1C
kltolsidwdXu4Wqz8ftTOV9RcouvUy3bErlNkfNl62nTAIMxSh50oOHMe7+YL6RWrA/ywLr8U1c0
zSVBYPFDhsz4YTamci87s9w27q1Qu/KfY/AOlIW9xLfurekE5eekjl9g8LWPqAu7L5H5WRdW23SS
e98tso10cps0u6HqeLIPc4iioMJEGqh30fWbi8+unb+kKhGa0CpcoGdf5JgZuPcyRado3W2j+fWx
DfSjYwzmz9Zrbwg1jt/CRIXxHqXmc1P000HPWuNclrV7hqHUHdS8UJ6Vhjqac+dY32qGe38P99G1
eD/ccNEfzztPAUrqPieQ+E6aVlG3MG/c4qb2wTSAfM8fF+ObTwew7dFOp/xR+jXwoTek2JEPAEVi
vOTcvfejo32RrUw15vuhNL/Az9KXPtFaPLN26ZMtQy/KO8iGDynCNJHAn2nEiO9Rt6NqM5ym7E50
SNssOlYXHTnxO5e1QJXq13bpITtV8sORY5iQFQmEA3Foefk0YBkNMsuDqUGp/MMd+/JTxzrTtgKY
bzWJdS+GTsB7qBz7+kNvmIBzGzc8dybFAlEQzxF9c6/GlO33tGqSP2MxpuuLhuRMp/JwGiIUOeog
AVhrhjk8Ve6+wQaYyOP/s5tYJrp7mIiB3qkhMgeDuGOj3E/3do4KtuxEwnjxR7+BnK8/63tDHSYq
oCQfB3FfkTUKTnDO/W0g7jpPqO1ZkxPdyF6L224jOUKytxvAo+f6y9sU0mqxVT+x0vCh+TGjVjuk
u0YoFtxZH6jtqdwOnWWwYeqNS56DwB+SeN6C22AfII2yWwMBeWlyJNHy3rmRdmmSnfJAuXb3VPXa
4Z199Y30wd61OtpR6xWX68i2mN0Ss/fmpFL8aao+UlppmxC0ocwfZ0GdUAzi1zOF4kmLLWTzsJyp
Rl587IbuK+m25iwhgOQ2wAHmLRuCBRIoT6V16BWs8lQpUd+leD1EYdzlYZ1iGf1+iGxDr0EoLEJZ
lLw4xVb1oXngj20eKpskMkx4KhYIAZOercWDPFs7pJ8csXb0GcU4ZXOdKm9gasiO1fndNVbndSp5
8fW6hpYjux2bzRkdBF38eiE/xi/DdaNH8pTl1gskZNmjiQdAZnbxC2Nm0ShEgzFrjxiDBgtC1zl1
YYmhDMbJUxKkzmZ4gr6dabdTOz121JRB7uhvuzwbe+9PwG79rSjtGOyktqU8GH2JMKDpm+q+KCEq
kT7Rzmv3lc9y+mv31NXPZqFpVGEoRhuVhKqdT6j3vR6mMZlPFNE8QXobj+hstNSKFr3Sb2nrCJwv
Q6T32v1uGun3+ylGk0oxSNRwMTlIuspm0lcwVBHWOHpWkG1rklAAmxKIhZnlP7mgvotSjS+yFY5a
8wgzayMdcuFlldWfQTKX6bdYBzI06w1RWO44KZQTi7MiRhZ0iEao0qIpbbJ37SgUgMIQi7k1Hd98
9R6HgSjYaix900BLGR95kPMYSMmqms5DrK6Ohmu386b1JudSiwPacdmtb89P1Nh2LtLupn03b2Qb
cgAFPMukOkrnq+4GVLccJ21l+9Ny8+GrpmoohZTeF2BN1r5XO+OUAb5/VOvEpuJClRHe1w9ZiTzd
6mFFzX/xkHNAY7Q34OKzHzVMgLScw1Ps5e7JtAb31OvW69mMHCSE77e27JaO72y+gLVtZLc86GIe
eRYUoke2l1NphYhhwhQJEWxdLxtSyntz1X677JVN+sgpri559TGvLie91oP8xH7VVwcA+Z+lvX93
xcUoLns1o1rvlZYaBAlMI5hOQ1Jd2hLBio2n2P2poristCELW14yVFIuxAKcTe/kgLWdSbtYnqtd
4Axr9MbbikrhZ2nvROdAQGDaRBCMT6wnTxSmpLKqdF5OgwweraVrYDR+nUs25YEa6CzcyVDsV5uc
QV4YsjrlYpTs1gKXhapo2tkneehmBJ6hGYTQwQ2b7zxD5E+erj6JmVjajTRS3s4+XbUL1y2FSGkI
jkcOWObvI/aGU+3X6ZNT2/WpETi3Shz8DA0YDclhacpRqXxCIueOiqrOnWxJu/Bq/t0kB85a3DxJ
V+G1DnybfjHFpXPbF6Co7URX7xNf77csj/p9OQfavQp4RN/YYa0h17I3VSu9nwE96Ztc9LrJGB4C
JPK2ozTKIXIat86eg9Ayb+XQZZYZ5sWt5jUf5dhlGumssvEGmJcUh6vLdaZvXzqWbPITyCFy+q7r
4Y+AmKTQ6tyh4GhYlLbKy1MLVhHyYj+hSqc7fXlSxWFpG73596nskm05SjblAawEdZq0ASCi+O4c
+f3X8VQjJW/M5s6Z1Hb57qc6wLh0Xbtdn8s55GGQ3ssYFFJfb6e1X9quLinbo6chnAAsZNuB9XqU
B9Sv8zvHKO9kK4DC729Mu3vSM5clCHrucHjhL+wz3VJ36Abm/kabjOwOAfU7QCk0R2NM7/qU5Zpa
eMMe2T3U/gCbPXWJ4iPZNrQwC7DJg9nb0Umr4p+yBf46eFJ4eF5Swo1y0Oqqm19zCrk9rJ5tHjwb
VqbDeGactFcK8G3fzcsb2ZQdKr+Hnfwscn7ZMSOB8I+fpY56RQH/OS+fo9EB7S2fmc9gosJ152dI
fqhxmwPidQP71BUw8LZmYFonyq5Yp9n26ZKnFIYpzW2b9tbpaoDsWtqgPSktY2WfpW2Sky4976da
+qR1PVxdSl5/+SjyU0mnq4vKD1FTbntLoe3PjR/mO22Mqj/aCXCuz8PmIVAL3vit9yLtKdJH+272
DIGWhgKQ/xyrcqbsZm2fgGTnu1mM7sVo+CavozVdeZHuQwP+WQ+ftQllkdZWAPGTCxvOtTxVfV1E
SGiXCcGRrBcg/0kY1x4vNfVjNqn3V0PaSNH87erzfvQyUeqFf/H6TdG0lpEXLrN0rG17ihDVkBOt
l3274tUnrSZqePgddJ6pNMg7dFDsp55bbKNXbOZJ0qEnji1vAjreXGRzPawuZVUxdm2/86lib4Tv
FhPKFhPKg6d2Qp5LHuUV1q51HitGgTdGYYPiF30HjSMjiRQieXzMvAYJkNKf/d0Ifhfgreinxlv8
YKMGRpVWMKlhSAB/NxD6vFCvaCukvB7sMkgemtgW0gQ9Qt06K95lcFoiS41i422ewh0hPeAI2ete
i2ByWh0EbEXkDIQRTiwOPbUqw0MpnZchy1GlZmV4WDzboYnOlG/908gg9cMGjc7ysMyw+Pz7qGWG
xS5n6O1d0iP3dH3568HLh1g+kPzECduL3YzeTtWSQfKzgyfkSGbFyS/RTLIgGsUN0CTIJfodyGM6
5cGPRxOULlwY2HA8+GqqSV1Q0T/CJYmWEc7QRvxPU+RP92rSkNdp42wfJKi5zgP8J3lwiarf2eJQ
1W5HCU5xuvQIb6VOUZMYIipWrWPkGVJYfbtZhgvPsMHz9xO9TblMrnrp8ikKrTD2Xhz0yocImh9R
UZ97mnj5vSMOshmCSrXJQADMm19N0q7rRnbohhiU95uv7JB+TWkf2PmbqFiZf3nu7B8tsf4OhZyn
PIPES/1adywOa4cu1+56VQ4nPQ5RGRXr9Eas4pdTOWZq+OFKYyV60CG4qZRoUD40YxxfahQCNMGw
mlVbe0IagpQCxAegudqTjriDXufUH0Wj5cmkBZHQeIETvPSt494838a5GQoLZbrPFEDy1J5BUFge
0BB8PUNc3ryylaGKpIM0Sh8Ih9q+IUm11R3E1jfqaNSXnIokZ/YP7MloSVM9t69nq41n3mdXcwE0
92FzkR7v3Locum/WVSPa+oy/usSMlFVdODyON3VrPpsApzdWVXsfI02h1mCTzSezNr370XCRN04N
5auhlktod/VN62wmk+FNiy9i5AZiDucs6pvHqoX/1Zeduvf9HEmKwYCZNWc/HAve3n/0QO7EowS9
/c9zrB5Ra7MIbwaj+j7EQp3VUxAtCSj+VRGVepHNgD3qpjd7/aVLS+N9b6sSMluda9FcnWXv2pQz
10OJBr6q6+d1bPLn7GX6Qd7o691uNWbDqz9bfjHvfkBWRK2PqCpQj/n1F9REYXsysuQ+dsf4HsSl
LVDq1Hn8biRZe6NSzFo9imbmtO1NaHupeqQ403dN9PbkxZANSYHVC5eqI/H4ziaHWVNBcHPI+hEJ
aqU9BBRjIydJlToU3bRNqEW1BRPWDg9UiNI2shvpn93oNt4H4pHurqBsx43MgIEe+ujpjvvYxHHw
MbYaijqRPkMHPzwb6DlsZfOfBo2QdfYEwiIeBX3+wSGALkM2lR7nH5pgErkS1B2LHgwXRPFwO9g2
rzQzUi7ZZPqXKrGdeVNoY3ujqcMf0iYPq0sqnEdKBie9lZyXAaufVXqgQCu061fbOlbNJv9WHZ27
ZdhsKOltk3kPhhaHd1FpB3dd1IZ3srnYUhKZUDmaDa/S6w7Zuzr/bixYkqdCyc3jPw6Vo9aLyel8
y3GPowEF4jcfZ73q74YmlkMInSfPfu1dP6LS2kiVq0WDvkhDZQobKSZVPEVNi1pdXedaC1BN9som
GmzGy9qUMLbV+X8am+aRfcqU9K/ccJLmr9zW9VM21i7yE2kNcgyVjytboyo68EZeBSh1dYVxooiO
YbagbRgWRujaTv7gblHQQt9kIk4wR/HFh8+LXJ/BMioDqX6gbJh6iW3Aa5thStWLbLsJ+pMmURdp
cgZnXuyymXkpMQZrce+o8fQ6UnbOKUwXo7AvvxspJ6pRyhGi4TwI3DTahgba5Y4o96m6PeXVLHEK
kvr6sNpKRN1uK607LnKrq9/qskwTjiOqyBVRB32cLyrFL2YHqDEC1HX4EDvjM6Dc8JQjokHoRNjm
JLC36Hii+q9o4YO0yUPRW/bRTVGRuvJWDP4lIYUMgLGj/UmVwOegq0NqAjCVPMhZ3AZpq0Knqk2T
U36AWhoBYGcn+1hO8DSnMrqXrcoK+11YAWWWzcIuTAqrKMG2MbqMeklG+5T1/U5zO2rLIrj8fmhJ
jaWj9O07iMDrUC2IOzlUdr5deaqV8J7KF/lH4mDd7t1wlZfdcmVDDK9H9ITfrux1lUOF6Oxr70Kk
lwcz6l7PZLPQnfH8ziab8Ch/WMgQHf5xaOCXAtb1NvM6PbV9q/+CVXNEaeMrkCerBF2lnoPhUapb
h5z8DqlWpdw9Zl6Ez8u7NGfsPvC0n2U9ml/FiatE5tfYMH8WUWh9TNQR1c/Jym8bPTCekT5CbFmE
Odu6fgiomfJpbu3qoAz1sapKxJYcM7jIQy1qYW6asH9t21FNuiWkrEGiReHis3qvttXPD6Zir9no
SvQeDy/2pUL+wM3vTflKk6cofvcbU0PxXTapvVfcLx3iVYpsTAcLedzJe03eCUnfW3f2aP0gR519
XO686rMsuCkbekYhID2onJNsUsqJepS1g4C0ViM92BcBWjJN/liVTgMxgcqWsYQ0BAJxX9bDXtfN
9lL5bn35zyhD+9cC3CbfHCsmy/Jg7FBOlkKlv2IMq8gp4r5W+ic4ke7doKTRifcl8mC14XxGpfbW
CKbsh5FQDIGbQDuEKsTtC2+MkMqhzvOCP8jR/zxPhfUMrA38gT4H7rm3mqcwQSjXozLYozzT65kq
CrmaHPwoDB9dcZAdFHwoEVl/8Ho3BreRcp3BQRpEdtpIprsU4Y0+W/NUnJamYSNES4LpSc7kdA1K
NjNveLmHUhWvPTp9j+Kc3EOVZPof4v522WCZyfSIRtz0qBZWv2nGqL1Z3OSwZuALiROdCBXbG/vB
UZZh61jEcynAl1ftDVE6sUNricr+529Fc95/LWThVd1WyS/YKsx2/R1q2hvVrItMI3xKKRu56Rrq
om2aBD0gSzVRlI/BPkkbob/wOFYFZSWA7KJFHibqzokpopZr0XDrJqFFaZzITFH5U5rokTKR9gMa
4UHuQ7Cm9oC7V5SRulKiUx5QWYkeDX84T27vn1e74aNjnBKlQ+QZ3zmMKnczqYD1simqblbHuswM
mJsURMvENWzubqiuiHpqerL14yL/FAQRZ4VbfApGqu5kalV/AnMSEUEam0/jlPzpGfVOwmDQW6uf
kDoqd1aAYqpsyg5pA0Gn7BfMiznX5c5E4x8pMHEPDnX4Oka6W03ZPK22d/MEtanspV9Ktdxtb2cV
CexsvFSFTaUvx68ACrrD5epQDOPSlC6hblU7U4yQLnLsPBQJ2eUWRTc5A2pyQA/XKeTAQcx9NRBZ
8WlTi8mR5Au2ioduf3Ssstq5N5JZRVUWkMRgFPlDHvnZg9LMOYfRuzGb6k9plwdpD8tiOqe1epvq
imtuXD+PqAnm/RWSL0T6pIxvTBE37/WaigFFqN67BYJVfjwf3tll0zf5E12l7ndygDy0Yqg8C3Rt
XzWqD8UZuejCRi7d6UJkT6uQAt45gBF096sGECcijPKQOdR+4UlO92KVp1ddtQCCtpHjHKRxiEmf
FAMahQqr4+emIl3VWc3IVmfQnntUmu77qTv3TUKpsbrVLJSrKSG1tFFr3bYUN3qUY4exoCTyNCub
qkq05zTV6/9Ce3hPUHR1XVdtuDieY7q27lowIcsrgmJTqey+8sx6RCRqRJSkD1zzrh5r64Pnt+iU
a2F+DErFRB0ESYPBJmMte6WtN4MDm6rkhLjNJCRRx/5WG+sGATveERK01gpx0aQdf0hE24pt40UW
UEsGXVY9mW1KIUyDeI72hBI1JcgPCAyjfyICf9LWs0grN4WICbrjVJ3lmTwkwfx3z2qUPkTFshOp
UgjuQkRG5MojRWGjWSWPcucV0JJ9MsOu2OGDDpZs6ROtxjSto+sAwFAS2+MZpQw3alMb9zbCTiiS
muPHPHdESduo/VZY1d3cpUJTM360gqj/6fjjZyM3vC++StS/pWDdM5GM5DCPpXLHvjNe+MJQfZEi
/w2F5T2DRXyXtuvaNokHQYB13n2XQTNVbdH6/VNud6xeNuHoo5bTa3vfjbuLaaVUXQ+8mrpJOdVi
S0pMaVaWfvIshWKpXlP+yZJv25tkUzYGjP9ijAA0gczc6PVof0DoEZDBpH53HKvbqi4VXwcPwf0F
aijhgvx8mmqX5CF3BXpbCxRRQg0XpxTo4R6t+LtKGbxvRWSim58WfwSdgQxD3PonT1eaxx6x9E2o
UBq3TMZ+N0Y5K6larKTcah7vqvCwmDKx2DKcT//llaZp/0baNTWIMJptWuh+ahCJf/1NZGhflMiv
BJ/RCxo2kcVvM4peZOhMr68af/fIwBmNBFbCi4yp1dOr24gYQeOEFfWH0uKxpfpYo0fZ/2XtvZYb
R5au7StCBLw5JSmRIuWlNtMniO4x8N7j6r8HCU1Do+m99xt//CcVqMysLLJbBFBp1oLiQAflxDeT
+JgB2fzStnYuWplZgFa/EJt8b5E0/WohSjEbjAWCxtaj1YfsUICjmXXXpU0v0NhP7qX0KWu4BmP5
78uwCo6RYWQ3WeaM8CK5wFP2SqDeTL1vnvqFIqSP9Q4mbh+8Rquf6lMr8165jyuveUqBLrzQ2AoM
WKWWPKAphRpKH2gq4mpXxlKtF8EzutcCKz2LNm2s5wkk06s8rq193ofuiwN0x94NC5oqM815gcAp
u/G6hq6RRTs4kf+sdHeiE4lXkFEri3A4D2brvrgR++kWT6ysddIH8NSvaausFtjb+qzUFUCW61xz
fnEpqppOqLNcTZEFyLbM10ugg+qzJ17kUrwmrk8HZQMqZT8Ay6RWYBcL05NwPk2JOtBFYMAYB9uT
DBlQszRg0B2bFgWQ0CnAl4Eb3hRpVNx5xcT7s+HHT0B9Fhwx8vET+cIFULoAu6juXqGf8P50nWyf
tDWofaUZHLWuf4jsoCGPrdVPTRM0t2o9PsiM7n8y0Y5eiyj4aQWYWnMLk+3DB9HPhabeGrcVSBAU
A+b9ldpU2S1v2PHdZGoeaF9D/1Xrkju70e0/Elt5Bgs4+7KZVotpnkL5uhzvvwZGxFMzdf6oAfuP
QXi8N/T5kbRKc2cPHAp0C/TOOm2/y2yTN0Xe9odS2Q32HK2mkB0MI5kXloodqLR/jblXH8eBUttd
b03KYey75Lon/bi3c4K4djlE9MV68YGUev+jrcANjer2GycBnUo9mwBHlkWQ3lPUEVLd9oPU+Vcl
p0Atpa305BYdXFJt630Bz+woBptvWF74YKX5P3xTg8zjHp4eiMDh9Wpjh1ZaM0sfOjeZbzlJgp0E
/vwPAG8UzUx/ZB7nwjkevAu8VN4DyLg++G5+dJ/703RVW9TvA7yq0//GIFcik6GfKrhffmUzprCj
zvXw4GY+XJMOxXwpgIP31WA9DU1gv4ioaTUwjLLoXojlVS0FjDEyQQ6g6f2lsvOQfgiHsxEz+OHm
82D7924TLWDI9JNXU6rTXhp4gJVFUHkQwtdunaifV3WWARiwTkWtpUYHYiILRSOyVb36GHIiuEqk
EN8tSEjx2b5ZnspLXKu1dx4ckbc1L8MHsB2H30oN9upaif5Q/CGDM27sXuLU8o+RGs7w4Ojdc+eC
lSYm//SmNkp71wTqfBskiX8IOqv/rfEAH6n64W4ywvKY9s1pxtEP6rynPaG/hX8jBqLa0qGeGsbo
R0yBKj1e4+eorBW4D6zx6M36rd162l1jtO3tZKj3FRQOAaCds3aXQH5MV1PxFLtq/tTOEHma2YJJ
Xb+JoItuHjmsip5jHvezbjjFmUVoLFxA8Eovty9yJYPCQWQ/BmF8mBb02E0hU8tzftfDiJYjp3Xu
kg7orjg34AMnfnUnKDFlmJJYkvndrMfOnViKajOShX4CIpWA465rxNDK80tTtV8my9rlZl/+iC3A
rUlkuA9hCvXZMEX5UZlU8yVSaHMN7Nz+I4XdRGyhzH5vG9ka+Gi0ReVhAS9mON7JsIbhOWBNsBCC
yLtoRSbaaInhh6LtczsA1zNb166AVdngczYRjQ8PoCyxovpsqoN+tHhJOlehU519yl9mGE64hDCj
1K5EJYMKvCGQaWJqlm/2m/qd+WoZKB4gpR15TY6t7TPEfe0zADz5zrHS9izTpOjix8gG8GZRylCn
TQ6rLiHIroaXjr8+hboYmC/0hudqCpgIHVS8fFL63oKBlUevfdpSO58lv0HADEp2AWOGQxgkzZtP
sVNeDE2xv5mc/w5+OBSXWYuMF72tXkQO/7sDyHQ33LZBHz+3lfq7tdirpZIDsKbYd75LsXMxLql9
sPC+DUMEIO+c5Q9j7MYPsObBIDc6zyD03bh95dOlE5Q36qRfYiPwb/1F5BSqf7tN5Upk9BPaXtas
VrJa7GXYrCp7okherU8i94CSutgZwNuKOe7jpo5++AA4VnVXfIHTcyKPMvpHurqnz07on6OsPg6B
cbSNrMt+j7/4ledDUWrHI0+d8CrpeX1VFIDVA8/tvunF9ehZ6XddBdo+jsz4hre47HNS1Td6U2Tf
bTd8UdrqzkmG36n25YO0mvk8DkV66409vDCh9dwuQzBxZJvKDpqTUjlQCWrXOxBplYsym/46BKGH
UOah0sRXGQlxAkB/qz8aRmJO23l9TM3q9zi0Z+od6WpxpcIoTzSd37Zr84681CdVOX0CPW3MS3L7
Sqy7wvnbeu4zHThWKFuAti+B8Hqw1rp+PoQH5Q2vcVuZ/9oJ0KnDvzTSD6A5NAVA5gQkY1w/yFqH
pLDK++c/fOWlH2jE3rEue97RxHIVcts3djy+QRhu2mu7d9LfVUBPd9Y4zY99rVnnLFeMKwNUmN+4
K15LsFUsfMeicd4vQLau2+eyJ1VGaURwA+B486xarfJEu46RW5Bm8lToTlkFoqkof7VgWhbE2p5H
hHo3EpbIINq9zUEZv51ng8QeCFw0aTAVhQx0AnbrdFOki4mW2hEvIA7kXz+9iGKbDq5ttCRf2ESz
ioumRd5p87fZybJW766Gfirvakt9BMtnuKy1ZWRMwA8rAuMg5WmuQ72wOnNPqek7vrKTOD55QJF8
sXzghYuwf9SULHoN3OHa1zznS2YmKlFJWLadxcqtLGJXrqfB+IqWZCwoxYn5XM+B/qR486PZGOpn
eLtApPlnfgYEoD80DVRMWGntNW/zLo+T54B1QHNKNkdSPINZ/RHCMnatTv5LpnfVMYSjEtqQxWKe
oXS49sLizcRd0kGGAblvXAFmPS39xI7xrYwowAiXXuRwNmE0JX5m385UeR/GIex4FmYgMIRu9wPS
3fIoWgrx6IAbym8F7Sfr2tXdqpUVXeE+KKURH81uHM5apAc3FPHsZSbDAIoLLHMo48we1qtfycJF
KyYzZxcQRbkHAY4Mg7YIC3712S6IKlTrdVI4EMeDkwtDL1TIcQrKoRZ+tvXAPMpsk+uL8oOsDmxa
GynjoCkerRj3Zvd29UFmTxAJ0KmpX31QbHtsDopEifeOboDAvnj+sPkESTskYvo1HfY1D7s0/kYI
p6ITbE6pJVbV50HzPpFuSL5Nld0fgEl0zhn8zI9lOtNI7KQ3Rmr+0Bren3gtfZuWAvVQL1gSYJmu
JmY1DBS+LzgSljn/Z5ngQqyAFCnoNApH92ubco+rBG7C9Xcy1dX0WOl8GzWMzmsVZ5sp4yOMVK8O
WDoX+TnJIEuBlHpbKjJfAa9w5C1EFhWAhBwBpp73BYfSq5ianWO5lAHMJoCBRWm69y5laZ+75mu9
iF2FKHNkwJtn15HxZVskU6JzHxaxTvcq7fwuruVqeRjd9JX5xwjf3PUaFpNg14dYGGFGSqAgloJr
9x9Bss14XawsJXsSWFtjZqZXXrVZ3MPQSa91aSbWqRga6zXXtOLaa/MFbdiyXo0IwAHTAIJbpmUU
GndO4AKajS2QxtpznfrEPpmtBpN15WfR8LQ6G9SQtgP+OWT6/8dWnbEP3FZbA7USfV3DuBK8hSeo
SDzz5p3oZ1AXIoDm0GttfJBV2yDGVsL7Jk0Jl01uSZBY5lEZr443rVzJ0t+zkMKOMofv0s7J1e8M
MKvug7nwbp064k5tGfdd5gfGTi5pbxthkIe/TOzWJUniercKYAQiEzsZAorJ7m0SentYsLqrDwp4
4N7tIbZ+xIIP+4giaNtvgd7G98SFIX0urRHY3+WPVf/LV5Pos1KF8YPTe7AELX+0terC3OvDvixW
PC5+tQhid0joguHPeuRNNmqC/hUWS/POMccvVNn0r1QH9q8OPFVGHa+Temh+dJmRLoWD/StoswXk
ePCcylQnKHYSX6uWsk3xJTNxiK80NuNX2Qt28B/g9FM/Dky6P5eVddb42EA8DucVTcGC1UVXXjvH
5EYRDs1N2XbJJ7ghgytNmdMjOLYJqK61fW1Z9KwuNGCfAJVTTv3QmJRAM1Xdrr9Q7gIs7jJVQqe8
7/LuiyytTL1/Iqp4LTM3oNUXyszFTjYiKHs9lnUBwFF0np0heDQ7OJ5bVXsK3UJ7iuGCuPWK5B48
Kw1+Gga/y8MzDbCwo/0042agHl2YN/cig2JsuMtn/1xM0NbMZBCvyuUNCUao5nmieKssM+9ORF1L
/yflAZ9FJ4MscqPCuZIpiZDmOQTeKUpc927qBu8uAuqPeGzsFvO+zzXO9HYQAZUbU1W4TPkkIHFu
UxdekibT9U9+rN3/99As8ex/pu8d13Tg2QZI0YRlzKTd75+R2TppLTuFevAz+GPTlUl+k8d/97U2
o/FU5PALFZU+fSs5+zuG0331FXs4WVpVX8dqMn+zse9+2m/yf9pXi58+KKZvLc/vD/bi/+e+4t8z
jTf7xb9TwsVEonS8KbIakm+K9UjTBcXXMk8A7k698Sahdf3raJVHsJ3T18yOxofaA+VQ5L6WTNeQ
IIMqsqzS5/K7M+jVYw855UvYjudxERuk407mxB+uTBVLcXbjUHocE4vuCyF+WRyGME8MAbja4hqE
qvpAq69KvT30OcKlJUNVFvYlgT16EylqTdJL5gPI/+EQ02pLpu/unUJfOCBnrS33XWIod6KmfkDb
WzlngkCFtc2AUuA090b2xVKJ1NQ+vBQE4/IvHHY5Ac3jJ8ofbQguy2cR633cnCfCFWRcpvxLRhfY
VeQGM6U/+CD8OwCFHyZ3oq1hzE7MP5K61y7vaiLWGgmY1YvsXpMaQqrBl4mwVkRGVhkHyJLoyrx3
pH7wVwvKpZ6wqs2/8qZvlR0PRJD7BrW9imjeJR1ncBwrfFPfpVrkPFIO6/Ci7gd3eg119CKKOxc7
UjLg12Ua2DLLdOoKWpVrlQP3FDL1WudRrMV/2QOUvcm2PcS92AX+GN5FfXWziWTBsk80D9r9+vHW
fQCUWT+LGDsOVB15W9/HBKHS0oNflFT0bb5cdbQEtjuZp/ZEETYtOdEJltynzWZbIrLV+KebDjqi
k6qW64J3/jY7mF/Ts9vDYAX0v7vXG8AQVXrudjbgLZdANZMSgKagvMiQm9PbVd9naN7NF5vVXFaK
OVBQ5WXM1WtP6c3TB7lYzBxB/hdYsPkv4CvL4acCT4jlWrbleh/uR5EVtro3jv6nRgWQqd67RfzD
mmuH13rSAJIZiCZFvSpBjjhsqQGv1LzzpIyfN5FclfqfHn9BlID8nUSgRo/yOPEIndaYv+VmYwgV
j2aR5AfJw1L57D5GnnewZ1DD91CxLKQjYFKS4bJefmVMMREUS4tx6tXvjfP8xuxIxRNAJH2xAHzI
EFV6cuaZ+SaTsoTaJPPbpS2EJEvxwweZTEUha8VOXP1Ktq2VPYYihF6EMq1DRw880AuUnC9xykIC
l/ES15Q5RSX5HnoG0I8W9Tyl5nwYvWZd8s46NUEE34m5R/Lzimga2c9wcfTPHcT3uvDDDqsLEYJq
8LYON3tZ0vvqN93vfhixYsIinze3bQ+Nwoc66WK2lWvHo59SFGAphG9NB91YrSvsiSrXA2QuAfjq
1Gfyo47c4+IwKyt4GcQ/OJ0w+v70szqrh+5+oZfR6DNMK49DmQGfnQyFWt1SlV3fy0wsdAUIdZlW
ph2+9ARWPlhkXfPy35/fmm4u9XXv6u8c17FJG5kORQemBVbch/q70PZVCCzc9rPW0/U69Il74Wj0
BazD4BimYCD7OvGKHxOkARDrUHrVQKpHW1Z9FZlq+EJaK7l3+vFOZuMCv97DXLz3aUs5icxdLEBL
Wi00M4heHI+/EoeqjZNPUdjl7ac67cc0duF3cP5qiHl+ac3WgAKR8l+Z0tjRQI4FpzoneCBFkgFo
rER70BLX+ly5e5HaeuveT7q2ekioOzw5DhXDohQP7gwvR1ryYtwAtLOWl/c+HTdVnDn7tfpc5hAe
wKGwBMA7fSlY7wKDCgNyKc1SbhhH6SUzlOEL1F9kc0M4ko04dp7Az3uzyDSwJQ09ejIa9dwtp1tz
mo0bvaz+0mEab67KrDmUAa/8ir9EDa0phPHQW1CYl+PxuAxlXhs3Zdx+XKFnw/Xbv9rcetVRyTXl
ofeU8laFwa2GtuVBBpG3RKSIPyvqQWRTWSmr1g8t2lqK4HaTu7TLn/O8/aouVl3f63s3zjLwKqv0
2FsxVI+6Uz0bSVI9q4kF10uvWje0plfPVTTtdL/Q7qdUyR4BV3MITsfd0c814FSyKn/kV0oQ1g5v
xWKTt8kIEZ5RdVD8YJZ2IwzuoWVftaBhHOJG5225KNPbvA1hRUk9+2vNg7SHXf6PiRjrboJr6JX0
4nxszeVsEMXe01gZdFMsJgnUTIFvN9/Fm5413p2tT+ktt8kcgH28lXhLOHn+AYset9MijF5TSyHg
n1V/aEbzrVfy9GGcZ+1zxJ9IFmXKS9EYwesMX23RZdrnwLvVm/FqJnh6mKKJv8BlGJYhH5YAacT9
UGaw1dwrs/tmkegJjPNBl55WLchcBlRPNCSUEdl1cSCaSAlf6R13z/Ic0mmsgwvBvdueSmXUU1KX
1AZZCDtQdgRdwRe1qN3TomSZw2B0O2X+7Tr96cZrTOdulflp7e462zKOm9s692lRsZWjTmrkKfBB
CaO9W/0eJfm1owTKn3MYP+X9Qpw5xBV86m3w0HrGfNP6EHVzu/y4KCtG/087TJ9acwKJrbY1uCam
/C/YnOobSdUEPUc2xbvbsjKjw6vd2HBTiSC0WngJe3WXUAHKH2R67eWp+cB/kPnQ5HkKY/p8z2uw
+VA1trHKR5J8160etPtNIVrOSXQPp77yzoko2tY6Tbzf3m7O6ei3oMgAwmTxuzkaKqJNSj/qu81W
TLTC1AhBj9DR/fyEovC19hn+m5mf3t8fk/vZeG+53z/4VkNuX3EEdGZQtgvF+7J1WHcjfKn8pLf1
8vXnyv2zNmooZn76Fbkan+iTjN995lKJ0rPWZJ8/WFapPVwFjuu9+4cSF70NKn5vVvZxW7F+Sbc/
ROlQ3W3fkRSsfiliMCKXr73JjTpQAV6CV/KDDwK66b4qmvnj/8KcqRe3zLTL5iSjuvMOjLnD9i9F
3iC+rlI32YOmqt+5vvdd7ZLglNUh9BQiCweNy/orEDXDnUiGsNHvVgurBtIUZNKvIpsWhU6rx3SY
S7WA77SPDut6WSj6/7jR5sL/JJuJYP0My4eTK9mQEumvm8Ox7IZD4oXc9rwyuasiXjJ3ufY59JbK
rEVkgPUSQTVH3LW027uEtr32EC8kKRk0TQPQGX59pVGrvXunEr0MDr/zXZ1Y6pXF8fdt5abuneAC
MNZ4s+6smS3HOlEbWmbwFGvWWep7cMAVf9qemR7lpi8Pgnl0rzTayR665TmQ90VxMR+req7OJUxt
cQJNXOwVb4NqzY+5W7b0Yf4tH3sjAQrS4c1NzBZF6inGQ0bSYZEMAehj0zL4JRVJXkTj/qaQnQqr
/m3bRBYsO3UwIl82eeB5APUuO4k3UYTwrV2HBWcs3mXJiRbzcxp50zOYC+OV4QeU/FvqmywIxxtv
tIZ7scjtaT5D6pDtZCrDCP8Tr0dddZJVru4PTyVo84tHGehfD46g/weHTWZCW6V1UXErIqUG/zMr
kleZyQcqI+JwLvBT19uiGPLcKV+ACxbfvWXpJ3BYAAZYprJqqMBJ8vIwO4ss8Z3gYdSH4+Zj+47b
93b66SZK+/ffMVNA6dlW+Zaa7Q1Pq06ySqH27Ymb9rZxqenBUUnC8N13HGP13XfUQ1O/rfobSjgq
p7vUxe+W82LrtFj7SxYWCAerppiZMnKZ227qY8S0TsY5OmTFq0Yd/4XSb/K4q7UYdvg76UZj0Wig
za8NDX5T3ZePYdj1Ly2/M2LA4OTI1LNhGU0hOsuA23zxnbB/4WlIs4JhlWeZeiGMn2lrmzuabL1y
r2bOlVYm5aMS4E6lKARoUJ2I+rJW3LllchKl7CDuuv7tAzUDLUySHYGg3QK8NA2OkidZgbWjn8Jh
6qEl0oL+zWjNxiSdVe2KFVxNg2ASdJLBNcOj9Kw4+eDdtGp72vpbRL61sWxmLiBtH+Tpzy4ZMasI
+N3wXvnOjAoSaj5lmWyRdHRNAw02EE6H/Sd33fgsZchFrM4n0y57mEOpWYYqUHvmD1JOxSIhsGHs
fKqcz4RAOQvDR/rRPsqfxVSGyITBF5DOX9v7FSXc2Mu5evUfUnEpn8e1w/jWjePnLjb9s1WlmrW3
zRJQOMBnHfAw3l3Tz+2fZRgW48Tqpl0VQaP63ujf13lIM4kse6/bnK0bharDprGMnDh/8BgEZtCx
AbRWK/1iJeAY6E2or4P680pkohW7D1PDK6pdbGhgiy0rfmUniv++B8wyz1OVtEfZtrEms9rJsv/D
xxC7sgEQOC31m+1r/GrHX8lki1YFZqGNz/+HL7GZ1GXKr2H9yrExn1Joxv/jDrJMhiAornW1rW7m
hapHW4ZmofgJloMu3dXn1jemk4hE+cFMFM20kPFsayPfrY4AB7+u2p/uNi9yJVtsJpt7P/baHfSE
zdWqFff/fbH4MlXQLdTsYfskHz7ttoVcmV6nUZ7WuNeRFh6t1vXvJQcBYHJ10bXyj3c5CL0HqhZ2
o+tNZrTBMQly5VeLiipT9ooVO7vULse7fBlMSxnuipbAt2ZS6bXMAIKl8meYzeFgwD4+6PMn8Nnj
x1gt4ke4fMpsqJ6IOlZPiZerjxGQNstExOU0pE/Vpf5pItIWVuvC8B7FDi686trqeTaZFDZCf2rO
O6lIlyFZbnGBDm3n4VfqSroDpabdiY34mh4GUm125F67TTZ+mcPmRnMK7UcLZSIdMLMLxVusXJqw
sA5tk5c/2nQnBoNKYDr33JYCY6N+AMUAgAXFUn9MdnkstCr7WvK8hEXJam/GzM9eAHL8S1ZGSfYD
akfrxSW/dCN757BEyt62Yfxr73yMIHJN9W1veKPe9iZHWD80C4u71jbRg+MAqhTU5GbLyviuVBpo
CXXbP6R0sZxNLQeJu8mLV3vQk12QgIyrDfpqC8a0QWw8erNVHKumYM5/lv5qv4fKao4S5yTTFHzr
QxE0oGYvlL2i3aZTE8L8+9N4W0vRRH/fjlDN2klR0HuTB99GFZh819CJXtvpfaOl7k7kBrHfXZOr
9b3ruv1Tr2S/V4s9t3Nq80nCXjj3Z58gDCAogbzyWveqj0OoWk2l+C3rAepAbFI3fUxMe6QuH8hQ
+CaqfTyb1r0HyvjBLDhiuVFn3Tf5kBt0L8b1XUHjyzoVTbpY02VHNbiiKjQWL4aiobuONLWnncWh
2K1a34RkytcM7UgFT+lSCuG4J2JL31dfdU62cLLr16rVZ5hjOfaNpRZcyr2rEXLp2qh91trIOvVN
CRHwMpUBVgAfVsdEhwW+Mg9Z7OiH1gv1m6YPp738xxQkyW66ZSp98NtU/p9k2gbZe+PRJwu+rRXt
ZiyuRFsvG/0f1jbwGA59aD7pRVWfBsuNj4SUmq/96B8ySue+U1SaHKxwVG/nsCB8RIpmJwrFKr84
o+29jBZs8iXsEVd6Wjjfogm0DxbC/Bhd+ekQXBwvz57j0bgqIsiM6X/6plpU66tTY8ARpSdPTt5Q
2rHAuBd5ktNJEb0p9HThiF8UbRDk6wo3IAplgLZGDaFRGiGJTNWgUtOnWGK5kkFva3pi2qLZb4pU
rf5ltxon419RpXmrJzH7lc/V1rtE3hjeipXfFLQNi3wbYC5QjhTFvZqR11IMQveGSbe9A9LkQGja
1+CpBr9gpyad9xDBY3tlDfQ51pHlPciQ8EN/mBXjCXZl57zJG7/SLr3a34pIlstVmqv8dWm9Dld2
/NDWAzc2p6rUnRKGxY1u516yt7q7Cu4doqBx/gwaLRXqOsDh63SR2XQWHex49q422cBboDNU3a2V
9PmzVWbRA5Bc15tBoESAQsd9tx/SyrrprDrY01I4Xvj0PgUcsf5ba4fU9gbU6zeF3j3aDezj6qhp
v0WlBiPt0MaXWNPKz7mvHESuzmZ8nMIyP5bL+poDOE1uw+csypVz2huQGy1yB/w5+supvSPNaj7U
FUzSRUwDllFTFpDOcNQV0Mw+aF3uXQLNCa4IwxjfLAqx9anOfv//ZqEtPox/+GjHp7aa2rW0PLHq
vIb4os7DteDcDObf6Na2rtWl/Fx107/+R57Adv6ZJnBVzvSGo8IlYxi2o0oa4V1XYpmZBjwcVvLS
NcZ1BrbBXh/z8bOtBOZ1mBbhtaWp4+eiKceDT87nJNreJAtepxovp4vW96uvBSwkD6IsZn1hfR9e
innwX23YX1fx0HBsj8tHWTLzOL3NlZEOBqoun13OPXtracZKKpNI86idpfFKhsqs+r1fWgmVpnRw
eWakA6Y7rxayyAG/Ya9wpzlNgTdSbVTSvvDP5v9OAyhvzPLpelPIgYdAedEcNnUtLwxyXBrmILua
A441qpdUlxaq60u/DDItvZJ2yH6yHk1DK4+biVxtdrJMZENnRydl0s+b7QezWnyKGjLXRx4kb443
u7dtl49hOtW163TOCb4vAGe2jeQzJ6odXZc6PfQJKbmHUONZSAKquLbVqIuvQqX4k6xkzK0Xk81u
HsFiN+vpVk99Z98Oqn9F00HNUVDRstuJZMPcDdZ1BVXBrQxm6D5z8FkSW4G1jxZEV87O7lnxLPVo
JDkoAJ1iUu8GKCwRp8wns4/NIOiyIs01EkG7jwZTQIvdSaSyYCS63vSZ/VIbTXQXqzH81Qn4HZWZ
vnqUCY1qUD6LqOj4iRmmm517sEhfg8qlGg4SL2Nww0dtGWj/bwkd1+1+GMfwUYZgyKNHJXKfijmi
PzLVcpeugj48O2b92wczEEEUcrHdw3//ORof+Z1cFdAFz7U9T9U9/d8NkXNU6lYEYuCnuQo9WIPh
kQ4Dn3z73/0aWqG9dW6ILMhJPS0Wa0PGZic9HKIFfuuyNmp86Ovoncq4Wfht5r4YAI7rQuBBxMM7
82jpAPEAI71a+Dn2mwsxFK3IKt5Jr4yYYP4Hxepr8/DxCyz+ZYmYAC745uFXO4nJtoksa4U2IABv
air0p76dfEBmjTsvVvUnZxngB/dvNJpsdmXXvEaVvRSjJFCjWBBcUEFYUMD0ILNC87pbOjBeaM2D
36ILLbJxVpodtgUp29F2bPgnWSGK/+BEDKpacU+gIQ1HuJfgloaYfGctaIf6goooQxWk7gXEqqPz
T7mY0dVMoyPENZt95FfJQ05l226Gzfu0KWQB1ZP5ITRL57C5E8W2v1FSeBybRXktCrFzNA7Ky4fo
gcyADVuQGzMA6NJlc7HbNto2pww2UsDtovNJ9txs5Mo25/4IwndHsRbfmdr5+DyDLnmkPb7hqBJ0
+nkoCifbrbhLyxxiBP0s01GzJu8CfrF+Ht05v6E+ZNcCkUF1k4xitJlrRG334US73zRV/oUjrXWs
Ve1RZhlYk2ATL4oo50VjJ5cyUJxhnGiuvHmniMGwvGwmcR76F5ElsniIfP1mokVgWBxudqkfELaU
+cclcTeY5xjgDlmyulkNl63SgZvM28KfW9eD7lycd3vkQT5x1NKD8RA1E/i+SUzhfT8RdBqNPAAr
7m+yGtIZhUfx2TTcTPF8EyptH79Qb97tgjYMrvskpbRfzKWbnFJGwIyppDNG2yjvR5p0XVcJLrNB
64GTUkxM6kBpdqXj5reKAUfNQS5Xqab0901nlye7nnOSkT1HtneXHAzaayCz/+GkXjyJkTiSq00G
4fK9QWHo6Z1oc2saQQBG5c/PJoszu3p0Zzu48UL6ZnZKA4VcHqlgAlmXd6JI+OU4LN+RZ8yu06DU
dvkY6NNBVsgw6Ha6m6o0PfqLocZ58ipo6SZy6s6geSAxbmNgvtYrGhyffcLop02U+JCaHco8b28r
9zfXNa5UJXFpJbacp2GiIjXT0mwn03keXCIj8DBPs5cfRCaDN9jj3ifCfdxkbt58q5KwvhCfpWF8
4myjulPzKBZ2Sl9ZSVh7s+9ai+DZTBZpk1lDq4PfWZqH7TP1Zpns6yQMTmIX2ENy6wfmbUXHzSWb
le4U2+5JZsUissbRKMEtSDpygby6ikYGQzRyOdmxWZLZxF6M3MKAswOc8StZuCm26UcXMpfh3bb8
VbSnBWn/3V5OCUX9f38Sa+YHaAJX0y3gHRzX8FzPAXbnQ/0MySBK9/VKf+nodrkC//Gx7yf/D1AJ
T1EVAKnRzyAxU5IWwYd5E+i8kOzG7p4cVBHtkio/AA/h/2XH6k3m1vofZa4/0aU9/DDq/odm6uU9
vQZ/FkOb36u06IDIBIxJo/fBsfCp2XOXIxMMAwTM/XLeeVVV3ahqVjyLohuPIWV6T+uEAMhZJ4m0
2xbZLrBiUZkW1wn9OzurK41T0un+U21W31PLLS86fVLxnnxqwDvH06rT7eY2VqZnjXsAvc4RLa0s
0Xp1OBZF1u1Le3biPbkTZd/7rX7dWpX/BDqv8lRlxXfbSavLUNf5tTqU9SFa1v7bP3jdz+veRMPe
/Nr6S6XPzqMs2dzL7rLH8qnzwY3Ipdoa4EW5H1u8u/jWAuNtG3TmqWZPmZ8Tfio6szk0UesfQ60A
SiKY8uvaAEdfpkk6dqfBBQtlqrToE8UkNBj7tg46JcZBB3CbOitfFXWZjWn/pE7gWy06Gdz7Fmim
V7n2q5fWLLJzN5a8fA3jkRZF89wug1UVdKTOKW3JVs1/Zpdx7xdNUc++sQfJG30y9LV6Eh3xNSp2
qBtyQWvCwXqZzP13iAu9q9Xfavn3btu6d1uCGhXlgK4u24vY6ar0f/0y9H8hu+lUlmm2pRlAn1Be
9gEfbK5pHhzmanhx7E9OlDrxwdeX5wQ0qrsycaNbGQjtgKbw8dKmFOyW3FFxmbxHUyYj5SHgZ/9i
nRGUL1MBNGmrdPHq9Zd261ZmXP0/xq6rOW6c2f4iVDGDfOXkpJEsOcgvLIc1cwQT+OvvQVMWx7Ph
uy8ooLvRpHdHINDoPgdnSPhekRE5HxwgXK9nvcFQ9oSQBdLBU2f8hDB4sB90hH0oTZJ1WnNubXml
zEnKkvR+i2ZEMxoKd7gScBSZkQjwCFdyQaI//ZCp69Wza7spLVSbEH4TQHAf2hR/w2Auco9AKPxO
I2cS8imJi+hQSwZC8SZBKctop2LnxS2iUTSjHMtDIwYUv6WaBVgY3UaSGsufHQuAB7sS925dglLG
UYBPDsQyWbgGdgcDFmkUPCRMyIPmJPhEu6F2jcxGu9YmstaKKAxn2aIojTFfVWbWb0kWx3LEz1qq
nRu+EZnMb5tFVrbZt7DHDmMRLbaLDAUs6VkA70v4nYEFFQUw3XYxRHFEfvofq7qp34U7dByrbNvB
j9ayLetvq3qKG1DsFOrquSKEX2wuT5EU1hlnB+tMPZSc3w5JAdb1b12HKuF5pGzjZAIg4DK3ZKje
RBTrRnTnLkGtMpASdCffaIODrC7lRgt7QKGGpYXNdxZcorr40gpmv3TM8D7Y8eBrwER8wRbafgE9
9NaJRflEIs9C/C3W6/FMQxCK8lUDdss9DQH92W6RXTxsBGucF60YrUNYI5RInnrbjLdtoI0s33Aj
xuV1DZTpWDXUowYhBesIolL72EgFME3dRUM9kpHhMo/cYGHMCn9xscy7c4OK5HoDrO549r/4MsgD
zdNbjpqofBQXT93HZwXwWkfspeaRdLW1E3XGlobtkOYPZl1daRRSdoDVJgB4jcZTpvIBWizpIEYG
rgNpvapGYquDwLxiatF785vIAb04SobUIjfsM7lOPxsFKn/IgJoqLIwLNuNI/NGHcm8J9oXksm0w
SaPWGopyHRf4Zi3zqEfzqAf43/+1Nv8tnIc1GYENwwJGhm1bc1bwTTgvSTuUyjumeJb2xH0nQcJd
W1XBpRiy6VT0JgpPNORJvsupR402Gjghu3axW2SLnVdF3U5juNletOR4GfJI20x51pzu5PTECZEt
deWOZUc9e3FMvcDoJlzYGrNymb+8bAX8LD915H+83QgYkZt/8TKXHqHezqm65rQ8f3mJPp6qNbO7
t7ejqctbIP17Ok2jvibRWDPsbbDjyyLv2wFcCPwbx73oBjx5gLdwePrcl/33CYhQ37QsR9gMAFEA
T7Tis2sBkoZPol87vBk3nIftuAWzurUG+w8SvKyyjH94E+rVGVK2BvoueoaMz7NlrT6RXRVt6jDk
B0ez9OwzyVgsBh9wm2LDB6+Of8gY1TMczMk+CEka9gQotGajycrBocau9yJsvo+qSkeUU/7QqYaG
EtwsB+yKnhYRydvRyx+Q98mPQth7EgHZGLgK1PUyrzjrQb+i0Z1LIXB+CsWGdIvbxSocPkfAj0TR
HLe2RdMM21BY8uLVnbwE+GO6xBUDfkpfZ9u6BJzjjjRj2P6ljfa0C9hQSwAP5YhOp4a8ui1oYckk
a+MJzM5VMa6zTm7YAOZ2ZKdXv60t3NmC+uuCdO8GNQJGwTf/61NzV7Hi6vhDBE45tzScH/C5uatY
ATApePsAJvRcJVZ3RjY7SABMcfBwLsDxqhzODrC1O5/GPCnQLS1U8UYWqCoXI+rh/8xwnm1cNXOe
bjp7rKbiQKNFvsydH0Be2wBn//unktvFnHrv71kNoJ4JbXDhRa77i5eB95Jputzmdj0dgYvqPpjI
QF6j1i74KjIUkSjYqgSmljYC87925RZHiDdTjZXYhJhp8FXPG0B25s5PxKBiO9dU5gJfLyy+aR8k
j95mZuWdAHVLvcJOrNlyATfMeqQYvFn2xO67WAXMe3hLY+qBp7NhRVIB9gVFDNTYRnQpUTDwQCPH
nnpwjjjlbBGp8oeasfOdRcmCUmHwAlPuH7T0BKSgpSVK9P/mneaWFjhP8OVPQUr90UJVaroKUYN4
9MwQJ3kWhR+41oYf0jzkm6QxJz/ywMqJheSUTYMCyC0Q8lNDwpgrx3Bq5vFNF9d6cbxu2mQFUIHy
SOYjuIX1J+rOTTyKlZeCMYSGnf/fv3zT4H/bZdkesiANjxs4ResoIf2zeHTI3FKkuVc9W3rpHgO7
tMBZJ/V1GrUFIrOpcaWm08vpXHjONsLn7Dqb6RULdmU+tb6Z9GW6GXkyrHsb8UyaEgTd22QwAxT+
wEW3XxySVj0IkbG/PShMkfPxPp0m0cNQGdf6NGyc70nX9GeKK1P8GctteUrxYSIRNTeBdr2wCtIu
sWrAtQNJicbv2psZ5pSgbMo0APen6JtMoNzgvKa6iJ87x1I11HMdG2xOpMk1qe20yL3RTkTeBCos
59gSIxRNnKU0XRIv1OIznUqwjwBrH9Uu5YUaOXqq3s1qt4EWsWTWYMMforzZ25NJR8Yjx0GExpUW
/jVYJZCAWL8bYjvDbRhgsFvVzIwQCgtbKdskznFfBjlQk5EV1IL5dSjA8sQDb9pR2Y+Z4U5pGIW4
0DB3kxVSv7yXsfXKJxOJQyjtRa0QLl6O+QDAGbIiH2wQ2uwjEemtj2lKgeFnei8VBzlDyKIGJZAj
IDkaE/nW1ABQPj1XWdRsADqH3HGlIFleNenZqVuJOnFlQ2NS63ZgrYJAgBE+RkGbrPHBGDsHpxZS
V+++75zRkKYk6lF3Xi16FNncNI0FoCkUuABVsjnQv7iSwWvcZ+Y1tJnxCUsl/WcBkY79EDYiBFg1
KqomDWkBmrDsNZL0AQHcRoDJZe7XcOqLVzvIAHVfVe2LhvJKJDUN6WOUMLbVeCLOiJPah0h308MA
aslLhjvRbdW04ZPZl/U6m4r2o1V1Bu6F0uZrqvOXFkg0f4UtKjAzZLb7oxeARLaLf3kIlSHwcI7B
7XWiio88CZGQ2iBkNNd39Dn4nfAHlhyoBsTmtfvU5Rsa0IS4ByIckhuSG+iugjs/kIljArNt5OWu
L6VcU9F7ZLkxLmGEXFNJfGW0t8PCaPjW8OJ81weDeAmq4luLPKwfQeF+wRW/9WKXdbDTRzfd/2kw
VK8gSDZPDVE1awpZCZuz+GIm329EQPgrH0YJem6rQ/DWTr73YYhAhdQKwDnK76RPDGw3XBMYR7Qe
YF3wRF3Ol110cTYDq9Gq8lt5i6v2exao5d9mkWRZipC7bB3AbnzsjZRN2xgZNsgvBxqBD9bi4gwk
tvLsgO6sRhLxMSVFqmxIW2hauAEij4PNBgoxkKOTj+tiQryI5k1t72oX6rotEBACzdpyC9WBEXO0
jwX+0/p56Ra/Np4j8l/9WCUodCumj0lvIpZg5vklsysXGDAJ2+q5haAi/oP7kzBB4NCIemsqXCGj
QcjT7s/hpKCGwg6oQyRvsCCtG722V/qIrM51Xw0bPQ/LA26uANhmcPAbL82kaIhpiDy5yY9F5qxr
c5zeDP9xzo3+pktOnK75JUw++DXPfuHycCr9mlnpScsEYCVMFmUnFvQgfVFCakgmorbhK+rW1G1l
dHUtHVBpnQdKsrr7RRXgknmxsS2AcAxKLSCAnNtixUrR5thKKdlsFAl0xViFCMC3Pq5zlIb083zX
jdkhxylCOsB6u9V4ZYXsnAK0aQqYJiHM5ozav/fF5CJvIFRQ0F5jHpluxIA+4wjjEgi0m2XA9SR1
lhQ7kcT90QWeFn7VpZsjw0JP14iEmxdX3bagYorj06fGWgeUAS2OkKsnxmZXlGZ/ysJunQ2dK3EX
iFPB3I0qbiIdAKefeZyQAc7kuMAFWp4fOHrhI+kjAkBLNFw7RL2u1NPsVPMnG+nNNPTwaXIQbyh+
hS7CemQHJh8G2ERbPgJZVz/OJmSNS4ktKITH8+KP5AygfJ2UD4u4zfEJq6sfsWP0N083Ghx6UL62
q50x9PU2rX1KUU+yqHqw4vKRstYpNb6L8mc9aZzLnPM+6M6m0CLgjaoc+ZIbgHmL6kcypUnv9iTK
TO5sAslHIHCYb/bK/1x9bmbls2Thm+/03TfZIvG4xE7bcurvBkuMldRBIRF5bERyGW6+qRnC/jgh
C+oyj6qmenAaXIYqA7raZmXh7Fg11Chg+j3p3xzVZe5daBbC/7MjbGedtYlEj00XhHt9HG1cx4lm
5nFVoqAt7AtRuBIBrBJVtWddmLR+YrHD2yna10RjO1dZkhF5+NOfKetNZ+LMSKjnWZVif5shCZQO
C9QAiD5HDVk9iwgvneSKimglQBqwZf3EXV8vg/wCnODtgp9OduSzVna5RM0CLrbgDymM29YxWblx
lRt65DKPTJQrcjCfUJZXu7NTrqYg/DiU1oOXVP2Jp92m7gowQ5eyP7mZ4Va+3ZceGB1x3Xgyk6AK
sCtBd5bSJBqrmeMITulZcTPpzYvuHjSUx5xsBfmFnyaS3oPM3Q1WP4DB432sGQOqWQSC5tdUx14R
FZ58NwsjuzuPuTWdgir9mBl2d5SqrDhvNdQnS4CEDC5AZFW1MjB93kqWMxcbefw9s7laeVEkerMP
hd6fF5Frg/HR7Pg38mFJJCcgRGy0K4+59ZYeYxSKM6QC126n4QvSoorlTL3OEQNeDoiGbq+lPils
Y8DxmtRz1yqxsFkJwqAkFN1wSVtHA1473Cy+qHcnk1YrtoFyHYMfFLmLyQCOMAskYxsTdyEnt/Dy
R851vBgobn/EQ7rJ/rRwyqDdT7KOzhoYen3TyPnPKnwOkkCAVcUsVmGRmFiJKlxyhrkFZlKXf2gS
e/DL0nTeTXEzWiCVd9t6SJ4HjHtb87Wwt4kU7fex5mIdtHp48eIsfvCq0l0Ra8sfBjaw4y+Go1/f
qo+ATWdgtUinL0ixB2pJE/0skUmyrUw2mp+rKP1ZeTHfujZyOdcmN8VaAu9gRcZBYAHY5H0eGdIo
V8glgN/5re2XrvKYZ1xuh2QzJVyCbSyfHqmXhz9BF11daUAN0nbBuMUbAZIEWM2mXp/uhyjBp0BN
n7pxepSOJx7tD4srMtfjbkAd4ATE4XdLN+bprkBkCwePDBwaWlwESGQAc5Z6QN31DfKvEUjyAY3Q
H/oYfD0mUvg2XCGgUIPQyltv8tys8hfNnbqf9Ee1U9/dyWl4P3fxuvgjWeAhGm2kpb5iBb9gfcFV
GvZkIE42dG0VDTW4jFvUUPr6OPGdZxeOP49xExI9oJgNp2llPnLTfBQRln3lgkbULG5mt2ASfXPT
mcwBZANoyTRF7tCDQ69RZHqGGrV/jFykVDmKds+MNOMjQrazJY3UPN6L51H0/T5SkT68H5i+VC9Q
Mb+kySr8caFYjxQkIy01TEUEU9zmrdu27laLgzu7IgRjizXyYb3MXRz0bvXIpuKzkwpcwgSFsRd2
mX+wBy3/gDr3FdICskcSJT3IHZMOBO6R7VeJs8kMy702SKJ8VoUpu3xCVMtR2B+NGUfP2O9uHGDm
X0m0WNAEkr37WCyKoX3z8W5BPv7pKWTxn0+pOqSnGeVQIddNKx/At/JqoSJzT6Me6f3g5lQKZInN
ikbn+sHtDHdbTp22AvCSvr45lszHEdFm2qoNbH09J/PZSe+XbpwAz3xqEncXRu0uMpB8BGgwoLYj
VTnYsNwOX5Hfv00BMPsRJMj4/BYWU39k0SuALM3VWATjqZdO8blMEh8X19HrECbVgWVhMk/Xpwn3
Qs3gXUFZ7jxxt/tIbvMhS7d21gU7mvX+FG5Y2QVpm8wns94EaOH0x1NITk/B4XljeN4BRQmvU96l
H4I+TsHy7oEtCEfYNQ1nxRQhbUobtQPJADHxaA2Rd27dHwaQNh5JOnapcVK+IpROIq737mcej2HW
+VFdaQdnaJ0N81AhkoIDK2dcfynaLj46LnAMsboW3xJ9xEIShK9y1Hok0AbTrgtM6wsyZ30y0Nqh
3oB8qjgCZLp7sb38yU6C/BuowadV3lXVhYX6iN84MO9IIVlf+5OrWUAuAnOt1afAtkWUoZ5E8e3P
1wCLA/YdSq5eQ8W4z/kwDFtwdByTbJiuHP/bnm1vaNcFUgh383DQIuDY2SBPUFqXTwH2pc8RT+wP
JGkAHQhktLo90FCgLnKPEM+womGVxtYTTozziEQSIKq+pnFUCNm+PQwgN1AN9Vj3U3qAwaYB9rdv
YlwYpg9sBJm0HKzDIiczakSvgfrbGZId2d7NZyDQA5Ri760XxWLHcuzZJe54V4tnFOiPqJLQO2/H
HePX8qDFhOHv8SgFsBvo7SJHavM/h2V19BDvFssYnA4XERznLa4sxAH89LUPIvouWgF3+m1sWT+K
oGyRA1xWDLs1lnF927OuwXZLcTrb/RitdL2x1iSkxkqEq289nLnTMgHccYpad2xbP7Ew2IB1Q34N
uIWDpJLzP+ShCznZCxPh+lEisqMmgQJYfuWOHHFZIcaDW7SzM5Ivk94fUuDsdspsWe9iVfVvmdVB
2I5+7lXlP4nGQNQbnBjbdaxAAkg2RHX9MIZY55MJBL8kiyupo0QDsJPzUBnzfMAuWcapDyRFHejc
yqt6RpSO+nmxE3FRb1BPhmeot6DGa7T6AczeSFuHyA6nCT8fVP5FuKH/Ykb9X0h7xBWE3XtPneM8
g8TK+VJFfNqaFa92bIJVXnaXaLB0VDmAgQCcAhcvHdMHWr9Fno/7bizKlS513BsgFfIStzx9oJX8
XhsBh/pO2yNlZIX7FJUU/dtzLbwziBWzszd07UYHbPy6T9z8UaYF0MlVLy5e2yCMrl08vonrHleC
iylZhZkMN9nE+arzWm3wMxlnFxPYJIOPtf7JwrZq77Qiu3htPsW7UUcwwrUQE1R2N8Y8nl5boL9v
M+wXTjpHbKYM+YjSCMQVQMSir+2ilRUiYa043XR7lvzsR/wyEVDqzxFHo9WlvtWcLsROF3F4Uoyy
DcDkp8ZukLfFOnWsT0leyx1NGWOQmIeHincA88qtH8jPBinbBOxXgnTVuRSnIcuwWhilnwrP3WMv
Njy2qhnxC9tFmhOuaEgKXGUV2Fz6i4R6HiK+vp5Gxm5RwO2w93R8HRwsrjvk5gBSZMzWesF55Bdx
4uOvSSR+lK7b2I1SHzAP+iQySFDjjPIZ5NU2iF+65ZApTEq+a5zW+KtJq/PoeeXPrLKe6p6538EU
8MUqtPEb+CH/ssDe9dXRUTDR9mC8wr084tuhFKuApcF28NrkxUWuLQVFaTSh0kmgKvPju47ip8vo
Xacs/3/zGpC5OaIAQnUXgyh7ilAXIhCSQrJ9/gOXkvJrhIPWqs6d8DIVZkDytPfe5EgGj/5V7spm
tic/tsXu/ZBcD73eB2n6jlnxlUoWbQneh8iOr1QLydXoT13ohVdiEyZLNVrmpXp6pTpIQ4JUTOmy
cTDPgLXtVhOyyFeS6ennJh0KH/BmzXcs16c0i1Mg8kWbrgCrtT8BSK0vc/1H7gH3yJrqL/jqVSvG
7OEZV/QIjWXi0RziD6beul/SZvRWDLCbj6bVFHuzkPLQZm73MOBqbZ20yfSpDIq/HHx3fgEgKYj6
X3ab/8JJvfvUBx5fG02WP4RP+Llj8zXa5qOGRMxVXhrOZ+HIb2qx/iUkPj4RbglAUvM02Z35yge7
XnEW1x+mvum3ieXl5wYFg9h/mLd+bCvhn71iePej9yP81IjG6BzJNlPcTvuoQ3H01HL+Gg5D5o+q
lyhZOFbu66Jdev9td6f9V39kh8JYAIn1DiAGLReM06WXoR4JPOphoN8OF22j+Nubxn7T0nDRsloC
6wncU4D3TDL3gLh9c6wbZLrT6RflxRunTfGzx7X/LrNaYL+oBgH/j6gRZicayTTmTw7otMaUYUFW
A8foLrydTvNI5YDnNYsPIkaq0M0ccL5twobhllvNIkWp8WxFj3PUNFL0ffaxQ4L5jbuYn+lxNKdx
wh4l+sh1Ui/Xeo590JFC6Zujbl211xC/s6ur19aVBK6T9YdmsL83IArls1FX4PeHy3y5ziPBUoDC
lr/Ai5gexrYJ0s2bDz4l4JJ4nz+bLlMHhmpQZ2oP+BelJ2osFTh3KJweMoTPabyop9BBoD0YSyyR
pbknxWJXtMI9CiB5K3ez6Z3F4ol6i3dycifrB6tBeKTtH52oXlMABj/q2E+acHyJB25vvT6pj6Hl
FlfcrYDNZRrbbxGr1xSByVsbKd58Gl7KNAbAU1KsKJcR12NlikL537mRdRHi5hAo17OaUhtJ23Z2
eqYeeIQVpeX7OIr1Y4ErDmCw6V+KGvlD1AvN6q0Xq95QjvoX6i1aqWR3douXIq6OQ+/+5KDaXuW5
YWA7zvDtpegMOCcQ0LFCYIl3AzPmgM4c5cHlCQpjQ1y4cr30rhIcoX6Zo+zIVkOSWZXlPMTxR5LU
qG6bxVrdIAF0yqIVKQbcyte2Li40xwM/IVgk2JsfmjU6MVd+aBD3xQsyAcYX9uTYYYBKRZ75ICoI
P8Y1czY9KhDOedKyk5brEco4LPlSFaoc09P1v9hTNQ63c5ox4xvgEopjMUzgOUIeSNX0k89jhx9o
OOEjfJ5crNlSJXg0f2pRvIDUW9DfUV6wmfcv+J7rJ9xXgVa2a/GbUUPK/6Wm0KYbEU0SsNI1Szst
2cPKqm77W9GfvrhIkfcU6TpymJIHYkWcsrB+rBHNoRE23POIeBHdoplHdqGZH/+0fB+R7t0SNz7u
OjHK8EE01aM2dfELb+3mFAXAsPSifPqq5G0Zxy9eEX+K3CjbjajkeAC3xlsjO1xKIxoLJvYhZJpi
3XjTOLYDIEbP6FeLbJkMxmCgHdpJPmtJASQLDyeqCnHZTKSev1hjTXjzisrLYSu9P55Upok4ANLw
OUfa20Nh6GIVj4m9mYftGDxQz4oHex+E4sednIYVvscR4l7n0A4rIDR4415hnT4mVos9fMxan4ZY
gOQj9bIY5NRAmiJJpNijpYmfg5CIDC2mkmXjHkVyiI0qkxsFdqhhmm00z7SAZ1y12cfEGMR1HIYR
+FB69VDahXeMlGwimQ1Z4wZIBGEZIvMWCFev7zKnyV0gioLKzUB+ZRyOJ+7Y4gM1recBrXDoURP4
LjOt8pObFSWC5mDJ+nMSiQwdJAQ0SeB3cBKFg5SFdYnL6FVRIUsA/3OQvzx3ecKAs5oXyAJchChj
NTdgNcfGR2VYx+8Nm9InA0xaezLWefymvBvqes8OYeVtSU7T56fduVseHlOGNVnevAc9ANc1Tx5O
i9usskfUuoaa66KA3LbXzHQUy01SvJS6Vh4rUGginoqhodvph9Rz8Q8tuFjVovnSMa+76MlQvABu
3V5LPt1OlQGAvWhq2nXTY9qJn72FqgLJRf8CCiFjnY5ZvqNhp/XIB7QAJk5DE3i5D21kPNGIGq34
FrAgfkaKU/9iYl8LoMbfzgrwH8zOEsX98E/OdFBZ6SNjON5NSMhBjQCyFPDL0LoImWW1ygKmcWbh
BtN2A33nWTUiwu8K6pXMY1tZY9G/mTyhMgRrJ1iIYx56p9kj6TsdyTYDb/NtwJsQIZ7qsyWl0B8q
O3ZXGStyJPG5wBZDYSiwD90SXUt1rdj6EBvxsBcDcnCQKAxZq/AR8aG2QIpUA/0Co3DQzR7ESigo
5JFR+xUq5S9kXEV5E+8szUBINwHHx/yY+QkoVZkGIMJb22YE3eiUp0Z/bFAbcOhC+7A8a342tkL5
Ju70wE8UT6Le2FejUuXwQDPqfN3T5NnWo7eGNJpS8/xnhyvuU98U+ECTiJRkuwyRyhH5YYNjbj0h
HdlfXHV8+hCWvDwCoyLfJQMYOq2QI9aomiQcssegc8+V5tinRcRwF7kbUPjqk8UyIRDuB+S9e8dF
VKa9tk/Af+H3UZ7f+OVu+LVKshgMzo7pAi8FsLmDIX8Z6slhrmSN7CLfst3i0BeD5foZtrzHDnDC
5J780Qu4YQii2xH5lDQkRQ5sATDHy6cpTeGKZG7LEcfBPfVucZCHgp28xD6BojdeAWG839FVbzU0
WGlRijzHwgIgGV87fJCx3GC5Ja0aki1dF6NWZZ4wW9BQetZsQWbkY3H57sMe5EtqBNqnwUTstBdW
9In3KWDQQPj0KIqRbRHuDs8lqAqOsdYXexuQrA8ofio2g3D5M+7iEUvQmPVqg5GEad7wNc3T0ndc
MYIbO7EeB3X1ElUgXtFDiUtNuo/pSlzBg69009SR2aI6pLpwLvPzrNXdYlqRBxQJ4/aGlZhdsQq4
VAFOXaYczS0uXsX1pgFGO37wWQAGvgnXt3L84rj1AMTyqEeGEEIpeJfuTEPqkaxxvEuJgjmAroHq
B+k9sJu7ZDiqyX0ZR2DkLT4s025McvA8nUrkhwjc0yJQhPwyTWjlo5a2ug8o7ei71tgvCarCX7rU
yw9J03bbvq37Vz2MVsBgWdd17D31dVS8gCzmzF1cPluo+n+Jc8tBCEwv96TMJSDEZQvgo2QsgQEh
o+jRzOGQRmrC+3SyN9vJWXl1Wu0jhN4RhEcSbp3wkwu8hw+4IXAfk8T8ZEw66NzaRN81XcI2NIwN
5NKlRV2A1B7sA6Du8S1lViKL42RyRK1puw4QEcAoGhGeYALF5cwt59RjpX3sm7pH3lPqXkLmhGeS
lShMfkS9LSKRAlF/GpJCMqxPACX/miuLEdxAhwbEX0wlelIyZ1iBL9u3KW3UmKRzxPLfWCvKBCWr
MAOLQc0QCyumClQ6JCT1PEkiF8TbzG7I42JAPWpqcvrPTymkibhFCJyNy0jJTczGX7dqknCMT8P7
MOs50MmNosfSBEXC4uRUJ2Vd+rN17Pzupog675qx+szdxN2DUBGJwgoJ3gidbt2BYfoQqyFucr61
k+iuVemFn4tPzBHl57CPgIKmJ3/RDJBr8xsHRcW6tVAOSCs1PjsILfAYBEDsXE0K1yVB1ZG7YqOR
7SaPPwHDsT4J1ZCWmjvZPIM0+AHh2LFYzkLlq0FC9yKfp/DUOgIzwd1FJoqOVi4Ww9L35BidbBNR
z6ka9c0srEvcm6Ears/eDG5nzH2aN1u4I0BTNZAB7FAXe3qTLc5JfSudvSNTMzqRl3nM1YssbyNa
EzEJZXMzn9Q0Js08kYQ0O6CHzv+EztHAgJgjEBYliH72CiqfaN5cCaoJGYwPM9kiyQIbGLbAc34j
YBQS8CcxsObXRAVHc/9t2lAI60QWZDsy7iIO6/CZk468ey5zTqgYeaARNWSrnkrTgfOindIqmtdE
Wvoo5EwrXwsgSFNjqORWS+IiJyUFqalHCruyp63N42gOWS8KmrsMl7kJigsRKEx3U1EAMfLuGYv7
FCvZAenNyIn6vYrPM+i5d9NSp3NxC4rg5OJgefE7mQUwvVPn7O/eLhAguLv5Z9AjGg46two3hPPH
JKjGrUA61blVFw9TCIYl19nP9wvIFwKCjhd0ayQBp5tqwp4byMbmgK85KOhLaOnOYjGheSD+Zitb
2NaKPl4R4Kj83E3HHQ2poS9dwM3OT70UIXn19Su5zU99UXNAeA5XxwsnoIg4+XVpXJYgRSPSgt0i
o550xIjsLWluFsXQZ8VVn5JiM8ZpALAFDElLigpEyjtPsYbczciQtYJ06uLjnXzSLPs8FXK9+GAD
vu8oWHuyQLPzQG6n+GRWQ3a1wqq5gHhqnQVdcM3BjH2lXtC1coOLQraS2jDlm5xpz/gXT8fFrhJg
82xq7xyZn62snUZ+rAWigE7URqMfAG3/sjR6ZwOqVs8YbumxO9uRBiA47j5EkkSQ22/GUWmHuJSu
+rcxsPzf5tEMd+p+VAN4RXQdlfe+VpqbKkKNGgCoqnOPZdw+WE5fnmnsgK57BT4cfYX83vK8KDqd
YfIyJrUnjPZomdqqCieU5yEnqljbToVC1t5DDDEQErc6SMY6dRPQe/bUpcaLTe2QCFwHKsOWBTCk
7mJCPeSn/XZh9mnNV4t+MbcGBk0SaziGNNaBTGbrm+kknfDdAMSdeiOaPluN6h1IKCftUUYOvjRk
uDyCIZ3U29N4/leF2NLoyJfb5RwbFabVAw6vo+OcqGFa4h4z4zMpUTfdoBQIf5QAj1Mmwgh/d2dd
pgXlNjSNX6S2ezkBwltZTq61GQr8DzKTFMw1qlEHk7npsGV042oAF84f8ho52Tdm8wQlG5FG64eO
29Hp5nzn03GzS9cF4EvmuXUSAFsEA4COs100eWB9RvnpiJjokRTULHY0zJGvViMhEfPu1FZWophJ
NvWKFORvdn1nuEwmm2XY4PecIWgCBMM/3urGC80gPU3LkTCwnvTsbIVItu6zQX6JDYANxAWo4+Iu
ll+M+rNgZfY5AbXD2cuaDHUQECM89WbF8Wd7ngAFuxIu9st2I6LXMK3AvGYCOTXIefPMS9zJKrnV
AcwV8JbxjszyHCxCvJLPaTjUDxmCUn44IGckk1m5TkFCd+RRp31JjVkMGKr42NvBuCYrAH81fuyC
XXQM+nqle7Y4Szl8nIIClTV9AuAa1ZCcmixqb4ck0wLsyNV5fDH7V1unRv1l0wqcn/EoaugJ9Kx/
kvXFmOxBXvz0ry7vXqkcNX2DoGEPusjf76pZSbHOM2x/p2dQxjlHgBIkJ2qaPsBa2w3JiXooLjf3
TgbGV2UBLsg3Mxp2Qd2WSIOH8G4ayf5pymIHFinxNnkEctDeruL5IXf+lmEikdjKerkH6aR3BCuZ
d6QeaCrfeg1WRXAEqPHcvdPTHF57t7M1hJH8RAcj352CjA0TO3VUrv9+INncDedH/bv5jZ6PANXV
UCa/QX4/wJNwDewT/S3IErFbBpMNWsDr1CeSLvS4s/4fx4Xy1NYmgHdo+szaG+odHkUTyJ9XArBg
cPYZ44hgc1Q0dwIQ5o6wgQ9dBVN4ad0BJ7V3zWxIGqP0ALhgAC+L5pCMGo0UWRGkO0BgJH7SAiMx
xFfVR+UlOMN0Vh5qlB6fWq//P8q+bLttnWn2ibgWCXC81TxaHpLY8Q1X4mRzAgnO09P/haZjKtrZ
+c654QK6Gw3ZliUM1VUcxaym/y+3U4jHOvSBY0oG1GaWVbuJ1NZ8XtMATRAth9jtpz377Mj0Llii
zFafHKKucPgbma6PT9qCb2QgKxS1Q5MhDoMXFHj7DzjvAl5FpPhCLzRjSV1yOACxgEnTdjdWonlT
HL4BXv1iLI8URvaqP/l1ET1QJ04G88QK/9KXGiqzxizWtiIfIe2iZqEQXef1ivlePKWN2lwC0T1k
IJnTLz5YdEHmheoF/BHadZfY7ho68dYTyEpA08u9J01q5hOZPuKlCrAq7Toeh9ggXBicJ0r2Ee9E
fnlHPYpnHH9s0U1TSKdnNMWQ5GB0dbzuEltDhZPWxkdFSQ1lvj7hQFl1o3GkBxg/2REHsd2y1lLI
t384rgKrksfBilxX1nmQjrrwI289VC9FA+RAyhyaTwaKrs512fJzC7mthSmgnt41FujFPhzUxS2v
ffLzJ+pQ/BxFLT/sww3eJxCU4v7bWI7ahq4PZ+KUiVJlvoYkxhXH7w+5p5m7+RZyipvHSUXx4AzO
rmE1ChAKDXd0NsBHAMP0SXu8ava8L1Zh4mkLLM/aox4NwjrRKD0f+yUO/hOcuILTGcspRWdn5Z5/
xAEAFD6oaYT3TgKhNXKaQoN9jqMWapf8yf1rQF7h11ZnSbrBCWsvtwXItM6Jnt+lWVmB9z8FPTvO
lFCfOdTrjnPIijG73mmyuW5FddRMtuCjdRM3/D62MxpsKbL2WzHqIIlIuY8VuI6TR68By5veeb/1
S1sdHIkMoD2Kj1q+RMUdsZHkDo5YS9wiUk8retxyxWG6nrqOhdPBERI+YOwFaiQKgPaUotkTS0kG
laFDYweQDlWUJjQCUkEHwbFb8JVoSaRh3UnpKKLTmykdcZ7IsQdXoYPfTlHF2h6gopcSVd3OIsxi
D+o+pbdMRaGvB8UprasHOfpC36BuxQbjvfVu+hhPAbN9zkGOesTK451W1OuL9jCX04osGMELJdMv
YWeVWyp+vamNpS455mFkU6MGPai2N/arclyKcxz93AJktaMknlN8YaVi71GFvVMsNecsDHKvq7Tq
ceh/VTAnBFPYnmBPJXD0uCqqo757Wy03Vc7NPmqpRFlWBPupom6KcVR9nkCpqYdqXu3p70X4nu7d
Mh25nm26uq57ruNZFrupwXex3dYkSAaesjpud5HakThNiUdlQuxuaqr+7LFitS5N5J6cs526pgfW
qcU8TPg2+tAJwnNqz75pCmmgHDvmOgA1H5Nfj6J4S72EP2fhrieiDQXkwMluI62cfgLAqM29W1qH
dGT+pcJ9zUMStd8SkRRfm65L16wE+pO6IW6+fKjYdTzIDnqngcxHRYHXL0HFXqhdgtIU8+i4YCBn
UqNLB9gC38N2BDeQxmIMA29L0lKTAlUdZHttcLEUULjR2QGtPZxsZMZptktuAtpae9WKbPTQyhFC
Bw0uFY0UiFWyTfN4ABPPcQJXj/t0xAffLKpF3kyv9q7l6afZXqh58hTsd7OqVsv8guYBLwfmodfZ
4/puMYCda5qnLp7AjVrcBQZOThQfxLeIOU8Ktf7JTZJqn2JvtdENN32t4jfy1xYqZgx/eGgsvK8U
WUagHlWZsiVzdWtLtiRg4qIiSBiUTIWKwFv2PULTA4ic1M2uH5NxkVgu+GqIYJA3PzHFcD/RC+Jc
4Rx4w51JhIWuGLQt6g9Q3qp4B4ki0EwDqJpkmtxMnIOKeLDW2D/xoPEDRZD9V9rJwltF/tLfzWmA
e3pPPfMazqnnPL+nJjv2ErEBYjs3akegQekJddqhgdRkHZ7qaF9HkXGaTJO7qU39RA98r4WnrthT
J7dARoG1K1s7biROHSo5wgg0/vjqT3AdokyqZX20bmw+tjtHrwJfw6+oOYBsZtPq727qD2VeH1JQ
y4Eix9tVY6e/lqBciPyhfM2bFkr0qcbvRRGlu0qDtImLst5LANmUFeDa4gWnw5+MIUdhYAbGMQh8
im0H4DaqxHX781hJe4PaCn2duqHzedBYs0Gpjz95KwtyLLU25BvNRzAuJqx1mZv6hsb6Gq4ZB6vr
VxbYMZgI0jPPmTjXsWmiZk41yTjWprussNhd8bBIJxt5izJBIMU0rr+FRm5y0FWaOdfUUsM6B6yi
PLWeZielq8eOvycBdBjiaOWyeRvA3LiusZm76HHlQ2o2M57lmGm4Vmr5hR7JwJoLLv6mAIptAODd
j475jVfMsxcUNgpTrMFuka2ujHWDKxwtrJIdxSC7dxYcIO8kdVcyC/qDcLLsM2+1A6H30yFwV4Ca
9SDu0LPPKbZ9HEvQI8ot5MqrqnE18NQ7ytC37ytcfS+qro++B/34oo857iwbXd+jSCjejG2Tvnot
0MIqgEaO+KmnkdpgtQvg3iJgBfsX8Mu508gQ69dNxPD5oEZSAI3Mm7jZmFChcCuAKhdppaFAIs/3
zZCG9/TgOVCTDmjZy0pU2ZoDeg6FFmjzzSHUwlpKHYgYd/hgRaaqCrPtAHpjkKKOkI+ZYqT+vRwF
27eKzp1MohDdsbb9M5mmVyFiy1qC7cABgOxXnB84CYA8ZhmwnS0h4lJCOlpb2rWrH0tDQPDewbZ5
AYp6VI/kykBW8tt5vE5Y1+xn0xR9259Gk5VSiEw8Nkqci0wjCI3XuHuHRJ1Cz3P1KOzcXQ4QC17O
NkB0qyM9/mTTFQ0CrvyPZeD4W9Q5AHNPcTRiTjo6OPKZbX/PR945+CYfdZN4fEnwrXTK8xiffqMt
DFCquPopTJz4kKbemnpk592gT06y6SqMWo0RJwdQBq19q19E4cYVkK7MsfY69kkSTi2y2cpBLeb5
kVzcuP805MbmoAJILnLLLZbRYBhLclNGyjU6eoxdChiFcSlTH+nhKZpjKBYZqmgYRuoTrfHcnaNx
Hpjgwj5OVhSHShd+yKHi8Wpw742HYfdUcR//CShvg2RXkb6AexmIMRNbcM8E1bAQANFEg/1oA7a6
jcdEgPrX5/emC6BpLLv2rdfuDaOxf1BojcvNq1DHyc0pNBHhbShLwFgSg4I2ZVwssJeJ8KluhOBU
AGSCWjm09dZaL7XljQM8i+beLpxPFAttjxQ08Wos855RkumfJ9MQdXegYxwPPQSermag0HmGtMEt
wGyjFs0gBu/TbJ9fF2ZhEEE5k8+xRGYubn6GtAqDpZ+B/3dT5BAeBQHOWdUHHoiMhZhcBkXnQi1f
OJNzNs1h4OyfnBQ62yn297TkzCEvf0etD+fEFTMP/Ug5m+ahatQ4+MGh1YH4w71HesKXHiqLNUAE
pJIv6kznglqc5FPlRAWqcFDdTXbwsFzyvu7PuFPwlqQbEsTqQpqat30SCLmSGKG+6zv62oQoDgqn
fkmbzEoiZJskR1y7SfamFa+DpGX6ZxpXogp4AanOONqbPPyO2/g+iZZ1hN0ULWd6AGdOgaEtBdCe
h2n9Q0uh2etUkd4sXM+bYqYlVPWxOqIMiVtrW97mLmTJw2rTxzl/zlASDYLOqDhHI+PPI46KcF33
HLkV/haAWS0oCtcXwfZPg8iLI+M/DfLVIKZmGk2s2xu36wAlBVsgPSogwQ62L9c9SWeSzTeU/hx5
LBQKxEp7JgERYbB1cEIJ2hrolFU2FlpR3ByoRY8q0fBvOPepFavA0qzhCeJxK73Y2dK4yXbVpPCb
lCnr68Nt3qk/Pacs89CqcpkAk/AfXgmlTkIX55Jh5q3SpPLvSs7utZxBWqXyLb4gGxRVUDKQ83QK
IdvkQGH9sZf9YTb11UFLIcSJ+9DaX44Oa48yZz7OmMDKherVGDShQdAdCzKSv1dBIvcrf0kuI8ys
FRvC9o6n3TYLZRgsmJFjk6X5KHXJxyX+U0BNZaLqlfnMiYDmvXdDiZJSC8rRCQeLaR7Y/t6P/PQw
Wtb140+2CqWDQI4b73HUnYeR48bmYfWDO+NKLG8cNOxmjjlkmkOyk69Z2gY6auUhZnF54DgygSSD
6k/NKnSKg8QCQiwoYA6l7mxztDrRl+TWQz1+b05JKOo2yVUUa71tJzULd6tOcA+eObmvoW27aGjt
pGzkSHiMb4ICJPElre2Uw9Vy1FVGxsKmNVutHCm3wAxVg2qKEqB4NnYX3TgeghDkqIHQcMOMa7AL
EPgX7OyNr1bJBgCYtPShrvt2W6aiP+hDIs5gUxzXBpjAPsWOjc+OLLPeIICILzUUIJl698Ta4J8K
YMMdSogAf2scnJijaONtFG28n7rkAR/wtzgbimtbDLWf0sr6fex1Iw7aFf7ac6tnt5QmamCQj0wR
dnaXWlSfR6vU3seTzWubpwp18weKpQdEaSsIEvOHMnXqyS6L7PD3Ex+T/Ytw1LO5wRzLM6HR7NlM
/511MbbTzoJmXPnotKZCRmjJXY9V8F3laNDGBDPPqlVdq89rtrKKTGycHurzJhCwIHNVLvIXVpzv
tNb4ThnMQjZs5aWGeRht4E9Q6KBPubvMxH1e6qGmfN111k8TCNs7nZn3TlWGB6Z6WpSYd2SvZdpv
hTsUgAH5AV+Qh2JyZt8zNwoPk4Nsflv3W3vE/690GmDZPlI38gsKDr04PRvluOpsI/k6eLm9lmU5
HkpQEjzIBCXWo86DtyCKD04UMVTtpeCVNX1jD1Re8RgEjpwi5BDc47NFfiltnqEWW8TYjLEa1xvm
fnCwXyReiflB/BNangxnjUVAHvb2kZxkB5MW6N4gpteevbVplmBTIztFtLGHCwZnY49adTYi3nsr
u7fAnDdUzQbn5OAdgVQ9Xzixp21bLwATszLOH5vU8qLXqhX2mTrlRwBlytKx2dzEFyP0FyjbNCW5
bf3rnATKlZ91w//kFrl5Jxyf3znhpeh692wry2wG2SpAVRJcFVc2FU9xQzUNogz0APzcvBvAHLeK
1SCymTx5qYdM7MlJJgyEYIR7pk4e1O4hieSRejRjUIJhg8Ib7mtsQZ6S385Gr4lmkyhqnmajUHL8
eolh6Hco/0iTBBCEAGegHzJQSeZ+T5tWYgEOlisvaPKH1Jg6ZAF7EOgPenAGUZceeY0iTMMYcVLz
H3kioLkvZYRNuCoVd4AAhfz6nWXYzR1OVtq7otTrPaudpwaiEsaCvPQwyjxbJyZgvxSHL+BfbkP3
8HkXWuF2zhXWFU4oXVesoY3iHpOpfKv24nJlBGDCIhaeiYCHqr2ob+QoXa0sAY4sRfUzkfJIRdUz
NclKD1tk15FXiQy9RfG/WW3nYJqAcrcNIM9AnAgwd/FXWsVhSwXmjnI69SLLzVKQFoVkK/F5/RFK
5nlFKEHkKlept+DiZzjGBhacvaz1kyNAayHy9ztVul2Ffpp1ArIdPGgMRTVeXjYbl6cJ0OVwoBJ7
3RY5SK+GqkBl3KgfCYBW6Fl2kLbzQr0JqMY99lUCz4FtiFmUKEsD5umTWFKbKUMkw2dDDO7ZsP3u
k1+BgcaqxLDLimSXY8d5MQtguvQ4vWdgfQPXBcQ/IWybmBsrhdJ5FUNOfZAHDm2UB7IMIGTfgsJg
XFK3UAHCNL6yVkQnMjEjq04sDZ+dcOTQaTAbc9mysdmSF2BpY81HyI+krhZuOWhKJviXp2BcM5Zr
AobVOj46tcza3UK9COA1Z5jHkYMeUwZTFw9GFFi7zIu+cRf3VQmYAh+dLh1WRg56M+pGylZaw7JL
k/y+T/vhsWkhUwTOBL4gJ9nSAhrPdSz7PZh6NFRO9+FCNAIE6+rRRc17y6p6KbBZ/tWfY+KP6HlI
Y0ASZ8pz455j5gyu5eaHsY/ZenBAK+5KH5jeQa+XAc6fw2VYoJbnql+VVbptRFej4lP5577shvLB
rPLqYc6BEu7yoeJFstEBvlxrAgzUjT1+BvMhDgtadwSLjpm9RmP6CH3D+ikVRnkyU0Voo+x4Wf9o
0OR+CDIvvis9lAWQvbZx5ilwbHQBa7N2cYoGgClUeb0O+DsAbux1Z13Y0OthwTcz7LLT39cgBg7+
b66dGC6cQP7uuVAW5Y55S/1s2KpI0xbNY19WOM91HO2Qq0fPTB8iEtRvUGMAlOEm9QbtQCYTNUbZ
4rY/jZl8U3uwEjBifgyjlmhdjJ38NFVjmP2c/2bIlI0mpdG3ffLQmH/PTtkhaPsN7L/1RgOZ8ybw
y2ChuY0BKjyQp7030ywPzmSlR+NJbeOZ5peoZDhKNEF/czRAkRWcqVnbEiPDNPa2Yxrf0RCRN0H5
MI3OcR8y2O1murlsi72b8v5Yp+mQvv3q0UUndvKvVhOll9ZJjTWq/uSOB+Xw0jflIS+l/gQ+Cnlp
Q/wTkJ3Cyo+wQasODEDQJyyHrsM4S5aQUsEZBX2KJiaAnl6Rn0z1YRsrFEuoHloHpldlhwx5tWOA
kqEiFO98mYTpgUM9clFTvSz1Qc4ZLKZ/lLlP4fSfYUABaRpDXXKQLQqtYEH/S3NuykVdchQpZJOH
7idjQwuFQxE+RWUjH6CmtGi5jeLesKv1lQWqnw3pySbKa6QdsAwRvLHy0tjAwbFvUkDwjBXBE+dJ
tBt6KNNT12cswDUZuE5qG1/qKqIfwmbndCxfkpNsThvdpRbXzmQCeNTa4dsL9N+UsjOXPcCdRmpk
y9zJ+ufI7Nk6aFCBEuRG/+yIFmdoIm7uTLsqH/HmWcsx2HNwH76gckBsWNxnB6+MygdwtIz4q+It
8f8WIQI73A2Vpp8y3P4lkBN8iUFytGZ5C+xw7FYnIJLLNep42udI6g+mYil0hZxCI6MK11kvrkPx
mT2F5oqlUIU2YOcbePMM4JCxse2yC5dRNpjQqfm9H/YSNTZhftCwOFuCDpQ9sCGwtwFzRlSAugnq
vdJ0BQ7a5CtOyM657Zg/W3DyFawpXtlgmsvcktF9rHFv11RWszMiRYgRuO2yQjXdN+G6m7Ks050N
kOcqKAGeDJkVgvY9M/K9LdId2SwFUqYWVy3q6gRpJiM97Db4zsHBu6EQMkH0DjQYFijtoEULBDOI
bfYkCEWF372v/7LR23/uk5sCyQbiqwSS6657jpwGu951a+lglel89RaoxcVNCv4EPtg9U//TQewU
O6nlI+7MvP4Ft1uAz3bRVZipwnzo61yFgSI6BRN/tA7wxbkbdFRtR9xxPjumtHY2w9581KX7Oep0
9Svp+xVKYt3PtSaMLdaG/qoYDPezXoMuvslltaaxepLoG6tq7TWNzYIS+EUw9m/Im0osQ6oihWKw
GmvZWNp6QLhsyQvou70aOtAMUreEyNXK1osaJWhtvuY5lObquMb5vxmp2zR1FcAM/Vczh9wMqmPU
jYDUjFUlfG1H4RQ4jbkdTv1YQdJjwFFxBg/6U1L2FKTDqR4R59kGB3/hJMhJDl4BjXvVJyMArdWC
1COIQ4Bn3aZllnGhHuSQm20B7udl0vfgb1Le+sPbKy+Ey70rzQkZtZuihzjCPJ6riImS4CO74G7w
VCXd9fjf5ycFi8iMrE0O0L0r9W1Yhc1z2Ga4TUahLg7Rx/q5EGcwK1Rf0mIcLmmvfSNrbaJGnsW2
uaIuyl5iMKDE9n4aE42Pfdv492NW2Z9M0DlS5sRzlmEdVDLZp5BlKRQlfpaDUJ8esopxHOxA9GB2
YB8I3gvqa20N1gyK7Jl8j0ydMDnN4dSlkNkWFBY0RQSWRENpfiVodcpA+hunfralrus2j7JRbEJW
Z92rKIJpeyDzu4oK7WqKGkLXugff/JSLotwYBwOR5w0vH1EfuXoF+aYZKYq6/46iwZkbXvqh29oK
Bze/0Uj/9U+2Ng3bFS8TSCJ8vCvpTTq9X8lY0Vt39rue06z8Bt8tlHaKjAQXAAsm9qIDsu8J0KtH
AML4WYb6+ISyO2z/wtRekbMeHeu+zcZV2KCIBAUXjQ7SNXwPk7cLATnBditYdqG6leRJAXCDgFq2
SmWBq3U1AoS3peAisaxTandfp1Rq2ipPzLNlZ/897eRUEQ1OE6+mdjIXIjeDpk0/BM2gpm8luFmt
PGkONPRPr6HNx68U76i8Hz++2+XRnQzYvlHAxr5ymiO1KtX9u60LURmMBSbqgtSw/6+xf5ojr/B/
kCdptr6Z3Cb8JQ0p3B4IIK1GYYcTY9nk1NE9zsnCRxwCPKWma7+MeqbjvHjMt710UedeZAm2th6H
xi8+QnVsTh/p4Qus5ZgZxbs6inFLWRXhgYMx95ybY/hYhlD1MbVoU6oemXAKhD1h4psg7kQSEbUa
cPJ5tPKCXRbboL2y2mILLTrnLW/rnzK065chrSTObd3hSfPwOjKRFRdeW9AsBVr12Bmoj+hHQDNr
XODeuTa+OBpRp4+VhT1zk5bOl7jXQXNtBPH3sfdOJcipg8X/mk/6cnyK0ihZ11EB9VGrAaWhqu70
qxEfe9QEBfUbiK3ExrOd/EgPslOLZ+GvuNlNLecjespV8ahf5yjmZZAYXBoyFPc2C60dpICNHUAn
+X2TcbZsClm9QjJpj28776csxlNRmv1XaH9pyxCSwxf8hMleHzuIkephsC27bIMbJe9CDwiWe5fW
0tgakm4O1k2/OcYkegWjjgPN6l/2svP90+85fHUIGXp1vuqUfrxA6d15UC1XQIUlb8wfuMIxuxXZ
KCT0jHGrC+eH6PwYmiUfwyrIGR+sSiEYMVRFkK9pC4TN2T2AfSgxzTXbo35AhcqcXb0SCskcA7jd
j9dDIzKae87wMSzxSxBRYNs7AGSHidTL8IYutw4fCaZ8ie5myxJLimXgQvpCt83nvAYjlx5b/r3T
dvklcEDSoHpkx7vWv2dQe/cMsOmDQMXRFtixRACbMLanOHrY+Fxbch3c4nWVIQZShMUGGwZnOcdE
3TDu+1GLQUSB/ORgPXDonu9tph7lZ062MOK+vtDk9DIKET5b8RgcpzC3GnamDub1pINOz6J1fHGX
mY8GagnwHgmuH1qf7RsXIno3djcBhjuPOdZXakBmNTpKDh3I8MnWQ4HtRxZKCriBvSmDyF7MDjDf
dNs69c3zaAC+N2ZmfCd0szuHMtGWcZ3w77r5wzNL/7W0Dbl2Sj89ogKX3btJzBZDZ7DvwJKd4qq1
voiep1sfZCO7Rmbyk87br6HKILUSVIi9AAl6H3d7FKuBcbZuxQsoZ7f5UPyDTckjB+XAfVQA1xy3
EMceKzZuAtUlW98bw1aMOAhpe8u8p2DNKNpzESdb6nELiDKj4+BxE61/AJb4/TF43MoUIhkseMpj
fripy8oh2EaDeX8zDEi0/8gyRihVA8Qfua6aU7JMN8Hc+PtQ8vQ0iJppHzzEwHdtKE7n8qc7in4d
+EN7gGR1e3DUA9JR2BpQE7zUaJI/piZFUZ/81JqHTzGze46+8kw5r2aaZ6aRtxPN6ahl8/EnBOVs
H2R2EQTU52qaqQCnq4W5sCQbJk+mSnOuqnAS0wvOc8xUmkPG0MhRpfPf/nkialEO/jHP7DVG0J+Z
YCZeFjXQwPmAdx8zy3AvpBFveaynXyAYCOaVOH37a8SgjWKKGPLys4mvoF2ReKjCG6r21XC8R+a2
7VMc1P7RA7HkCneW7Ssfqy+VqbuPQYGttmOV1pLseSJehyouHiG/5J4qW+uXlGe0qx/ScvhD4oND
NoOK3mQ3pAUKyjQTD4MxftVElC5AjVUe6OF8tP5kczKzwftHxSRJ/vY/TgKNW/10ppu2y0zUuoBW
Ea/sRv4wrvrI84fGe8BqoD5BCzo+g7w/PlMLjBDvrRTgJQGptx3Z/zOMyTcxlOCHUSmEzitoI6cs
BtEiEklRVoe6wH2D6s32m2wGqpa2sjL+mcKgctUtKGQeZkCvfZVlILK6ccxdahnq3ZuGo76+ei1Q
i8iWQGvkK7dn+ZajVm01cffKwFrHvfpCZ3X/KCCIVRjWkR5GoHX7VMvXBmjTJ5OwygzlmSokSa0U
lb0fLhkF9TEyVhzS2DjZzYPhKGooo5+oSY9QNuE2M7RPY5sPx9le+OY2tIzoUGJdgop6bhXnWoP+
sQk0HPXo0WsoF1jlWNWhuKb8iW/5ZisgYHMmb9XoYHiiPgdzP9QJocwxJexlUm7jGBWt/pC/DXWa
X1qRyucdd4L8OcHX3SX22VvXjfLZrLNgDy3jASoScBacofqiheg1dUv+P4ohTOdfh9KOjsNo27Qc
GxUR+k0thCzsMRgAn31wY0eMX9ra1Q42g1YdqdaVGpYV2IbJ7WwLUg9c+RC7e/dM8nYjxPOSxmXn
SjIDB+vgucVhZ7ewTH+89HoqLn9yQEC73MVlmWPThJPfwMNpMT2o29Hpr6U8N24WYAcPpq+X2Q6t
qgA1PHm473CLc9eoR46rFJQQ9PqWuuCPLTd//2e2+L9/f9xiBirsHM+0dO/mf9nKOzvqzNF8sAPv
IcF74lyCHPBolw0uuVRlpVAf1/RoDPzewJgglmXCozXEIY0vndOAnD7QfvpYjbhGYELlFjw6oZmH
T1rluxvW6vahtaL+7KRgCnJN1Kld4dgm/BlB0UwOUrEF4dNmuBrh3BwnrHdRxne3caPJAuCrubUM
uewBXwMGwA/i7OiGOT47cg3apUzEX7Im+hnVpv9Tyz+HsVn9qEEyDRKwZIC8Qz5u3Bibi7//YrEh
uP3NGtwxPPXW9CDc59rqOuVKr1mEUdaXAME82MWXNo6TOywPikMUgl08ynHkm5SDv3DK3P2OimAQ
9+KXKAL/S1XkzbPb48zP0RMgloE6WCS9757MSMc5t5+BHjuxxCvZ6HEVMzUL/WtjjU8+Ci9wvwYt
Y9REYjuhGV9QphHupG1XW1wkuc9NmwIaruSMUQG6xLLEP2Ugl724kFtYZCn/B8Imcpsk0DNfxpYz
HNxgHA5cFgNWPzlrd7bqk5Ee2Li6UPyscUvBs/choLQqUqD5ENikfolPS5XIqVC7u/S6QKzx9uML
t2mqY1bWdwW3tYuBuinAv2seYf+QtWsgbP10XaYGrsh8++zgHBbMQAIoJa+TO4Aiq8UU0g0FxN0C
FJJQHooxCn+X1dqI6WuOWnrU2511v23XeTxES8Pl0AZXD3JMMRL0Xguz8KvN7J5jqFUWAV65K483
dup6fZ0eys7eU04y0UOUoVIRtwN9nRe9tvjTWLJhUTMuUHoDylz10sq2M/Z1l/xwHd2EUkdtoVii
DI58hMw0LvHlpzDw5SLu4+YnSCycKG1+gNySLywIZR4lGMU1sRx1wBdxnaj3C9DZocZUdi6Uqn3e
QksF2BW/yOuzIotbo1ZRLr18rM9BwvV06+E3sQOb4Ge/q2t20IaWn0LjMPXGRP6IovBr4UUJKnlY
h2vPeLhUOagY/baPHiId6kUe1/THsK8SnGNZ+SfowrVLASWML6bdQOCo9MazZrX2ZtD8ettkjJ9K
bgy7Hte6R4iW2nvT6b19LmR6jO1YbTLEz4C1zQKCFPIwP3C/DzbcMO11YDd+efD2j+Vu7lMLBSy4
gKcmDbpxzzYTlMZYTKlsmenHYjG7bhNdhV41r0ZNzdthc8KrVz41Z9fV651f6tUsV82Yfl4aejXh
VcBVk3LNsyTlGL3/qmbj1dRXI69+rD++oDkzyDnd/d8/Xjmzbj9ememYHN/9IP/RUfVy88XvBT1E
kkszeqighgwqMNDJNU7/6MsU8EkrqC9e1/THSoxvg12/WbbJ/wGfpDT/kWn8VrtB/Jz7OJ/wzSq5
dIXu7exU93e9W8UX3YXouA0duucOQw0X71DHLvjO1903zWLNVyP07FVdh96+KB320nqbxpbNV9HJ
cO+1RbOmqET0n+uOCawKGaTfGFYTaW/3d4EZ4sJD6iPQy1G+yrw8+5RCOOwuz5uHqvPSTzzu00+F
q6/rXgseqGcLXeA0nDf7RkV4WjVuHRx/rWiANkrQy8vqgZLRAMdSQEowQ4C1HUtJBejSLVnepSiB
YCP+/8lEACwjzLNVJ139Cl5FDg38GGqAG22HIQCltmUlD0MUJw+J0Fc9lF2h4uL2wbJIkvtYAOtJ
TtE0yUMagHVbZzjIwl4WIZoX+wuG0pdtrNwUYzstCoN8L9nwahwCHOmMuHnyXcWKjBiajrkog3c9
3iynPC4Wpjs/lGADUTE04aCX/gHV1S/TqwnHOj9XaYmSoaa/f6dKTRJ3Z+YF7oRK2frHhoHFFPq/
d7nqkWl+/Mk2jf0YhqIO/2i7wj/ySNc30tacRSyY9zmS7dLMc3DE9C7f62B3WNWD079EA5BPEjWv
ZwrLQ/AQKHuY6nwPgmy8JdL+MOOkCEU1AaJMB9/CTOu+kRfkfbW9cfwoQZ1q/iwj9gNLY/6QNVBm
NUzZLKl2TNk5YIp/sqd18Ee774Az2oBG7pIo1IhMTecR2LmD5DIxuoHjAZUqba4wzD5ki4ak9HZj
6EpgmFWfyNq0FIAkE7oLk80JQ4m7hTJaoUjtByQvtJes4yeoOcmfmjbegVaye0ljAXJAqwZisHJD
7ISsepNFhf4p6FmyAGEidtWMvTZR53z2RCMXpd96b50brfoqVPoFVQhFksj7Fnj44hvTIfkkcGK7
Ln3JzrVegeKt9fud57nRJQZid+Vieb5PnfIlzYD2hOynfYwVbxK1yOYGEuV3nc7xzfrLYacsx7Gd
GjI1KZL6V3kGaO3ag52vrgLLAqhVAH6WMe38QrUJLCsf+0Fq0qPOIDv0f5R9SXekurL1f3lz1kII
gRi8CdmnM+1030xYrvIp+kb06Ne/TWSdSpfvuae+b8JCoZBIOxOQInbsnZYOasbMuoiWjWk/g52u
hQCwFvuxk2Ifq8zZUzMtIQuDzeTf7cRgaPez09nz15iIesh46aZmK1rEKpvXhhXels07tkCL72md
Fze0YfuIsyB/jhFXvPG8/DvZrIFD/jVuxiXt+HgqpyUWG8Z5OygxHvwD+c/xk2MXiHyO1U1Qpkgk
HG0HSg5g+rVicLGHqFClg20KhjerCn+207nWoahKGKm/+uJ5Gfml+9JBU1DzMq0ug2nx728i7JK+
vom4BORKmNxj0jKtr1soDxSlgAgk/W0UhwrLQuX0iBBm6ltmgRh/pqsfefHQ5q73rFU6LRMtDMgx
WRu8wEIU3OJgS/VWgllh52bWTxPZRYN6iMYaiuWXjqyrwj0ia3df7BJU/zcQc1iOHoi5aY42Nlc8
srZACZlAWwDlHxRB9QLV0W49ACi2oWbqjs8ea7yTzZPurnDN68ir1UsfAVqhs1yvqKmgu+5LLBGu
rS7sH/HohO4s3BroGeynLgUn0yTUixpRTZtWlXNFvSJZVNxzn9su6kBeF236BD/gYhnL8TaJk2Qz
WhMo4VGIbF4leX8NQs3qlEP29HzoIKPiO6wbtsopM8/P2eDtQNr3jVzOtsi132RdxftzM4Uw1hZl
CK2fzXNdJsxEd3RVmW6ZNB/i3gGWLTLuYseuj21aZYAIZe6rESO8XbmoTEdCYLpNE/HOrUi+hii5
WLqo89gPGo8jCT4CpbX7CqoOsZZBuwZGZ1hcIg1tCIlhCi+EGfZADtP9hpqXDnKm3h7psg11fJkA
+8jcz5MYsXrsuHexpa/buYYK/2N26Obic2qez/rKAYTfLFcXG3U0sx+d0WHMxnFrgSe+WaWgNLwb
Eq3ujMErd8EcHJHdBEqzsRv6RW3m1ubcFnm/kAW0d8gbyOB+W+Yn8A5BSQXgZRD+uRzAmzYqrlhY
i+252bd2eahlih5yojadeUGG3Z9U0P5w1UwuOM9x9oxYp7eqirTvcWasgigbXkbhbggFlWpm+Srq
o1ulkn6vE7P2ew/UBlhc4BtMDPcaRLsMYa3UgjRqGn+TY7aJMtQLIDlcbxogjrbeWGRPZa0P5KD7
MEfJKFTpLiNjM0zuUZmS+GUI/taeRz9Y07wUfRa8BFlfg9FJ8LvaBekRkB39kbey3pkyzHYIvtpH
O9d81aKS/r53wZckBqVe47F5Un3c/+Dew6CtaVNGidwBybkUnS5e6hCoIF3V0wY1T81LivyukGb3
3mPDtzRLll+ZUc2AFUNQus6797HU3DeBql3kZtgv8P7FOm2GtrVJFVlLaY/JtVeD5A+g833cZ15x
heBDWw9IE859caNCa9na48mVwHuLCAXjEEoxPKR64hzJPuNGQ87xvYfs0WLgVnfdWKB2bXJAkhEm
sN5dyGoXgWU8ZCjz2vW6LNbC8Mw3NzkYorHeEwmcTNAuCmApwSWC++pMFuz2SbiqrazxIxT0dyfq
yXpIG745QZ1cpVED/74onC3XDBt1vH4XQxvsB8iMbNiIenBEt91mP0ETtfkwI/B1GeDAW3QsbVFD
32XOPfU7EukVv3PyU6Pz0M+RPnbGGNn1RIgHs9AfVSYz6JZkzgPQkeOiCmW6O3ciHb4CFMdbgcre
eWBc5ruiqYeFNzuL2CiPemR406Hl2nV656AomEaSCSCaf7+S9PC0p7nM/3Ylmi0Gn9p/u9LZIQOu
6tffBDmJD4HinYw75tqqoJBmzwcDeM7zWQDSLxC0zW06nNsXJ42Cpk/u5bTopib+ZKFRn7xATbaI
zNJJofAqHhwAT1flLCKIrQ1KMdLwCeLF4f53exZz43HEiu2f7A0Yz/a8iooVq8Pv+IkafuQo8F3L
ALMGxkvZYp/nNfF4SGY7+Kigc9jEr2BUmf7JHk39eNcAFnf277B9YcgsA4NoRna4yLEm92MTKNwO
Uneg6LDCbM1sqNOf22zoukM3FHi50WlI/OrtmKECrqzWZONFmv3szrSDSUQdgwcz/jzu3EHudKh5
UK8UJBRQCwrGdrKdfYiA/XzFXEfv0AlNN+fPQp61UCA/ZCip2RRNcHfGU+HN1EDVeV8T+opsdMhm
rNal+cmWxZtwMJpdDsp3MEy9NWVSY6/mNS8SIgwam0TUDin7Gk++0ie73eZ8JS2VbHOzbl+82sWO
GhUObdv0UCZM3pFWaF9KC+CUgNnBmgapXr9k4+RAec+q7tjk3FRdE6NIoi3WZZLpKzpAQXzaDrgl
qBUp5LvTLgfEfYTkI7DXFQxkBT8J2nLgPweSsVAeWGN6I12eB5FR8gZsujQf3uLVRiBqCFGKQmZv
TLPqRjQDQ4wVigwo8OXhqge33SIzixwyVei+HLCF87BXayqQ+Dd2uArLni2TtupRCN2IcDUgmrso
wUK3DObkbQqo60bJ4iAB5rFXHpTl9hx87/aKulGxhxow46u1z6rwgRxogBxdA+BQ3a6C1hObmeLx
1nTtH+AgHt+yLKwX5mS0R6oU74q6XA6ADy2dSNY30+i+KdEZT4A5xnvZgKibmi1qaFfAZKBgBPJM
Tx1H8W9Q2qjHnZ2Fzm56r8hvJx17jxDeE7MTTViE4o1aNKEwC2dBTQsgiPOE1DQqUDBBEdOnSck0
T1qirOgWovXeY2Ff05V//5SDh1UbTfrlU1ITomfJp09pclTbABt6ntBGuFhV4fPvnzKOdLBI47yH
NgO250nRfh/STK9px057fLLT2R9so/o69DIez1yw8wthrAyvnFD5Dfh/xxTgoN2I6qUptK8yNSIL
8qvXyIZZaihPjOXCLvrqdXAde6eawF2qtFbQ16t+ADOEt3E8TaekQroCVIKvVZdBFRsa6ZBPRnOL
R+PPoX2QYH86D8V24IfosvEEEplhB4K5aot/ANtfDhrA7H2leuGsyIhbEqy8dBq1ZllDhuFvf8aA
owra8ZmbfcxR5twsPAPsV9C1Axyn8EtmgKdjJpRPG9wGBzz9wQALktZwHWao2VGTV2zGwq1vUHZZ
bMMxwm8igjzhWdeoUrnaDhkq06O5AHfUGXrKUbRblBSkP400elZBqhJU9uFhnPhnR5JGGgdXowA4
glTbgOBWlVq3WVGp56EbABVG6i52mLNKTDvbgVn+kz3RgKQB45LtnNmusYfFpnd6y2Y7+XdOrPbA
C0k/nSv9W4DIY8vgO8gihUcyFTNdwITHHaAKv7lQB09BUcuzFisHEDZH4Jddgi6TbQC7d5YyYXKJ
tVB7aiPenlAr2hxncqvAiyGDSx2yBb0zMh3mNuMNiL1iltVLt4F0VjxWhzYvc7yh5tO+asEq4SSr
s82eCnQr/FuXnzyjYDogkK+31F1qByUc8+Cv3r3MuoXtlMUyLJCn86n/0ykNouGsRGposr7ZRisA
ypumha2nbktN7U4VYvHC9KlZlI64D+Wb44r27os/VtPi3uzdn/4I2McLVESoJt5oiMTuMm/SN2Fq
G+BBjG5K7ukbMtFB2kAiSxTJ+BcbuWgLAvIxqHSW1HEZhqdj4ONn660vtnyedCzYY9fLZH+ZqR1L
88ZC8Tl0QcPry0R17MhDXPWri4nOQpdn0PfkH5epyQ6x+XStWd0uqKljwCEhI4LH8TSK6TwL9dAF
eT/jO1q725KN5qJPWE3xzk0tSNP8+idIMzeuI+y+flnIM3NAMRLb06f/FE1tgMl/g8yJRjk9ClvN
OvT2SZ4BwYUqjHdHs10/xJCKAu/LomtC/RFXRuxzA/lC5kIY0QVK6hRJVG0MjQGKqt4eDo3VqnVk
pUBhy0FB/RhKwWbH71QzDaGPOm2UScVgbHCQc0wq5wVlnBNSSkzc9klprZ3Bhb5f1UOTYqzajQHs
zmms03hZYKvFKnvc5D2Y821rSJhPp82YbxyIJV99sqWzzwTqS7Mq7Ctyq2e+FrIj7F2tTbBAY1ep
F56MxidLtJOfV43xyjLxFowt+66TZl+6kw59BCIQf1I2pCLDHy0SX2Ce6KN9APbR70FfvHnYuL21
4MRCqUBkXdco0DTnSmjXKCpAT+LOb6mOmYwphduZeW2kWu1dhYJrMR+60hR/IAdw2dfwk41yPNtm
uI0si/9HIsQRUahtN21vpTIeic6V6Fqbmb6VzrI4TKByPwmkE2ZMNOriry5+/2S7jPXstL4KcmD8
yw9SVR1lHRx/tfq5ZaT5B8mzUt/cyqF9DPWvFpetQABsAZq4nGTP1/VM/usVZncAlO+7JupeFOxu
y47xGxv02IuW5ebKgYKIPISTclfN/OE/YWIuqJezMWahuUhZZaySwOlAem6k0Ox2xa22yw/wK7Nb
SLylPlY71WFCjGUFVd3osbfw+mkbvGKjty41zL+qvKv8RIF3wrTreN0kVnAV5rn8Q7DQ+UrdiaQV
8lWQEhNMeMyRX7JWIHGIE6Ppq9sGtZbQBgS427xvevYGJfT8eyLNV90N7EHg79gMRZ9sWR4ND//m
gL1Dcj2ZXB2KAbBv5Mw73Jh4sZLkIL0uud2i9iqV7fpiU0gl7yrVnXIHJQRFXqJCPk74Y4GtnJ+D
+hNViJZ1bl56Qb7j+EjMzuG49mQYh9E2krs4NpM7Ka1gl0eiQq0vmtQR2NpZmqbLVxebMZTfeKvU
FZmCtg4BJ10gRYBAuFcIcTWMsQMaLpwFpoax+9W+dNdNexcVEcouwAh/9e8BXZv/B3JDALLhOMIF
25IH5c4vX1LU2knCtOpPqYkorTXTXVQdwABBqUBN15mpRIo63kYtx42kOsjRXLqDTEfcb+OGHRC6
WEJFTK6B6hmWY2L299HgZHcTe0XMqr/vgqJH3SYD0qZO+y01GRvFldV4oGKZex1QPd+DlRMsjZF3
pFFpWcl10phPSDQlPpnKIs/vLPFCDbrO1EDc+jJrhFfrMoM29TLK8EMp21a1foON1QGQnfpAZ8nc
4+XpXSLSYEOtsx8NoTb5uUP1VkZ9jaesMa2rDDxmFSI3rxa3ARfLmmdkE7t9k5sT8l6SvYbG9F2w
OrvlKlI3k0Zwwh469pqMA1/UIPa+QhFz9pjyYkvz0LQmwOuboH90i/1gpYZeJxpUy1NiFwfDQC4M
OuG7BuRA7Eg2OhTY4OFNMFdJz87ncdRDg4uSG40/jy5Sr4MK3jxtlRTuVrtQ65uyEUpliBVOZdv5
CK8ZJ6PuBPTu8S1Sh8y/hRq4fytuojUvBN95dsLv/2Fgw7i4ElOL6H/Fhzdv+O7Fni+Ujq8J1K9m
zmUgHbzt4AKJfgH6UwdoPkHil+Fu/dLx+yTU6Xhd8HWSmov0qpTpG8dGbUR933OnUdqBxTQCWvPi
eLb3s32Y7fI3+8UfoKRP/tZgm8+VRpLHcDNjlc167/8wv5PbET52jry6EBAeDu1ig2cC9M8jPBXX
xEJxVh+eeyJ7mHbEMJG2PXgxO45QeniwI1k9N2M0rceMW7siqqK7POSNH48i//7Lw3NR40QeAQI5
dwUD9zR5gHTpgKjiv8xR8mQZjtkhgdr6jh6RAPpDjm7ecORj8QRou7sbmNFHq7mZzW4jCbX+cvlk
o4fqr2FnBVeJnfgqwDoKZOlCROnyLJEEvb9qmQCRvwpJQikzVH6j7DuioyDFpC4e81Mwu0WzW9aO
4giOohDUIIk3AefUTtdT6bXGvSqccIsCYQ+7K10Ze/n7wZbuERCpZnOx2wUgQGCVClG4jyLcvaMy
8AE2+6hG+bFPfJUEXgzmoneHuDHJSG06k+VxmHrnCAWPgLP0utaCXydY64H2xwvtpWvV6ZKMdADg
Cz2QURB9nV6HCSiDyI7cNRiE5gEZ77d9F+Pqv9LwtCdnExdIjAJnUfvnczLnwsgBXBjc1b/v4acK
LId1j8rviGVzecpUd0vNTQep61gJ8AairYweOm1WYPjAYYPhVdZHVE73o6+lIVdWWkJhhdrU1U9T
faQzPAu7K+mNi5h6qQMUxj97qYnimbvaCYBDTEGhGs83/nwoeD+XvwWDuUDxRLAkI3fK+LqvPBwS
f8AyEc9/kflxgqXXAqgqkPIhekYyCEzbBUo2y3ZDTbNR45WFW9aPIB1wF/BjEGRtDWYlVJ5fDgjO
q2URiHQRGr+626xFdbqadYXIk9rnMw0NPR/vlAejD+uNB9a1/QTwCisRY3fB3B/ygzm1FtYbcQ2a
/PkUwbxyWSqmFxYkPlF/c+mvS24dFADafhX05upTPxBwf48vs/jOjaZi+6mbBn5qIwvpD6A0vsoE
lfjMl0A9unX+MHRFSPh0+9CzkXX9NfX5U/bgL924g/P6ZQQ1K/pDkNAMV1ZRh4upAeE+547lg2+a
3dCBm12ACLcNwYTKOpvInrpWuFM59jqXjnp2cdqmXOkSNbbS1LaDGhgY3cIDhHbqgXGbZ0ZpjfL/
ffXi/gcg2pHQlYbAquU4tsm+gvPHzEmtBkiiE9gfUOYFZbYbLspmOwg5YCPpQFGj0N4ytZvkKfcA
7sgAMf0rhA4VEP8/pr57xlYjfLFYmC2HDk/AkEfpIkuRGrKnNjsmMyXjyMEn3XhP5ijb6250cVPO
ZjHYCepppnJNTRoU//WTOrLZKZQTPE6uumrjzD3VwAFcWtQX9aC5nftKCel3LKoAh0em4oYOUMZ5
xbKg38W8dPZBm49XCDeDlBo8BsjZdKCKd0A7l7I2+SjLv1AYUn1jo+0t3KKarmPtTSih4tOqcwPj
Gb/nQ+/J5MMI6++RaTgPHZ8eJicqxltUOA07wSawPsayWwQyZwC+a/PgFZ55+NIEWZne/vtXaH3d
JNiOK7E3kNwB3sa2iA3uE3I4YCN+4lhXPIyoBAZ7MjtEwwBqez6M687TqI4bY/VqtnwVFiZ7dLop
O0CUZFgYPdzcGYqUAXN2nDyTg9yCHUSld+6YW+qbGdZYy44oGnNHvuzt3nrM7QOoR5tXYBz2SKNU
j94YD/uscCChopn8w++TWV/3q9gBARMNzQtQyTCPm1+47CAj6oRl0IUPblWvOGTpO8ljsHQU7X1o
8i2CpO5zBzafvdXZQAxBPe05BBfpsoXawZ56Yxnv4npS92OD6hgT1aHkVetWb6cA1E8PHeigTg3X
OSTfi25pxmb0jbvaL3PbfnXLUK1RV9LsxhDQWSNWT+RQmgiRcAgFnUDbni/bDBTn1ZhiA5OXd1w6
xV2TReHWLc1ycbEhsJAsHLOHOuzsQh1Tnyw8m2UnK4vqTeQ2DCpiQOKCP/07OZRZMYF2oWS+F8XN
wZMqttYAPIxrkPdGPh5IQ+uDb+cZ7LAAVRXSeQV12wrLXqTATLCuuxb0Q0Q9ySfHBE/EbC96W6+k
13a7MRfZXkUj6rbHfTrfmJMuE/wcEEyhpsvqYu1NVbYhrlQVNmClc0B2Aj0Z5wlAV4EX9PMEKPaV
hT82GNNvqB4Iq1XE7cgPZrrI2Am+D15aYBvWnGIGIjABmiK/qlLzodGGXPblVN/UKBPbGJHr7Tsd
66sQYYKNm8f5iaXGVWgBBxTWKjkM07IzRX/onGaAaj3OUHDz84xsKPVE6Ny2wOns5S1KlEGD/e83
HQRTv8RRbFBQSj5XNpl4cLrU/+mua8asncoyjx4A88ivikxYR8hQbitShKHmlIBkLgogABMUCT/m
TbvNx7y5TQEvvwnDchGGcX8qczmuytLuT2GK74zOyPapt3Gg6VT3ctFauXefle3KnrFX4HGfDhoC
yL41NxsQmWyauE7W1Ns1U7VQLrjsqHcyu6s8t/M71D4BQDDZYhPkbN/EFruubSe6z9Ih3VZl1y8c
3kX3UV1MB0fJb4Eq/Kw388egq53bjIUHJFCMJwjuRIcU+sI+NTPRdBsLZF0ratZIFwEnHusdNaN4
+EsVhg1CaAydZ4Qkg9yfi3AGSLaPt1DoDdpdGcwkclW3ojcC8K/pQgotrxz6hQ3NYnCK/HGYYvem
rZ138nLGBrvreZBgra8hV9TuGnew0yPAK/eFDZrKMAB3KPS21B77KKjjMKt8Ybj9+VSDJse0AHJC
NJNL6VYvpQYoywyGZm3KHjVXAnuTK9T2iCvWxwgwNLqswIYCRteAeXm0vPSXBftuJVWCtbHX11dt
KDb2vPBL52/di9361k3lO8tdCJb8MgWjeEelIJbXRItTGNa5SYPI7ZdpGm3US1DyfCokaFWrftpV
kP1CxQeuQM46LFATPc1iwvMFS9sW6w7MN9BKKkHnL/sPzxDKn5o0fDSBdloBM1cfuzDq9sigjRsI
KBS3dTDraduxfE277FrmFfuBOlYAsKLie5oH2ndzIwDrP8JoNvY5wBaN2VWBx/RaAzhxJ1wFeAx+
v++ZErs0sd3nyCn2+JbtY9Rm4thVLs7m5mgWro99tLcimxM2ClutgWHBLFeO5uzFGROFuHjCZxrW
4W78UQXIpUPkQ3yAymyh+eC810pYIP6xxxse5fEeHw46psixP5BvESXKV64F0qbBrg/mfKhq2bV+
b3QIZ+BhVCdmsqHW2UUD1TAUYTreBhI6buCBtNZjzrsl3Sl0f1htvjBrJU8gBVC3Lf3eIGmif27V
UKu8CnTWHy97NYN79RpVocOCdm1quk4GwVcdUAXPkYKqxfxjtFPsrSzPKKEKUI07o6nk0sLPtdjI
UNXr83WEiM0d9Ogh8BKi+r0F198yVJm+y5Hbsw31QG/qzH6tZH5pgN5FPdDCCW7UAyW95uDk+XzD
xJ775hl3oOABYXITQY1i1OqHbWODrcHp4LnFk8i77l3UAGoHaZK9ZsFTZx0ugupOAHaXMa+DNVPw
GbpEP5Us7palYNbNoCeEJ6EWvofKW3xELkCu4j5o77uyCXzI7cTvDULj86+r6rP0tprDi1GWgwPv
79Zkpvsy90xIZmi8HeaopQXqs5UMwmgZz00+b8kvHVpm0RLvE2QM+3nHfvEmRxqSoeoyTtS4GpAF
3BdlBMbX+SxUfb3UMzkmhSHymRHzQm95jkp05pWTQiaO7DKzigX+QNs3BjzS+24Id0Pomq8/PDno
19Ec4p2l8mFlRBV7TTN1q3kZ3zcyNo+gHQWnyeyc1WG0EFM5HhEYy+7xYDh5sz8UKseVzKrUd9NQ
APCOFEhkRdVCa1TENuOTIQrnI2qg6sFUGN4Dgm1t+n4qdw72WkVptldGYmfQywjdY5gA4UZnZBtm
Wzzb6IxssRQQNgrL2/8H33+f0xjU5yvSfEZiPOV5NC6rmWbViafhJobi2bk1k6jakbK2aQHBNbLR
AZxP0ZLNXCYXG+LGJz7rEqKWQi9ZEVfgUUX2ZbTHhwDbxC2AxuHWSrl+yFvvtRlU/v2PDhkAqyAK
8J3CSj4Qsd1FCjkpEGsBY8Tc9GCVeXA0Q1UspyRp3w3oOPZGnny4NXKZGqus26IcwI4yoOhizMv4
wctRm93wyL5pA1P4rG4FNh7IVsZ5UT4WUcjxuLRTqNujaUKOdwkZ236DZEX1mGdBgod3Fq6p184d
vRHCs5bU6wRQUukRxF0UMehDytwJkE3Fq7DCmhr33DghIT+W38Cd7PdB7nxA8BClA0Hq3JfA6m5G
kDfuyNdLwbHtAqv7xbcCdv1ezb797Ot5yv1DUanzdQ+K8DkXkJ0STErHE+aX0seuZbHpRZ11f363
IZu9qZLUXZuiix4U4AY+uNvTv6bku0qG+juo+PEPL+zydkwB0QdYZNiaalS3iWqThdu57XdZv52H
oOTFlyI17kXeorp0FM2e49VxbUPlehm3dfIm+2ZLvsZU3Ey4ab+NMfRrZC3rezYysUVd6DZlDLIG
4Jc1QUb8DiGOh56x4iGoUNPjYZu4IrsFUb6MFe9DN0V4Exb9rvPcA6h+o6shGO0V+PWSk2HXP8+Q
tYLkcmjEpyK17dU0n4XBa2lxwDFaK1kRdRV+u51fo/ATqUNhP1h5A3EriAfHA6Kr5KYjs/vD8paz
eVs1UyJDRuzjf/8H0QAPRLaWLbiDYl8Ix81F/Z+Wt2aAv8hQ2j7UfHB3lPU7yz5SjjBOWbpKZNIh
5IG8ISUAzzKR1P4kEMkYQNHrSxKRRsqyQP5zzi6ePb0sgFYEM4plwEMTwjY4eDNmi5qiqsH/Tadk
pO7UyuKlUzioPJwdHY5CKp9OLwO/zHMZ7OEdiYw1GACdfnooSY5eozriBEpxpJVipFeoOc62MZ04
gIfTA2QcIVvvZNNPvwFriO3ZSD7MMh8iitNCkxWhwgFlYWMw/UjMVL+NHKgvREla0K5m462ZDmf7
FI8/7Rr8N7ezP+EhWcs+22d/qzXeoiCHGlRVsKNRj+xIZ4gSmceoW3njlH8ys97Vk2/FXr+L8vqa
XEPUSx5S7p5CUd+iimh0/bJp5U0eTgzRWGEvqUkH4O5A/WdMV7aVFA+j0+tlWXbZhiUDmiAXwYIs
QDGm4qhACxS/bRMBNDt8aQDqfx7zqHSOl+GpkgBWz/5TFhngOnB+DmcAnqwkVtu7ru75cZzVUJHr
mDndmiuzGdm0tGZx1LgG7Adv2Gdy60cPcqpGCgU6n1sTVF15k65oMB0+OSXSOU9GNprr4kezSmU9
k52ZboMXn30w+xIqP9aspXQ58AQRxUsTBPlomqPaVYG1vNjpjHzPHvMkX4aSy9drkA/Kk+RKFFh5
9IUF/qvLwJbajZHAShNT1xRH5Rb6Nie8/bo7FK7xXZmhDBwVgd1dMx+gV4oYhKvTLTWpA4VfKLRE
ImQelGOBu604eOi1FfZnmw4i289sgCzJ3xBJcyuac59UgIgkLr/mjQndAN0076nF94GAeJYvTagC
Fl73EZoSqXTEOp5CSwA6ZcX9Tay8EgVgcbnBx96GTutdQ8wAPFh2abyZU7HSs5xRWQU/PCuQD3md
63UBUtI9uQ5cQpBLOcGb1iVexnCVMVh0gMih+GBeGdO1WcsXWgA7qamvocT2cukbPfFCS2DDqvTF
8x/GzZ5YqXonwBg3oWuPRw6g3THBKn3dBbM0+2y7dIi5l5rIuUwrQDoClCiMJUrIZ8cuRJJA1TWI
VFku1wghu3tVqOFo4SW0MstAPzUteyeQAcJZECexQY5gx8iUKKwSA+7cFP3wCAZ4INQnowOYfT5E
jDf7eBwnBPW/nFK/AYKUPWgn0X8epFAy9WX4Jx86jdvgD1E88fVtgjpz27Ec2/Ec5iLQ/CVF3k+O
qF1g2g4tWLO5JaN9wbrYB70K+LGpDWHav9sqN6N9NfdPDL85cz7wLB63bmP5tcXDLW3ApDG5133t
7hgEs8uFPYEKKldIhhrx4PHIN0CRt2ix/U2w5bwHb6oAOWES+WlqGFcyFfZ9HiTxBqxQw5J6Q1uX
Jzna66x1jhzo5q/E5tSGUsa0nnJe+S44N44yaqPxTKdO7fOY2EbiOW52DXSs/4A3cH8P9wrLNcGh
IxCHdVxERF2i2/n0ZrYypViXQBlK5zXIg2diYss/v8NkiFuv8HLswLBOhmqiRhmPhID8p1dXHIs9
8FT72r6hoEogo+CQ4sV3jsmHVpqup6oBBcoccmk8nvr5FDEAp3r99J+DchSazkSQ5ZZIbAMrhqYk
9g27CvDMW7IhaV+fbWKmPqeOkP/mR9y3F1tbWfUKUdWyhtihjdS2i3IzF2IYd7ZnhdeFGsFUgf/P
a16kARbWYMrlXqvuBqWfyN7lmUBGtJmZ6sA843XVYugC5xUVOTO3y4Cdztw0Tb3oShE/e5EJro0u
4UsaPl/OzFl212PLcb4c+ddZ+fNyeeCIPyyDvS9fLPNQoQ4JOBPhfG4i7D1HHD9/sYDuQUqrRAky
CiYBk3T2qF129nSGl/nPs4utxbIPtMPF9p98L26X8f9fNhS0AaoBoR3SLT6LIWOFoa6oTZLFXZI9
TEUbrL/YyYNs52HUPgse0+mln6Y5iyDPk/WpGUCK5u+LZKTAfFZH7sJvwktaPJqQfwqXBQCJ++r3
Q4qX2H5oJIDLc0fbaIE49S8f6uEg+tiN7ePF/GUUdZCNzlBJZuf+pf1fx11cJLiC/KQdpzUlr1OZ
NqsEnNyLcgyR23aU8CMXxDlFnf+BdN+yiCXm87LddCCl7rh4OEiLOeZXFhl71JYs7do9FYwjhT4u
i17kH0kRhIijhgp0/5nYcs9Mt2MgyjvLYRaiYAH2hdhQ5ir/mHQPlnP7SIvQsE0Qqa0785Sj7zoO
ogjYTVTrgMMHwO4s+dmRGVDsoo6oQkdkBcMJ8AzdACSXp+YOJJcN+DfzxgTEpXRPYtTuyW4KuY1q
kLFcbKpujWM86RUqDjvDJz9Iv65tK+NHatHBhZ6hb02KocQzcE80PgNj20pHnVySC58vwTvDPV+C
bOTXu/1tOKs/6IytU4PJ+zCMjJNXRyhLG/lznzJ3OxggIaHm/5H2ZVty4sC2X8RazMNrkjOZNdtl
9wvLdrsRiBkkhq8/W0F1Uc5239vn3hctRShCZFVlAZJ27J1pbA5Lb4zPZP4zCYwC/abM/R8r7zx0
kiePOw85njyXypNfoGhVPHTgJMWROI7cGuyHbRsbdUsoDPW+8EbdnJqvE0gKwbszpjs6sMM79Q/g
vIOHKi6KByCRwI+gDvIoW7Epbmzdsrdt0EzXytFQHFTW2ScLm3ybwkWZ2wAJTpDa2X/5bfDo9jz7
OhsaKNcLw36AprV9kE1RnIWfvKXjrPktffbap4wXV1YCFaMH7aOhB8njmHr5p4wbkIqHO+3ldAXm
p90shw1W6hyaGeQ7NNp6iQ2JF7M902gf94+WmkP+PQfWn5t4eU47LkirLKFvpSGxIFNkXNj/Qllp
0XjV3dDU+NLYTbJ1gGg9LArpqE8H5zCEeLhXvEBctHgZUeSyGServ3SWwHoEhBcoVc3LPYXkgCdE
BW5VUM9GMEjy+mcTG8rKoPgmqXAib7b6KSYJ9s72h73IRr6cnXpSQEaiQ71ak3sXUyvLkP4UnpPk
IeRatcswD/MLfpIT/YHB5ZPg/bjhBzqJVem2Lu07Vo1nqtld2MYyhe4BbHW7VvmyOC2hOPlKv4ZW
BViN3yy/FfItdGR+ab+lDi2Igdy5kyfN4SNYcdCYNivPzYzVlCveXOQflMlZit+324M7ywaeAiXm
84F+EUZZSACvUMlLv5K21dijDe5csijCjrFw9cf+jixKL9JgWtILKeSpxRbuJvDlbvaDcyEq+RyI
rr/nDRT3GmZNX2oN6E5U4OVHR5FeQAM1KmtfPFcoBb5nTQwNSZvPXwoopf5rWNIwvqH0Vs2GLd58
imO88TErKfYVaBgiRzSNH2ZxDcIlfUhqCNOje2t3dsrqDSUsXWznfOJispZJFh9l8lpChJe6H5LI
dkuQe7rg5Z0c9zq70DUDBZe/93rgnhzVUM+sodbl9pV/Hg1+WP1QKIEscz8lfVh0cbajOOAEgX+h
PFTmYuGhQCCYffRS+CmEbBuUa1sBHA3wsNiG36acVRCVG8dDHBd/rmJUTYpjOZD4g7VfbbfSwCD0
ctN0Jj+Tj5puPFhFLh8XI46z6N/mEcmf/Ry3r5454/9c042I+3X7uYvZFoDP5quC9R95MBZ7R5k4
27+3ey19BhlTeTeUoMwbJq/+uqb72Jl7hprgIRHlz4J7E6oroVteJwPKEaeCQzHdBJxttalHMSoD
WrXznuLIzw3X3UB4YNoOJhAdXIvjZ+r1dastvfa9VzPOTnPsgrE54SXo+brmgDcU6xVfnAMJYLvY
KQtRaaxfx3r278Q852DSBkbAaeyLJTqO2jm/WDKhjGK9Mv4yjmASVZ/+5udYTRo1Jzc9jqCzyufa
PKM80DwHKUijQ7z64sUj50BrzTJOcR6K8cXpxDaGKNZQZVqL/ZbwPo1vZaDvHvs/ieiUWFVbICU3
ZjZ2+5X8lOhTb0zBsgfbg2C7hqrgUYDqkJoO9I5Lj0xhdtXJm+T1xn8Ta6tabgYyiT2q2z/m+21n
H51G9g9DN1UhdwYLalY8frG6+EC30V7ExcFvRbynu21QmqjDcsUL1NKyawGh2uUuvKan3hC/oMD8
wOJvpW+MT1Rn4OG9QKvzT51CEP1tUHUCDA5o/6e/w4B8/zLW/g5wXdAn2f7n3JuKRwNI4CccvUwQ
agYbGpnUYLOhDf0+jxW+rn8iH5JGF0dKKGUDFmqw41DWKdAWGftc6QN7RiU4v6Tk90zAE3Kr3yZ4
i4fsCRDKl7awUeYe2CPO1uOk3iZmUoeaMvUpVRh//76mEPJRnN3lSFntwnyNcegQkYcmXaZT09/4
lquBKhbMM+A/38zgJTpiv2aKqGn5DG7R1cbS+xdbM6a3yAnlM/vUnX9S8OpfZgjiKgQU4FvW2tCb
LkX/JPu0f5pQTbsJMqc6kyl0r3qwQfNCFjVQcGwON1mW2/3BGeoe9c2ABzngsTzlWKx6YHkfccrR
lCl37gxr2KfaOJy1vu2nM1CPOxC61o+ZW/rPqlAYkBbr07tlStdcLMgh4Sf+aK1j/7u8SjQ6kD5a
EArdTL94ENNmlnztM6O45swDWlC5O9Qz7lCzWRw7ZTpz8AR5ZfGIlZN8cnl/pSi8tPpH3ek1AF8Q
BdLUFOhM1gL9skxt67V8tbX4bWpQSOTPpjaN0eQW/d2gGjFa2JEClnmfJ41u4M1cPcml391V0H1s
DKzZlZKyeQh6QIqwXXOliCU4TnIRTUGwL2dU9G2X3Gb2AHAwUuhvM91EzdgI1SBDM8NczAYuoOam
65eD93bp5QrvF6SQYmhRQ9JY2gGvfYckSVwcihbpY8OGZwfUSyCa8YNjYMTOdjI6+3WwpB7WkKE8
Q+LYeq3BmE9JdTmlj6U0oZ/wxcW64Gj03tHzQY2Ev+jkRxIL76XBf0wAdN88gwlEORPquo15Aci4
estZw2/nWOwyZkFoY+8tpEiak3pWXqA0bU1fR94/1XLBNYR6y7TUXcZb6fURTk+cIL8LYls7rPS/
qaKDIqLgGx8N3Pje8xvFWkUR1KDk7inxM4gweJaFna+6DkFelxzINIEofqgStwIgDfVA5KPGyKby
GgTpEcgqkKyTL/HNk2kW/mX08CXcBFX+NhXN0hioup3AIeYElbUXDESKMmHZo2yaFIw+RA/lo3LH
MEDPp5qgcO0I6MwlgvxKZ+7OzvHLVknUkD9NfzRz4tyvbplqF3sIxsvqqnWIk6N4wzrR9DQwiRJn
RxmrD+t19bpxtlAtrnag/WqS0FKf15mBU17nos+L/7pus/r4kDlRlrqP648lKw/0CD0oK7L+FdvF
+VdTgA7BZBZAYcp0sSels2H+bNSVHfXA1Ie+8td972+AxBmvDtYZLzWmID+fe37A9ma8p3RWDxC0
qL1nFG97WIi59ob84EZxQzuxh1Mt441mjcO9hiPce/DftCHzm2IfDz587wO9CbokQzbagQZ8NUq9
erA+OWXJzmss+VMXWBQoXV5u/JD1BUdmcLe6kzkVV2Er6WZ8jOW66rPglpJEQdPfmaMprqYFvkTQ
eUEUo/vYkM/z0zefb21FOdjR70Kr32T6E1Cswm/267RrGNhxjO72qgMwKIeWzV9vLnFjTpRLsxaA
IW2heu2iAgiffZw7/8xQ8DzaYBNEFVW2IU48aogibwZnVJdX093q11vQJoHcZMY/hj4+ECEeB9Tu
Nr+wga7BiU0JVR7DvTBg+1GePPFkPxi52CTTVGNPxGzdi/3ejEnRSNQpGqcRfFgnGqDsJXqxZYOi
+374TspR2hxYT9inIIOBUva5a512Z6JKe0e+bqztpxynCVbFnqkpxYxDDVPTdxRv45781IC+R4lT
1XrvYqHO+03Vj1Ax9mN+TEc/29h6m+N+hsLhxujw9gvYKlSH0RQqrplbgCYHrd6Tr3NRN4J1GpIT
lQx5TNjYTU0hJGJilb/pUPFi42g0WhvzV5MGgljyqOncL0Ik3X51rVlGHKAEWIWtPur963SUsQZT
LushtuoJ1Op0eok3HnXKAeZQeRAe6BCxagAmVGqg94KaRxmWTtc+dqXdPoJ2+M1HJg2Qr2/3oC09
tql3nfU5PhuqqWILqm3UpcYaOZREUquJz0t3HVpCSy9xseib/LcJPkRNs2gPanrKwV3cPAq92xeO
DYIAPFPxrXWsC8D12Hijbp2m4CtsUu0R7+E1uABx5NH5dgL4EXVVeDKBVM4FOO2cQc3NkTlGM6xB
9uaA7QfiP6CmZz4UooV/bE0XNAnkI64EYlH4NYT85PIga3kwUvcp0BgWQdNsAMHYGBA8gEm9SpnU
+535H9KssTAK8N8NryKunmVpGccei7U73x+0bWvo9SdUVuA+AlnPH6bV4qlR4YsoswK0XNP4XfNR
SzQ50ngZHA/HlQKKKYEoaijIdv5x0kp9mQkEGPUnSDt3kPerHPyi8HCBBJ99qfvxrQE9mLlLO2/a
kI9GPRQY1FuySxXYg1lw0065s9c1A38nN/NsYKQbv96OQsmNgfKWLBqgKcauThH46+SLU9O99ggE
dmPpwLOa+ravE/3CikRGWvdXWaIqc0MuavS+yqAYw/aGhht2Gtf6hfxLHFc2eFuRwoBaDMDFeyaf
AzHn9EyRHNsoMUZPPHTtVpzTnmHtCzKh4YzFOHjbnLLvj12SDGcggmML2oGTClBj//CSQ8zCMyIK
WKdZ4wdpCyOkSOAYeDj5QBEKu+zAlxe0SyMH866fwZxx4yczxzZUCb366xpPfsfJ+otvi/DGT2Ya
9IAFpdbTYnVQEq+kDfG2EK/45ZVpcz+CCBzo+ZNWTTICG8I96k2GQ5zVMvJVQz2rBffQHkBX8dGm
ccjb3XcCJA6OntZxSOEUSBMmwJjF4ToRjUDkMoA01t+JQQ66xw3FLF3KpEjf8EC06uX98gSIe6xZ
fQvv+ep5MAvWHmd3ANmdMul54Nha1FlTEQ6x0+3iRMjnpC74QZuaBsB8Jp9zVs9PE76fhYv9QvLk
eEVMbeBPyIzTOLugAvFPsgBVRljdAOKIl6TFQt3UMiGZ2PsfI5BPfJExVFNxjsnA2eQPV6cssJmm
GjKpGRKcp/sqZAR1w7BdRipw3tHIyPE+PA0V/pHXKdbEde51dL3AOsM4qlvBMrf6JBQzqUuvM3Dd
+DL2lnEgpkZ/TEEvjbeslYXxhpSxf2d1ZCM461Xs6qIsMqlHU5L5Hkt+mpLj3+78toXqimw4VWn3
gl0f1I7MPgP4OQ6i0Y7rZ8+rX0oia3v3V8ZUP6t4gIfAxjcycHK4AEG6cxX2tX1oOyxhMFUP7lr0
7IELfKUBvtisNvUWJ42vOWTOk9WAhl8Hn9b7ZDTgjiNO4clZqxHqLc7VJieFc2s0jr5mLp9p9d9+
HPq0yzTOiP8KPbBsUC9kRmOgDx05kpUg4QkyqUHtQhjrjX5aXdT7oF1BdpdZTbRIV6z2mrPKWagJ
OzG4oaZ/0XBj/xxMwa7QS+erJ2Nr32iFcSAzhdBsUdnWa6cVydnpwf5E/snMP894D33q9Cy5w+/H
35C/LCuQ2EEl9ep7hvnEquTFdDL3q+cDlNqpZ8VgGHc+mCPv6jkx7tJe/7N2SnlMcB/0UONWGmeg
MVAEgojFJ1y7B1tLOWH17+om1Gf/niELjZjNb2E20Eu72dWwZ6ZysXWIMyzq9qjNbDNjPBcD9uM2
dF1UOExQ6RU/ZhzL3Am9B8s6zsm8i9ScNEqh1BNN3KzB+/huk7PMKrx9UpcaGl4iycaKogmzdFKQ
2/86xzqRlWBnzdJRsFjmoFObAUDj2BXbodigCoHIjaF8M8TW1XXNr0OJV7a4060r54E1gc6J6VEK
xUSKaObKvlKPQqgnp+JtKjKpKevH1PxM7Be97O5qNuVXYsuoO5Pdo957R2PUNHh6HcsJ9Omrr5uE
G/aMscPq+3UiSB0NV6N0D6gyAKsrx9EVisaiQQY8ciXObkLqCi2eqg11adwXLY/mAOUKzlQE26lw
dGzkDR+b/5UPBxJvuZQGmNIU49n/PuN/mKyGrmcBqD8+BM2mA2jktqW89l4v9hVLUabPY/exj4XY
pIpCpek4OEad4bUAJHXvxroJXlQD+19mCeG/YmDntEvkC4/jcp8IbNUBLAizSlLwvTTjhkZ1UD4+
BkG2G8G790JN2tsnnDpkDxSvGy3g/SbW0jTo4DVhma3jQX9Kihhsv2UPok0PZFTRrNCC1FtNAAgE
RL3TdEc+0zMBjFRNKcBb3qTXbnLyO2pcaAzjDP2p9nuczZGrzfINVq3uZfFJ3p5QXmydA6vG251f
ovjdM9KI9Hw+CPiM2kHxDJ7JD4Tam7APRbDSh7RIFxhhCkr2RHjse8cnFrKkK+/9fGyuJYgLQtwv
0+9gF92Vncy/iLLEc9rlUILxsf3K+HRHAV6KBRFlxqieSgO9udaKmamSkNLuhvwb3kWrOzax6m5S
Pc+qptPbUTAQ14626QXgYpy4NNVf44JXf5BeMsWUGeRTcJht/kyWlsLVE3Pnh8Bh8uswsWa5/TAU
92NzzKrsqVIH0dRkCYpjxs5xD3Q4vQ5QTxrtT99v+XGxFJ3zkqXnNZCS3rde42IZzJTLabgBDXIc
3XfuNOGhmQXn0vG6F+lYntJacXdTI7sXlDnGOBZi04ZGc6gHPeJWE04sn/sQdS93fm1m93FZ9S+2
24yhNXr+kWJ1J5eHBnVeWxxKYs+lYaek8YAamztmRrbSmrq1WevlJ2z872l0jZudHg9ici5NUIOZ
y+XsElc6x3O1l9WLyRtVpVuyUNEIXNemAGngYgpstkbgc18iVv9trASTsOT2obDxdfhd2H+4lt3j
RBIMj3pYzc4IoGqT7lYNrd/qb616XDfDjZrBVDPQgFbTrxE0nqjpGCHSnurtK8dxBtjcXS+4dJ2E
PFLp4MS/K3ZjO9hyI+c8vixd0BPGF7K5AV1eLQ3OgY835y0lv4X7808bJT+HxaQZl2GVTD3DZ1bY
JE21pQm92KgvOvgSA3OoNqiW5lGPZVcF7lncrE3hZBE5Aa7k2M5XQeSk4dyZfxoV91SVNW7/v53i
w2xLl2LTBDcDcMjk+8YUn6m8uGFmAFqapriwvtSe6q77zBULjCzG3/p/E0/zVO/z5NbcnhqwokPX
ZNyqE4dPKO92cJY0bOcgsVbLUFYxzcsYaNzerF/zgJy4mWXNU2P5QWuTeZ11vaIaXWPV9VfrfYw+
mwegiDTLMtmwutlaXBObrGu8GHQITREJ1RhOmWX7foKK2qjPRUQ9X+QOyjXfg7xynEBeNV9dGvA6
0JVt1nAdNJKgJhmrrd8P3bWypNhzYApQSVd0V/JRb+zc7kq9bkraSGuxEFQJrmqo5zX5NC5pejNH
FkQST4tvnYV6bQKa/qIEacXNwHoN+hheEeDYXn2MdYAy6JrvH6MFfBNreYFy8Vm3z0bnNPqRuhZ1
AxHYZ7CV1G9eGnKlBvA3c1r77OUjoGrUdWYAwHcj6KrCsfLHkFL9VnOgGalmWSbUfYNvwGLigOqO
lQ/S58WxaCfIxEw1qjzICaYV0CVrYB0E+ekDuXA7fosjkxoaZS2osHyTRauf5gx8gTmBRF3yaVTF
Fjhli+IZlyYX1od/X1/FxnL2fOhcvcWt+W4d5EfDMeSGrroOvMeu/nVOjhv2zlSaxdrG5MDWDsRO
BM0UfAFKr97JhbwoVjsDH+xJHZuMebwFbGSHHwe1IKmYIuot5jhD+3cd0QwwoRpNh9uR0hXhjRIb
UQ2Zv/NRyGBPnxbdkvfYm1QyKZ+m44krDuCtDUR24nWSbzTQu2Lt5V79smWA3LCPzQffECQnZvlL
hJ3NkMWEkDPuzfjvdCznuSoq/QFqEztizKHGNyu+adPSjBbfIKHoiVcUsMaAnVBjendi4MJofK1Q
nEHtFQeLJjSSUY6HopTiB38G2Df+vo7XNTTB3wj9pliztwMrq/sSwtoHd2zFxTeBPU95G598qVmR
kfX2YTIgdCGhKrGrgmp4NKUJbEBZeC8s9UGo7g/yS2VzIOiLTHyfJL/rp8H8q9fw9/ZGIOu14bOr
KfV0PSnOxqCPPxpt/K773vA1TbCZXoJLDDTOXhAyfIYnVk/9bv1YQP0pCkavWT4WVIPAVm7nbx8L
ojQobShN1I2DH/NU8NZ9sg3FXzSYF2iBuk99arlPjVJBNWqwSOQFbttOlpiPRfZCYxSVYX9kx0EU
vKMAGrCbcQum/uyBIhJUpx81u+pCugj5mDN8MjsUIlM83mX98+wBy0BzUIQAK8HGHaHfTWYvakWs
Zl/Wqziln2zjKoUorPq4k9Gaj4H5jMPwCSWe03TqIdTAXs0pxjo80x+ZYhbTGbQeZIyDdjzzQaum
dcXhPcIWMg9R7R/sBz+XqAu05xbb56ghpl4FGXDAOhotJBPn890ysMYJUCH8X+gkDeDJgSH/BR/s
odASjBWWjUEXwKVfMeb41kEiAguEh9bJjpMOUh/Tz4eNZHn+DZKeD/MEwKjbQMRiznwGnOC8NYMi
/Rl7+hfZ5PpXnDb6myYQ1ovXoiJMzHb7UIAdEkWJIALgbMJZ0xhXJ9MPeZOxIwEggVPdZHWevnpp
VkQ5c5Mt+dsWZUoGd+27qWXyKU/zZ0L6oBzG2xmoKjym2Ewq3MIFt0wxfQ1AmtFju/C7gO7cVgOg
Gv/vU3U/Zk4atmqgMOcIcLH5cwkWZqyV9LORg2ARQBIXR6l9ee9p1n2mle6LPzb9iyzCXBnkkTa7
YDs3vq86z3kJ0u5JDPNmaFj54upJfpdX9TNZQrnMydzibLd9xL2geBl4CkSGy8xTa/Xly5zn/UEH
t9CWEjzeTvtsatMon53qLretAZhip9i5ePm3toHGqzuIRw1hrpxWMX+r/PKvjtusEJsCpKkbOUlt
o/etfjQJm+ScGtCPPNUKd2SjOOiYNbW/0RVSiRqKd8pZP/Y6A5apiWqjqJ6KGZsqE44AncILwfSA
yqORY1tOiT5QQ2bClegD0BNYi7YmuqWc/hKVANuDCpzVAI3e5P2ruUxFaTQf+Gf+CvSfwlAMvr0X
mk7lnY1Acz80qw9n5i44tv9PIZT7H+L+Q4gPtrwDFrCX/xC7Xrab8djeLPavn/Rmmma4GP1onT0D
TKSQp+gj6lHDXROazqqhHvnqyQ72eVd8Wl03qevATSrF4XGPzdZ1ZicBxZ5n/CnTjCkBgiZSxHFg
MEBDvf8fX1sHWwtiXqfG6/8xnVPkLiRSsmFnePoQtoIFf0iJt55qjH8Kl0HXra2++uD72cpRjPf2
aBQn3F7rY66n7kM5ibti6C7ckXuoKILyNK2BfG40RYnJjsGsueAPZvi+C+XB2BJlxcO+bqDGY+Vu
BA7YEopyzlOeMPm9caZvE254fwQlg3CYiPkT3lrG/Vr3tVR8UZ0XT9Lr+HUd8pR3NakntFwLB9zG
tktZGMUwyEuOG3/JBwEtysVsqAyEvO8MFwcTA3N3IAtnW5Ac6ShCQm23LJ9cLBhewZ3dXHS8n4bk
pijf9v/CG6671P8bXuKHsYVKCq7IAkAQE28l/uIHp+vrT9oI4iZuF8EOp5bVJ8PzjINAZdmS21Xu
G3cA5UKyJIsgxmpvKNcIsKsU2x72O1QuyMdS3BjdP8q5DH7YhnMPsfv0lTss388grjhjt8vH3dWu
wYdn+z8MFMklJf8h5GiHdS+du7rToUIOwnyUbfchHpwjHqtg8A90PHewcRo84HywuGM+262uOIBf
udqSF3cURYOxLrh6+I6n1acJwAGDHC8ReWmhblPNWzR4KqMysQwpjqZT+kRRULkva6qfufUDyw4O
9yH2iR1PE9stWLaM81UGto0Xvnnodng/gjSZclIjtHIYt33jQPQAQnHbqSlwj/LlgBd+Lxf720hw
2r8wNzCOSyDKI7YtanIiirOhUXA1a90+Ssdx1dZ6P1Rbh20Z2HG+2JnEl9fsBQSq2ulLYULDOk8F
j8h0i23gVuyLbjEvmqpaAG1ZQ3OtdcHslkp+7gaQsuB5XoETI+agqQRViI2PnfST9a2E1kjoOoG4
X2ObWrzFgmjZeO2YgQJnHSgG6NRl2y4fwAem6IVMoOHPIwDI/KpP9WX0h28px8swV41X9m+NTLSP
Jo1SHIX8zqQBCnE17pxS8J6MAkRPIN6N+UW6WCj75edCqdXk2PTFybnqtpbOLxSRlyPUbgATHr1A
gBlA84PskcVetg0GP7lS43Lw824NS6/3ti+BP+umPjnUDY9PTHY+EFVV4QA2CZqC3uxl1HptE4OC
C12/0XBAug4tdl355k738FlpZHFS/AcbhDgCR6szDskMs0WVNupXLoKhPswqUOnxwRnYvXehYU2a
EDrEFol78L3YPBlm8ExoYyxB+qfGQ+VTGwtjJ+hZDyT+VYDx5EohSTBMF5Vg0YvDGkyjk4Y31LI1
zisOfOANNno5iE0zo4p3KzacehRnVqC9A6CuGjeNBJ60Bd0BzvOrqFbFF2tDPpMKMH43jPq+t+jY
E1DNRA3wlpLXYJx2RANerw83/ttJC3X1D2mpXuzzYeAPZQ/dIgkd3xodbYCsrw2qJ/zllw4b4XmP
UUOD5xqvBbhMvWbvo/h0syAqZftXxm0wVTotOMBWDOUNpPIGefmem+hxtSeLQJsfZsHhPuB3WHIY
d/asNWdsDIwRNbXFxyjPrDdzqgAK4zXb3fjJpASKvTHXmVrosDUbGnYASx+lBo1TdTGcQbxdgszf
+dYQt57CxHSrc6f+1zIBmtfMA2SezFL9E04yBasv2Ut3bIy/zKaXe/Lpo3n0u3Q4MlnjLNWFYBk4
KHAbJJt6IBZron/1meARjLxPv4tcE1srELvRdXrcNlC/sJYocAh77XrpebcDFLcGg/xw12WJhZ2L
X/I1lJDj2EfN0qD8aJllzcWRUQtV6KKHnLk/5EYIKFt38bjRXSZQROytOP5JrrUBtWt3WU3qOSqh
qzW2Q7kAMO1qknVgNW9yZ6A1QJKeoFhOTUCXXYPJR+Y6kGAltQElsNiVZaNtMzGjMhx1pSiq53Jv
skbiJaSNHOnlP9oCqxEwWvuPooTEeuwHYo+FoHw1vTrqFLMSRQBYPxzf/oGMElqG74BhggovqOF/
BQxLAhDf4I4JRUww5I6zdgeKeT+KZRJEAfbDIjI9CFGCAfp9JMb+3wkMLPs1hDKoAaC5PFSBbW2w
XeuClgW6ZX0W4L17MowdanKcV/woV8s20z+7YPzeQ5rshaE45WBb5XCasIJ+zO0cOF0VYWs/BUCI
37H1EIduj42adOjiM4g05LYqWfFpqj3taAaGHZKZgQo76jLHhISKnn8yeTpepzr5kwbbacgfOh8n
WCozSPr0WVgu6LL74hO5Kiho5BaYmzTo1nA3fnGwX3lNVSmjXY94Cxny4tCrIki/CLQTMzhUgdTo
UIC+0Z1liMcg1DIVMrHGunYvcUy9XTCKgxRvNkEPwbrX4fDZ/+ONmTzwAf6i6jEcJo7HCQeB2Ar4
u6JM61DqoHmxtycfNe5o3wM6El/ISlnR3Fe+9qEM7WYiCoNQcfxhogFvf84ixgbmvxLg8nLepCYv
HyDMBJID3Y3vB5m10WJiFykGzrJ5i2lNie1cFeMEBaSTauJYb6V8nfJh+jKAawk40/ylanXnbuYj
UFDK31V6t9Ombob0FMzp7zDm1c4dE+Mf2M2WUS10vGbxprpL7Rjr+iKzzvnonMhvM55CrI8Hrx00
5yPhlhzE1hUob1T9bOZ45r6Qsl/IOnUlXMYh2RKZisqzzfip9jz7KRh581waxYHqaCVKBEH42QVL
0S3NwVKz34/DXL1aAc/CLLDZ2UDxGd5yq2K70ta5RjccylZ8jmMbG1JEWbfQ7FPXqMEhOAFfz3LI
7UHVeXygZiwryB5BvMPm0wNz0JDbdhoIS/XYTfgQimrKAwp4Uuxs/R1n4gz63raXJHI7DvQG2mC4
8+pZXDqIwWrp1J/BOSwu5MKfBN9+H/8CmR/gBk42diTmg96Xn8m6iVt9NEBTcU2mYdmD0YhG7WSE
zCINL901JxB8+Qj/iFkvQ5fXsvwzzb18LvqI6zTMeymzoGExsM51qe8NEPKkesOvkL3vn/psYtfJ
sR+knqP8STVxMjS7Km27HZmuC3KdgtUPjp28JZnAu12Zay5JbQZVDjeQwWZQO/HUOGo7nno19nkj
A1q21qCZB/InmpVBEpZCRqtqljwGxrhfuu9J64yx37HNNMR4+1PTfkihmDVwoHnpEpy7QBkV1uGD
b+lSOAp08WHWTIGDdJz4xzi05/0Jy3lUY1ncCg0sPhdz6moLap0YtdRZH5nrKAX/P+aaxeSh1g2k
SYDq7EY6C8kUfSRKG0BJr5yLLAPJN+Rdh/oPlK7tVtWHdYCimUom378O1KqSoptBRJviqK5FBdoA
IOaOykiLq4liF5Clut2u1bh+dkQpnyxsHaKINU2/J76WbYB2xvZEh+ez07L3xDE3vG9plfRLYoVi
8Qer81907ZBVnbjaFUowhsxLhi3ZcmKHqS+m86wnOM5GKa4Aolx1zY79mbqJjhpD5csDTW6ZmiIb
C9RCphLUTBS4ON8nN2YoE8jOa0O61nrVNa4EmhWV+/hxqlnHpdQez8Edgp8CKroRNVYQA+2fcVnv
eIYTwxbcTThYgqxb5NAQdU0GvsN9D1EWcBQFx8WkfBQczVq4zucOOlZ9elXXOxdw3A2NLM41SAJD
G32YJEhTJGFP6lBhM+hIgR+uS+Hk1CEkvR9GsLoxnA6aChNGPZHiAHD1gQsN1UQmP5Fr9a+mVPmr
+bsQ8v2HOPoU6oqVI/5xxaJOKhwYq6uBoisNhcOyHepI9atbfG1RTbEIbVhKu4hMA2wpoYCw0I7M
dYCSAvvL6nFLXTOh2NiFUMVFLSfrweSQ2SeiTKaGGJK9dxrl1XcTQiZKXLZm7VlLvgCsfCFfXmN5
7YhtbsvgiIpvqLIb81OLA4OrruPBmFua+RXqvSwEQ/d09ZtZe+pE+kT+uXCaHR/a9jQViQYBpAO5
/WaQR68HxWYBrMBXEN9GKVYMLzzx5AXfROzL06ytGDbYUUvufewRPc6ZBWQTrobNVVTmuN6ASuw2
fUXR0xLvj3F/6KBvu6/UtCAb2uH0K/vM5zhHvXyXb+cK/86aU4Nym7cFaJdSbetPXvkc2y0Q4vZi
jEZZPds9G7at1th7CmB4RQSXWnLsQFr1TC4wIoL8SWj+kUwDvFYXz3K/kkVNqSTWfJTrRDTlPFv+
qXLA8k6j1Tg0D3WFN8g8+B/SrqzJbZxJ/iJGkCAJkq+iqFvd7W7b7ZkXxox3hvd9gr9+E0W5IWs8
3+7GPhgBVBVASlaTOLIyfytdyHgsRMISdxAAggJevVvbToJEtIK1YJRjJU4l+hqzFmw9fSKOlR6a
F9nsxM9EthJJ4QcQ2yuaFjk418VyIj/ZswwihxJIvCPbyvAiL8KA+vGVjS6Ex+M2x2apXSOjIQuX
8Ay6oPBMzd5YoP/SUkmu1c+9LNBafQFnxI8+Dx2pycxe7HU7+jz2AqeJsoDmr43NGsBYQKfRBRwi
ETdbZKXQLVn9pgRtD1r/Th312LOQjkV+aM6JjacN3rYrJuvk4s2yFguy+08F1iIl+GJRJQ/FeBWo
ylfjnf+umkAT0AS55I+h3Bo5fWDweY91y93yGLDUtni22jkHptPJr4ssqKaaOq4JkmFglyiuHrk5
bagag13W1cPitDq08DA2EGpTw6lBqAagHzSehuxZT/NivUzivrHIKy8PkQ/XpHg1LNVSqBrMZYul
k8v7ZdN5wgFqZLIOOPf9Qi3bqpzrZOsWTh6L+e+QY67j5ONwCya3C85z6rEGt5m4YhYImob+FVAS
MOvJw9tct69Dk7tfy9i2dno8DEeKqCMI+9Fa9iPCKoW1cyp2H0HrYUwHrmlqOY9j6BrOT+15T3v2
ucP41mkBEqAmtGe3BvgSvzRRal+5lEkhOzQ3OXLwXYhMyPWGnkNF7OewUdo9Cxv//xZmydGoO432
80WnOerXi4KP+XZRdW80uLwohbUaDhVMF1pUWZeD3M6oxKdUGDGIA2v8kdqN8+7Y3rFPsgK75dgE
nHNvvovgObibmiJytwRUblkJJgqOzT2FQJ4ZdsmrfgH3tpT/oyKEuoxemssL9RIzpO0mPf2mAgp8
Vf/DQDPLkRveg27ZZu5yLHRd8iFDe5bLYsj8eHS6N7KMc1H6mgZWblKeVfEkNkshRrXGj71xjqN8
OWTL0EtJOXPb4RP8MVZ/0G+FA0niJzV0Pv8lQCs0AYrL9hbAseCuwAPjNROAAzgSeDVtEOf0oMT/
XrnLiXet9u5GixZkdmWc9LJqX5YC4vMUAbknXwxZ+FrpyUtupumlNsF+RHdMH0VLq/2ICfILmYDA
FdsUCJ9dHELGMsL5f+BkyKQNncI6xwMkbcAp/qNNRipMewqhOjEYG2WjmtbLLlT9VT9IsdmYTULM
G4QCelUAgcL+9uauPZDM6ap1yhfrySu09Fjw6RuZgPeVB/VOaD45hv03VgrtgcRRV53UqC4zCmY5
5PcwxYl29NSGZBie+erJfteu2rhEVvYTvSDWR3xXOP98QUwMEqX25J1qw/Sh9hI/KVgXF1mMJFTH
BImD9gMXJuPAkRUhK0Ha2grq0Thya/D29we8KfWnLoSWWMqnZGe0cQ3ZEmfIrqU376Jp7E6rLe2R
ed9BBXvKwLWw2oDHzncalsKAjJkv/1myBGegkkj7J/SHZ7qGrpuO5zBd9x61dKy4B4HV3EfP4whg
Yulo4yargAkrGC+CXu77F2akaTsOBnm8ODzmO5oABRUklrHdPzPtslbJb1sWYJCxPfqr0WOYts+a
W1aUlrwnmABBAhRW4F+hA8NkJ1uc5Wa+6vEwwApFeBjLa7XuaLnxNULuPt7US/HbQ80yx/K3uMPW
dwm5pkdv15Rvc1LmO6bF2llbrBDwkbodd40UmCNjrdWAH2TRhrzKTk0qLGN+7pqCvTABVXCQPU+N
F++tnpt7W/Pc3xwrwO6PvRFxh2WYVSOXWULHCD8Wl68gdTFeyWJyTAUhxIDtORlQuOC1zeLC3BA2
bZJib9Yw/GWLKAFVeV5DamDWHV/DAXBAxqZok2fwrCfPOD409jEgs3gQw7ZG522eXPVu8Mk2ex42
o/IMdEBA0TxRgZxqy18gnRQAHlOzDbb7bx4kXmLL1BnOCzkoWvc6ccyq9m214b9OgGcaBfbQQh+J
YM72cRgXtAh5lgEJEzdQb9fq7gAJi+hp9Opb0WJhFw4dDl5hSSIsSXECjapcl27kxt62ruNjnAEr
j4nxl7RvphPYMNwtzsLF79bsnPROr76A12w6JRP4AHOJO5b20cMMucPx/76VX69rIdkYO6j6CWeh
UCfXK7AiTiC0Im8dteGnik0b3Q61V4aEDb2c2DHsHbF1Ij3xeY0shF2agDCEYwJEp2OxUeNgzCxb
E4QZPZJzZdJE7064UJ2E9kaLtO6QL0Pha3lhH+PUtj/PQzKBF6Lrd9QURrQcQALr+NXU2Z+ZLqYL
coGByJJN0CmWn2ZNX2O1BP1zMWw6nOu+UsDE0m9jrYdXGowuVdQ9tFZ150qKvVQIL1rS7YADX25v
M+Tf+h0YDJ6BVOifXYYTJ3CsnMiks0ngvsESeIbo8WqzYwapDVlUaSPOOGo4kakc8ISb+6Q4hJ7u
k0RxkQFipYvceK4jQyATcCkDsPbzT1Bx5TvuWPpmpe8FrO49HM3lwqX4kFNCOGYpDXiBfKx815zv
vLb0Ul99hsa3z+HF171cSJ1F9XUnNuGta7GNZpR5tkeWLYjHRs8J7JDhFKeXhFZUYLu3ulaVqIA8
xu4ZeaPaSvYJiIvxSeJl75QJaKlAvf01LOyTI/NadCTz+TFrpic9nJFjl7SzT5kwojMOfBbl+9AX
BVDw47Jb1yaJXLDQq4gKK9eAY+sgtReYvXx80tLFNMWT00hyLBykHQEzvKrEHMEZzqwpA0eHQOYR
c9nVq9Jz6inLIGpredG1kSe0S4wfzzCAiKFDWvizKR8eVKubBEfp0bhz7Ly0Vi85BmQghy6QXiqW
7KHRggiGI++YmqqIq9ICYRsuIXedj3EFHr9wGXtW+RoDeVlH8lyymCp9B94ifhyR1HIZScVL2muj
nUoQfKBaOMUY2IW2bFSMR4Jeqg3c23KwmNb7JTbAtjNkkN9MO8FWM9PBdYEWFZbd/9l17nIBUhhT
wNAGl3jS/lc8FF+cZMRblneJjgUelZQLC5tm4jxO7zJwvA1leHE1/AJSs5y/GEjjwq6CPn/BudKt
tkhbD9Dqqc+Yu1OJcSpPLo/mBXQYMqVOuUdzgA7IrOH/UjrucuvsEGxot3DVE8nu+ClYDPToCdQJ
U8i6Lkk8BmkJycF86UABvRqlu1my38GFyQ9kyiwTD3JkU+eXOLS2KoxqIbIEjBQXlL8XKrqifaun
qj2k0jTQw4sc6lf4EbL+1tRvj+Im5Lu0wwjljNJhJ8iksVMha8Og8QJKoah2qkr+Ps5MnDv2v/Av
ECkAEZ4c5a66jnU3rBqmKsrnKOHa7vFKd90pGnoqpxEDHcKfJRtJt1GKKlwGR3wB9J/vlYlqVJDG
I3VdvWJ6jI0FaEDsGAz2tQYqYg20dU/dXOLwJ/u9A0HQFzZNwwu+s89kxYGqB431IgK9Fq/eIb6R
B4nb5Afy6g6DoCkS1LGbC2i5570yKABvYkwXsL7FspgWyOtiGGoxL7OTQtVJLqHJq+KYvWDlgaSU
TQqAVhCnLR5BBe3Nhs8rI3vzcxMSwHLnNnxmKTIifRncOzzfQLHezq51CpQ0D5PKPUJdxMLJEs+D
m2ozpMXiRTK0+ZPwsh3xdhCpB9F4MHtCkoMVdwFLKzzWyH3jAAGj4uoiIxWK+kPZdDnEZJRdIKBw
PUG4aoyuFLi2kXJ8P85qJD/muUhxs3HyLewsAuJCaKfWcTQAMFAjW5sm71pt9cAbwo7zuFvEDPGL
EsQe/+xmiUYrATxE5F1Vja3GGPs2xl953nSJfC8hc0pOOAGiC1JDTMey7HUgnOV8VBWrkWX8VY+y
dm/GQ7cxY1EHiqLvgX9PORQn369Cpg7Qqgx7i8kAwsJOsz9rxlhe5kwUm142izT2XurE2ddQ3hz9
fPwLCPr6TbcFkNJW9DVpoZlEkZ2wEpxza9GJxoHYYROArHjBO6Pln8006w62lUbbPF3Ec8bjYzIL
cCMAsjddEz2bN06S1DtRgvd0kgXQW6nAQQWqbYbXGbkpmgrejSnSxo0vkaWlZ0fHNirI9YwvoWP+
Ab0AcEbY016b7fR3lnb1FkD7+smrsBHQuP1740LWGkmwHNkbqKnizmYKz58yO/LtyLIfg+/iPgYA
n+z9UL+6huAh/vzU5X4Vo4aGDvH3W7pIWyFfF99HtKF1Bk74az+dhulauH3xKTmteoZ1BAqAJf49
HFgdzGB4OY9Vbz9bhsh802yREalltd8PIFjNJbcqUlXYQXQF1Osl3aosqEbF4qai26g2dWOGDRjj
jx6/6vZgq9PoJQPf1HNUTOW56fngM95Y7+A5ioLQKfWDBmGv91YUX80pM7CtoVWfoWqL2+/i5wGS
TftMEli6uQNmTFmjogOz0nY22bhyZK5UmER3qZguVb/VPWh7NjvA8H0Mdceoqec8wZ4I8mTiSby4
yZmUCUiy4IeFGrZUMuhxDitjyEJSB+LWixpk9gpHxfw0jpe6X7wRgilMrjrwZs8G7xkPMQ9ohqU+
C0c8GdKk7JlZsm1Y1tZ2wCob2QORd61Y1EOqcOFgurfMo4fZMiDkIFSkQ1NqeshwwAoSWZC90MvV
Sweu5OV5dvOmyPOqPdDWFAxkmHOdH7kRu/66YADC5dh0AiR1qZMvXzUQeG9BCGE/s9mw1sJi8Sdk
GkO24MPuQfH5atWxT1HKPvelt89EBsYy2V050iG2fZF0ZtC5JT+wSvvWhyaLd07Ypme3qOziy8xZ
64NKEfdC7TrPS184YZllB4gDNEh21YfT7FpOvjESkBpOeVgFc8QBG7PDaAP6LZAWz1p8DFsbgGMb
lGJhNsfvUz9qBzMyx60rmwyPmqAqGVKOnDR+T2vQF7lVXFypqc14VAPu9WY2HfJCYtD9QzYsMT7H
BnL+QQM3sm2VAtYJBRvdH0cnhlIVNu3b2fCWQy/PA+SWOGYgbeoGVMWNcXONIv8aSq6Udv2pakWY
D7mWlQRC9h+wF+YGNDS5Y7DVANFVp0HIJ0zsmlJE5xiKHNx/rLoU4OVOdF6rDYBdRwdn/7+OZJb2
7onEqcxXLZpL8D7EgC6VETY/F33UfEzFq2zbO8z0kappnmv9VXRQM9osUK/hUE/9fcKUGnuXzYJN
D73ZQQOvvzDPxKlIli/7EOvRF72AjHMRLdO7lo3fdQC8/sI4vGgAcXW2fQK50AQSzoZEDMjWBPCk
agmWIf0NFCW6TIVJcGpzwD2CKFg2KVsG6m7WBrloyZFsFtBTn1wInHe18bxg/ynHjBCn4zHe41Vn
aicq1ja57tqDBQT6ZvVZjDN/zPBro6geO2hnFa9s1F05qsgqj24Wg65gV4Zgvcx1Y9dJfWYGdbXA
jE12XDR7/PoL+xSO4bMTZc0+I1BqLDlBxRLaZ7DD2Wdq3nmovZS7vgAFDYUlYfkmrAiZSh/xZP9l
zx/dB2yM3F3ANqbXzsgj7hzLONY3YP7ml8is6A8YUp6ebtfgpYDRtpc9lAq9o5TZghpsxqOToZU7
yoKu63HYi8Z84oZ7S4wG0V1xpqJaal5tKI7cZKQm1cgWz5Ctx/8F+lBeNNWocEc79p25KeNtO5dg
Dt54rUi36ZwmZyqaqbvVHmzhzOMz5HpxdN5UNcqHcPLnTAf63A5Bri7HuQtce3pt+q1CRqwUHxCu
Bw2HAjN6pMfRo54K5F56z0Y257vYnafVoR79U53+naQzNLTlu4Fii2IxrnKMQhtOfdpiBiTZFrDb
3l67Lmxn7OiiDSK8rdXhhXZnoxjympNb+UsyRkFfiQ67IVODjuQfNTc/OGb+ToGCRWC1aYc/FLx2
JtjuMpQzyEFeImOocK4m8bwqhPC5LvbeVyQvNZVt7YK/l13fF8kR3MQP+CQyrMCjtg7d0+w9Ip4I
S8RC50+Q63xHyqt7piLn/a32aEs0G9QNyBhXceXPwf/el4bXxxOe4Eigk62HWFt4eRCF1bA+Negv
fH0yrE8J+rsv5APFoGcLBbS7SRu9k3ocUACF3j9b1vrDI8WJoAHa5jgnBQMs9r4pCXutcoshF7G0
jmTzsiJFhgMlbtO36o6A45ScfYceu9i7BRS/laBqquuNb2DTY88X6LCSI875wYQG8ROZ4oV71zJs
T9h1GDOfBoFAvV+b0L81JXoRCdBNEGVuuJ8kLhGM8/LU1YColvSC+wzSMf34xdUG66UwtddIAiIN
C1oEInORl+g2aVClZhQNz5oNYRDaiBzj6XsDsS6gwbDx6EGSxQb7Tn9nozDaiJT2vsPmmTJR7cNO
UWSiQo6t4lWnkmGDLGlPJh/tHZ1nPxxq07F1JZzl4jn7h5N28qlj7ob38Q5rOxDI/3wsr+LI4SHH
eUMXjIwkOVqd8xX/jM9pVlkBphLJjstmhNRtUMROtU/eLra6J0OAL9gZjM8jpKI/C0izyEiyzJy/
RGDafaLOxSASX0AK/Ri7vf7SGdCQamK8gQZ9CiiBNQU8+OKmEWScsWbt/L4D32Kov1E6azekOEVr
Gmhky0xYbI6lO7toTymv9WDFlK6ayRy88JsitgUIDZHcjvuzrwqRGlvT6iAAqtfY9THXTXmeH0IY
N260oM8npOW4fbglY6w74C+l6pBaIUgfENlAjHetLTgy1ALluRuIjGCHn49T6666DEqcQelGPNgq
7rXb2gUlPTlKuTCiGhU6LYxUm5QdAMK470JeZ8j51gWhw9ZJ29I9WuEAqBuE1oD/ttpLKcH9dcIK
+4pT2nqHyUC2aUifnPzc5thaGfGIXV06CM7ANCC7TpXwjB31qjSRbdY2j5PuYkU4bhAZQL1Y50Rn
h6Z6oGjDVE+1mYdtm83qIzMFzBBaPuu/A3bHTxFNHFU/Ljuv3agDZHT/Aggj2UVhg4c5PXBGesok
6SejsK2TR8DPO4elh7Xf1k6xSz1zPMd9BDrgeWjfqPCy5Etuj8WVWp1w3X3XhqZPTSbDRuxGGebi
fCKTyZEk0TXIQtT6BAdRpsufIcCwI+dicOxlAlu4GWJWH8lGF9WxTcxGsYuw44gd39iaLyL0uLWz
R458Uwu7cn3mWtiqhqeMSyjTRn0KmQcdtF7SdudohgHJwkYsLmUdDhDuiNst2do8wmlZ6m4cwNa/
pXX64iFv6rWf2/FTYY1vyH2pvuF9wve9Br6nrFhKzBRM/GmFY/Okzb3+pYonTF3Qu2o8cXJTkG1Q
Eys8LBTiJT6vzRgpSYlbf81yYV/DGblbNFpkCZz1R1F5oKa8BSDlU2xQiWUXWRxZhrIo6wnJRyNS
7aH5xleHhs0DnJtAq/bScZzlyZCUWybbrNFmWkMONpyxFE1hVOMsnbGx9Tm+OkXO1qHJWUTluIMM
lbMZeid1oPSLKw9a8SaWycDzQbZoKLvryuNSJe90IXLQUAxa54INz5U1BE2YpFezxv+1IYsQKaen
Odc+kWka6ha64S4gjj3eJVsVRzVrqP4cW0McEzCtPg/YQ34Gjff4xIChoABl13pv2U9xB7yMjFUD
pRBL990wNnYqmLwfNxeH89OMTOCDGbL2DPrFW4E9fIkw+mhTTcUYMzb/XAgLKJOKJRsOp+7He4gj
74ONBogaF/91SAHcqgF+FWfZ9nisWihay+QPrbPtIBslJJO2flV73SgGAaIdxGY2bLEUbT9RH+hk
/cNGcT1mW1stHbtPFExjqb6k9flg+8/jpcBE+jjBRJrX1tA5u5PRIkEtbpv1OZrDHQlnEWHbKixG
jtTSdmuYVBxTClyji1y0j16qK9V+dtKQhhsd5tarT+o0sSonCIeVOrbJfz5hxIypGcBHBj222mAH
5V1PHKmNhPD7zqwekXZEHtkP+CN2wLFeO2zJxiPnbxP8q5CzLlLvOiVOA4GyMQSPjyQYSCWZANWS
Wof2IB5SIP2+t5OTisJNwRTw0E25aSjqTLYQCUybMOwBLfq4hgrm8uKqaRIJAbX/9fJIU9ImHIWp
qLteaqiH2/jVxXt39pA5zQA0//k2VLCzzAa0CX++84emulPDy16WrBr2ajyKVd8GOchW0bf4r+5M
/jdY+G+gHgsYMLB06zbWCPrFXq4fzWQGfSm1NdZboO6UViru2gZFrbFaO+h+IczOZxYO/ZCgHt46
rG0uxw5TDVSpazcyODOv4x1V1cUxrWtmKTQqu6yjr12E1WBdKmYnCAv8eJ1yeWrSZfxsGq7wQTTo
4DeJpsiQmMZYA3VD2cxy1l2g0ZKArEobP1uJl75hI558VMjB2rGHmBWom8CxOwlJ2zBU5icqFh6+
6wAdn5UpxYQmsqP0WROa+WniTfOSsr+V38E8CPPW/EWZ2l5rj0vv9eA+0m8jM3DP7rDsQsKaHIeC
wQU2bovJ9XB4iTsgh+W6fAPqgfFANogfNJB2pJ1GD4qkAikyDfb8EmjNuXhVr+2hTKyzGVrYAAPD
WrNRbTImbDTPXjxDgn7It3VVd+c7E4VQYcgRqLYGU9AiImt/2y8yPM/cRNVXu108TPAqzDuAp4AG
y2zPAFdWk7Hh0GYLsHx3L1bGq/rkghdjB0qNCFlVzCjecmPtrS/gv9QgdLEFXR1I5QVEfi4x3qoX
t2duUAyS00DTbjblLaciHTcUGEULuBwcE5AYwKbGDQWlwDbUW8sbqwuQ6zTC6m2RFr8xrZkHA81h
RxefRY/GInDl7JVmtyBAaCRGlpsbJCoWgdEjXW6dM5M/7JP4iJnGUw1Z3hejx6ljWxdryxqW8EV0
eAQ3OkNCnoygwoS+u294mGcrW+Yx5Ik2luFTN9dxvRdHm7MTm9K/yESx1oifvc00f23JK1At6rOA
jwX78SuG7pK7Ue+5YgYf79BjIkuvPXrPObMR+YaGZ4F6b9oftkRAcGHMPBvHqrYN4cqOQ5ArQd45
tc3EQHW2tYtXygkGNckzymwJrWXmxgOGcMdzUb6MUG5FGlXv7HCEC7SiVY+g8d+VKTN+s82p8Xli
dK98MrrdIqru4tmDearrWt/rbacfgcAVPp/1PeFyVnBOU9j+Upg6smGB1YHiZPdsVMtdRIIdcH+W
EdThIyLqeOb3C5isFZSDsykCrksiPwgO4ulhAtRPNu0o5ob8kECRu8jUDEEMa4knNQ5WMfP+lnkN
4gjmG5CmOrvTcivsOQN9qWoLhw1nALUpzPyIvetl4rT9piU+A60bDJJwvU8gqd3bENfUi/lEJiog
ZAC8gCw0ywEii+JqCAoea2M83dnWKrg8i/1UA/D7CYu2P2gFXFQQOysicXTwO7avZPvZEeVR0r/O
ki1MBoPVAxqXA/7POh3JafYUBxARgECr0/ZH6rkuxg2gN0cPiiF3+Z4A52AVmfRAgDrQA1mzRQcP
ep9l4c3IN140JIk6+njxkON4ngwIqt/Zomq6kDfswxEPCRRUWyBRiewia9pSE3KP+M9VgU38RVRt
dalnpx62HmZHmzSBDq8GUZxrjsUkJI4mCJEZkX4NS1tOlmp9B1Y1DilqI3lijungXefm3+t2j7+N
9k+kQffQwBT2vmJ9goFAt11juikgh9SAeduo9ymwVEACgpWbvFEFIuuNQErwATpTrwk18Q3e3BSD
vGwDDF2RtSWHBwGMww3IgCUL4MaSBssBxOJI1cmdscWFjal5EzNwYa9tcmUAbRZYuPcQgOuGXTSW
KRS0UYT4yYN62uqqDbWHoQk5zkYK/TjofEPuMMxx9NXKF/paVT3Fc2iDHoQAhmXjTJc8DG5AQ4k5
5J1dAlAhHSLDg9cpunsw4g8HdV8pPeYw78Bf2Jj7GAgV7ubh2QCByo5FRbqJYw8oazK2Eqfw2A4X
ABXIk0XYDKI+1FQO1fnBto41mZbYxjZr6+UNKVdSRaat3ryY7WwnK05JIryLbfRNiyQCVCH+Lil2
pdRAzVhw54FICxs3g8GXQNd7Bi1FM4G2u+wUmZhuDVCApxYVBTaiN44zVAFt5q+79+vGPW32r9V/
+DQjDPf4dk7/CJKzNSOfBU7bZHVpzZPEEx8UisOT35VqYilqgWAdW7bkwCQf3zQBj+26QZUiqb0i
RGTvKuEWVOcW5j84VHDhgBnBvgHcSOsBZJB/WhkWFxozAHq7B8CRP9OT73MGtuF7P3lKyPpiLwnH
jvSEdhwcGZnC+LY+kNen9gNAj57njd29YwU97dVTWj3nH2xeZviTM+IwLMcJcscmcDM0Rr2d2qgt
N2Sk4v/a1iWrnOr+P41hSK45CqJbyKb6gP0/LE1CbTgrFZQHTRXy/i9sQ9EJv85SYxVlIYEV1Y1q
/ycb3t+38VZtFqkOU+QF9n17+0jbn2qzVISgq6xduw+UA8xWPzZUf7l5Snurjx5rbiA71Q5i55Zj
fvSy2j07smi45twVv7IlCbCByMIDb9C/Bf/n8UY32Y2t04EI+sfFZgiTzAVr/gSB2WsjhZAqWVDN
YeD5pFrtMYiLW8zxlQ0p5VA/egjUc6A/xzA6kp0KGs8gTSVqQ+akOULF8KSGoloOLvpdO+QDEsxB
1d6xbSKPZEtbUgbdMQO5eP9MbZYGOXkoaK0SOVBWYDP9Pl4Oknx0UgPdDbz2AUQe2ZcxsFw8WXK8
FsHD3oHO5CdVsEQKhNW5t9y0w6hNomBj9V7OBegjpLrY2u+u+st+5KfO9lIK21fiYuCIGk5QWEIC
u9gmHlD8RDpOdOMrdXjrSWZyMlAxEeM4IIsjZCaoTmbqBso2LZhm/p1MRDpO9jVaxa0jI30wTnbK
+o8xeZ4+uRWOnNU90Ziqyyxfui+aPAHGEg1nv1SNGrO8ValNBfAFECQhTwj22jO1o1nXgnJOvj/E
lRUD44wyFuAa3d9YSQzTenHAEPI89In71EH9VDYaywOxHtXcItxNI5YO5DA8rjubNMfhn5NDeImM
RQgtIKNf7A5/J9yqwfpegdcnqsct3VxaO1G8Wz+S1wKFv6HbVTekPhLV7j7x+hEpPCtmBvgoBqWg
ArDF29TbKbCBrI3ZeYTGAqTgkw5Zy1aGdyKysFePPndzfyErRVpanJ9FAtZVn4wQrAGQHOpyS4uE
Z8gjT+fCCgVUkzGF8+IWfz00SeNROOyrHMLvq1FN8Wjq1xQzB/1d6gWPHanduH/0XbVctCpv/AUp
jtsEeV7nWZ7tZq49Ykf9o001KsyhhfaOByJk6VQFdVtk3webapZ8LgMIhCJd8iMOWtw44XJ6QHu5
Po5Bnuq8AMy3AejUyd13EEaU4wtNAJFI1AOHUEuRHqzLKS0/bSwLgnDQ1sacDbyeZHSTMDtnKQOB
zGBjnz3JQK+Lg4s1MKVAMmLbEEwswrwFDpDVDkIBgUIXBLEHKCi/3KWvTDI7TJHE/Ryi7NRDJ3o4
5AB3+zTbLk1f/LaU46mqTP5fwGZ+ZaUxfR2NzA5Gi7MzSMz1azwKfSs8EFwjl7Rc11oVzpArJEwJ
7JG1xVGtv2Zr0C8Gtlb0vGwvccTY1kLW3Nc8zv9mAJD8XTfgpgezG77H3zttGt+LoWy32dCPz/1c
Gpj4g1u0XYoYQkfVNppHqO79QhwMhNTTtcH5tT/GhhTmw2IY2T0/BMSoS8P4tLofHR9CX3WhTT5d
hAb85ZXkRdR9rBf+GICaNArdBzVXUbL1FmRgKS+i3OsIUsdMjaXug25V9aUQsqkQ5X34XHShRH5l
yvF4tY/vRI2sxluDPz4wNZWXBg2RV3FcOBaKH59KXWz9b2jos31c6O7/Ro2lbvXu21IDqQ8LZmjI
GLWS7PSDkSMCtgSZaEDQSlOmGDRWMg3i21irq2+tj+CjvjFtUL8HchAwteBEjwMhB9qU6zJC0hTo
byQdShKDZmTNuKO2TZlBP8f8w02RkedeDTnO2oVsyP9ECiON+XMM0HTh2YGgESRMvDU9ZM0HmZBz
lIvXmWHhrTJEFmnuwprtCz4gCeMhzyRvCxDgZQ52jqi/CZ1oXRfgsDAbbwZpQJ1jigMO7fV+7j4Y
VamgoKYAjIXuLUpTZERRldxDkb3q0K/ZhQYS+GxJrczkjJ5qDzYttXuAEmUMiGWHfW/3AJ2hpeKo
CaDYbShq/n9sFiQ5ty12nrDMnG+YZFDTaqdY/EmWFXKsSaeKaEGi0t31iHIgZ7IOkgJR1BYA4n/g
m3HGHl/uxjBTKFRMNb5XU4o/tUnb7L05/uSOoZRVkepRa5Xcd9ZpRCIv3pOhFnigKt4kY2AB9v0c
16DqiKKisDZOVf9WI9/8SDbyUhGGrNpyJJtuHxzp0s+HAntSGxVMNc2UOUq3KxigN05d3tTxp7lI
loD4ULUIcm6bvPK+69jN2pFt7pzhPEi2Vao92ED0jB5rP7eGFPIsLBxJeAL77+0EpJEAFDygtmOb
4X7pxiEOlhxSR4/+x/bYDeVu6Vj0JVy6MHCMoTlYU938BgZhSIgIkERUen0ukRjml6PZ/AaFkAl5
TKb+1EJk+hU0qa84WHSfHLeZJ7HTpgoIaewCOvsyt4pzantbHRvlR2qV4A4C0kY6RIEE9clmTrVZ
XdI4SSN5yIbDjhDzIq7PhyEa9muTPFrZlGeNZT96U8e70TVQxTrIj8OYi1VD17xxQPj0MHquYYuH
rraOTP6ErrmG0t0tFR6PSxcVwXoROebd8GtXdc8UtN7Z+hHlRdUnlN9Hiun1cR0iNhOcr3eYoGhj
D/zwSiJKZL+55BP1Mi8BpDuuduShghwQtsNKp3Bi8OpJMlLl7gqebGroYe3WGPK0afitaU1np/aA
qUY7vgCZ4zEVdnh2fewYq63gu73jKhH4SSkXhaveDw51gV8NG0KvbFPr0bzVPehKKvFHcPv/1Zim
FpD9UUNSxZH7oa9qUo3EKqkmB13kA+DBrpQsVSzZcKgNblblVv3I5unpWztV0cXNbOsNCgcNoAVt
vZ8o/bKwjbNZlKBCbrO8lViVAH+m3mkMjU8G0OJXPW4CZMhrVdANYFjyohgrFuJT4EuzumOpzENF
IUVxVJw2Ak21AVZ5hKRY6xsiXoz2jwz8kx5Iuk7rsyB1l7e7JoSk3qBRgcMsLXkhpuDRAmHhRpEG
r5zCECSG9ZFfeG1DX+joll55UBTHVLOK6vcRGW7Iy0M+6oAMgx9LNtCkhdvETaftw1rOtvSXnC3a
SdnBBmKewxjzANm9SZp2x0agaaICR4QG7TabcuOZFdN8atM3suskqIDUdZ6C7hTo6iKCpsUUypwp
lmnbHGo8PmVKxVU7X6m2plTFrSR8lW5KtrrLs1qTr37uTQlY1Ju8sZMX/m3ZqrVjvdNM6Is2y/wE
goL+hcuCaVW9HWsxBIaFpIdNxCC9B6IrICXS/oUKCg4TcAF2xtgdlSNzRguw9NySh4ToS4FR4oLi
QQfzDMeGCO2KyGK2LLChp2DpI5s2iw4rYPNPLzGakwsG6UPcACsNUJIAQK2HPmldLBvsf4DikvfV
SwJ5Fkls6dpaGYKEJdU3I2ixICmAiDwcQXk5zGyfpOBhJdscGVFg6gCRmwBu/TdlV7bdNq5lv4hr
cQb5KlHzYDlOYqdeuFKpFOd5BL6+Nw4dQ6VO3b79goUzgbQkkxjO2fuSsJ5dPPAQbJjEVuDARRXg
/XCAStTi6+vStD7XcQ5R791qPQEn5KKl2YoDBTxZoRD/vSd1E7jCbviuUywSAXPcE+dmNBU5FqaQ
VePPbssA4gwlmQWKXFZm5BWB0v3W20vwOAWkbHvkuakFyAKddiYwe7+QiNnbtDNGF3iL0oqy1flO
JKvFRful/qEGz2QFM91EwcJiLbrSW24sxkeJubC8R/J5uLOCypsp8Ld/59SDWBXUF/Oy5FLTelox
TB7eqAB4vv1u/UC6MgQ7FNjPb79nX/4Vv6wcGHCAxOQfhqJn19Gy2NUmjDxQK6x7KZKOrL6Xthfk
W6xIrwJI9IE0JnfdtS0ZIqcbLcDVFMbecZK/HpxpzCnCoUQ2ASFWXppX2PrxgfW9G3nS4DkE4je7
QIoktqviK852c30Vyq7uozq7rr7GSR5fHcu3JyQgIzuyFtmBdD7qHt4DMC+213bDnYCUzBe9Eaih
C0zP1pjdlGv6jGmBtHwqU1QD3WL0Xx8+/GU5RVYPVvq41bpKORtdXAEOW1s8yK2WoMFxbZ7BEsRO
4MgBVZsOyOQYKXiRbKg3Gr2+Lc0E/6zSavT1dFV+OhBz1nlf+8gJgIEilNWPq6OFKeeR9GrgIevE
1kiLEeVRFoqLQYZIlNhEjr0ckcjz2wUTgOQPvzvdXXeJ/jUWDZOKCtUYFNw17xepsgknVJzPnbnu
S5bt21oDPm/qFbdeNtQDPNe3MErzI0mo7C5vNjKu92aTgOT+w40M09x80zhedEMyFzdS1X4CiGnp
K4z6c8jd6LA8xVUJ7dwi97KrmLVRbwJ6oFNDz3dyMfrYlgwa0/KyIEO5vFCmCNVXonw3vyvlFchd
XYBEugre6k+i9p4yTcMEy/QAwh9OfrVa5Bh0GJestkyxqjRwQtWVe0r1Fp4oSwWEiTR7ZhMDps7q
AxLJsIRYw5SdnLLf3g9G10ksHFfzuBW7u9E4G1G34P+d1H/QTOZuWlXTTIemP7ZloZblbv5DviRH
LMQPa/xx5+Kk2IRqkAeK+qS817GTO9fuKvOw91vREz+V74ZYNtMMDoy0r3Yg1QNu3IeeeqTTrehJ
x3G5juRQ7+ynvblOJLBsJJthBM5MZrcFoK8hWjitvTO0DMtz0lEzgmrpqWVTtVcGGoVilaHUkC+8
xD2MT96AZHybwgwEsoCFj4J+am1koqEBN70NXFarPHX6/zIOgOc7dbIhX6wekZ1MMll0nAWsgHaT
bcmsHJXIKoYQJVOPGo21w0bYUbcMqAzKeQmOfP4XuHCczcRCcaQGn/2ErVUpA/B7LACJA8LpiZno
Wokp5Jfzy+HdBFdbb7rV2KKY8868BA3L0DKeRlVBNJwS7y5PliX88fIP/gPdGIVSw8It0M7rYyg5
LNnCfIlEnKMv+TLvZMfM5x3o+06Lzntwp3CKoR6ZqacMdgaSNJxGY1xMaoAxQd1Fq4KQ545KRdv8
rJLa0sqP1mWFbGBOiXH/nsa22CkxbhJOeyybCb9r5MVRiEqY+20C3USDVw4bAC6anwA88cprvDCR
ozKedcn+TEzP1BDdM/XIEAJW5tg2fP2g/50vDTfGpheAAkdb/euYD7EftwNSiPKMKtJeG4DQl3nJ
GTvb07ylrj3n6bkrrDNYk/q9m5RTImtdk7XeCR4IJEOCNVXGcGPqcJwn3RnOEtJgMqIcgF1+CmAq
S2jPajjHx+8ZPCKrpDAa42BPlrFCmmsIbJcJ+2tI4rMCVqNwYJEfHkGx8Tk3LXa+e27RU4nCUKZm
rdWDi3og2GOXpRd/uQtVbhTa6YWFNAX4Lpelh+Fy7fcrqhtZPHDyiI0KvDg0PEzXTcy1S8nK+2aa
Uvvoinav9M4Qh2JFcutMz1gl1Iffhba9ZgRtIlyk9/xjTHIGoomlBs4/PHiCPIaVxfRnDSU6BxW6
XLaXgybNcD/ouUX9AzYiTWDa5K5pHlFxZx5nA4WCqB1EdzEV0QCMHMfq2IZjqbFnTbExPaezAJ8G
JzJT7y7GmwfdPynT4o8K2lXUdLHfgIHasFBnEYGAPMKC6dQ44wbwMRWyF9E0vVdeSfwwkqvSU4+M
QPTaPOhpDDLiRbIYH8I1sJmtZm9okWXKVpnlJ7e496JPJRjpz67Dn/Skij8tKlH1O6514B2QHtRo
ySywgACiIg4F3/0S17jx2LDAJg23Lsvqm29MKxWUGTw8TGmGBb3VZtkaOG31xux4AWCYX4OYA97W
KPNxDhRHBiNmK2ZW6W0cRx3PkqycRtB2y6RHpFCeR0lGoGEva1/q5TNJvMtra0tWi1gFGrvr1lOc
dti3/hXiaOPoXSxv3looVDwsjktM7yVlwFun2XZhBJaKwmE3AzX8t6pHOQ0otLoN6RZDMxV7zcE8
WOkq20wBqpAelGr2ewZ8DQeFnLO4kp5UJiBaQT1ntYdIXoYB8cqYgLMnfxn6NOd4KPTzLipAnrJS
pQ6mtOCwbN6R453Z4fo/YnRNRCj3+dD2cuCHqgqyqtHoMsuQZDEKLDHvyi/kCOSjRv3lXeEu6a4d
Q5/B6vbPug0ZeD9i3a88LeqQqfQBeIYtGpB645lM0GXKAORr61Ka2IX4J0IaiSiqfkHhUXggqRIT
9soBYYc8RCD4b0iZaaXYd0sOu5kPDmBgI8x77erq9653tGXFKjLoJ5BNi2bRlQ6IQlbIZ1v87Cb1
jxRFzW/0pPoYl/xJpcYl3SLSFQGXCBSlE3bHqhN4F/Unanxkkz8NW+obYf+utcCBdfL8+aocyWiO
8bAD3ja2MT5GEDLKnQaBt4lhBg+GDpVqeA6lfKdGpwgNm341gEdPOOFuLm3vBdyq4heh1ch3q4bp
SGKnA/a3GKe/YluPX0gFNEqkwWnmvUdeiL/ICMKf6KUzkTBDY1BU3FbO6cOD3NoqvvWoFq0BAjIC
A+7g5HgWUdOE5ntP6ZKxjYHZgRQd0nUfLg/OVROW2zqpgED7MZ4aVPS2JOpOgGjNkNtJsWoo5adi
cVR+d3tinl/fc/3zJBoOAJrHu4JeGLJJZQNGCECLkRI82HjXhDWSHMErv0hkcJDGhrf+R6Aap5Lv
KDKQ7m6wTo2Lc8TGWj+4UtCd03Khgj0lLSjlQM1rHXWUURzj+ldP6QxAjAStMYCXR7ooQ+sOfrEo
yfJg/n/p1KgUlo1R+F8NbYBJYNJiJBHXAOFIkA8dJ+FXu3D7QzXq+qZwumtfN/UZvClnwsZh3jTf
PiSAOS4SwejEEZ7TeYE8OTOZquqw1MECN+jkjmZy8EEyR6q78tm6s75noIhsslOClTGSzPCci3SA
T9VadSBJvZHpZWzYo4NU9AYpa7/e7OpF/2Ek1UP4vw6rh+KA/1OtP4SR3+1swVEVJBtjRH2QkA2J
aTT/nOPc2JCkY4th0ZNIbhRA4n+hi+y8AaKKHP79QhZkClTjqKubDqYnAshAIHiakbsDyhA/z0Pg
+thGHHCp63UL/Eg4p2Anarg7VDu/K74oFfIZzThYRqCuMmUlCpJENPBA6e7cp5Yb/Zaug7T1oLE8
7E3rgHjPEiTmLLAlhEGisEvucEoeoE6Ujwqh3uiH+9Ji1Z48SPUQSjqCPWkeoFJUyG99PoYm68Md
tIOLil3L/k7wLcwaMbGkLjUlsKcYT84kVLVXj6iedd3z0h2stg3mEtVhKoJ6j8MkoKmssM5Rbo8e
xgyegt8NRZdrHPFSSdK9zq+zCx9GHLqK6FuNYp1kZ9kiA/whGjPmcWCOehRU2NC5+LkxA9nXqzgg
A2VgweZvrYlUPPJWcWRUurekxNyLlHfjkByKgYPBCzOJdcXs5ji1iea+5qDTrTJfnJMYzw7u9MMX
YeFwEgfF4U+g/mElkv/ME69bObGff66FV207ADgjw17vd9GcCGAnajlKeAAOtYkcsDpEemEC9qgH
1zgwcL+7lQ0oMKTLg9EhatlmkaV36KTI07WrNCiyLrwiTz68Ui/RUhRbIYFtS7quqh2wb9aYh5UV
IAWV42IZAHRVtMO1lQMsKhpBw3nMdpFpWD5hxkgjLEo1TsI3YNYDf7O8D7pQwgGWHtStv3P1LjmD
Kq0DhTmK1Qwgjpzn5PVxGUoryAylhTh1mm0g4E5Y0qol6GDyEmvGmK9YG6GMQs4saC4wVN0uwyTm
iVTYzBK7TGfOWk0vYqDb5GUH+ls5lSAPNQZFyTFS6UFS65VAA5ZXMSzJLyhwgvaQAJcOiXE0gWJC
ekqdo8Q4apTvP92UB1bMGcCQUMAx+COwtcDqvEXqxoBq58QRqOydva2uWQ3Aqpx52ufADdmVtbN3
uTCO1HSz8OdF1q0a2YV95xkAYE0SICl8eCl/Mt95Ll2yk0l5Us+3pto7KaXV4L0CjKSI7SLT3VOI
JWx35TZA9VVnPx4veX9WsjrYAqAR0j/JspwadbzONrmB9I7lmGgswHM9tmEAEEHsaLAivKqmxlHC
JeVvpOFlifpfPiMP3uwbbUfKzgXJ0WpIQVkJ9LhwFUbFdQjLoytBHanBQa57Jz7o+hyv2P/sQhE8
7YHsqEZ9GIZE++OaY5i3B61mS8C/Dp9HKCxq5wosQ3LHD3wy9rGVN0SiiZlZuVIW6pGZHEmkJpHB
SiQrkloQrBwf4vQRO9mjo/+hPB6GarmOHUJ1N0733bGwBUcZuqqqyjXMVc6RzbFUXy1FV93cuDuT
NX9Rvu6iW+xdiyTnVgxgTKJarh6wCaAIwnlyTcAooza02OqrYsAMVdhimFD4GZDSTvFL3+J8Cizi
kjo11XJmbJksKl28KAo4dWx157+MNzR8m5mYTk81cB+ASF2gTAynT3nVjNdYnk2RaJg6qLMxR9yQ
jqzKz9L7T0lnCrCE/gqlHi8AajIY0TKkMtIY6oJD60bIRKyKHZhA3fOY5aW/bVPmgZGV70SWDk2A
Shz3vHTdOhOrhifWxphdq75OEmBNB/l1GPMZ+Rl4Vq2MHrTUFENDtkmPEnQ+frr76oZUGN5Gfcl3
v6k7k+Mn31whkL3U4L22pi99GeThR3EXs/zAKgcQ1EbE/aCVaCl2XgJ2xeXtT8dz2XYRyeK62Xym
XihhVkjMowIvsyoHEcmHjlzaAsuvZcQoAZRMk/xBHgbwdAfUkeNKKqLpUWfVh/qsFXid6eVBlwg6
MZ46far1x+V3Qr8DwGGjNDKFpUMS2vHuZ8JlCMkZbmcTg2g7BG8jChn1PlojFybZcR52a5wBQ9Zw
nHAA5hHYx0k2k9aQJ/ifJsPvovVoTMO1DJ0gsqz02Wq79HmK4vS5TfEn1cZtStohAhqkvgMYun4h
G7nq3vQWznp4XDyGUed4Z+t8T2NQg6R2HPj63bxdrtViDbFpkSyxXEzDN3ENY39l1iYYolDrgJ1T
1iJdLgIXodSxvoNBitQjXd1g44Nb/PTgRkZdRvW5Pe+mTP/zX8cgQzaJcJXo+tVJiwGfg4bMPWtO
qkDLZnAJPsg8z/7ykkGcZ7cZbp2oL6bEMhVSmtsWUzuwQ3ahsdjcNtbPGT5RUFcawy7L8e88+PjB
7pgnWv8p7wykskUgC9C4kOW89hkJ494e81xgv4cS9ZsapPnoZxGm+TacwBMMSoh2ZTW1tfcpSwTQ
0PnOApzNWiMZsN39U2G9smQGnLXrYu9zjO3PReW1G0WHOzczapDm8YlUjpm45xwbmyQRr25pzvbW
GnqsJSSvLjWu4zA8EVxkEJgGJh08r7cD8upuvUyZSia9xxwbIumQGBXdipG9FPGEF77Uk2qwwfkY
ucZncl1U0lghX2FtaSNei52feSvhOeFTtiaHcZ7jm6Yl+SVN2k1vmdWRDfVFr/G7tfz8vgnTqN2O
AIVdPRgM6Wf4AOhNgOW1UVYykAj6m1fLMsM9DezNrL8bvbcvraPrl0e1vBlQv1wsFxSOOYrPeZYw
cDL37BkoSdsRtb9XkvRCiKcQvLZApenTdRJGOIUdtL/I320d9jwYY7TDQk+eiyCcDH0PUtg6m4Zt
ia3/FP/aYE7iuZ4eKQR8CVg3uMzZhOmI96dtNc6RmtmLgf0qhAP8WfRI19be38jymjemckOdErDb
pZ8Ko95D7INILmoYFfuvQ3l67mENX2QAx/UbQC1SiY1qpmlcgzRhOCRZhfppMvilY/t7KstxsbNZ
rUhrU7fqkIxtDuXXaEK+ctklKGaSxdtLtTZ1qWmxxZiGON+iKm5SYYlYXbDAb4IBVSirBsVHPt9Z
EQqX8fZKmm9smIEEpQOHuBN6/c0v6p9AhDFuAk/K21SEf5Pa0B03iIbJPTiVlX8bN76nFwdksyB3
AqQyQdWWkqbFtl4BTH9xRpF98htufLL66tSHjfWaZW0CilXAzDqsar74IEUUbm6cee7pZ1RU6kuP
dCwzp5Pu/1A2M2ybje8bBiiauvJm1q9IiwbfjsxVDAUa03K6zSzwOCMdNVjf/LTE5OxqgHEdYj6C
5cKOsOpEgwISANcreS6nxQW8RDBkH46/cVEq6qVGEl/aGBD4JNJIE8rMRQ0QEwAs9LIZJJaCQ6gL
JC9dd2r/bltJL0mVvIOk5yBPFUO6EmeVkvP5tsRGAJ5GSkm1scwWuK/Cxmyl81HeYOI/Bhjv3K2v
mQ+8AiAwk4sh/Vycv2ywUjQ3msxZBFhGYbyUTa+Pm6I60oQdsDAzNlVFsSv6+X6uH4NocCcmfV4t
E/276T11yX2sy5Xuz88aECrATQnsX4354Cc2px2BAJMqQdX4tk5FF5BIhi7PfgzY+Nrwjseb0aq6
7ZCVxisw7o4mb0EcOI04XhPMei7iNDz83x4AmanWtm6InZ3Zxoka0cXm0vvPukEkLzj0b+5CjVD7
YWueDjjc5L1q6p8FVljGfzXHcf7Kx9DegEvaOkWe8XMpkfVDJzlOjaxCNgFUiLWUe1YNyr7wHXKO
rZwZVQVn0YHqHKoHDyBn3+usKUG+TtSVuyHWZ+CNaPONAw5l10WOu+qlSAbQbZQ3oFOQEGlNFSID
A6eqZeyne6CNf8ap4Iv5gSY+OpWLVA8NNe4fOurFk42DP1NzAOP+C3qcekPZrytQOV1A7gRgaNb4
wJHMk9tIogjjldUicT0RcXWeAUF8Lp2+wolAHGRSRXqkIZV5cNfFMoutdJBSBn7vw0SuaZ1pAG1y
jRZsDSMSAWMAHQ4S0nvpyUf/nSgNTR7GAetsb3GuWgFQQ/J2mipFlsA/h2ilSDpPNwFZO8ghR9f2
QUQnu3fahoZSAXoBVI13kCI3BHYn7e0t+47/Cp+s9gkfthbVnqBWYQKdaWGz/p3z1Jprb8ibty7F
yYTfGa9+brtTUCVJvC2icAKyUM1PDzQUbSZQvVqCshg1Q46/WmTyFA0qwbc4+xHg1tX50XTzv/yC
hy9IwO/3OreNXefFxZcxrL6mUVr8QF39X8kc/rsDSgyANpw7uzIcd6MzoAbHNtL43I0mimxkL4q8
DKlFHzIp9RZ8rhmzhs2DYU76GPCwaMhvphFJHjOsL5A5vBu7btiPsXf0Jh17cw2Ykpcj/UWmg/3l
9J5O87VG7601dXFYALwF6i7ZAUtXngD1uswpWMLGHvkdk6GHmKJ8BCzdweiN/VCEmP5Ew/gCPETg
coCUHqTywJ7sxAiS88zekNGdG+vJt5wdGaMY/mVmg7sWv/kj6UrfYIeq8yxsncDqYspl1vHmbk0d
pliJCxcZJ2c8cA0Q33jxl3jcEvMACUO1Jd6BXxZdYrj/EsjiCmAtlAk4F1nZo2AJ2X1oa2ZYgAnH
KUzkA0yFypyowCnH1nF6GMcu21TCClcGaoBABAcS33ol2MsocA7moGxm5Uh8bhK5RAgfeIxzNmml
pv/oKQP5+UMOUPH/HELjJ3Z8aMtqRIZnxN9SL8OGbFtdExy9XjsPiQuAKSntkzQAJBRH5g3oLhfz
hEXlKYchA7PDrvajbMWANHuy8p9U5qqqXhfkIIU29MvtDlyIjBRG+EMkYnNglKNZbF1j6nR5TNYY
BL9o/PC74yFN2hp2d+ikgiOcj11YeqQzJ5AD/hB9CsBUiZOhIC3KtN84ulUclEqhXPi5KUu6Kj6C
9+YfYaRrfUdf675lAxiumeZYIiq0z0LCUlpD/X0akOHLsM8dr92ouxdTMXw3uHDBOoXfw/rDuSkB
UQnCkVbF12aWPIc5qrwS8zD6AFfm/VD9YVo/44HFf3IBtmkzadhpQMLLbdCRO1xZXfznFEbfYmAu
vNjYqz/4z007DsjMAu9Y0afpzcSGcY4nzQupNGH87VQdyFakqkdZ1nbCYQESCiFqAFNW/uSRDPad
f6fp4dYJkRXmgUfpNDW827A5ep1G1p67zNA/CdaV56TI3irH58V6sGpnHSIpZWdEsfEpBv7CJ5xJ
kG2yE8BGyUp7iqQGkOivluvP68pr9kxWP4FI2jhRT4k6j1A1aBvO5sGgROU8JXl1jMHgRJng2Afh
OCn9nJoMxBi/pLas5wqpJ/LfIqrXhKVJKR0qryON7JVrAVxbZZQot6i1VmOX65JsgIPkAQjeQvhP
o2xMACkA+lg7uhI2gfQz9n9PoamdSKX0TaSH4GAbpoB0Pnf1nQBR6Pyc6b55RL0Y2yRGrh894LHd
ZjO0V71wix+hG+9aveou3oBH9kKzAJ7jPghdsMASWQJxKfyOWoGsyoWXhlj3GbLHFCpQRDBAJPc2
vmlsrkvYJVNjwdCZ4Nf9oCtVqEBKtyAHKdlL3fc4BRBEPWDkyjzCUT84rZPeIr/filQfX7A1Pr4I
wDFJZObwMEud6yHj3MlcsVqsUpfM/c4GkewTqQoTie6YD80bEvO+dfAYbut9H2ODugv1T9SMfttv
wRk3BX1c6cW6NJprjQrHy1g1xqfBtoAwbbfJXUTjm8XaAKLVngbAQip+lmNyRxjrztO/Rd5kBiy2
tFMSTtnNmQt3NaFM4k8tjHFcZ3dftSLFhEHUyR6Q9MaXtOpv5AAaQLGK9ca+lbY/nLpcRJtS9+I/
OxTayhFoaD4nfjB3g8Dn9KeWJ8ltebZE/vd/lRL/e5P3yY0PMZ5RiDOs/k8PaA3brgabJiBcK+xE
yUkRydS4PJy9M0BVrqJwrB3pmqGnFM5204V2+ZpPn4njO7JicYxdKwG4is/fGGP5eihZd57BKP9q
e3deiePBa0j4mxmjOkx59fUXUiPrlh9rO04XL1Fm716FD/Yiphfb2RAjKJATlKs3c/wSmpZ5rQd+
1FmUx0Ejke2x9FxWnbRsHfWC7/Qh/046ah4XuuQiourOhdauINPG/E6LzrEkvMD5DPYw8icSamLK
qEHUiiNW4NNJB2XQ6w5VZtjr2GUsN9gqTJtVirJHXiF1xhg3Kjf4If1XoI4XJe7zt4cUYgrIUKWJ
S6UoXiOZFYUPQMo5Aro0EI1XD2PduWsiXmOTzT1SnBobBzFlgGI4TEfzelo50ZDcACbm4fh6aNbc
tdPvoDt67URRv4QFWLZKwzWQzgB9xqtdOnrOVw+pFnsTmDzbHMzY38Ww9sSo/wHkPWfb66zeg4bI
esUuSUB2MAImGw2bxMexbLPPk9d/ovHsqAB47FgUl7K13Zs2aZjvyAuZeoca58hJbiiePZbFCJAn
gYNrp675W9F37gaIo8netzPxxhr9ZIqwfml6e35CXTTOt2Pr3Y23U7In8Z9ueu48220RYA6wxaak
83mY4/qKDYNh4bBPQpyfRlMZHegnasMNtKIGknDHKrATS3txy/ZrXArne81AruzbufU0dVNx4T4e
pWRw4nzft3366jXC3xXANN9xAM2+RrO9IYe0TjLUQNbiDGCV7mZXOEDmPHO+I8v3e4IC6xfTSrtj
5+I4nfQuShGRnPM9KjR3Uzs1O/R2o704c/81xEF7XOJtPoOJ7lNvi3lde0hLTz4I7nmWnfQJHAik
6st4uNZ4IKWpCR6NssVh+Ijvd52B/jjDwT0GKEBgfDcAdsn+mwFo+LDvu2ti59tOYlAnPebVhcdP
yEqvLoNUkZ5EatIG5aA9m6u10lFP+XGRt+dZB3dvG3hhOB3VJBNU66wKaL5JzYcLI25Vl9hW1ez0
wwf7ePOxsuO/o8zFtu3HRJym5Alx+tCcnObgZFYi9RYfNYOP8jBZj2yOA+VIcbYbgnZrOf8xNUAa
sBL1wpHXNZtYVtTYsqImlT1HGpgGxikykI6syjDJAhvSKQOSON4jooTJVM80w6qssysk/lGBkGll
bJ2C7vCYaa13a7sM1a1yT8mcscMzacZbVsX+5ncesdvuahTCvlmaiwrmRGuDMLTNHThgDlOXCZAM
j6EWZF7MNjFwNAvMieugYF58a5vM+DRWZXLgXYO8EfJGKmSDXJ6hOkaDrX+KtHS+yrEiXuIcqy67
rSc3a9V27rKnm5rW1pixcx1+WFncA9FIOXKnvLoD8t1I5dlTui5nbIi6No7oE0lWSj0bP54eJ0ZK
DeIGZHR0RcGDAbPt9YwKIoHTkl9hiEAFHc6YJKUpKJVRTkvGcW7fI1ppITMZ3EK8vS8fMG83Anwf
9pUQkpBzYwWxo2UBlse/YJMIEgmnL20CDGFyWzCVMunsOVkekPIuAs7cCfPF2ZiS9PpeEF00h74z
hx1W4Ji4peLmFbb/dz99Z17kyCTjcYNq6/kvoD19dzxDe2tR+Lwu+in6HGGaB3pxVzw5eYJFxFA7
qPfOuqMOKoe9MGuUQRSttxmzatw6TYHD08wAfYjkEAGQlXeotXCjVKSnZrbZ3K/u5H4UeIkWF6Ui
5GWKjXWUhSHjbUZJObLso1xPrrjz/MugZWCLcqa3WUu7A7NbNxjmdnrTgfYMGOhUXHTwDn3xZhy1
SreCOWAhSj3QRGjF/FZ5PkoQNbvF/h0q3Q6hW4XrCqgLl7RCkqye4GE3dAZQqZD76+Vldgj1FmUd
5EKNlkbY/G8ya925nT3uKA74mvLh7upBPJnXyva/NjGe996At6Ypa5lzgWcriYasdFYiWSvpHEpn
XTo/xJI1zrIAmC04ya0Z4B+WNkbWy6/+5FYf/QLsHa5uIhfGH4wTNZbc+lWi0t3HkfYjeLnG/7KT
U9piycPj7BSXkXUx5hH7h3oU73wDACiYFUFJjSchcHMkR/bGolBaSrnIapCa5Di8B5XvbyL7iWHv
E5XmeFn+GpJSOgosvjmy66u17wDyjC6jXFBNnGwiG2U/kxNWawb0PJwqgLkjr+PxKZXNNOA034+A
YUwGalDxMz6VGVDE49ob9g8RCU/fUrz2Dw8BEY7GvRILYzUG9bSp3YYJn84kdSkONlcJy1YutgSu
yrc0DWQIIQOnTyRqvmywRwaIXsxnF5F0YV5InF6pJPOdNyZwPQMd/QdbVqT7JQgkcXZI5FlkGEz/
ZRjj9kwqVF+ngZ9EwKdpXbaxbBwmAZSnuuBcBA9T6qrGGPSdkWvVUamox+QzeNGl+v0oZPClNSv3
CfZwPvnhiP99rcWJsFzYYf0yHooCcxnQaYKMx/fHwEA5543Wfjo27zduzMAOABLXF9uIyqdC+Id4
HMA2+zCUXjfjYaxMf9XP+PcoMtPdFV24Rw5Q/AKSxfjF7l1s44CvZ9fYLtL9uyJ5yjVv8eDRN1TC
uTmwp8IQQH41OMNAfhMCt0l3kTpf6eGZ5DLH9zf40bgh0QRDqrYlM8ckOMDWbrMm0StjBDIZqKJZ
Nf+wba3dq5RESmb0TRPfXlZVO7xMkZxS9Hq6mxiqcngVa0u6YheBNaua8rekz/GuGHPLvmLNZ18d
v/gbCWXdniSlL8Y5OeC/4ZtudPbVlE0IXthL1LDia8WGrxkOvZAGtJqJG7PyrC8tZgZvYa+JtWkm
/BnAGT7+uFCchtSZwBVQatsWkc8oM8Z6l1fWWzl3X+c4buQ4Yzu734RmvtCWAvIRXht7CrckqUYx
O5Ku9kt3oYh8cGl6/zHeRXbqAEhVWsW5OHiaVstyr021VdkitYQsagmITTq2DkEEI2k4uifTRjqk
g30xxayG4lTjDGriXWECskJrC2+30EJw1MdHYGkNALE+fnZ5ZlzSgr/pVRL2a7xBcrf8TGwSyO4A
4ktVXyjOF9bvhxk9ySXV+vmBZd20T4xY7HD21H4xhxb8oRnODbT0p5HZ7svi4I54jbjY4tOtdGf4
7Q/ieWeUHkKk8MT2Tg1ZPvxI1SE5LBBF6+Bt0FRNDMqN1L5ZsikN/tMGAM9hYpZ1I304VF5QJ0IL
lI5XeGX6Fr5ZbB5o4UovQv3moY4ZQROzobF7424gzwHO5owZBJihTcE2vUj842Q63pF67W9E5UJ+
gKB8j1BhVdqt2tjSD8qXTe0rzm2bLZbjOpJt/3kJ5UdXVCL1Hu6CYh/8ZhDArayxrdauBFjsO5xi
FaXnbm0pgjdtWhqykk654DsD3k0rEQGVY8KBl0kjUEjXi+6ALxZkJLMn9lyr+UFvHeSX+P246Xwd
RHY2ZjGWlcd/stTcDywCda3tI9/OM5wfoE4Gb9PMrC8N7jTwc1+70kiADuWHfExBVeGX48ZE8tvV
j/NiT09+N/RTJH+LL/Tkp6ayeb11qrANFgZFJlOZQVOOlDQnnrL1HFsrS0uqG3lbXZmpAYwUcGsa
cIYdDQBXbg/6O/zRccmnS0DwGtTcAZ5ENfvDHHJ2zbTI+ATq9qGx4hdqaiwDN05qm5sU6UwvmIN2
T3X5vSpzF7NRzHuCPgSq/CJzB6DsM+CajuANhR3YiSueueGTlyTaM2e4C68XqPtvwud0MMNnrwL3
bmnhVIZEMviiEEHeOf6GouyWpU+okdSRkodz1/gc+iw/YTl8tiqne+rm4b2pPCff+EW2jYbKOLPG
48Hop973eXrupqb44QPoHXdcDlffDkHDYOLeixi5gQbLm+3MPDzmXR8L1JC17lqlrwFeDGfJlJNG
TYnEDF/w9tCIyXo3gNu2WDLhzIkbW3wdX/XGxDzCZCfUe8hEr7xnJxc3NR5KF6jUJNvgHvkfzr5j
SXIc2/JX2no9tCFIgmJs3iycrmXIjMjc0FLUAwlqLb5+Di6jglHR1dljs2FCXMA9w91JAPeI9diy
2s9rIJG7DrROJ/hWmDHOPCaFIySbPipVsFk9QMfsIhL5C8bK1XPZBdVWm0YXx+UFtPT6Mlnbjui/
ZUm31WRg/1Kh3LLLOTTq8gkYMcmPyGx1115Ck8CG8OtLMejxzovHbJtMhvkyeThBmaZcXqgXn2aa
efaXZVCs8/xumooQRGQluAfdOa9YtUbTnXAOdE6hqAnE/ntbo+T65vrH+Lk8QMHgFKbwxDPdip97
/Mb8SE7pzzJ+dkbX+G5MWLLnUTace8mGawJNLL+ETP1Wj0PIFauckKckzXmX401QPVDZIirBXhQG
4AMb/KXDpYzSUqfS5ymKUoxbNpU/8VcJQUqHjM5yoTZPieCKOnHXeAa/9VKH1KP7sGvCPXPliLR/
y5HUgSLJuR0LWE6VQB1QG9ZNbx1UmiiaivmIp0rKYziOdxGEwsoM+cvAq+6RI6nuFRJ1brOUv/zS
hqWxPDTMRjpriaHu3E21K88EUE3B8AjNpnFb9AESm3EsL1rplnBs0qIv0pZ/VIpzohlPnaXVvwpw
0FbAYo2PMOQZt8aQZac4Rl4Z2P5nQ+vry4jE3/LWkjCbm5Z3Rk2F7R48LNuu//zH//w///vn8L/E
H/ldnowiz/6RtekdPt6m/q9/Mt395z+Kuf3w67/+CSgjfHksz3HxrwkLcEv1//z+EGVChf+PMKmq
LGty85oC+bojqR2S1WFmstUZOI5LEynvLNVZfSeCTwvu5VsnbqJZkIciPon9dJ4HgVdmGUD3BfGZ
29A5iJBZ9PE4jc84Y8bHTEWYOMTAhSGGqnSB1UXst7F+H42W5efIV36HR7mPP7/9a4R/0CottOJJ
Qw5qq9c8ORrp2NxMK8Y9wYD8G1n/aByn+9jrif3sqEd17CzFPqHs5VKfHfiwkglWwo7CPZnjjcFm
8tbz80+KWG4LTdfhGVEAkEj1StVHO+X9GmBp7Rzj5gbS5X3musZ9FMIKvRqdG9XMNBpuXdP6jkDC
wO8g6XYCbfxpiTf7mO/hswjKN4WkdZhuUzvI1zQBXeAxJNfGMNTb+v11dBiar4zQEYd56iizHiBy
lpxpap1Z0bX3IihUeeEj5Re6Mr8mWMleqCYLncHtB6kLJ+hz//ffNEf/ly8a0KUu8AK2ZznMMO2/
ftGqhIsxFt501R1DnMhHya6GIpzNl2Z3pRzsvijC8crcDeeZE5R0s3auhx3Lw/VfY/SpCOotOJm4
u5GEoY7H66EZG7EKRiO9I0VD6oib4Sekw8wD0gWwaxojthnxpdpqYpXK0fmRqQeZ0VjFJYR1/cVj
Jt4LgJeAN/LtrPHNwza62uUhH0DJ2gkTynSidq11A/XwrQldI7C9Sqn5lG2CKigg6ZRaqqwEjqJj
erMTpFnmGvSEp10lkvIM49Dy2hgAC9JmTu3ecjMrfZiMNvP27T1CH1ma+0lYo9eK3noF//b7jwo/
/c+fFQx+cDMwAfjwoDzqqP4PN4Wu04Y8tdzhClhm4A+Te3Y8Q3s0yto9T65V+EUn2FdsQs0VqLvF
tTXj4sE2tGdqD0JNbqbcnA44JTReQ+1o9S37Ckpfvx8jI9hQlI3tp10mzka0dbO3kqK+ZcCdbFSi
1aeq9Kb6FqpLG5sfOwow8y7thAxyxaQv1RM3gPPdJhOF2I+yMF/6CLqEHsA2WW0Xz3oLrUYVNVaD
Bq8YDAra6ZWJugE1OAZ8Ssd9Z62ZlefTkjf3XJzAhl66rpl7Dpjef21bLfBrpzdvkVuFBzjO4c+P
3ewdYyW4Y+U0fcvD6FCom3+e8bM1Zhuphejv3frBs8N4lbsNO1KVeaN1G9IOB6PAo/uVm4odyCwB
LJ0K7aBJByfmkfE6FoH8oQrQ441/RCj0qkUVqOW9K9OnJQZdO5Yl5Yl2i8uF9o04iXDWcO7Jfeow
cavZ/v7bYznW52+PadtAKMBGwTTwVKFHzodvz2jETixCLq8aEHd+abvWhRsjflIevJcbk/0aFCGJ
mqiT2qmaST09maG++dROVbqEfdesnTbX5nn/Lq5h8WHQwSjJ1SsvQ+kVxgEmQU7MXj6103twMrc7
ykLseCvdo6kueorcGJg/tnMctAFF6pqL1Ep1KkFjwj0ubZ9jaLqlm0ogG+4F2L37pA8f8XMytm+v
92+n+vAmlrk+Tf35lSmQ3t08O4Uv7zuFwGyqXntp/xC3vMoyzdI2aNGz3TX1NsBHd/TiGIZwVKSL
hHfSEds7/bi0UelTG7LrAxQV1BR0+VCnKea6U0ZQaGpwDPV3c/xdG70MwIBYpX/qDiFStyq1Ktsy
D/gGlgd/AHOHdKQ3fWmSCnoUVtFf7GFyjoBjwtPP0aJHpAGgkwjEwE9lnZI0VvAHK9h36KZOX2y3
/3OQWqSUxdBtm8K5YA2fQIuUJZnvZPUE/gsO7LRMC69xzy+M7uej6s3b+K037YqIepEpDh9pwNSG
H8dTRITxOhJy296No+0AWMXZMczEzztIZ1cRnuKDEXvniLXGU9uagBwV5VesD6NdbIKz3Y9O8dXI
7L09MPZEw0cX2AauwpbhHv7PNBxZrBAmy9jXzUA7puneGqbi+L++Y+xmzB31uMzYlk7WrjsrT171
urs6tWH/QqL1nmlx/2JBmGfTZ1YDTenMPaemGW7S2khevaFZQksJy4omdJ/dsrCuXu1AkKeB7qeq
JU5gQmhpwmGhPTLdByi+3FAc9dAF9DFw0jHiU/sEr3FfH6tpY/TA4mujaOYs15I5WxJcvc2xIk2x
KFFJsjl/RnGdCSReG8i3sTTiU3JMjcUTBgYcWrgjq8A41UCcpGKH9FqzYlxs6iaSR2rLCw/UN+oo
nEk74Llhw5tl8goAbxSjuOQlO1KJqyqVlo5W8Y874h9TkaItog1TEKjUYBAvI9syKVajVwNg7U3d
1kmbn1ytukrWv12mLoKrEtV1nPFVq1aZXy79Q54A2ZACH5MpBgVdakWNqIhvQfUBkLWVEej2Jlbw
lSUQDELtIHDwPv+P6T8fuVjc2LhxzF6JqfqDzH80Jt966C8FPArzZaNQYV2bn7ImebuUgQdl6aVO
3aOhwKrUSHWYuxgbLASj1dzz/zPHPJtdV1up6WZ8cdMiwbExhGg1z/PucFbaHxnWp5uRAcwBpMaO
ANQUUeK3cme4kOOhCB0CmquiytI1kAH8DMnVQ+917YFqdPFU+1IFmbA9lqICzhVMwcISOfgh+rAZ
zbYsV6R1YkfteJrrVAxLnhVbKtIlRZ5bL3NzC/HYNj9QG81GpSgoFGRczc4h7otjVrs5ZzU25bIG
VuaeepbXoTE4pq4A8Os16Vc9yw8EsxwhIXAoHXiIE0qT2vptzQP9kcpcx+6Owl0lcA4O1MdwUXe1
bwdJ4UM22rONVdt1vyZm4pWwXt8RRTGaID9GVaaQzmZtpZtG9U6qSr2GTPIdMRjHNEihTW78ZuwS
TGNdbhxzkbirCjTfU6y+ZxZO5OEejSw+GD+qVS+mDKkx8BB9qidgV4LPpbroIo202/SCI0moIqmt
zyIRb6lOky7R85Cg79a/X5oxnX1emlkuWICGYcO3kXmmrZZuH5Zmjh5qNo4ljAvgW7I5uF91+Wo6
pb+gSz+BUhew6b8NQW5YO6hJQgO/2iaAd3DQ3XC2lF86PWnAf3a9c+z192k7NA/U1BpFvuFt3W6o
Sh1/MygLxnsKoEutBjlq0DLR+6De6soVFuzJvO0rLKjP5Yn7g/Z/KZwkIJs+heEK9+HyQI3MwE1f
Dl0HclzqamLzLzYeeNp4uF8eezL1IDh8Rkh4KhrwVds6lizwQMuQr4vdX1bhYEWQjy+5gIyCAU2Q
exMi39tYtOJcQ5MQ/piNtZOTyW8d9u4AsTL7WQxjhRRc7/5obYhL4xBZAGHvrrx+52GHcQJNEAat
Sy4ykbG3tmrsEMOci2G1JCjnemMg56sGRjDf/v0XyPuXjaHl2pbt6rbOHHBfjE+nRTLImxI/3e4i
PIj+CBMM31U5leC85olvmgJVrUzhQu24GWS/wDiB0ncBI7UktdbUSBcNv0wdx0tTsIZxa+0HOTM3
DjcnLJKg47eiBJZsoaHcZtPkUxW2r8AMqQtFLx34IzQ3Clk6KI5GLFOFyrpLL3j2LahzJD3BRHns
Iw32ym4EozHbBoEKpCw/0Dn4Z+krFBGKPUfazq/V8Wv7bplCJWoDzyTe2Vr+SFYqS/vfxX4ISQJj
2/XdtJLjGPljnernwrbcL7X5h61wfwm8SY+Zg4xdMzrDK0VVYa+fQcTxvvDsD0tFlSMgc4IjIUdR
2IopWVPMRVGYi5qXKBpEczFobZ1//81gFv98a0Gq2GYmcyzHhR89+3RmYEAwsg09q71YU+36k1LW
pksoGSwFbWjkLG1USsfBhwSLvIZDAJsJimN4yn2Iww4svXOqEQdStby2biQOfWvVq7xI0kf81inN
TulzFztpPzKkvaM2YPP1s9PJb3PmfbKrF60ytTPFNgwSPAk+/jXFVllZPmbnObIPhee3VWXO87RY
4p1r2Xx1YwAo/TFKX10HqtE0j94a0640Gg0qN061zkerPtSQSwewmXmH0dHiLzhn2eWlMX7r2/Bj
ewF6FLV7RfaxXcVLPZ6+Bcn4VeP1Y8OtK6jnzQP2ocGdy/KXCMdFr3bt5DulPrhNWFO+msK6vIGi
pGkBNiZ+5RBtuBDuRtUmIYILgXLe+/jUGM/vNYLkvNfex0FC8MMsNOf7OKgtBBeqZULOr5DGAHYK
ARCrmurfDU4Q/ru3R2/2/S1Q5Pvbm9zaH7IWhLDE4cp23igcGMa62k3r+hROzLx4FNhV4eiuKR4z
3X5rW3qXEsVpXW3+h9+C9/moUx2qu9xxGG6VOP7gn34KbQ9wvkj75FI4YIyxpsMynzJQc1oK0mU7
w2omGCH8mZ8yvRJZcj6ctalCBgLsEx+iWfaTpon4gl/WH0Jy/mSNbnDf2MPaYYn95KkLaN3w5BjT
BwrwnPKn1O3yMtcGkM67tskPFIrUJzCNIRNbqjIjHjeG1X+FTkmygpqhed9mrXlf1XW6G0INsFrV
RpcmLL11XDntZmnT2iD2x9BxdpzztzhAfH8ZrcePrengoBmQ1l0SiOJKo9I6S+9zLIPUq1ALTuLK
C0Cbp2UGs0vEcXlHMechIAoiO046qKB5XfM7UO16dVYqcRqeTd/HFvi9OkhePBlF+6qL8l1Z6MZr
Eug+BcAl21gPHKyDAUctD6aLrw110JSO62taiIPoVRYkzuE/3BXNz3dFgxm2rhuWaVkWuAG6+qp8
WHCVXSQGmDBp55BDTX0hkXBk+ThyPbNh9dK+kEk+tcGeu1m7rgCFBSy2VZiK6YOc60LmCXOYE+ie
Nc69SwdpxhopLBFo7NJhAoTDVtTDo6QBDbS+awi5nOtAPsUSWKlaFS2gW7eeJcYVdWs4ZIx3VITd
9CEwhDjivXVH3cN6IM214rWABpSfRzzb5m13zXHr/iV49amgugZZ1L+mqfnUNaBlUl1/iUFOJFmZ
fCj31cb2yuJGcq0urRzKNbXMFWqvNgzL9NtfWoBYk6taV8CF3Gv8TFHfU6V1RZdsstlZQumoITUr
nMtCmSR2jB9lrjn7D3FqmAOQ86ZjYetPLtDIrKrYpo9AgjLHw6JjExVF26xIHol0bZaLYndOfbHt
FF4gKKrwkffw08PyDjBXVYNjxT7AOQ9+ya0NOiqcmZMEVoY9MPzViop0yVQjlVx3guiFbO3N545u
fPz9F9w2Pz31DebgBsdtMNeYafLPmQK7nqDm5wAMkIkcJ0QgtD/3ufVaSMOu/Qe4UCVPETSRntqM
gUvLJT81Zps+xbIA2lGWHHonqOoaHCmAwUwBeLJBrGg9pYjZ4FBBJroHOEhc7iiJQxfYssfnsJQn
WsdTmofa9SI/gMgQD/d6IoMdj1qtKZSUzibUfg0Nbku4+30XXCK9C/QxiIvvVerFhv17854kjv+M
mPPBFAEV4vsIe745DwNdIAZ0JlJKlLlxzYydey95GejMrzNbBtex7q1XNgM7t+gtPVBufv8p4GT9
Xz4GD79pz2DMY9A//pfkmm1yF0t+nJR0sTWBhghl8skXcVeH0EXUSzB0BB9+lqMurxW21I9Gkm6g
1QpbH0CQHrUiNLEVaztkX0osXSI2bXJPuA8yA2d+yBwTFgW1+xAXWneOsZiC/GWX+ZNXSrghesae
gjMdsoNQ+tl3cTlkftWN6brIRLCdAt15KBKTbwHVdvTvU5Tp99bUNVsI4LX7KQqwmoV4Ro385bcw
LBocRQ84Ga/68RVcslWCPdrcvsQnOONZ2v8aT/Nkbfyrd2GgQXxWHV7DOwsnQz4nLutSp+4shWIf
74wAPr5DcRYSFz5mMJSabFyk1h/yPNlRE3UuYUaCmyYQ34gzIpC33daNT3nPdaAZcTFBprm2uf5U
VHl36BNZ7HhmYpsqxNSsvESvzy4VhyaRu3asvs9VeDzd51MptmMCaf+VhhOFYzZ5+hHbBZQsD41U
/1D8EDoXPwTMw9QEy1TzUOoJ6xYGLyVQk0XJTlHUfu3G0Nw2soGOkzFquFIPwJDs9KE+h6sxVKpM
yDT0uHFt5ioNnyeBQSlkuYrV77/69ucHLBTtLO4iPeFgyWXpxqcHLKANHeMJ+A7VkIUTEJPg4ME1
rYDLL7Oe5XspH8O3tqX0b+Nyy8JnEwXdfRY8Yd+QfJ1ScPK8qDO28dSP39zyObeH5CtTzRHS3Vst
NMtLF2dQdM9FAJ81F7uNwmq+WJ0OaBZIgUEXRkeGTcJaKiahUbk/3Igb8SXRy/HGJ9w+fRHA8tLR
RHURKQyqPdaadwE06K8dNAWQ6cRLe3kBIWqI09+1IGp96KAR8OJ6GzFakDSlEUBVpyvRoWOC6s88
IoDP/bdESkyF9MbvPxPPU7n8j6AS2zCZp7sOzgk4s1370zFBw/WuN+18vIwJ0D0GjLhxTha5+Yku
Y5wUcKTCJWmAGlpRcWTtZsjgp0QhWtoWJxseT2/jPtTnaDWaIpdqHQTN1gq0cJUq/c0Ied1N7pT5
TQ4sv1GpcWDVl4dBsv7UMUH7bhsW2EFTR6xWDFSCgCGAstiK43j1z6kSNV84BtFRmsPjMjtFePC5
PWfmtP0whxppY/N8bdPdEk7T0Jiqz/wU0ulwyI7ZSWbDcC2LNELWKceTyk6B2VJtiVEnxgq7lhIA
bkDSUoY0VJ6O5q+BR6tKWhZMl7JHve/s14IDIQN7kuFu6EG7qGEFuGEiOCHfW5vrqsq/yb4Hn9vG
HWj3N1VkWMY93FaxMgTwxNdGuE+FacF2g2foWF/aOtQ0FevbbnqI1sNicdeaBgR98E0D6Ow2R0A5
hO3aYtJX6RAglga8j5rcdto1kCO7TrP8gGn+dIjBBsMGHAWNLFsTmAj60zhFI7wR1ZfuGaqUmK29
1bAra1fQxJwgYAo5VEjMePnaJV7cPMp1ylOB5OjXOu083wDG9+IYgG8hA1Wtu2gafrTGmrDKrQrQ
VQAce4MDk8I9EeITNpPOFkwNPBQHhexasKAzQHSC7ymA7MgYKyAtXT4Ehu/di4kbdDIxj7QS0ONh
muZnKt8hRPiihRMsAahmTWhSl5YSQ3MIyJh7QyQ3bzCdh6TKIljUgNQwZngwD2NSboaynzZjL90H
CjGmFxOP71XErb3JTf4YuJa2rnMQKEoo+TyGSHae+6L+BgEtOIlmHVKfWdSuZWnbOFkBYS9KIL4H
SYbpONjdHTWFHnyFVkXqNEfLY/e49U3I4zlQjZOt97CMotLYuhLaYfHTp/a2hqcI6H/PH6aE2ADI
Ho37hV60IAOtCjecQ5tkr9Q2T6LeF4yKuoMeW195KKAmVdeA6Fis/N4p9uASBiRxcnCt4IdXemKX
wLhgxVVGr1Z8NrgpgDenBQAcabb/qZ0iqC2OxszvPGg4OkSNo8ZQ0e06BotMNZaCP/TOg+3mbRwF
0zBApRwfAnsZuMIRJBTq7IcpOMwk0lZ/bsJuWCOto936oR12QyfhY5xjDwtpsXInkQG9G8RQr60m
EF9Kt4f1V1awH4lt7CECFIWrtpSrOOm1P7zMfI37yHsds6Hy7TgtryBCQrYRKtN5YFSHdjRfSDGa
Lgt1Y/TSrY40wZnauzqAsm8F0TFfy5pqszA35m6rrQ5OwF/muGU+NUvWdm+z8HhblDvKaet4AoFB
6gRz1eGud52A7aVOi9Lkpf0xwq6y4Cri9rDkxbX3CGr76xyVosUURvGLw0kEZxfxCfhfHMMD7azH
Jph3qZPMbQSDdroBbvEweFlZ3ehCJFPpVvamsQFjJjlqbsrOXpNAvHLuDpRwpepOB2hnJVAI1530
wmplhx2nRnQyJc5/yH0kreD/KWv7THTWPICTYa9FEstRUGHpQh3SgIh5KJCgn/oeh+BvrNg/G3P6
DRgZNPKVkOqsnrrsI3s9eDHrEfzVRbn3T5FenDJ5mfsSDbzafRg3a7GOGMjUwDka0N50BeM5yL10
UfjQxFBlLMPsqVUXp2QvoTSGi4nl51Nj4VBf03uwZswme6pYkh511kASQsU2SRs+lE0EiCc6acBf
h2sRqBSRADzf6JNNANGhfesO4yvUkrZJO+hPQavXVzwFGshyoZ2pMFeF9apaV3wbebH+BEa1n5pJ
f4b2JgQEdG18xRlAolTlvH2YxPOMUs1Y2MHbjNROL0xhWgq0VQINWByPdU8yChXFvHhhGheXGKcF
K8sRxYshgmrntJ29oapTmp0fSGBEqOrG3gWqOcY9zZGnYk3NI5dQbFBzGO9zRDm2v5Vmr8sk18D3
wckDnUG0ORQ78NCfm5Z2HMSZPgtAlaa2+VxiSAFf4zx5masTDOBLu4f+Mk4eb4V5SAPeXbPK0WE/
LIarG0/GUegtzoc1205uY4PvMsidw86ogTRYJ3kvQdbuxAbrCriyhC00+TpH3OhigOO8L2otWZVp
mAdrNx3xlzT2ndu/RXh1CqJ1Ftvfof4mDnOVxsJaja2BDcJDVkV3URrOk0qt7Q8dbvIUtrRTdWr+
O7akBYwMfCwrcDd2MF7CckTAiPwALutTB+rdNdDi/Dp3eLIr/M5wkbQGhviDdTkHSCVoCygeErj4
k535bF1OXTTwPZpqRl2eKjdwj97GhCLsB/o6/TzfWvHwqm8D/Wo9SCj3xW3mptPv2l7DdQ7arhF/
FnWuravGBtgd0PUxXEW11QJAM5h7l0XtZcxURlRDspIONEzZdr4N6vc2pgxmxuo5Zjn4gPDgtMMB
DOwEFIY+VjD7T0L4udufIIZUHRbleyo1gCwpvsYRcrn3YJGNTzn4hw+yjWHehVrX8vGp5/ISJHF/
oya7MYSvD5UAxgSdAdChGyzV7A31TrJCnrLJfhU8ziF3E3df627EWpvr4pTnrfel47nf8LH7KnPN
2zXIHG8pTLrijHuyeIrtNrkgMR7PYZpXR/7QdAV2d4H9GGfQtMzwBS50xznGiWwfRMmeu1GHRBO4
WQ86Dqguju6cE9x0HjJ10cpS3+QdjzZLm2HUD4bg/EwRiQv2SAb/Y2A/T72h8+fB0Zsnl32lSgdJ
wccQhAGqcXwmj8CUQjU9tJ+jkAUPwHWt50i37h5wR8IvO7CfsAssY2h7ROAgFFqErambZxA5N8D0
pj1krCNRK3ALuzWONt3GFCYZQW66z9hVPC8SD7mI8TQisbHegWp3sCc5CDgSNFj0stLcARgxraBC
eYece/ZF5kwivQCMKoyItQfeNPGKcCdxYN+ZAFh+EVBzmyOKMRGPZVP+P0eoVwk4XPGMWC82I6hr
Kyg/6zDtrmEz1DWQAQqHfsvjQYCtiIf4GgmkcdOFg7yzwhTUxNCVd+1hqBvtRq10yTPP3OgGFt1v
E6n4UcIRNSohzq5qc5wM+E6DFvGqxa8n34zS/pq0SXikaec4W+bHntkvc0QRJeYq7TVYSYCN+/YW
+6qD3KiaANIib29xrmvHvI202zIdcAvmphp0JAVpgGY3u1y9KSMZxFp0TrnT8u6bw/CoKmBd/qxq
ell+qMWhVl/r1DCeLT7MfXXQmc+5Vf/duPc+qDblq0hqh5Y7+M41/Q/pddgDqBoM68XeDcD9purA
8y+pi1RRNW6yAAd1o1KN6uoc+upBVew6RUce+Yjfkac9eZTLrMLpR1yn1blRnVIkbxPOvb21iTwL
ExV672cQhdzZBe4jsT3OKqOL3qhbSyyci+hMiqTUXprQctBzPdyQCCm1TV0ynDS7v6Owpf19eBJo
ICGmRb91hz6GE/2kfe0n4620tH0qFVMovk1QkJtHuFV9c9L61EyFBS/g0fgCrg68KbThAZxWnNoM
L06VGF/Uo/+uCPXHVsVAYMg8JdD8WNm2zC5JyOoNsN3VQ24MZ0hoWy+wo3MOYyiwI1XaxtrkJmsW
AKZFVdTOthzah7TqQMOFPrelR0XgEydqwP88eBZdA2hB6Ab+zJ6qzCzejw5ENXFEBXaI3lxs9cZ6
3QMUyw4fbKvQnmW7o1YZVhxKJtqNajU0vs+hCW4/VRO90/cFbshrqjYiZRv88fN5aMYLZDiiQj86
vHL3mo1NJrR0DHMFAgMWFDVEHgYIeXtgd08DBHpgjkjVyhy8a2h4f0SxN+xxzwP3CqYmx86DrFZf
1f3NBN/6JkHf3BU6LKtb1bZ0jPgIYToONdOljUpJ2ddrBhHQ9acOV+8rf3SbZEsdS69pdUqhGYcJ
9JLUQa+GzN0PL27LA7VHtjNdXG+aNnz8GgCohe+2k52pVMPhrVlRUbToCT0kVlZWkMY+m7wRStdo
pG66SOqmYpdyHMxlnbY29RxwUohk127J91QT/RhD00ndu6luDo53EpNYRaqDehOop/0HIJfheJ9P
2EwPu11X59zjHnhTn07YHNcLrb4Yo4te5cNqRlH18LXEAi/bLpipJofkfqn3V4JMjaBbKqeub0tA
+m8GAUpkbxskx2EgINJ1kIC8u+hs46wEma/w59JCpSU0gLK9u6IwL/zp1IUvOTSoRiO8icYRT4UL
KdppgCIA3K3DJ+SqdMjmjwAPqN7J8oJHgD5UFzVA/BVHG1ptHSlcd+sE9zSJ/64Kh9OGdy0b+0I1
GgUv4EvnTQlQHCZb9UIKGBngK8/7LDhWUKJ/ruFhusYGOdo3qgorUjCuLQjrUTCDr/3ezEbuU3XQ
gTKI7AFcRBVc1EZ5mzJ5N8fWwI/ApHKFG4jo/TbBUww51Ad6mYmlz1wL+iuFdgy/WTz24xPNY4f2
qoZiC2A7EyzolWYKHqliPf61Sr3AkRlzr1Y5H4NBSf9Y/buxZQ71griDTXmgY2kP+59H0Zf85EVO
dY8DsfpeNfE05KcYu4p7ai90Y27ymnqdFTG4TIYDtTfIdni3XsA03VWr87j1bpO6hFEOG47B/W8K
WNqxV+sgUx6kW+qYJ3kfvwSHNdQ1hklv1zMs1AXMJu7lN5LvpCYwy45aXeU3AorG9QjgdMKb7RIP
uMQ3qpWVZPdmA1KhOoezibdOzB7iqAcd8OIJ5GLBEFanbxSUNczbdtj7+G0epjfeFuqLk4/famgd
4s/XjjcoKqa3JonYKlOYngaHonMHjYggbv9hBLzbR0DVUhtncKG+I91dHG9gseU9geJiPDfZh8qf
PRRWansK+3PMUEcPwBh48NcBFHzkvfnC5JgfyxgHQGTEgw1BvjfMmscXOemv9PinlQHYwFvN1oMb
1TLQjTZ0oSp1qAhaAtAiAcwEhlMePTxSlUog2ANRSIuG9+noFSAj+DYdBUf4ot/cAPcNjl+yHXb4
VYbMPbSNnfh4crhPjiynS2oO36lmdik0JC19gmqvExwibYyeOq3TscBSAB5VteK0uIVYXGRFC5xg
PEWXxIQNgIl8zJMmjGI9pmm/60otepoq+EZIkGtXNNSM0+w8jsMaUnT5SYSADJVFDwcUTRZUHQMD
pyxalqW73+c/GGW9/5L/cGyHeciKQ1LGAN72U1LKLGTBcHqBh7TQiqNpYOviFtovL9C2Wt9BgAWa
qUML3KHiMYNQbkFtYDLB2MKG+CduD98tzRPfLAvfL+S2+JdalzhpyDT+OHbatM6As7ovyk5sC7du
r3IIJsj32xIP77I9iHISR+ZZ3QnOEHLfDbqF3WfWbkdNy+8AgBUbswobH5BkIAuw3PSdauheXMCX
gYsxih88ERfooo5ilbcPelNE0Bnsxab0Urgr2OBumGrJxQJF/nPqZ6S883UcjPn92HTZNiqL6aLl
GtuHA6uRruyhrzINbGcJqUESCIkII8aqO2lMcbA5N07geHsrFlTGF2twor1jNhrWVqgOOoDdcTtw
eNyiCst70GVxaHaiqueZX6yiNG5Uk267gtqo9WRXXfxYhXJLzcKsiusE7un8An3OjvAYtcofnFuQ
P1k1BjQNkXJGnqmNIdOgQHGtJ/kqt6fyRCC0+r3ahzh2xSHjYxCk9+2QDi/J0IPG0k6gsTiRezZg
TbQBIjN+RXLgylhr/8IB1z1gD/1LgF3BpoP06xkaFs7ZjhK2NhX8s6/6nZGW2d0Y6+mdCToM6BUj
LLFtnAOABZzeaR50Vk34pOyoSsHvcdIs252uBRGMv+Sw0TLk8wwO5x6q/l/Kzmu5cZxr11fEKgYw
nSrLsmzLcmj3Casjc868+v8h5Gl1e2bPfPuEJSwAlC2JJLDWGwRSGnCcwMFfeyUs3lEr9HuUML6V
z51AKEvDL4KzbLUsU68ta/JXBS46BydWBejM+CLNGwuedmyAHaS3++x2qA1rNQxp9kXV/ucRUeF0
EGML95/OEamT+C+khGp/WDhRk0RiyXU00wBM+Te+e9yVlrAhOd26Vb+YXLF8539Heng/0JRsccn5
dv8fIQ8LyAtJXI6YzzGS9zvJmbrhR/fzCNnqSzBKRZ0f+GrzG3Qx441O9fET0qI7i2vym6Gi82s5
fnmKhooReT3rS2SfrEA9TUFZn/oiRP5XD3aSvwoLSL0ptIl3jApkR5E0xsxJxHvZRNHjt0maH+1y
Q1EWMLeaTeTN6KA/D7UGLnYhgxgZpjuz6Y//NO4aK9XsCFBAWJ9JiPSLcNZdjyxh7Mps+iRbVzKY
ZqPMHsydGgp16BPndzJ0HSZnTnRe4p5xGihYLJz2Tko/O1M7YzKU6o5Mj3GrFsawKmFnfp3iy4Aa
6M0ysMrqLrABcf7bAMsri/3kuqsQmJ6a7v79hv+3erdtaFDbTcl5FcIw53r4byi/jLVEMzpacEAE
ntzOog+7m7SNtZdG2AsnUtsnO86nsxfpq6Aw1Jd+xBhML7OvXlSqL001uCTOMzi58xw3hZHg2HGF
8RljxzL1VrxDtLuc0YRlo5rTgPw7c+eboOp56v2vt1M9e2UMGG9dAVNhPkwrF02/9TWWuLp1j1KI
jFwxVImq/z5Udsihdb+UWceuRzDIFFAiuHwKZLozgdNQV6g1HBBy5FYp3pquEvdRz/9CkkhGYTyK
O79jX9SjC/0KrEjbTRoag7I3+fMUha1dTtFqgzyFNp84FOr7KeQctbbVyyn8OVN//Stip/o5qZ6/
v9bmgG4/6I5FgUoW7a7lvMDVEwSxBKaac/3v2qEH8X8sCpyPmAjbckFCGJbhapauAlv58zdilYGw
pmKqb1j7gEmcl/Pt/PCBa86DZl771382wUa895qZavw2uK7EV1eFmB4VIls3qppsfM81z67iITcr
4lfoROYZyRbzDMv3aJsNskRzCMun9/GyMwZKcoya8FW2fo3PhLDuLicsqx65+hHtyNxqNbRyvXAn
QZV6olA4HIzPDbzi+2o+yLhRZbWMy1ZvJsWd24VLA8Psjd3r8bmcPHcRRzq4XaoHAGS8n+kIh1VF
AtzrZiH0NLbPuhI769jqeEy2tnpDsrDdpqjyzrdDCMbWGL0Z6fiYYW7zs04+B3mU/hi4CS9Mo45e
Ergcq8RFagKbEX8fWLbygOzyp6ZQbBhvXrRRQ9Xe5t1gf0pARyvZED/5kaX8x1dufARHOhpsCGEL
E3iS+3dsUjz0QpsysiVO57AkGZVjq4GYS4IGj+LMUfCQInY9eO2sNyLC79eQfKWw/VzpgPhWfT6+
9Gjs/8BRGg84ktALt6hXTWR538dK++z5TfCmI0YESN4S5ynE8KJu6/i+Uhxz27VDcgiaIjqMgYFL
u075Pv+PeyFL3A9PWKgfhmrzAzSggmBX8uGHHptGx/I8rw4CBPstsEF714Kw2Dd+7t8NjlmtFU1r
nhSXXQV88eirioFKWRYta7QiWpG/Ub5lKRBWvaa2rRuKulLburzPrKLajaPjIA5vl0fw3YJMezud
B+6YizDVWTZPrJ3kmYIWPVWcIn9MeRrAGjedl9E3i5XBR/yg6r291buou2FhqIPDDtONVbfmoxdj
UuEBzvjs2Nq9mZrIiOjKQ+d4wU83Sb/iFm2+YnnhLeUpQjRiq3uuxA6p4WHc5jBvllf7C0Uv/yUm
HTLkYDmuCFPAHybWG1DOnGVZBWT3h756pF5uTpV+8kRcPVrcyveximeX7AuG0blLBlZkfJXFS8Cu
G7jO2H3hM7gvO2qQC8199rTQ5ncyktKtne47yndfvJLfSeGBd3LIWdyh2xotgzT8bNboIRWzRlJe
dyTD9fizbLUSFvtHKIupg+ZIy279oFrmpcpv8c9XkREDtR/yEiCqxqvfetcI7lGX0au+fuxEpz/P
LcQnf2vJvqovjOcsn9ZiHlmqzmWk7Kvn1twn58m+gtb/Nu/Xu/+aJ88CrM7du60xrKtwHA+2pgyH
IlOTxdQW+iXmQ8zA6uuvgxx3bcpXMtYliEuyx9j1iL2XwN84X54MCbTRTl9fxo3ld0e1x71qD9mj
DQh6GwZBvZTNbnKzxxjFm2XgTDgxzUOaOcYlsHD1tHiQocj1ikMo6m+y1foRqDRVU7eordQHw0fa
GaDCUR70zp7Yl8/tmnTXtmXPAnsw045KMqlHVXbLdqsFQKfGOkTX99ec64kwA04XiAWEWwEEes82
7+AY4FKOFoDbA3qb5o1ZBRdset7F/rhv2kLdFCNcutg1cAywm2IvXb5j30mObVacA4EWsbQGv46Q
sXQeAbjlLMfLA/edfzxHZOd3YxI8t2YYfjWMemVHg/iEFaW56R1h7opKi58LLzvJAQFuHYtBYwOZ
4ft7OylNuMLsLfhaas0KyLT4lIa6tUS6Jt+z+ACd77feBopHziqSpib88JxSB3CqFDjUHOKu+D5C
dsrYnyPkOUZh5iuAUNVdpVpn8AswPbWw2wdRUz1E1HaWYjCcrzhFLAKqdt+dGu4LmNECI5DhfWwx
Bhi4N+kuTKphOdqsyUXS7JTcV34UQoBa8Mq3xm2C1ZCZ430NTnJPRqrc6W6Ba8s8CZlL63MD0BpP
oubRAnzDFxPHT7mS4m1smZ86K/G2sTkEmyrILYR8ps/jpNjobFrFyVHEqwwD01aoryNDjMnBvZv0
ywSj8pMeKdapyU37psjN7xUqOBFEygrsGLpWnhM5+wA09FuMareOEkUqpr2mgZRJEEp+Uyv9e54U
xoNSdPWDM3T+Qg5DCtRcGcgQ7UG5h0zOprh7/ffVvCY+8rccCNIm16Zrmzo06Y8CNp7p4Zmja9Gh
cTsDmiGW0KgiB8kaow3IuaRQ1k4wON+s2IsXlaj1F7WBfOZr8fBguAEIb0PUB2/qOKRGsZ1NIR8a
kSBhO5Hy0dP6WbQkq1AxzZYAHutnu5u6A7lQdRHPzdIGFlKZfbRwM795btR2uGPd/SqnOlmTPeSO
f5QzFWEqJ69xQfMzsVUD55z13xsyC6s6COxVMRg5qEcO7eQXhy7sQ5y+frX1NARje20rZnOrWnFf
Qa4MOm3ZzQzMFnmWh8bS0y2oNGUhY9eDHlc3RhMV5DUYKw+/jcUA9K5MlDecHNxFVIXATdNGDzZB
HHkLMmjqyLJyVFYXF05EKo1Dyf326q55lbu9ShlNlmsccMwFwvWXvaec8GGsHGbi9LUyh0RVFl6l
OQ+jZhzrXMtvHdYOCsYlqPUDjXPg8c5ti3T3mvvG+D7H9lplVyoxWuotf+fCzwvt6HruRp7sMofN
4dK3jfHOVX33QXagOBgu1DAzKBA+igZsmyoz5b1u3DRW/3hxTpGxDGTnykzRj/kt2PY99BRLIXMw
59bnnDswssvca0jGS2+2mIxs/T8U2+SO5PcspsM6jgUsCnU66cy/iQX0oLN9oxmjg52m8HGwP+dZ
JFL2qUGJLlcWPrYzaSlXZuvBDBmTwJ1WFwIO1p7M+PfrUnzcQYHy19AiU12yqyp+ZB8WllFomoXb
4eUb2mpyO85esqo0lP11kM00L2fThSLeyCHcadqN6xQVqd4RbV8ITXcVdo2ydT04VntKwwDrxHmU
PETQJ5ZVRCoxTA0P/z/FKnYZ+NdF2KHiHZcuycRk1kSpmkHfuTGkgQLSwEbifqUnl3x1BfsKof41
ZNaTlb2/HeZYHxiP//65zR/OhyW5a8PWt2wyFI7JcvTjJ1fX3gDmtSlvMov1r8m9FEtlS+2P9QxZ
YHfiL2SzSUEpGBWSeIZV9sdmhilk2PwtYngJqwq21wIhj+CYRw1JYyM9OFkVYF1OCNYyaCLZtlLl
UY0H5xQUnrsd9S5bV2arvOjqCLsQW9O9bCq2Gi9iMcJImnsTNLcL16meyrqYHtF23FmBo7xUQgVn
mXNnlE0n/KZiK7MTQZUsoxqwnoVs4X1OiWC0a6B7ldk9cZEtw6BVTnKA3xU1QuNld5CdUFJQZkua
YSN7Jy3WQAuncBwzZQFYPkfMVfE2FYnmjQTw2Z6VLduIm7nsZe9wExZJ9ejHmTiLzF5LXB+3M4yL
5oQIznTGIQCsv4Q7qYhvKDV+j/oC1WUXg45RksOq1yiprEeJdTUgtK47D8G5sjVWVpMEM6blxbcM
nbpcFjwEec9iajT8txyD9fVIQXZPkTx4U6Ci6V0avdZdqB2KSteWcjqZg2CZp1XIgqxNnsFDbPDe
mTeGir/reo/Ltac4InpUeScl9XZt2CeoWaKLeJHK0Or4zRmL9OaCO0N+KlxElhPhUO0WW4CSIwlu
cVKxD3tUR19/UJrhswxjn9FtRJiAUZ45L11qnYzQD1m0Mipoh8/9PNlORYcHNudqg3HruT7PDSBq
W6tOxFKZjS+D2RtTb1ZC8GOSDRQbk5Xou2orm0o9ZkcgF8+xaqGXP7TKl743mltvtt1sNXVtWig8
TmPE7nimGJZFmN9ZkfaI6A5Xv+coq84qslM8sxNVN5f7n2nv9hnQ1brotmOP+nbojHeKdJ5XwkGg
KNe/YMo84EDNQcGi6CGPrR0a/87tZVgaGoC1mmBcJwNa/LkRmqHP4r98sdnvbjIP0wKs3qy3vgp/
5G4UnxD5RuEaHOZCDLX9JlRUjnwBe6gxkubshPUDrjb2W+hpCAVUXrtPh7BDGvBZniaMcnerGNaw
kU3f4NN3Nee5obB5iG2BNvMIijrgzrggeeBqZIJLd9O72bdL02+KAP8jaMz5ovEbba+1AejwJBh5
RGvak9F27i70vGmJv5f25NSBetRz9022xOA256B4ViJGygiX3S3qzPq9nGyKxFwkWTndXIanZoW9
C07oTaavVQO/aOkGrQGIrFBQPcqQavnDbabmT6TDVMQRY81fywmuhaV5Y4sXfzS7BVkD3sXPwvtC
n/RFlcAdlB127hv3I9STe7U2fu/Q5xmKgjHChxnXjmo+VTzTDeuoWOtuFbR7TAm2QWw7G7+I8rs8
V//2KvrVO1hJx4edW/FxBAK0ZAlPjt+rX0DB4fZQ6lDz48o/kLMH5Exaky84xuIcy47vtvIDYpH3
I6Au0HXx+xwjhwxmJKHPIq4SeHPVzDEdFfsKcZ0TN/G3bqy9m94jPdw4TrOB4WXvFaeywCNj9lXP
At6NE0Des4bX6whR+NZJDb2PIyoT51qwWj+rAY18wK4ISpvCbjZtTVLE1sYz1WPtPgaAeWytCpXy
1lTfar/mztMW/XFkV3Q2vOlB6TK0P71sXFvomu+Cnqa7QuV9eNMVI9o7GtASOZnN1wnNTv/c42Xd
642ySWqjBfvqWmdf4ysvbdP4biVH+TElNUVT1grmc+oG+FX0A3u4QG0OdZqvxmHcVfx62N+RBe3m
Q43dBiZi5oMMuW2Zr4CE1FuZ6aQgOh5GG16m2WvfbNeO1oJK9uLChcmN3WDNRhsDPBlVI91hk5vc
XWgzHpxP6G4700WZBtAYKgW/ZKkvbcxcZ+TIrGKNsxLoWqNPcEieav6ePppewP3XB1myU7xHDcOv
J6lUlRlnvR3fG2F19vpqdulQ9fJrUfdGiXq+nUwvYZsXL1kKltRsjeAIytt4rXLkTHzx0mXmcGd1
yE7JsA3rF0GGON30Rj/wVwfoXBvc4qxiHO/STNNXQK6jlWyKOSZfyUMjxoc+dt29moSzLvvcGzip
d1P54c0lVgGv3pvwVXaaZ2qsftlLh4H+1FAreGqVPqVC4LYbtYkAAFuI1cwDamwpVzZMndsc5OZD
B79kGCKexkrZnvu0xw46pwRUtd6w03Q7nJWG+luAkCq+KU1+KmsFaV00+l+Qskt5zmMaOs1g8ajO
MDqhFOmINPrpJ8qLgoDkm0iiZJkmOauvcfAQrWfREMZFz3pQUXbhvHxQazgYvRKbK9mLdlGG+2kY
L2RvrJTuo9+R2JqndvMhsI2HzqfCgV5Bj9cZWdyW29YxTsxD0lXx4zhb1QkFkkVZw2yTzUuHg+Om
nCBj8qBPaDdQA7qTrSHBEcfR+nBB3RJlt7rRSOb75VOiCTjxkB28YtJ3dpbjijaTHYTW/MjNVy0w
vbOTWe46ha1+SyLKu2HjgGdjpZknav/VUuR5/TnK2lu0yMVPDcxmW6XBtx7A2EIRvrjRQuubqTTm
2f6as8Q9y9eu3ydL4Gfp3p67unDo92GTo/E0N4tebZdqqwywnPGT6G29WxYF+9DrIlgueEXV4hLi
oKrmZ3Bt/ALKEj6A769CYj3wh2ABWGOFoCavruP+7A1FJRYi6OqtXdZi1yTK/VVnXr6SmvJSYh5l
HWNf2ebOT7HwCCssZPE1A78cG+kf7c6r7XVt8N4u1l+Te3SgPRzdnl031CH/aMVTXq9C2ND7yrKP
6Fp/07yoeh3M6clo1Pyc83kfYhZumN7O5HV+JWrP7X5qNOqwqRassCeL9r1pG0s7HH2Xn0EefBYt
5I3nodS/TLbXNGdEG3EYcNsUUrVLatgfm91U4A6OvC5IrtYwmx2q6AZKSHRfUrXXmBSyl3PkGHkK
J8SQw59NMcvIAhY2I5zckiq0YQJqMxwz2Fk4oqwqLxWHtFmls+5+Md/R2vkG9qEpO66xYgBSkWnd
vsZXFG3KXnl2ASZJPr5ZI7zXhYZ/0w/ub3FvRK7vGneCbCc/sut414SWW3NrRu/oXop6+R4kTqfs
9zIkJb5+xQcKsHsZ0iHmb9Q5p4SKRUTyofERg9fjk2bqX7poLN8wkEnWVeJX+1hmnepNnyClzJo4
vXEUdVoN8yg2ydFiAIFaVWjAmpVWkO7W4oc2ib6QCUNUrGJzIV3Wk6ExFloadAeJ3ZK9ssmXghTh
PPjaKweP81xjxoPJZu9VDa7S1rSUC9OorhFGiwOqYfM6daLecpALU9nE1Td8svYXsQ1EzJJFnqXu
IfFJxlU5ZNywhJSIypp5mOaDbMpDkZXFohndaZ0AN6gW1x45UE5JfB65UZoLVoZGoVbsuTA/ezXD
3j0qrrKw3Q61lZQlo8QmwDY4ijCKoGT4xqNlUQyfMQpdWEc3qReFKzkKJm+5KqLyAeX3dDhdlkqx
6sxWEVN2LEiTr8HR609a6jQLVencb22QLC2eZj8Nw7pXCzG8NS0WTkNtRifK7sMWCGWLaWH+Bd8+
k0Q5+rvS79Edby11DL+W+JOtqFbM+plhgf78XwPq4jaM+ujrJOo/Bujx4zBZ3FVcN4NwmWdPQdzd
y1+laqBp+w9xrYMqy+8mP9Q6X9Q8Xv7qNYzHV4HDkyb3nAnfeupX4W2v9Aeyz0ihzgUfWQmaQ0aS
QxWTfgS/mtMMLYnN2r27qKK0aZsdB+xq+ZVM3lckKBfqjDOCJNMsHLXNz62i9FtYTe3eLfxsN/qp
BZPLrCzsXxpNmDeFk/3+ZNeTfpPVqn64Puzlsz9mA4RUYv4i44Zv/PXYh9ahL3mUJ2t5psxOSm7A
YlzI+w/+uCzvcM9aXytHH2LyRmT9GiebcvDHGEtMOM5wb/JgyPdTqXxhIVrfX/iR6RwbDecfY/3M
/b0SLKMyV7eece4yfjmd40ZfGxaqUpLYHAfo2sPknn2ribcinkH9li7u0audlqZT7M3ONB5ScDyr
bCybB/g4PEWtGLovums3QHgUtqRjfK8koORycIpPENJtVDDH5nOT66cqnJfQmvm+Jslq/9CKLvra
jvxnQdDbz8OUvAyeQChiSNqthGsFDYrINSrzW7kylE3ZK9eG16YEc9WR+z74/2vu9czyja5zgz//
DPm+fITO3WXhWZM0BMRYwxyfYRNAK3BWEvqQHYExf0BSXCAXA5mdZThUw0qiMlywL4dRNLu6Vsyn
SSNlVrbFaTJH8wn2dgQO0R1u27kzmqCfd82k7mQTXUlu0kMxrOVgt/PFXngFWjTzXK1P3WPScAef
W02UOY+JNyzkTPlWs11gD1fk3QfPsp/ceSfvm+zk5Ssnsb4UnUhu7K7ISFCrlbKOS4xqPZkFsIx4
PGL0sqk71bwBt2QuU7MGhz6vvFLbsCCQZBi6WnX4gr8rPzWYqqTkrH0SW6vLp8fD/lSPvQUe1edm
aNi2dRN4vEOsT9E5yxusYR07XOcF5rAkMhmZuEdhQfEr/GGL9HL8gBB3vcLGKnuhSpfPrMvyG8qD
mx4QCqDGNlzZpd98z90B/Z9Aj1+jUsHrDe+0h8Hugu1ctDj0mhEe5DmdDo/JWnHt28yL4ftYZJ0G
p9X3Wkkmh0r7dI41EODWrOGtYdkU6Hl/St3JW5qNdrChjd6JElcRXS8K9FDIfUlHEXnQsN+VyGQl
KMpnN7b2VednJ8mI6lUEc0D7niTrqdfEpQ8xx3ITNuALUU3y14llpofJF/rJsoxsIYt0let8B0vr
PRq1X9zYdk812WmKL4qGtjDlP7UGLArD+2TkjXa5pGA3sg6dm/KHL5vjqNKcH7/XprykUONxVmrQ
lJs8wsBxLolLl54ytE6egYTT1bOHZxNo0DG4vTgFzUPnkAbKFQKK+z5xDsmJpAyL+0oLn1sFsLll
VX2w1Os82rIn+6MdcpdYKB3VMyXaZvVI/i0b31/8ivz+QslVN2LJDCVNYBEbD6ii6yDBFNW/k3+u
/GtkiDwwVrPzGtLTGDE3r/8jujKY5Ti+S90PRYypRKuOTKa9wkzJWjc+IqlTr2GBoifTipSM2V8m
ixk9UEfVevK7/vKO8qRzqIIfdRn1KyQnXj+gICzXMhTMX1OpqLveK4cl2y38PDywe3N2cCebCCY8
k8WzHjxchyCTJBsZRvo4PKwSJ2rvG2xm+Wvjxwlg3OPIvXUHGMiZ7aDiR3lIEBlbtogLba4xpxwe
wiCzb+WsLIjye1xfkXeDp71EblNZDhQStmk5BGcXq7Z7tLzmNJkLX3fO+bR5coLtww9+KupdOnMp
JKGitYf32JVyYUQVyamLaFHNUsdQEKKfSNBS4qjemuhBpqGqITUv4XRIqje4RzIsR5PMc2QKQIVa
E2ra93rm3LQFdnpqVR8UX0m/IAbgkiobB+Q+MJNv2IUfC9cNbtw8THcixAG5tNVuJVAqe6lnCFWn
mNadrsY/wQaLuxGBGBJinr2VzU4aOfuKou713jmLkeqe7JCHyRPJKonVJyd3p5NbxUvUVGM2mmgX
wowo3ZvLDlLrsWA3TeeyZUQCyV9dMiHsZzYSOKvFtruzsIeDmyGqC7TWSqb3mITbSoxukFXvMdkk
543eatwGu0oVJvhEiv6la0aP8uCp0QqhGvX+0lIQcKgDcZItbFjix6YnRTv0KEhdY0YGl7nkMkio
im7CqMEmbj5ApXp/1UEA80Pc5gXIHQibdOoAuLcOxruXphybuCHdXUEhIJtPZYpoWCZ9Mq9kZ2mN
LEuG22jUVlKBY6yNHqPUuvgSidLfSz2NOi8YlwaZurZDkHkyGMejtenMUtu5dhjtRMGiRZvU6ux0
eXUe8BA1CvjdCdulsxGyBfNI1q1lZ2l7sGxVZS075SQAyOHSrI1wL0cgIGSgyzevXn6dMnW8F30I
MO+Z30CZ35Tv6DYvM/gpeqgubIhrqzJoKntZkiI/2LXfNreGEiQHJ8OLjGoqUXmQQTnJyAuA4LaX
xfEOJIm6T9AuTUHkJyFW4WmzDgWmXhMu70Fsej+K1Hw1hQqS1ByslVJE/l3jq6hidDYZLkfpHp00
AGjYkM+w+mLZ1oX3Q4z2q95k+WtZAlWXkzKxs0iOjoYpVjUuHQ/RQC1CHtSW6y5XUY8iIvsEu8p1
msDGdkga/DZUQ9bMyyvt7nqKIPHddWD3Ft55jPV8E5C0lqJfD5j5nHeIM80I0CEZfmv96pNw0FEX
31kGsapvuXzquNOf4NVMSF6O0XHAeudmUnJkO4TSn8w8bJdaWmWfU02/zVVf+6mCUoAkYH5Vg9JY
wIEBKBcmyWYqoxxp5K49+G1vbKIWIOVQOcHSFXr/pTaLnWdb0zPq6K9257TLvGLtRe7ZPIs8im5Q
kEMGZm7KQxOfHFfRH2XjOt4vFHHW5/GhRnZC9k6Ge651NT2Cpl5Pdezdi1nlxcwBTGhJgBHY3JRC
LiX1mx5zxnsZ8hJAZnWUBtQyZv+rf+gt596L18p89nrqqOTn9ZeEtO2migGFptX4yU0n/Tu67zcF
2ey3HGDLwgFCszAoe+4qu0MHJ6ue49QzHnyljJ8qH6+qOVxjxXlQvK5fWlVovDqB5a3I9Zk8DuDd
UGsqWaoAQX6FWEBWQat67rSZs5MmK2byKS96+7VSMu2GiwkU5+y9UvYYnaaNU99ztxQnMNCvlll8
wg/01RXx9Cm3ICSgff3YesAqoAh9L7GQ+OQOdopnGYyfLg/qRZIazWbq7lI9sB7l3ZViL3xfUek7
2UxtP0A8dxKL3gjMc55b5pnxWb+hpl0eY5017E3dJekqrutooSdgcOU/qRawFRSAYFv5ERQkRBdl
m6l3ptmrL+F0J8NUMT248EzCWHtj8wDtx4073bKjfij1DgYLIinZgxDluLDZBu0SNBqcBWuZ4jCP
mTkRS8S9zYuYZ6hEFgryar+9QtL5MJxDG7wD2n19KPaXwkxlVfwiwFmg7hB+nSIFMw9fyR8Ll1Jd
KihjyQwzRq5e5n9NFK5etDD1G1KZ1aOc6OvUG+0sC/d15VSPj2T0m0dtrksBpDF2UMVA2coqlCh7
vLdZV+0sczJPZrAxJVRSFCTTvO54yccVNHOBSazczU5WK1bFNI0rW09zvGo4yFdsluNlaITG+hor
gUj/1mvaOYmfeca1Qw6Wc+25V3bIAwWG93HX3uuZVSvYGx1JlDDvPzl6yxXkRRiy+AIYlbSkrb2y
v40LsRSV1i6UVFQXQHo6CbFA+IfqxIxPtysH7Zi5V967ZPPaKwf/D3ORggJfdq2iBtzc2wTEmiN3
XAEsWpxCymgjy6tyXOs4yr7Hv0+2UPCPcTypT1E2K/oXWYpy4OQMy4stn6PCcI2xnKgm07jLcso+
SavgTlCn9l9sF0l8GVpKfE5O5V8ZTG/YD7ldQdvJO7I0QxS/SCRTnU4NRqJgFmXTbXN+vUXjHDS0
zi6Ip1pPMaFLmnGnaxUakE3xVugZOuVo7S8sRyseZVEZuVNjAVanvpG5O7RZrY3bs9SVvVw2+7Cm
lCJlp2xDb1cZEuZLqTslY94sOCUPzvwqtES0q23jNI6lR+rGRduvsO5bL3XZsEH2ucbLTi+7jQx6
6pBvYk+Lp5dBz+/brPSQBUQs1/C5PxaedquzFTg7Ff50WIjAABSCkoKvmHBavPAo2SJ6MaVbewZL
SUbIlUFS1OXNfH3emnaZ7YTThYsPCWKZQ5ax3HE+Ud2Kttfc8nXs0JhACklersB2d/d9YL8nvD2W
4/cV38blerNZIpkbK2ptcgIIzZoFvghVoT6PcdGemkotTnXfvMhwQUJ7BRdiF7Uj0i1qY6Tn2vG7
BzdPNpbUvIsCdBTz0bbmWivPO+6K28oKm5XWsktEsMw27f2nFLL6c5VHrHG4H4epO+DYlxroStJs
Um6Fw+CNR42yBypraMvEeRkeCzVfFtoQCCwoUv/e1W3lrvDGZwc4z/4aQpTHv/dsu1txofYrOUz2
yg6jn1h4a/2zALID0mQeLIf0MOzl28ixIDd8MqUc2DSYi9ZKzI2MXabVczufe34L/voj5UmxhF22
kL2tuHAOxey2PM3uyyf58hqUzX+KfRgiTEvnokRp4trh/Dr1NfbhfKzQhx27+tuws70FKnfiXXbv
knFKVJEe7NJdy5zSJXZJN8nxQWiIS9clKNk9cg71+rXU4bvMuWasru9DqnvcICapLupu0FjF9P4W
woH1yC0SVk5Rtd9Aq5FZYl1pQYdVywn/Dg8drSbPjGNYaynYSdaFVVn4r1DDdoo2mcD+iuQp1aOV
hDxNaeIdBbeghWxWo+HuopRctGwOZROvy85lMzPjo7IuHUn0RBbesoF94+Ott/YR6jjIg6Mibunb
aYzQKx295UNplcHLy8ugJCHtL1/aw1ge3Pnw2zmcVtvoQ+6vePjiWPtr42Q3bbyCKDRt5DZJdrR6
/VirZOlkKIh9AfTXWl4nNT0LIHmiSQSnECjKrXwq+hFJDBQ80qUi5vzDtd3KepVsF0lOQQzh9Ts2
LyuZIA6qdtzK+DVfLMeihJQu5ak/nF/WxJwqIgdOuX5LZlZj91BWm0CBOLSgwKvtJ8X9OVTl+HCJ
1TayLoGSoNQKBkEeRnO6w2Z+flQWCl7O8miaQ7yMU7dZ961pHC9Bbm7GUbb1tFkGpKAPsnWZeBmo
Y6DVac4X2fJDQCFG2vnLJiM9cqyxeVtUvmOuU8sOg3XYWYNlroSKOt6fwAIJJsh4gt/0aoWUATW6
34ZkupLvclP7Ccx53GKR4W0rbtovmuve+K0dfFUhDS8DvezvVG/w74yxG5ZuXIZfqYvvDEfJXvM0
j8jZuA+W5gWsgRAtQFLcfTCUkApL7z7J0NjtmtyNn2TEjtM7AALjvewCDN4usORQ/4+x81qOG1nW
9RMhAt7ctmUbWlESpRuEzBp47/H050O2huDMXnvHuUGgqrJAUupGVWX+5iKDlsqpOktw1JHRxrLr
A6K7815GtQbp9gpNnq2MVrygrtguhpvbg40TkInSd57ncVT2o501V1guCOoH5lPZl+MFAjFc+0Uh
dXQXTz1p9xWPq5fCJcvhMVESYCs4tKlogtB2VU61VmGUBtJ05O4MWOebmtT+aXI760uOTuZG4UMO
kIVm3Hd3eaCOLwr/MZ/5z2IHS3cdxdOjMxZvJAutL4nXeOcuBo0mg2GYpceyaq29NKOuK3dBpCYn
N0TWJIljjotqckhQMscaG4RKi1P3A9qO4FtoBQulzw+nL3XbLXLQVXcxowbvorS4d5C+u5c7uXBK
xA94qi9rvx2KZMoSXGVhsp9BXrPP/ntu1lvlyVDHSw8SnOpN1E1/bsXSLarG9g4Y2UlaLUzl4nSL
YZd6uaWxjbkbD4EdNM++m8THtuw5wDcBycy1DTrCePA9Y6sslXMpn8slM9L4jOnncS2rS3+XWv4W
d2B/N5NweGzBNJsDZ69thIPWOTDR3U063X+Wi6v7xr5oSnMXvfeFKSn4vqnVOwmRgbYKz3E/U6Vf
wuK4sO+6rP0P+glYD5vqi1yUgJM1pnEZIAp3zraT4h9HynYPMupXlndytKTfrDPaFHCZ0jjo6lWJ
9jJMkHCHotvHgR5folj7LHuylXL9gW0tnbyXrk4WN3f/irM6y92D96g2auGRvtHdsdrVSqpvV4U/
AHiMdLrzdgNaFxhvnSrTcx+dRV25jkLO+bM5bK2lKX0y6rrhX1AEi9PaT+IO/k/sbSWAxZbyhjo+
oKqhcU7Ny4dcadLzUKstR/A2ebETJADHspt/qlO4y4vR/4+XTZ89Lbceh34ytnJwk42hDrRsF5u9
tVu3iDJwCidyIlPlXTUAJySoPOvObAfzAQcQbze5ef85peC8GdEQ+aWh2QFwtw7AOBhHquzNz07R
8ZPssvFV6SIsEGuIhWZs4fs9hDN6Pmy7YlR0BGlrlfxros1wSyW4yoT8LBIiWxA8IxUCUObDSfdL
NT+7qtFtXY2tV4cuYH7GToG1dqCCro5v0ghZoa5DEzmbKiOVg5KS3gIyxwktL/uWw0Xud9usxQFc
OscKhuVOXcZvt/VQOBe5SCc8izu/ipQ76bo9TW4/RI8BCTE9mu9tRI/qzYeHWRlWWd0Y1jt9ycIi
JtJvA1ayvaRipU/uogwLK30ct63kbm8p2zr9pcc6uoVWN+ydsZm+uV2AWluY/2J9CLZl6qZPoP+S
y3+JGJ002OrJmD4tpMuLr8/2Vq/a/GFEcOGprlOFRQ33dGnKRR27hhOT8aJHsUkFijC5zL2/0TWP
fPN7P0n3cQNDoruTiKpIHvRkse5YRFLH5N5Sh+Qmlio9cnHT2V7cfLWDzWfR2yFmZhwp3ZSbOc9H
b9dm4/fboSdGsBJWTMkOy+ROCiBK8F/adj/5+9uGpOMIt0ta//PEcnBbWrBILbPdbZXJPFT2xu53
qGIM2SN4sNFU9pdAjU58dY0z+6Pa2Mk5nXfaSV36NGUOtM2aFdAJ5s1lnNfD/iwhywx5SmRklXHL
I7w/eT32//NJtx9hKLBIdX40fgF4rLLq6yBzUH0J0wdjwIUH2bjmturDcTqrVW99CdH6Pqp9px+9
Po2+9k5y6ib3ojZ69Wz4tv4QJdnbLTnZD/pDbMQfWjnr4ERV787wgh6Ob4UuZmyGzV7FeGpTix1s
UhrVdcofb7iH0bG2fjSzrRRPjpT3xa2NFQJmCN37+A0TgVbMn3hBTEB4Kp58/cE1zEXJVq5yPpbj
shnm3hFZyVfp6jq8fimPYEeuIwMWATpFs4LKgvwia580BXIhfWgYt3e333UJtloM76VPfoF1rtN0
HVXXxbVmxm3h3OJmckzSaDjIGRFk/PdsdgHA84e9BKX3nE0pGOUbMqPQOWbXQA+Ej1CR9ryDCLhw
+gCNabOmP4Aqfh6WlnRNyu/A9ZUXafCSB5s0F+WN/pCGibkL6yw5Kk0OCVPrr+4ck75Hw+nDAoHg
j3Uf478n68C6cASemh/sgbfYvwba5iVG3mtg3XkpzNR+Hl3zKXT66I0WTi3+RCql9aI3u7BYgPPG
vS6qbF8zbFOi6K1SGu0atTp1smVOH7XQGKJAvZNRSvqsnDzZL19vdbTWGczk3mnesDdTjrgAaq+W
0X8Dypb94mvyfQAo8jpDcb3DVGNG/bn7kS87MM1Pi83YcvqWDVlHFSZxNPMFEJjz2k0k+pddm+XD
2k4i95vMiXjPnAdnbm67Nr0Kw6PReu5t10ZmDSmqUi9PvH4Dtn8dXCuU6PhQgzDoBvYFY0AKs12w
ClmUJw9oSX7pl5afIkSkJymKxUq+7I2qY2QW4bMMpsiUbYqirq/STEiHbwcsv+7kQYajDIuVBUy0
vMAKLgUVIq9Dne32JhgdfBjeX6KQ19SD4lJNWt+iRhXW14j/fRBZ5tPa7xQuNdbGupcueUs3veHs
WOOL+3CufmRxbhzBHRT3bIOShDMvus+jbn6VCF/2neJHOnJQ3LGrcrZhn/7wORwcfRmQQLn0Ccfe
IHa+IluGktXtCRIThMWP0EkbUsIZcOYgg+yvY6d7qnzA6uBdl0Obb+bPAzRJrNOWc+Jops81yB22
85TUXY+itFe5FxQ38UBtFr+y2y2AgXKvjCMzuqC4l0sndmZrzKRjC+hErF1un15qV50f0Sz3jl6W
ZXdFk9avnjP9QAA0+xUa81s9tTjtgbpfgAMfAkSmBsHMNz9N85fBy5K9eFujBv/HCXuC04ly5eJ6
DaMwnrL+CrkqQAn3N/UDMtH5+KblSrV3ffCipsbnp3DKZKdoqf7DgxlQllr8G5dQEJ5eqT2THEhO
dqEiC5orJZkE5S/d6/wn3Jqp8TjBlwBVrU9AjtOr1SJAqsY6inicWhOsmRrkm3h/DdZ4phD4IH3Z
FOJ69n5xuuEadRXWWO9dEtZ6SrPzCgQmZcBApgcyxdE2uwrDgzz5lUY/elSPf2vV8i0b/fiTgrn3
MUDi+aRR/nhCAbkimwnOurL7exwfyk8w7k/e8tLIERs/6SgI7KRJ2r3euoOP9e0yWvU/4rifvuRo
HNz73MJBoxuSAerbCLcfJcrx/a+20WtPGKazgXDmr35c9hRtlA6lHO6oOPS3O4Qfvg6qaxyk3xKl
1jXEQwG/3CjF1F+ycEguXYQPT5CVd5WIJyqqYW1giP+jnZNW2EU90ONuMKH59562EUxnaITzxbIW
NDxcys9rU+ChEiyjVRYY7HOiz8JvjxHpjdmucaSFVJ4MiAP6Bbl3GZRL+HeEtEwlGvBNUP9EhGnb
3SVjDPwomH+6STVcHNtqXpSwNx/UyDp2iy2zdAEFqA9Vabe7tW+ZVHb2rm++6ov0bW9230jhpE8Q
++3XrMmxTUUCN1Vy9eIhzr5VWtP4asKc2+vhCEMy1JxjXIzNgW9mgZJMGx40tQVMJXYyAXQNdK+X
3iUzAQKZIDEnlLsYnoGNLPWxjnEWGVtN+YL8z3zEXW7YS7NYXskV2hwnadoVeAcHz8GHW7A7bUKy
4a+wHqKXqVPOmt8HX2s1RAi27K2N5893WtX/8o1EQV8a/mM3eepOKTz/KITHXolQ1ZLmQoeU5ojl
+GbWVVxJLmWVvqwbLrlDXBMF7sGaD7KBM+UPXUciUgfUxinmpHWYH7oi1y5VtpvnYPhh+/64563S
nosYBRIvjf6SzZppIMenRoH7jHFadMGYIt7nPRv1GvVrl6wDlvFfOivTHhQMx6iZecZXm5L8cXBz
6nYCmikT5Lmnwb9Kk0l2X7qHyG+gCvDv8aSEivEQo34krfWQ5i/Oe4XFlunWtxTWYm2ENUIF0Ufa
72QHFmu5gDuGZGciJHwjB9geXti6HYSnrvpRGl57LJHqv1fU2p9RqOeWfHm77es+3XeJodxLn14Y
KJiX1P3u0Bj4+qe5RK8xipPs7awbLtg3BQfXCXroah3i/F5JplNuVVJYwLC59MvIf+sbOioOqTm9
/Cu2lKdIp59dy6p2gebjXYnoMWWRSSW7nsXJ1dZx0Yn1M3Z5MCCtCveP3rGusZ7kT2U+bKp8mB6k
lUqXUuh72yqDnfS13rRkkXqWwo68bdEE1WWURO3als4kmPmb5PYWFNXGlrdLCwyeOYEG5WcDsvDP
M6SzSg4VjsqPZecom7LAw3WtoOp6Ul0pyZzl9C39JNIGhEEdbyOLPQZUOb5F13Xxlu612QVdvgvQ
qtquA7f1PkR46W9ws2fm0b6r1PHfgPJoAaKvlxvo/IYyF/x5Upd8IJaJYH3NnLpZH8b7lAO2U2yc
wZqQ6kui/ccNq+xa+wQcZJ260V6a68VBg0Rxev+iojjgbLIkt85qGb/MYVLfI47PWVcdlxPu+ORp
7W9tctzTqmneKmhQpw6e1RIGRn96ShrTQaL7z8x5sPuTCczLO2qFm3wLbHyKQSYW+yRgG+P44dc8
c7UjEAL76A+O+UXx07MgFzM2YFtAD4jC22PyMI2YPIggiZokJza+814J4+Toxn176YxZ3YqPd9iw
0YWUN1wGRe/fEA62lOIVfehjqUfDkzfCf12otYlCZjUfwA0LH3f2tKehyIuXxSOCpTqdeR/qvvtF
8dqfCJK1R1QP6qMI3V5Nuxu+20unXjX1UURuv0lnNiIDX/nwa7XBau9hRCsw5cA6II3UsPkF4BOO
bf3ZbtXDDfSAMOlxUCPj1qzy4uJ0dfwJ/s2thpBx6kFzyzxLxSC2K//ZeVjLC2Nj9me2GDG4aVbh
LcwDvMUKt95LfGOYI/6oYqsQUQFCWNk+zyR81wKp3K3nQSmkSrNaUjxh7ZwEI7b+SJ2PHHb0vgqq
GciYDCz4MH8BikkXaX7t0QrC3TpJIGbyoB6V350uQNfE5UxUhUOTfMHmMXiB8nFbu8N5OsTgBR9l
2a4rozs6AYbjtzV9Wezj/yVCdgLVWKRXNg3XG9w4xyuy9KanbtLTlynJnqXbpoJ0bDFMOQwFmhcL
e30nAh7TYskO1cXokGnvY0Al0jMvwiZKg+6y9GUs3rmrqfdJMH4JFrKm60fRPq8y/aQC3Xzr+vu5
g+pZK2F3V5p1cJBmYfXXKsmjV33CWMPLLFjMy+wONDCcF7V+6NhFvSxPLcNved1m2HPyij6USl3e
tYHD/hK231G8gzqnV0/lgDyVNM2xKJ/1Fr340oG7DczoxUVQ+kGchVqrvQxCJsl820BeHD1t23PH
UxFzSLR0lt5Un9J9tTTR55guehfXGxnVKjV+KTmcyaBc6hhZHU7uj9LigwCeFuEsfTawb23T6ZI6
vvHgViUpt7CCfVXEf0mXpc+gEWwZsLJvOHGFpwmNebSGldcgiIrqMzzuausfy66cvgO+ro5DZ3ZH
IzG67/4xYBX9Ti2rOs4qcnfSS0Ir6P8zKw0FfsdrDkUbOc+webdD6NfBU5wW5Z0VFcAKVf75cWEe
rig7sYUfk+DQNCp8wWWgt5vhKncADuAcSPt2W9n1OXX0+GTrQ9Bt5BHrHFQtjGxRyx3C2HlWO+O3
IGqcxM83rhsgSubW+YX3bLAXDI7lHgx3KH4Antb2sWUU5wYA6bm3ErK8DSaQwrjoYk4hUVX/HFt9
hKiU+o+TOZoY/vr5EdaM8Uliy+7B7/Az8lULZd0kc69aZmMXlQ1bZKTHq4VuxdVYLvasFv6hcf12
A7QPaE5rhc1D6uFEooVsb3qrH3s0LCCmqR7+Kcqc6lf27DaSCwpIAKe5sMHHNEIGjHJqLtZy8Wvj
HJGfPEY+2a+t69fxpVBmzcV6g1vLD3GQtuqkvmt6FFrx9LqQo0bcRm4tL+1YvOa6PVEK/ZC9NzSn
u0yavrml8ZPFsyfUSjL6cvs+vPr1UJPnGCntFM4i3t9IkHlmeAcc4i0zrApR7b8vnHKbcSPtyaNs
m/ZUbKz+YwhGg/VtRtVO2daN2Vt+mLY+Cw5WdsioI3ROCgMzBhCMLhxAcKPCHMtMipOAbDrJLKde
lt9JoHT6C3z4BtFZolXVzU/GkqmWUbkMQ5ff1cjHbGRAD61TDdD7PKlq/zAsFzcwYjLqpbdPEfB4
WAfkzg+Lc9JwWpXBMFSw11nCWlWxL5aCBsPSkn6JlyYWxCqlR0SopCkDbhXytQyh+dUg3h7h+H9B
6xilvaYOH+Ui/bkFObpEyx6s3D8HVLW4s5ISy71lQILlzsBG/MHKH3L8Q8zboPQ7U34H3xOjnNS4
+1ceV44Qaae+pVQk7qQll/XM0QXYx9qpexxLMgivphdl21smBa+yZ7dxkl0wW9GDkpTBNXH9ck9K
bH7ja352Gz/6rXUcmQCLFq8UUTHZiZv41NWT/tx5o76REERAycJo8w95GonYetvOfnEsAkfDYt1Q
PmvzYg3ddPHvKrS2UKOp0LTAqPBeM36YGSD4yjaUT2hOTHu3qKf7HN2akzJ6LI2lkT2majEv8MVT
ELLfi3PNvQglpJ0EKhh9bHZuDQxlOatJMDS+j8251sZNlVr9GWksbRtY8MSwMNkKWwXgIecbqwtf
bT+IjgGomDOvh+isB1QXpzGjHNR1F8vGLM1YLnLnan12SWcO+XkyPFRd/6dfBuvOSA+1Su1Cmuuo
zA80dAMaatGHdXR9yvsPrDluduzLP9k2cueN03anZJF4qWtULJLha8YyfvG7xt5Kt8W7gj2EV9/D
CLZegZscrUUCxhtRRwcIDqprme2myOK3avjSVGhdmA5eXs4SZhWIJbhT+Cj5EElurJmR/48+Ccn1
WTk5pY2iMamUW55k6J7DOdaopEEjsRo+0MV4pqKz2MPG7BnZA6SHfyWT9cLdJmmn3a/9eYrI3lKd
lB18YCkHinfVeU7irtq5Se3cFaF73ycpIHP4qPCi6oUXlXfoKVppOR5ukbplo2E3IoGBWub0VNnt
M8mc9iLULrnkeZ7sdXzkdivnixpydjV9tGOWSTeiV8FUc5kqfetUrXHVXZzwDuB89meajK5xy09t
1fKuRHLmIpy60g+Rpo2T8l6a9XtTiEeJl/wZleaH0YUzLMru61wJVjO7uBeW0hqcaGW3n9WJv27x
qXPZEit9uPcWMzpr96ERHvEQwKTSjSnRkXjg+J6Y2mW9zE2of2zyW4AQeI/JClJGWJH+mmVAnfto
lzeVAyFQpUbxHOqjfzZhMO/QAZm+x8Fwr3YITTdxXR/lqPqvk6scfsMFySSjcrGbLN23rYfq2vtA
L0fltS2BMrmtDSRiQNsibonoQL14fmCh4t9xiIA7Qkv6xQBEmmtEb7TP04ha/2YdkDhl1v273hqf
P5iHSEg1YR4Wps6JbNCroNXtBbfOcscXo0laEnE0ydhiheZUr9KSC9KMlEZmTBtlVlu04f3yjDVC
noEuyJ9nSMTyjPWnrM9Yf8ryDMgpzmUqzf+ouRa8eqn72QYEcY9DSfgaVRDsp36uDjIYgZW9aDpy
FjIqfQpIzYLaxot0eZxyt3MazSc84MPXGvU7MmbAcmW0CovmqVoMeJZBmQ435NhY0AMXljbOw76V
h38hE0HdCTvNL2qsmRSpW/WhUKaSY5c3ATIq50e+jFRivUz7Gs/zN4+U4dlECqT62QSQDFOq3Ybz
1S1M0luLXXllUMWfpwTHTzRP2zlGTWxxRG/odxSf/rTBWBxZED7SaAZohp8fBBOWxvA+DU3DxU0w
ZuTB/tGWcdcevK1gy8w8eAlNJ96BZsEixK+y8TyVwbPpF3xx+qjnFVf6T/wN6ufBSTkp17axTZs6
+ml7Fu/93v6qYOt1TIeuuMtiK/zCSfZeAlrA/VtOwlhhjNp0b+rByWlhqLj8N913IWYZiGM5+9T1
6i9uPH8dptb53Rn2KTaL5pujdNPOX0I1O5svE3bUa6hohf4zlCUzOnfkPgo+lFe3aMu96pfa2wAJ
ItHa+LfrGAGs4y5/RXxuOLr+HJ1gGZnPIHRQQlpCysTdpKEz/shnK2X7M4QPbARDckVvjZnnW+o4
gPWsvviuNKF3Qax7fMlUt7wPK+XRYuV/kS4FO4Zd6djR4e8J+R4InvoooyAXkZYpgJ8XvZpzghst
ZUP11biTYdOwc84fP25TFU8LQVa5ylYGgxZNlYYa9QGV/eium/UMVIEWPzZ1zzshSXv12jYoaC99
mD/05m1YxZqY5EGOpV4TKbwL+QiHRm8ee0RF/8REmaqy26v4SK0T5ccoPdIcilfchQjTXV1VhS5M
hulkTwmy5YPGuXzJLiWtWe6qHC96xV9Qh7nKftUFXu5XQf7ol5jZxF7RPqH4FPJ18bqTNCfYTE+I
5OhHVF0BX0tziZOBBN9FBS4NrlJL2NIfqBG6tBnMk9h1ISSqfICuuWOdZcItrm9ANza5C7i+77z0
UE2uf9bU2T93qELBgl/a6KbfD2ndsDt574uM6k+gREvch+GKyqGyl6H1UviGam29JsmXL1AKJydi
Z18mjooLo265ZzvQ++QawiTz+ZAfedljg0oKg0QEC/120mOo5Yrh3MtdpNk+Kkzzp7U/NXGFpaLc
OvctjnmbLM3Go53kxryLl05Nm25TpPVhYFDccGN5/nCUEXni0HESsgvq2CTPYoRRtlkxdniRYnx/
60lzY7i1gXjkTodbK2OpRMuYXHogjIzJvLXXnbuS86K3b90UwVPFosiKbelLq1QBwkAHo4CRBHAO
+WA/UCJYyktbUftPZT3aV4lVURi6FKPzowkR/thy0JjAjTbtMR52ksmR/A3eVe7RsBMsMhfV1nJG
fnCDIsjj1HbtRULaJfdjda17zPJQ/SDnKk9ZYtsy/RMLif3C3+Ldj23SbAzdTs7yy+jWoD1QyTnF
ja++SNdgwThj1TFhF/KnDWikvJjWuEvsEluopStwAJS4QFo36yzKsL8a83fezhRw9NR/rpvwzWsn
9RvJDX9nDTYqZlNXvGXx56IPtG99o/FObSAnYYCkfSPJgdhiWr3mYzlfMUputzLbNwrqJHDlHvK0
exxd1BgwuxVZUnK1fDADxz1zhFY22sJtgUb5pymeP2tTRtdgMQhyIvx40nqGjFnOxjFLW5XSdAfi
G+7YD8Vs9qyE/n+UeELcfM7fyiBANGRIqb4lvXUaUUnZFjNAiZmzyrnHlvs+SuAZB73lvNpp0WwS
3Yt/IxmwcczC/CuOtSdnUKpvueZp26oLFAhVjnp0PLTxHauBj+8E3ZmVTzkFqdn++y4Br3fu60A5
/d9xbJeKw4DMFM6RWv2MCjLsvp+jgDpbXIBphGU53rPfN9jxB41lIF6FUjGYr/Ot6HW7Nq177bDf
+4BnWvlIWuJfy2XGeqC94aGWgZQV5+Cl3vK/5ZfhZ3iLhxCv3r/SEHMvKtw/LLSJt73VVS9tEdkH
NbSaC2TZ/JpXSnbQyG19mn3X2qgmGaZlugP2eU/FKT+oNqSP3zh8vtj4URSzZ53s3J8g9NFMEbjc
pBQCHtjd1chqL/jipUq2XrSh+xS0WA9LV5ma/iHzTHfrBKA8LKB8t0352pTtvjSrJIzuRXZgbX4Y
pQh9L7t/Ge0L9a8/XNjGUah3O5nn73PX9M5OCo3lTm7TpT1MIxoUcutnsfsnKkA355yUHJZiY34e
MCPJN9I3WKF/BrRhH4ph+OQMM+INy8UcEzb5cqua7p/OdVj6BsX4ppetjpHH39NaO4Klbwbp+Fyz
KzmjA4KHlje3lzFp7cdKSaGAj1b2K3I4JKiV+eA5+k9guNqjaypIQLqQzmzIiTZgVjqHgaNbkNju
oR5L/VH65GLNwYNrcya3qpLvTT0q+oNtP0tU+x6KEjHEYXP+vs6WwdZyKC9W9kvRYRT9DvtKWjxU
8qS93uBm0lwiMiwG2wLxGySXQIAuFzlt3g6efppTSOvjg/StIXlJZWyztpGGhu8Fk2cvgRUi2JSI
Jw9JMB/8o5sW5llXYRq6eZHth8SvkZVP4v3qnAh2xHvs5/mcl7lyQVcIQk7scSwxtcCEZsnr9z8Z
Dk6DYLhDvyyrzcBR5iKXD+0PtzLkFHpxHhfZpxHYjjcMu8L045+Lj0SvAE2xXPCUWB9UsFKT5oQ5
X34cNV17Nfv+t0Q4DowgxOLfchAp+7wsdDKfeffgaJqy1XS2+oqlAExz0nwLx628Qm6vv9rJ4vAE
Q8sYtHOc8S8hzf8ZFUEjeEMq9U9UtEjJShR1ueoK5lieJd3+YGln3EZCBPV59BpVdU8pNLZTEg3x
iwLACqsDLfzp5gBwbKrr7FGj+YyCSLvvk9b6UX9WgyT6aRgJ8sC64Z7NeVdHnPah30KLc+IOvt7C
vJNLpLQQs1PF26995Nhg6C3R0odEL7hECYz71McXPnGOY+F//l+1zfNeBertwz9cdc3lDiHX4P6m
kB5VaMZITLygirohqC8GsumIO6XGAEyI/HR4wO49Xuy+yE+bkqWWjlDS2FEJjt2K2RCrKCJcWslY
J0vy+jbB0TUotbGuA6Oucv2KiOBR6Tv1Tqv1CUjtki5HIIoceQfqDK2kGo3G2rLvYJexvxmnNxai
+DSjLollLAKF3uKDHrV5+oAe7PgwNh45CqM/hgPy96IZIpIga9+qVdJa/p84CZHgNU76JFj6Jg4J
ZP8WsNgasz5/fVY82OO2zFqdYiL6Ravt05xo8a7NoWgLpUwGbuSxSlfV++jnGmpWfrYZrSA7dBPH
XWhfsX1xMeLAp9Zq9zYQ4Yv0yZ1cVPyymoPcGpHG128ND/S8qDcypHlh2i2Sav9hm1IdwqVyLpdE
KuVyiwgd06dF0w3E5yuLRnX8d0zd+MSs0+VOpsjd+7zbYzkE/PkxTjb+KkaWDk6BfH7lo4wolnNe
8AfyEZeu26hzQ90uH3wYFM45g/h0+9zfxvliNWTh8atxjLa59D0JgI+3o208l5GXH3U0gy4SY4RZ
oV/lVgvt7ByM0cxmY3Jqj3+VMMPTtdfD6xC1qOu837nsgxWodKd/9ccyY41b58Yen9tqWFKJ709Z
45SAnCNyLP8Qq8hnpEAW8Qo1bbroECuOd9Ab5aV4F7T4oHWBXhThHATHbS8rZMg3Yvdvhk6HQdSF
3PeNmyMEnUSAl52GX8YA4HUvnS52FPs/6u1Q18tto0AzaIM+v5NCJWqF1jHEghqLPOqcQzGl9yQi
f1pz1r8GpR+/ciaUIbkolfbVG2bzXlryrMhXXlVXM/ZdHytf7arYxiDNv8Oajg8jnrO7FDwmRhT6
EbKptYmWQ2cYz2B6Y06jvLTUB+nrlyOpAhJiFy6n0UhOo/NyGs04jSYI9uKYuRx2y07rAM8SLfOm
90d7rOBYElgnfdTMR7nwB9ibsu/5oCx9jlaZj3MbWI+eb+5Nr0KD4D02RWbj0prjZe2SOyMlBeb0
Xb2VJhCZEuMsq9/BwgMiCeJL36IDN+3Q5Bnv5dLGgYX1rNZzItajjcjBU6Xu7wyAyWQEsKXrM7xq
Y3ucTtKMTe/r2GXBU+TEzRelOIeLO13tZh3IO6eKvttuRK4xQ5t5Sijm9kYPpt3r2KmZrcN6y2Wq
47+GKDXO0pL+cvK2Se5yilsmoQboPJBx2DeW1eInpsNeCbUCWbNlukygZjweIh3ZRZnhtj1FyyS0
OPqnfVid6hx9sM0Yw8qUy61twCe3FBjkQCrzdCcjt9tkDgt22JV5sKrwd4KxJIeUpS8i6GCWuc6q
hbYEIIAl3ypqr4FuVbsmRjxt7VvdDkQfVkKqJWS2Mz5j7vgSkj07xy4sVJH0Bpf4GZxK+iko5vCa
YWKIlCOKqu/9qYPM1n/pR2UrvIZt8lCOAapqDmTdztX3Iga7CsQ2UlmVNqbj2ByXrHsKCPjguEbK
bJ9N+A7ygEsuSOUsLZxMD9yk3m7NnO8NM8HYikYPbAMqFqn5U/pEp6cXkZ/aB9trTvrVrit9F5eT
ecZG4FcReOWP0CpvN/HfN+9Dyw1eYNUP6dGt/LvlfC/94b5dEIppXbdPS0vQjPk/Wu9jGfTMrc+/
0+kGVDDy8S8FdXx8SBdlryJGjXaKzTfBMkSujcdmfidqi7GO5CLQmq6GUC6SisO7uOLf3RIj0RJA
ul+ix2Egf/o/HyCRzQg+wSnyv+pkZudqQkF0zTK9U/tyuijaNF3kzsSIFvssicFtIlW20t3kiXlX
DAp0FcJ1JpMpSXFbxW7vzwM/TJSg9bI+Xfog2CFGmr1NflufI9RAd1JMayMdkGGFhHaHR+MnXS3v
pT8cMwWMUBLyEaHmZhrOtfERwuf03z/U9kgdf+lPgr7eGXPVnhFKVt5+S6cR8htT5D6iDB9DXGRj
y14aKwuLc8gCavla6J+lO5+ghCTQn29/r/yitz9Mbm//LOsfcvun0RDu3zoGf5AE9Sgz7bWqyTfZ
EA3tZh7M+mrEjasdDK/6rEy1enTDqLmmJacTG+V89vkHVFCsT4ZloHVueM4G9Ix1wtDZ/DTVENRz
xy63MtpGEBy6ck9C3/bqLYJUCIBfJwTGr5rlm1vfb6xtbaioBr8PrM00D+Zmg7PKfOcE2jlQgsLe
lvkUXP6vWxfRfNDMQ1xswPnP57nbS5e99MudPELuKh3hUzQ6kQaa0eT+w39pogMIOuUqlUapQEZG
b5/QEsdwe+CIJQO94SI7GZTG/tZZJPGTWbYY2oLGrXYo9G7yGCNufJpmpDDMTYhw82M8jz/504NT
M6bpY7VcLL5Kj5pao6dgBe5emk5rgdUu8DHZJ4D5KFQ41ICn2MAV2PR//WsyZQUb9A56jwkA/o2M
ymOq0dvKbyBdpGxO6FmoV8PTw4tR2IuNhfbUj4Xmb1zf3HWKHz600kzzOd2WSZkei8xXn0xEEJ+Q
kMJnu+Dk1y/zZHKau/4Dcjp/umRuWbY/UmcozxImF5f8xx4eibZb+6in3n4LUDILZ8r7MjY1Wr2e
kR/jpWpTo5uQlt+lF8OV917D1ovviYqur/R2ZbTEznqvPOd5X2+a/0fZmS23rWRr+lUq6roRjXk4
0acvOFMSKWqwZPsG4S3ZmOcpgafvDwmVqe2uroi+gZErMyFZBIHMtf6hQOClEYP+vezrU+sEYBkK
hPtxk81+9hEoBFCo/kveYQ4fx65yH9m9h9ddV9+EtercOXoN7gLngSd5JbNhRZn2adVEIGZBUodz
ySTBpmZnKm76zPYmna1hrPe2mNZ5N1k/BoWVgpfF4r6ZRXejuP+rFWwUa1tHEdW0QfEZUfmQFh3i
RxEKV3NBENcVpN3mEbL5e4RsyUlDYqibJo8uDaYoy6OhVPwXs52yB75+w0OUhMujQW/xRqgj1drJ
jbIo7RcTA/GHCHjoH6NQrrJwP8J9IYtTVmPzszzMgkctyRu0WmjJkIGr+j3Fk8eu9+tP8axHAasZ
MBsYZlPBcQzsYTPYnTihLyxOXoaGax7ZJDxRnNziMiRCDPachy4wimV/ct2AfNqQxJmFa5LcjCyn
WTKbtVDWXnkJltUj3PdL7ZK3UyHQbaWMqJn0ZJB51846oyZu7YgkhNMeB1WxzQ3NOgyzVncsfmhC
GK+ROxk3dq8VAKDwkwtt3iFu0pYUEDXnITIB+My2c21igRIYlGfDBl9hkCd6SPRZycclBahlgf+g
8l9edE9TFIr86R3RhY+RsZd+jERZCPiqSdZRYk5wqHBb9b2ZNjrphtPCe1goDtrLYDf5CS81mBGS
CbHwH7SX0I9yXFBwyEN07yQxBar5PS6c6t5lL+GvSrfiPcF6a79AFJQusMBbzXm7Ras2jpU9cp+g
MDw7vZPsJfD4uFORvHiMzFQ7ZvYw7WCUZa8ka+7s0mLPKVPiqBqQFyyK1wxC8R2EDvWRG6G46wvn
NZCEeMxYrDXyCM1e9tqWOj2+y1N5IGFbgaBKnHXfJJQuErV6JU0DE7JW7mITwMUqGaZ8jWvPtPWU
pDj3XuesB7WfhTWo9eYkci6wHcOzZpjRWq79knb66NCpdpwH1s5rszYjTGEbKzkVFer7ua89Uakp
V8hQO+/tQNK/SNu/FBh06z7KqEAGoXkstKnYR6z1NrAyp42WD8OtqYpyIx8vZlI96IHhPMl4y/6G
pA8F599xMJYnlMXqN9dM89ey6JX82DoUqRy1zU+ApRFOm+X8yMTlJ1GDA5Nlg35cWQjHnAGK+LcK
y1uJ4/oT7jV3Bi6s85kIc0V6RYNX3qAokaFwtR1mbpXaUJI1cq/ECDWPD6JM7UNjNPCCkZ5DQ4Za
z1Ptl8h7DUI7O65tn0qD0qjSQv7FiHFvdUX3ip1Fv6/RQJrvnebFMYC0FlN+AXcwrPoxLTZw202g
6rb2qlVvzaSiVec11iELxEgVj6aBphIJY/ehmEWkar+vVpqIAIPPs5sIYSILKswHaTeChAJFpTss
WVbVyj/aC+mXx/dH+9N43VC7g54Nxlq05YggZAwWA0j6ptfRnnO6ItglTm3vRgw3X4xYowzBm/go
e8kxJCi359ZJ9jqxeTD6pHzMBsdGaPsgB0G6ci5aVd3LlmFHI5jqkKrffP2sr8mxpmjv5vAiOsvp
sG3wsif1DYBq/9TPBzNH3lJHp2ovm33tTiCzi++yJae4TfTqmGqAixrjgTD1+xiZxU1UeMYB9y+q
oHMdrjIK6BNJWK1lvU7GZB1u8GwgC2jEX+OKEmq7OQW62DLKsbI3TwDezmNlKE99MLfVyOafv/ka
5PyXKhcjxqzgGfAYjpemHeEJReVAgMjP/bNVNi+yBEGF0j+7SvkiyxVu6HmyT1YrrHmkw0iJPvo3
8+aryJF+AXHVoj62i9RsL5ePctHoKyjWO3YY38llZuiHwd7LhdjIXlal6WUyXgcdS2FpQzwfSmSt
T7427K8JPxs9Phla8n14QXhYmfd7v/ZQsEmK9JDqxas/M9PS0BwOfStiUJDw1qwQCHkTajWZT5oQ
ZLdmE/XPuRn1FwtLiSr6xuLH/+kOPxOgG++ZgttSOFnlE3Z4xi4Cx37LBgilt8CanSvS5sW3yzcv
HqeNG9jNGlnwAvgq7q2xrtl7R4rOgB//W1v2p3N/l+p8hSvoIv+iv051X6wkIa8Ku+YRDxWePuV4
kqFaKZBXjPUnSeCTh2CuvJKGRBd25vkth//PSWVIsVFINq4a3nvFxK+Txc42bjr36Eq9A71z280H
Q7cHxL1zYo/dXdFWAFdG5YsFh1rmf23XNo+o6oybZmTNghlDNL3UIejAlMTQRsqfSHm6RXivHzfU
aHFbtg1rD5P+yTYL5xRFHnyb+QzeFIeKh39YtuP2jw45ZKDOgn+Ts5GtPMNZLhWIhKSjaW9D5Nm2
kkAh/YU9c4fgSAPCB76FVmqHhnLhjYZh2ri6QsRE7h+9oIxuJOhrkr3yVELJSAMA7hd/612uMPfI
efJSgxOrWxPbV1b7Di8pVQHL71R9pt8Z/Zvg5Y6IPJlPVhYs5g15OidKW61ACpBNRgNoU1s1AfTw
rB/1zXIzybbwDH1TAOBW99f+5WYakv68CF5kwoN7oiHkEfStchtPmrrrEjN4VPEehYtrNN8Gw32M
pWo0f7+ksNRfvtN/U5Em/pqGOfzuOgoeUuzz9mJwhoOw9LdJdE+tRFI1doO5CM3le2jFunXb6cNT
VCrrqdUXHYEFDyr4e634LHm2yn2Wq8TRGefaZcO1xNIEyxZWOzUC4wbgy6B5HoRQX7sNz0/jlWKd
jmdG3gEp8YxXTHDVXWQ0xk721i42W2ZoARuxOjDaZommQudFKMeZ2A0YBetGbQxv7RbnWPnpy1hf
x/HKsIHJy6ahOh9DZFMe5FX2QImHgzapibqvQ/v75IniA/XK/0Qj/5WsqyQTmypFyAqN6jbYSzq4
PFx7rjF5NkiKuDzVOgwSEDuGxhRpN/rgHOMQLpbjGj91Rb1LKjt4zxMgMDA4QZolf/Wpon+3qxyN
gT5PvtUBVPipBTWmNUCNYIzFL4GPlJ8gsf08lLq3trsUqqbOciNN2VFNIY/FrBRnzbOyMwUwyq91
YP5Ie3efZjOaDyJ+1NXqj95jXa5njf0IcEnsKn7h22LkGW/XlISl5VmrdMlR0cVB6pHJkDxks3vQ
1RRtGTubCclxg2lkxz5NDlLTTIYqZXwJB7eHOtP1TyNU2S7BdtqbrR0hPCVbP/RBCcxNGOXxfRr2
Nz5lBIS3QE1TSlbInWZ2/4SeX330tbmoPF+pJAvCPtGYXT6AvGq/ga5XyGtQOXq1isHg7Uw3/3aF
vcqzT+MS7qsW8Y3phYyJMe/wPFQq61wJH+SWLumRy4Ovxu0w7whlTEe4Unen8EGGuFGRGMx49cnO
EUH1Owi2L0iq5s+Rk0+kneDN9xHvK1fHzXZkzSL5UDnOLGswEtXR8NTsOQL/uheTkW0UdVB2emUX
60IJvALeV6TdIbG786cguFliflo/5f1g3Dur0jALhH8yCwsNm3LgvIazDe1XXhUD6EZjugyW9VOG
qZZ5PKUd/WjkRfjcV9X+DxtiK9Jg2gQTHN65bi0PyOH0ZxEm2OJaHyEZz8pA33W1ka758HsgarNF
jUPO6E7KgC3uWq5a4zBDmm0tVcICK+Ipbuf5qkPcgfo5zPqyqE/d5AQXnoLhpZ4PZhF5a9MCXCA7
ZEz2RmDr1RndMY+Xl7ADlQeEAY7/j2skhfqXKDztKCfKTkMfviDJZxy0HiZO4eLgJ+syyyGzPsux
JXbjACxxjp9G/FZeu8YGS/9V+49QhvPDssPTwmTa54FwVwvCXBNjdMnNjY3RWLNFIwYByHl07zT7
D8tOgw0MuOvcehqawH6Kwq9t4w+PMpLmgwBd0QwH2ReUY36jlC6J8ACE5bKHAvs87a6Qjzwauf2v
bQn1+AQOaZv8haJTsL8O0QV2y1jfpEdpiIcOpAUU/QkxW/RqgiLAki9U72Rf7jtiM5ZTs5e9kYtq
fRSOyO0CHH9WLLU6j5G2TK1HrV5lzYyFFoG5Rkcip3gze7LY5DSOmZv8DNHFaLakcgDkx8pp+Rti
nLlNJ7RN60KzqT8D4EnBPF7KoKzPMaz1K5xHxlX+J3DQGOuhCvJpLJmQT2P92Rz3OnYsxS8g3sCP
kZgyijNcbLFXRqVgeUhKV/OztyYQ1aU24+4RHOW9DEd1/DFK4h70qfw8ytDvZTikSuEjercJq8ZA
1kd4N7qPBynLWwP8RNmsyXiX34PGvMsSjPvaftgYuhK/hYU78eWIwucs6dwtXoTFuh5Rl0TNtn20
UW08hp3XzFYTzaM8CF6urDp6dQ9nBK/V2IUYifL1JZ7R7J1tm0u9zY7ZiMfmNB1k0U3Wz2QNrgO4
KtDvuoYn0w/wR+5f5aBrvIicdKthXrW5dvRYbf+rqFk1PoS4snA3PqiKNQpIGCAOeCwsZ1o0nnGI
fUwt5HKvcdmpsw+59bnNQ3N2YJAxeYhdOKOdo/9ib9vd5w5IxdKG1UWe6VWo/XRLeiZZ48FRvlYC
XVBbiTDbsJviFYacu3JSM7uTvcFk7jxtjB+6FE1Oa5MWfrKVKZppCN+tsPKPkv8hOSUT7Mud5XjW
erkj3UCxT/A2lglySCpwXlaQLcbsGDOp3PadkzyLlMI9DYGGflM8uadxPiPx4H7ujc0X8k3BGpN6
8ytKJBvpd+OzVt0EtXDvhFbp965P5l7SzYXCBqrWki+DixuG37TWLgCivbb71jmCozPXgdL4ez/g
Bclrob0bsFKW71b5zoyi6QuidPlJtozZf1kT8Arl+9WY3Zn5DWSfPLgYXgHPykO+GUNC+r22wn2f
d8ZDOx9s18sxyFbtYzDxBl03mXnXAPc9LU1POVIG9C9yrFXw8vCtYSenF0A7H6YyDG4tTfz1MTya
/axJW661rmV7QE5q3Go1stH+OF89VXx1LX8DOduu+tfR0DGgmEuUGQmytdOWwfZanZQ1yWvzOsR1
EhKfsgeoDZUAWe90tUbbjFOlz0m23qhew3R4YI1ARroebzDRLn9NWvujLQUaSJXpI8ufmIiAlTNW
AT/OyK4yyq8QSvLcKB+h+FbrsnNASXnFnTYNNU6DpHltFlXWfhqdPyva41BEmyTgISi/U9cD3JVn
tonVjQzJb6oT8Nc0/HcZocCDiGFQY+qnT16xksHaUTaD5yOGZQhYV/nke4c+rU/GrIOInGvVr5bT
pdvAlLLnfkAVZB4Og5wqXYxidlA64b0xhfVKUUp9byDgeD+g02euphFFq9hQcI+bg8vA+cyg+nuj
6PnDp8HytLEQepyS9nQd67iKdWhc54uENEkIU5wF7nqg5rzOJeQJga/4VnbLwwJrkgin65xPsKjr
8CUorymHZw3y3fzHfuAg/G7LfXxE1hcFX/Guzrv8GI1LRJrINZwF9iGyYxmX/GucW03RwVDF+/Bb
HrjlZjlpFM5PSmS8m0Aa97IzltrC8nSM9PSubdXVdewf850QyyurzHEL+33hMQ6Pmj2zwJ1eucfB
RD6jrvy0LqzEqrT88nDtaFhd7EtwCysZ6xxvuq+Sk7zXC9gk2HmNjz4VWuvGqBWaWvdY495c7O0w
1+7++Y//+b//15v4r+BncSlSXvj5P/IuuxSI1zf//U/b+uc/yiV8fP/vf1q657KdcSxdR03LNU1d
pf/txyMKOYzW/gegaFFEQZ7egO3OtlaUQKFz+ZLPuVGZQZeZcwOGLulq/Ung9NLoqXjWeXsfcQ1z
t9isTz/kgXKluyVFoR3jvB6fPatGXmemtGpaisJ/OZ41H3x4PQikcc1Y/YH66aMQnX7Qk8mGzzZA
a7hBP8+8QdDutnTI62FfPrsK4BO+wpre39m5quhY/eXBHeqQO0ralJFwx10ydIHwsQuoYIBredSD
lZibUYrckopThFNY8ZpURIxjBYdkRB8dWFm6B+6QLLFojE62wv0vRxTVZJ8FzsfXSSBIs4O8UJri
PP+fPw1X//unYaiqhzQ72RrLtQyNz+Pvn0aaGKRdwF3cpAk4n9EK6kvq1jUFQ63Z4LZbbmVMHvCP
0E5lEy8hdORgbXXAr3WziTdUXNF3SavhHj5Nvxww5MjBiha8dwFWI+6ShgMo5U7bj9HQRNu2qd7R
7d18yHyUbuOelVYE61Alu4woFvTGa5tCAxWsKWju6/lMdugV+QEZc3MHIELX4q0ng8vs0mp1FAP2
qWX4UJHZMC5bzBzFjKn42HAqLe/6VDM+NpzIBcagjuobOVROGs2GTWfYGTfyFQinojleL7nEuGRa
e/ZFtuQlu0LEO9lEzy++R7Fo2bPK68pLgpU2lh8jL+npio/GG5tenS/Q4T9/1IZq/PFZa57j8JUj
TWxYIMfVP755iuIamI3l4SEqVe1GpC55+wZ3CD1FAxgHA3fThiN4Hr8gXSfbY5facGOe9DG2zp1Z
YpjX4J+7RtKq3i5tL1KaOw9hNyfq/jWmbvgURIxerpGXzjkE/X2otWwgk554z6OXfMcmb3ozpuwZ
EyXvy4hI2c5Quv44VYH9wLOeZ5jbqW9B28INCJtvfkilcCIjeYuVjo/wQ4Nx5zRMb8jNtcMYvdm+
7a2zusvPui9wGud+h2Jj1VAKIfmZ/LQkaOyVZw3KZUryFFF6pD1ML31CGjW4MSDD3cuDWpNuCPOk
QZx0cuHQQt+SMdkr9KjbdZ0RrOu+b2fbQ+aFBdkIfO1OSywXM/Oy1/VjMIh+kwxJxNs/RePa11vy
UNz68NNRw5EHnZxCY7Otla3JGcTJtsTtVfDaQjoPf2We3stFhEuZuWERsb1exCrQwACCEC8XTquq
OpIDy3ATjDWSgzgd8HjXKCPFWnnOUnyJhkQvsT2pynM5x1rY6LzmXPtn2EbxYRkte8w2fvWdDliI
nDvPkNNkE0buvTIA5JOh5SLyVCuco9a3BkQVgwvLmLyKpxsvhR3trT6Ob/sJwIL4fdDtAkkDFOXB
ElNG/6NDNsOghUVTASuWTTnjOs60FeOYoVv7R/za7FA6czzczP7d9MEeYY1lACDlBKfTp00YIll7
pXmptbNxlTC7DZCjpVAuCWIzbWzu8OeOa2ghlVmnzGULqX5Xikz86KLKWjVNKe41MzVPdeX2a9kx
ZdMZcfr8i2NN1TFu0wQ9uTL7gXCm7McgvltppXFQER05k4Rsz45wOAB+35qg8tfW3HQBRJiI0FPS
VgFO7KwAZPlGzlGr/N7AK/touq6ureRwK2JHDsppvpwMLH1+VdtH024vyyB5DbwI8h1sTnclR/fw
tw9sjMn+k9GNn8r+4OgY75WdfteQY0bJ3zUfEgMBIS1aGjFZ+5PRpUfZ1c2D7J4vH4W+DPczmjJm
sv+itAgbWTZlhzkrOuOlkZLaZpyM6WQ/cLEf8uV68qKlFrBMmyE780+XY4cYpFrQPtTGZIFENqZT
GSA8ZQMBGclahoqOmkMH1Q6/2QkL27gy7ntfNe7lWZWZ08rW3XEfIUtnAwWh21OLXTM65t0Sc5S4
vUtZwMvOJTY0FCgg3QIbkj9AdjWW0CER4/4gm59+SkpyRCT1jZh/sIxn0wBvtJ992TwAO3O8LEby
gX34vsSAd57+8ytCd70/XhE6XEEPvzbH8jg1rXm58GlxxvNedwAwG3uMP2bEV2pr6U40Zld+9Y+x
qIYbZLj8i6kgRtoOVfZmquq+wtroa23yKqmK6fMIUj3ia5lhYpbXmsfzgAJ61Qs02N0GLvDMypvC
tlvLXik6LXunDqawlavGp8Geg6IvX62LOyntromGiDeRCwU8Gcv5GeuiH1MJ/SGeD8IAEBXj1X2Q
sTCqX6Kh1m+Fa/+VQOe8QdJYf1gOqrLHgT0+y5YcLs/kdbSkpYMRCO7YF1a55a02a70bXtjVqylG
K7pStPmdiOp7M6oEl9O5HaQwaP5tDyqN3qR/HjCPl1ee5svLSbIpz2RMNjvWnlvfD7Cs+f0TUMrg
Pfvph/2/rmXpwwMlBHV/vd7y280TPv/y1/9HEebNoTW02+uvtUy5DpG/V5rFRz0D4hd7tn9im2Ss
hOZk31y86NawbYZbEInOy+iBJGdhj7rMKHbaTE2RKkuftJcW1SWecCgEz1u86wFZP2M9Wm7Fnh8i
i+y4XkJ4qFPs/uix+gb/zS5w1h38/ovdG2+oWvjHUS9xfYMEU2OUpatrR5ld4CYzJR+VtStk//qi
db+SEykPY6yKHYpVCHf1P5NOcZawOyT5xq5sf59pg9GvpizByTcUincXDVWx62fyh2zGc0yeLSPt
svTvWo16YWfX5q18szROhbh8qO2X94zkG1udDow80vWf/qiKj575RSPHRJbRrOvOQrKPddfeaB38
Vo04fbVdZ9+NhfnD9hx3je1hcMJKN7hUMVnhEhfSHz4s0wH1m6fWElgiYJW3lXG+pUE31D8sTLC2
YZVbx9Qwk+dEyfBLnILtVFMeYhs8E9MTrPLUoGvAaCCVtgRdvlm3PZo3MoazunluDZ+t0xip3opH
YQM7k6DsrmIPjIkHLH9lLv+IqEv2Za34t67RxDdJVZCb6NWaSl9e74CYJg888MsNuI/mS9FlBvYQ
evLdzqoXMEuYfYh0g82fuBUh/qidomhnO9epl4uCpZyn6ucllrElXUVDf4x5+t+2XfXRUc9nZo6J
PORG7j45TgblPCpJb0GE60jVhcE5ju+kQ22AkrjqW+FZn7luYGaVnWwCY4SiVBfRfuJ5fZbOtSFv
6qMfB73ytCTmNc9sgfQ0FwmWFIlSb5I4b24NpjzPcYlckvG4KS7/+VGvud68tfu0EScNptmqA6hP
s9gMWPYfWz91KFI26b2+Ex2FYh+431Frm4CKEIgim6L1D4SsNk0fpz9tK/6ZmG33JTZDWNlVhiBf
kWonF7T8RnHH4euU5mfeiO/TxHIEPcF2M1LOecWXI9qirpodZNN02EeFFDfIe9JrhOYmx/nvqdQG
7dEEUS/DYWNWd+Zgm8jY8amWIpuOzfg90Dr7i+aK/tJFBmLdavmK8ap/NAZkIuI54xsqJW5LqZoc
ZG/ZR6+68tQhGPckXRA15b4VQ/goI21VolosuLMRkMsLyihLpyqq7BAGYLw9PU0Ak/7rIErxWvHF
3rsJqgZB6cZLp4F2G9+d323ZLafhOoJwrRE428oqrJWpedM59xpz3bhh8WUYs2ydTZb7Qk5BRzs5
nTAhARdSYrnzXWmHNxUg4V9Fpj51mKm+8+C4DVU/+gV6baerIkYPwQEMx7osXsUA8oSavbRqWq/w
6xheXSTooKR2cPIL5RFBq6MMY6kQAl5WXlSruev7fij2lj2hcuBn2nGO5VNPIlRHAGplJUXCbmev
lJr/hn45+dd0ih8glnmHGAXng+qSKnIrQ0XXokMaXEMOPPu/hroii1e2ZoJzn8fDTvhjvBNCl5eX
1iETHfSw/bj034aiZmQ9B537Fk21ehdm3bhVAbh9UXLjV+FV9k9reMHxIn8vOjJ2caqmT1Cm+lU5
RV9EaJD9cnTvyFIweS4sVBmjyQBuZqbpc48XzRnE+L1qYsKFXWh4aJSgvJTA6dY6yLt9IzocDJTh
bk5d3cqWo4WjtSrL/s7OWmNPbfNbmirqC+DUHxbO3D9trL7cOjTf8rpgo1130ZMZV+6uUzPnJixw
A7NsoEn5PAnbqx/OPAlo4aoUw8ekIejtTdqiJyxBCgmymMjA56elBavu6IUTXqsz8OHvI/QEY6tI
qS6joWgsTvvTAr773VyweWFbwlQB56si7A3+vNSV/lxEWvlgUozS9p3SZ/CBKofvhmrf+0jH3vZO
didDqdHXlCDSZtyCEfHWUafYZDk4yMG5wx2aZikimUPaOKtBqYMbvYNBDeH7QW5wB7e4Ua2A4skc
UhQI4iEPn+vm1wzQcWtcSsLXSdromds66IyNjKltukmEgYR7051U07fu9fkgzyq9tfnuNcaaPJV2
EBoMCfkkiNqATbRwcIAu6/DJ1cPqwYhQx5yfFfKQ2qm28TwyrHJC4Fblg494zXWEvEZWFNa2z2Cz
edqzi3bdTSVsLG9ks22z+1409w23aLf2wm1XWcmz7DPt5EuHtsxZtpwa6XycwI6tr1WXLi79rRpU
2iYfWpRx0RniRUGm/bi02/ybNSXuZTSVGFyPOd3GvfVt6bvOlb0pRgGP1/kyBkBrvEffZ6VC4hlH
1sRDwa8cwzN+bJOo2reYuN1MkzG78FCbzrEqfZ0q60XeoCipr9XfkzJDrR79FPQ9mmD3lZ5lZ7tU
UOf2zUd5yNy42ExKzvLc6uqz1qXJS+iyJcOC4KkRVfgC9robk5csVNSnQWvXbBCTlzwY24cJ8zs5
QQUncG/znoDAh8AwIlp43ZdICk6IHMlmSa75ti6Td9kS84jBKjJUSKrgNraom+GlvGtdUKYC1fgH
so7xGkNF582Kj/LZJXJU143a6h/zSVf2cqjd2eEytChK982bDl0Lg970nadmliqEtR9CjXe7vWRp
5UCPAOFr3SI6L3uvzQztpM+D57noS51S9uq3dc+GPaNu8s0w/GTNI7g4uVFZP7Fnvsi4oolhW7s5
dGywut8wbkUvNd6qRYEkJ2pT62oM6x+iUA4Yc+u/KmwBcYOwfjRJpaxyUTmPwqvHnSVi/daZgWKd
wP8vCtJD5FvpQW63TNfvN1RrsoPcjEEwGjaiHj96U2rRm5ySAKxyPdmMOb6NsGuNLyLPkoMi+s9N
b27Wqqt/Kaz2o/falHNLfGWeipKX4xC6rHoyKiZ2CEMQY4pvUV/tg2oY38Gn/xz91Hn2vdDeRUVB
4aCuwbZ0VDgzxBL+ioefcqSeIis5FdQLcpSJ9l7D6r82y+qGpB2W4l3Ursu5KWMBeNzl7D/HSsri
U8CWlVWGjf86CFwVvdhgP82nrmVX6yEXWMs3IqSAmkYneSYPGbCdrTO2+kYdZhkIHUULNS++DhUm
iXiF9tu21IqvDliTVVxRAs6yOnoxDDSG52EBumg3adO7635MvrFzaZWnoSq1nYW2PNsXS3xvI6oN
Cpigs16qBYo/dEihbxUcJFp1ykcHFIBqJcW+Zcd1huzwLHI6k5k9hCTgHyGQHlmcuWfZ8uEaHfyg
j9eyKQ9K076wdHwZecyv6jD7JSWReUCaZ8ktlIfBDQGVd9HxGm+i5FI4IChUxVS2iurozyhVFatU
tUk7bkat8H9alp+tot50n1WlF1sj2plZYV+83jORQgqVr/jxPGrd4PzyxHuFtdq7bbvpquZv9UUR
Dg5nLjngwrDEUcfGDrphd2NleXaKgtBlTZpNX+HG3S1o+6EEXVYkrzhUVWstsm+MsEREoijzt6kv
Du0IKoc32Kk0B1AuZjJcxjL1v/eapq587HS/FDggb0bWI5dMwHDQW/21Qc/nIg91X+EJkVb1+hqT
ZxOGClMGnPkaF1anbXPgqpvq93zZa0a3OMwM95hcx94K9oQ388hXrPb1taaUKBJ5XvpXpg7GLVqg
06MfQQtXTDJuhj09ypAqUP629KDfyabsqCJ91eHld9HmYXXc2AfLJGnSGGGPXDDPoawDcljG6kVl
f3br+cAtYyBrf4XPoZX3f0UisjaK4Tq3oajKy2CiJjtA4fpLHeyT8G31pk6bamfGPh41Ult0OYXf
Fh/qEamsP0xZpD3LVbF06ZYyposMqZEGySFQ8tsOGchtDhTvpISVsx5TtBimpJxLRb/boE+BDTlg
/isgHqvMo0bRFXb8irYy9qSp95h7o/rUYO/Auy9+RS0zODk9Fkay6SQa9dombbb5mCev+IpThIfO
izsWg3XD+I5hZn8vOx2LGrlQWN3E4UMOw2ulYoT6JW9UAQ9YKS4Ji7P9KHT8W3MtvUGMQz2kfYnz
RWxbW00d28dsClXcGTPx2qsgVdWxKd8UMz/EwiEhnaaUiMphllrM7vVRK3/YWSpWIozML1GjFJuh
6J3LZHkwB4ZBvZsmVHiHwA2PfHLdKS5YxEOFtx/i0HbWwvCOVVc1yKOHzV2QqRRL5rPrwfGdaodm
Y7VqvB53OQzeWqo7cb7p2W+p+5717tIuO7UAwjgPksEqLfJNPQfZMbR3TZ0+B2rJ38ZXnUc19OzH
HnGzKBvYyFDuf5wco79NrOSXbMlD29QWLC2Aj3J8nEft2TfSZbyiFM7jgLEqNDsR7SFto0XhluKm
iatxo1ZqcZOrZv/Vag7JzAlrLL04eqLNt71kjhXRDyQo8wcnzop1K6xx5+PHtGLvUHzTBOu9zoYZ
KGBdfo1wrprDE0L4+MWiU7Y01fZX0Pv9pZ8Ug6dS/U6Oq/xmdxnVzSbuj0HbFN96awsoW/2aGzXy
1bCQNjJc+222MntHo26vjg9FMnxNOhX3cOEOdy4C2dsp7LVDxlb8q+/jhUMR/gtfLww7E3LAdjVZ
XwfHzTa6gwQvAgv21xHRBjcocFBSi1sXIhsCZYQbH+ZSZ8JYiRLoRSJX0q2PycaL4GX/UqIv9mBP
FS7khEitx3c6e6uVbLqTHx/ysAiWCVETofzOq/8ge+U4m+rQnpxVC0Z7+hqFobiNhc79NR+SKl/l
QVdcKHs5D3aHaWSIvvp1QFmDSnJK2IPXmE8Ocze6fbZJE6pYaw3uEUKeoBDlVeRA2O2/CpQfb2RL
xkOz3uQ6fm2taaYbI7SHfOMHxQDvzUbqHi6zth3TdFiZti5yrKf8/k7LyTrsUFE+aNYkcKciNmn+
qCynco4fQ5SSPfJq8mwAdBpn7GAiV3SXIIOePCrh8N2wMpLQVR6eg0HzL7lm4hw8dzgRN5mjKZA6
mrB/IKv0y0CS67ubld3/oezMmttUur3/iahiHm7RLNmyZceOnRsqOzsbGmjm+dOfH+08cfbznjpV
7w2lHkCyjOhea/2HjRlp2X3jV9qtEeZfHxdaJXR1+YxLZ574y3UoIDZ4KV4HcpmoDYG4M0P1Mq26
1xUgfPqjL9akczb9GLUYzkWvZnK3eEAnW8cz7a06LbYGfx80cBuVBKqBsZvRyuRB6af+7tIdL35w
2qqFkwMxRyd7qmaprsVpDcrrEJ0QvynZjrdGaLYLfAg/r54b3ckvlolgs+8ZKcAmp3w1NAf1RzXZ
I5kMi7/beEmfVUjNmkhVyuFRjcrKi9FIrLNdYnXls0zS/Mm2nz6mgpf/S8zjV7QJq493llbTX22B
DcX6xuoKTVn9+jAfFzSE/PgwqqkOZdr88YGaPG6PEDIw8l7fUl3p3x+q9/q7uIvvlyTIHpGizx9T
3WbzQDoL7Dc0pt/9fWtQiJZRtf8c8CmmX0VJ8W+dpvrzXE/hy/srnoRHYm2aWDXAQSaIoQk6R96T
9X4qYSsBnGjYdpIPEkc1CtMsesB6Frp6dymLsTlTx8WyCi/SnYO2mH2SdTPtkjQhAwyWdRuVidgr
LTR1mKiebWvsMP7oywMD/wD8Qvdl4gIpxESjsadm31lN++p25nPtxeJvWxjgfEVBdgU3D8l25xz4
qXgELM2+ep0x8gdVpf7DaMlIO2bXPwQmSQ7KuWIvXFN7LVPrsUlHhOkd/6tDVvJlwPpn78qm2ZvC
eqyRSoYEW+GfjR/PWyGcR1Roo5+N1ey1opu+jy78OZMtxc3I6+gw53I+qZPSCNPt3FyWt5yTlFvx
0FV72FvzHydJS0SHcT2pQFPrYRQ61PH1pN/v5M2oBmy72c7fkYAydqaWocVn8luvoc/gZpHJH2OM
vOf/OWNmBpJk//s14IfnP5Dw/bgG/PPt4sb5fVS/T7kmH9XBhOX9WEMU3pbQlHfSyBD3tIc+eWBa
uvTs99U8mchg4yEwlaVUbvvJ39pll79quRRhoRnGzzQ/y8K2/nEM/2vnlNFXZ9HRe7FBKhuA9I6G
Vg8ndbb3++xgPVvXc/P32YEPnW4m7cHjD9/l3vVCxZstKgF2e7HyRyN2lqsaUGnsatK5Z3E1UVA6
rU+dXeJRgu0UBc58agWKmpm5T5w2O+pGl737/osKWZqJDUxZrDSR2cve3T+7/zVbxTFqdjoabji2
9Xsfd4594nla3HXrwS5XodLAY0/alivNOyBginl8sL/L8icjba0D1Q/nUK8R6mKUPzydJ/hgD+YL
opJ/tExaGXxAMGREuutM1UqafvpRaM8BoQi4EaN6CVAdWoghvsZxZmLmNpcfzX7Msx3FgumoRtGR
ol4+gjxCs/nZ7IvDYAbuV2EZ8xkxNmreeUrecnKNzbh+XkXgV9x9ddA70R07w0LGz1jF3yvLpUK3
tj+Z/mZVtGj0sHt14j4lfZg7JLiCFKJ7idK+Yz+rLneey7ApZXUBbOA863LAcODfJ8B+3I7Kqd5J
GiTz2mxbl8i+24m+3MVRMsDkRq5U3dedfB6t3PkOeHbZdtjjoiXUDlduAFaMRL7j8LXCtyHkkbaA
NmgF016lLE10Fm64MIXpXLFifo76uil2LuSvg0H5h0iqnw59Z1VvdT9+AdbW3Capazffix4nu6re
wBxTBNM0Z6dmmYRH4QDr7traGTxBtCQu42xt1aBbONpJ93zQTusVs1yjAECh56JGvVvAxc61sU4n
S3iuqJF+HGo2T0X42TZK99dIA3M8hOcpdwT/3vnzvKJNfDJC09UsEBxFWdk9oRDePA1EQLdAPkXo
/jypnhw20bHwynSjmmpgSWKEAQphHlWfOhTlHjI+xjQZ/HPp9/NmlHUZbxZUTk8YolQhqHJxU4fR
R6xlLOqH1I+rmCxROz6YJpsv1USNutwD/Ss3ut06W0s4aJWYwp7CtAq6e3Woy6K/X9YiJFitv1VX
VC3d/R/zvCgVl7IGaL3OVVNycjmnFHJ0Whr+mUhxQSU6i/yzOvi/X/33iJqeuHO+QWUU4ax1oupT
rz5mz6K3DjHqvlZciguUOHFRr/635v9XX5AOSFN4Trr9vB4McaimEAs0OY/36kBKYrwvV4h5BaaS
56y/+xwMfk9TfbOOzWgOmEXNV2fCrkF+Wr3Uxzq9kwgDqrnq1NGJf+Prqalbu8lqDIDCtn4XW0u0
BaqCcbaA9uW2Qu9DTwyI+GmmwWs1gfxg/DHBrilN/xK0KqLunsBGPgldy252+xSjIp4h5afLU6S7
emjaqJqnrPsVJoAHMbfWzu+95A2xamrVTYAyNonUr5jYtvww35rYSO9Kc01WJpV4G0qwgToAjZNq
Rv10l2toTPRAQm9jZjw7spOvrQ3ybwIiWlCXcRuAVqrpYIHrhlGvvaHGaZxUnzf64wNcMSZb1Umj
zHFRLdUP4UxeLXxAle2lEHVyWSbEslWzb3x/W+m+c2SjalGC1L8EQJIfSzwOSk/fGnPuX/uhREoT
46MIgYn2qcGxhPQQ1JqtQPzVXBVy/yBFSdfSL7esGb72g+bAIh3jp0WPoAJ0wOL9+KkQefyEvWeC
BLj8W42P66S6z/L94MOqVjPUQJJeA+NWpd4LGcvq0TfH+LWcnhVnxcRq99rqZU52l4LmrHflccYW
Z6eawZqIAAfhfBBc1kt4rg63AOLPDu/Fcmv3tvGmZdPH7gm9B2CV8/B9aq1644ilvEVTrFFm76aT
MC3xkP0+CS/rj5NKsBnqJIu0TsHOa10A1IohUTc0g0TeVMvKweB0kNSoh7KmOD70Wt3OQRauJ6i+
ohF/nDCDLe5wP8zue1u+dHH6Q67yg00WDRsXZOR9bPfOjVTW31Vtzt+QvsZGVEN9Y2ht/dYn1k81
3+yMZhNblLcWnDZvtY/5uRpIdEw8q6md7g1RVauJWgI/JrLvk8IP9oayF1sPxRQjUtxTZ1ydxT77
VbN1ynFAJKPotniRYbj97zkChC7aUCOsblf6KPlyPYlD5ekXVWzyjb/mpXvVJ1u+9aO75o3YKdcG
iub+MOonKTR5jb2EIM9IoxfZQ530F7/92elskG37n3+f7TV28nF24tp/nj10cRMSdcxblYTBZqi8
CtwrrrDqzI2GWeR26AeI5SodU3eJuwPI86NDh3Az15H3gHwONG0J3ZsNEyV1K2GdNtvqSzA51xlz
PVBdpGOX5i5PAuO9WU9cuoVCoOf9OjHp5+ExSAlbJz8oLyU+0ptGsdmTOeGTILUzkoI+fez9FJti
7evXvo/9Id/wR1MN4jccnGI7HXdusQOO7D26bgOsIsX787PV+1tg5f5jNsn2hqZbe6Nntvqv7Siq
B6C46QOxhQytuJnfSM2haOKOBHprs48wHSTz/qymRSVVw9K2ESLGTWQTI4ipIGqO5LtNrHm8U2UQ
699NNYo/0ng3ZUW8M62eFUDar7NeZS/Ue9lZghY/ZkWafKkK64eyEJfT8mrV5q8JpuZC3hPWTnPi
9lZTy3qcu2e3QZH9s2dInj/kPNQ4LTXUGn10sMZZC33hMd0lMSSGpDjm6zfh6MOvvkpUxVE1o9/z
VJ8pdLJX9RUhbv9J9Pl5rCh+qxYmOdqxmQRLYIfc+sYZ/fclkvJOjZpeWyGTZZLOdYcZzgw750Gf
jZNqqo20aiYeo59NNVq4+w/Mi2WZj05iguPnbS5eA7J5xfKrLvUqCRrtIuPuSKa2W+VZah7VaXKs
WGSOwo2mL4FRfuuTBEnF3H8vumD5oiboYyJQkIEFQpj3MSE3ovfaH39NUFdIRjMLVxfCu/931qTV
yZGo89dlPN7HQp31x+/LfE5QH6SVzTfTktUzkZW7b1rNacjVLtEFbwYiM9MBr+Gy/bqozmwy91Xh
1Kf/6leDqu/jNNWOfPOwFCikHnppGDdDAi6HaK2F1tR671UAtUuaOMsGA0ZgbC3fRlLy/zdAyNQD
/7+oOrYXBIYHQ8dyIInorun/Gw0KbqtwXaNyTqx1yzHBnGHZBIYszi3Rx/zxMuffQM1k7SVxOpwq
WDWG2cd7G3OHnTHVwZc2idbayAJCQHdtknv0JV1R3rVTVYRUpIIvEndEMobOufewxNjIEGyX/0XN
FIu4eAbGpuY6se38AqUNaJtqEHE9h8qUbx9Vk9qJtiMppe3UZDFh7eLH/ruHpu8GWoP7xXFnQpeO
LLtqWg5lLzhP+3poKDGuMww+bFcmOTbYtESRveIRVV5VC3v0ZCNMOz33/QwnkVT52Y6D6TSR2Nom
yOke+xGUUpCW9ZavCC2NDk0i2bBul0safIyaceDC+uurk5q8VNbG8DFdK9ErO/Xd0r0MiK5vXVFJ
Cs40Ax1rbD5XDolXdi/gM+J9MvYIU6+jZt5H+1KONXEPTc3SosMUZ9M2NXQBIw/NTLJ+6b23Htgr
p/eLqwfnOei3qoVM2q9+Ne2zj+AQmF9GOOF75c++1Mt7dXBFWX28+uwzDPNxEp53/Owi4YSH2XpQ
fUhFwunhGUQC418DalSbI4GyhWjOpDGc00dfhPhoEANvXZzsWcDxvi/yOAL0DZN4b6VA41XnHyOf
7RGifOC5MWw2zvs8fFzBkqv4s90/GpP5a3QpfeSMYlxHzEXqTzM6SrVdPqlGxsPuMCf2vFFNfZ2Q
u/UPA/OPi+pSdbfSyW7OaoOiugqUKraQJCm6r31dlySP5VBtK24wsp0PLnSJuzgZxyfSUYDiJXwS
1VSHzDZBFzWeOKEeOj65LgGdlDgqryeoA7JayC6xlqP/RB/kn/FJiOqnMy04iK9dJrbQ1xrXRNVS
15kQfth5XlruVB/iMqSIKyfYy3K59xA4upei6p+SxmnuEI94Ua3K14F5YY8NPxZhLtWnDohFnQZk
AK6q1UHOvQRZ85ear7qwMwG333ivVjZSNNL99ttg/62NvfU2afGC5x+AWwm7mrvdhOdc+/pL7k3W
djLMZNv78pvTlNoZL9ni4JXZtClkXyFAl/QbYzEexchOQbMWsmVdo78Phrg3fBk8CzyvcPdZvoMB
bw8NDDjeZFx2KJkMx2lqE4QbCuwfp+5MDgHnmyk96kXs3sdOlB4mNtV4LA3etQmsl7JBi8HvCDEC
PkRgtPmpxbtqF4wwBsdGHmrXbu+04h7XErmGW8GA6YHBJxrdo5Gn+8yqsmNaOykw8hw1jngOq3mB
hlIk7k2PcL22dG06F4mgIukbr7U3dd+RaOb5Utn6tdJqB1BNzD7Ir+KD7TXGrpty+wFU7qaazfhJ
HRBJ0E8LIAcu/p8+kJbZrqmcBgjmf/rGAGf5RMujE07uyce5cWuRYsjzRzVNB8p2R3X74fMkvdZG
nj1Rjw7yf07KIF9uDMNLD6pvRnXsLkqCy2CD0Qitdq7PlEQxv1HtckVeqLY6uBpQ2XjGdRtFuTz8
OJqYxZ0NJCDOmTYY+k61zcGuzuoVlHOmLut4q85Svb9O1aspjCT1H7USqUUqTiO05deD6vtsfvb9
17xUrWVq+OPl5/jnJfixer8WvI+XUg4I00GowT31PLXdr4OIseDI1kPqOUkeqrYaVp3q1Wff50Am
GsSLPof/+xKfZ/+aid75oYbZt4lqEY6x49805EOfRT6cUIn4G/jg8qAP+MPYQ2xuW0A+wNNl9Lzk
sgo1sjg/HftnFU+AHkZsZnmKJzeeg/axCtoKJlhi34ZR4oYpuuzvwj+mlpH+rOU0oHUVyWetq9pD
aeT2ydJyE4ImWn0+QN/v6extFx37NCcAoh4jaLB10Ia8WEuVv+AudHJwl3hP8kHs/bgB9TdiocYJ
1IvjNH4xen6ZfZv+1VEHfDEHufNsaVHuzLv3bMl2U29rL2O71EehOWE3eePFxYflggh/fmnsnSm7
+RTkxVpyJeNBorLYWm4THB2zOIkltU59jNADGLL6UrnW2wp6UA/2dM07+gSC2+iF1XM+SLdDOU0z
xHvaULDjC31KRXVMUB67kjbFBMXOcWRa5kNRjenBl8t21rp2V8u1MF51iBsBLjtYcaxTAAMxzX2T
nWYNQR4PWiyiBn6OF3r6pDVGf7RndjhRSqIfDLb7F2L7x7SkGJ9MyXjXZ0AxWVc2UsMSzJi9n0uc
3uxAs6khpBt7zF5yBCu+E2Lt0thvQ9LS+bWs4vEaISu5QTtP+1762iUSffHqoi18LNDxOyweIfwA
kC1oqKv7ov9RgUkIJ78ZblA1/VM+p9M+jQztFcTBFfx/fQcpu9jKqLA3OJY0FwDw+Zs+73gKGptF
csOgGxdsnQSCb22Wh7aeikvuU8z26vKBWBEr5i7ON61p2VuDUtLDYNjBdkKDNHCr7di61qEXdnB1
Tf0N3B8aFB2SijVmJaeUctkmic2/PXfKzgiMQUGzn30eY15WFuchBU+tVfqKqYurU2lZPlqgoibF
VOlHV5Nne6yNTetWYSDybhuYRb0tkUy+eq7Izy4bOmgfodbVYaC74MYmP/ra14h+djLwntOTYF+J
TBh5/iZgc+JI0r0C6KfuW4c5nV+svi6ei5MzitvQuRhsI2uDtwD4nIS8097NGrbyi+bvGskubDYf
MCjWzpHVUt2RE9C+lfgnEU9Kg5T0p97c9el0M90UJvVNwxUrnOUseNxn/R0EljhKT9HPPp2NfYub
6Fkd6qDJtzP2eXPppyHiON25rtB4r2WAfFeRHR3N3jd2bro7N6v7TTW47zoTPBMroDF5ZifU7Wtz
Ks/qYAai+nilmlrlludgPahmjMMtj/Hfs/9rOCdDR81/DC1iynOz+gQS2s3FR7styr8S5y+vdrgP
Em+DP515LmVunhc7cQjR2d/m0Ay7KgoBLH/DTQqrd54igIKxEIZMFCwb9RLU84trJtU+qSbrPKau
dfZmaJqQRibwb6coE0FYJgMZkhEDsFRqB+FQYg8DnyuUTbVJ055VvwFDXPsIUePAMXvI5gTIQm94
xgM04vFupZSpJ3lzR537Ww91c85OTeMWxmbK5asnPSzN1k8AK80N9Oo0dy91VUznIB6ns7YeAn2b
1wm6i+VQnKP1oNYa9QoVnAQSDynM0I01YzuOqJ/p6difSQJhAre+GpzhR9WUX3DgcMNaz/gG6nWJ
JSvnHGZWBIzjGm7zMdovIrsiXa6dm9X8UR0igayIltuk/TPU/dr55Aj+MPX/M+z61QHNu+tIs5zH
eSnObIB6LR/OrVnYJ9sB4OEakhjNo5o3WH2xs/UeNRRkRc9lIL9ZZevsCj2dKWaUHS4qdfEaG0Fz
5lcKz44v1p60i5ti5NnP0IUC76D+sARlsk1RSfAfwlzOou6Ws9OhGEX6HO0wvzqTr6jP7OX9g5cK
NiSFfs5WHznZVP3H1/TrQnxN6lVe1MPHqwy951NnEfdFyHgAxzflJi59MKR6s+xb17lZpUQzLw4Q
0deS9qwOvl635z6DmoVlB9hKSBphVZYhxPT2LEX0DbenW1ODB6ziutukprEFhXbxmz7UI/9iONM5
FvIprUGhWeBATkPcnOuCtLzhOe+Nq0X36TQsmy4tbmUqJ1xNjL9QjUfsvB0vknItavAxsphu4cP2
QFzWBZKQ6d1TnbXx1nXZETVV3u4FstIbeLpUXmsbMS1wk4AXX2czknskXtIt4gDNLnbwpNDEGBP5
wRLWKn5wdr4vIv97ppEAd9zueS6raTtVsc8pQbRpTDMJ3aXL9wmRPQSu8TnxqK5O8wAKfU2ArcXV
zHExTPcQlwJXhw+qt/L2Uy+cV32IzjF3BtYJe+RyQFsRVm35UcEF9BvnCBZZ37dBx+bA8ZtdEiQs
EvIG6BOPTH2EHR1PzhEC0kMQb7WmimG38JswomI6oDdk8daTiWocf0+aLOQ7JyOMeeJjHGzyV/bs
Zcgyyegxz2LkWfNAO8Qif5xSpzv6bnfnRpp7yZLqlLJmnUUkDr1MO77KwUPmAAvVHCuxEDsuuWuW
ctlBE8HrTIuvmZDVJmsafcez1d1hSw3My8tf8YXUd24KuSjValyNJhQNRJLvxsDEsB7JxV3mx6/S
hj03UviJvW66stg98BtqLkWC9bQ33K3Lagjp/l1HCW8rKOlsCt8CO8Kue+vrHtVKw/g2+FDlu65J
zgC3N07jztgit2jUDCLbeX3Xb4O4vjaJOBWJBUIgsB8wiIUsVAY2LJvc3PgtUPI+bw/8PtEnbsub
WVYwFJp2xz9rObq+dA65O+ym0WxhwdhNSBGJm1q6FycR/F+1NH1aLG450zotJA/3BBPXdfd/1woU
ovJ5Kk+GNRAaDDq1Snbj2TID3e9Z6KlsbMYKaUMHtaxLrot/0rmXYPVX5aQBhWryspgK2jir6cgH
AdXF8zRj8QvGhzibvdDRFpQiQL/f5f1ju2DtpVf8/d2c/e1UdbEzfM261xxcf8nA/BPYKdpZefNC
MHVZWhPtbgfS8ujrD2mKWEIVLAdTC+7tPCk3mdEFZ8cA8l4Z6Mhkqb/PUDW/dsH9FBsxOtKJePaK
KSL8yZ2jrw3elhySA+Wne0xtH00/4jPTDYKzIVA7T9ZEdhBF91CqMeIgRXat60Z7WBz8soD2mmU9
n7W8Xw6Qq7+VpWGGPtvix3F8KfMcL4cRt2k2fMaOfdS4aRrnzs0T54igPSqvRvNjmtmuIMYRXViN
rmnu1Md5ekA2zwkdqNqHxvHSi5vrlMeTey8Y2m1BZbgZKv8hmXCdsJouPXQjiCSLHHyYRpl3Xy86
T/2ld2FY2wY2X+yoxkH62ziQ5qbrrSo0AMDtpyoI0UjznmAcGaDky+0QSG9duB1I/F69qQf8l+Ia
I0tSW0jcgtmDeIXcaO+sHyq9JkPxSMEFncE4apEkQfE1C7hPpEtpUstETKnPc3f9ckYrjT8fYvFS
+8lGW+DnIxRZhKZPWs6wh+1SBa9zZrJEIwB3iJdqjz3mNxO61zZaKNcKA1RoWYn8oZzAGoKH3sT6
1PF+BTD/wqk2YwIcAenPbDOSutnMozedR2k8mnHf7CXL84MMClgVDowhFoHkMY7LF0wt75C7u/ak
l68ox86Yi1Hoq8Z95A/BzXaGQz6z/tSytnauriMlWgv5MGuzFQZTv/49bEWL2p33jV4+A/xvd75V
99tS679nhez2rl/h+CRBXFgx3n5ZgkScZU+gAomc+EcQ7EeLPoJVKtG8q8QITRyuYea/LKWtfQlS
7RGc9MVEVf6e1MewN/WUAMhtx6uRdHs/q4xLsrb6ToxXV1rjVddi5+ziwgLfmRkiAe3ME2KTw/hc
pAZBKTCvIlnMq4S9tm2RG9qoJg/t8zSnLaYj7QRufanfYht8dVfV7VtVjWPYW33/NsHkDwPXGt7I
6Q4AJ+PpLWbNDuExwoYkIgkFQjBvRjH3wB0obgZL1gNoHay3tncha3NDv9mY0iEZ0nhvwKXaEAFB
/43tB9EPzObt1BkIoNvkZirQ/m/EO9xRTWd8TdsF0KtlJ19XG4HQiuTwWiUJmv/oCbw0QgPYiflp
09cvLsziTad3zpekLyykNuLqi5A8lWeXupkXRMVxalsUgNBCeYICRwRo2zEIjHuYwQLFOhDajgGs
bGk88yFwx3ofm7BBYSNiyCOa+T5IhX1I826+K71mPNrYQ1/IstenzmuNcw8sH2VPrIV9wAPwq/zo
qM05/nhumh/nsbbOHWDKnZTupk4d7wSP0Nvis8BHgn2MTkmb7zqhE8aK/pbP+qGMW/kIQrs5dkjC
rfwPB+2l4kuTYeqYLtXXErrzFpCQviltfMcK++IK+w5nMYMoyPgxtNYrqN1/Clcj8cLmXzfrU8b+
ARCw3E41bIqJQLxP+IEvyfjrMGTaueCzhNbsB1sqp3dOkEyHxptfUSwct07krs+9yd6LEaGXKpf1
hegkTAvoFYZnTMcCgbHNhA5g6FvmtJmx/d14ayiROtZ4skf5ZAfvvqebL4U2/0wGInOb+zXRjr0W
pw9NXhBMBN5bBD0xrBynf/FjmF+w4gEPNfU+jUnpao0J7FyzCMbb7jqI0d/HQWGGnjtjm0r+djDv
oNajQbSKMaR+9maAH9/WgTw5Abl1a+CBKmSS7CXSoUhyiqeZcnto5Mlr5bUQD0JrXMDb9OdKaMYx
0cSNhWs72um0MWZUgky9+QfpZcNtSrAh3T8kZEdW8w6Umy5E6MS2c5aLMeyWoi/wYG8uiellhzIy
3uh9hDXeIp3VPTuadpd7+d6pwE9qbAI/qjbjGjXm5QsJAEJKJCFJCPqkQIt9M+TiYNrvZimtPc/H
L/VQFBtTpuN9zw1P2dGKtwiVH7y+yS7SAqg6ViMsSXd8mfLaPcRR1GFdM3zT25KUgi13i5vw7Jui
4V6QGnCjFsU9WK87qvTv0ungA1n9SxzNAoRHmC/w/PoGlQZNsDJpVbUrO8Pb5R4Lf92jwZDgCwNh
ZwehI/nS+vs6xzyy1IcAexuEnQL7ulQ9dV0UXtIkWB5LdtJuOvzQTCTIDD9DmTJCSsf1nqX51+SR
NKMWzo5z6t9vXpL7fwdw0lJMDECyQpwo4nPUGhlEpwlP73EJbmg6uufOnH82c2EdsnH9QoTfPMwe
an+bVpD0RNf3IQ6EuR+LpT23eBUCmkPudlxzBbJuR1JFpChks+kyd2oedFPnBhcBcUc1E3IUFa7g
AKr7Exvh4TCrYTXSQHrCt7VNma86Pi7wx5i6iin1sy3kfHC9f7I6ak5Dr1E3afyNDg3lbOFsjzsP
1DSj0t0jBjmbCnb6pkLa1UhS92DNu4wi1hOaN9ccDdGN6HpgXAXatBPlxxeoq3jkDHCWimw3dlDD
tazgYQlaiPzNQStc70ecUvvHopSFoFy27lKSw49w2hDIPOskocKstYjzq/FSJd22H/pHymtViKkl
HFQDgKlr9bd+kRbwkMqGSNbtkviUxOjkWDmusXNm18hQrP6QMpO7GUwQMmrJU5mzXqFppuENPAdu
hwSRY6HH10TbKEq+9BL1WdM7d8NgvPT5Fx1UDsoLcXPty/GnTc33MCx1eqz1hPKZwfq2AG3C32wH
VdPalBMwB02br1GAxE/VtC8iaqjMRf9EY1F80aPhO/FdjwB5u5/jaFW05rdYVdnVxcrlhEluvAlc
d4ekzztxONrXsl92vRcR7Lb+N9xC8+Oi4W1jpQOlIytaQll7cYj1DvdV85rZbkz81P5sRuynvHT5
4lTZPive6jKxv0d1d+82NXYW6N7K+WssZRmiOY615Vw+4ZjV7z3hPVlT/rUscIEX7Xs2GS9R3/0s
cvapffxdF/M/vmgKdhRBT+UgjqnLCf3iGygfOeLU1v1Bd/vley3QZYsw+DXzAQfUOiw7UilaYdR7
o7a6XeoU8PDF3x0uaxSuyu5+HFCnlHqeAhas0fIMxp0h2narmWfqCDLDqVk60T/tis1yPIgEyD7r
j0NP5o07V3iYIedgUFH9hYPM7mMAshEsnkdsHX3Tu9HaVs7sh71cvuV8MdjNE4/0j2VtBftJVslj
NNkOiLlrGbhbQeD85rXTyXHHKLQhzh3QP37RfCkeVhrpIY00lqguOJKODg4svN81RG1K3YpPRRSV
T3GT/UDvcQp9A69709Iuf3k8INg+eOU5ptQXIs2PnXIw5Bt/4gF/ZNednbLMvo4+O6+SlNqmxLKS
lEIBOFa3+ElgElFbVbEV6KDx+CegEuBv9gspl61u2ki4lfZ0Va+sjnSrByNNH0t4JVEzQOFpxA3/
8lPcVt7RdV1tU6aVdrVK/lQPvxkHWxpu4dy61mJ27ilLFSEbJO01mAHMOXm2rPsl7dVadOjqsZsf
TadNHrW0TCGaJi4yxUFuPACLbsmrBKS143Rpdu7c8U5YlXfPIAnQ8s77uy6OqPFkS4e0RQkS6ZcN
lsyAtg/JvT7wFLaXPL/zUxcKD1TWTekt0T2c/W3nJmje1mP6U4coxm49IfdnID2K05mwIRTWuB8k
MwUp8hcanhOpEyqwThPL5jJnsJkUo7kM/PrS42wVKmSPnpKo/pysRlWTDeXGSbF/y0nkroXhAeuh
uJFboSfjXk5R8OAa5a/DGKF3AGrls9u0DEwfF5Bj3bIoR/dfUxsN4/t0hraCYjq63L1JqZBMIQ9I
+OjwHea3Fjl+Smv+w9zAS2xmZCHWbjXL9dlC4I/2McsnzHpYWsd/Mp3hXnUjJHX1Aip/GRw5rCCb
m9Ka6Uf0XfMsu7D7JO70Gh0vLVCyalAp16iudQbpIhyEVHO9hpWZJyj7CUu14z2qgyl/1piSPaA4
zhqi8z8BMSDOnxP+h7Pz2nIcx9b0E3EtenMrb0MKH5E3XJlVlfTe8+nnAxSdyqruc6ZnLopFbAAK
SSmSwN6/yRw0Fme2XWuWXIBUzNQdt+GoBQg5iCkUVvEZQ2RCTsnLuVzZcUIhyY4/WFVNz2U71QeV
tMtN2lXzzzWq5t+ccGo2FTrDe80KJjxi+zO/vfl7OKkDaSHVPOda016cdnAWsgMSyYdbNuduBNAx
ebhKpE1CfRKA81bx4ve+98LtHKsUiUYQk34e5m9GVH9I8784AsU3m/1nobPUgkHcnVL/nRsffBxU
BZa23cHIjPU+oRzQbtLUdB5kb1B09dlKm3Oi+10CmchPtpqn4mwl9BlMJP8fQPG89Kq9UoBnPlUC
OVUgYS1bklcgWlOd6E+SgfBr5BfGyl6ZbjKt4ta4oC6NGpdwtbjZWMxWiztchkTXpGv57iso+v9h
fRGPdrQXfoLSgRy0rn28OZTjZ9ZsSaE/yw74hwU5RthSx5theTFH0MFvBt3V4Dqnm0625uTLsKmN
45ds8L+a6FXjsWM7m6beOY7rXX0cCjaGPmtLTzTlAZpacpiK7K97KIiQ6YU3vkSJw1RQamEszr5r
py4zwJr/mjk2arhw887aU0n3ryqZ/+vskqnDX7rcyHGyA2U/l70waZjvsQEJpAyz8THJIv08zH27
ysigrvSwji+apsUXeTZGBlL47lQt/tEx2XN+Sqx0I+PDnPTmbUjDHrzKgRPJF2nrvjMXfj8juqkG
Eek1Xv5+UGy1XZXwRxZdN/4lFejzcbbWpds3yC8KufpJHxcVDJyz7K1Cf2k7Sv9SzI366HbxQyRG
JeT7D0FfA4wBscsuzpvWBfz8TTUgby/Nzdqc1GlkKaz5hNcZRhE41ptWdJZNvp+T3qndo2xNPB7t
4U1Le+2xAjYig01bF+e4QUtA+quxIRr2RhMGq26M1bdwynuSfFTYTNf+Q/ewJ8mavuIfFPwKQlPZ
SxJOGfgZ1MD1ErOsITQ+igK8rhyrujPZpC5yN3KsZWRfU3thiiKnsrX8mtr31m1qPBbZi9NaNiVk
x9ncxpI1gQhfU4QURePK6bQXrAmSi+eOl0K0vDLSXuZsjeJ8dGtkufrKLSp9kF0cmiUCevVeTtY7
IFXT0Kpr2RvlYXKA06gswg4mXkCK8OIYzcNQDelHlmkh8N/W5YII2hNwxno9zWP/XvJLc5H0+PPv
Q21X/xraq271j6HD1D2gwVoluygsgc91QXUFR2cDFyr+VIVnizVPwZo98LQfOohg3U/E5ILPskf+
KmdNs5KD5GQfE+krHFf7apnpb5PhmU57OaxmH2rhlXKfLV9ThwG+kLOtmoxdXyXK0h8BqTWomu60
yPeubqh0y8GnvlzN+tYm0/3XqBsP3lxEnzXqDoJb01xUzPYWeMdTRxGuJWo/kByZB30pm1OmRE8W
NqCyxX3Eeu6TYcQAa4bHHSiUcGMnnd+S9ALlrEEq0ah2ZqCmsFZ1FJ5lEJoJrC4sMxYGbhm3gVNt
Yt02tDzDITkugi6PTvXgZS/KkKrrNm6VtWzmjQZfOQAFo8dj9oIYjfvsQn8QDTnALMnSUe87TXnT
HCwVJx5YN/NHG7DwbmpTP8gHtA3FuWnbd54kFUC8Vr+q7O5zbVYeAOwbr3Efv/G0UmDu0hJ9mNYq
DxG+lvsKw/BVkFgL/vP/qub5Ux81n6W94ZPd702eYKl6mJo53OJNZz5ZE2YdqdI1fxjcZLS8uZaN
tGyNx6vprALuuski11fhQGmSQjPp2ux2oqAKiDkPpZB/G6NiXbYpWw9HJ2dQd31D6r0RLDfMIdWd
WpXZavLy8nj7U6YtdBHxszFIEkmPotkMfsCaC84ylKOKuyZdAsZPXMi6LSWm7RkWNhMEgekJtR7M
SEMhGt5+izRBi8+a/OQlbXBFTRbnpCJsfoydi5BKmL4VVuduKbBbW7v1yrc8y8/kNJsfjQMMIDcV
99KkdXVq2SCvKtPrjnkPFUASZbDQ6neNlj71XUaG3Cl/Dla+K/S6+qmSL/v7iRgjIyMngwNdXAmQ
wXNwqF1lCIjvkTyc0B2ZVlWJBF6rUlNIgIgt5M9g6mN7FQ9ht5fNvw+DfvY1bGw+9Mh7H1prCNfq
mGBQpcyogo0DuRKFHbBQTZAofnnmtIGzMjUVyRkkHVZUD+o9wvEe5qa5/viPM97eV8zIh/LoemF6
DZRgM7PvemoyXX8VrcZQiyeoJTr0ch1v1Q6ATcg6R8Gs2XReWPRYyJODsCkE+yKsp1MWgrsx+L2e
W9dXdtJMR9PxuY4QgNzwqAOj0kG2PZMS2kjTnUhFUTdRVCM552qIVQ4Cj9OihV+2bSbuOyg/wHzK
yzYCZAGmD7hGq+6UYWSrE7qU2FFlzk4IR8ULytJ2OU1oSLoT8DfO5IF9zbixS9RGzF+xe+/YwGlU
2ZJtZazEFfn2AsbY22cjOmFhraNMMqAKEQXRUzaX07G1d2bVki2uB4rV4J37BZcnrti67uNIkFsH
4DWwPAjJQ98gowm8JH6ozXk63MfKM3Wex9UknvayCZTJ23VOgdVA4fqPudFstIENYCdaERXvBywX
KQTSkgcIK+XesEmE3WNgq3JkDTnIWbLDJWWzUPOsQpOEuUg/pBenz9fuUJDj6o0Lb1d9mpHZ2rfo
+ZK9KtRs2XQde656UFA4rbSn1ETmB0GeXSt7Qxji60xX8DNkG5stxeslethfEuDbqeIghdU5JzC1
F2WcHXgLufOYagq84CQChCCasmPEopaJfry20q6Nl0roe7j2wbYPsAmniGn6yJWY40mO9sRr2Y8p
G9zbS0Z5ZCxhTSQbKKJK0ToPg9lz1VjJ/9xi7QN4gVyKfHZEyhSdigL3vm2iOOGqKRDNaFgTrpwR
pYaVg0gNdUWsxTLdr26HMWuXPGX74z0+UAHoV2UpbCk9o+CrYXBbTBQ07vN8s3a2ZaZ/u4fk2e1l
4rVtbsK6Dq6t/td9fyYjmJnftmddEwTXLPuZStXQOcfOwrIDTJ5BbyjtWtfQ+rHCQVlJZwzUE/fk
HP0dpn4zeXsdh9OkrTaNOSHkLZpJ5GPBE2nVQ6npwfvkbrDCMN4NWDMnBL3r7dQi6iGlu3hgv9xu
BDdb6cAaW/Th3des0O3TzdfOsqZ9n45oHQurcxAHXPtkq1aaGUTPM6nrVRwM2TYS3N6oNqMrTh7r
SJJ5baHVAivpq9eo4vjq8wuVY9MU1ZveM7rfGI7ArfqNFkDSkAzHRtAc5Zk8yHt7nX1mweSsFXLd
h1Ez9HObugo8K4Q0syz8JnlLLVgd1mn9H8nQkxmIfPspJm+2RSLu2Daxvwq4uz+bCEXuxwCoWiIo
0KMgrrXGMgcm+Cwj5PHzpc3ud48C7iEqAuONhN4QTOOP2BgRR+XznZscMZ+aYj1lOUEXYV3oBNNv
A/p2Vs5mQLVIraf2qUF3YplbJnnTIOiTffbQQUe+zK7J5hEUwh8JCWW4H+E3VBXLNTmn/giZIlwp
I0a9PmJBrE60+jlkUb/zZpvS7qTZr1NnPZXzmJzclj14rA/NRXe6XiiLqVtTuL/Lw3/qkLHMQmWR
Crm9cXMPfU1DbRehOoltMk0Zk2fyoEyzekoDUwVonnO3p5j1Fgs8umP/y542UbWlUkbRVXrajn3X
HiIHNJccIWMOZg9LS8DKFcf/DExj+ub36UPdhMOLEmTREdbauIJwOH9Dj/gWdwVAJGmUr7jL+FaM
t0U8E/EY9dR95rRIWXhBvAAE5jyUiOu+mek7pBnjPRwiC4UABFmdVIEfqvd4TaPOt7VEUx29R7UM
8vmNnIe9wp4bOpo0f9Sr4BmrRC9FO6gmc952MBT3oGk8gDHK2AZUdV37BCluJqtXIlhr6d8LPMSf
6iZzfou3mXqLRyrzhx5cup3bGJp43hJvKPXTVbBuF6trfWjBOgbDt8yoEIfRi+Fqdmq/m+xa2WFo
j+mYY/HXDVRiEjtuLiC87EPmWg+oHA845I3IlhoIH8gYhTcW0EZTonShJlgwmKXyp8Evq31xjNZ6
0gcWaV3X3tilADPU46Qq8VJuT9PMrzf13Jl8V+xDKf2hPJen2Uk2nczdaFbtnbGKf9a4Fk9N6cUr
6UuOpAMrJ0qyeUJJCQFFCk3FELyqhfPoJlX0Q9VH4VYwWhctLaIvphgMr2kX6K2xZhOEKY+Dh9hS
Tc1ygSaMstdUN36Sh9o7WaoBfKoukqfO88ujrfU/ZJcMWU4rSh1QTqR1dqgjnIPTacgdZsyuMibd
uCHV/NC0yoV7guSKlyDEG40T2QxUVoazSymiVHG2vcXmAq5AGEWHQoX3HCSa9Xg/m7PSXYVjaT0G
LGFX2ArMh3jKHiLNyhBN8RDc1p14BTk7v8Z68nXwoASUSmA/yLiQpF3qXu0j2MWKNIoT7XHqES0I
U6Pa+KZnvHsCGC/uOPcRaTB+jTCK2nxPiuI2QqfIsiga9dhnOWhryRi3fzuykx42mpclQJk79YTp
T+OoZK18nNtnYwr2Qdd/1rNlPKCsaT7EeUkHTs9/IR3T7aqoxebB7f9CH6Y/N9gztrahFOtUUfql
yy4KtQIdGUth0thqGJJoGdqHcQ1jzDGMK/7c5lUXh8nHPDEueSy3EU446BUBnOn0GkYG4+Qhait/
k7smYjBihoz5ymjCXM8PqekDg0SOgu2lT6p36wpNQrJPvFvFURbZpPonGZMShVK2sGzGdk1qelrK
mI7PipnZZvUj6dvvboSrnhLxfaRYHARohyHwlfkr2VSoWJOMMrm3WyECtbNSHBods/MaYbglBAec
LBvsci6Rjx+6NPikYEFRoOrd3a27HpF4R4ovg58Nl1r31nKNoMR983iP3bO2hRjX9AJWKtO2uFx8
te9rCzmvL2vcfFTNvcp7l+YpD9Y0O2dT3MkKbzDhUpZcT/JuNlnhRfbKsWFYmrvWb9GdBaYAPoUC
bOnVp9CECywPmWgmIPCWCGEOq3vHaGfNbYjWj/O671AHGPShQxprWne+Vz+GiUIJ4XbLDKuI2nHD
WtrA1OkAPD1/mQvD3sChdFaG2I9TVqjOU918dmIj34hDVs0Lq2lKFPwYH2p4DYBK2sZ6p8DeAfcf
Ikxwnef060zGYhEbRSwerGIzAkH8o2rABDfeGB6sygufsRGtTgDQP7NqDJ8dq30YLBWH62Hgnokj
8XRWKTT0gxLwU/NBgMIq3lRia685ro3USohPwN+bUhQWir+znkbqml4L36JXkgXVif6xE0rD7KYQ
W0JkZyWbMVzxZyQDqHSkCKwJqvyXs7oJ6sJr07nD0ZeLygLztqJQhfWveBDLRzJ+NHRT9/+Lpaez
IM/2PdJm91IpYfIKwOkmjmDZJSaDE/ZonvDX7ij8rS1Fo9optBLwv7hNarXu/2nSFOTasa/FB6wQ
fJFrywAo0V42pfAr/iZfTdkbTn9rJhjh3AYnugIyKojfstqsVqWLZiJa/NOHXTSLNKrnN1WxHPhJ
4E6UMco2pjYH+0xhd+mVRv1UjCRoNA/lVRNH5B8FW0weMfhvlnBCFRPZPKt48iZWBp7o8CCvKnji
yLc4o/f8gA/Dh3yHRT+rD84MiRyKwit64P/smxgZ1iN+iJFDMdNqqL6UkBLNMoeqLxfzQxgAcp97
dS81uOSYHsft/xhzRSFHDgl7u932AzjHcDVHGmrMWXUhx+FeLFGFkmdJRBI7j8Hm/aMDh/VzhzjJ
8R4vQJodzSneZWhmyFyqzKBaRnNAcZeygkjbxgnIMlS+h51M1Ma62+3A8RhLOWFSOu2STcZhzpPy
gKL3sNTSBHl0Owj3ltJaz7mva3v2LejLUXB+LgrbekbptFSzCmkgIjy3f8QA9wJ0CX5ENsZdGMiE
AwKhapR7Zwrc6TmNh2rl5NRRWvn7b3W+Y7GWtcsqOlPZRLaLllzKynibqLe4DI3ycv17TA6Ts369
hhw7gKy6vRAyOmtwOFfQtSB3o/yPgW34YrTamsLnEBz5bc7rzMQ4Q4zoXeNyy4nVWruGlTae5SEq
6vEciINskvvexhbw8xEM6MIERI4I4qFsMhApQlmvF/dDH5RcOExXUwjuyTARN3Omayu6/xUxKneL
OANpYmhOrJAwNFre8i9qWRo7B1rmQqZnZBZGHkbLh6oTdwd/8t61YQqPpUlCL4+8mx2FrALqTrry
KY4/yMeHPETQpFKr+QrJR8+vibftqmg2enNo9RpgWqaM17GupqveFNADwVRsZMwetOkK7QD6TdKy
nRPjbmVbB2SNgQTcg17/GCe8I6KQBXulaviMRMWBfVW0ljkoEde6/CueOGm0hmE9f/v7eBnPWOVf
wcjFiyRUT20ams9j0GtnZQI3L7PetmKi0Oc56QkBOP1VZWF5S5rX1LARuxk3Mgs+V+S9FCzu2hw4
ZVuheLbqmwNgrfDh1rJakRe00RRXxFrIrdKn2626UdtXVI/VRyQz8Vm9n5EJR9i8Wo+4UpKRnIbl
PGrqR5Tmn1qsxz/t/lPtUgHxACaXp7HxfdBBcKSjZb80XaGsCmxVHhQFrN44e7FAGhjUU4MKbHoP
kMSF6fqTD5OwXyvs5NzMM1C1XrPeQi/2N9hYQIqXTVxUVl7nNnvZaw4OWsuZq5+rsrDeBPa9zGrv
qXdD/aXHOFFOAqmaXbLA+ibnwH+aD2rZd0sL3saDF6LV6GT+A1vZatUPuOU2ug9gXgbVFgX3OKkv
siUPaPmRRhMzXGM8VnGvHO5xc8x0CtLgJGqw8haw8U0knOaryPIu8izAfSaa2PTd41ZrODu8QeOF
jAEP9S6aOMgXqdyaWkYQXUlPTxXLQIE9UdJ0d5caztRjMrnqcXS1aoue/0dduwh1TYNZn2IlhVLR
K1196gLv1p0MFCVXMmbGEHY3AWiO1TT1JfIhq0FXzUOn+CQi415NjrfTVJwOvZcc5Zk8WAOQ5uWt
HYwzV7AYdIviTqA5tXnwZ5u3O3vHStT25TMEGBxmStHjv0duj5zyZx9N8eOEXWW4ZLBsyafK/2W6
QrF+FyUtBg1NHV68FEHaeKZyK5u1ooUkFemARFMeYhNcjjlbwY6yyGLOELLP5wEH4NvcImkADenz
9j5NdqQqupR2mC2xUx0BoqvjVR6MkOzzgEJUK+4T97jVBXuKH84pUATiIwhQiLxPlYPlVCdO3uSs
SdyK5NmvqQ4VHCTUEnQi5VS31aZ9wRXHss4zSIkrDlWDON7fmopWXHyce2TLajXziXeOoJSnBhRZ
S/OpEAdcE7qSVboc5QKdwwEh1JeyT44CwfcMRcA9yZaKBv1R1TsgjGK2nJVY088MhiSpB3M/SJm9
2oGb1yJjJOWTSEmmz+hHyT4ZwawCGtD/z/i0H3wYttG4cwDsrO1hsDa68GOzfXeC1FL+3rz3ysGy
VxWDXTH43nufqwkvN8XVwSNVhrWx5lZ//cfce/P+d8MApHSlO9tYZKurVGUP2GqLRqajncnJN20L
1bIYzCkDmu+fGq9xz66QUzBjyzpgLZYsDJmsLr0qXiK/M+0G1HcfTeeHYeT5TnOpSEnFSG36hsaR
8tElwe/hKPzeYTb4cR8t1SiD8Ps/Rsvw2H+HeeHfRpuha6zRMOQXLXSeY7d4h6PzVJWeUCeKqtcA
foAM212in5F9rRZtV5bvYMOd7eR7DdZDXfGuZKG9vL1G9s2pcXg2EbWKkdLg196aMC2s1owfsOvA
MWLQrFdzZtWK2H3xl5U+S5XPXNNf+yCsP6ooId9dDslVIQO7q0kI751fs7Vfs+1yzP9yx+c8Lcyf
YnaMGNlHHJBmnEsnuWbQ1nZD73zNDjRojn5bPmvWgF+OH4JhdPzx09EwYTJ19a8G1h63WvTyR0yj
Zq32/uRO9k1BN/SjHTE6GlSAPoNFEaMh0fWgmbmyRQXdO7QmmCwnNuZtaBrtRWWbtWraJH1JpncP
mNki1tr4T1QEFoBele9OpAQrkfV8yHvdPGJi2K2TMiw+TLc9uo0P3BCzKjSqxhckbcpthRc27GXs
RGLQBEAhk3hvA7OmZleGxzjBjkQgnVItcq5ggvXreIjwn0MDyWsJ6+VL6MzF8RZDlrdfzg0Xi+y9
zTTRNSkGxEMSOa8aYRfZAXqWytlVIvNb4Gk/5Ql+arcTMCk/NVU1vomT/3qMmD6LWX97nX+f/muM
OmXr3giDJ8t3etTVwg8tHtgzo1H50rDLQsI7fpItO4ElFDt2fjD1OH8hg8yyAbrYyvXH/gzgPFkZ
CRZNwpOxcPvu2XcgaYo7QkzZ7vlXH8XmW5/E4sk+jXmy9Wse8hvgU8aoOFpZlWxznxQSaArz1Z6b
B7kpm0s/XJY4S1wSyivnApmyZYAW4Q8V9RFyM80bkmWLWbAP02IEb1GQfI3FGejZrzMZk71yHLIH
/0vv/VVI6kBeCqd2P0EaR5ND++w9h4SpHtU7Mxq0z8Z4rGK1/QhDxdz7E39Zjqqm7h2v9oi8hN4/
BCk0RBmncNOgYlnrJx3H7JcWftbgeRFKUbX25A2YbttF11wtvVaQHcxVrA3U8jMoNVRB8Hdqil5Z
I9M7r72urHeyxky9Yz/UJFp7XAUuVV9lt1J0CLTuNkxWrMUwltnG82xjn1MjeHIbNnuIQydutlSV
0BAwzGJboPX8P5/97+PcVFOPpu8vncYotuQy/vtXalTs20NEipANbC4NviLLBrW1TdE2WGulMBQX
zYSfhYRYBGHWb+Xn18P2qvRK9ZQOaXdFXPGHq7ntyaiocxpqo53g6v6QBR5ZxAlUex9qBpRBUfMp
BbPVAGGykeUexBu7RQjYagtVAaimqeYbWWaTaFV5Bvq6eIDmY+OH0f3eK93q5TitMddTj7qwsNLy
NIussWIl41m2HYUcgApPbJM6BQlR/Kt22DkHZ3ko/Dk4kypZqoGHIs2v+ECCe6cZNZWNqDnNYjFa
yXVpEe96RbOPMiQPWtv3LdbnarByCuwcHQeoKSZt9bOp8Z2RxkBvr9LLq9aFLfSS2vmhQH7pFd/+
s5+e9Vx/kt8r7GFyY1483b7myNIubOe6p6IHUgRZ4I9K1+dFbneCBgZe2tvca/BNrAsfIu2nLLzL
or0K619f+GqdLCu7ADNb/quIfx+DqTAe1YV3kqV6jPyala8m9tby+1e9c4y3ua71NRhH/FRLbkVD
1BgU1nXlAxjaEWfL7LvmIh1awtxB5jFbWoXVXNwhcqaX9sWqBlRRQp+FsGmrwbZBcnQpJQOleKCM
pVU+Lvsp3EDz707qNBfWOekrSKSyvIMqApQ3dgQ7Y85qlvSecZWHwa+7y2z+kY1w9G9xdFHfcn10
4dEX5m2UKladRgGk7B5r2tjdFRS7i+qn1LxT9YGfu5FY4S4MmxImJQJ5hjjIbtkRCTi5CsdqWSKV
uZW+Xk2nazvdAP4+CaSpjJVez+Mx0ijTSKgq+ONr5njWSQ6JsGy7DA7SIWICjkJAzyWQCHW69nLb
3k9zDWTDHOL5rYr2dZt4zQbf2Gk/N/kal6EeycaZjUqrnTJIEacacebTlMIl1TrvBcesYQubcWwW
MiaH2BJekdV+tBs753mSSRpdcfSDa0zIfggla89KjINlD5depGUqHSucWEuQiVmOjhcu5TchvjEf
odmbaKAMye9KxL0K8bF76Nf4f8Yj0Is26eAlnhh8637fzA+JL6h2vIlfLfEexlGJF/gADahBAcXR
rjJjE0fUZ0fs2jUbi89/tagCNOuoENl5liwX20aPQOkyfKFEM8vS9giw5Hj75Ko/QbgI/b3U7MYc
7XqDLWR6f5Y5mE6DExCSCtvdjEQ9H8/SrHX63RdgQPS3GhgnmZ/hnwop/b4OhTVQcbbDFqKlPB3j
OVm5Rg+ST/Q4ZV+c5dn9IGMAj1WPNJoYpMJ53nxd5E3ofcrg7TVRVEHd2sXDQAb/8XKy6Yk/oXbm
MiRherwPm7qq3kfQH6KtJjxhY009DLY+6nthULHOC51K9zVH+4p87K//DzwIRHv6+v+vfhf9N8Rx
eD/6jlS1e0Oq9xkoySjLvdUNiE5SwNn1gdaQ5WCNJwciu++dvdZc3+DsgegIgOBMlD3OsVzBebMp
pJQ1jK9Q113igmmvgNTow3dbT79FujNsOr3tj+2Y9EfYmpWPVFxWQg8qcY0ZZg0dXPSD5dn9oPgU
Vm1n2t1D/2mYjAEA6sGFTfENiSSRRHrhc2sHILuUzfshz6eWZ0O0vockdAnlBv8hbQqoMHWMFBT4
pS4w7T2SFqAcfP4VYtOzlmYFoc6efMtZ6S31u9b7eTP0Dec6XLuZoq6ybsSkCOk61RjtS6+m7dNs
FOpBzedkITtlzEtMyCuuG25ls5rUDzysXOrTs9cNN4yqHvhry4dmYxlqjukQugUyDdeFgMkyVMLP
uYEzYOCWp3AYKhJjChhlAzc7P5j8hWU71lY+kAMUoXfVnLzfH9T35/HfO+/xaqg3PoWvQw8588YQ
MRBtO+t4ZXzxR0ipnWWvtCcnzf17byea97myFw2j5zko2+86FhnQJ+Gcy+UXq2/SZsH0NCqIVwZR
/Gc8YVRb98N4DEa2Dqd+iJMHCzfBJSvFvVdg/6k2PsTSaPzsBPzW1R0D30MIEEHjtzs1bucr5lsz
6dNQ/SYm+UN/1DQy0DK/OvjOfB5DBZaxyIL8Ss2Gbvpj9FFKkiF5CGKxlM5mTG2McnhIvGEVlfir
UqH8oqUMlFUsC78RuTYYdQUTiMYtHgynuQ2TnzIY4gCp4PnfhinlqD1UAnDpo0vpjI/ykROPiTA0
8/+ULXlISLmuu1IoIguzShmrcVldOKqeHb4cL811aWIf40NRv6WS5YeIw/w9izP9EMrsUIbA0np2
SWDfP2ccGcqpMFH9E1+JWU/eylccdyWf4TDgLkAkMB/kkr89sHMPepFL/nUjR8indmFG4Q4UjnF7
zMvYoLEorBF4vK8I9NYt0UbUdKrPtZbM2x65kgfwGdSzhIG4HwPLSqbe26aV+5d8MHT9tKspsx9l
67YOaOPxt5hcBsD+rJeDyabisYZYCAFiYZi1i6fQYO8nmycaz9r+3S0wjxaAgP80Ag+7/h3iym8j
mkboiFotSl1iWRPFinsqNHVvRAlLGvkx8zneNSka3PePWWbglLwOSOc9Bjcm3FqOjx2MWPokPOv2
sxvDG1baH8OQ16/6RIYdpjnlkK6pL9Ruwfhh/UAWbVrAzxr/nBqXX5jdwm7CwJX0m2vv+ErHx5Z/
sNsQ4Zip5t4f8qUHXRdFBxdugmEHiyKJPjIdQUe87NpDzQV5sKug2Tg4iCLNl/UvfdiPxwxPrkUV
z/1Ljfb20xxggVpEfrv00/bUaO10aazEg5yvTivb5NcWxGb6WMNxO3Qa4JQ8ViuYlu1O1omQof8a
0YoRzX83IumyCh2D7rfX8OayXas4xS3BXCRbV4vTZW7DcQEs69cXJf7sJgdGXDJBi/XD2NzdejvY
1CuzSjaZXpDGa03jXUEpdBkHdnTSvdR8Nyk+ZVPRvU5A0y9k0/6Qo4qg9LaW0TGJj8BHm444JLKk
KwJ8BOSp3Sv87LF5guMivAXQztj0keCmC7FxtVC8VReUCL+I5h2/LFXIU83yELhKzOW9o+6AOFsk
zVa+42Urb4AhnKbG3rEGD0A3KBLIznnAuhEzHEjKQhAEMxwsF5EczM1XQ+v6PRoZqNw7Qfk+5CBv
iimddmHele9qDC5Oiwz1QfaGFvTNeXiDt+heetP+6NwInxrMDxZqhU+orYTed8vXD6aV4aWaDZ+T
l6Y/G23+wGTO+pjbqGPlabZPIRuYDUDa8Ozmmr13c1XdRf0wQCEx0pUKyyDG53Ij3bKkSZae5txV
RQztA9aIedB8tQdR05MDZczGbuI2T8Z8e0BPQte7jYRKtCmYFL21WEg7rn+ao9k/TZUerKDTKkuE
Iuye3W6mnGR3pqMmjvToclLdbyjBOZf7obbqZGUPWLjImNuxswK/EJ4whteO93GomM/HPG4Rm2N+
mtrhovDdudGXfowqSaD28bmzy3VFVuaC6JF1kWfDUCdbdrGuEJn7inml3h/q2PpziqyljoT0K9kM
XETmyESvyhs/ugmJVLO31L0phNk9VAQR/nr+Au+ISrGsH8vCshHrWy6F4CpblhapK7xivI0sKtcj
iPFMiX/KkjQWjt+pjjlnTRzkmdqqH37mtbuQ/F+7ZYce7tTG+xE57deIVq2mDVJd7D29ZtglbCFZ
MA6QLOxiopo9aNsITOb51kRbnrxtUdQrOSYvneZq1y3OOhnW2bnv8ARGoG4M7ewznzILwYN5PNbJ
YL+VIyqaSZN9QqKddvOAmI+pY6hB+WlcQNdpdrPB1KkJIG0iQ1rf2mQq+Rn5uvFs+trnZFr625jP
r06jY7nex0cuwOAzSXx9lQAOOVtj6hxnP9ep3qCypXqG6eFBalcKWLKxq1ZjiCVz0RqHLq8NQFjQ
ek/cJpJ10BmUveUYU6/tE8yZYcutcIYmoCKHpJsRRO/ihXXjV/binq8g5Zyg7wdY+uSrL5OFcpgT
r1HY6vd2ynW0nR01AimRYFtjFs75FoQOgak4YzYJFKFFibXPWZp4DFyiplG/AzuIHpKOzLkMlyrE
Ma13+o1sykmh1tRLqx/dpdw85U6luN5i5N9kQ7at28+p9pxyi39Oa76YwkQORQB0v9mV8TzhDvlb
vBHP6b+Pn9kJr9Leu8Un1IrifKsnPuR+uctNxR44/3VA/VtsfeUR5gaEF8w2NvDTkNu1+9cOysrB
R3NsJf+U1vr7wZmHVxQqq9/iYnxITURgp5tzXrNpN3zz0XLc8Lk0p728s7emB3WucwCNUsN/Rz+6
Z8/JLsMu0+TxC2SFVjwoIs1K4WbhINNGAKoV00FNJ20oaA2AZW+YP9ktD3aaWwDlM7364f8f1s6r
uXEeS8O/iFXM4VZZVnBO3w2r3YE5Z/76fQi6LbenZ2enam9YBHBAybJEAue8IbfcfYH2wcpKkm7r
TAIHo49P+VAa4EIjC/5Ubse3Ef6StdZA/Zu6YqWgSMbaR8TLaDWrZX4Vkyg4fn3GiDbCbAoJoBK1
TVcKN7JaScsuKNUz+qFILiohaWlDA2AiNd0OOi22zn1p3MdG3d+5Nr8qGiPE+atIVr+nlu6dgiar
lkOJw6BoXg4Rxf+TaOJvi6YH2MYtyk4dRAGbT8Jga74pqCTtqck8W30Q80Mpwq05weZSyU9vZMdi
IzNhgDNJfWvMRkYXH8iHAIleDmVcg9gorW+XLnGGQU5/QnujP5lajIqhrs8RKIHc+7qJn1ue7Gul
Gl57WHEroMX2qWpatpkKavpBKidPri6/YCJn/qBiRWHDP6pS9axoUnVX9GVNadH7lXlhfBBdGZZu
13WfbsYpQHSZhitvwkhKVqnfaEjWddXa6/MIVwnDWwo8bD7KuM6Fg7nHo6o6Bogc2Ast/SEhFq6U
inXL1sPaF4HVbMa+wpcxzg8CuQ6crFmYU3EACTfusJ5/jtIKkqinPZayimgeLY2K/dxC3um75iPV
07sDglsC8FOxm130cnjwfVW9GwJgvnaqTrhi0GqoYe5LBLQAFtMM+iZYKbEdXIkfwDTJGAzUKnQb
veHOB7g3OmZ2YEN1nB2CyXrxTn3/iCxPct2IDF+nbJCKnHTt+PTEJ6Ra7rDUHKnfXj5WI++BKNvj
jehC7Me78iLkDocqLEjdgtpJcR4BOW0U626w8lepGl8dSatv/VJRry2eBAvRj3Yi+uCuX1/VoZm+
VO3J6vLi1bIfWhWPaz+OhpdY461LkERO0H3dR+Sx5n4jKvQ9NQY0GkJr1WdyeU578LFP4rbiIU4h
0A9SkFls05C/AAUhegQyIlQUZzMOob/8MpDmKCy1pVzuxIDquN7ONVz9SkVfrfeKR1G/MeKlP9AQ
+2JG0LssHpGkHM+KAtxlynyb+q3i2fhU8dPLtp2GS0mlFMpNVRTxpKab/Cyxekg8/ZcsdY8m37yX
Hr0VZCfV+MZBq2lXa7q2xyMgPHcxti+YdEjXfYomlYEyxonCanXMu+KR7SGirJLuu6uxKo11iy3e
nTgoZBXMKDRPSdogkmm7/s4ODDU6geRQtnpi30LXkK/FNzKMzVu+fjK5Vr6D05hoAXlz7kZlXHtd
sikN7vyDJWE53LO2VKLUvEpRh9qoup8+Qlr60bmJ+WMK7fQqWWZ+ZBZvGPxE+5ZU2DlTwiejyL25
hetrdhb9/TRolP6TS71wL/ojYMTKwox+lJr+XDqDRSqGg8YzFBbldNoBWhw8mc+ZB6gYtOO2GQE4
ycVKxTN1laFVs5nhSDMNz4rKJ9zUi1XgsAQS/0irHj43L6OioKdhx7dse++ophF/7h/fIFS6tRXg
XVSD/hxI1fzcOl55uPRXqV0epms4Q5ltihFTu7YxtFM/HZIyl1A2DSlYxHBIPvXNMZWV7LxBehUD
4hCJGeIUWYh0mYZWvm7K9v2CwRZzclBBvmaMb1Zj6Dt3Ujjy2wqFyennGPgW5lCODGulsv1H2R+2
op/0PUUrPLw2oolS11WYRuUDHgTxSUwvLe9pFhBwcu8kd6pvvQ6+c+8AUcrxXj5Ebp4d2KJ7SBfZ
MkDftgGKwEo9AL3KeE36IF+I00/tecKnMceW1YWm5dkOSU372pLqG/G9jPzGvgbydqNgwnjswy5B
vA8xuyTJ81PVp+yEynJpF4bxgLNmdZtbIwrhUDSGwpOvTFJqS82W82cXReB1jcXDVkxqfqkN4ILx
IDDMoeoYN0UEGdJtKfE2g3HzMea5mTm3uAI7EsU/dznU0bqUoivk0zUSD8oVKHADndveuwuT5BwL
HlphjXvNBarsNGN1YxcoO+gjnnYvEpqnFYqCZ3c0+pvQTFpu4f6rpEfDjeia+6NmW7ElPPkU1OZ+
/tRwxd2efBACIKe5RuN36ZXSujuMvaQXY4zidZiG2dFBEPWEQn2+0ik2fzN0BHL9BChBDW/O0Xin
7EbsHY9DZasZEq4RiY2ymq4GP2xb2rG6cvfzMqi2NGfNYs69qlP/vh5Q/1urLepLml7nu09b1YDc
bK8fxpqN0VXeqzBBjdQ4aiFi1IocnsUtihpdeJSz4VncokRXJiuQoMi1zncyxQyLU9dUxzJUdyTY
tNd6DBoSV5V3tjOnPDAbgx0Ij0+YH76KjcBHaAF6FhX14D20cl1v02uR/4TW/CXUaQvrOGrRT7Ei
wqDam5dFli6dYeFbu8tKSSyXBlOBnjJEsOs/GCu59FB4bnQtOCyCtVJaWrm2BicDpQuvJU+VsyTV
9q50VSBzllcg1Ywh09qvLHBzeSe1V0gf/TN0/Fd9v2nvB1cN723gg4nZAjLw2/vp2bqMx8DeiqYT
yTgLDt430RJzqqx6GsIhPIlJTuLWiM0l4Ypypox9zCivyUt7p3qE40LWAvfOqeQqDmJAnJG2849m
ksDoGpxh4Rqh+qNde9M6Sw8LRP9azb7NdTistgOIapSxpItjlkV6l8brqASljqvQAwwh7/sfJ5h5
+KKHncZ8YueF9WzEyTZv8GbnbmPcRnYNPBCv9XXn1v5bCY+3qXFQMKj7GywprlQDcdVG73+KcTHR
RB9rmVdqfI1Q795ibXhneV1zr0zSqeL3P/IszLGFWUhmlT034wT5ahArEKNZjLypWSfcAPogeMxk
fV2n4JEg4cE887dli0eu1tXOq+rP3TIyrFs5it+7iR4lF6M2V+mQQXuspjsHe4XmgYZQQBCNQEdJ
E5ZEG6piRPDRfzc8t0SaEq+i25lnbjQZQDoTQg42qf/YMYILETucs6VyKwMACEgXrc0Hu6p/IZA8
fDMUlwxM/1xhprQbqR6esg60+nagr+FxFJE8fxjAJsGY9LOTQKmJJrrN2Umg1MYScTExyt5U3TRh
lKx0A/umTpWbg4Wn7H0SSjcFryk9BGUzN5XI6v8RYZnzJo9gYMYcjdkp+cq/6pUKr/IQBC1Wi2oT
7vxSRrzRrfudqSv9bQcfSOwoxCF2ImOlFka+KSd+LcLRA1ne94hSN9l4TBGpOeQoNbIP8a3iAb3n
9FbT0SaptKA6sd4KH0wbqeFJLASHFX1TNXG9rUawJL5pbGxWPRBV2uYYJiXyda1ZoTU0JZQzVTmD
YfPvI509gOsizzUb8Q6VtPJKTGHEaDCNehKjwsM31mzvfqy89ViY0c1gVuk+csl5P1Gpj3Z+jFiM
JuNWMENSM8T+qFnQtgRtSbSRT/3dHlt91YyoNMMFtwFAwsX1cgmt0wRlJ9EUEEgDuyN8Bu5FT+Lk
CFpO8eEUbyjYQlziRYhd/zVeS9JoEfjYgZaThWtraepKSquRhIUztJsZQ51FXUBadKrxKoF0HON0
OOIWKPa3qezEu5zK1jKYtrtabaXwMqyj2AGLPa+VjriSFPGNiDcwC2TBops7E2nbAwXlVwSWJgyx
XDyEBV62TgaCFonGCg/GISrXqayMS7NiLTe/BTUxR2gYrFJEhhEdJxhzCABwx1t5bOFvMQUqb21E
SM5tbE3QNt635AZzUwyKMBEhJcaqhCm9LbUS7v60sOxLDCmcRNfWQeCQm/lYX4ozfkXpwXV0uOys
O+cl5zxtqPZqNJpU+KoA+TE+zXrwoA2PVb/RUUSnnE3fp0PWoQKWOtUcchkYehSuFnz/taMe629u
Qq1b1EQyw6tnGEQTKIj3TwOi5m+lEEbhcNJpuUE3R4tqiRh2puKpGHAUTLZ+ZnZc4HSM5c01CiD6
tjOgPoh/WI297jnMghv4Lhbqlla+QUnQmP91EsjOZeIP+b6Leu9m8DER6Ybhhy9LyKxPa/gARX9t
paYJYs3PQQhW6g1M4gDTgk2+zxdkFcoUkb/kAWYWqRiuqCnOw5fkgIguklFe2siMzduDwZfKQ8tj
U7zspx0DriysCALEb8RbsfUF1ikhtvKIAttpIW10E2E5dFWnLbbVfwf3xGYXc0/FgKPsFeYTijPe
uo+rcN8hQrgOJ90dAcmKY9s7gblddUWOAoNoSlK5EhExYH/bTibt2EA/i0NXtL9S0he7S5cMNurs
DX64h1r5IvrTRIFDYJaToa93sovEP4kzxL3GtZ4gHHXpEwO6agTLPM+HTZx6yUEN2pfLd7pKkK1D
CO4lmH4IATrlkFQFJxvCDL9eqbUPKFtG1NMzikAu2rs9u/mfJuLiWe/+DAwoeXJnR4+dlhprNdOq
o6wAFa10Z8RmHU0ARRsQtLDNcMaMOchGncawfBKAMgEjc3FPS1LUPCDK9ou4yc1Neo8Avg/WN2uu
ky540/VgWqr78R6ljHYlmjVInVXq5fZONC1X+mHZQ3AtWun96Bh4EYq0yNgiDFWbCPMkmor52aSb
NGaZhr7cjaZ1UbksJu2kRGmDK6GsRBkxXTa+upEn6JhgKwhGgzibD4WBi7YUPIj+S5ikuuVaS4sS
gldWnfG0X8+FjC/N2Ct3ne4kyzapvHtuKOGSksHwD9J5p6HyK0ivnb+wgE39HLX+V8xP4xnj9Ayi
qxRQ4KmtLeKm9ZUWOTr+aTilqbmUbMyu/Bk3qRPvzYTUaWSU31p16LtvI8B4FKJgR07oCpaR74dL
MwsGEsWinboDriLsMP4WJ/rUZo2CgncS9ylzullBOVe5Aeb2QtyYLjcwMSqanuOpa8wg3kMuA5WB
eoiiX3vFkK1dqLIrlGjTmfMszsLgWgqs/PrSzW3oc6g0Ev87tDHi4lNoHQc3YEDPmKIOt1EryZvO
NtKjNHbDlS/XLs9tLBGaOlNXlHjbx7btmsXIiuyt5hY/k4tcQ1loZpqjcNt/t/GXey67Ql82pY1b
AElBPB0Kc+mDL3iTEOaIO5KQJeDDjRu07l7NVP2OTTF76ikCPtN3VPK7+8jJm73jjghAq4320ujU
RqaAIYRxikdHfkYHTz1ZJvcy4OTS0eameZImoNHl0NSvTTUkx0uPOPsUCqtrhe9Yv7z0kaVaWdQE
b4KyyjeNA1jFMNPxvsXb8cZBoxM483jfydZwn1dGy85T6a9E08wlf6+ytgEV6NfFUmufFLUr78Sg
Pu1F+phst2iyauMGNxpvc6hbo9MpwT8Sg6XFmqxOvAOAXswrSXidkfBC2DkIa/SB8a+Gm0rSe2qN
SsBhCgnHrtmNUfRD9M8HMQvDnGw5jpHOqkpOrzIwUwszYwtoq05z3fCLXMGwaZ8RswaF5Bm/4mhp
SHL6CxVyxGPc8clxdJVEUKmfgenh6x7K7XpOf42kI1N3FU1OVk5X2Aizg7YNHWd4oSCPaDzOnIew
CYYXO1wnU9RgYbk+R03dOpmSP6OkoJA+X+sjamyR8hbX+v2KZeCv3ASeozSs7ATp3LEP9bsmC8Mt
eslQDqbmCFjoroWpjiPseAralpY1YKymmPkCzxrY4hIe5njgqurem4Z9r2vPSltfifnzjKzCxAeO
3SZGyZIZw6pr8cCZedR9BuolbzHNifqeHH5IvmeSfs+wdBdLYKD76NOgxC2G42nYd/33YTI+sCin
2faA0U2oFrctVq4KQnc1tMqOkuSXWgB434Np1sb+y6P9UgvAZuSQp6qxF+sFEVaEUnfVo6jzt7JF
pGg3Y2vKuxI3sG4hQoC94KIgNuwfw2JADbMMm4+pIiJGEaqcJw8khH/PwHcVJXZ25mjVRofRQ6d7
PhXtfOoUZ80rrpPSlTjXJT+ee00pJf4SJYa/xIimJ7WQ2+LoNUmccv7Tujb9qYWoglMffE8//O1P
nrIUctym8yTxh1zyFWJCl6ToQFsDSpC5N7kzyTaoBC/bN4HqHwBEvR+w52AU2QfP31x6S7tQ8K2d
QucAMTQpxiQWhp9abmyrCQi1bMb0SdYzE5R2bd0OUcDBRW2cxeLcCPjehrZxNYe7vZfukalG036K
D6eDXGmkrupAXYkZYsDzpHRpTS/TFlK7c3NpMs4BtzA5HqjVwUprLGLs1kUa2tZqMD5Tb2JGHk4t
krP+OmKIeEgW1IC6lRtV+XUdaQWYkDD5XlL6T8Nc/acDcrUew8SGjkDp1AFavM80dVHITniLpakG
yAh7qc37+l7qviFfED27UZvv28nCREjcyPjMW16fLArKHJu0s1wwNWVi7dQhvhrzllqoYhvrIYhw
n+uxNctL7O0y0+QLa4mFX93wTexsZB94oGuLyURkSiSwcI0wiYSWTe4gdFVWZ8Va5A7ECI3LyO+w
33PgAJICiVKN8lU7cUPrfiGwu4JOXQzwRbsAIXJXn+AZ/UeMGBZMbFNN/2UeEiRYh2vVvUtK78H0
rBd1KJPvzpCh915UD0lL/QIMlbPNqsxbGBmIPepewRUYPezg6sF+HlKD5w45ghR9jIVtGt3tf45o
jOSxKsMai8umup41fHr4S20LKsRWfEDMQvpn6kNUVzp+iZOnvhSj9q0vV2zuQe9vUiX3jr7UZ0cW
1da6jUrpQdPgkWB/7v40cPJWtJ9ab6PSqRTyQzzNGfzRO6LFkx3dTreASrvuA2yJ9znN8csc8TpO
h+dkaAdPCjf4ExhVZY1+BwafUxGg6R2KAOjmauQ6aY9d+tPvI/ZmU8tFYGRYiHls5tPjkGEe8xEr
+ucQ3e3OqIDuHbvdKUpj/ohU4zVDCAjNTcXfVIVcHBqt8/EGAKVBrVZ/nUKLdBwXbpz8ojLnVDgv
W229Rdl1WPO0xm5CQUmHu2J5H5bGt1Sx/bccd/lF1yv5LVa73cFDnXEl0nGBckNpwPgnrLTXIGx1
cEvKsJNdhGWC6aGI61lOGgMnBSSawofUIX8ohdXeky0dSirlN55YSMFXilWsTL9gKWoO+lPdgIUG
+Y0yYeahqxgPCeKK4A6jVaSSNR8DCf1fBurGiI6TY9tytHPj4Cv6faW5wV0H3e+aND7uLaj4v3Y+
hj2FOzR70TTzV1clT+YVKZroMVKT3FH8V78jqWkbWnUKQlt7wCdnK/rRqOM+GDlsoqeLTS9ig4Ja
IJpu7sqsdQ/iYNqxiyi0/t4shhCGT6NirvURUoLaCFZ23y863vl6yN3mvuLWcVX3OMmJpjqqLQs5
vGK8SDqDWWnvlSxPsKDDTEcMYhdEUs4wl2JQTIpa1cNSTMr2rt6wg9GLnq/SiEGe1Vp3UtFFe+gV
/tYvourJLNmCFGn12Npqd1VN7nWTfmE+HWzTDa64YcQ8KmzzVgyksgRG3EHPQnHVKlz6k0ghoi/+
dm4ntvIjyhrryhVyhtM8xJuXeh3K1+IqKJ6p5y7MNp3UZJsWmuwVblI/6iBKvuM48OS7Wfqot4Wy
rU3uHGE4uvellv0toOiTZpe2ZCYVK9rEOraw0Px+Bq4LftIBC6m3Lkz+WHsLOrDvjReoj12FDauX
8IUIeW5t8zpVkf7owyPy6nBFtK66HSGbA1ZT1Wd0Un4gVtCd86niI+7HftustdBpZj1RY+hQT+ia
27B/RFM/wOpHzUBWx/Zza5p78UfBRGEnHCOH3KY4i7A6S4/yhEKwYSdlsq/diFZaGM7eDkzE8adB
wBz1HQIN/bLPfXl76cMs8OssQ1OrhZggwozexA+I9cu/ndWmlHQgBFcTnJQC8mXG3J5eoxyaA3cL
9wg40r/vMmfcGA6MGbmLWTDiecWPyeKrx34AREgob3xyKSxgJ0hIzyiZPO+2UtYdCclno2Xf4csd
TkmNc/RtRK3aSUlqjGWKYloc4WjJDUIjTIv9/lOY6BdhTYLkA9Xb4aUAICvCPCV6v1r/cTVruppo
TmE5ePPFCLz45Ors4WNRgeSB8WxSMNr0FiJa4PHYCkj+ZMNre9cK9gWPrhovRb8RtdVhQFBoGfms
8ut6UFbqkGd7MdrzxxSoVd6ZQ6/fmm4PLIaLqSF1V0hf3lo085F6uGSX7kE0vfYXnrUF+BXekOsZ
K0TQzEUZosY8ekn4gpoa0g56+TQgrHZGlLtGKrAIXsoe8dq0zYYtchLBi2pHr4qktzdWalMvyqO9
6K6VYtgnPU4uYlLh9XAJc7c/iNE/ry2HGUv26TWrxPh8bWT2Xxurbm+iOuv+dm11egftOPEUP67d
pC9yR45N046jpfkotHCQ5fr9TMu5j1iaJETM/HPSp3g2ikBEMNxVrEUI+03RCKwyImb3dlztg6a5
hXkbnHWlbpSVmAInaCF1vn7s9MLYIeT6FKD6icynFFM+RC6plUsDb6E6T3dSlrP7d2tlJWIMx7BP
6rHBiD05aIr9imcWcg/TdHGIPs700YxXZF7SRO836SS95NusXVrLv7X0TrnVY+me3TO6SH6FTEKO
S5KAdFJb+xIlJosoGXV7dFAtfRlzz7qyi/JH2hnht+kk/32ikyoQPeJk9Jsf4kT5fTIF/1cx/+kl
xAVBl574TFkiSmhhSV0+7FgA9C9Z2u/itA4emmSqQClBvhD9IszVEBowWTy98HDZ+W4cPoBT+5cw
Z7qaCJPb5lNY0UpsmnxkpS9X+3jRYUCtvv/zarYj12vxogZlrlUuYV/sBxiRRQP8BlHIEk1Dr6Wj
KHPF3F7mUSG3cBkVQg6DZP6/zhVvQ7yQuDJ1cel4ed3Lm7y8rhjtPt7GENTtFl6htYwMG8yE45yM
sNOvZcnUr8VZWOGF4kZ6j1HLNNA2gbUoHFVepGPdb0WgKjqrsljFZlmdLpP/rxedXs3LYv36cuE6
jTCyFa/5ceG577+5qJgfA6yb3+2niyogiWXL//xufQ3FAU+T5o9gjv365398LuKitin3W/HGL3/z
/3bhT6+fumay1pqVEMBv/ei5yUMZ20Lk9yQbD12ynf5WNCHDAfhISpwru0mOL6/d2zygPjIp8YmI
TPU/Tcfu81+m20X6eXplZktxsY/pOJCMizys5JPXkMQ0J5BzpH1LxiH4TpWUbSyK1GhG2tAJMXDc
5m4b3XuUnf8SGpnVe2hvwscRoYNS/Iy6bqlbQfyoZbq+jkeoH3ix2geAf8BPcat7GKfcW1kOHTuS
Rc3N/meGHhQ9SbKtWR4tlKmsMU4HLW/dpdrpmItNdRCjbNEoQg1Qx+n1XoSJfsszsNmRVEqmLXYt
DaqsB3F2OWh4IFBztN9DLgNfgkXTtbV8mVhgAakCd6fILWE8eM4bCsMVwii/myFw7gz8qoXfXyuN
64yKAhoiMYihIB0mO8juisWjce+iJAZUDgdufRJzQ0AyviMpDxn5FxqJ4QMU4PqhlJ7Etls0culJ
bMgzVGr/HImGT2Ff5wg0AN+/f50jFpq6rlUPcvUsLm2mnr1xJAvd++Hpv5n41/eEP5i69HucPGW5
yZbi6YRhgbRE1l+/Es8wxDxZkLXPwNCSo2MPfDsntoKf65+jFOUEp7Z9ZvvyHiWP5VtcjykoODlA
wLJX9o7sGvdh575QUPLfGhnI1qh1NkqnkNmHEfE+IX4bZj972c7+6aeJ8DGVfYX4wb3t2y9iHCTL
54mhV6CHM12xTX+JiR0o2E2gPVWj0V5VkYuZOdpK4GYUiFUGj8zefRLfYClwftS5Fz1RIijWqt1F
J3ZLWHT+ZU7RPwlrio857TSn9tPo1BdZcrBqbdyo2a7SJXXDoqPATcg2Dm3S6pN8AnLuJb8xn6ra
aywj5QIFxVs45SLPM3f6Pr3k6Am8YDOvL1u5SW61MYy2Y4QPspZM4qtgef17TD6d9ahPvpB9H11X
Vq9QBO/C77m+F0guKYjDZRD2ww3LfmffoCu7SbB3ejRz50VEKIZ6nWkgNfPmm5QO2k00Md3GHEM2
rAAo3tIS/ZmfYUww8ljN5ZpluoTP5EaPFXcphsXBlDWq94l0W4qQMHzuTYy9AUWEJ63KzH3RevKO
UsdwNhw9XttWWD1UA7Y4Pqi9bwgPnbJy2p9F7ON1Xf6VZ8OT1Ubh6zAo5TIG2X/nafw368TGrKRp
y434bYtDauY9QrP81K3szQjS+pijwLaXWUAsPJIS9f0woPrvXEstqbw35EkzVOrhaC6Erm0YNttA
sceDJZi+qOHlG6sJJXwwR/1MWVlBqTXwDmEJOHJo6sfSAyIZWWq/C1E0u9ds5ScCGdmNF0XDMlPb
JdRWynt/nmX6gAKQFzV4xk5nf46yXKSPTeT76J9xmVxxe7LxS51mfY31mRWK+X9e8+sr/rs4Lz8m
licXbwCsY4guunzH0xyRvarrUTemaRpJc91n+NzH2IEu3WJs1wFr6nVXRbTxSttWbAKvRXBXeGh2
ySQWyyJS7hDqSrYaQqvrnBoLwojfSO456yzS2r2f+PmjOhonGDbVN8OOEJhHtupkwke8we+pWYiB
OOFmO/Rmc5vii3rMTazPxZUkK9+DAq/QI8+NXV3o7aaKLe0fXV/VBSA+NGOKbW/yzIHE90gGFgmF
uPghIPGpr1jbLDHGtWCMmJXnT/u7+Cjw89OkCsRU5lPVQzZqZDU2n3l5CT86pK8XfR5Y1k+jkVVR
t7EVcHZqv5ZLuwLyA24dR4L9OLrmvWFQxIaNjOJM5Rb3eJNhjFP8TM3I/K540qkoKu7whc5PrNVA
KQxAXMPYYSnhyXhKhYdey0GBuKazxA+yPBujB2afBNa6MbXiNdf9bZqE1vdRlaBMWPl4Z42oFrOP
UrahUhYPeHn/NMbQvbH8BJnjEFaHqhpvlVeSd3ZK+8H11HjdFVV+VmUv3qu25O07s2/YmZrB2kjV
4NHINWxk+Ui+S6OLXWdHRXu6UhWn47v4e4ABB6pqVbRUtdYkUdX758wf0MHUe/ObwdbX5pb5RJW8
2Rljjx2iV1kvPuUofeckJwG97fpce3DMk1ALFg1gbGJkRFBtGvkUlpwEQLd/H/ljjgoZE4YYd8So
RxslN5o1pRb1lbT6SrAzurLwlwUWnjf/OWIMsvQAsr70a4SjFvjDYhaSYhjtYZXZ8ZkgiLGxufTL
ABdiE3XwmpRUr4EyJv0cERfdQS78/LnAzH5Diq1hxdYrd5Imxe8RmXlbp7n9iP14s41qsqZKqbv3
tpd+n1+kGV9rf+weFIq5uwqQ4hZhdGtpTOxBQH43iWb5d54VV7e11j1Qu81fZAUpMZITPE2npgJf
b9GlkXNObN94KEnwiv5MLax9Jyk1DBIjf0G1gBISa7SjGHVeMvT8XhoFMEgh4xLv20720hhCrq7u
92IOdLKN2knFA9vE/Fqy0RTG1jp5zJRehzSZIZt9y1N0neFhif8pZ6Pacean5qe+MKqwY8+RirsU
6vC9zldJNnCr+CiNicKXaJp95h+b5kGBmnQs1JEkXpo8NH0OYWXqAsxcU3eZTi8hl6Y4syWcrBt4
basvA7GcdWirY7KN0S28kLTI+wMi1v2hirz+YNiwDefOoEyWhaLaezFwCREz5jgxYokpl/FLOMhR
G0kHr1t9urY4deLIWaC4OKyCQjEO3FSMgzi7HC59kR8+kriljmiUabn4W8ilr6rc3zG14c3zhr7/
UcPffCmx5CrwNfwnixP5OtdvQ6kHX5Nr+j5FCnOGaY1NggF9lOAPBsTrUsoVZ6JvijBBXR1FPVf0
i8O7d8Dv0cvA17Kxc/PO2jRcLd6TE9JmpXtcLrHkqW15delr4A9Bepe+qR+C+GKwUjZOL0Wzsr7o
gS8UcUOu6v3YTgLCZG43lY2KNTSpNt5S0ioWczsY/OysWGV27j9GRB9sdE/BpVDNzmJOqGM/OXf6
sHzXYYPGOu4y127V+C+21YVruUbqom+aDje2CPIwGKZnwzVuBGodvu81AkrvoXXU4czhk9C24Ij+
JbRUJHPJXhfe7GRoEqpddW34hrG0QtziL0LPs74zKS9yBQxcgr8MiAvEWTguq3aIEN8HrShwPh3Q
sOXYgbuFGwgyUXRe4IqGWvVL0ysAUv4F4Cj6Lle4XFXAhTpr6A/sEVd6HjfbtAd4qthmegfPJ72L
oN3i3yaZPMuS7M6O2vSuHN8q03NuRKPoHOOqSLC0sAwVeX2V4jrQed9ed3kjRUsq+fdmonVHcbkA
cOcZOtxGtMQFLq8aA3dfFy2k84uCv5D2vzSdbML4OXq4vEj7i9EKFcokcZsr3ykd2LaCsV62xne8
N+J97WnmwkljZSO0fRvsXWbNX8Or9C2ySvniIvorzua45mTIXTSHXrp1sK0LylPiYdcDUl1Gg4KR
9mRsJppOWVd78ZDUu/F99NIMpuAqlY29pU5LP7fEAsXvf4J7eou1OnoJEktZDmOi3zpKPeFWSQe4
pV1fqS5ewD5Wg2hSmTq+aE3+iMthtxiHPnsbSgw2FZjEi7ykbBAH+PkIKHsLLMCq2od4zJu12iRI
iVReC2id4gM0fWpU06gCD+6mkUp+ugzOE0iKN241zNOVwusoUMLkTHw/uVEluDRFWqDkbPbQ+DKc
LcvU3YHLGZeiCTxOOamG8ipaDVbf97VNJoNIL1KUh0xr0TOW1es5OgI+m7rtcBVMg2rjF+uy6vV1
QEVASCgYuCQsc6sur0QTS4hbTXa8W4yCksfQGnmOobtQtOF4ajIqJ303Zs8pjtJbZ/Tbdcvz46h1
5a/UB0IlDlpm1/s+YdvYojJw6Y8/IkSfGEW4FFtN2XXX5VhwX/qYIQa+NC/TANGRnIfRv/oSJ0Iu
L2SZIG8WSa+8ulABtpf3cnnxy0XFpeZmBbokrZDpnt7y//4SxvTXNjDZkDRt8LMDDVJJpfmQDKm5
bLRB2bWVZJBYkcuNiv3NWoa9+uAFkrpPuRcsRROuvn2SVPNFtHBnNO+iVl6ImfU0XfZA0Xt2cSsC
JNcFsaSbwzEYDfQDcz6NQhrKE5D1NYZ9GC0OiX/TTIcIwNVq1H1lJZpiQISoY7vRbbB6lwm+AvWa
Uivktuki86FHBq2s0xoTlDDdiT5xpez3C6qWv25nF4M+qo+ITAXL/6HsvJbjRpZ1/USIgDe37dmG
ViQl3SA0kgbeezz9/pCtpeZozdmxzw0CVZWFpkEDVZm/uZZLPRczNqpK4/baLj3eQqyrvcOtftqo
2hlEOIJmSzWVzEL2hIzANT5X0JurYv1FirMSEDTo55GmR6bU0pV7KEZr9sb1WYCt6CYvkt5kP45t
5V7Fu2VUb3u0E+X0GiOnvwMFGlvL5OvAAqYNEvw1nDkwN/1oxuUO1AHKDW1wNIwA09ymDKZTZ85R
uZNToLvTKVQ0SPSIj5FQQ5B0B9VzX7gu9K5J4ZmA4oplYzFfIGRSxasCWm2EUAkQ9r5FH/PWNyLc
eBu9nf1f4vp/mbtcbwhAYIhFcpDoqK2ybQvKQvvyx1nRJPqXUTWz1Vzp/zU6Ln3zMvq/x8koCYtf
cX98xu1z/4yL0GArEOJfcpWiAzJa7QZbg4g6O/lKvNeTDaxutCuXZpM3sH86B3P7sMvq9RLs5Hr4
JKoit2C5HBTlX8EyqrdfWXB1j6Vm3un4er/F9TDew9z4XrpT8xbhfXdS7QlNomUwwgXvTtXcFLIn
o6mdOJTkNWcro7lnYduX2YgBLMHdOC+YgLA8sqSs3/JYAeGpjgGP7WU0bp9NNHkfpTU0ORRva3wJ
Pad9Ba8jvUXe2k8+qjnd5HrwaJGyUYw62il51J0p0GYnjM1wSKJQ+axGBXsaozW+orNzcozB/Nvo
+m2ONu1fkOixdiLv9GJaXbRtgudFLA8L8yA/5xoaJEtLVxBRAV8A/1ja8aS3VHSneHttLgoqcjaM
inNsImN/zS4FyjBt2mlAMG7QYO6hHY2nXndvRjMynTO6jtHaDY0Xz0lsEGpaFe5IH7AMlbWWr8x/
Z6rmHVnrtCv2mclJHEgstSh29TDXW2kGrdJjFTr8PeO0AaXJOmmZX76Id8k8PdgQtL/ZHkuHqCrt
1zgzxk3jGdZDWLYmfE/NOipFF5ytEKx+q5sFtKzKXbeFM75Xqf9zQD73RxMUa9dbrBk0Z9j7ZWt/
GgaW1K47wbuZijvJo3ip/oiA7fiEcmn5Muf6IeyQJ5hdd4DmAGxWcjEyKceZOKmB3dbrsEpxbi8b
GN6t7ly6KXAvt2bhVis/sdvzXCnmDK6RuCoOgm1iGcO6DvNhmxSqu8KwrD77gfrDiAKc+8YZ03uf
/fDZltPJ1kuMk9Nqmzr8HPXoXAD48GnLWVEH/bz8gXnXeEEDnZpOW0154YQNtHKPGxfxBGftu/ZX
u63GY9jM/lNB5eR+aEzQVpXyJF1h7zmHGerEygwU/0kGnLTzNnrQsN9e+uRQVna1SnxgcCN1nXgx
TNxkVVw/BEhvrzOVu7yeSGQG5c8Gj9pVZ/f2q5ZgtV1VbXJvoBV5FzcWG7iQ/OwmdOfqs1s6r5br
5n/3NeD3OyWGsonK4Ix+hTqST0VLrLSwy9OsOHxq/BhLKrIJSE8BLAYtdgt10kDhaxorhyzpQ7xI
/xPKVQ3FTT9F5jytksIfdlGBH1M/1pkKxS5ao0TyYmPRhoGJWm/1SpsuLTUWpM46aw9o1uCtm1hr
3yfVC+n1CR6V+beC8LAfKe2PdKGkJHlZ7ZtK6zb4k1Xs43GldWq3hgSL5b2kbzLNflYdfttbRIDM
yocIy3SfW/5Zr/mgs3TDF2T/gSdEVQC+B7tEdB/xbSAt/J5rjoEEUaVs2jDFE2rMrE9dH/G9WjQe
kUk1Ltwe52zRf5SuxlC0DRLq61Dzgi2UyPHZKOrpOVQU0g6OdZEu0JXdyTXaH9yIRYamFepOtus1
e4mVEFTYtZbXujSCeKoOho7GvzTloIBbRaERY3mZ5PV1/OBgy3CLyGs4q2YVh9efQ+/c93gBSAAr
7UED2+m9pSnVfQM7cd1bUfRX4Ct3KtoQb9Ag7H3RW/qeV1/wnrpAWpcAmTn4gINbdVx5fOP/V9VU
dIus9Wz71Ubi5PBBfJW0qnHWy73f2soO3CbOxHn0wWm0xMsGocCiO4pMdYNA1wECpLoWRlGDn85z
DN8iCygA9cD4UHJCRgVpFwD6OJPv9aVZ4k669Xme8EhDVuU2KtoBMoqKDena38HSTLKm2JMMxZLX
LS6uOus/lpMctK2cBEEWvOSJTe5tFbHhsK1N0c3um2Ha1NYxe7jMblSfQenE2z5q4i8NeIhBgV0/
xrinOxq1z1b3jT0oFPtQ1nnybPeY3UkIu1I82mfnU66ztjEM3d1E1B7eDc8xNlNgTQdpTi1kng4i
5kWantluee6qL4WuVy+e2fBf0pS3Ge/HS4zv+0qavtk3B7lkbfDn/aVjGxnucLYhLIAFVLsnO83a
Uza4ODd2qMorOlhYXflqITOyjQclIpNZ5S+m4f1VIsjwOcWvAW3r7nOMqz2lJrV9HJZDZ9VIMLrl
6dZv5nXO2jnWoVYQK4d+jNyHpNjdeuRsTGPkEis4nreBlJLIUZ/Lz3mnTxv+2O1aDzRnzldprWF/
UgfA+fFox8ojNKN9gZT3MO3ApVorUQJGKGU6BU7xKq1Ji5unf3bVi42MMszXKGn9c6Iek2Zf/56k
LE6EUzmq91n8y9EaWb3nfNL9OxGZvWnOut7sb6oMiSAZaIoSZ7/UBk6XOuGfwWVm6/fZ/C0OSbgb
6ukqCCAvMwBydbZhSZogVbNL3OFvPNXsk+561qlezpoaxOrqw6kMRcNgn3yqg4fCbC7SFShARq2B
1UyYqNj7Rl12hzoAwjExzcDmVaO+kdW3X6RjbrsATUps6YYxY+GBd9sYbsy6LFYmNqunhM07qhD/
OMPa+lcfAJv/Gr3NCPwUyUZ1Ap37L3FD+djXZkTpkYD/PVQ+8Bb3x48jHxgY1meEDcZj4TfKRQ6V
h3yRprQT9qvASm4D12Y4smJMCgCWv2f8EcfrFI9L/XLrxmjcWdc4nfGEqOpYAV5QVhRqp+okZ3Ew
l3geLu3r6W0cM4R2bcSWcZ0jA25Kgnglp3KY9Mg9RIV2aOfZeyh7s76HybAK4Whm2xTXw90UDXgz
L3Z4EiJn4YjYJxKsxuE20CTddW6/XOnWLxcpnTpf/zGQ9TXYqOUiMiBXr/qUrAWK1s6sfqkcrBLj
rCkPSR2WWzFSnBOlWDdxpJ5EmM6zsk2opPYnw4RB/y+TJMp3gL/w7f1/Tgqs2nwqbfcndRRsClwP
9RKqOSMW5F9j2BUbz3aqi66OxrlG14ZvXqh9MUZvp85d/COseXD0ET4AGuLgh0R1EBSHz/FcGglI
Us1p0AnJ5rtuwLJlWB6RdZOZDzk67qtRnxcZo/7SBXb6puqlDwzc0/dW209vlmefJKANsnCdZlH3
UIWTfVb1ImORnVR/IVe0yvnQr5TZle0ExeVOG8bghcflT5lpLVRCq5rV57YvcG4dWwv96qT/aiLb
IxEku2q0LhmE6Y1OUBF+ikfr6oCRa9F40HSsX6oFRDfruG3pLhwse1DDT11iHqRfwiYDHytrgeqp
rgbqrsN9xredQK72R5hIGmvL1f4ZpqfZZxanmEKze3lIJoTl1GrsNziJQb+QpPKtU5LKkou+DRgA
2hHzI2d9S1J7MSbSWQUZ3lRRveWrMu0Lqzb2VRra71FnbEn3z98UH/WmDsLWWVWU8skKs2IVNpP6
jSoQggQFCrmdbqJhDCJuIzOmDnd3vpOfKU5WqNscI8fyUTCx9VdIFd61KTJet+ZVGcpg1+VZnn/V
wh6buDn2w0uDu9eqi93s0U6n/HFO0LMG0/2apPV0vPUbuCQeJJZ/K/px4z/irn2dbvyKGbJqgkJm
RFt/tMDdq1BxCt4951szxnRPml7k8KZdDsmYNU/c3GszrbMHiNTOEwt2666coEhZaQdLKyVzvLO8
vNoEbdrF67kAMojzQ7m/tpVK/6YM+GEiHuE8seBynjIseMcqDB/lgrDNq3tkk/YypvEk2hZB5e8L
rd2rRTn/vZyMqXU96f9z8t9D0qP2xnYeh+iD+3oWjsUd+7pvckPM4obwu0/uHgxFce/mMz7ESfDQ
OtxCXvF/6AeaAuTDc+pr8UJqD5HuL69i7VFqEtftt5Q2UogVd74+P9o9Je5Vveg0zMo47IK+0Nb9
kE0r1cHQKLXC9DWMS5TZgLGLIXKNXMzVENnW1e0Y+kf7KPuVCqvKTW876sXvtPaCIQlb06gLv9d3
yN+1q18vjwIWwiEGwFOsvCjLTkB/lspk1KJDsnQGSZ+d5ICl868zaX4Y/jD9Fm5r4bwzGyBx4aRc
UKjmJYYdpHKZPdIuQV4qOxlxbSwNNs4iAhtkcBYk5hou44VvaBcq59K49hjuKkAQ5dFHoQpJHede
CAghQNSTbXXfb5yEGvXmDX+rbicRczCWR7fL7vUSjST08tGtWMoYqKD9p7mQ37Jo/tUUtN2tKQi5
D8G/5+aL4ZSamzlqp1FKphPqUFrBaCyLeUo3WuQXWATwHdzhhaevkorSTwsmzb4zp7w8UwhOgMTP
gbdDwuKva1NfRtB3Su07dN/QHPDzveNWzi4KIuvVmX0qQGAwMr177WvXeY290N6BJjLu4H6nTxH/
vVW84Dly+I0eKIJvQdugg9Nq2UWDvogi0zhuAnSNv7Zjs6bH/l5OLa71vpY/VUOm37nG6Ozm0hrv
hhZKSNXlX20SBz/stjgMtm9/qRXEKRzITmiNquWp6UiFIZzpvf4OBeh0De1M899DDb+8XjW0foU2
S2g3qL+uWtrjh6umpKrYg4B0KObx7CDmc2AF8IyoqpdvoqVPBuQwquV4RrV1PGe2sdWaEabM0qUH
CfTKP0+nZHG9jLJxI5P/7VrXiS671gN2OGvU7bCd71eTG6SL0aDxmuJvwpaxS8794lp8GxWDYxkt
OyM5s4n4FTz6ZbzpHdTuli+aAvIR4FhqZid/+TZKZ24O48op2QTe+hL5csqwHGTkj3kfYsDL9yv8
7MPuzi11Y18usKkEAs3ezWoWj52pPl8PJmA9u53P0sILQjk1RvL1CsqaeiCAna5NexlFOb94RmRS
LiY9aZ4hZFplyhrxDjUDgZi+1v+8WsXVrpCu29XkAmU3QUyP17Hgvwo21rvWfXKTod7XRdU+pjXa
FVHkjm+TATfXCyvje1y121aKgHZob2yrCn5oPkasdalbb2pYpIizq+pjnjvZ3krU/lQaXnmiTFDv
W8eG+TEWGBiy1XiQQ5VODs6zfb699QWlEz4UnuLu7Rjx5D8GuJt0nq9so39fRCZIU/PSl9C2/Ttp
SX87hYcCSM0xS+ynEFpKs+6q4KBHgHvGCjGQuU1NdkFedYCNHH3ydCW+mx27XMto5zvVkz63bNjr
+FOkTNEnf1I+Z5FdAAwlPp744TE6q3cy2FnueNJLfu6kMxuM0EIAml3/ch0EvQzHx1fhmzK1M/Vg
r9tUnKXp9CgIo9D3JK06jL4ki3B7RMVq56fp/DSRd9ggjou2OCnjlY1IwlfWyp/Q4Jl/Opq3BqYE
pygLo5WWDv7faVc/lGWmf5srs1oVCOK84Zimgz/3p2fWnuPWU2vjHgsOGzlzVPZqd56PA+vsw+D5
ziVYPjk24Dj1Scj+UKHIafSlc49kurmvDLPD0I6Ur9kDmjRby7xkhRnvsH3vn/owTjdu02mvbZKg
t+921VenmF+DZu5++mWODG/Az9qOPxJPiYKVopr3k1ba39BHZWGjJ+F7DO5hXcaa/iyfXGQgXhUt
0zcduTFjU7IyR8KDF6TadKe69cJHq6d4rAyJT8HcCL6YUWGTmYGjnpdtD3x/Plg4JX/JlEJFB6ZA
a2UJy5EGU1Wreu7rvHuAHswic+kHo+VsMj1W75xl1mhxV2v2e7uQ2gwtBK+UdsZaeGtTgeDVpA36
qQjt/LONy/BCc3O8vjhpfWmshQQnUT1EROhIefHZwsD3dxQ1M2MtbLZblFzLza4MOrCFBfh5otCj
VPdhN6bck8BB8kq11kVs8b9Zltty6JdVkz2RrbsNSHCwzLgNTLIUk87yXy4Tww4+wed/lN2EbSXO
anDwxgBKmLwVyIlIv9/Zzl1j+wOq4ViGIOrYYtgb9J9Mj/2qZ2TPMIr7T0MWQnZVVe0kg44OeDRw
LW0nUACU2vo7tC6RqFim1mbWPph2fpHBoFCUAwo52prlnXPNe+Wm3+392pm3kgYbUx7qqa9Nd9Ks
Ff1n1SfWvbSMtFgpTZixkFOdpxnCriTYhqoLz2VoIrlW2FT3K8di+ZW3YfWqxa8+1bdgNYTTQ4ti
3VcN7+h129TaswZxYNeY5XDWkAI8osyr7vkF20ejneNNzfLg3eiDH06W5Z8d0ls45JBJQsN9TTJn
bvqVq6vtpo9hRNnBFK2UwutQwYuyHeWl4uwgAHQiYevsarwonmfcd6iglQqivOXR003zb0ePkTR0
27+4qLXyulLZOrOtwo0u3V1WktaWHQtFCWwmxiI7VE1snmV3IgMS56C4c40rZPMyzfkh1C04fcsu
RvY99Yjxdx66d22PIYmojDkiQlbzUtj9a2dXx+7qGiTxt8ih5gbxlLw95hACHzo0C/9pe6EXiDcg
nkp2d7HCMJCUO8bx8CXCPvXg9mztuspALrCOo5d5ns595JX30lVrxq+I0FyEMaJKPTfm9GvUCL3g
0Ou2eXLCyMK9KdHesq7oD7VlkNovDfUtnyp1G+FWs5fRLiSf7hhmf5TRLCr/Rh2ivZfBEs+bIDaC
FyNBVjdSfl6vUDQZe4zi5drSeImjJcGnqdTjnBqLduRA+qPiZela0ti3pqSxHY1Pk1FJY39oSpL7
X+ZmMd8/SXJ/CA5VltbLpZJlVD4ox8Z7H/KjOFlon3KF8oRU5zJcBLbgd5ODlPS0OPuWNI73oKpV
9OrUrDoWjX3XK9n6hXGwA1RkvvexcwIQO1B0GctndVy8m0bj3Y9KXLYCN99Y1H7eHddJEOY3/bu2
jo7YmkI1VI07x7aaZ1jh7XOah/HOnxMN7ip9crDN4Isaqd5JWqplI7DMpDTnS5gX3aPi+tPXT62e
jl9DZUDo0DDq/ZSlp9ku8E/HMQR1q9b6ZOMFtKqs0fvJ2wi1sykd8pVVBs6nCI7dNsnn9Iy6dXJe
1AzdaX6YUqfbZiUQlUEs8aRdhkgEXTelZeyn+yQNy7Vt5084kXf3InI4FBghTy3PYmlasdfe5Z6S
rkVkL8fW88m39W0Z84ZHabF8SryFemxiuun+dri8eV3OC9BCE3BGMBva1rUcFK1unXJKHotUsZzm
rAyvQbdrOCo+AiYG2oh3FtsxLo13nQfj2i/U+STNKC02SApZn4YSBXK1L79YUWK+u6pRHrzAO0yT
+0JV8hgvPBGxNpKzaJ72YdzVl1t/pgI88Yy6/uCKVJqqv/NrBc7aMl8OMCrMcx8XRzfDii2MlxTO
ol9JRcfcOKFt7ERUzuyQ6mwm73vmunC10J7DCgRaopSGbrEyVZ0p2C2xMihdIYpygWsbD55RTY9X
bEcytd5Zkghm5tn7eW6a1fVfHNrar7YMdwYQPlSZfohqPDSzdEt1prpqfqcOBN5VbccvNa//Y6M7
NMMsjc4atmoyo4os76Euagh3jVkf+s+1lyswfAb/iQKLduLN83koXP8J1Jj/1COvuYP7aq2lT2IB
B6HGWdj5XvrkgN7ea+C1IYIFXGgKVePJ/xoGiO9eJdfRlEnWYVfxT6m1gQUBZ8XkDvt4OUOd5teZ
9N1GwfLEiFEmzslv2Xg1c91uyfg7jzU2Bo8OLhHUtXudBT191NQZqNToElTFnXQhAtIqvLjw6O50
9f4ascQaJUw715qbu1tfadYjZuE8jTH2w1kVMnRcXzLDqjB5UGvkEpY2xTP92LOR/dAnMZXEVEH8
ydVRvJS+uiqacXWNDArX3Nyuaxm4bldIIakdW2NTSZUHb2TH2A5V9t3HkC/pVOtLmWc4T/1LhDJg
JzJE9jWiUbkDQhadT10Xf/EiXXmrbDzbvDhHhhtW03HSA+Dwele8VAY0V6/AMMJDXiSbnJ9VpbNP
G+5WWmm6V0sCUYo3apaeSu3Cw5H7Sjo9NdZWlmXNEMKQn5d7Sgaus6+33G2mjEvkbXajuz3CQ379
pgfZpkJW6T3V3Oiu8TEc7rx4kYcS2VK2MSV0vRBRmxbA6maKzfwMvpqMMRqRqyavkDOVzg/jEo/d
FCmVKtibtj7cScg1urGAxCdWCJrSaU9yMEf4LKvZjs1yJR2ZiqiybSwm1tJpS8A17HoeFFN7Moek
O30ck8kR25Cy0IO7j/FR0aFyBkqkPQ01G99F5WgjkO0EWA4K6Uh7OeC5BdQt/QLibnp1nwFpOf3R
LxGaiWbQMlMGb9PbEWsMxfJ+BF6nnYwEEyk5+7em9CmlQylXTsvE8zZxyA0i85R0wGFo8h958/an
kbfJqQWSdz2TvmYZuI3+W5+mO1htFOPuj1gVnROdHNZY2WSI1faQzKCqWVvmD505GAedVePZcnv3
jDph4e/KFsRShsvX2mqtEOVLe5jucNy0yATkU/Qzc9UY8T39s9ApedetsbLLvlvzggXjy/QMoBsW
ozkPx7qe3QtcNHeDrUXO98jMN6Vnxc9zi/2QP1fqbm5Yka/LInhWGmPmR0gxP8Tg5KEq4ZousXLQ
gsE+gFe2VtLEgdndhD3gfhQueQaP9QNIDOO1soYXNuf1g74sepYxackYDMsPrd9jErnMMyvn0vdj
CgDTGC43zsKN34AozM9gVkd4NUTI4aZXJ80loq3h4ZNU9HeJ7gZ3qdPc8/jRX2tVxTgnqO/rJekU
zWX++HusTJz4jD0AtAuStJaOI3GnOgXVvRb1VenMnVy56HVS7kfylrBkaN4GLMnrqriwWU2Ohj2D
1y45baKAHfWd6DcN+qaMrPZbN4/TNrSd+uhh3fGsDOpPGfeyReA5yO2nAObmCU/CaFsOkH1wsTDX
DiqEp9F10RSPmwc5YB3ZPEg/25PTVZlLBn73ScRtQqXAyULiBIMUBFtzjE8/Vxq6PF5lt9ygNB3H
vksiFRhbkGmPJbobQ4ixYasG+t6JRw9laKJQ+162TR23mB5DjFa/kklDmCRv9ZNc2kae+9CN3byx
lgJp0RsnQCDmqTI9nCWWLg/9rqOr+wjZ0CWHbqmP1oHa43mkUMr/HUsGWV2bbLNXoFiLbRwoQDCj
aLEka60vc2Z8ylJr+ruu3tjQUb6rZuvAOtX6awgzarrt1L6NQ7Ckwlz30TB5TQxFn52LJqyPpQP0
hyKsdi/XLvsoWk92mI9PoxO2D8hs+ocAg5ntwBPxKxnzNVVV7Z17xD+UisNWT7fGrwr9cVEnF6TZ
PnctRlfNcpAzOTi9supSVzmKAZZ0jWanojhKZWyq1XQnv32IELnHKu4iv7z87Uq/Gu6iaPguXfgJ
qahOWKm2LpNI2UqnHExrGld2lL0aQAEf6ibYuE6aXqJFS1m6sEoAiDb5BxQqTWfTW8MjxE82BGw9
HaDB0bBXNFB/pGxr3BV30ThYmBSrZGmydvjiUavCX/IzuiDRsTF9NKczpf/SGOEPbRyUR1WtUa2o
O1b3SzhKmenGmYLohCK7+Wbb0xrt7OEL+RtzP6PftJPpRdgc9VrtPpmVYpwhUVVrmY6MLc807L8u
RadEL7qP8exyWfmhlNyd0U63dW4xrMEWreU1rmh4cy0KTnKAWTpjH/kspkpjnCuHJEpwUfgd8G+T
Zuc6SaL8WMHRw81/TZILOc5MublnRa978buCo+OpifvqmUXcz7TImm9d5+Bo3mnqA44d7sXjpl83
7Iy+xUn/nKpN9QmOeHIsq6jfygRr/q74AJeBgAX7qNeyA+D55j3v0p3Ms8Jo3KjoTJzCFq75jIbj
QVwp0bC2KRHEFqWvf9hVVisHXZbHKW6q87VkjB8nvo7Ly1ddDrHjnzyAsEdpBarrnBsUscI8Zq3j
5c52GgJ8oJZmLavrLLW/dZ6q3UkfjzDvwdX19GKm7Va6pmWZxHaWTfZs4OilIAAlP6QcJH1gd9Oz
kyjKUX7a628QBMUhQTTQQCggDc1XocwUgR88/G7VcxE+RJX9KmQbaeEtcG0N2RxK5Az6A7+4Kkfj
VW8UKr+FPqEnUpifJV3V1RUIdgpMZ8ll+bGnbTwT2U8ZtajhHloszK+ZrhJbh3u7BI68kGTkQO6x
zZzkJevm4GQXYb9qQQWRelPYRfUFCn0laSUZkCZAiOolcbqLaUy8xGe1frHHOqQWCitEBiUs2ZcI
ZSNixxXsoGg3s4c/loQ7RTzde814vl1PPrKIKd8p6M0OUZg9GglZ7iE3Z8SyE++Tllj5XRzjTifN
RY77jI41mfll1Bwr97HRy4O05OCZe8fCM08a1ErvkaWeH6Rl2U6LYVbN6mqZbOlTtPHbDpDk0pQP
nsa9ZX7u3RyZ7llN1H1f4Jux4N4BUdaxuneglm/NMa7XWP+aLLcKG0GcRjny1aZ6ATGpQAAtw/Gm
a5BvaGGJKVUDM7WvMoxBvOI0LPg6XuCPvuq4j47W5m81nO+0UN6KyYIfOVqfpdVnc3E0rF5fS7Pr
wsUxlezbNXa5YDTWZ2T1+vs+nMv7XMEWE3GvZtvaMRDHOMdSMDRGBPY5eGXY7SysrJBbi6ZHq42m
i06Rj/oRKx0IAOQ2AK/wEKAJ/e9XU1JFXa38V9OMtF/Bf8yVYBnt89jC0M2st2xtswt6uuml8a30
4ta1eZ7UjXRLz22sWwKkj/s+2WmYtq9k9I9r3OIAuGXoDff67o+4QW1A4yvDPgsVp2etbMczFL6p
2bcaRRIp+1/zL7fOD+ATPbSbPRX+eXmAdiFbYmQLhNFRdo6Pd8h2sPzwMsxZi1Hdr1Y+qrW0KtVL
ENYYtyXSrRcIXe7Gcaz585DPZ2spt6a59tJVTfSeu96wdWstPhdKNm0a1/zZL9Zrrm4OW+zN4Rgt
TTE2iuP6uckd6yxdBlS3SxAa9zLmuSF2QOK20xTde6OAde3wQZsdT30roPJfKDinq04f1Leyysic
KZq5ltGuMazlvgp3dlBrb5VqYGjaOMpBRstw5i08u/N5XC41a8lD4GXeowxmycFLe/f198f1sAp5
pB8z1wvQRRzK9+6npw/KWzr5/QMZpW/mIto/W5gyxmrbbaSpTKYGa7oE8d5qxbvTDT8dS3HuKGcr
23JM7Y1TDJQeZzNHELrTbJZ7U9mvQuRt2XTiR4izItnYILA3endnkNcD6p9BJBowwThZUQddKIhH
9ibLqeO1mK60ZNI8T6NAVurvYs56NW8F01pvYbvbJDGWz5OhESl3FohKif+qvahjd9Z5L7kFd8Lt
0S7SYP0heyCncpjIHpxYea+kZajoXezlNFGqvybQhderSNeH7ATFLWA8V91im4fPpsVD90kdXfOp
yzBDznRV35VpA27cbnLy/F7i3F3bmZMeu3bWLhLdd2UDo2Ad1KCc1045IWZWOJdraN4Chylb6sgS
Kwckr4qdZ+UFppx8mp25f6Fe8m30WhI1Ib7oKPdcYi/tWP6FvBbVINMPWpe4jxISuEawjfgR8fK1
nMdgOSyElsNQm/iiLleRgc6d/cWCcnvrkn4tZGG69alMvbdTXO3gDIT8OtX8hEPnsNICtH7DPD1K
RBZX1Y7vY3AE4DA/JSoGLuTW8/+fiDCDnRBlbLgtV+PeVZ1N6mgAW67HyYyiO0vRXj6gXa6nfBP2
RW4EpyvaRWAsqd0jIWXCJ1OKHY/99JNtgEazkH762UakuAv/Z1tYKKQ3effK2hR4j0/uHrEy7VTX
VrELijj7xDP71yQbcdjW9H96Ney1MlMxHWd3tQ0qcz4PpfZrkq5Y2cmCSXJl6iOnVe4yEtQ3jv6f
PH5tof8L3x9/zaxeJcjz8w1UzjzV6o0fltZb10OJNg0l+KkjlcwfmTw5AIpzVdbuV9dTlNXkBeVL
3vO2AISDOl3qI7HvDsEBG1TnQa4EHwjvkaBVjzEA5WMZat/KYaqfhN2cLl0Iqly7xMpbopYuaUmo
dOkd1lQNt7J0TVn+Vz7iPglDZCeJqlySXb2l6Nuc+5u6Ewu4a+ecRF/jtHXubrmvoeQ3bfN0F3j1
sbB9fQAAaEdAPq/aHHirJQfMjPda2s/feO9GOK/38znKTP3RGaC5ykCURCFEfz95dpuI3FKtGkhf
MCP1cTqHWPo5G1A3yyEyH+rJjt5bdgoaGlSrtilizM+N/rGe+zthnfYL9bTAmYc09ov02FX1klLK
uxce6pSgEwKduj7KYDUgBFBlprOTiVHnRAf81gGLLoRYnr7uycxQXJO5yHHkW8eLsVWL3e9NpER3
17T1b8p/2lof+q/vwcbQr31XPJ3ALHlifG+n+VOuQGRy2jC8yCGKlM9VVVj7WxfLqPAyJRqCJ3kB
cgY9ADAVauGhU36ziysMZWd1bXZMFkM56e+d4qft8zgbZlfdzoXmbVBYiZ/lkLU87JIkjo/Okt2R
vtQ4WE3QPkljCrT0FA7W99ucyRxeHegd4d8JKgmrQUy6lFJ71yAavkR6SoUAeg2CaCULONMqATx2
PKZMNXyBh2pgZpt0ZP6W0XSqIJMYNmoSlD1bsbtlLZcBuSxcVFZG1Gmd3vqRGudqMQQaqz5YtVZn
vqpONGxBCThn1YXLoxdBt8vCFrBl5N+jGadv0riedvrYwT/q6uTBnoGSLS05FGlirLqOCoc0HSP2
jjAcy5U0ZZZm649KkzgX6eqtsNv/D2Nnttw2sqzrJ0IE5uGWk0hRlCzJlocbhLt7NeZ5xtOfDwm1
oeXT+5wdjkCgqrKKkkUSVZn/4FYuePtlEaWNamzXLpPfzS+zZtevrlqRvin1Yxfo0524Tuau9cnP
lOE5nZOKSuN8FtdJv03Ge62lYCXNKoWrVy/Stf/fSW4KV29aykTbpJyqM48qXdtX6Ozjkgv+Qdyn
UUCLLoOe5oDga7ypvaZ5hbRtzyjh/B47NH10mVFJ3Ac4Jbx2oSWxcWySBvJsvgkRb1UOKqi9Kv8E
RNE9xugvnmBT9Hz54pWSuBiG3DmLd0pq4CWe1vbld76RtKk/ZicFmufODlsqjb8H8VPfFw35UD+z
/ll2ey21xqzTcEdVyY61AkzA4Zx+XvHuRvaln0P7UzkgT+obyUm6LbeIr5kfjnuBwadT7B/sBrLD
r0lqrWMmmmNQp83x75Mkyk1RzZJJkVlp+1Ttx2voAKDXRgRfsT0hlV8mr/XCz8vyzDgblFqfexjH
7KkIQXZhp1HY/MNTB2PfYCb8VOgR3996kZ8MGFZvfe99GZSg+YtnM7m7bvrqjRj8JnWjX8vIwKQW
/NMhxq/o5/LCVOW6s1PyQHeyBA6TV2ZHS1PHt6lPMB6oAGrrY45Eno3FS9ao/b2Mzj0KQGYU+DcZ
rdTgvvF091kG7btyGltkvuvkhb34RULMqkkewxitLWdZfs4a7T73ObLJFHnxsFP1fWXmZ9NNjR+l
j5z6YkrpWt1/EgrLXwo3R8XFd4z7TsF/KoZwe/gVOkyt85dPqEPW5F9DnVz9sOqv0Hjo3ldV+mHR
ybM/rJqj/avrSfmCkUVx0ttcuSMriYc1qFU9jMo3sFTGFVt1A6PBofqeJR1Z3TBMH9HEyV55Ez9J
/DY9HAhDjf5fp9f2+D7dMK1UpsuyvufAtUqghDfFIW/Hd40REQ7xjM7FyDN9lVaj+6YBkoWQqDJg
bXTDVQZae4akNBYtHtQTn8Be2u+BOPKhmvD6YbLM+bXCby+p40p6CEDDrT+LmUH9m6n47+Jxppoe
mS3qer/fJmMx7LCiNQ8ynmlKcJW7Wdff77a+D7Nl2HPRFHh/XoGbPVRuPj0mfuBhw6wdpbVdLCDy
j7Bxy2NqGxPfUMSCFeYzJLdOBXvSmsIL76fp8cO02EfYwx3INAOVkuewP6JR46E0cZKmDAhqHUP6
jwPrczlvOJt4KQyjD+dV6XQj0z9ty8oS7rL2/2JAgiO+5UYvU66Z7lc3JWWHVIb6vbTkkqsF5dVl
UC7NFPTYpKnm4beB3FSrm/QlLHxGUvkVmSjqsW0B02Ynk/sCq5XJjVFbXKpe22Wrfw12QZlra28x
ME+Rlg7jep2s1FVzgqmNdMxiRSu7CeSTFhOfZWOR5fyVaiMk4SEbEOnMFSeDr1M32F5rqb/O7P0i
uTeH/gTZtqFMhy+MmMOsFjA+1KxQzcJ7p+oz/UGGVzOZdbwuo8cOijXuYakeAvXPYw6eEaYZBpnN
K0Atz977Hb0yVCFRUsa4PXRd5QMHWcIlUCdXeSnGemeNQ2ufJLtuKg1qn0gdnCTjDjp66nZOE6nA
npfE+xaU9jZBYe4UOPbWP9NKSZCpMTAriz1Ow3Orf9maIm0tzcyDxKgvnJZtVKStt+bq7xqFoNZz
8ihIaha5+wK1NX1zX2x7aN60zOle4ra6K824eSMPH2Od7X1bx1R7+UFMlV+DwRn9hEtKTYTEFTOb
wACdMI7skpbRciTjouhDfyejZeLy3edMbB2W0dzABCgM/e5BRmGTvCGf2CMwxuAiQS8/WGwU3mWu
leFdlEtqsFHXILcZ+clxbS7CXO8aXcuIU5rvI2WkgQLlN33v/F3IaxuRwq+s9q8LychMlnO/emYp
Mcx7XK1N/aenus+TbQOFqd3yYEzoSkoTTpL5KWss9xyjRLMzlqYMqKnawe3/UxpbKFaob8BXnXvp
GmcL80QbjxmLDN8ZaK9/tQfXv+pWiYCiEQ/AI0iCQUwfMUJe+lD9vKhW+RfqL3sB8qhKrlw53CH+
sgB40hnxTqfncIdEj/E1t8c/Sksznlq1Lb8sk4aqbfb22JavVqkefHcsflZglfcawm7L5gFYHhXi
k86Z9LMau+EO2x53UeAgZLI7cqa4ueD/27zA1OFUiShlBLP8WFRDf+4nDOcbBJK6sEy/1r0SX+PY
Dg/SL9MTGDS5E+uINzeL4nI4BshQW8itYXuLmJmTzm++Z9uPfaXfx2qhcQPYzx+05KxFCfR2Sd/+
GvVBlb2i1Zuc52VUggNrbNh6jLR4IIdxDMXpTakH+P/crD0Mhc3S8zFmACh97FMFJ5JMGT+RrEkp
gfga8GjII5zrYX0lc/ytC9Xxk1v5mb+rQafHhh7fpM+qKF0Af7n25OWOjm+obGD+qTKuxTITlU82
t5etP+Yb4wZREiNgypBbv+N3hwks0Ywle9Ah15UlZnJqA07vaT5WqL+o865ZIC3/ErHYKD77+Fhs
EZqJEriehhrCvll162u0D34RQ4XwmfiFf0TbSF/ZpRs71IqDP9WonS5CIpV+KvcTsJg8fIzN4q+o
1+efHFwhUJVV8ckIeuUhiBVnTx1r/ukPw2VMyhH9ZQxeDCP1TrXl1N9dfdxJgBJiZ11GdXgl1aK+
aEH81MmZDaQNCO2q6l41v/opUgWQ2Ru2+Er2XMaUwXwTLbp20TAYlJfECfUfuhl4x7IfvQtS5ner
j31qUD+n7DTskZxIv2cdEH5RZiZbaJam97dVZ9/6zGy+NS0CEhnZnWckNhIwbRYsd72zr7GKXUzn
efaq8FyOCRqvxYz2IiXn13zU64NiJfYpXM6jJtJinypVVJurWxoP7bGzrDMc5i7ce6M/3xxkRKAo
wv2DbvOvTbfVTwOPmS8JYFEEif35DgBM8iNHSirBhJv0aMrWGs1P6ebNGFL3+fFb9PIepcL6qkBA
3Q9Z/aRaIf7no995QDv4Ul/bpslZDDOs/rwBMOKgOOo4wT1JVzNawW1ZIFNjZZcounrnTXr2KVjc
PoGsfXY7PrKp1uRrV6L3/dkdUIjzx5yKJJ/OBOgEqjrLgz4mBYgTjXKU5jYgzQgFODSyPO00lE34
FLO52WFbBPVYp1BgZECZpOlWuGQriT494EVhfM3Mv2ayDW9erh1tO7AaxIAiDbl36JPjlAA5wV7n
TpqW2r/35Uufv4REjXrUyfUdhsX5th0UH+4V+gJuYpmv0oesaK007ov01IPLF2nBKdEqwk9a34cP
cMHqexu4GZIR5fTDsuP7Nh7Cu8akyvfWDChI6Cq+r4AYpjuEbCM0YHV1Pxtx/z2sk09pFph/j3G0
10PP/9MfO/S5mtD8XCnlePRtmCaGY0b7vGnx6DTLx1i1cRmjNJHsAt9orp4T9q9Ba1rnoVKLvV+C
jN4PwEcH0PbPaWb3r1A/jYNnOTD+QtgoQ4hOyLKUj5f4bvDhQm7kgcgO3CNuNMNeiAEysDINJts5
Bs7Ip4ln+C3zxj1K6jy2mgzSJcR3//qhXas+ZQU7uZM+uVilh1dWwhtEL/0nb7b4Ou2s8j605h+B
lUyfnL7kC9cdtFNI2ukmEWtYzYklTnMXq1niBjvS72JTxbNYD/qr06NSvbwf5W0ob8/YZB+T6IlD
Av+ftyaYs+6aNfmTRGz9bqypuxhk7/rOloHBtJLrpJ+9SLsnrx7cKn2xn8wWddoRBB7lWL0bLuT5
76VPLsky+m8hA7XCBxDpbBVjyvVq8bhyWDTkox7A6e36LvwDgo52KiO9XBRxgi/Iznv4G5GgjRFr
/txPCzsot9/CpUU1Mn1xoSXJmMTr458mWtivTTgon50pfcrR9X+SIadB6iDXUWeWcNWk3m4PuQfg
n7VUDRqrvYjyyehkZ+HZzZzyoIxkIt8FReapDlFOyjFsUPBiOcRqHxwqqMY3FP+N9YJgCv52ips9
4kMxXWTAb1TjtsW5IaBZo1Lv19htbtAWd21uXaWAqpYqaSDH54tnqcg6Y3xXZy2oDNVx+Mo1gV3T
PUatfpv7vthJc0ab+Rx12AxIMx0BaypjngPSyLRHywZb41dtsZP9Pdtc5GlS8oCTDfF5bW4b/A/t
D+eD9RZuEK7BunXFMip5kIuZRlOzc8eKQlDbIngmbRmaeSJR6exd81jFjnnnaSlkOVz/rmK3FUYw
lkD7xDtpDg48QETLnUt/787jjLF3Yj7GeRkYuwJHFYBKPG+kM4gZqTnNPwKtKG6rafZIaoczUOk7
mLg5z+EiJTwttQS5i6WWIO31Vnpr0QcGtz/eLXN0SnWHd6ZyHIYgLPi+yzH5fKtRDrlz/NI7pksT
F+b04E9ZdZn4EL9hEJ8vdar5Js2+wYsOtNRL6SIK4TV4gi6TJruunoIo/CFB0OzRQl9eIEQU7lKA
dD55wIGwHanym96gHLuPmtqCCdB9FWSdMljloY/87tzDOkP1xX9vbqNFrXdnwKHBPk8qHgaTV9tn
2dhF+gOaKvrTuq0bBi3Y8wGs72QP976Rc/qzVXfdTib0y3ZQBpgaW4nBx2nZ/YEDCPblnNSwyKoC
mRp232efRO7OkR2jy7fS0zRdc7vmi6xvqMbiXo5TYHewsim5EzNzUx9c8iPgEQyxM6f+gf9CERwd
NQ2Y2kfnhb+MQejyEvJT5H/XUGg/rS9iFGTLHQtLc/kx5QfeZq0/KMagfFn+yeeyXH8PiQp626IA
G5rrby7TKY1FZ89qnlOzu8QQkXhgLzJ4oognknf4MewSKG8PBTz7f/TxlkAO98ohUtxhb4BlOUdO
Z5BNLRVEwaI0gIJmKOWlWXCRW1P+XHnnmOuo4CS3poxuwTaP0K+u7/7ovMpBo6M5+ZaJvYZhJady
mP0/wDGynwNGBJEc/lBtm80jyrTRRa/c+FJ0Q/Wohy5eBbHpfQ5aB6g07nUX3U/BQtswx83EjW8C
HfVtNeEbLk1ughaVUWnOC/YicBjdgq1AfYY4ie13Yz0h2F4/c0z8IaeelkwFoI0gu9hDWX0f7Hvq
eDzbUAAdDtJV4r25M+zYvuhK6h61zumLO/hdmOBmlL05tE/M8eEOTjW+NfLGkndBOhyQrI3f3wY4
27gUnvL5w9tYAQXMoYxpWh0cQ7WAew76PgsPVuUk52QCC89jXEdWi/0L0mHzwJdmpYOmQS0JQbzu
oTb1G2iH9hSB0F9PM2qUAgUklw7F1K/889qO8y56BCtOQheU5donE+EmXaPpZ7YIWIiUxWR0X6cO
UKm0gFQ3z1lQfc3HuLquchhODRJtafqKll4Qh1MB7CA0A7i7dQ+ZUqo7QQz8Dh4AeYQej9sZ89Ed
UCGN6urchgWocL/GliTTFfXYo2D3kjS++uJA2NXcHu+QpTWUfIMpho6SXwFcZN+Gdbfjm1q5BBRB
XqLcdB6X9XKs6A/OMODoccA7AYBb4qifOBzAGdP6z3KBAnvqY9X7JC3HtPSdErvqvTSDSbWOZlv5
R2nmddXdz8bMZ9gLh8960zSneGjMex1TuCf2v8F+DMl0Aw1LwDjTJxcAi/qxiNRhr2la/NTENm4r
bDOHSx91X6VvCw4UpXvMap7mls0zfUiegFWP9+sk8gPaQ4LtnaCK+nE07wtLCVbWmMCDpLmCjBr7
42jz381uaZZoJu9zwykfEl9L5jfqmdoRhTue9YpPbgXdnUXNyHdO5aK5tF26RaApAWNzAlDW8+xi
VFFrSvxyaw6qfbMeP/RIt8ySNdUJvo42UNyAzAweKEv8WxTa3g2LKh0Hk4q6uIxIZ6ooBNUJUhiQ
wq5GObcqHyfC2ygcDkCIFGA3vXfb1pFRU2XryhMZHTJiPywlt5XfVrvQIUMsTZk7lc3ZVozmzpw8
GHVOgywkdQTbbLNLY9n+oV6MlvwB/M6AwsK9brac2aYxWr/r1y/wtO32/KG6R/nky0VNvIGPRTme
1udY5AUdX69Ub6Mw//ouo88xyLqVppbtweTm524BKckFUiXJn/k5zbv2JamcArF9HX72EpBQsXuo
ut6lJDqHl2qylBerbZMlF5T9GSj6pxl835tV5PFdgXB2mnvunRK1zS3mHHycUtsEh2HZi3JK/9Nu
uvv1e1qP8UTOwuavBicW2LusEbbq4lNvNE9dyodrSFRqD7aC7b2DKlaVxFgVq1gHp14HPtRyoZDV
qXufUZC46wZffYaL1+Ld6mU/BiO6yQmqRcOiMMmLWDq4MDCD39WhbY5KEvC7Odl0c3VvOAfmXD/M
wHPmrj5NbWawJwYtvhRM1jtpysBvfaVvK2hf8QfaBiql9vnLLyvIPIrKtLdlt7WHkpf1zfS8Dcoy
mjqo907zdxlgbJwtjsfd4m489157l00DOrj/1d8HI/tJCSn8bJEbzD47cRDdzD7tLzMZaraElFik
Ty4F58Gb3KWxZ2A5OHyX1oe4LUQZqKYmaoU2ym/LbGtZgeccbL0vyNvxwtvAb01tao195yjlYRtQ
gyHam0lmHqhK+CABInTU8RFC80JHtUD3zHsZkIsKSwEhfLlKh7UEyh3fMMW1Qi7bnew9PO1+b6kc
oAvsxwEKLCo6m0aH3P3PQh0yjOzfu/THNm+bQuo72pchmFS7KvdmwXs9aNAMXeh8AcnfZ9O5xEqC
5usMVS+yzPyqxf5PaUl/qKvqSUfe7yB9cpmztN0DE5kAsrKO9GXwBmVpLPmCneMCUphOluW797AI
6qtfUgrWZw4DHOvMR/G58gDzYCmSDCdLRkjbRw+zrgJYvXYWdidV/GiWpABWfHGu/j2OHbvZhWWf
6voAA9pvV2Sy5jvzOdMxYZFRSrnFo+4p68x44fBH/U2LLOPQl4V7wK+rf7Rtq39E7XJ4NGPzP45r
5WfpMpf+dXAJS8tjaWvBGrlN7NngnNWx/CYraD7/djLJp/R3sLM5OWxrKN0b1ins6Jcz1H5SSgRC
DCyLcwu9kLzxz9qkgQEp1Ib0q+HuDeNZNpJ9Ye45ACevcmTweVNKy+8Vd2dqgcl/8ai31T5Acxiy
yzB66y11fDS2pHe9bWJdP6pejaLxFkWZsbmy9ZzORm8U+w2G3uV6f8qxVdgbGSCHbUDPMVcKy+rW
ht1rr8G3k7Li0DrQbCY4q2qor9JpW79WGd6DEmlrvxQDpZD4q1+62npE4bUE0raVanv2vQ5UHdzA
Mv9x6596qilAdcbj1ichOho1gHuU71u/55IgwrlE43O14GPRmdeRTcuT77aHT3JWu+Ot1Bzzas6K
cfTTcUalNH0zySL+tYQuYJ8PoYOfWFcgmu+haJC9lYVhS2gAsvrEJ6Ps3zDciyuteBCsmSDS4NPc
jU5l3/67y1TYIgjyTPot1Vujtq5fEzeQ2tIlE+cUO5Ww7svjNAJH3U3KWF1GVX3cLFAAGo83URCT
Pi+xq0tnTbybqROvs+RWLlUV1ZfRHx7rRVNs60+wx7jCAzwotZ6qO7/ow8eZU9ehNcruY6e7jLiK
GZ6jPv1rjUZoZ3FRXoS5/BY+NxEeEKLHMEoRFJUJy6X10m8a2+Dz1h/7WX8ql6zA2AXFbW5L0E1K
sZ8a0usH6fOSeDH9BKqwb6wqQhWAwLUzq3ng7IoJUVOVSYGep8mdjMtlCEC6Q7xBTx1e7m0beJ9t
Vt45H3yoN8E+iYLkRr45uZV9OFL5/dWOXUzGIEgUu9Yrk5sMjFYIQ0Fu+y5f5LRgaK0T6yVoypO8
PejLpwjpgoufwglal3TlVmmW3/O/Xhbdhzor6vueQvR1Uufs2k1hdpWm3EkfWxT0oP4tBu8M8udG
C+6ZBaLRIE5utxV0V3ORdzdzil02guXzoF3VvukeixSO45ClyR8N8FK38aO/rNyz0fBRy2fqJM2F
RG5+Z+uF/jly0r8kws79a6lnyTekyFGiYQ8kOY9x0atCFgefLs7U+n831aUJCuN91DPc92DDrvsL
SqE6n+HI1eOjBur83kUM667MywF4XkqVLTKCH+rg3CyLlHTUKnsbvbE/20Qb8Q/Py88VhuXHqUu9
B32qAAqs6zVGXe57FaCqmy6nqRgNXZHalT4OVBU6DstJc1xilIr2qsu7BDY1KAHpyyVG5pA+wip9
FVu1KE/uU68JlQM1SX0HIlA56cvpJ/IrzkbL3YT+4THxI/c90EBu9Kzq059s8t9DJE4tGv0W9Rkw
QKs3d9Inl5jTatb2+VVa0axDP21S+9i20OpGMFUPXRSx3yjaC3YwmLr86pIIGcSYJKMs/pKx5zll
nmUe5pE8w97sUP40tfG5XFg3Y9MthglgKqGO/4B+pO8jJ6g+VS1emoOK8IHfNdiWRJGzD9LI/U4K
FZG9wP8PaL1DkEwP+azUOHVDTA2Lerx1fYWCobBYY7S6ojJvlg/dP30SKBdl0N9k7sZ4Xeeuy2QI
oSwrq3PJuw122V5wGILYGJLqHf8pfZwYHHbv8OdAc2yQjq0pd+rHqA/Iji0M7bttHXmNKEEmNRr0
+ehJ0WwEz3/hxGJz2uAX7tRwn5AEvEpr+z1A2c73cJr/jMyHSNeLt6bqo09m3nzNYrf4mpAvvwQA
Zg4gbIuvdjMqIHFzCNJLs7OaeKdzLnmUphPe2BzFlNccZYcmK1J4VmTdiVaTNllYRtT2C9/hypNf
Zn9Ldw+b8TT+ikKW6EOUNsQfouyWLHDkedM3HoA3MMnva3VG8LfoP61r6aN6Kg0fs6LKyD4XGLMe
zCyM71qvylAg88P7KCtcAOWM9l3lPHuYMMpgsHSlbvvmOuRwyuo/LTCLuyLJh7sOJvjnxpyDXb8o
l09jiOZMrH2DrF4e57kKHwotiICMtfxH2eP0E9rCGopUAIqhSW4+T70JDLRrfDZqy2bMjft0Vy11
L9iagKlDxHOnFJ9WN0cpuPg7QGcRZ9X+uUjC8DgO3vvd/OtuG93ukCgankdQ7cf/RVwxgYLgMXzn
Z2apf3XHeE9VaALLCPZbRQJiH6Nn9L3XspcVJ+9Vd7Mz9n/nQ/OjVjBj00PfBVcRuJ9K9N7xzYZG
ijVAhG4h6xSKWu3MbLHpbTHn2NU9MN6nzn5di8w9J2TL7FpUQ5PmofO65gvyQid29hh3DmZ315u1
fnKBx31fQEtt5QWfI7Spb3btU+xa+tV05qk+VRVw2mK4GNimPM9T/qAXlfVmuJH6gCL7IjBskHef
iuGMrino4KWJzSesF6Uw7iR4qgaqtDaOLTIalONL3ofdJxk09VPHH/6t6QvsqtzwM7LS6oPZT27B
TqC/jL3Dgyj31AfbMOeOEjlo37mulao9FJCXpr+CZKyPgaqeizrXT60Bmy/1sNSCAKbtosTJPtua
Nb5UebaTQZHGgQbz0wrIsEqX5oE7rOeAE7gZnPqyqb5lHN3cup9+gMNlK+Hr1pXcSPPUjBPHLdcP
TgZEk+NKwBlTkswkU183LRGh55RWT8n9l74IibFTjhDi/UfBEAm0+mzYJ31qYJ9jgZRbLjLPT332
MBRWLU7p2JgeiqGxPhu2plwHKy0xpbCsz3ndzJ+QCzxLS4nowny6iLr5VXrULP6s4gQKaJwhXUMs
xbHD4l7W0nrSkTW+gSdpyiu1YQTdCSs7KopxbqvHiXLxZtKU4OmZceACO1dk6XyC7lY/AKNyEU5b
1IHwzl3qxcv46NaohC+dEhQrcGRO6tKWTr2L32PWOVtkntokeubkDm+95Jr2et9S8eZ2Dng/AgrU
LnpfxmdTyWnKiFy83DK9s2bqzlmlOB9W3XyF44HBuNxCSYbZp/X4aMdZffl9+EPkejtEjsLjcZp2
a9sfjPmKVsOk7OXWr7C/wMTrklu/bC+NIS/CQ5HWgN0aHUW9peRFlbUMVyNNactljZTbuoe4ZjZz
vBOijfSheeo2J6QL/iFEBLC4Vwxap8Tz2Z2SH4IU+004RG/USQZXbNk2+mtgg59tg2HmTuc0zn+s
VpKysMR5io6pS9byPkDNCnwQ2361Q/+T/JmSHN0m5bPTdDdj1MwntQ2sJ5hqOcmn8nGN0J0kOGH5
Pu23EFerzKdtKdQO9sAsDtaccaQf9ejeJMew8yal/+wMTvopLuaLDEpXNxZH17Ob5yqe+89eYCMT
40GsksFpyMZjgX7BqRvV4bHXIZ6Z9iIf5iXhUUrd+KcWj0BfSSYsd1b6EIwRtJ99MObOk7is9B6w
mKGcPITC0AcT+5XAK9FZ1D39vIbIwM7LuuH+3QZickLt0mNmLKpjcUJCvQgSdy9Nw07GQ1wE9Tqq
9ukn3x605yJS9GezXLg3zj/6zn6IyMMixWj2ITJHi76zNPu5nTDigxg6QPZHZxsp6DA/ihT0GjpB
fwGIP31zQ6Q6Dc3yyUUS9tuKSxgeSNO3TVi61BABMmKbzxsq69mgVDfTMqxXbL0SSNZUj4Rm0XcI
Y6ISsw4GC5vCdoe3sivrmwRIPBhAALQLLQMJA/PRm4cbkszWq3RpE4kTTwt3TcHS4YKz4LM9fYJK
aKKph4qOvyAx5GKqmnPpkug/W5fcoXd0aMzOv0lL1ih5pb3lLOyLZTUZwH3PuViN8pd0Sdiv6cZE
Yn59YUSRC62sVxgzwk82+oVwQgWQvOKQNzSzWibVw6R//YBM3gDOyQJ1RtAGBX2/zu7WuRvWOcko
wJa8MYBIkfVN8odIm7VrUXookqRLWljzrsnSJePiBeoVMzh4aTOoutXJqv/gkaFd12KZ79aff2t2
BiTSdbQa8s+d4SSXdDT056aDhVMuYHipLZYV767Gif6rWcPbkVKjBMuolBrrJVjmokbov6gaFsiA
2wBYUFBDtSGKfiwpFJgXsXlTm1GbDpPd5uyOg4oTPCMKYvfTbp2TNf4eFVxN0i7rnIyd1T7MakSA
L2VUvEoGKek7CDppEp9WXvXWllyUxMhdbk/1nlNX9B4obZkow1vmCho1gDdJHdkp2dnSpRi0yg+J
HJGvWu6Dr7n5PWJRp0QEiwZPfVkovWdDZIlMC3e1dR5abBeAe/eS2pFkTtq0BvzIsjtv6Z4qHt/7
Qivm2KnZy7urC7uzYi7t5td4p9m0tzV+b688xwwRMTv0jFNpsUEqW/fN7/CZlUtINvxRUVzncdLD
p8bU6nus6dBBzYC/PU4YrRxdjfy0BEuf3DUFydVovNumy926boN4C0fF+pRUJBVBrPBi8tKok731
XveUDao5hIemLA2M6qygJOGXFlf+WsVV7rZL5Xvh+/BvMbVdMxL0WnLfLyKLywpbiBFhkqY36YM8
m7YHVNc6r6oaFJcPzsgyugwYJHEu7yDrBbj9awBnuH9mbEspgCJkhjwX0R0ozrUOcHAoNB9X8iTC
d7lLv8wVGlHk0R6dDi3+OVX1F6zo9lofahjD5ZclQ/tZIquG/GAyZ8/SAonzNRvLep2HoQg64cjI
XGUQA6gBZR00G2XVzgqdg9sjKiCjSoWAvbfgoqSpm6hDJyaKu4X8QFGF4JVeczpcmvLj1jOqy6E7
o/kU5Q/wnUAaIccWXzvfgGqQ+fM/HW4z/uFDKzx9CNJ8Nb6u7TXS83ni7rFCi8lxqdXe0XPzoWpH
88FMMeaLKOIUS0tTNH4t8NP/3EqMDv4e3eg2Okpzmzw1ZdTvtk4vrvaADYKrdK2jW7SiAvVTPI23
/50zkaT0sF97CB21RzzO79e7rc9savhMTopRdJzj9fY/Bspks79S4MPBaFlpQGjkMinNhFp/h7CU
ZV1CkvwTshAJvgyWPayXX6O+xmOMGhUDsQSCBL3CSH/gC8JoToiFNrBaivDVtf/Qi1h7FnhuqXX5
SYW5eZAxuXjln+oSIA20Yd8DJD7Q+i92SLa3PSwc8d32W7d4sRzMLsMXbvnvAGWL6PH2XyGB7vKb
yd2suzsdfYP7rX+dsbW1ITjUQZa8DLarTWdv6qtLm8/PvbJw34zmMZ3q7Fua4QwYaYH34DhB++C2
RX0sZrwsS4TIerRx9ga+47fStayXfrJfEXB2vlNqDcDEzO5lgO//FYOqXTPPzves6Ma7jEoJuAPC
bHB1Xo7ZTZdp2j0caUzql7Co0H4UFuqT6N2SyNRROpJ4qJwxSovJcMM+5zBZYMB7P7qu1JoPt93o
hftSQSxHOldoHfjm+GPo2ssGaDwmg6qcDRMjwQEewslYiuaK2v7tqrr/pIW180KO6OZ6Xf3cOKid
3gI38mHSZPbDnIFuAO4FQ34a49cmyt2d4anFEWPEOb9X8RY+reiE3p+ofo3GV1XfTRArv8ZOEqNU
hJstCVfjq9FW7qkDqUrqmmYwGMPO1nAHGmKLkhoP9+MUGwvvnpRu2LlYT8UIgWEv52LkHuySkv+v
ySO9gKDXrqnqmpczg2PfGfGT56TBOaZ0c6+FrnUFv5fc+WDFF5ZJfUB80/mCQEeL4rKtwA3LrQPE
aIu9SE/2tNLIfiHhgiOY3MolbvSKM5IfHbY+mRM5nrGrKrfb+xhFfxoSTX/s+Sba0LJyN6h+eBjw
kORs/w+Mttcq/XFApFq6NsisMsXRh1i0gc1LBf7gLPpzQYFjshdOD5tg3RQtynZmh8vOhNQ8rvW9
rR5kPKp8IJGh8/dvGnfSTOc4O2ZTjQPrBgcR8IeHot4ejHd3lKZc1pipC4sFGviztRuzJ5EDmCS0
9b2/wDfSCrB0zBlaBErlkn9Nc1/9tHVYQFemqlfIaCCHKoqnCDzM+9BXp3WeuWiiAnS0T3rYd3Bq
aEpfZqbVNXGUV+mSqfANf2RmjCxRFoAaD13lbUCG/jRPXXOSZqeDs656FBik6TbaFyPzo0/S8l4Q
XDbfEr/qPmVa91pbnfIWN6N3L+shloJaWYiofjI8z02v/rncFEWw3oz/V8//IyYYmvZbRA5tdgM0
+OPqzQYAeDSgyz+k1pA/uEkEPgww1pfGDf8cPGT8DbjLKIFXf3Q5ZfHZ8ANsjXrohMGsn/2mQwG4
UJq9iTbzz5J3dlgl3X+i2v9Ru3n3aHSgrieXQ3js6tlPH8Y35k6G9aTYnKLUyAE0ghHgTzWwv/jg
51G46tGjcBfznTrNf06ReRiBkn21qS6eLTCydxVqD99N6/+Q9l1Ndupat7+IKkACwevKOXVy+4Xq
dhAiCRD5138DLW9j97FP7XvPC4WkiVYkaM4RLnrC0jDZkg5Zu4Vad/cUhSC3jS+Um4RD/aSs4YFY
dFfXByTbh0TUY8y7beUSdxOGrpr1SYelrKqB9qkNutQ/p/5P6F8Xi+5VFtX0eP+tx/+KI9oaQnmd
vZn6yjDmS9qjCm/q6cqf0zvDgEJPILZ3/6Gp1hi1YHl5g7XWlcOp/15mHEfbHolWPcpregbsSi4U
N/Njn4TdMkokfWQSdn6mHfGvKTKMuCDR74NKLjz361diU3Oe4eHpiloFkM84RXa1S+N5TCz7TJ0g
nYUN9R450D3LyB/SQ1qk4gCxG2Ppmcx+lF6BKnBRsG98ARmj9AlqJyd/TBoGYzZxqKBbJZBcXHpV
ghxi4KXWfQSK6mgzHVmPYihj0HQg8kQNuJQFXY+yPlNprvfdeFt1JlhLKLtNtbZ8yFHKmuL0yBSj
mzCA/aeYN1X49EiGgtwMgIfXtqv4XIMvNAwjxSm06L0sxDnqgF2XyRx+4VCe2+kYjeYoYhMYTTe+
6K5OKHXskZSDYx6DmQruNxvcfjj8IPJ4bVCrOGXSzJqvRmTYn0lqN0tYKoZgY/Xkojc5eJtHO83W
JSTk7l26P2H9rsAT3kGMatq6y6UwUob3BKTLxsP1QOHH1VpPiUsZzEPAQ+NdwLxZ7rVLZMSrIwSu
0ks/6vq3faBWDXKt81p06WUa+D1WD5oE4MAA5ixzHWY1GeiKRjwcILI4ckbcr3JUz2kNmkNUzmjW
Wdg0W6K64hJ7SLonUB68mcx6aNrS35W+srMZK3yQGlTHgqVZmf/s6oB7rw64x1ZIhqJAGjUL3amD
iiAonTmswOU2gexLFcaA71mFExxy7wG8Kv8IdzT/2HF45S7IKK7aW7jpZyyHW0TZFe1mIMUnHeij
OA0IxjhBV3p7XlYCxntjXNK3YukQfEk6ZgCREvevrNsZTmauSlBax4eU9jVrBLRBo/RLBzksaIJn
6YVBDwJ+pFw/xtwjNHjOZdavETkwwTMCGHzIGvFJMFqPitr+Eda97bPnQ5MB3bjRQzvcgr6dV/ni
U9A4/aLwu3qrRx2bbPHfKh7qpDYvNY0+SSnEJ7h0WeuceaBuOzBi/CHIaIl9yxQ/l4UdH7yy8xYU
K+G3Blg7LchkgOqGVXEInieuH0vtjVfWAnDdiJ3woeGrFPGXugUW1hoZyKYTfxirjIqd/ttx8OZo
VxaexeEAyOQppPxcceEhf9fJk2un8qT79d7vgzz1Q8CCxpBxALI53rYaj5oObVVqbboueWUZlGha
K4ecO9AR/oiJCEkEW6txD6KpYOap0F98GNDBopX1GlZI8Ww6Yppl/HyHOP029eAP0VhIMie3oazy
LRTU5CIvA7mFcyNEMuN4OIcqs9eDyqN93jfVPjbzet3BFxyahxDBNfFJnswIFtte37RveZQdYUMy
ysk+FzDX4LPSic95ZvI3GNPZMxcI+MeGgt8CbDLWxOWssQPrfN8o0z7DV65fGHZNFx8GYiDAQalA
PkUYPnFBLhujvWhJWuD37n28CcjBgworFE7tMzMH2BTERik2+pV0Z0/SL8Dj5HOApwFBM0RcnwK8
ryqjp3tXEngQ5FBJvogEH2DHgiYE4XuIRUMHDo/HSQ942AimsezgC6DgNq71Y6uVWM1NNzxYSXwh
MbBMuksfMN0II5q8eDwu1jptHxL7u7BgNqxbSADiuVjvTpuP4lpRpn5U7lh1K0cZIAfWkzIR7lvq
msh6GE57pZ7nrHuoq27doWYnAGAV1oBe+amtjCvcoQJYZQd0ywGGylTbfDGgnT0ugIpH24cBYgMT
qoPpN/YO9lJgmCRBdUWSHWoMEE185WkGWUBKvkdwAYD49i0pO/vYavuJRlizD01VhNnaN+0UGQUI
qkdIz2+q8ZKur8vRaEqpLPqkL/DTZX2K1QNTLNSennRr6texsYCPpCfgvXS0AsgnQR0AvjRpOMxZ
ARqVbjJrEAfF+Dfd6sECewB7/VZFZn9sgqx5IE4arRno4VCWx2DjZt0t4vcxD1yo+QDI59pIiHuG
Mdhi0scNlAPGZO/6c9T4zQS8kNHRr4zNXdGV1W1onnsnrE7xwCE2TAOxQdoWPsWhDdDc2DcNuHjg
mZVF+aOvGveKjIhNCMfv2RSMm4UXxN1BQ5dq6bhw8eGf74inD3AmDWxSA8cvFwZ3/FOv8VNIQCzx
PJnNdNXdcGMDbMwhnvUyY1DifcwBTHhwUNd75C1sTP0hMvc6tKOxD7KCYY10H3sJq1hnqX8U12ye
mTs0O93SGwBgrE3g4lNNP3FvrHzVcygIOLh7bH8BJAKHChatBTDXHbUYxlDOmpERpqixjBbrWLRF
hpLBiKMddgVNzbkHMcg1dCHgHcSgKJxaZXcBo7u6mTkVu4pxnFWxiabf03MeQA1DVABcTcA4faYO
+jx2KlWsUN1oYV/y87y+P77qIX2kY0GyOnZAFRyLxuZQf++cqj3oCjFka8tl5FF5LzCXsYz3oNeC
lDXWm0sJ8Ssr2MvEja8oAS1quKEBFcSSYJFmISBLP7GxE0o26W+dtJ2jhswisRSuG60zhkdZYoHM
lYyWJJrsmx7soBoedIeRmPG89hRkbsfxQAg834zhNtSdQHkfC9HjbYmNm6LyMmhcLpO4c460l7hn
6S69SeDhPPbrBoeP8x06UPo4m3Le76fN0OQgjkWk28uylgWog2i7bQnR7lzudJzumo7Qe35nopKU
n1pFxL5mYQEcKMTHayCmYAmThZ/CLP0McFiL7/kHfYqy8tbRtH0NvZGBF/D41pV9v2qsEOLyVS32
ld9sqoLSGUzOITY0bhKQZk5Gw4JVKXLrPqD79Kh0vP5Uw3lIwJN5obsq30FmDJX4taR+tgE1CBZb
jiqvMqBwOm5Rt76XTnQ7LvN/2lHZZjvdZgUQVPN0jNdtNbKUCtrAaUTxYtWbKKFQpwlelZdDzBN6
jFHS7HxUED53atQlgVz2pZODBR87GCobdBCX3w/qRuXH8aAUOb3Pw3iQ/4eDOqhzwyohqqBMigx4
aRv2CZm6eZHD/8S0M6TtIywiIcLAjyAuYU04bmo/AWDb5fFm6uOAJ0KwqGwXuk9P4ICitW0csLqL
cT2p+6xstBhlKCIoWCiASIuN3tMbnhJYNroF7hiW+WPA6rgJOMM/TeQUR+XhdnR6wbF6QIdMs+RO
mswqCmDn1Pdhlly1EBbJK/D8/5l4moTx1gON9jD16Hmm91qURrwVZLh86I9bLP6HPIq2xfiLUncE
pYDrcv+9vaD7tUmwmGnbsj7p2Nr+1pM2uQKU2OxyEGBnd7/MwIVmnaANA3cSfpuu3ZUXYnTzu/9l
C07hqqWKLSYDTVC5dhBKzE9YTJs3rGW2RCbO9g6R0OCJOwKjWEhIEd2RFWVbIlXgW5vBEtCYSn1r
FlmVDSvZqj9Nm6El/UmyZeFLcdKhekx3D8AKraMCZJEpXsD60AbgHNMJPwU+Zjx+GtYzdOFKTzd1
6z1plb9O9+HFpimByr/gnIh298pS5Plsawhy+1Cd0rUogEFviQ4Yq1tTeaqOqbHkoZ/Op3LWNHqv
Vk1tXRoTYzSpA2OpX0iPsnIO0e/gYrjBu5u01u5eaxvlR1EC/6K7dElPb8auSsGA6V6hg4DGvTkB
ukEbNph1SXnGz4PBwifaYnWKSj/bC0uKp7iEsTMBQ2arR1k0FEselXSlm3BmR+2ns5yFDrYGFLIN
Vsq5Hm1BIAMEC39XPk7VlK0B3IWDcjJaRZhYD7nzWQ/dJ4Ojij/gnqNbBVU3/a4SC2h2JChfOvy7
QOIpwq+UtCbQGmMTHrbicN+FPRN2oVx40HvQohQHiIFUyGMDMCmddysk7g504h8bMjadoS4yAHDR
afqGC6lXL//Rbkte/ueuDr0fpSf4Y3t6JR1jAZoyh+xzgyTEP2+B6RfWbcZ6E1aQ5awyAn6IFWrW
Pu3Cw9QUY18+9DHIgHZ3aazWW38IQdExUbN7jJ5CH8M6EsGNBdYg49T6ED34YWrdNw3oOGSK3mPi
kdXUnyNZq+7vMk+bYeVZKTREgaTZRTBC3Om9PzX/l74PM//3qcK/vY1EhUE8m97gf58mTlvcT/4U
89d349s5WKd9f9FH3V/uPg1oAL+99K9jf5ru41v9Nf6XMX3o/RV+6dWvfn9FuIiB2as7/uM9/fvX
/fXV9TT6UBXX8DOY5p5Gpr6P7+rXmf6H108TgB4+/kC/tH952V929dv6c7u0B1yvWFBgSSqyXT5u
9F7rOOnH5p9CdNyIJ9vpvb8eO4VMcR9e7a9T/YtjP0w1vdPp1f46/Ydj/8Wr/b9P9dfvpTaMKwS6
IXo+fvV/fbfTwP/8bg24qcRgKvz2S/+LD/3X7xTufsiA/dvvZJpm+k7+dOz/5/fx16n++mp//D6m
dzl983+d+q8h08CHr3uayoUmmYg5RF1q2N55sx4PEKceq+e50yp4jwJXbgF2iM5wRMc0Nej2sUz9
pQ7UfdNo20TgOoyj08B9BiBZMUIcIG7HaSDW/GNC3eRQ6plDag9uEkMOxwpVLgrSmUeDZ90hltyA
/ATrXz0UuKtM2E8+DIYBnzPJuRk3vnC9Q5QwKN+jpTcCNHYs+tN+nfFoVFVShns/gvcAs8W0tu7R
OlAfghwEqpIy300TuEbLz5By/jCvTwYoqCXwAQ06nz8rZbmzrB3qfdGS8Bkl4AL15Mw9RF0RPrte
/wVqzfAUGltZBDEH0A7PugUcPJQDQSjSrZwMyEBBM0jPypMHs/XFTEKfYJWXxWg0BTGs3S+7NOCl
Pe8AH/rR20y7OhbpDwUxuQiCMQK4QoDDHeg0Q2Vi4bmBsQ4+ca8mzynMnFEXyh8aM+YvXeV5uzCM
4ANfEggZBVheky6tVnpU5V0zF7Fh7fSo3YmnDgW1ixu4wF+gqGmN5VAJiddZCnT7G4htXyC+ZN1C
M4KKeihGL4SsfWNZN0dpQqzTEh5YAenaM4OC7RkmDDvRZHTvm7ktlsSAtACkZk5TRA5hmJOy3nSP
iwAXcs6Nv68qGKKO8+TNqCOMVPcGlh7+EYnJ5wAwCLhKme1jAGEgQ4pHhswDTO4OSDawFYXp+dn1
KbB7FXT0BiRkWCjdJxid2RBrbFMYBKLpukhHQyYKoKKxWYResAbs3F5AWt55ch3YZMKgJfgxCl3J
9cDjDKQgBJMOOropULhLHZz14MpAQsn5MdoPxSpqOrHSwdkA+oAFhZaVDqaUkiVUDOz7KGCo9dLy
Gw5JWBMzm1ayTCABstbBUhb+gvamtdYfgSCpBT8lg2/0zIntqwWWzWqjj6UE2GzZOGTjGnDtcooQ
GX+8Xfg2NdkhRz7hxXfh2uJhmTlksfHgGw4sEsfukObHiHao2Q5D9EJaJTZOXCRLPRqasJo3oD6/
1aOQ0PsKtk1wojJvj34VnMymixbMswIYgBvlYw2y5sYjLYR3xqYklXXKUu9idH35SOpSPTZ9OueR
jG9RaTxTQM32oKkNaypjOW8q2sGJroUteZO1u9h3M1iOpV+gBRjfKsDE1+kInk/sHKw90bfRChh/
6Kz4jvXSxNBGGuy0POhmTShsG3BLpKOHTtDLRwkuac4A8M6VIR8dM4ZiKEQQdkkMZhbOl2BVyM4F
9I+c+qSk0CKy6ZUA47ttXIgr6b4QFOMrM3mzKjg0unWf3sgUelRV7CMhNB6r4+wCWXkUxxMI2WIq
PWCX/lk1jXkQfhSODme3gbSQtrDAuojZzq4F/s6B2yG57EtsGdT+93qjhwRO3XuzMtO3XsGWLAQw
SQwwT3SiInwARBurP6bq56STKH3A9PKzrOUrZJYg1NM7cOBRslpWnPYrVBYKsGZ208aOlYJ/9dhZ
BerHSIA89SyuoR/XEVmeePO1Dpv4CFf3167007VbQjltEAEFAtRehJDhsTz7AMPH4RI53ULUbrJJ
elWumaz4FUt/Z24bOb3IxDxl4J0uQuCy103i7kqqQLMFTmJOYjVsak/uElqxq1s67GrEgDPbA/K+
us+SFFKYuOTMVNhHV8ti6wg6g8cUX3DXJsEWGpIG5PCwKSkv1gbj6QwqCsaROW6z6qJazYC6qiro
bYOjct+VElXmvGniZQVlkEM9sl30no7xkCNeVmYWz5sQ+SQLoIespec0E+ZF9yDFMBqahAxoOATo
gdI3O4gQQl1a91FmxSjPZTCvGCviHf2SwRbyNNneuxV8xQQwLwvdpzdZ5mcXwp7gqx6fPZSxLhmZ
ZzAJf/Ri+hhBDuFUJFX51I4wUAeEtKOhePkELT0wvcEBgmQQFueB5PLqW6W8Ytmx7iPDPXqQNAAW
AHKKOOluowDkLWeDvWC5aSzCsRo45F22jTkwGDQU9Sj3OwOUsFwGpefOPc7bvVdFu6TovGvt+R3Y
EqG9DJRIXhsj/lQVRnsN+xJfJYRLUQUt05llGKgYZaSHImX/RtugXjsAy9xQAw6puWj44H7zDPcC
+x7Ib6RjxbAkkLG3abdNPKQgaBVlD7oP2K5jYxdQQ8xxD0ximW2IKIaD2Rt0jbJI5IfAcqQOudSl
lAtoI4pnplo1g1OdAnJHHRvWklnp2S0KIT076I2p4BE4NfUelSzdICv9kBU1ZNB1X+OMhT+XdIuE
OGzVw5VsDkJ1f+g9eH1z34YjJLOST/Bkmvuxkc0haMs2ceFaT/AeixYtgaAGp4ZzDRJjDpOoYde4
4zdUwg1uWRhJOjPq6KkPxyw1yrt22XXfnb56I25tv0juA29XJWID2ZZs5QIw7HZnWKF25xDPX1ta
VR0M1UNrIfOYzF2o1x9JWga7XkGwfrAPEPKFGIqXPwiTLhtDAbfQu59pQ5KDMyBTGXDYDjGZZ8cO
JMVl27TDi1HBzsFa405iG7MsI/6FLWKncy96H6xY/1I41kUanQscLVo8KBETUX8GRDFdT319yfIl
t5S10EfpASsazE1nQd1y6oNCXr4A7fE1N7FSzgHMegqS5Fsiauub45ezQdYK5c/Wn4GKkt1qAZHT
zjfh9W4jEycbAxS+2IeTapa9ZjDvzP2IXhpUQy5ewr71npW9VrXFlzZt2i0tG1QP8gqXs0CC0Ntk
t4o59LGsPWCrgH5jjVedKjxWQHQbaDqnFeCbx5Vc6NEsgJt5OBT22mir5GgXnTNrAN1UFBKbbrOz
rEpdEggIPQ4SrE1XOB2wSczbhG3Blx4QIYvOrNxzBx3JtTlEEi7FvguXNpCMqk5trFbJNStkeg1B
LYSYW8a/pNzdFVlTv8RJiVxeStutmaX9zWtxedQRpuivDm/9JzOsYPoCUtFGWDl/hDTwe+JDVo+l
TX+C5Xy0TFQd7S1HudfKY3jahIjde6rabz5t2a2BJwyeJiFCXppu8ZblKwaHtJkFJ8NH0vZH7rfW
J8vJrEU/EOeIf73cQzopW3mZAHA+hGQel7C6ymU3TxWL3zNQekZlBXXxIqhxsK7c50klkcyP6lXe
WOrmhiSH2FTFXvvQvQwqBFEgdY+Wm0bfB0e9g/llvwzM44sWpZ9LZMN/ninDXEOxDQIaAjqNIYov
Rh2DzE4swM9IeYJqef69IaM8vQkJtd6BSlWePlhm6X5zYmfJGLHepN8WczhGpVfTjaKN6bBim0s7
WdZ5Hc+rAH9Uu3boZmQgXURZk3llZQpWUh3AEQCn4ZEPCrVJ+YrfUiwE9yt4YJfltm4wG7CGIAmU
ToGT/hpDYuwR7EcG+QMBQbiikksLWhBnW/YB1Pyld+AZeI4pfrldBmI8LrgFUKYtv0C7GnB1C6ul
CO7W5yJ2+pUvIB/PA7dcF0HJj8zO0w0M3v29L+No64ahtyty8d11IRtjdsZhxLpCTcGG8HtebHVL
9+tNO0ZMYXXovsUxadZT1xQW8qZe+nGHm6xizmNqZ/NiSNtbNrbgPflGQrs/tk4NI6vQLucEMLCt
bnq9uUc5732waXqCt1t+gQcKn9dSpWvdTIw6vyQ28K0uRYp9jNBdehAVfWAGjToAKCEpgDGGIFEm
eLMo+raaxYp4h1Y07VNDH7o6Ut9BwJvjhgQwiXi1pKdVuCAfgQreZYiq96y1gI3yydca6tksraB1
HTnnVPUX2Yb+jrcnB8T8uRm5N+lxmAuiLujNG5jLj7A34JXTsfe+i1tFP0/5kK/gdVpvHQJ4gey8
4tlmPnQvCJC5uul3WbPsFNbMoc26GcNTxdUGyeLqgVg3ayyn3059cojf646x3dAH7VX3xzS8Om4p
wc7ATXredmyTQGHwqAfhvfsVcr0poLUZhOdb1TwnEAbZdVA6nMPhWGEFHz21TQKX9qB/CpjMFl6o
PmtoJBTOLIg1GbCR0G29AUANnXnI13lIYEqPEN2vsZawbfS2ll8fC7MO98QAWtsIcO3FU003c+ym
PbE8M25B755xTqevsobyL+xuAHcZm37tLwM8lUp6MNxU4Gkq6vrtIPgNVhbZIfS/yTSK9k1Es0Pn
lBcrytUx4xaDx6kFrrplPpmln5xrWT7mLiRDWi+/DG3+qWG9dZSOtI4gvzrLyDDKec3D6BrE5JYX
prVvx5beRH2Cz+c1Ow238mBnBivuEceVJ/XOsWwY0joSvIWE4feEJTFzcMZXcXspYVv/buWemHEY
f5yzoP5UC+Ku+qzu8B9I6EufKPgp9v4+cES2LIpgR2ncbWKsHPbScdhaVTCQ62LkAhjqR3nqsQVv
0o1f+ddISv87ID6N6YByyFtwLkCu/NJ5BCtrwIBeXDAB5w1qTGsXrwNkCDRxrYDW7zRzX4wSEl2Q
2p9luYRULodfiG3VwxsLzLPCBfLm+QGkpRzcYWdQ9wXEsy/4vJEDuLsSScVRaWJpeK4CRKOHEx0x
yz2XAcqiovA/DQSOuPYqk6L5bjTtMsP6k88M+UaTM3jazl5v2k64e/hU40IUFdeuhYT5ULXh3Aa7
5EuckkUc9PYrd/OjC515rL0gdA/Of7AeEs99AQwGBOymfHNzhpW6Bcvcou7JrS/KdxBHgw2e5axN
KNUsCRrxFQ4X7awROV8JW+D7rIvmoevKz4koASIF0vIhGGwD+lOw/sW1ZgtOTLCB15Q8wYg1XwIX
AwkxFV2IWUAfwA77F5ICougT5b/WRfm1Au7nPY2aqxgYeExFap9MAfsavxDGqXGrFFJsyVcZV84r
EaLEYjvwdzF8BC4sDB89aBLDoc96LkPXOgPe96xbRVsoPHwk1Sy35VhRLM8TlkiYEEMVKotWfYqn
ZrOHO1Uamo857byZKfxqX8O8Y1FlgQOXGhmsMgUKh4SR3QKKX91qLNNu5Vji9L92sE6+QvUycAg7
Se76sxi5rJWfMTy04FKtzlOnMzaDsHYXKIvmMxeSfrAfg4oeiFNwn64h3dsAvmYW7WcgR903YC7u
O2PPzyHJBuf3GDPu3DeGYOjRdHN4NmSnzu7CGc43CeyIyy5pQb+0dVC8mmYULrmtuq22sgJJ3y2h
ZDajTUgX+AjI8BCgo2B03QTbENYE57IDQQjifeF7iFWh7Av/yfXdArR3mq4L4fkvqQ/GvSrFOxJo
dA5freZYgrlRlgutOKxliPWeViE2SOseMvn8oXsKxcPTHBppkLhvxMwPRz8PmyNF0/Rq2Y2m5V7K
BP6aSbLtYzO92GmRXWLhwG03Lt50BFa4I/U99IBWBD0xW3HCwc+AcdAlKGwLycuhWIeZ3z8ERQnr
+lG2rIOroJ328h0PmiCJInveDvKl95Hg8plA3o3x/CW202gR8Jxu9Sg162dDVVh+iiR6Ttqr7g3s
ojjFHjSGg1oC9wHJjWrrV0CtgUWbLZqUgJwyamiChkG/ANWJB0H8pL2BG5cRGMkab1Te9KYkdN03
kXXSrcwWagUL6U0Swg7Md1z8FWG+99nmG8MIq7fBsQE/I5a1dcLAf8zj5gyx8+oN6LVuDnJLe/R6
zg5Dn4oF96r4lUm+0sBm2wLHygJQCC5+hOHsgjzt7xGDg79oK6SzA/nwyTaEvQd3kiwkUeF7YryA
ENB+JlQYSxBQ3S3kHbNlKWpnVoI+icVa5swb2Fg/SMggXnvIwlKjch5qVuGRnqg3Ih0AAu2yWKZG
BpIzPuWsJyD65ImZ41nAg16XJvmqWK0KFe4sKCScBt9Xz7kb7gFJ6a5YqlfPKT1nPCueGJKcDzjD
QKpAr2vHwXkI+oc8w7fA3aRZ2LwrYDpvpvmssgy5brzC2cObOQP/ExZQYKPc9MbyIVWhIshk4dmw
ieceqJoLXnTJyh1gjqljitYDrtGEztd4WNtb9WWcJGxg3w4PS1gw/ORjOSYAkYNXc3xF4GjpDVB1
0S6I/de7JUftng0ZSdCRQ3zlhiNeRBzAKgOCrS+6L7Phaf1hT49m0v01zpDg+Ugvm9m98Ulo10ZS
0r3ht9EZcEwHucs4WoZgUqzIKFowtFF4HGOB0Ijmud3GK0ezPaZnFk0OYQkewISi3lwPGKaNVAEe
5YxuAXRec9N7DJnd+57/c+9Po1BMPjJ9ijTcxKMjm7nQJvyaZkjamUHsPkC3O133ORZwuUvheDtA
FIMNQr6PsWCcU6wLR4cOAxQYUlNgzAkB4rp2hzPkh1tcV6Fq1DqQsaLjQPn7gD7CFuY5aqLnkFUA
FYmIPAloh611U6W2/YT1jr0uJKrp4AsuBrhX7wxgaC9GFeZzmVvR1+SbkxP6xQF7Am7yWHZUg7B3
Asi8lceI+RzEw83gkGsiQfuUDbhcqIo20HWp1TJIvSdRmCwHQzKEpblhkviYZVF4Ikmuzvht6q1R
8s+NGaClu8YNx1JhKzzxWXelYZFvQgp3AfwvcWLy/AvsCsQxtgTd25mskau8tG7dHYWm2oKS1h3h
eYM20CM7CPm6KU62dQjjLAi5IZdeglE7tyosEFe4eAy7HmjJZiSMCBsi0DT3iwdmiWZtczgEpSDv
X6IRVOf1oBe1Rp9BtAAXb9AE7afcbtiizai11k5oPSSLFyaDL7f2OtOj3RhsjsHlGKwUIPJ23Imz
LwN1UdzedExB6GRUPE27AF6wSXIVJeRM8Y8dPasKttODQD0DjqtQOdCjVetnu0HlUNkaD/UbVHGg
UDtXQUOe0sZIVlWiEjh24FeH8GK6GniZL6WTzOCSieuVXzt7cC3hkDk29TXMNPgKWtztRXelvFGL
OPTwJ2Wj9owENci0InU1G7rAzc4+TUp6YxfnCTnlzG8vMY/npgtmKVI12WOHZ7VrRGB9q1HHJAme
jcozj3TEHVP8ARe5IuFaNztXxDt9qNFBeS4Du3YWgkGEbPEQH0xCoS48tVNSDQvgcSB/MA5PA4Kk
OQgjkNE2Gbw6VBT1ewcJtCfHwkUYmsjIXZAUBqgoeOYsD78O/LvFpPEtAXmQZAYs4qoKmFjCyyPp
Bd8nDEgsR4X5QypjFEkHl39V7fdK5dC9++cYmg7pEp7e5dEsJdmK+NoEfnnFsi6fwxdGre9Xet22
fCDiqnHYp6zDY8nQLYjq04VJXbHSCFS9QdEO8krK/NGnsaU6rgXqajWMP4eOCySWljZRDk4w1E7n
hgEsaBZU8pFT4E/1nvi5N40aLaoSNDKRWgWXrmpr75w70sfTE2/eE8qQTFD2c1SBPzXUQuIR2i2f
6jJAyh0BHYORHjQC+bWLW4nMEHzxekcQ3PZWOoAGdg9luMzYUfbYj7baYIGjwEG28DJM7w3djdpE
tCGSosg0Rk2hFaXeLBJ5stYD0MmHa18CX8ycMJiHGDf9vKq/aPyc3p40oKWO36vu111Csdv9q9dN
BxF6kI6W4H5QsX0AVkNM2EE/CwmfhrvAt/y5btpMyaWCkMFGPwSRDh7StAcHVI969feUcuvJKvzh
0tfOQ5oYzTbzBZjfSQvVMbAKJLLt8AwOfu6llYnCS0n2ul9vpjDdTKMYAkgqK+bTACQhkzURQzLT
Qri8DpojCpyzuyGq7tOauLhXCtS/IXWs+6YBL0SyzQVifj71IWlrbtsoepPQ9bT8mVl5Z1ohu6Kh
6BqhrgHrAkS9HfwiT7pLD+p+vdeCWgH5HtBAfpF//nmEDkltGZLZFF2M0Xou0mSrcqSvad3FLkiK
HYFc9CTpqPtj7c8F7TXgv8FmA+4TQFkkd79CX2BYd/BoXdeUdy+0Htb3tCQg53MuYueY1SU9MVID
1Z5b8DFi/DAARfZshkO08QcQA2njr/CAZO5FLb1N1rfm3mj4f+xhCe1t/hTHHX6o9L26h9RUd8XD
NzR75MGQ0EPSDyRsrEsETh9s9QOJK3K64YGl5nq0NRjU5/zuDPMtD1pmuFfgcRKk+LGpbx2gENZY
Y6KpbyxdFjVzpWCzQJJQjBQUwP8N2C5Dyy066JdwhGmsEh/XFj1K/CK5CDNd05zTs4Ni2F0BtafH
sFLW4YcAKpoGMA4HPWgnkADvobG2RqZA3Wq/Arkq8UOoqaEJBafqJuMrCnvlVffEVTXez6Fur8eM
NIVQre9Cau7/GDuvJkmVLUv/lWvneZhGi7a+/QCEzMxIXXVOvWAl0Vrz6+fDqVORN6duW5ulueGO
Q5Dgcu+91spQBc70v1p8+OVuUNdNiJ2HJwH6L8xF2itx0YNIxUFipQFM4p2ufSzjCBa0eHipZQ2A
uTF87IJa+2iNK8FgpiW7sKdW03Q9FsVRq79sUzqmdRmKg7gPHrfiQtPu81qdP9VsU/0gd+qbpUf+
OqqTB7k0buqfPK7Zyl9gLE5xUYJeOtTWbO4TnMCfbHQgRzSmzanS9vl8u6kbJgPqMD3EZkmTG7cO
CFW/TBLntdRhPep5ABTCXwSxEkpR+EL0ZMut50RONTrt9VdNQbJ0zf19TlUMHYkYSISEApM2m5M3
5Qhp1rqJAGVfWpe+gdRqZRoXychq9WcNEJxIVML/07f6VkNcdL2HuMCSoO/5dY851bWHScV7qAAX
ADCUnqVEUV6auF12gTQVewwgCmwRc30iNKT1xFmzmtLLMASvUUpdGX3EF8XaiVOietdU9/JgZfdb
bQVuGg2u5rMceGG08hKht+h21pQdLWFfqA2gsUovt3tjBeBpa1KvbNZjZE83LKg8katXCuvtaD0p
qmHHm24A0f+ssZanddy7cYEU7hxXtldHNWz0MlJ7g0XAwGw3n6GVW+6MsJCP8+i89HMm34kiC7TC
5BtR4kC1lxiMNzPQlXpYDQbVI+owM1DFSpbzO9EBlrmUbllhPYr2L4pgfIO7VMXvc+00v7kIt8jW
h0QtB8nLXSBP3U4tMM16/9MFUbC0T9dfuf7yr4ustByObc0ANORFddZBgp5bc6jOIqvJKpLTRdx6
uBN0xJonFojtXOxMWp5voJ62qyKYRDDUeiXwynw30gNdq9WGozpNqoUxMl4ukvN9y2n6nN/a43CS
McLtQzXn8dcZXczeYvI3YiV367zhZf86MY1jfxkYMEQNPYNAKTadZN/j23qYpinc09gUb5HxajRz
Hj2IE7NmPKDSGt8osxNfyhy/+zDHD3abSCdHhhAx1lgeT2tZizdfcXLHG2Dg8Wq1Le0z3Ar43vKy
24cyfLJ+ogXyXb5CSOIyubFYREDloBWuEbJX9zO51m5bGdpf0GrBgBjf+FfJ0HSrAz72zTDDf1xB
4IMPwcKCm9YXkUgIUG5HXacerBCMoTrbkwcSu7nMhYFFJQqAyMQVRJEW2zkf8FZz6UI0cwAjQWI9
SIsfTU39rLY1Ms+BXL1KqpZ4oa43H0uDnSAL3e4uzeLIizqEGRLC3gj96GnI+ozkuw29J4YjnEnB
pxnBIH/UleqDVKGmULdfAyNYHrROlw82RBl7Qtps1170/i51rOfUBEDcTlV1KDAR+UWbelFYzmAm
SdJcmfZyjOi5KEN4anrKg+klKxMZnxQyqzVA3FhKiDWUu6a9Z21fhYlV7JB/6HexLaV+LWnsNoM4
2ZKocfaTNQS3c4D2ueGgzyXDon4WSUYAMXydeXkXgvvz5T6fYOIxnA81phBXSZv8Tg2L4EOi5AeI
VkOQjQzBgRP5olaoY1kZQDu6Won4Y6hM5Wko53I7qwPYQYUpmVg+cI8mVWzXGqfazdVM9SwlL84h
ZPVn+KZ+Hl3LxImkXMHZ4rSlEkpHDBPVRSJqXi+8ll2riCOo9QtCEq1516vDp1mbTExtMXcpa/Nf
D/FC8Sh2THTtskZPi7yoKo5EmTR3AH1fgRx3B9WJq7NTT8PJ7KoXLXDU/fXx4zSavGaGl6orCUKc
pBtdXSW+CF84j2ugv7aGgpuL8a1UzIrgjchwHSOUPAaLbh0xunPd2hj5rvmkNaGkKIr8NBLqgJkX
BcFGxoct4AHipuOiJu2fynprPHF4jTtiUM6VMl9aPPqEl9a7Ro96SNf65GglrOuSktgPz1gKMANm
WIH8RVqg2L6IeHXiFYtkqxR0Kp9kOxbFov61KvtC8zhJqIalQ5Ef2zVOeVaMPD+KF1gytHbAKvkA
Y4/TF1HT9bXDEVGgalVo9cOs3Y1xj49gLb++fvExRdn2ia6nr2euZeLomojvcs2+q9fHMt+8i8zg
qEPLgIYF7nw+8LWaJFqFyPdEFc3bQ2dEfs4enp0aVppsIIaVJ74m12cXZWHf2z8vFHnxZq61xdG7
S95l3/zj1+uUoeHhkSNk55pOL4mu2ctOtIDOUrPFG8D1+9BqYIXqjCnbic+Fsbs4Xz/0NSvKrl/0
mpWkioC06wcXZ95f59iOX1RApuJQLYmrkSsZF2tXQv9B0uCjoz3nUrt4ooCRqPt5qOeENqPM8jIP
mAWn8mwwdp8b3Pc0zvVQJCjP1m/zeQwldN9BRyq+z/V1venm2+H2dovG3A1OsLPUr7PNYn8ImbXX
JFnfh7b+zu+yvysTV4gT4rJrVpRhEft5K3nEOSxL448hdW63nir6pEj6dSAQR5YA7Yi86Mi/q/O7
Mqgk+CzXM+9/QZwRt91+Yc6JDWzqxCPSDivQ+m9fv6noxOLDviu7ZsXRu8t+V/Zvb3W9/bvLIseq
MdmEgxuvY2Qsozn583DND2sLEmPmmzMVm+oMbgtOzXnOobhU5LebiDv9unwm3AI1t1+F4kgd6uXQ
9tlR3LyGMdRftJ0E3eXWn0U3FUPXdVJ4V3btydd6vysrlRW5IZqiqHi9jSi7Zq+3EU36mhVHW4+/
Fr77qettfvdLg6LCGBi+ZloHG/M6m26j3/tDce2bwm0mfl8qKrypJQ6vlaK4HpZtIB/FGPvmt0St
93dl5VWchuDrddAw1qCwazZdBxYxuogykRVH/9t64lpxWapn/pKo7XEbVq+Pvg3r4vn+v0PxPWIx
kovDkFAnAng+X1+EmGpE2+4VlH+0AfC7HIY0ZjGEZTjUuhsxSIh8TtjiGkD5a4irURrpu9fr0Cru
9dvhdp2orx1NVHlX79rHxIkkdCT827O8TfLv+vG7a4Ncwooln7eHN4uvcyWXp3XxvniQh8BoN+K4
UJdsr2No4RgV+78Xa2+WB5FYYIgHuSbiqa0wQVVc25k4N/biZVxHfpF9V6aKt0j0mlictVEk70Sf
LcShTXj0Ucf6dZAm/dNMYPviidUWKkIScL+114vqgdO/jBGsqnFrv1mDbk8vvmM7KNLPpWYmFqDb
NxULUHG4Nebrl26R5ZWC3jyKRgNZX+ZLSzFDHvrrjYj/ePuUovBN/tdnJJ5Pa5bpdG1MWxv7teYV
txc/e22t4kiUibO/y4qy390qU1sd2hRfX/f24uFE1S4t/wyJhmXPUPvbcKvV7PAgFnCI4mULlw6z
C33K935d3YmRSByhGvE2W0Z5vjNz5UeoqfU57bFCEplXnwMYNY9BjKXhbqht2HcifDCKtMCZMNTH
N1Maq2Jmt+ssKabGqUzSxRvLEpArfgSX6IOv1xcjjkTSGkT/a0W3b9X7PgG9f52jJQKZ90QqXkRF
aTIUH91e9kHAqbn1OitnRBUeW6BOMHIRa4xQQhybT3XrACWf6oMYc5YmYylTgiDfDbwy0XpFz3aM
nsloMU32+X34lwRrHRKcVe72bWv4oorSwu0PDSIT8JboDb/fTYov3qRIWAvBnWGdxFOKL7MNVTMC
ubDm2c+irE5ix8XE8mAa87cIVM2J6959mGyUcnzi30QXz8popyRDx4M4njypZ9FNGqc/pj0momWZ
blgo5VjlVNQ3yy/MGOkOcyNs8uvnvj6fRNzzDpKLz+ghvRLcIe1aJCMWr0OG4pTImOvQBMtcqGz/
mhxH2xntXJ9Z6Ok7GsCf4uHf7Oq2hfWb0q2rieX2tX2PrV2voRJYFn6t2a5vUbFSPCNddxTda3tl
695StG1xk3dj0Na/ReG7SyoJt21UQY/IXnxG7AnJG7EwDYp9qcMOjToWvkPEpRjkQX+5+Wj3+3mq
HvVBxw5ElCiw/aMx5o84zlwFLps8DG7NJPXypXs084cydqyd+NUUSs/V4+hCl74PK/bdtCAay9q5
oJVyDaNCuE89SmXL9iTTT3rUaNsmddvFbisL0RFFP78uDt6VaWK3IOpsh+/Oi+y/X2Bs14hmgPt2
L6dlcGjjcQ+KzNq2S/929WFqDbzbRXvYBlqN15j92XSRcbi21cLUPWKGxqMowqPOfCLGlO1QlIq8
OBKJGUpUClGwYP047nV1gXwDPR+9NXbXgWNbBovW+2vJrZZmc0qbqUSfFuvHLzuEaCZTYoZuj7Q3
qJnsTQe8jqKiU27rGWeRkyNjCuZFw3PyaDqKFkkAzAzUQPUgmggOipLtRfcTXxxPm6sOsX0UTa9b
hq2C+O0Mo5tflM2yLRXFk7373d+VRb2zumbj225gZvaqyZT3RHHdb8NZMw57uCsfxGOLu5ltWB7y
7qc5RdzRmloZE1L0SY0KZdlZ0oI3Pzss8CSL829mePHc20S59R4xq23dSfyHhtLG5+XZbHS/a6Ty
eLV85IOm+v2iFO6bBbGsooBZ6XqxNes3TfDNoXh4PS1KP+y03nRbWOCOZW4xSRBzsM8SWqGY48X+
t1WxqUl4s8Mq3oO77E7J8FwvsXnIWn2vFRZrU9GarDaLAN50UKd3X4Jm1SCpaxW2+XVnLXqE+GFk
KhccPwTjXZufaFjvm2g79k95GfjI0x6XJlqRd39brd68we2NrpO/OBJvUSbQ222nDv3cX8OW3pez
X9Yxw96vlQLRSOdBzz8y0mMLgmFtXRIZhRkfJwIK0I9kFBZ70O1QLPQmPTJxN6z3eHO4BBVGgjqI
EfKLjzqMlr6oLVpwFNa8WpHvIJFfUW/bEkf83ptB59rrG5Z7fj6F6vaSxKtpo7jzq0KF3lrs6g0M
CXOdngbQcounJ+q0V3Fgi+6q5d2zoScEwmxz/4gJAW2KT2+WXDPha7u0h/0Lm/Nseg6OYEy9asvL
MFEEW//Dn6+q/9wtDQy5Yg0qmqV4zTzVOYJ7f1UUcPrD9f07Co6kZJ3vrmXbWrZb/y/IEdXNBlIo
9TcDPu9dhp3tVOT3okmI1iA580K3Hr1xASR0RL+FaCBGJPHL5mTFu8iC6fFNrxGHW1IabqbW1jFf
WwwWOWdXo35zqqAvXhewUiMfNAUw0DRjdkd2Xt/2/oaVg6aMZFZl6yAnPoc4UhtYGSGs/zWSbg8l
zm2NRknlZScORaFIxFcTRxq+bC/4bne59Vj1pY8H/C9UktRtU2fHekG4mlSNBIXqAepb4982O6vv
pENrVb3qjVBRijezrezEeKTXBK4fxeFmqBQffzuc7DY8G/qXLsjG03Wvh+IBCzHdrN13m8C5CyBl
XTJYNJXlGfxnvguz2c3MnLA7TEqR/EOPXiYcnsf5YKzfEWofgghEOxHD1vaJLeJw3fSm11fzg1gD
rnbUbE2KNVkgwdvFYfZBFIlEr28G1ABOonoRPTgOj5ytq+Bp7ZFm1yA2kb/Ky+chup2aexUIqJ8U
+6HS74dOI7JFwq1qWcRGtMrkKSYwFxYLYVYfdeLBod2MXL2h8Zg4+nZstnpXahS0M4kmvNdsM73v
F007wbP6EK5KXHFSLIdAir8RzGb6hTRIvlPDBhwSmIQx32pxtYflC9yphtfpzc9sVeHMgotI8+LQ
8MHlZ+ekt6OjpmnSwQziHHgtjopysbXHvmoq5ssYB+qaRWnnY6wazV5dYheR0OBhmV8WDa28gri/
hzwj3El2cgs1HtxvgzRzQwLznH0MZPE5nX+0xE0/VENlPhgdbUXKmh7odgxTsx07H1ogrD5RtzIj
nORueqB1GNCkZnCoUggUs5tv0am+Kdg8tDLkKiosALEk68QpGBc7WRwe1I+dKdotvXaUwib5VOkf
Fy2SD8j+mn46Sk9KGsIRJ4Gb0Vq/KCrtoxn9NYAcatf1MApKSAWsTk1kbXH8/2jH/AD9JVjvofmh
ISsneYnC0pZIS5+Az8WH0iz06iyp/WXeK6m6nGU7+RD3E6CmHEkk+Nxlt0nKcW/qenI7KChXr5o+
hWTSV0vzUoShW80Mjr1pQ+ZvJN1BQRrRz5JKQ7g4LE7ForzwPNp5Iqzg7AS4Hul/ZTCAwMxFSiic
BC7IcBBYa/g9AUYUyZgRmFwv6uCZ6x3EbSxR2+6+LQVIBSTbs1en/DxVAHNmZ7Re47b+YKgd+NEu
ye+7cSJCMlrsiznOhafHRru7TvDbNgoS/NRfQD94PeSqVl8VF7jcvDHkJaD8e6Oun1RbCStCK8p8
MW/3euB4uanNntk70yWLlMALoIv07TUra/ID6ISKEB/1JOVowaN6iLsrVucdIj+q16bAsoAu9EQT
V8peLeCQXJBtqA+Fk7mZ3SvoZab9Ma8GKOjjKfXDPjV9a2mAmcqxi4JveLkmPdirs1PkBKnxdWsd
nxn70xVzdjcHhoIMD1xug9Q8IgQBjq+ZNGTKPNi7Y091jMjtbPPR6YvkBu9K4BKWSyS1NIBHsNoU
2/Zj0CkJ6I4pgQ7x0o1E227JrJuoxZYPSaYaKG3FH7ohQzi7qwy3tvNTaqWIAIQWuqgolBBWL0UX
uwq7x0Vvusc2aXbDACmdyGnFpNzmo3bKqya9Tdcks6DFb+aHpQTOozsTsbjhd2JDisdlSY9NaU3n
KVV23w04RQkos0+JOmg3EOLXR8j23WmqSw9IcIQAs8EchOdmP9s0KBtyDF8PqsmV6sW4GM1wMK28
PTVjSVAZE9+NOLomVRCDFNLSndmjnTpOk2tDVvkQkOsCWfcbyyjh47VfSsSCiGTILo5RNl5jw65r
LKlzVGq59aEgBNpo5OE50gYvrGzpa1o6Zxvl0RnKjk7ugq8Q3KeEIDRgZsq50w9Jkhy0sgSla/T2
n0kaPyslGprSEg6o1rU49Sy4BkYkLCBYrmS3qyOoxFcSfKmojCMafLiqYPLzurIIcdbNEBDGFWqV
phSesz70imL51HRK4GYZ4IJohLq01p91o6lewMMCSncAoVZ8xrw3w50VBJpb9f2nIShRM8rST1KT
7GRzqqHgiDELpH3Mv+3cVkn/WY/LGMaMAGWZgLZkmvjc48I8TTXEwjTR8pTmaotMkfMU5d393M/d
sQfk541IHNyCcnuqB5zQkuS4CX7+i6nIkpv3RMWC6l1pARinsZrInoEQbJdKlpeaFMcajs8GRG73
vVNyT2HDBzqNcLEksA/dug5ooRLGtbBCJAiCONo1EDiHeBdY8RDz1DskIVNZ86swcp0Eyk+ltwAN
rY2RONDeVSHt9Qi9d9ylDp9qtZ8PTt41rlkSy6KihZsWloFTnNenFPkrMfU51PIo3xl+l6cdqlDT
I6bWSbfMu1YPYCpsAfTAqR27qmpMnqETfNbmd5aWVB8iqfuqAGe7Ccjrryx/eVY0+Gr+3TpgMGs6
Ce7ZVhqJEgcrFaphsEsLF7eAW0i6sRNa0Iv2t0b0AFKxVycYFJrWG1KdXWBa+f04YDDNS4bstLS8
XgL2LQEIGLJadXVZMR6U0PzoOLpxltraeEBt/McgJ+3eMnV0DVNPq2P92ORYE5L42wgjM/IY+Uez
HpujMT/kuq3sdRRIPNxfdFMinl0QR9q5UhfV6+SHrKo6j+HQvs165Us8zLBB9AnBa0Gb7cqmTF7N
JWC/gfsfO4aCQ0zRqlvFRL86U+wTYazYLLQ5PFugsW5lRaqRkIfpWBmAKy3AWnLMQqryNK90Nn3f
XKayVp6KKWzOhOb+SCGIKA1vAn516E3pouSf68aUXyHWnU9RXta+qUjjIVUwPhrdYN5Za1Lo/WPT
1zdlEKmntolAdaTqTEyf/KWqQgsYj6Lt+gJnO6SdrtykOMoJkrsxWmggDCkhdLOJvRrNey/TIGrV
ysLx6Msgcg3zc2SYX8ogzPapUyg7R7HHvZZ0x8WsSs8Y9Ags3jgR7NHVvp1PzilvqkPbsCprAPGx
EztK0LrfslgNvESdHzJz6lDETnv0whVnJycwpACz7m4teuKxlszXbqjrRzOSMAtNqp8Bs9lJI+pe
S6d+TBFvZWabiZ3UiXTTmrTd0Q6a89iZ6TEstJ2KZVQKDXXnZOpzOQ3LjYoolJsZk/yYhfhZg1K9
LRoEHoxFGmlhiN5l1RidLfUbdMTSpTOygH2jDPdGKk/MAsNHYLNgemP7TGg5Ggi/ksSuloalJ4Wz
A2cS9wFUvrwU8YdgnAdXaxN5nwehdmvMqLK285h7dnonR63zsAyPlU5MbgvMgeBarDaITvhDzRda
Jq3fs6TIirmD0F5DIw1t4T3QK3x2BqpTQ2Q/26xdSwmDaNxCL6Nqr9mAYHs/jPZplb30iSeQaMTZ
qdTki9RYjZ/VUuUaKOXwdcJjLHtTQ7dbEEDzlUq7MeTI2BHW44HvR/azseJDiderb8sJaILyY3RG
fZ/1vXRGHGr2ldiGSrRdh9lEzd3c+USAhNfqBZ4S9O79fEA/WK4ZEaeyOaEVAroJjS5WR8cUJTEv
M8pnpU1mP8cyazn1l0TRoRECpOI61XAnoRfWaAFYYbP+mOkyTugiu22q1r5D8s5G2Srt9lELNw66
XYRTymNF3NOuDglzm8P8zp4aANaNPlbnedRejSYaeBJ9AupvVpeFGONTNFuE0Bt5+6woZvOcsu6V
czW5F0UD6zXouZE/FieHKh2fAgOSn2iAqcFJJC9s7QkTFVca+bzcSUrzpE9980zsk7Zz5pAVlQNI
I1SKdF9WEpomyFDUUx+cGNH4YSLl13h86aYfJ/nSJgFB/XYNPRWfzxeVRZmm+OakOQSDgkKDKPlR
66TmZBsVXt8u45UbbQcBR51Efhc2XyazgF97cvKLWQ+W7E5yiBRGmTy9KROHVpYtZy0qzyInLqOT
o9FkzrfIauG6GMbhANBBfjLlbnqyfHEsEiNs4dEdMd1dy2rF/LMPg+TWIYbrqY7lCfrR8fVaYRy6
0M8aCLiuZWa//4ZUOsHjAzHwtiwHZ9VJv0PEED4RCBU+9ahi71Pw2P61TGtqwGstgXuFmsVEgjX2
YQzs9iKuWEptubDWOoicSLp2xKo8qzrt1Q6fTNv2VauIH4YGOg7V1NKTCsblqQwy7a4353uRE0lr
wG1bgzo4iqxcJPNlWnjItb6q1uFz1wNaQIHZOogy0AT9PRCGA6v4tQbV5holJTC45VajVvLmodVR
MNvuQQ0CsHtfH9H6FmVZIdV+kUvBru5/VFJvPQEItZ6cfph2dh63iL2jN0NE/oS+jhQ9iipxDjNv
wYTtyZ1KjDnxt7dtwTLXJNLtSW1HnDnon7mi8paM40oiXgTHKgRzXfba86iit8wiYPCsNTtZefxc
JQd5NLXnlPXMs7w0oYcURn8SFUY2UadkkRDvXuuLKrCnpIHDhjec9FNuqvGTVDnFWZmhP8jSJn5K
1qRaQ0sbPS+xVJEViR2xQ60JqzxjEatSZGWg0gBwP8h66RFQqL9UiLd4uaayYmwK7YXF3LgzFBRA
xVlekHNcofVe6SzaS5ia5V05VV9FXSSOpqegjrZz6fhN5rXMS1Qj6W2mt0WX/EhhbAAg3UTnJrDa
e1xc6vOURPkuAsiaIXziJXPVP7fGmN5LFhv+NScSp1xVM4Nq3MqCUNcAsLL3CFT0yOw16dRyD/Y7
ediuQhxpxwA978RJGVnehxqd9+ste6cwXeJJlZMoQ9VrPkcru7+4QJQFAwD/CATXVsPGPVAgU7kT
2UmPq8cpAO22PmWBdOZ9LsVHtXcSz4Q+79QruvxcdYTEyxobs8ZOlWdMXsrz5NC2Bq17FEVmbCK0
vpj5QVwQTOZwO2jTFxZFyrMoyhLnTq/oGCJnq5ZJAJM07EQ2NnlZcj3s6jI51mqj3Dl6Oz7p4wTT
R6X+xeQ4PolksROUYYxOWSfMn2WVY3tLqcQPW425tPErEGev4Qs4JBYEdFGPRLWiBNF3bbgTjCnl
LH8BmK194AXYvqQX6UWvDSj+IkU5AMPuHqUOlbmyU51Pcx2d9GWpfqBcfZ4KKb4bneRrsHIxOyyz
b601MWsrcGtQxfeaht+krsv2ua+Sv+ZK4rWF2kIrL6DiqE1fcuLIL4AmX1JXmAiiBhaPScnrvSzp
jasbuXS0G6+Y1Es9KJDJNbFztJ77Pt850ifiFPV75BYbHLQAzSdTKT+0unOib4Z7K5Bq14LYYSiU
J8uGoKL72mZIOo2wdEEObWH+iOzHYoD8RXe0Cmro0DnKH4uWwOFQ9mdEk5/51/eNYsYPJePjkqpP
BHjOPuBbh62jM90ZS63s0tmAKWRJPDvS0k9DOpr7sUkwN5QF7lfD2qGqrCDiiM21myL9RgMrqjXx
97FX5XNYWV/tNr1ZSifeqcsCgkats4+heZBtlbUdYlklVmDPSWr5g5xZ0j5KYgufb57ed7H0DcQj
bDJ1DNOfRYxl9JW+oX4og+lB7+tXXcnnl7LNJLQU6y/VlMundBWBYD+JyiYqkifF6qAsgxqNxWiv
ukmaJg8FkDFituXgszOeA9OE6mHI8i1REA6upQlesbhaXLGczrSmQB4Dd2E8LS+jDq+hhfhrOhXJ
Bc2dhBWiWeyUTmn3R0hG428W5B6eXMXmfQFJxuoANlm2Vd+0OZo+tLP1lBpG+E3Jkw+FYSMvlcP/
BbQEz4NeRzdKPQVna2iyY6NP1QWq9hIPCjScrEPDZyU3Ci8mAPgvx5JeraFafigQz1ir8lERZLid
4SZA3X12x6TKXu161v0ljtojTAKKa7A1QJC1bpsz1IMszUIZUZK0QlMwCoaHfui7ly4wu5d5hYiZ
+fAkcplasCWN5OVGZCdVqXaVWvV7kR0RDztlIATcviv6l9RcJzTwo9e71YW0T1XLeBD1ldgykag1
Krj6+ClDT/N9NCbTTmQd8KM36Guwd1zPRg1Tv2HMcBeREwk6YxdbHzGhrUXU78AIQFAvsmY3Askj
pt0XWaRwltsQC/7Pu1m5vs5g4px4PqOyPi5mod6JZw9GM/EHnO9bjTlv2IU7M1aK9adK5otLZhSv
ItcNc+hHepq54RxE9wPKavcELaRunnQFVgfKRJIMgeIrc0jIR2NK/gyaHl1DObxHHBjOfRhU7yVZ
Ks5WrT+8KxfZCCSqMSzz7dBhJHBFWTh0rFQIbN+L60d8P8TYO8muH2rnMk+1fGgm7I6tZtGgRaFI
0JZzB5mOfS3CQOhcSgLqvW5KrO0G4qw4oQGMP2XZ8Ceq9Be5qQY2Vmqp4UGPzEsXzS+zLS+nN2Uz
GKU9O1oIB9YqhdqYF6WNuMQiuMFi3X27ZdmdoFSUj9FxnX5wArWGR1hHze5rvUZry+GCPV9kRAL5
DyehJEFgbu5wuIi8OKXOc34Tg0hSc9W86Guy3Yrg4twdVcU6iMIefj7w6e2wT+psucB0q55BqyFx
Sk4UqY16DAdjeZii+QTEsoZnZ9RfgeyzDurlLYec34FVX/DYRY7+mhrJvl7M8knUbJR8t2TTsuXi
ufbbeHG2XEUkLmpV5bOoiRK42yzN/BwHlfHaq2wc9d7ZzmXNNzVgc7o4hn0DHVD1WuXK3oom5TEb
7fJVAovdp0l7L85BQQpHGdrZd01W5Xs9xd2g281TidbvYLixSpyiZtrEdkppixsAB3UWWn48VM/J
gqpdGy3aEzHt7BgSeTV9zs0RqorCg++f9k/Ty9jcHdUBu8o8KKGr2QgdaVVZn5x+ZgrUZPMBBJJy
a0ztnbbip9PZDs/jBHenyCplqUIrY7JYMwjzSBAXnCCq8WBWtP2I0NFDCo3ZQZo/NUkTfw1Z/3nw
lLUPDsyCLnj+FBJCqzrQgT7YLZyCpZQUu0pZeq/IV3BLUdxU4MVhW4IbJHmuld74Svs4sakyXgcd
m0IIPjbKUukjAf7g/NAqXaa+iLEpz25ysVVbD90BhcjGVuXvqSTdOYHWfM2d5M9a0JDN6Ga1OXJ9
GFa1I8JYXxEveTJCNYZ1uE6JEVDS+1ALtDunomGvRcmaiCNbTrQDQJDEDUB6waoUPIPgcqWpdQ6o
WS8vU9k9DE5dfk7wJYKIyRVXg1zJszKpg01P6W5VtbH8RbMgLbbqmahBKcY633y0TOc+Dw5mnjZE
xJDEiEqBTfLLQpIQ3dIKLxry52wG7FJWyI9ner/vFbva5Yx9XjiM41EuQsurzESFOKRs9s2EaO1Y
BNFrMaTK0VSB75vzkCKWUR+yvI93pnaqqrF5gViKOaaHtBKK1UeR65zgQy9N3cW0zOx1jqGFAo0E
YHvNplLUe7oyzadpxgLZhYyeYyZ/DNJBOxRL3r+qkHnsWs00iI0czecUSl2MHeuOuSFGfXjMYzV7
UacwPoTWkO3MrN3/8Y//+O//+jr9Z/i9hJt1DsviH0W/xgYVXfvPPzT9j39UW/Hp2z//MFjF6yBR
LQ1xSUuRLXU9//XzU1yE1Fb+D35msBZJFB97a/6YyeZZUJnWi2zzBtUpcJlcSkRz1/wURsXtWkeN
y79CY2Feq2rlMWTg98t8kbcjUVbqeUAYBWcj9Pb4kqiOinqQFcIJDNZ5Y9uZV46dCv5btmZGfhT8
OiJh8cCiI2+fRI3WNl3xj//Hv/znrXgTX8tqZs4DQfuv2f8+fC8vn/Pv7X+tV/2q9a7SS5nz9z9W
uYu/NmVb/uje1/qX+/LrP5/O/9x9/pcM9FVxNz/235v56Tv9v/v7C641/7cn//Fd3OVlrr7/84+v
mN679W5hXBZ//Dwlvjgf+FcDWW//89z6Iv75h1e2lDzFXz+/v+b757b75x+Srf5fw5T/H3fntSM5
kmbpV1nMPRs0mlHdOl3L8NCZN0RKaq359PvRc6dR1TPowdwuUAhUiqrwcCdpZuc/5zsmjQEGXepI
3fzvhl9//sj+h+4alimWa8mxzf/4P1iO2pCrSPzDEJYjXNuCfi1Nl/+mIS3LH5n/UK4jyYkbOuBT
Wzn/8Z8/+f+7dv98ZP/9tWxY/3ItW7YBSMaU0gQoYQrT/vu1rGVzp6cTsjyVw+5ZS7ZWn4kTLIez
rJu1ZchpU6bOQArVCc+RNJF+a+s1hMJ77qfh4o+0lBt29WTAvsVh3X1MXPcee1lnnWT3EXglsUBG
g0s0PdedGwxc7dP++Zc3/L+5I7nt/svP4bogffkxeJd5e3T37z+HVVR0d1StsSkHfcNUDY5Hg+ZY
MS3fj4PxBKlJHYNA7MLWdy4t69amEmO8GZr0M9Z7c9f2SL5lgSkic49Qb7EmjcJdN0TZPMNIfyeG
Vi386pVVJ7rHfhk6nuJI6kafJEzFWs/tDTpif6HY8RwXTbLnEXXS2Y9H5BLdgt13bGX5Leoo2q16
qgHtmsNRlzrMnznzFS1oVKfPV7nbf4+S+jdR4h+hZMZN69lPnHafnUVgK2S0S9ItKZ+ncIKYLO62
pPg0N3tJ6XfxXRWq+dSc/s38hGVrfdNmbR8JMK1xwDwtMLRwZdA/XnVOdXZU6dXWd5lQEhBGTH8u
lRL61gwma9VCnDgPVgIGR74XYcJ3RpkmzBZvA0udJjKmm6wrBMYlDQawWvk2a0njThuwn4MXDvYO
6ucO6nSyryqWLysP1iovQpSCns4zPMsNY9EuYN6HtyhZW7aOlkwE3ymmaNvHZGKJhn+0zhyty4wg
r+DYUjM/lsyq1uWY/FBab+8dfPwKaIRbE3x2xKYa2g9EXo89efIsz0aLDOHT14R/gvEqw35sQTRk
+k/+aPorUU7QXdypXgdxkK4HBN2ipH7PgSe0QvmoOCGXN2g8LezKAVJDWK9dGs4bP3ljFHdO8HrZ
Rn+2Bg2D6vAxD0y0DFWQRsge9X4yXuPosVd9VtLtvOzOU4eoYqnCmMFINW19ibLbCH4ERV+2luIW
9n3aIjGu3P25+JKw9q8oSE0vVqz2WpI/haID8KE1MYSOtkVZrtaULHWHKPONdTAwEg97HaMapPul
H9BL/OgI0Xw+C5fzHbvP/hZNNX5XGiBo6yZhPGZbfNL1JgpL2gR7WX2xWn1rG5x0zNy31zLs5Rr8
/DZM4DEjfzDXt4pfg5GxXBfVe/vbhPuHhPAkqQKDFk1FRhbE26gtuNomcGo23h4EjiWQKBbPHSoa
vkB9MQehZOh7+LPraXCx4BUsn2Y7urNXp0OzkbVJDa0fnuBY7kxbnB0+5fUkjpPrqEtTyuZa1wys
8gahs7r5Q5Tspkmeizn6wnTggsb8HjXizZft14X7k+Ei6TPGnPLVqtMLxjZbToehP9UAxvFQWN0q
xCPCcK9ataMJjmRyt0Dq3/1cfSuV/taU+U9dZ0LZlbgA+n3Uik8aMpaY9lvQpvoK0G/uAWlPc8rK
YioUyTzxjW3e7Toc3gaqsoeOHgPH7ZklZQ4DdPs8+Mwra64B966nfEiRxZMLjU0lxKMz6z5GSeWx
HOxsIzq0xXQGkOZ7EQYPfD8pTyrjAzME+QjZPDcwIjyR5z/sYFq1NA9U+Xudafdh/FpBFlwVpty6
SXMsbEGvp+/B6eFEJQ2mOyicHl1qz6TCdja1jirgLhxzXxwKlDMdSgwxgtkmUPIZyKUb0HB+UAYZ
lsOu9suQad2XyF8QnNOwEQbFcSbn3Nm1nywEL8+oYUR1FRsWccqA5jSJ+toP5S2rLXb4ZQt5Pd5p
CZ5rH50ZGb/d21bzyliqX3U0iNg7kKqFZ/H8WVnTcGaTvKU9Zd4Wafm9tsIz8F1m05P9fUDGXLE8
eUOZc0xw1HeUnq+2bf2AsXqy6zQB+mIIhu5JsMnNGuqtblys0CTL3V1lBAG6qOyS6EPzBQoYGnOX
+VTzzf4m5ilUTJo8BQk2lbppnbUV72bgJK9Gkz9rGQ3hc6Gl3mNlFEubeMr0YlXgI9vGZdRyLmSE
ptrxmEYFhCSNY10PQnYfSrvlr4FAChJwVkWZnoqCU2w8Dv2LXbCI2ADOz8xUQbCPIWsqgPtyIofa
Y/2Kig5NrCyzQxBOOiXSKQbjQX22TJleiqQbmfHzIKm1+WfC5HUl6iR8iUYflS0faM+wVXE3sGmt
isqXW2zLwUF14pjFaXJPjPRAseZ4cKDtbvEvcyovwxu78acCUt56KqNgL1wJxb99LR3xxM0kz4k/
H2ZzkjQHhuT1S3Evna5edzzZcXj08hjUprbRfAkZxQrOVT1HRymbame36hz6WvuNnmsdNWNyX0Nc
g2sz6pN1T7XruknK4QbXp1slTpF8xW6WehpGUESLUq7xSUBLCKJ+E+TldIMCRw7FF/0FlQJORxvN
J9E5tgepKAZX5yfPAdwvnqYwdlr0tZVilPtcgow7ZnrTbgLbyqgsKLRj5BvXzsnq5xxoGneq9jq7
zYHhCvhIf069OdWd66g0DswBGakmfdLMun2KBho7amVae2HF1QX6763ti+ApjshG+RnirOApOw4z
NY7xz9kpdMirlfGsY4BxMamMWuhTiAJgLqsmfMRdOG+GKmTq4ETPRgBtRurRsLYxLd7tZedVcjID
8XxX6axO+QxqmdLC4gblq/aUhGdbq/pdx+8KQeXAEF2tRwXPsR7Cmsd3bK1wQBgQppESIpzK9amu
3vJyiA5Zxe1Nw8Fi7GqcDVXF2yJxMOZAc1zNWbIx7P4Vjg0XWnnlQnU2oALPs+8EGF9sVsWeVFHc
QndrncHwOGy2oSb5nY5bUJWbHEfkmsaVl3rK9+Hs7uNsGfZzxF3ZjCebsxUwBWFuH3aS/5mdeZOK
srXjXIQTtfhT2XZMxRfdRYC2nI1bhWJrYnLhZ4K1IxHGQ6iRLpyLNjBpkaUhFX9M7RaoBEY/kvBJ
a9Zf+3tjdICS50tgiO/YvhgtlT9z0L8eca10zRn4KBbVPTax4+opu6seWzDDRSBv3c9WDTP2ozJc
+44F+lrD1p0kYYVEzEiLfY7umMxUWuPSqvS963ueePGLSHIMNgZbka4dvCRWgef6s8JsbG+CKGA6
Ul9Fqc51BduBnpXvZSV/K+psAMExb7BUeuAafa3Cnq0jTod67F/bKN4vsZmxHldFHQL3j8KdQ21S
DmdwNWnh4tmCr6Jr8KFa9xmJ+SUrY1TwMQq8UsNVP8ijQdyJsQhNo7r+0++bnwkMHG+OE3hieXyZ
hP2ttDCTagacJSdJxKlqvs4SW0J8G/NfEH0xm5SWV9v2WyaLM6XY+yKoHcB7VLWYDO5GK/5hV2Rz
emG/zgZ73WIS3tjWUOmL9xSn0SrT44+RRgnRDPt6AmDTEPUK4QEjnH6znyuB/QF8iLuLWv9b3o8v
FA4cqvqdQp0fQJdSftDxlePOrSmmG3dtGwW7OFEXs+me4oElMAlAJUI8Tj0r4gFBGVGiNZ47EsmC
RGsg/XzoDdhZlMoADmaMLffW69X7bLv00PNy8wolI4oMhJl43gsN/HKEoOPNKCOw5niupC0zDaRt
XF/aLon1e9lAwc3D7L2MsVzX/WSwSZyeLWXe44kXCd4Lmv7W1Gq8eYLpO745dnjR2hCO4qrhlQgC
cMfSdTemnfz2/Qber5+cleMaXnawB2YSxpx9K7RIX+XUjkT5VB54AArD2o7L5aQcfiOywx9TldqH
MjCwfjmvkvjbE3iNepdpHE7qnqwD1owLO0eWtk5o27E563aV3gf8F1tBZ8q6wWF3anuWaD+rnY9W
9sGm8cGkq0LuZ3xMwsYABKC0Oie63uFbSi+hzqfml+ozDWDUgsWZSdV18jPR5l2W5R9ROpeXIe/b
p9IErEWZTeF/pImgB1q3UIyXX/qDLxgcxVs7Cw9hH+Zem7d4LrKxW0+2Gq8Z80k6Cfy7D7f8iOEt
WvhQ7h0sduN1ST7toLLkW+iN1brmDHAPnJwvbIc5+zNOHozpl2VBzjFxEQW20V20QV0nntnONFQv
df8r7ZzmQBwh88LuabCD5kX35/zVfcYw81MnMHedEpdhjFO9GnQF7crE+QgqAou1AYaBi+RXnjJW
H4Yofg4Qt/loCyoYsg527fJ7FOysnXRejakECIWdeSujVl+7vtq7sSyv6FU8UIr5LNN530/uh1WY
LZy2GVtL4dzsubn3yv3RZDXIJJrJy1xniZytXTD7NUeiWf9iJY5ArYq7q8GWt56GAlg+GAdcEBxQ
I5q2rIYp/yjSQzX3GKmababVn8VQWZdhyd8Yg/ZRJV23iRk5nYV09x1WTksHydZijOntcl1C0WI8
y+5I0CC9LBg0Kxkxq7M5XicFcCnsol3uN88al9FKi7nFk9aWL+x4LWvAByJsdEWsn5nqD00o1CbO
Q2qCNqS5om0bZFc7bcenyccdlXakg6ppwa8u/ymO83wdd7+NKgxYx57pYIh2uq3JAwXjlzJ0scQv
u7VIdTBczZ3tGz+47yJ6glJr21AMtaUo7eJQ1Mf4NH+aDA0kUzLeeXYuhRBQkKdUCWNlz+Af4sTO
XmX0ngSw7PM4u/gM1DcxLTWkwp3mZ1USg9CaCXyNwn2X9IIcWsbPpd95M5hCN0gZMhyTbWIxqOx6
I9v1GqIqbi0o5oGQ11rp9FEZN/rYFSUqBSeoqb5lXH0X0aU0hlUyMXaNYqBRRmW+73xasxxN2kii
A67jWHw6jsHfYALj9TRWQzWEdDhM2fe8rH8WwJcpn5Cfy3k1s2myJ8k6X1vexbGM/HMTBTfXccSr
yDK+C8QrAprHqaNAzMezF7hPvdH3J1/5jKDwNIZtvXt89HjZweuZ5bR2YM3nc1RuszBxd/ihs3XU
hmwl/TraRTwBZgXJjrgsJV0lP/ufz1GyGchGuvFic2AekXZeZDTsedgJBx3+vMDpI6CI9tPjtx1L
NV4ya3fhjjhGJdcXRrB+LShVw1ZbQupIzYEuDJ+LkszHmBEljO14a8n899SPqZfPNAMEozau/Gy8
EsV3z1le/WgiNax17bU2X0124F5QkROyUHo3MqjCP9ccQGbzQKoHBJ4Coa0Tk2NzSP9c55DpLed2
P6QY09kqoD1VY/gy1BEL64QulYX9uyZLtghV+sloit1gSglmrHzsAlF7iicqZqSobNLdi88D3b2j
GRDKYu8/2cvRYMzyH8iR4qwnJXxLts4LrBhQPJAE5IDl8zrYPRjdmYHRunLlOyAv+ziIdN+zSYfX
ZRzzJHA+aXfbN60pXqcFnL3YxKlopJgRsCH+Yl1e7cetaZMVh9nvr7I6xra6PBKy0IhPNb25AcWH
L1b2u/Jd5/y4yYVp4tbLknOMMIZnqsHN4n5gnd9LDftJCAZhVZuwl+sxM7fTEPaXcSZgEUkba7Nq
S54OwjrAg/31eP0mlqi7FpmbLPskLF6/RDbsPKG6Fzt0NfrOuH6ymWdZmPNYKkZXeaMf8jrN2tMK
wdFZAx9V+hSGY3ZciuLnV+oeNJxF5qYwpH6Jpb6NtDY+j9ZLgHO1JxNEfdK8CmtYJv6iS2S6+z1t
xmMy0p1BYMe98QjP2A50CuflCwEYfOh60x8r0hO9rZr94KSctsu7pITgpPvTzxYv3LkMNhw8HK9M
E+eKl6kEwDvZntEEz22lRxjzrRdLV2j/y7vszOtMS8Wh8csfj/ee6+yjmQx5T+dqOZ1hTp1xcFAn
xuHTXVMZ6KzTcYx2fTZdA1f8DpVTbPXlMlBdJvfMmnFP2o19IAnBdLsqLikQfJphurucYY3Q8ggJ
ItwwxM13Zjq3V39MXo0CPF4RTd26KfHpRxUws67JPS1og90siB6YNCl7VFSdw7h1nzhAcxKBzNtF
yA3Lc1uFxclxQo5rJs6/EVeUF7ldTXjCN705sH1saTqTs9k/SaNp13HmHxKHvWg7VFQpqoMjrzJc
HIV6TXKkjOkZSXnCy4pGIjNGJKvS71iOy1sxpbspXWoTx2E6kd4KEX+JNuQF+YrHU4INVvkl6dXJ
nMz8wArontP5Nxxv/ZyYwSetdMOes1d8wjnirO2pKDy9YIwapn0OuQrv19AmPqdlmMJ+Cht8RI2p
jeAsJ33/4CcbAWdOja725dpMW3tT67RFssiU69yB4h3JofUeH+jjjtHYV8dD8qzXvrtUEIDU1eM3
qaNPgnY9Pbj1gnVoXS43mdm558BVycbN2JCiuyq6ZsabmTRcB313B4iXeRXzPNPFX4nHwyRVRZNb
x94Ub6TermSvxYcsDwbEBFljjgm7jZlahAXCqDkPnbkJWz0sES8lJ99IdzaVA0/wcTdmXc+Ka43T
miksifoKi3icMxIQ2XdnGhPYWV21iZKh/DDso69jt1ZtE78M36WSIc5zO3z15TfRmkzQYtEcBkt9
sYeywRCSs00Jpz1VmCYPdi7waJQ8vzq73vUBhfRzLy7Osj3uU6RYl7d2eR4RWTeZy0Xzn3dU6wbm
AlCj4WGxpdDibtgFk0PyxgHxX45mc3z8IE6ahjtuzhtVB82XsB3RU12j3rAyUc2VFuLINBrhhaHB
qdIQ3iKlhy8V1z+X31LTOxAjIyEY/6knbrWUDlWflUJbGnvj2Tll0IvtVVpblhcvhU++afx+sEMf
eFDautLtnPWd1xNX2CcB+UEksl1KappuFXyzWllfEqRGaBvDGXgIJ3yO915c68aey4jPJ2qYnjbj
q3vwl2dWQNNUVayZq/vXEMu2iSBziwx6l6ZgfpZLEG/ZvIzK+sJBvTuh+cu1Xob9plgKVpZwlB8Y
9CkMr0EpdSj/ncWNzh1kpkRUUxzaP5Lh11wXxjqqSv0pt8RKA4rznsCtWMHl1YvncJKo7ybdVhAq
vwZDQpywH5+MuOLkbCEwNxl8+8eCL4pqF4sovETfJUGv69w4bHVsjWoOVYGC01FnXOx1izMa3AFS
/NGV7AwcZtIUfE5fS3jKvlli/fPR/y0xpVB7ocfM1ZBfs3qTiMWXYOY/gQ5TG2MnSEih75BM4bUs
96a0y2hHfG6bZiOfVCP50GvLs/q5WKs6fK/x3yTapaB87t5q5Wtmx8GqTvCW6VNpr8pE8E0G6Hwe
LK0CrR1xOSrCU66iet823e2x8ZxitzkxQGEnMLPPs7Sv9JhcCzTl9eMyz8PAPbvL5lHDrXDQAvRV
RyvfY+wXGzpeW7jtEBLGqfoRA7Jc2YZxRuP330CfXnnAZc8aJXVMDuz1JBP/E/EdRT81oCfhptGa
4Z6jSWXI+yfoJD/CwdUOke5yHBYF9HM/Zr8RGEi1lTBPrLv1iha0cN+Y2BR7x5rZObf2PS4TxETS
lb386F2icn6R/KSjr740IkZSWLYYD7awWfHNEACeHhpqq+UHN3L7nTbkLudj/DhdRkA/mdGNddkT
38qfM3c4a0R+t1k33kTPOdqvgo/Ho7mtSjQTinLOAcIfgcyGmkcgFRh0LpqBrzZLU87XWF9VpUbM
D9mwq7R82mRUVhgyVRfmCT26eKyvY4wcXlXGx8crK81AvbtD8xJAcA0QNcn/mpz8ko3qBmqklq1S
4jq7dOF8t1u1XCvqK7O389jM7ol4EFOmcDolWH5Xs12WTxk+CfK/2dOQMPdqKTbNKwAQhZrGpzbC
GNiYTF7w/pu7zNAjFtJyh6x8gWjyM7FmG1Y255mhsDa2VkV0EMvBKyKOrk1+4qQnt6nGddk3VArL
DiOLf+owlmwJ/OOPHPSZKeCkrZRwcfqkYbl3hncggouLxjU2eJ+K7ZC65r6xCZbQGhhMu7QS9fmx
ebcZdG9HZxPbQ7DDdEeLgZ+d6iaUnAqb37KYcfUp+zlSdXUAzgtDPzJ7MOcRJP/aP9mGTq1W52wF
oqDXyuat0ZAzeHwwBl3uNU1Ak2VK6SM3WMHusYdniEcXQlF2tFtZbXeoiVR4poa3oxfmu+S8vKb7
u9535lfUHPOtWGYTdYKuRm8FHccchnapoGrSYbPXOcF4IDnWXZReKc9cboIm6V847cuDqAbybdNd
S93yy2ByjO9hig2VbeyjOCo2rPXhHs5RueL09NjihsAVK1omZdlTemiY3C7Lp1MMsX/CU9+8SKtq
//gw/mbD+KsBxdD/ZWhvCzjnClOAkoahc4j4+7Abm65FXZhjb8Rs7sdRjE81YwPTiu6hNZnrx140
kO4t0W17nQ00sOTLgkwZnXt+vEZ9OaYZNJjsRuZXqJESSuppKtvseWAs9b+3jfx/5ghx/q0jZFt/
y3/8+qsbZPn7f9wg7j9MRdiQD8h0XUt3pfNPM4j5DyFtVqUFqW87lpDyn3YQU/xDJ8tiosXy0WMW
Mf5pB1HiHxLTg+UonCKS4KX1v/GDiOXS+Yu3Sdm0Uti6tAxL6aayHV7eX71NCbx+Rnk5u+xsmPb4
9i0y0Rjb6t4IqZtsw3NqwvVi2tS/FM5mHPKvMh40PFitmaN9zMRdpnJgAEv69H9wefyX12ZyvQtp
GiQCdN7Ff/Gq6JlWtk1BADPPIPuAes3Xpt8+VQy87hjilrOHUa3iQca7nP3e2a16bZ/XjPfcyek4
/zKsa9ngnoOYjNS/f3Emn8Df3zjLULz/Qhl8Sth2+MT/+sbRBW7HmPeL1dSbGpv/qHN3QQDzqFQw
1w1aWEqbbarutOtoCotrlop008M981KT1ogRBZk8sVFc47li3NTIdj2O3XTKMde/hFH23a2tG6PE
J1VH9YGgmH3hEfgkk1Q8u7TQBEM2ncI4zlcJ0aHbgL8BiF+6jpuUjhQqg89NPCfXR6uOLhbQBgNO
jA0GG8K5PpPwpkg2Fd+rcH5rwrzHW19tHF1GWBSMef3o0XITOhRUwKSaGcG6kR0aVzfPt3//Vv6L
l4clwJGGhfXJFYs5yZKL1+cv/rpaDLaelyGDmVlkr05HaiJMFBgv7D8naumWtgizodYxyDcNJncP
C4jOONh5MSbzO1EN+ibk/fGKk2i8/vtXt9ygf/+gTWU6Qpncx8s/NnfpX18dulhU+EDhCR3O40o1
lL7rc19f/Zz2zekLJQ7hNZZutklKzj+QadRLopnrHJcpPSoUFnwr01FB06VdtDaPPq6mt8KPCmhE
VcVRlTorv2mCw1jWwmsGTl2Pk0g06Q2bjAC1drCOckSa1xztQCmmwzqYFTrbDPcsxRDeHl9cNwAA
IsmqatzU/8PVLpZb7W+PCdMVwmUqbrIG2USk/v4myKKz/DZgAvbnW+uBfpDFMsIsPmBr2NcaV2aa
qlfDDeSbE4sTiRYaQYaUmfCiM2QUAwEgcOt7Evvh1gzF87//mEzX+fsdyWVkYVowdHux1pkYjJdV
9C+XUeYwDRpN8OOCMrL1NDIvqFv3Oo7GvUqYyNIX1qyyyTR2bKrXvhG6G22+0pqarYL2HBVK94Dv
SRo1xVcHEpDp99mlNH/UlK1f/BChkO50coUDM3ooc5e0IS/IaMRY96X4XjNJoeGZcAVVzr/D5d0h
4fdlHNKNbc/daRZCW+GZ3yX5UDMUhMGSl25NeMigpXKePD8uwd8JcS5omjp1aYfrDnW51jUkdPPZ
iZ23HjHaSLSvFbVOe0qcHSAk8Vvd6jtspITqN3hHwo2JrL3KzezalRtzmDZ1GBNUCetnW2egEzrl
Wij7pBoj8TTMF6qBaTBw+zDQnubqbFhNCnJCbmTifE/j+C11UoJ7wYfmj2R6GW+mJbU2oiTaJN6a
pH6xxQuiOYkY1/a9VHD3zl3nwa+/Z1aPe+IZl/Sum7mWm0SMtyz83Q+RehcqXdnYmnVuvtPsiidH
Q4Fwqf9kUJyTj4toJ+8ZbFweE4UwlWTViia/5/mFZ0r8bCa30YFF9uSzN1pnwiRUmPWA30XOi+BR
J9aaFtlebTmLqWoyNiIYiidDD3alo30bkO+2TT3dkmQybjEsrT9fTEOvef/sW1EaqFV9Nn8abkka
Azv8qAx1VDPeMTdQwXMTxsOmc/GM2VMA/oKj0pkiYnef04iJsZjYaWdy5O5K/8lxpIaamjYfIpx/
h6nj/CRLRk/N1iQEeV2Km26PL27rq9048S7TV4XmS8lAT7xNrqxccQZIG4TW0qcQLFzWlSIc0C8S
9UslH9gZmfkaWXlIxin4Wfrpl9jtiq+QZFB10kK9+1lEP6kyhxen99dGHlnnTuXNVae8Y8x5+jY1
T9+gdI2z7R8FvVqQnvovqivHKycw4w3S5Cqd5YksWP/Uam33iktjY1iV+kiqchsF7bytIkn3iBY0
b5oNbmhiSA9yvN6UeBieOGuuXLc17zWccnhNLqP5sbhWXa681pTuGr/lRkrDObj97HhUHE8ezhlw
bHSJbrupNF7qdqJAgmvojajMt9E2iq+Uit4ZIcdPLBmo9wsQpsg7sVFt/fvxq4YkvvnnDypEl3xQ
x1lHAFsVjdSOf74Y2pUkLt2r00ijSLjc41VU4ua383tXIKhih7shhVTnSnFAqfLQ/XD9azomUArK
FseQOx8L021vbYO8U/jI52rMp61sjJ4LewxKjwJvBnBKd6AZLF9My/FCej6WmQ84i7bqWkYA//mF
xqxk3xcsjS6p4NfljBfg2vn0G93ax7wUL8pD46j1lX+mOxujV6p6Dl1AfCD53mOU3ZURlN3BSEmV
2656jwSqefvLzkj04jK752g8N8xq1slMlLaCjXBGHjG+Wf22GEOcqRV2D6N9VBByA+zQQ5NzWULX
UKitj1/lYeevy+U020nQOnFPTltGFGv35uUhIbWVOjURw4ooAa8TJxMlKQQH1nVXGPiI4t+PhkdW
jcJzKnOpU3opJ330cqWmz3LWBSPuycRkZ7HqMUludlndtkemce1ROP0E/4nGDxyS4Kvm4bmJ8SgF
bBHIOqwfJzu9HX6JuvkeGUNzCyVbMmpsWJINPT1W9Fd6fpkZ96DJj49WmoRE686qd+5oNM+Jtkab
d5/ToHzOpULFdJdkRqC3T/UU8vb68PtiptzHqI2DbRk4G1vF4igwnTPayX4UqF3nMfaNgzH4eCAp
ehQZc/GuX6V9FH2aZoxmbg0elBWmeBy0w09sodPXbS3b/NXsl7iiLKh1XX6ZZMyxoISR9p6iX323
jADneSegAx6cUHGALafT40tn28YOMS19l607ExfvCmhpFGXVHU7vAKDCToEfWPcENarVoPrWi6PQ
3SnH/8aOrbjMtGzQ1BopnqK52lgDrUN8ygGl86p/NpDAj/UymCHM3j9r8aLFuOlHj6fyudC67tnO
2A+hj2L/WgRRQCDVYYbmeWKeGqyqOIM0wg77NKDTLJ3pcvXgOkWaapgFL4inx68f/+bkOcFmkWxG
kq5P2JTQEJYfzYdOda7VRy2r/hsdg+3GgT5C+SBIrBo9rFQZdaLJuIWPWWHPEcZeLoIQd4e7CxOB
UUCM2raUxFAJsxMtjv1m5VMMf66npN4FnK//bLAB7qwc2qRW3Meb3piNi03BMl2D2TsmKfv+IC+4
qQN6dVY/Hz+nHpSHLnayJ5uFxLObWvfcyK7vM7PINcazHQXsVKcPpXwLC4hIad5tHrMDQqiGMGkq
T1O6tW0nx3vPaKCc+6NWZcXZ0HMesLBCkCrC/NXHcA08qKdppw39bWAHrqfRdLPKLFm9BCMt0FI8
ayaCPAIYz/ZVvJRFR1X4imp7Zknrn2MoH4vqhMcpdu4ls7JVrA/5IazQ3xEoux3kpmtd6kieTnBq
rK47R5m1meOg/LIoXGa/kUb/NuWlc6TFm8S9g3JXAK9ZdY5Mr/YiyJdamW/DdnpxORNduBuL5yD/
1ZbC+kjUnK9pZkqfaqMs1zNWvBdtsb6AvvmpmwM0vOWv42iIjoG17D6a4Ts0+OgMVrR6iRLxFSN5
D1yC/grsyFsiFQzllCi2nVPc9X7MYQfFv5wZw0qnbnE8j7eqtVaRxQGTVaWcsuYH7Pqfkjb3V2kO
/SZUEO8w5h6bqb/WPRQmW5TOxU6T4lwnLF2cstIgrLbBYH+JYgxAS2Xvqs1pcUYLOM2lLjDC5TsC
w8Tp9P7IFmW40ukEx6ynJtTFe25CSQlLGJhjIj0jeokR80P1VY1xcAC3wPeM2CIyPMYl79zkgBsc
a901G3OXgVgWXbAEG15aUzkWJ29T21+avrg3QuNmGZC0i1luR18nIVclNA4F5rnhyLJqIyKCZmO8
WLF8l1z1J967HvC8RSOjF6ftqVJTdCyx5uK06Ut950+g1OO22Dgmg79x7v8vR2fW3CiSRtFfRARr
Aq8skixZ8lJe64Ww3WWSfYeEXz+HeZqJ6K4uWYbMb7n33G+f/06azuycvGCCxs9vTatihd9zZAOE
hmppEw3RtRb7Oo2vO1VI53uXXeGoVjzY64PwKJjtTYtqto0ne7IPk4uGmHTQoFi6BNWRc7Z8TAz+
zqqb0udsMpKD6WsUsbVGmWayxLXArDTNAz5YFmxD+lS6gGWcDuKUkfaxNf1R6dzwbP1quW4d5pIF
FJ5Ti0w4oFp0CuTc+huzQTxnGrCY9a9e6PmzVR1JuEQc+kxn5Z6ZSpuh2fBRJrk8Mfw8qNZqL2PR
HkYTcJjI9ppNP/oSqoxcaugQWNY0BD9RfwF2MkPLj3p6pAjlIYZtDH+i1vyTthG03jZjJPzpr1P7
zGyr8h/8opstmuymKMx6bIkH0053fX+UtfhJEANt6Kr/2/w20lJJM2xtLzJ1mlPXeHOkZs6wUalT
tpZwlYpwqHgs3ZWn3ZNKBEm+vLCqbWLH/3S5WxCgt2zK8R6dEqN5z0u5hLOvZWEhKWOK3g2W/m9v
wdIg5D3nPvxkfMApiXx4zgYCe8v1H/4LFS6LHla68eZU7hLmedYjKWmvk+49mYuuRaaVtMTWV9e0
8K9Jb7y6ZI1ECxGSx27IH3LDdeLMFL8Th0gsTXj4S0+1thqftQXolhv+I1shUtkg5g5riz7O05ID
ipMyqhGjdFi9w4l39X4tl8eh+FlEf2PzU5HS+q3pORg4x1Z/qlr/q79OPPcnf0HwIdk51D5zdF2m
PLHddn9NZpN1NLvGiSRRRI/iYXIUQsYVZ4mdb98eFJRBdElsdEhRBITPszLqeG13RGpJCwU7rWyd
4jDLTrE3tZ53lKVVYGtZS2uv32uH43K8W6RRhMhvXHydtX7LC4+9SfsC4607iM66Oe3UnUvGbdPM
42z1aqA3WuOyNpjT1eslTUd173LU6+gJMfowvF7XfzmuCDN11J09okPRUVV1rt9fBgu7dEcxmZNu
eceM7DWr7Efo6tthnizy3Br/X74uZAN0zkEfqvRYvxB3BGltNP+mDTHwXSdFlOQcp3gNNsD7wbAa
3hktTsj43T3p2/95OamIyDC7oOWDscJPm5RsgqzBu2cOj/iVyLMIEgd2s/5csesEaJS/1lri//Fn
pHqYKJ61AqEkw38fm8f3su0R46lnhUIyC1EYjHWIk6wlrSDXmP0vussvHwQszXHISFU7LJ6EMk1M
OILOCSKmkbCW4fIWafKczyjCRddhPGnVqZ85/+WkN0fs6F8k16MAcjdiw7rqUg4ILtlCgQyd6l/c
yizbdae5jEoj/tO7R9m2cRtYF5QLyVPdQqbsjrqpNV+e7T0pOjizKd9RQj8RM4ZJWjlp5Lh9DfWU
agTUPlkpdn0doBNDOIM5Vy80U5uDEqrzmLCMxr2cux+WwlyNNFQ8kysSnKnZlytt4CriwTN3Kq4Q
SBdgOe9W44871qKlWCZqgf31T4e3jwOBEExkitHWVjb5BzeWwLjDZrwthvOcrhCS640SW1igdL2m
qmMmk2W4O1IovyNldSu+EX0IIX0GmyTwGv/2fQOZLCzqAkxlXpFQxzwiETimihFjOQqEyBPuEqi6
uxp5op9gviJ8K+w7RJQN2pDVOFm60wHiB9zXp2RFjQ4mHrjT5vZ3MFRxRIUCUSKFJWEi/e4cH1sC
EMLF3qYYN8KpJcb5uWYx1k7vhUjTsFqa4eBtzhMqf6Y61HGhMmuH3TByL+w9tMqdwdloICUglzpY
5bAGzHhRDiCODWud76AaKsbGRpbHJu7ssuEsraVNpjyQ6Vpb1nDx1MmY0bDInSpM+xz13sqiCc9J
3K/ZRw86Y57bb6QLvLeaicXS6EJAWv6hpUJXaqvuMO7cef7yCUsYldC/NasQrExhk0u4IBDZeoBG
ifjjbpIWBhJGaMzGnW1Va9QK79DJxbybnPfSLLLQaeAOFx64LZ36Fa9AuHSsRL3VTw54yI4mg4Vn
t12f0DtTwhZGEVWCI8GscyfaEs6yBZHzlF9Tu1NAFZMRMg1zS6fjKvIwc6W5In6isawwHbi7hTbe
FQM9SwvrdNc/DDzYUwEhTsR63XsYwxN5MhPnzlD1gxASwALD+szrknNO6GPryPJ1MdxDP2x9CD+t
PeqyK6JFNqRE4VQB1Hbth6NpgE9ZKr51VflgeobhwmhIXJl99zMHaWYCTHIKRt62DjjEk1nsGup9
9bng25rvburRv3u0aDvck8V8FkGm4EoxBWhAZKK6NY1xb1AZwT1fY8ArlwVjXoqj4mCUvbMb+1ou
OEgx5f5UCsJdY7bGf81qJniw/EsWKayaWuMTOCzgy46IYptwzZlBrif+jKthQ13Q0Ud5Yb8lEkHX
FktnP9DYDNjmEC0WiWl9NQ5h/i4c+a1r7hRl2fhSrS7gsO4N9VoS1HPdxjRJkbPyG3Y21zilTYhO
G8qVllxt7oeDl6iTNy7uya6B/CFhauLc0b9NRl9R18N8GsRe1unM8lO7+DPOyYHiFOeH8LVrMdI7
bNRBGAQ9qKksu/uFRaeTeXOg9qUupwOHf0qvBUcgMVHBDa6RRqNCFoA6Eom/+coSF2FLu2mUbm59
hbAUrlNtRoaGAq9zXe3McpWccNvgHVqny6CQ+xFHavIDMtRPLO7UCuMDfgX8nAXO1ELnz2jzq+Xn
41nC/ZPOZsSLMRTRUNHqYomnnsXTx5/fc2UCFEZQBM18PjcJ7oKNsvqe3NTboCNX8R1rZkLO385q
e4sdtcWVnt6o9BkH2hztC7aKiWRJyLfQizZuwtE5tRYDnLZVLXPdgb9hFLuAk3Sf9bPzlke9ZbqC
hmthEuM8IfB9kF5xzhwd/4lmdjH15ppox9KUuzDEvopkuhi2cDjSCmI7WP8Hjp3h1mLcfzDEZt8K
V8a0sy9wNDfmadwlPEpdp7F+hwnXubtYgfLzrGG+DLY+bzl+UgFNXcBAK5DQDb1XX4x2qy+OmygK
cw5AOHandLN7vIgj2qt8irAg0YqZyQ7y91Bq6QSa7gI5HXPVGbDsZ8fv5wpn8q5wwBJrdYNEV5pX
haNnXqtdLQFk2ug+R9WvZ2OEM9mKipder9IAdilt5Ppm4YKKCDOHRUp7mUwcwMOcao+0l9mpcBp5
sIfSC2YXaUNq3My6uAPQMge9AMrOwuxRicdiA4w6DeNvKhQIICFvjplGk7N8Y7a60RwgVgIe5t0I
ShwjOTdfgw4xokcbSKGBP7A5+ONVTvbH0LVfbiHXQB1gdENbHeJcuj8KZ3VglSgfxXrnTcvdhCCe
dKGXqXN+qMaeC3pPLva5FP+S4STZDHy2POCDZcdeOr8NTqJD0HLvu6obqRT4IUnqftHL0QhcrEdi
2U3H+gbRMnE/87WAOmnQHzv5v6nKof+Z9wZq/qS+tQmhR2vJWNnPWQ/NeFCYTYqfdrG/BzArIele
kIuThnlt/bz+kEMNjq5U70CvREjJ8DIOtC0OoJq1NEK6+DUykUvl1GWBqPgxC9/4T+7+RN94YQTG
c8c5PlddnC4J8gUMQrEUfMh8lYRg7FQ9oGXrCuMbPT/hG/4RLt3r2Cjm+/r+YiCweZwb0pqTpBmQ
4IG+tfLyZXTHB616QnBNZbvsbhY/dw65Nzt3Saf/KYv6rXQ1RsnwrPoCWwbWto3Sj7Zi0nq8XvZg
R2icfopufHMzWGcMmfbLz+Zcmf8kddFfHVM7YY4WB8t1LC6SmR2KgU1h0uDIzA6RsINMafGMXz8T
xj5wAQXqRu4yILIfTkOvSMHoCpZutovflNIvwNwSj76AkKPsb2oddejlN+uk2Fo8+8H9GUidwcsw
2neSsXy0ZgXI3xFoVk9dqrn7/ZrfJqrYu3wZrLjmdgmUn3Dal5Tmpa+SW1Y1/8YtuROAcTRdHfLF
eRuZn/N5dlW4tQi8Y2hlcrBmoXRGdN1NeoPb28Q6B9hTC0o5ko+4rKdrmU7OsePPjqt54Ket7mv4
26SS/l0SuFKLNzzoA7JTZZf/Fp1xgl58JbSnFOfqo6U/DbxBMMVg+UlYLvrihVl55GcVDr1MXVEX
QmkWNOUQM9l1muulGhLtPbHgsVoDNRipCGdHLO/2Ml986FWB1sgM2zgj4M4an1cTsb9mYHTPnSlD
YAcbZZhfucvT09B4B4w5hTt+j0P2KpSN1BXPBgOF4q0blgVA5luN/eJBlytErRkIdD7wnZRSSboc
lR1cNBScEtOb7Ghfk3l9YJqdHTf5RbwDnWBfFPgQ+sBiC+HWHT0RfvGIrTgPGRHV96yio8qpYm+O
RTYu33puhhYjkAA3A0EPPaH0Ji/O0OZzwPft/XHd8r/BY0ELHeojL5OLKLY9fPniNWeTsWKgj+69
MvMPtVqMg/s/Y0lMtmkAq8k67dHe4I4PE2U40ebPWA6xoTf1M3wDguIGXCVFH/S8peE6V8tZKoX/
ZaT9HyxGBE0D7abF0lFvu0++mM5oL0gccHiwLBcUOV/92RcVUz9juc2ufhbTq9sQh2AUmxPYwuPw
TH0mCx7FEkFlIz76gBMLVhUjFW9ilT13XDAcvwDnv/Y9Y2J/WOT8nEwbdgIQXdhieH5cLPtYhPcy
EQ6Z7/8CvWpO1aq9mrV7K6c5vaAsWIK6pkUgQuKh167WNJ27ST+kM7RzBJrR0KOiTTx4lHXQsvML
hEvrUbnpSzIlH1AV94o5+U0Zy4AH5CQkAb3XOFkcKlXdeKpm56NBu7iDwVU4jH2k4SykAMip1Bmf
IRc+rAZ2Hg9FIjq33OAQ4pf7vEKXp3jJP4VL7c8nxhiFybXCIVTgGkQP82EPzC3F1UDgGIgOP+Bo
McXaAF+hOowWMqAZSSwHc/TeC338KXEdFl6LZgLm7cDoKFSeORyXrH2syzxS2YjPJcnpLGaqE7UU
l3nOXwSuJ2pSfOP4WzrdgWnIvu4wY4rd+ycgHRLY60wVR6yKXBbSYfK6phzxqsDv0XiYljtHkLXY
ecLQjhu/JAB+tB22d0hxpsJaHtIWCBbmRH5da8MCjZlMzaGrsHLeQ56+EbJMji5OA+XOFq7HtotY
9gYFo9UgUZj3MHwuCQEAgJUOJW45nGZSuk8kzhunhpEEY4kJtPSyO69ysQQ+4sMeKKpvWOmZTOIq
tMv0xacZixwHKfm29rFvs+QzRmmGWZPfYdWcd3s7NtzZDmd9cIlyqcnd4ZjH5KuOmmSMWwxMGsGc
qceWsLNUJc8oK/mSugqPfYH0gHG1b2Tbu3aoBuQ0zPxgyrkh7cjzoLl/hTn+cjS4CPQkrA1GWoFf
GR8lc+UQZkER5/nFcNkrK8ycGdEinf4C+/koNUYBYrWLg1dOn+U23ztll0D2Cir8mvcMQqEf2Bto
J64rG9J2kmzn7NtsS+PYOs2vmAlxByAOqFelTxh2noeS/arvlmQMgRGPbKHfSY/qlY0o+mgWxqLI
ODfhZmjbqXQyYh65hfWMERyBNEB7OZ0yWjElR3Ha2kHRufLyd9WM1HfDSTOu7FKSx8VMvjFb6HB3
GaPVgH041bb1mA7L31yv42lh2+c53XgmhvEyrCWAFh6Hs5rUudls85zbWXLM4So0q9jxlhQpKxY+
aX5N2sSLprN8EYlBagyrliZCLo/+k0+yjj/ox2bmEr7D2Hd6lbwZDtlhCJRX84r29l5GTeH8LdlM
v8mqe+yGagoWQydCgsFl3OWwRidEymGqi2OhMlaELgdN4Zq3PRyQ2vjTsdAPz4/JWORHsieSQI39
CxW/zUUtCLseBLEHNiKV1nYtFkyK/1it3VIdjaSjhqO13bv0kjHZm+hY5G/DZmkwfUYGloYfaLT/
1KQQuW7O3cj/KgxtlA0y6vv+XetKOjFoBDh0WdzN1Xh24KscoY//cWT+VBQViuuV7ShblngBMxAb
/qgdkFkzkvcqj6VYA8BgzVmlT00a9dA56IMaAVMyK85D9U4FVQP9ns+VratIsETl5c3hn2l3Tbd9
Ebe0BKlO0b4FLHGCtLKrj2JgD1yYNzr6bvav+C3eDJH+SPTFq9RUnAjkBxn3XjT1BqC4ifmXLz3k
Xi16Ub+iULH/0XJHg8EEn1FIoz114iNPDYHqDpXHOG3Og0rLo7D50nUgrH6PbdIXfyQkmlC4bQOm
DRHaWA8nnWSaYEUOMngajM6kjD2/mWPSfmRIh1pHbdn/a8uOUVqHwzVlq0hMGFJo78MYvSY2dkPw
5M1a3JIswGJywYBlFHcA5grZXs3WvyvKHmL9ZJQBTxOHyddc1o+esjFYzwvNVk8vXwjeNkaYse/w
phSDRK1RK3F0ZHdF/KbdL95HN3TpvUlmYSjBm4dFNz2UCzoOX/xXDbV7dvvhK/X/yGYn8HCNQpYW
Onbk6m3reS4zvPfoM+R8QxD+JHsmHIM+6R+5Wb1pjnlCEN4c/ZGNb/toU3cRsgotgGr5v4IEkE68
DxqSlJHKA93v2Wy3iw4/8n6iT5fTNw4yCjmicBDw8P8GMjWqNcyhRMBLFS2N+Qyrsr8vazFGesFZ
nQ196Kz2by893NHllsZsPcLOb0MNoMatdlAQEyGAd3J57LG1o60DqeIqzTj5CLbbaenvbGI//BIF
gOU81OOqfa3kOgdeSj1VVE76pHDdexz3LIj1M3Tu+Ux8UhJbSsXT6F5M1z9Xk0FkiYkwwh7eRc3s
eGtGoB3jbRHNoSW/41BPGS7ntNOZScMtwjZL8IxH06vbs2SipddPBhKdwBCAri2BOapttEOPiv9Q
lLiGbOlfR5ej3NJS0qiqKhgGtwsmKM13tffZsWK8jAAvgFfnYWtKAIh5E4tN+y3z7NFY5XHhwT7o
3UA8Lns2rM28G1sZMz6zoAEZ6PdNp8PUgYl52RRfoheXW5Mexp78DPWX4woMcmk+YXHnHiiw0pTQ
dsBFeOZ1GIpbUY581PEwOflpcTIcCYIywNIZ92Iv59Khph3GUoZYpO7zisg+JglJNLyuucB9WX6v
RjoEYnKuFpO8CJkTailmxOG8T2VBd2LSB/bgwvKQzvqqN4cV3hNkAwAVGuamxIuHGjhVmWvftZGD
j5GCTSwtnezI4QHJOTCPIpmIKEGjxLDtJOpJauMje2PzaHb5V7Z5Dz5jJ0Y0KdNak93zBC/Inq7D
VGSRpZPnCuc2ZN35rVT+uDaAsRY6PmS5tIO61cJXWsnW0afrZlOHpn5/0zX9oufT2ZU26yvfrHB5
JDeUUs+WTI+QZym7xPYx8YtupE7aw4e797LAIbBcBTaW5mst5h0TBj3D2FvVcSjexnG7dWUHUoqZ
lLn0r9p2xsb9xjExBF5vxiMrxHM9ZAVl0mTHCqo5B6IXLv3Vtv1zqVjbEvTENbZeR6P9zDTrPoN8
E7Pwe9nmvD7bXX+Z8O3cicL9r7Nz9HAGhW7FrBzil6uHCEQGlGHTuzBXOtWO+xfoC0j5XiHJS9DX
pNZ8V+uMxbNCWwIJv8L1CCrSNBumMTFSSRqQg8Lwt51OWNZPmHk5k5Btneh/ITH44L6UNcSLQNqj
gyMO2JJ0AQFGj45egg73vyjOtmARrc+WBHuYS9EVpB33gLHpeK9twoekRgSWLqK+Xrdgss1/pcjg
xvXoC3v/c+l27dk+OUU3Xcc23dOEKK9GB8NlBPjZrSbuKVd77ElNFAoZJOwW6kbuMSQEZ4sxEuNG
7UKIwXuK4ZQPklKmut7dugnGJ+hgMmctkQIRdZEuEaBNgu5S6rPKHyVaS+dkyZNXIlWsOu0HDxE4
E7M9YrO9MNxJ6AS40bAAzgHGyweDsWeSAQGaGqfFblcXl8zL3vjl10y/dHyrs/28ONDya6xhTMmx
gSB9oP2IEtLEERWWgIEUzj+Wo0nEMjzMVeezPocplNvVpVquzoQcQGz/qswgp4xQkg5xJu/A32Jw
30eHPEcvte7kRG+5B5ClQ9dRtVdUgPKPZ6dt5LX1j1c5j1lr29E8sHTqVoRIhXXrtPxpHrf24C8Z
a0ebKWSpkY3NiKfStd9kqMUjE1m83xh8CMjQKKRHJsIGTKGgCjeC0omzqPA8FeyaK26OUe6BH3nS
H1fgUaZCD2UmMy+8a97jos+jUaQHOji8/N7XNpX/WMHkAZ6sCQVJGSFVP9NH2WGzWG6op/V/HQxI
V0GxdS0eQJaeRym/fODEvEA6m/zSGzmG0umUk87tAa6xtqp9YAw+r0537EtwK76VIHQt1Bj/myzz
4NaDfRyFwbbCm2xcOnkRmEwR2f0wjMDPy1Xj13G+v652R1ahzkhNJG2Mxp47dAbA7fKZyZt/FenS
x67k9O7YrmtL8pSbBmqrvTi1ve/eUpDCaFf9Au2CO22nRu8vxVb+gjp0D8MyHrbxQjDqTbakZSFx
+Q/L+JF95ieFGRKlZYlmuyaTsx6YpnVPKs+/MeOBM2L/B81Ex4HTd2xe/JuZ0bci+2HvsyMPfcjD
TP7b94Ixo57AHHF6xuNpOsWT5a9hPdpoFMymOtnzOxCEJF6IpAiKBmBj5ten0mouKqMsrVggja4+
R0mKu6iaTEL6ludGd6e4HfsVgnX3ufqso1riF0kaGO81BOmDxtxTsyh8ZvHWsSRnRfZRyF9zVOlp
WbjSZ/lN+FQTwqdxIstNfngRnWOS+QwIy17DTQ3zR1uL3651tUg24giI46HxtAjZ7UUr9eqgnOmZ
K4ODrth/XTZhNK31s7oSVQvQLaRBgspSofbAF7vvnqfttRol3L1uwUIq5cdqw6Vs+5GqzCDtyXsa
TflvktplwwGCEsX9hZ3h9DwI0zghMLYbtAom7bzicoDGhoHQ3ofIev1j10/9W2X/Q8z02i86nEZm
HKp2EBp76RcrvcWX6Gjz6e86+pSqioBLuwMlInqfaCVsqSDPk0D64BNyS6CpLS6MoABVerw0vfPl
S0pNzDynfBUw/ciDqPaB+FjnxmEZsa6PrvotADwwQyk+vDIVp4O78YEd1fs0Sl7Q+N23Z+ufQ59q
x9pSu2fUB/qGZK0R4pv0S+OAI/Z969AJYNo/aBUK2F7lkP1q42tS40OCFNEgr+nOaVFdMQZqmYLJ
t2TqDwbKp0jj/RwS1i/TqsBNsUZDrz/Ez0icP8CS+ERducWhIxGZFTJj11W3z8zis1uWk0ijssjh
hQabNSXv/9+HD9r6xxjV33ICbWHkhKbqU/+P7f8b31oZjehvQkEBzT/LYQDqTRIPWWWEoXqDwfXg
5wbG48I9ENhIskXr3DUW3JSGpRpwT50obEFDy4q3jTh2z1rKkou61aSYaVgHgKuqtlnemQXpCAVP
hPTbOco8eyKaaYVFwuehOJRhuYoPv9SgS3H6NbP+UvfNf5gBWVOk3hMogiSa/OVtP2qD9UpG4r6M
cLgV2e3A4ns37VbGhjc+YrQdvOaZYM48mqr6U2uAOiTz9N/W03RtZgnsmaPm2nQN1llXCxbNVlFr
TVysm0kyGPS9ebrlXvor0v6baeHzMu0+zF1b3FtbEmiVpZ26q27l+2iYuM3VEYqFbx67CllSMQKc
HBv7GwgHvk9ubnd4YqM1hdW0PGfe0bEh6HmeAL2isHFSdydFLYNkqV9dF1v14ID9GpOw77ML9EkV
1IXkVdHLqHS3GOQ5qT5/PCIgmTqTZIy6NrKS7pJvKxoZK7ZdfgK4QX3cdffEpu5iS5KAi2E89Wlx
8fF66q1lnsy2W5CV0VMOfucHPmQGpASP+oq0hvXzWee73ypx1oVKD3AHmLIbzHytrnsdeusbFRhH
qyTIYu1r9q8VWyPBLiLxOdeyHJv3OjM61UAHqaHRwirr7mfUcuOcTXeaTyBECRHI640nBW6NeEBJ
EhF9iJFn5E9T/oObFc+yhkSxJfQQjXAfa7T3tm3mke3rdBV+98oAnpnpxms9i+9uhJllKWgSTme8
4BSgysjzqC/yZ3wuz9kOtLD0nini9pKYVjy3TsoFy/QEK9Z1YYccEO4A8LFh1NAVcCM2CZtObbes
zd+aImY/WkKXGGDjeN4FtPxZJ0MsEPgUqFW4XIXXXaoxj1YAh2DZjHx3iWXhMJHparplf2lq5LGT
Nj+0yPoPiMY5/rTz0FE9Ofr6YvJ70V2FmFd1RgizP73teugGSyuxWP7D5mkUMdyD8DzsVSLo59oe
bDhTwI0CYdJQ+vX0bVjQohavqEO1IoufqUK52ksd3TWG/hBX4d8uJTQl12rG3gWRhJqLHCA3pjuP
OdNZOPrVTiMG1uzuO7+Kllx+Cwt5S7s3Vr05Po4GTZfHehJciVljEWJrNbb3rqU+TVctpwnz0JyO
613tdB9dQl5Z6acEDtfUzQeKPXc1rq09TwcPnAPxl0acryXwZnTHmFT6v+2u7EfjG04SFDIOMiif
mNqlN0Ul3GIwaet5q99sq14Oc84XjdXgUfRiPhYuCctW/d+AuycQqnp1vO3PsBBfb3r8xZvehy1N
HIJG9w7s6IkO+mW0zT/bHn61FRQ6zTi+jyuQo6x/yDr8HFwJcbIYb9KZ3+euY21HQqhKtfauE+yX
ZgK0Xem+uWYFnWX7ZEYuw6wYb2WzPHhJDk7Dqw5YiJLQ44GEW8QvoUP57hhGmFC0hfpCIdv156Sf
3h3Xma+oIvxwG5l7eO4cGnZzairANaZvLyijBsglQ/Y8ox3mn6+xV+rUqTgsPUqIANhQJDjpg5bq
gJJMvVNJ3fk5F1mbcpsCHC658H15rNWKTNL4ZfHGMZUBhh7sd3g8kMCsHJHU8mxkDDsZF9X3leWf
Fp+oQXZcYsJiqH/Lsn4SBUEL9sKUce72kMN+DTVWhnHSNFrQl9q7wN10sN3m25eU15aXX6WH27yx
bPgIy3ZyFKv/jZxJxWXMCMmvQhc6U+jY1yVBZj8Sfw1SEIKDL6g0BA9QSxXr5kYwD7Sqk8MLNjdA
s2shDCZZ+B9HpESUq1t7qhESpNrC9gmNSYgM5scavVs+8UgLe58yXhgtSgAW/IEF6WnkdhTKzZCK
I7Anxj45RitEocwgoDSW2oIEgizvUG2Dv4uPH9neZEHC7A5GsH/wNRP2oFExe51+FMbAQ62131Y1
c8n/gof/P+hchj0wIxyJmYY1X07M9Smd9vK50uiVNMUmY8qzs9f67MHKlbmv/YONRbtWg7qu9O8n
9PqvLG5YLLnxOBaIE0sQH8NNjg5VoE7Sh7phTimfii17IkzHPltt/mfWbspXz+60NnRA2UUWaxWt
NegBqCZ3bZN9LIhb7hR06aovrmsBHL7rpX5Ab+Fe9CYn8dsetKDZJT2a9V6Ysj5Sbh7beoyBxN6v
7JTLgZa3dW4lwsbYKeTrLEiwnclZUM6bgyvsSDKhiZY+DT0oDTjn1EOGtJPDqP2GqA5Zm9dRbFGf
IKwErnDKUmOObLITAxsSMWDq6rmSUB3IZUIR6/7NS+tkF9XKIAi51+ptV7VAB5qU+iZjJBHeTKYn
8SUM0/dn/9nO0uyJSRDvH4Fj6j4T07F08/6Q+AxspvxNbaTweUuQmzZ838m7txTiKljgd/OMzIal
ZSzlPN171XDUgJ4eXZxsCE3d0BuyHdZQpn+AaNHcr5GeADdh1M/wXVbntXnNNiI2fSEir5bd/YoI
0JgABmr9/+3OD21i1EcblrU96hf0PXUsRA5QVRRxNsA5aTbGsQpysCTLhX+HJjIHht+4FnOaXV0M
cJQcT4PLPoe02lGt77IY+9zua4F2np4KmIs1y9R9WwrahDMAcApGCWsIsxUvDuIKQs2UQdDQlPyt
0f+EYOk+Mb34iMaV/+s6lfU2sl6zcjfqltU5Qu8bgmxbr9qUPVa6zXSnB2HJa/igJidQFmDN2QNT
7rvpn6osxJ3VUt801hdZn4wbCFw+GLYNeG7K7sBoiDjvYlONTXTs8Q0QXtL5vHdkwWn0GIV+AFh+
1sbssdwADDduvu8r+YWR/Qm8mY3rrWm/9MX5r7RwZueMSLXELi98JrSVjlmfBBN8mnwMKR6DAKWf
BrOdLyhPiEWvfzoswHeqt2LoO/+fYP7gnNijs/ID/CTGdhTYjjZ9tSS4zPtuvXcHZM3KiGdfQzus
KJANZiTBWr2wR8Plvu8yu7X/3rPBItNHW2J1VCdWVcZQX9vQWL89k6YrwxsVkNkysk1YP8HgkDBQ
9qDf8WgkOzaHm/nkcGk3I86OhiF4PDh+H+Ybe8YcohVYnyy5VFSa+JyRAEstaoyRDsxnAouYkFiW
hYhk/MaA/Fukg8QEHiDtH7aBm6EFWBZvBESyNiNJoXH5yyxKKhO9qak3X/xtdppTlwCuSlJFav2A
Q2dd6Bb52wLDyq54WwgtckKzMP/TyAsIh+Rcc+jwrG1H3XpsmPYxX5qyCA3Fcmgn+Tr14lcW3SMC
DF3liOS1ub9tEks2p4K2IDD11aVb6CFIVpltO5YDaw0hSXZwl/GqD+ZnO/PwEIR12fLp3kim+1Uz
+4dSA8psCEqxYvwfYeexXDezZel36XEhAokEEsCgJ8d7RydqgpCh4L3H0/eHo7j3r+qKqJogeChK
Ig+BzJ17r/Wt6pvIHbkGSH2mpWyjm2pH9nSUjcOroNYDskv9pjnlw2DcsPXmwD2MmWDlyq9ImsHe
xDfFWdjYjgbNdZqpuA/73rlGsTy6tP93OB4+NaRjyIkcI7qA6kUgOYpyrcdBfPEFI1vwtDdBerG5
0zKsLdXsGiXoWC1cRVclJtv5mim2mth3t1aX83t14+zed3hFmk7/2XHQpHkUHFCbkFLbegh4zfJO
OCqMlzG+52ZDxsdYQsZr6oINZnxtzVJjuk9/hFHtgS223GmehqcEndAomiPErPzgZhoTJN+YMhx6
jetzYE0tUluirzS2w73lTsN8ooT2ZyEvANf64NRTIQvoM1I8Rfi9jKFIT705XFUvm0vcyO8mY/Es
OXEvQ3KJq1/oAv39aA0ny3M1kFbJz0INWGrmV53VLUfLcI95XOjnOnT9TUdn22OwAnytP5VDj2jS
KpBmVbRxAgS3azogKBSho6+7ibS1Js9rAyWnn+yQxLsbphhw9UE/X+R8eX7UCd0/VJ13/ufzlWam
21S5yS46c8qqX0qFxYd4PrYPhC8CEc7DHFASERW9rTsTLX9jwMcjOmsRAFyFBFcF29KlekCFjkUV
n/0qFUZ7Q1DoYH3l63AeMXGJox+1S2w1JT8B1jRJAapqDi7F0NuBABwPgzPswUCseJ7Tn6j+WesQ
wMVapl5Hcl/2npzP37VtvRoZYcxhONc/xvQuEwYGuojDi5kV03vG6gaZrHmEva3eDGf7lPIx3gzv
EtbB86/kENfIlXQh2BvV+AigExiFRWSdhQoRWLp8+08v2fYuWmm/V63R3dNqD840IyeLC4KOnKBG
pDcIJeTYmhdPd/KjHHvYbgMyNeGS4qH8S5uSs9VJCWlg8DYZKsyjl7nmPjb01zSepFoEqUPWaYYW
H6TzmYjhZVgCroI7ZB154nljB9bdMLHt4z+XoYudIyxURF12OK3xTNCjdMxmjynPfGRxqy7CVju3
TA1YrVW/C1WWvBW422NvkI+h15M3cCQXM+4ldNSEMF2jey9HfvFKb8WuarThQaRnAeX1Ix6n4VGP
IIPI7oQea0Q2rKocSy9mjrpzHlDlvIJK3/steHodM0kPJnCWfTzF1sIuHchwym7WynK8nTVLmWx0
I+uG6mQHtr/8LCI2QqdKPzCYHfLOtbYxRo9VGoTiM8QsvsizlFUKm+mC2FgXfV3N7CoE+y6dX09Q
CAK9jVm2b2GcY1QFUmBjJKb1P7pILmPDynYQ1qPdk7/xvDTcRKd/XgpGACCxi52gGbbTetdFCoUS
2U27N3cM/LPjMu2ykD6sWrO2kO/p8QZrhI6YRvXvRlmFaKLbcq/MZh20RXskHq48/3OxPW7qrJx/
3mxPkJJAI/Kviz/LU3tXP1fohveE6WGRRxlL8GYPzUABGlxipBo5CoBnTPqmOaFZWrdISy5x2M4/
bnFUPiPHhZ5jJLJcFONIoxICXtN6hyXd35mytA4aIGJn/fywA9+a4qdd1i7ACNHn8cgiyAZhwbio
i/o+JsjvSCVID/0Mv9CU9xMGT7EVpiOOTj+BeNS+GQXkhLXb9d4bG7u24Flu7hzY0LFEM2oHSVVB
PjwhPFkGgpbmrD4Q35FbWXy1Jb2ziZmDYLd5ThLKsDmkuJUBfBYnhPXtlyGts52a6p7r07fcGIsl
LR0dnsq4RJ7urNNh0raGdbHxD73zw7VYMob+ZNHLTSPzQ8StjmeVZOFRa9Edl3ROAWb/GPogPFrY
xhkujIwKPWPTQQDbd1gIKBsCjjFpkc8ulj38FOR2gzCvRZE5OyOlEk+x9S3tLEV/N78Pz4uvI8Fp
y2FTmzrlx2wW7gx1RlFv7M3ZA+57MzowxJ4nxFQvE/wqm7j5/LtYACZdTANJIGaUvDOBoU8wo25K
FAUrncTX5fM3r091u+iiUPErlAj8sRKVR2ZXVb0zKvEe40xi+CXTG4NGc53xSFIREXEcDxKPOEjo
SIuCtTMEw1HHd7Ps545rzXgWqYl7ROvrHYWB63WKMrjQho5FOG4fCMgDRGYW0aWuux9gOO80d0rP
eaARdavZ4VFDVdG3drjwq22hLqoSxPc9L31eXEM7Rz6c9UgAyltPD+QWVRNsNSB623qaPlWh5K6x
vGxrUPrRKbNvaW0j6dXbHsXwVJymPspZyUj5LmTyzi8qOPiA1zZ4AtIdxLdDL6E7rsy0sY5+CJfR
ySGrDnlVIlc0P+Oip0GoJEkvnXqtlN+9FXYVrdREXdmY8kOEFV5BtlQzs7otSIH8RViMjZgshI3W
vtsk+8m+S9G8JOk3OUgI8nWR7K0meg/lBAJiNF4qQZRrwk3kw3v5OSXmLaJdu/cF0x0n7uMPkxpr
rY01SdZ47PxpSo5ychIOog623rRXKM15SaxKCYO+2ZmDXObAVvb9xBkIuTurdo5Hps2Av3ojIEfb
tm55adIT7uuK5m1ZbVuU4JdnBCgmEr6XVv8NF2haY0NA6MIRYcXIPD1VQYEuya6Nv0jlOHH8G209
HKU0urYTINnXKhzU0oFKCXgG+HGppe62Cm1KpXQ4muCr1jyODLWiZrzEzjvmxf6c6Za2BNldr9JY
EyeewtoN3hs9184Uot2r1FoO1cW9Gx1jTcOI2oQoG0w9Yx/vhrYWy+dtLxKyMHun+WFpjfViRr/7
luLXojFdILq4+RVeOQMhJOsEUUhuGnHQzaNzOQMe8KEax7+LTwx+gci45kHj8JWmK61Er69R4wT5
1RSoznOpL1CAjd8Vkg9DuskaPjLM1hYY1kRpd+DWTDy+pBXMY/p9kMYwQrXmt0iQZRW+FKcqzHUq
xsp6McgcCHBeI8wqPnUT66pdWrg9iGU4PDHsUxQkaw2FDUp/jAaWaP7YhUSLxU95HvUsPbcQI3ZV
Kh+dge2orjL8QnnnHYMe2LtKnjZkGnkdMBPl6NBhcosyPnMx0aoQWCHW/xyNyQILmfGXbus53UPq
PT74Mp2OnhrlFvNkSpVmyzULtoeBCI5nF7TaKZBjNi8OtEH1ejwNc9BopDwkE3XxqzbY5H0OAc8V
qmUt3FAB/zHAk66CiDQzc7LxGjSOtxdBpi1xHE0UxT0GiLHGiB2En0RK9i+5TwOb4s/e25xPlnon
ifCbL1oKLAs1oGuRIYAo6erULgculj7NlQlOcQH2N0n0w5DQIS9AVQ0B4ApBS/C5+I/BRK5qzXPg
JEgtfLcVx+dlmOOzO5f8KJT8lMnxDGj1Ks3aBmb/DQ0H5rAqYA1xLehIAZFYcJrFIWCUSODVMJ36
+TI0DkRfWp0E9lV41i17PERzSy+W0UXRu1MaNZHPZOjKRl8vBl1VhyJKvyWA2MjRocDM0Posaql0
HlJY2MouOzZZFBQWbr9tUteE+OZzGT3TO/vc3ea+MP+efWpAVG8Z8IvZ1PgO3MA6d0LV92zaVYrq
77nkDEF9sNqmXGciuXojlFVLwrbKgmq46H2EnpilaNs0jrPV0L3qi7l7TDuMUYyXxqs2FuOu9YtT
iR7ggQRcWxZ81daX6NCrLFPbrFSLJKD4qLuoObmD6jmLJS8pC88KQ1P/TkFTbhIilehOKVg63XjC
7KJtC6+2NhhA7EfnsEBM8Xymt0IOm2rGzxvh1kjUqvG6nVl1wSPzqB9q3MU5GNCpDKtTXZnBRs70
i7/f+RD234d5BUS+e5ssgxqTLF8gWEEAaKcx9ZOGPLiMMLllVTGs9PmRERg5dsn8UiYdEfFaSMxN
4XpHPijRrMerqiR5u41QNQurbqn48l0S1x7aTeJd0lAnXoLT/1YViL5xPscnxp7R3i+zD4io43YI
HHi7qYpO/Iscf8vCvOh24q2exHCm6u8OTrkdbsGEoz8YHGdEOV94k08gPIANlZy6/rOfWvtq5fQv
dDqVPka96/OZs41CrCK7sc9eb2aHQDfeqsg49Nqgf/QIqjZNa75goq2uJp1qQykwX1SliyesVSVp
sirLfFbx4hVJUSCL1P8OZh6Gk0sSh6OXPKk8sDQEo+H0/KgOAMj/nL1Ak/LDK64vdROUpTcVo+or
s+OQeAKZz78+jTwOMJOVgxWCHxwP1jqC5npoEyIuemnlq1HXtnqo5EU1DMY4Kchd1LnyJupyM3I4
O9NF29ZlVJyiGQyIBQEMa9XuTLui5IFtscq6KoYh6MdnDY0gyxnZs6N61fPOOWL6UaTJJ5ztO3vF
XrcmTUXdHbrS27bBLFCpomBeSSLEaLXl0Ziq7uZEebp3qOUXovO72/NSCnn29fQLxvndTG1m3hSX
LujSJ869G2s4VBZKG3csjqFqjnlkZccqat27pfrNczPop7Jc/b1X29z8BtvsamjcDqKJ49fSsvll
+IazQgtsbglTjfcSRvhqAACFrnmETlS1S6foraPRzvkYA0/1hPfpmBeCkblbU/xNeAQglWWPKJ+0
T7qfzCwsOLQqmwBMp5ipyooME7BA/uV5UVL4l8Y3x0MVV3uGrvoqLyroLlEPNTOUA2INI9LuPHnU
ErH3cAUSPdGi9c3tqWRgiGc6KsW0mhHZa60L44c0XxOAcSi8FfshtKCGKenWyB2aKUUZU0LHpji2
gpFPJNirK5pOI4nZ3iYYNUUI+BQvgvmexgMLuAEExlpRdlR+BdU8HJLTMF9Um3yyKAxsOWF8LOy8
3LjFhLkbHcbrSNXQWi0j0sGpN0XfujtsN3dVC2jCBidAE+n1ocZ7ugjn/0nOIrzSLr9ngOaOlmwJ
l8NtviwNENFd1wGyQTy1RTKEMlcnlAJGFIYdEEBIX2Vy65V56fzEWluBO24qr05uhN9eniCouBva
Tdjp4zFsEW3loWlvm5iZANHOMNaq7L1sy97fW8Rkoqvo8mXaJPkRkRgpJ+7ULzXOTouibbpNQec0
y430khJeccf2VGxnNAzSIePshdadFk/9Iid6GWGUfFH69p8x3qR+TlMnY4mdFZqSJkbOXkZSHkTv
/olGWZFiVto4LphbMd+d9sSv4SCpRLASo1PezFq3tzr+zEOlAmAXoy/pvGtL2Pjp9W/cS2QA7Koc
Z/H81lsa2rQpk2D1fInBhhUtC+jzNkgrECDFBHNyMGwVtia+pzOeY9rthrsimYNIHUEWB+dmpLBK
QzvtSWCUticvLLugH8qW7N4Um200aPWtayCKEVmySorGfZcmZUXDaW8lJoj/q1lRv5RGpU6Ua+pk
SS/cD0H6osp8F3tueJsy4b+CW2cDqiNtKxIkg7mYqqMeNOUmCCzm8WRDtboRfkNFCpgCgeZlHLQf
kaq1dQp3/dbbwV/6tdYUm1iongbEvfB9/ajsKT5pgTojdZ/7qfNPGWI6sdhTVppAGDK1sn590pXK
ZN+T8XKBlGSe0ILBmbBN/2waBFC5LtNiVKlNOd5MFctr7Hx6lkb1UvVL29DULgnbi5ijSe2G/wMD
IUMXTi+0VKQ8jPWxSCMFOlJvMVnc9bZjCjp3tTi1LOiYaBfRNi9u4cUsmNa3Wo0TUXO4jvkXOwbl
e8613urvQYtI9uVEowD3i+tvKyeZNZtu2u8Ec8vjYDg4XFmnaSaDa5TT93ECq/HEQLWGeyuk7h9T
zwoOKqFU92u1N/zkq2y7lW9F6KThctbkNBBx8+S2G14Ynd1QB8DB0bcyOsAM5rSrXVQ5COPzVc/R
5fDktilpf5ZTxaQQN/a6Lp3mVMT1e4AB8kJeB0fQWl0Hs8oOJTwR6fdbaSfWlQegBzE0NzLx8aWH
siZLoi7V79rIwS3EffAy/myxc2ySjK/U9Jb4MdWu7Y49poDDOTZCey8lPTKYTz5zUPHuNal/A5IU
fhACjOOirIxkYyA6gMcFOutpRc7GLDi3rGtJ9sOG7tEQ0RAsaxGSd/Xvl2lpdgdSVN2/5LNY79xt
wRgXJ0/ibQO1zNqmeBMG2luLBOt1C6SFXyiZQSa04K3hsvnWMbLkfC4ourj0QRFEuF7D4k33p4MW
RKjCkpdZsXrB4B/enpd4pCBQcSGPeJK1N8RB5NfdtMYOfroR3nA8f19GjDex02JrJ/KBNpu5DXqf
/hGMKygC2P5WXoY3U2luuc41YgcXbUHDfRrb7uB9lX3eHaqyab4xoeZZdb7ZNcbTIvHSF9cpTkoP
OIdX2bTxYuImPLKWdpbeVfeE/CZbzOeUUf/Mdcnvyw0fTsqQ36671zjudtmkAbMrkQQ4gVUfWqf0
2Xes8cyxy9/4Jng4T7XeAVE4ZhwbqqEkCazyCc7y0FddQw7HyyRxoacN5nSMQ+8PnSo0464LaY1F
k8UY/ZkgggLtEJEO2nCwer0EywK9ViMyEtVAFxEoaBonU4PpkQr1I7PL6WGF8gJm1bwKlP3CjLHy
z69ICl1KkRBiA53g25Q9aKHan5ml00wdkn4jh9r+bOkNwZ603uinYVM1P8DgEWox2vIljaAaaozP
j1AMwMAy8ySU5lNqY7knhShaZazvGZSfFw0fFPEsfBRGDAqfH/W0/PDn9muzQaYcWaFxf17MsEIx
aKNimj/VDk5ymeeylXIYUpbNkWIxfTTppN9Cduw2qgGasoNTLVcjwIFORyc2XyYXwAC96GZJTXHv
VapvwL/P5sYhR6KDJd9BM3BCYmQvIhNEg+oDd08OOTFGPieCppfMf7X+nDvDCWQ8oyiDcmho9xxO
o6M5VxNkYUwYPuJXBfHoEwbJBz5jjWIAREUoEmKIR6rvnvn8LoHlu7FKFOwSSgpWCPurxGJz6yil
C/83rcfw/rwwtjV3wfwN2Zl0b/qfwcbyGWp+d7cknsSAjv0d1TKny7kqiwf4KrkYiCqP0l8xWlh6
7HV8LTETrDjX/upzVbx2WrtGLQdhO/Fc6GGKhLBY3iyUZ3bStYia89Wku19DnWYnafvFx8psKaYQ
rDoP1fAmFgNIh3x+SPK4vHO88n92HfVYBQcKfUK9ta0ifSsjJvcoDgQy6hBRIbgKfWrWAxmUC7+2
HUGf0YQAM1ncpz74gmZE/pF04AY7lIOkBQfWaSjQn8d2+S3G3baUwVeFmpmsaSRMdXXPdPy/zzq4
y+uLizokg3Pomoi3CsVGyYFLd35gW0a2a6M6pffmrTtSmo/l4Eao6W2Exj2rdFekR2qOIyOhDYxY
dx/M3TIxBfnuuXHUIRIXj8p7TTTEoUv68ZupkzZapy7jDoqLWNNqgqPJMG0sdHqT6SI8x1h+wIJl
8P9/6SWgkH5wq1cLtSRkk/RoiFQDOL5Wpd8vEh09wDjm4tXGnLSOmlpsni87I4OhVokXMFz2nTcd
vkUwOD/Lghhy2eXvfV1U21pzkGFXTfQaOOMPWQvrUsdWusB/Zl7SEXdThqZml09I9lZtPiTreNTP
zIJxhswt0TKv6/sMkuHcyOc0y6/vg6ESgsYxUHihzZf4jbbrUn6dqdaeDHcYAQvSC02TxvqhR+NP
6tPy0aBqdqf6ynJX7AB4pkiJi/pa2ywwGlF1JHLQG6cRhWM5jOSbWXMgA4aMC3Gk89xPznukyXM7
qfRXDTXLN40NSCD9Qd0uHogpkPnrKK9Nl4mCDWPgXuWzDLJ04x8ib7ddSdGoS6YPThVPp84k7Wya
39bUHo6dA2RIIqFDDtsam0KWP7GF4AzM/T1Lj3MIGPOu/MnuXnT6NhUm3g+GuAhYBBZ5v46MIy2W
dD3hxr0NxZfDCGwJJ6T/oAiATW3bpbl1Bn7BYZ63m9bIQ5Iux/DseDmT0n9eyzZ6qWha7J6f+ufz
z4/yoGGmooFVclOv3wCzsXA36dPln4tNBM7FVt5vwt+a3fPzgeoGhgTiSzeaWNuNNKGPA+rl46hq
Y++1pnjAIO3e2h+VgUIQBwFOzaoZb7zTTOscPVmwqlVXLwOZ5DZu+K0Dj7TyAzPeP/NmqqbeYfra
6QOlBUQU6+F53pnNYfzWMQilzhDAx3L3JY+Q8hjydy7xVfh6a74ZERt82Nc7JUB/Pc+rSPLNfTvY
m5y5LY8bqrnapWX4bEqUOtyPEU/MoySs8B57W/EOn7r9VYyiWxoR3QSh8uSIlILbQcGF7OjVPS+9
PsDZQGDLG/5GW2BPNLF7tucLkZiFvhpq4w/3pUm2gJHrq79/gkN6W/c6RvB/fzW4rwlcwEQZ0tXF
bbCn3zQ8jP3z1fNSMg/bsR0W7DS5KLBDoeWq1HBUoiI/RuK67HD+Ih+o5IG2+b2OPfP6/NTzkuSB
4OEHt/P//YHtNW9CldeqAL3tNEFw1ibpQ1xJPpypbA+d3plr3t2JQsv400dj+Yl7ie7/5Kt9aaXp
57hK5vllbiqxt6viRrFKZ9g2zEctO07fkzDfUcxwh2l68Rba2WOqnE3eFuP3Xrn1Gqs2g214fXvY
dJsRR+/L1Ofs0d4oN8/qOsqOqKSJzfHloUlK9I5Noi2SsfIETlGWdHpVv00n4ARmZM3OH5FJwJH7
A8dqNt5VZB0WsvrQdZ0gJuBZtchfILLUS0kEOyzNiqE3oCZG6BOWsUVUmbeY+KNSl38G9UHrn6Op
YUfbpMEFSH2JNNmMJIL5LjpIA+m0plcHe3YfM9Jy0REm85qKRtWmjVAFnxwrdCz5Fu1gs7VRBUiU
IN4qhYeGEXSqNlr0UzIJ3snQAXTHZBzRyiqwIamqCPe5S7npoJljuI2howCmCJolP+qyvnk9Kc5J
PYffjmirGx6QnFwviIFIgi1NLsbSHUh6DOUStWQMZ2G2p9GlQ/be3JVXMgyf/2IG8pMWBQl0mvMr
m7ufZosonxH/shUV3A4OhuuStCE9CDgj9/7vgf63RZ1JAjeQwRxIcdVl5QXHFUxj2nueex2lFgHE
dJy9ruJ9aIIsYQBaHBJLbh2YKkunIm1SDSd6mN01xbyWR2a5KIupwZhqG+gI02A9WRytW+RorqgB
YmJ4UREFFDvZD9+jbePTj0UKMVs/zfHTQ/62yHRRnMcCqbJvNt2uwY6c9NhCaUAehtpM71PDchEy
zy1MWmGzBd41o33npae6zU6lX/dLEpwRvUgJBSNkj6T/thrbr8ojxoGaGsAu+VutJt2TTmpD4RCl
S/CxtggLnNpUM3Qs9WERtth4AxvZeZvvI6Fv84E0CdOptU1u6WB9wqFkwcfUZUGjXzZp+V3XAUgk
XQnoxSi8tWcWfAWtTU1cQjsuloGPhlWhkh6UNL9rerf03Dpa1lMEPFjU+xQlxy4PcWh28hYwu31z
AoXvgqRHqSFdlzaiRavxbmiFaX7PRNHJI9ZTH9jROARt9Lh392VnXOnBJFuGkQsNJP/ey8Nw35Xa
quJMs3LIGcDoBX5tSoCAjJ7zGVTpsjFls+4n096FxSoIvjx84w8PwmXfFuF+amEFmA4/coM98JA1
eBT8SCySWfaNV8ZqsE8BoV11mR2feoiMlU8Id4jpqBxbcC++PQBuZfw8Lqp8qFBPxA/oBkyu0u43
GLvvQDhIqk1lsynK4ToUmOQwiCYzx1KgzFqN9vDpmAFkxNh2ZpXzwbHiNwR75hriGWtRR+HaW18c
otaGYf1WaCJW7hxxlw0bc4rFRnZ1Mw9J45XiELww2sLESpZudNl5B69ENJkAjGPSB24RBCGjvoki
TqZvZFi7+0z6nzhUaTXmX4TOmBu7N9qrREdqm9ASp6L5wnFuvRcslLkrt9PkfUQpZtFqZFBpYcQ8
DKHxqdnY6HJl3fyQGF5S2BR9f/MrtG3e6UD77tIo3WRDu7OD7l5AFaYsTjZxhc/iIGw3vrqckIrJ
PQmO/d9l0GyjJiKgirUXVBT3m1l+1U735cVMIe0Rb0znk4lRjOUWtMCPwM5+DlYyg0BmMNLAzDpA
zXXO50fB0aVYW/BkEb101R4Y8MfEttwRMrFu7deC/sFVRhD4fQPUAhT7jRHk5ikMPYTT1QBAhVge
NgCWKqOAbCPhfZXotNWII0LvSIarczIjepMkg25Zq+In+TeXUKriBlmdnnEE4IiuBqBI4rzrGeyj
mCPSxRXlSpDECGN03+hae2h7dR0z81QIZPDMiG6OAafcdKdw3xgqnOXds1+ZkgMoKEqD7tyS7LSI
I6Tfepc+iAnC8+4V37sSHcZYYgL1pq5cBYaxnqrMPEA/RPQcHTPQ47Oa5zLY2c1tm3BdKP8Yl+KP
RutnnfXFLu4T0mtHxzsoHj2aOtO0wsDf09mpKDvyHuF3ixoZ8PofDfgj6C8yLBsnRJOuf3AnfZQh
3EK0cxtHwUExa3IqTafPwLPyjtWiWuUGKj4zR5GmWfBE2vQ3zDVYhYS9lT5mamGA230nDXbaJGn7
EpeaS4DntaxwWuMTIaI9bVEhWUww3Bjk4NDb16SESDP6PRo41p2NvGk1ewc9Jv9RuWglDQby1HvG
XtZassdkiIs/qE56krkXUnTCtecQ1mA+Wp8ECMjq54lo+IWoxuhMwu+fIWmuBe6zbaETHzH24k+R
ZR90XtBFefGfou3esmr6Vk0GSbJ42bHoFCbyZyrCmXQq4d64HLJjSMZV+Tk0oGlavf9Wjso+iBpv
Ws/nMdbCtU2oGCfBsxPk44Gw+ZxBfKNnu9Tm+bCbHRP2td2H4sij9QLQh1NGUnPIGjEUQIhDPL+N
Rq0/REjCnCgj7JjNStn9RaH+P6BTgAvuhYfUHUio8HGaNFqZHdowbDdpxr0U40YdRs4ZXple4l5t
MDL8nnz91nTFVfi5cXbq+FBW/o54d/HhzPIQZDoJcunwu+uGfFOhtor4s5fe84mGBaDooZkzaOEu
ci2MNoP0dOLi30YxIi4NTpatI07MWYMNiUXJMNGLwE/X9Ac+PLzruKF3Q5j9dOH4RFprr60mXeq6
QbfZyJutY1B5lFpPXOfooy9rrHWLu/lsFpzfM3BQqjKQiyAZ6fL0ixZhd+katK0mGQo0sJbubMdH
ZLmCz3qfFPEXkx3dO0xg3nCamp9ZQYhEqsxNnerbIvG/e3rxO7MG1ExgEWi9w4UQ0SXTzXjHQGER
a1tNa2nwan6yNvBfbJm03DvNeIdSFzn5TyMqvodD94u8WJQ1WHI2NGsJY/THc1+BiLWT4g+OvD+R
zO64oXAiMBPYOQMVYde4jPfdsDiIoSoO1EyMkM8l/pdF4UL4kRX5AggRrY3DrOK1GIwPAV0YK3dW
reguJx7g7SzOPSzP0wNxLQ7qONvFIWDSoHPuUYIo2s1dkEzAKNaG0yMCs1CQWeSGN8WwTzu6s7Yg
H8ajEHxUJrMDocOzHFZxhK2c0dU9FOAQWtqnS8vyj01Vm/te67aqtpeqcqZTlcaoqypXXa2C7u10
DRDJ/iY1+44BfN0TR/PWsHJVM4DSUK/c1vWlRGY/JVB+Veds+j+NL5q1YQJ1aFCR5CiFm84t9oWB
WcUcglNU51xKf2tjj53wa51diqtFE3fkWxRqU1kpgEZN/+H4hbgWqadfwXc3jubvXBiSB5HFG9RU
lD7j9B5Mc6C4GX/H8qO9mKJu9j5il8XgqY+Gsd0q9sSDBoJCjGYlO5Qm1m6sHXAKROLYPCU7BrXQ
jQmWXnly6K8prtY0beSB4/J/BD2DITOeESpNtgFr2e9LvKiRT6rPqNMFgzEXYmrXaIhYPUJ1YmJS
v7hg9ZOvKi+OnQ0Na5Ar1D2GRM47iOuQBdEuC+09Z+lNnrgMVxhl7nwSytt8eqjY4yBv0nMcN/9L
ftZ/izlThoXS2lSmY7hCyjld6z+lZ5kDekNmz9xNQfWbLiRDbitsMPL6GEZGcRgL60YWc3arqgDT
dJz7V6YFf/TS668tOMUEdz0Ua9rdW69yH+S5V2dk0d/5u2rbjiOpxXTD8ymrz2KAjcg2B5QJv/si
d0zCdAEhDf/OxEMCbmA3S+BQl0PwMrBQYNFuT6ap0fvtTzIIqVwqaCwMyq3BxN7tvWIfKj8nao0l
MiqmLQNwl56jzsbB+LNBL6pLul62qu4dYRDXKk1fQjqHCzWExSWos9905Ai7GsTBtxiZ/c/vr/Hf
0skcaem2soTE0KkYIv/X9xfYDae3sWEq7bPzxdFA3oCfePfW2mCP5Gao7XBjpfo6jc3xIWTzfRjD
D0sEZzZObVOTKQsGLD9hfhDAZVgLM4PeeKrtCDDRPyacSLipi//l2+YG4PvKk9HPs/3v//t/6Bu6
jq4cw7aV1HWbRuB//b6rWgEvSlrggc+RT6038QXHOgo6d1QnlGbpg+X1B2bYbDdRI/5V9UD8gXCm
mWQf4f9j9G71dBKrcaONlTr0jlsfqqFbo6eKX00jfvXdMd34KJ8Zu7Ub9qEWxWaqPzBp6o8Wa5pW
Q9GbsJuTwwHbQS8dMJPJe6db3anNoh43dG1Ar7CCldUANcVuBc7SJJAhzwEkeE54QrKeHv18GlYl
PhBKPbluvTK/Na2oX3gDTNBjZFhoBaiyOiqY5gt6rImehccQcuMSBaCF+bMP2XQGHpQmClnX4c3t
asBiUPBwb/0/ys5rx3EuzbKv0qh7VpOHhzwk0FUXEuWlCIU3N0RYeu/59L2Y3ZjpvwYYzABVwp+Z
YSXx8DN7r12VjsOra8GVqzDS0y22pz6HrZRExrKihhxauB3vapjAs0jcY4ClEWYuUF6+hsCpJbRd
XJjNZbaLcCfDKSBhXrZbHAHV0So1UgSWhz9/BAT/HKPE3P7vv0rDPNwy/XuGNsFmr00YBHKbI1Fr
+aw/n//nU1Vok8RA8o305/DWXh6qHBOzEN15rktMJAXNtQFo3HOmnAUtizJOMfFVDY1zxbKwqpZx
aB0MzgPzLeJJDHDtgv4t6VvCj5eHtIGc0VkBjiI7vvkzvCsNczoYPWKYgFHMZtTylCaiI0wlEsxF
CtzFfx5sw35CUS13uL3iDX6kAlZMpfZuo301cZ/hpIZVQhZicfzzR5lEtxMLJafRx+OcZfdda1V7
ps1MgrWbuSXZazbFhYDqyoOB9mpQzR6m0IQ5byzR7RC012Mz2XeiLhGfOGRVAM7wz38e8ioFs6Ea
wKwy1M6ZXlDV6y3ZN1SKd/VQmk8RSEhXi+eHOc8FkshZeAHVoBEG6j1wxYDzDIiLGZAyJEaWZW01
rO2I7J2UmT1bWjwKE6+FO8urKC+J4zq3rSjktZluVCK1rdW17tEZkUQMdQt617RHhgKWeSRPB059
WU/n68i78ozLukanbQUQEJq63bLE8bvVrCJ5bukstWXdi1ktJf4XJSnlAjOk+TRqQX5DJFrFArT+
AZtKxKXKWlwl5VpUg3EcTRc3LDHS98x7WOwyz12T9BgzaicQIq+McZ0s10m7XB35xg3sdE8WYfHS
l3myCljQmXVW3kvAiJA+ZsIgFhQCOzH3bGHh2AygWMkEq2D7k5IGGlh/dQzQHbIXGMwgcV/TAL9D
kRfKC+2lC4tSeIONQoo3Z81aqbE+CgzDK7IjmqyBj1s7WMFjFCIslKPj5ATfDeJi9DXTeZ4lWmRo
+0JURH3YxaF14vog3JLmgvndXpui5ibyG9ywBVo4v3LZ+Sx/F3PekMCGeaZuHJotmgA0rE5V8bpq
5klp7g1ReQk/bRmeUYF8+VYyso6/UPbIsy8tBLhp/oaSwDopfwjgNdVYGpMm29QSU+dE9+wvQaFm
KWmw9LzZROSI7cYsR0KiGT/oQabXcAG+u0UmoSMOrKCgHDfWiFkaPXuGGAylquOGv/iOxZ7Na3nI
4GB6A8fNupk0qKSDXl5jcw72mH5PKnWbWzOqLcrtMnnqQi4RrT0WMkvPyCPjbd84+o2mGNQ4tZse
TYUOWRbDxcTH7knUitSdMWye6Zg4cfzWLQjqKekUQQwGcxkUGxjqUaMIv/v842QiB3RexdoLgQkj
lK2jMyFrgoBrdc/olU+MDN29m41qF+ntbx/22V2UjtVNbuhq1Zpmd4MGU26m1ozO1pBM+170b0XP
7KYfsDuPavQyrKWTbzcvTf4aSUTHgUmXVA9pQYUFwzPtb1qrW/ZDWrHDcNLfOrZ79EPjEhECc+v7
UjtMuVMTiRKudN9EVQv364ZqkJ3iTN9kDLmGg6/ut1nRLU/osmw1sdZpxEGwwbC/S+hI53iAe9UG
wXCslwcS2cmJ6AUh6zrstk5Vxp51YfY4wxffK1om0o0odk0fuFQqoCQB9zxEJHx4GgOPT63fAwnK
T0ybql1m+fM6mNBbsaVAK55lF8mz8JINPkhW3x+PrJrFfwXB/vtfssibf/4Hf/4qyqmOGH3+yx//
+Vhk/O8/ls/5Xx/z18/45yX6qoum+G3/rx+1+yluPrKf5l8/6C9fme/+3z+d99F+/OUP+Aejdrpj
ZDrd/zRd2v75KYKfYvnI/9d//LefP1/lcSp//vG3r6LL4SXd/wRcVf8z0NvQSZP99//59f/785Zf
4B9/23VR/vPxf3zCf0WAa+rvtjQWL4gDU8Sx4cr97d+Gn6b9x980w/q7DqbacaVCp2tIQVmYs/gM
//E3Q/zdVrYwSA+nYrQsSSYvKsbln9TfDZfGzYWLowvbEOb/TwS4tN2/1ngWxSjfxLIocXRHUp/+
S8RxNwAsJFJ2EzMj8SLhfiWS4ZjZlAkbDBBJczQvp4PDbFW7FlNS7vt86lYNMZTMmc07jW4Qr2dy
ZrzJ2tgX90HmwJQeqg+XMRrToRZpXOEAaf9Fn4FLeBQPRli8wqb1kUlm9ypDGOQgzqrM2nPG5Elz
6ydH0x6L/qN0zN4bquYw5tB1jBreM9uSDeu6oyxJ8gJ/h33rtxfBfeDoZ0JLT8bUYX2v8oWdWWPE
dPDcjyG7ISF9gn6m8ZT3GqvuyPf8qXzKpuVksVgDDyNiTZsFtY1dhyCdxQYGPoZkxwfbqW4RPmuH
wWqf07i+M1PNvE7t4qKMgmCHjIwj9QG52u1cJ5MH0/BZ5EAVqkcNFHBgluiojGCXJWbjcd9PV6Ep
HtIeI3cQHVQ5fNqqCrwY3e8F0pyHt3rl5H3zzhDh3WqP4GzrzRyECF7zgF/ZhHsyhFhjBDgYnzgP
5gpoWvIZ3GN7CjLxPCECJs7PT684046BxH7rA/2TvZMcOVg+yGYwkrJAD10/AXYnicT6ZrYkXWkf
ajxDkNS1K3atwMzqCxi1i6mSW9yYILWqZYEaO0er7QAu/JmGTWbjrACLb4gJ+U5pEYhtx8EJlKff
Z5q8jCqx7kJLB3zA8BAM1AREM3g0RPgdyIyXy4/KV6M/yArAB+ogwN8pa6E+7uJV4gwE1sQkUjFM
MZZO0mD65bzPOjrSspPzeib2TGvj0CONlRB0wia0kCC0tHjuB+td0pjtnInRjg7ipNDVXhUAzWIL
lqCmGwTdU02QOP2gwVZeNWk7Mi9MdsYI7wGf9asbRf2qCHG1NzSqK59xJfAWIkCLLn0iJE0e9Kns
8HZ3v2SVsJqGPXgJsZrwC9bIptaxDi1GUwuBwTmOYqhIGvVLbi+OvsOfTPUEHsqY9APi4wCIOMpS
JxThY5tYz+S4b8zewn7ANpmBLSoQV0/PbFp3wjHyA2KF1DNKvLh5SJzZHFrMlEoAKw0REp4cK0bu
yfhdLSVrfA2KMtjaYznv4XuCH0d425UAa5ISaGs0XKNp5xs2hX4zFDCKv6Ihy/h4FmQA1kG9+CFR
DzreZv97cQvvx9hI9rPFEl4PuPZrne7MhTWPrRxDrl68hYZKVzn0b7Y6xnA1dNdjMTYfRpsf0eiS
kz4TG2uVIlmNoA/nmLkpKzcPj0+3Un1wY0kmx2mHk1USM2Uk1jZJYD+4pD6G2SKWk6ZncVlE2sjE
px6YxvpelMNn41J7JJ9yJmWkK9eDdhJCPFLmAYk1algO00W55UM/YVXMweuuY3jDiqnUnDJGc2JS
rkwMIEaI9F0HaxHIAVMG1d5Kh+sP9gnchcq+Ss3W0CuTKVWESbwimp0cwpifoxvSVxut34oX/a0V
HSyhsIIjE+hvsOdBxqR6dMBHI7gUqGe5etrJXAlbPQylcVIYtWgtMryONZGF3KgZPSHRThSyX6Lf
VWcOXgtWEbjq8KQ0cdFJkwrpOHkp/BHDGxabeAyIjK6/mjYIkfHAMNFs62hYIGlSVj6uAgrbBzPB
E6r8BqR4zUpXOwT1e2KM+1KSKp4EGdDcnm0hAY8ku2RscDuFyc1s1E+WOskOkJ22sYIJXpH4iBzs
kAZ3BuZuC4gsRSyokmPSRXgmwd2tMGVv3BD5oVXz+uc2TFi0fUfWE2+A0xxidPrfqRvLfZaNtIQn
wLbGzVgaj22PhrItANqByOWnDO6QeCPSCVzPrcZvhNdE76l+8ynyylzD8megW8ZnQ2tR/Wu348A8
OyiaA+MeQrcbvMC8XydzRpEhH5lxbDujXYarZNqRh+DS/cI6XJt6fAElcxO74QEZwjYXUATZCtSy
gG/G+G81wlbI2OMBCmOrj30Rk+d7ja4iH9PdYJjYYG2XeAp9uiU5/eiyD87m6prF1RMDl5uudbad
Ht3GTtfA6Xevacd6cFkPaKZXRRlnnHYNqc+pQ+8qxZZ+TvNdMoHfsEIEsnp1naaMfZj/jggP0gb/
Ebf+G/s5MEjiuRHY5BrEF01QPQUMUVTXPGkYTTe+KA81Ie2lLVDDSk3HTJKeNBAS2w47BGflfC29
0kQ3wcO3KLUfTKzkBAT6PqIpg66dwI9BgaBM8UNneUBJcBnyNthg7r52YtDWne++MCo0d40e3fvI
74eFE7vE6KIUQJvvlqwBkvaB5hUVBR6sXD8URvGBqn9n9rx6MXEKvjE/lw2BASUmtAh/SZizuUhJ
wdNkvMcK/ShN+5x1DTmlhCcNk7hzFH0xCcMA6eAXsXZRHziPnqRZTns7sa46m/mOsuRG68hToruu
QN1dYx2cDXxJjKpydNeuv29xMi5wy0xOtwbL51XvtvEKEw8hSuTOaf7iqo/IvQqi/rkIp+YIGeI1
xkY/V6V4Ksz8fSiYqQgHrWyd5dsG8fk6SGG8RFbXcPYjFTOSYJuVcjnIidPzz7H7oc3WL7NS0Ojt
BN7TTl/1dIFvqfSTEe5Xyi57nbaKFWvzlQbZHrkc8JSuH/a9a8A1RPJZAFDEfb4ZpHM7srFZCQtN
sWNg7549txiJriHJBkhn9hzVLSm6/Gtt5S8xxahXw2lFuEbBoQRspVz35qZ48LXJ3CvTeU5kzwYv
jdYzzpYtBnHDG8r6UIxqwWRVd62dPtlVqu9d3XlqZvdDBWifXXgWszWUd4Zb76Q2xus8UNrO6TCS
IjZOcPblY0TKiJH4x9FFxBB0yTbpqonh97oZa2dHW23l/XObf2Oqpe5J9V8dlhbKWI7UvuUTgnuU
UVzTpCmNGDObFAmFY39V/nvKPQRa5pIJIonXVEPHcVkzGPmsNPCqojoLNfs7fwx2NGprsOOvvoWa
sdacnBopo7DB3ubMWborCHMa8ggzn1Kolt2rLNEHOGSp8h3RCiazPOYdBNhmbKO9co5xRB5TVSVL
wEbQIa6V1bbN9V2YlO9t6MTXHCPuzESRl2riIoy6dxyPblHKZydAKe6L/BQwfoxscmYVW6pVxTeC
9D1ydPe9sTecSDDJ5u9N3b/vYAABxFu4ECzmFPu03dQUb2YFJb4JROIhtsy9oMB7LiKNlSkBMbL+
LW33h0EsP397dSzS0sZaI6xqxIFcKfOYY36QrdwPk5avletMvBzxBprJwMvqeExgfzRBmojo73CY
1V4L0PAo3eAGx7PnyIg3stJJQCHAapWNxl3wk3Dr3WR2nazsGaqAz/mIKMdAL0HQjWsOP11So/GR
GhnfNVwGNQ+HOR3eww7iXVtCSNUkaLAmnDCnSYUacKYuomhjiXWvd/VBRjEUymHahkb60ycTKzkr
vclVwyZJDThEhKp3EYsCyQIENqtPxqjVsgTTqt8kib8RGHRQBnLCV6yLNUfTOqwBOoHgwPSeW6Tt
SY/pGYGzzz0Jn3Ho7JrYJz60atlaz+MORjPMH+SNuwHAjW2VP4AGALw0wE/h6WW4AskftFqUpfN5
dofP0bDv0Es+MMEbhi90uredfCtHJMR65kDIokNzKp4w3f/JrIhsyhrSjKvLB273v8pwgJ6xRffJ
LepEw/K65akZk3cnAZzD6EbfMNJ4tYraWXIuin2gNdQny7xQDM13koEKnOASYd8H4xRgMKyKzD+2
xnAH/IGnoZfndHThayMWJuWdIl1pG8cCYpR1V7PX5ltqrZVrR5hqwGzCtNSerAbNYJVw1trfVYEJ
b7kVG70KNrTEH9JFR9U0X7U77EjLzdZR2+5HRYAwF/VgM4f34+4z6TNzAwcCp1tIxFa0BxiHzmuI
8eoVa5Ypy0Cl0iDwu/pXF6ozmcQ4FP3XwqkYedbuXmCzJeuML1tPt0PLFHJKAvjNLelO3HO3Jev0
TWDdjP0rRfiqxeM+a4/wVJxVXPa6lw4mRH3rLcKCjh51uK+N/KZV5ZvbrANZMlxlWD75N4UYrj7F
ZGn9igr7VTyX4L6CDzq8j9h/NNweA9ocou3n43Jx4u15NCr7aNUOoANhv7d+5o0zwvUK38YapMPj
IOMXNO33baKubjmwMdQr9gg1zxOcbBlBsSWCo9mMltwMSr8dBXixSaWHKOuhTkxIcIq59dxu/jUI
k4XGuKfgEV41+nipUJzV9vOYt6dxCY1HkLeV6XDOyv5ntJ6n4nOcuGCTERZOb2+tcH6aYv15kAJD
gEXNtaptjRYweR0zyFVhH9wajVkxn6v2+Yg9TNUUq5SYM3h4Jys/aXnFOkvnU+GjDsf6s1U21tFp
M1bmT5vIy4CHAkJgBgyVIEDeHPvA/lJBdiiWkz3Unuse3wUCz2/feCRTl7tvXD6JxGGT6qLD8dN9
adFO661Jg9GdrJZQMvzvrAnNVShagKXkH9vS4oVOZ09pFW7Q5DHKxYuWz+umQ4CjVwlv9uBDooUB
kHtXI/hEbXY7NvWTKAg9kjJ7Reg9r5Xsn/Ue8owIDr3bv+lhln5R6nxUc7Rlmmx4BW/xbY5wk+8P
MWBq22dNLPYyUHYDi8FTuDghGgmh3R/VrxjMfiOSAw6kRSxNchP/l/hSU5edhf9lVj0WUpOTh50Q
WCPhua52Czv+xFUjCJ1AnOA3Lj3dmPI9bFJtxoEMN+RuK1CL6FsCYLd6mnh5qSS6MINbVEzeNF7r
Nb1psJkI5Vwret6NP+FerRDxOWU9nh2/Pkb+4K7blKG9Cej1VPMEoq7MEQhw3+hiN9+FS4iBY0GX
zsueFYXqjU3EK9qYkb1dApPKsCS4lbv1qI3vkSr3iFwm1FHjRqii9HqKaK+ngwDzdBfoLD0MiEFr
M9sbaWmx7UAPoGvzL0g//5DLxbCo0FPBaGLbhC8linjj6NVOUukfZBp5LlUY/FuXuy2OWhQQbdPd
OXl7X+m1xV03PJS++aQvcAQdPxWCF/fCbPvLxh/L6WICRLYCNGATt6BFYbjBePeS2/nKleUFyeq5
V3Z6gCvLJhfmncLxtGPDtE6rCsa44AIrBKhFO1L3UZalzLh6LjGdRIaxxNvLTdu33dtAyxn/Zvld
WtuM1K3kG983d/eBxiYZSopqZB5Bhre7MW5roZH1hylpNrd2OGHPM2DKskgqDokZ7U12/ZQbFEkZ
W5MavbOtv7kjnSTxKmnHZWRhx/OUSVx51vlnw7KhNEfzGkEx0hdZgaios7eO6viQ53e6bgDeii0G
YQOqY7dC/jexBJsLEoDGHOXamxMU1W0vNtLmDt+V/rvChbPWIY14OQ631YzkeMyN7jVZUDpFEN44
4ZfoDqlC/sPq7pBxB2brpD+O3QyopeuoVZXPUrjjZgkskLSNlHAEsnOwNGPOqjQL5jKO/xlorArh
h6Gy/RhAibyOAjS4V1Z1cc2UTvff1tRG/jIK62iWq0OX4V9VKdIOGZPPXPiRtmWHQ35XNXxmneVJ
bBBkOIBcdvzfjhUvdxiyrWpdu8f6tCckaybN1fCE5u+4k4e4RtacrjAk6yJ+8qf8MeJ9w+4D5xHZ
Ze+Vi08MFmVAHqJKxdccTj9ZV3DKpRs/TIq9ZuYvRs1ev7yS9TRXNXMxxqPJ9DRX/m81xnLT9uFz
7mHD9IkjHuSOBLRdCo1rq/h91/QO58Q0Fy9fvC2kvMMM8prR+mgTkXulr15ViaZwoThJfCCeUfP0
V+1Tv+SIuEWKNNvBa6/dtjXM7ZxCAiooUXN22D+wnfU5SCHjMvb00E+d2Nyg6KnyXeqwGhsI9VoZ
bYGLvHN3MiOwwFVW77XKeIgqQZU15T+g+D4bmHNrtstvdDxrG9REMzXhBl4hJ4rO1c+cEdc6rRoC
EfxQlFYL2qUYQgTP2XAjq2jvWEQ/GEjIEJVyvSro/DiufIId2vExNIrfrM924yJIxxnyI2BJK/Rh
5AZ4qBO5hjVSTOeceVIsb7PRNW/9DgNoLi+BiSTMQQvr94EL2Wnuudn3+s7M5j2txWczN9c4ybbQ
N8esdfG5PSuCrmHtrC1V17vU7o6QjFHxDBDeDD/q8BJjGOmktSuBylrsdhlIEwwAbQDG4yEhXYqA
FWDRIzPHjoyQVc0tB4LYGA83o4W22xcPoRbt5dTrp7RO3jTRUhA08DYlTiJpPQDgdPZkEFYbLVuF
Bm9o0xHruRuJHujuh1iua2IR1nYYfZG+g1NNYwpWkKdFgTENgDWzt35Ceoy9gMK4PVUumL1aMgrG
532tW1JCkvpb5O59b7W0GzEu8iyNUR9T69fgYVdWUp4WVVjNNeS5aMy2sdGQxpRcsdKgZzAlaGWU
hdBLvNgPfQ9LMiHGzlqaCaGjEUo7ggaH09xyXpKix9AYrvu02MpnWY1MUpujK5w/dJ0AG65e7RM7
/k7abzPCDRHHLul4zR828H3st+F5NrPDbPeMW9G3euGgflNQYNcBSLgnGTys2foHVDxolDMrOQXt
tCFEDMWob73aNUhUDKvV2kBy0zWDZ489pzeMSJ7DQB3NLOmRoWEm9Gh9cgr3hgireHBuOJimbdTA
bu6SRtLM8mBaqvV8a/RZoieAfLmdiG3rgNZiTHptM/dEgQ3YmCQzD3sPoCC8sKvENwWZRJhQ7AHv
FjLjNXX1QdQLgzXhrm3GcouIOV6ihv1zFTOimNvrWC2wGPbrTpZc/ITI7bS/WpN7de1Ha1BrzDV8
g4D2sSYcI+2jCw5/mEo2ITijD6VMmDtQRsbKSNIdgFTXfNMcYrJZ5ApoQObFcpx7EQKcHAMArr3d
PHbGBI2e+aYrqdU6A3uRlmowzz9zkjlXvWLCrQvnTpu/uSceJ02la5STx7oTGk8zRYMW3fapFW1N
N8DQjSa5XuipZrI3gvIdbOKS+3w7VKjPkSkxfG+AxARPeEeyVS2nE0bZNbv0rQ6TBO4Fd6Zi/syM
sV2VmSdyPEaoBsQGtA0Kd3EIxvK30Xz8KArUseQsQn8IPR/xKgsfyN10BxR7opsI49qOpQ4uhfV+
n3TyPLQYQ/wHSxCfEWAC8zpf/03c4sMFZurh+8L6Dsiti9VLTZXcRe1LFZArMg7BzopyTgSovAwm
FzrqxfW5kYxFuavSBDobMpsVYTfEEk8w65A3yFvHoCPnXIMGGbH8svNLOy9+ohExLB0yOPv0Xur1
nR09p7PGc92RMJiSM7AK2oAzAlIupFQmeqV/G0ba2bWIGBJIfhxAW4zHzb68kLpqg+UvPpRZkboq
ajyIYmfjxl2VUg+xZQi2HFRm/UgUfPvTDac6QQVa9flmTF25NZzkxRcTHAXsUYznE2Iqn1AKURP1
h3D0RzQoTbRJYOaZaXslIJhTVL1AiW71+xlFp2eL/G7syfYsAkUmZaDW7Wxwt+wgUbi0YlryAq8b
Zzx3cTMhRUDgHrFwUIPCMG5mY9cpa0/8woOLvAjPARyYsr0xoyj38tG/hrBXk5pkod5ufzJVsjoD
bbJpoDkXLXU1ZgImXjvVtrcG9jcT4StGH4fZpGzxig0WRXf7UbbgIjbQTYq11RUxx/W8sJ/VoQsY
lPUd+7+SOo9w9TZCh9927quw1EUiGKjY6hmTebbEMZI6GwduXmPJpRAsOZ5FewfLssctNj+jGeXY
vXWk/aCZw2/qN+yqgSG3hvVeVLR9ozXtJawHlNjDnsUr6BiRcpqj7WftcNOykd1WMnq2jee8bb+i
uJpBkNlvo+JMaWg+Nv2Y7n0OAQSuxP/NivwejEamla0LxyauNXF+9EbG8LpaftOgw9ngIuSOHeiW
9b0un2HicAzJGYMQFUda6jOvUpSdGIk1Xj6lj7UqLqM7v7AhXXITwgfUsyxqBmwXY8x7KPTPyIdI
bYozWsv0XZA2LdHx6+30KwNmfO7Y3ju4mJRp/YxrqSYEJoAK0TTDkRc5KxBsUtnR0TF/2CRBej7i
9BXD8WhtOYVcgQtA3at4XawcY53pRCutEQGAGZzXciWr4XtWw8b1sSHEBk89MnTG12wVTC57r6/y
wjNb1TIFB+2U+JfUyYljrp1zHwmOhtkmXT2EE6QRc+WH+g5nwI9lMqfFq/tAwO506Gvix7Im3sCx
FB4r7IeiHLeVgSIFxbhXTfQ1WkalmveXXJFkOX1GGSMCW6RLagB6J0CT76i1H7Uk6vZmdqJUechL
HOfclOxVF7rfheUfjcj+mqEFIdOvHeoNczP24j3X4mZXhcHVYJQc4pVCD2ju2MBsjAqdl4n5JO5x
K0KiuYlq/RS2CBvNmxwsQF/CNzAWW0LbXFOdDRpzVV1Hl81Mpm3Dp54jjFhwouHiiBM2t7s1LlJr
fK4VQ6ahTr0hG2gjk+EwlK7HlkbWCR7aqLipU/0TDppiVgGaX8t5kSzyY4P2RTxqpqFv/L7fTtp0
tiyCJYAvtbuet/qcqItlV/dNWTwNGXs3SwxHBQFtkTEj8UxMTMC4D0bf/ORYr4bxB6XqZ6ov+S6n
vpo/1eRcY2IpwHf/YQoExzJ/DXwigxucSI4/3Kcsn1edIgcPmojIrGrT1ICLatJ+iuISh6yDVNcd
+hjlHFyCCskQonywImGoEKnb1P6+fc2bKd5YlnXLxp6ijpGUWjyT11Gz4dzlhPOWSf9pc45DuEIE
NlCLli6BtACHq7hnhj4E77NdPyxT+HYYSiJXcCaMzknzfSjq8bgU9SWjUICdBTWjnXJzIFj1XAHy
3nRC0Nj+RgOwFAVsBSwS80XbPdRhDbFpVNY2tVmI+Ug1U628j5uwhgusPdR2qjMpYp3dhWyBbLs6
pNl0cvSiX9NPO53P3athCz9U+0BE47apyQqKYpJ+AMBTbYITa/R85/R8rYxodLSLOF+xYIKu2LfV
d4crFGv/I77XK8WODiDGfjfIVEHtUR996fgbso9WhIa/SfJ/9KJ42dRxSouFCLG0iE6HB/Jkzh3+
9IDpVM2uG+DxM4opWuf6V8+hYuUOgVhuS2aBRahK537SEOzVEL9lrk24DAmAucq/REEwjxwLd0WV
8qXHfbWvqzBbhCnPrssicBZEvzkEVbFpP7Jyu5lzClYdi+Ya537slU5EI035hoaZBLY8fwOLdIIY
t2CXQY9AcMy82NEwVurRTWlbn3UK4sNU4ZmRlM5rwnWq0eEQsVRRLRUKKkdp56gtiwp2gQkOkhVG
bxwrGydwVs7OxuLODVgh2XOkPPUDIabQz75LUqe2PsmWJ+WkHwzCEQAw7pQOadV1e69p+he+5XAD
fguLR4iYpy87JBE5wJHiB/Hxw5gSwzogURtLGqBU9IeJfYzFk+ZhErnjEoeiPxhei9lrtjuUcKNJ
ow4ArmO1hLVhWlt1yfAEnc9IfRFqP7HIxCbK34qc9Z4NUQ+56Xz0+yKinmi3CpDk2q6Qx1XU3gku
phUp5nBbu22vdy8ySlHzpRcWyJ+JPdJ+u4aHfJSC3W8rT1cgIvpo3s/IOoCWl5ykW00A3lByvkGa
dOLo4suK+pPRNQiEOHuy9frbl/2Tg5wJCKeIto01/ZbEPfWheWnHgE59/tUbvJ5zUR6jingU3NqV
ToZvUjiHIR2KTa1fnNnC4RSJgWM8iPCsxkeUhOf82YizDGmHyQ1G+Mic+5ygk8yHb5LIZu+OCk8U
yUgjcAwRcub4gpS5saDBUfbQPEdtw67dTt61eHwNpDZ/WfYxHnT3TnWgvMM6PLBE32Vkgm2V4l02
oOw+yoioR9lxP8li6FP1qbVIq5tiUjqWCHQmmc28z1gs7iDsW+s2YBSPVyaAp01Tb1XMI6OG2LOy
BFGLO4IpY3OIg3HrBumnG9cs+mnIFxQKK/qq3ZqCmKeo554xInzoZHkeKyHXeOrgz2PLopBa4U7F
GAM4YJXkkkmvih8ZH4cr8p432PGfpUXJRrX8nSfDk1Mx8qmh1a651ykF0SeltSwor6aW/iOVJCHU
TbuJsMDobvuU5Mumo1rVLl19VUDI6K/uwC6WAKwnQqs+imhRptmrMmWm5Tj9g2ER/YBhMkCENEgf
+GxZfY96cDEKpOcAvzwgV2fHZLKmdyDVag7r2Ha0NcgE0nwgUkdoOcl4ycAFRfvcCjYyj7A2OMBg
UgUmJXRfUbGqG63tempWt9zlxBuPmss4JpxJVl+E6H8eoiHJdkwSbueS8A/UE0Ssam21rnrfRgjB
YIsB4Snx363kN58a+5SYoma6TIHY0ayBwQt2vtPdTUPxPqToyvzQBqDamRtYwdllUi6vDNiHqSPq
U5WM78qiaM9wYr4ZjeZ7fpO7zJnvQlvnPM8Cdjg12YnG1AokJOV3xzQQokm36FRldNAHRlaDSbgk
EdcW68wJQWvSxK8Ipw6y7lCWzdfAsh9U26Dr6hAc2bCrVgpLyTH3ud/72FX1EAZjHTQ71O7bkoON
ICkm80oA7OjBqRZPWhrP27ELJbRYxFyzb5xiSZTeGDDL5I0N+oVkjTAzNiII91KQ+a6b9WMOh95o
wleMYf6qDJEYqRZzKefS1ayc33qmWmXnnWkREcgtUT9kOj6R5/NUxnqwNUT0TUqxvc8s/TFE/LXx
NfJ9dbzED+UkS047PN0jzWwZsHcibfWzt8Au6yp4G0tIP5VJxohJujrCpvWE42MXBvFNQx9Voa9x
CCJgDm6fR+Zse8VQGg1JdS0CeL5MG+9guuZrxjq1qK3byW92RlfXB/AZZ6tPAA1EGvlYgfk9pz23
rSkN1rJxn7X/JO9MlhtXsmz7K2VvjjSHo3FgUBMSYCtKVE9pAguFQuj7Hl9fC5FZZa9y8H7gDUpW
kfdeRYRIwo/vs/fabXJSHMpcwbLwkC5d+8oj9UCopqe3IKHbkxQ6VcdheArjPt0TOEM1Fe1dM5Dv
G6Y7EPj6UQ5d7hdkAQiHh8clRUNCnG6qrPO7uMAGwKu1s2T4YoYmBiFdwBFsshfJqz66S7RrW7el
jYc6YC7PW0mB+kY27cTGjrEHaagti+8AmalyqldudlA1tORtxJOGQyvGgFNzzva7RC201o+T2Ik+
3DOH4Z9uh1uR8AzJx2FAiSMVBuylOgC734sleBWZgGZCILRd+QldXf3C+H6zMyTgqXzMdGHt5wgM
cVGQOyjQDZd+fottCnncARxN1XZ3pmS9ojniVhr98hAs9jOIHR/WLnsEkzOWnI84rXWJoJ3vJ2KX
LLfRkysgcXESoRQIw6aH9DaZOh1CsXypxuQ8DcwGXH8Y6RuKcvTJ4wnxMVrpi1DO70g0rxqOeToP
SanJ+BVEybAH/cewIhFpWqKKZRZfEhe8/Fw/UWuAPqfOY10BZmyijVFj7HIb+nWshemsXXcI4JwN
eogSFv92xUfe5dXbQhnzljhnJVocDBWzDFKbBeUOPyvHjACHV83VS299a+zEtkNHZfmcT5KyEZnz
xzBhNyTq4JQtv8lIr15mkNFCo6cc4mnGgLbNoHUUhbqFyfTgqIRvGiZwJjqGb+pL7jLC7n4kon1V
K7nrK55Cc9EfaBhabUTTgWD4a1+XUMC5yw0wDXiqYg4LaCDqdfbHzShCtlGBj4rq2XN9L9cDGhEK
FSKK90aCAc+opo1ZVc3Zwd20hf1Swtboerixsj8zNd/MlrhZxODCWrzbsmFdzn+/FK0JAXQYwIM6
w7as8/YEkwxf2d//9++XNBzsA9TA6CLsByPNkxPclzdtmRq6JFktqlRnmG2nemsYzYU47HdjUNhJ
1wArvaQ6Tmb1E3UhAZAw/OC0hywRV7RfmdFv121MP2jrrzHXtadoOtqdbR7ykicbHA2F1Bmm9Es3
O2tkTs2zXD6MHKR+3kpnQz3QoYsa9HZ94mqh32KbxkASrcHOYAqUOBL9KE3fIwwuInExs4rgtpDG
Es58GoLwcUkpNBFwRQkFbMAOfgd9/dHPxIcEJB2pr1UfXfs+Wf17QDyVx56NdaPJfjfCyLYaxmzY
XMlBCet54uF9IDmHzzhBxmpwSVFmPnszlpqtmcevrNq8WFi6F9Dxg9Pa/Ahb8TOsOylNOjxqMB3l
CWmifnzCv3izu55mrO5XMBrnuOPzgKKa0gUpljtjYR8/4pkYNX3jhiRmgvCdtRd37VHQX4TVUvaX
BDgQnvDom5/lHGrADMz5iCOMRBYqadvw9m+mt2GaHqoEl+u6o2FFEv4ZW3c3LPqAQ23GfstmYcOZ
T6go1HsvKdVdR3satx28tAAk9jpQPTSgksQfzmcc69uBnzIMEsBMU3jrF/SFLJnOhsvygBfC6cmG
JIDJ/UIjfF25nCT8RmDT0vussm2k8ApbQ2hvRkpmRSXFHd9YjHzeklJD+R+MjuS6cZqCaFNUqNH5
WqIsIuOnwJIkl/YZxg1jNIiQrQJvvYvMESN4ZnhtqWPt07VtSZUMzIzPQbOG+3L4jus+v18UiO7Y
UHdAx7BNuMA7653h5NY9SeWDY5fkpNcGhWyOk7M9sC8T3Ad9tsGLvwQYWoKlfSfDBQWnaYoLDCSY
ZO5CTQPN30Efw/sdgBnwsmCbsKtno2MmnQyNwlMNcKQDf9oeQOoRPee+q7gjt2CVZy5yTWW69xmb
QWgeziddT+E2C+GOZ135lUsgc+3yTH1PhvHGRvyisSUnzxUn9p0a83djzL8YON41NEYgqXi9xv7Y
j+E9izEHvgSaQYMPsims05Q5H1LTd1ag7kIXE62m+geeyIeoCV5oVTP4g2FgLpffRg6vCtvZpm6D
zzkbPtu+P7UTgT+0iMYgbjVHBO3HsT+ZHc/hRufDgmbxwBr7uzDUc1h/1zzSvEDfFxXzT/JKjvUd
DB7Oeat6ypvmUY8ZgiMtfxhs/uNw6n+kZWFN7OkcK6nT5HpGEp/n42TJh0bRoxLIBXcs5j72K9/4
4enSmovnoiEqO/amz7aleVrATUTZ0vj9WPnNLK5WEpNoRxjTBGyZkbpzoKkeOWKePml7nhZ9vtY0
UbgxEU/D2fE3BAgfhH+aaPos7cTyBStOa8r1vVEgPI7GQkgwaqrVTHISjROdGA/AcRVQ6k2vGxVT
REPKKSNW4JLR1NOIuvuRnxkbp33nskhMuSWPjX2IHP2PVuVPmPfyvVmqcF8B9EVfo+jIDHGVR2Qw
sqDWb4DrL3revygzqt7Ax0SXpXXwJRgCO/Bii5NeoebyOU2e8qg6AGodD6xBRpY0Irhmtn3RCmdX
L/cSgulWdNZBjCrftUs/ngpQXptuqInX8QgxVsjhsHQHd47vJV64vej55MjuwqpGnXL2R4sZsj8i
oeo1i7OrQu4eQRdOp3iVJyfSsn4aO+FuDruCzkraBBD6vxwMOenQWx8hTIMdn2zrmM+qfO4a9Vpp
97YbjS8sIOUjcTIvVWO6DUHwHqg9Np5kUjaertMw/veXcewJAqt3YJkpYsXl8xbLuKfegncXRCnr
ZJotRATeQYdYDPwMKtw91rT0vgQYvx/jwHpDxSJwV9WBH+WKNP3KiUCLpRiSWs8i13EIYdkMnTfD
isOLm6U4zyDZcQPztQVbT5ZUu0HyceuK6ipxbx5FNacnDOJozcCqNm7cP3Dhl76qWWLpCQ6h0Cq6
RxbAmZ87WvFMvA4R0a1DzqQEvXU2flU8X/FB/sDvsa/dEl7zwsLyyAXzadyOSxbc9T3kNKvT5T42
gONlmXy2KFb2wsSyXsJgDeuZ6WtjZMHLhNLSBqxvQma03QJAcx+KGCCZMVqPo9PhO3a7t2Yx92VD
49jQTGc1VACaM8LJWi/+1OFcPuOA4CwPEPzLEmCTKttris/xvtamLQ0o0cuoBwjwDRWHmSpxWYqe
joUe30I1IcRYTuQNhrUv8nh4HZjNG+Ge3TCAjJANl7DoSkJNxBHENFxFURe4uadvPYUYzR+OV3eQ
9pHt5aMLohkXZdbxfNPUroFVRqIbwlTSjt8R+94z9aS7Sl7ow1HXaszYCidm7qFR3Ss+A4d+oq+2
7RfmOkAfPuRb+wDlhFUPDi1S7XC4kAkL86ibrnEUXcvgYy07nQu5ny+u8mLonPGcvbplXPmA6lnk
kjI+96b8LiqasSrT/AMKPtjLBf2rxtlDQ4VsH5vuhgZlnwa7OHYgw4+8RYRXmHCtWCziUIdvvQlr
3G6q56+gd7M8NEEygM4Zh3NJsAm7eNftCJFQYWhHzUXUJ3rky2dUTlUbxYMAYXTsjZVQVYZAgtfC
vTRSgs2CwEeUDSyVeLMdk/g7aYoXhbk+ZU+cRNVzvO7JhE3yIgHwbQwC4QR/8i3s5SaNSFOFwXoO
5yblAcjXlzqQ2Z2MmfGMlMC4porXqiQBkWm1x1638SbZop/XERfLZeFpsPLJwTsqL5w4X8Kp/cUh
J3ZhTb/0hOkN6or27fCNsKcZqyo/0MaOqdVW+qapXHmwQKtvit7Sjx2gkGL94EDFNY+By66fVK9G
P5LAwxS3lJkzzngiGudn6USPHcGNz7oYrXXtvqtEX+3kOnjgI8i3kZ4uaHwFwZy6fSvjcnrIGSce
jMK9zeg2JSwu4rm1OiGa8jaSEszaaBB5HSmdIjV8Ivu+OowkNfdKf0mptyHMZFF1uhJc9ZhGeq1P
L5BKA59J9WVmdQXCkqOX37/wZ97rUAFz7RQ29JfVuH14JMcoAiaVxPraiD7aSfqMbLQcYjSTbRI4
35ZU3UueaL9ZWgJZ42DEIea+9TnqHEsm7MNj8A4w/BqHwv0WZ3x6xJzH4EkLS5auGokGA4gSKZvH
0Ir23CpNX88cfW/G9dtfhO4wao9x2MLkWq+MDqnhU+dAyI4qRl4cpk9RxbKF60h6TPTVS8DWb2tG
6pQNU+1HARN0HunLRbPqB4iYfd3ZFNFzPZ3a+qXG0IzBz4gfUqm+IbjXR+VMJnfMrL2uRA9uBcY+
nM3utKipId7HlCwrPphFcK6j1jnYlTNveUejNwPy3OR2Bc+WGuZNsqzeLFHVXHqhpSZFu/AkVLR5
2+Vy4JLH9QsPQBPr07GenTNJuunULBDKrBZFyxLTtbP1SxfXDh08CvDebGb7TnLd/Js47zXtNtts
wLiRJldAezEguLcoiu5rZ23TXlkQ6UgWE5UWQrLrJ6xLdmMis5fRvS5kN848YvAFu33AmqYLfEVO
aVf1o7qocXycwgLDKRFDfwZYtYkzy75L0/oD3lQNeNcx1/7kD6vvO0p9UnfX0yXIsiw0zjJvuBjA
vMCLfKfMsr3Y5DIWHTUUcnO2601jbY9N5QkP2V9O8Og0CRz2uvdkZXDTK/ZaIe6MvHwNq4GVRJ9i
iJ2s2OtEEp9L4/hPpLKFwMt+awGa11E10/wYU4UJYEn/IPVdrJAxRTY6en4FECHOM1wxWNhEGb6D
cl/xgr5mhBnXXc52JJhiE4XxmxY15aXXPxKShZY7U3w+yHutVc8kL01PiMzeDJq5bQkkEWW0XuMw
+V1S9ozjAnuZi7xrj3w0oTWLU1G/Bktpvs5Fip1VMz+pE+ZNEQHWcbqQaNOMC3UJ1aMZThtI6CDh
Za0fc0P/NANc8hXM1WYBM4pT9RPXEriZBu8zfaRfTgevXMY2/ijTuST0WBLvoxY9SE0wUgGlKaPG
03pZALAase+Ulgmuke/XmVnn5dO4663gl9aU455rRX4XoB9h4Gi1Aw+QzUzX5KM0hzO7PHpCspl7
7dLjIEXMHubmXjlBcF5MmtidiU2ueizs8DmgQt2rdDc5RrP0nXxPJOViuih+3C1niujUHmVzO86L
y9yjnsIxsb2s/BBB86mIk3rJ3LBqNi76zEI6mNyj2bPLsqBm8zOTMCJw29vsIwpzy3JvC3RwM1gM
ViYY8i3B1se6UqQWCHN1f4uDC4lp3rhlY/yjiforSfTvIYdNDfvE3RZu8uL2zYcW26MXrSFp6F1Y
wASFFjbLCeoZnsOlSyn8MEF4E0xDaQHkmhCTrPnIV87EJ2aA6MY8mdb7tDfepmG+maZ7S+rpubf5
t6eqPi4YCQkkMRlGWnMogiAkG+DAJsAshK3SqSruETfqql5pbuoeIkimXhJZridT+5Yu1c4sadum
jBxb0tLdO7XY0uuIt7q+szGiYMezEFfnr66KcBUSPOjal9J2HgqD/VxV3VFZe4mD6OIa3OcNybUS
S7DaGRrMI2dgL0l1x8aZ1AFvkVxbsO/LHPtK0HV0qHUD8/NvN6aQqIvTT2wpX4jIxD4c52Ge8ues
ltcGMPEADJu19jVOgjtZQPKvSggWLWbWnu9jGrjmncp8D8N6G9nqCBJ1p8Tgj3XOzMfRPqVcJwNh
4nRV1pZ7zcG1QBN187ArK8X7fgzP7dR+Siy+6ZB667fX9PKOhPwgUbFCtCE42yASdeOgs9zd9EQL
pJt5lpW4ONzKhzbh0UhY29cSmtHmoxsKnhYzl+IB4pwyNVJOs/JmmWNszkhMLLThGlL/xsXQbW17
uZgJfsEqfWL7eB3Hhu+gfUDiv0TYoJYmfHKbA7d4IA86tA/VfRd9QMdwj68mk7umszYNZtINvmOC
vtpgnJvQD9iZzCxLLuzEWtMgroLB2DPs9Lkrl/z+75dFFxOpNNI3Ol0hlvZSNYZz//dLC7/fSwjk
cu8iVNSPfjQi+vJwh5SUv5hFBMBX78fzmLT4s1ydn29Rlp4aaLErEofVhTaOfsYVHkMf7uZ22Vkr
8obY9H5w7euohthjHfUDjpzvH83g1zpMuWu7odTZWOOF06+tPT2USbkSc/gVR9d0CBhlNlYufzXs
NzgMK3+CeLMNUp2ivqDelxpb7kCrl0vI1oaPcEHNrBzOWl0nRwj9OccjKyMdtNnm7y+xLdF6QgZj
o+NGmUZ28Lxf69OELctJGzpMyAd6xhSMXO/44jYGP5qW90sldejZcyhB3vYcMXap7fIxfHTs7kWV
M1v11nhvu1Gc+vVLNGa0h0KG5RP8+2/VR1tR+mG2fywG0WNtksA1KmR6diEgxDfK7bZLVdPOVNbz
yYhB54Xrhlajts4WdXua9yH8RsyMsQ/AxkRC58et072u8UpYFvVAJFgp2rNn21P4Qo920h9C9mJb
Q9KGXpTamb0J3eytrh3TlRdZpL/ZaNV0TyrzaXayw/M8dvfEpSsgdkjTlkYfWD2reP1rmyg8hALg
HB4NBeKHl3TgEgV2se6JVLNowNpbPfWNCDZ88F8Kiu93SZvuSpG12Nbnkamrr/fQ6MC74laYRHpJ
SeB5NVnjbVJZG2tFi1lCso5Qq5o02ZTVTxdz+R1R1Igo6Lq8H2v9brrAfo78TmveCuXu6q5fLiJM
AVriJy5MKZ/xk+n1GwNBdKQYmJcMs57BUX6vlVhsozq/tKyZrM688Ud/ICvXWhUyIq00WAl2jlXz
zI/DQxwQLwS4KOf5ueTZHpmG47tO8t26pH9N6rA5zBwGH7Gcoib5cVgqHYzwjzWyxHXC8RfUMLiO
JNvJP5bftkqPCgdM3XBYaGH6A2MPskyPOWydH9SVJlUvhzsO3gB3assImgvct3EX/tDxeSFbjtuk
3NlapHOECfC+y3zpovDERb3Z9FN3akbEkb4h6hHk8jZRELNdj5A9tbfVlq1JMDmXjnz+hqN8IH1g
pr6DHX5f4z2H6b6D6eB4UTv8xIt8rKe+5UjH8VnpRXnQkbIn+FaWCJ2DLGyuC8G8s6v2BZfxo16Y
uk8wslfYpTHssC5NPoIF70klLBIMnbjlWeP6A/TfFfOswS7Tymm8L9qrKnKbSbr7aEDlbKNqJmZi
krSa0Pbx9GXAsdJbzQ2ctkuSRVnOF2tOBrz9XNJr2zEvVRic06itfJLUj7J2mW/nQPOKhN2oUIo4
uevFIA227Lcse9SfjGI4rU3aCU4Eb4qBXRgy+KWHD1Sb9H5gJ08EbZ+ziiaN6ryE6B/0HMh9N5aF
b2IZ3ggOsITeFyeGrFB15SsMq2pTAsbGYTa/tAPw/y4Ie4LvtGbmqVv5OUWJ0Eowrs5zig1kjPd6
qd/0JvQQxDs/awWyB6YmAPTM/vNys53yqNHbiP9BLht0WvaCE0ccmC64W1y1oUbvVS2ngz1j4BJT
PflpZXXegkYc8O4ynfqu6QIQC1Jdxi7DTzJQMR2271pnBlv+Mcdm5WIVxLzm5cXf7h5mr9CpKLeq
t8C8PxrwvVDAiJflBh12OLUXykqaJfTJl21lUGPHz78sbDdJjPspgMligAb2mHtBNaivZm7cfUWb
Isq3elVjiIUXfonNRCP7nMqNeGKXylbLign+zw2OUy13/AhPCRYVDNW69qfwbcSYXWwmTxw7GJdZ
q3xy7642Af3aUJiq1y7KDvSZ3+K4+bLa7m1IOHG1FU0wzVCI2X2BpLR+meFCSq1ZrsBWXlnLPQhy
/mU3vsqxv3P1bi9buFxF8lWp6jTktu4bhsl9K7lPan4oJCFJymNqIXOBwy76MQsdkyI9RMbK06it
n2CIzkm/IBIMN0J08QDp3qjxWtGj0K0p9E2tDQ9WZBvA1in1GOOOTXyj+QZ+6maGUT/F/M2Ree4U
qb6r4qjUMqmofUSRLPk4gj/kQ1TmT7yDAt5R9yOz2EbYjbuRQRFs8958HvsIphtRkqHnMhlwcd5C
ma22DWZ86pXnd0i1NevqFJTXDB7oJBIN7T+2YJ+j7AYivlAeJMA0Tzfg8sPW6eKNmNMvi5DZTBy8
JzRBc9FaghXo8eeQkzRIo8+2W3XhpVAQ51clJ5yJBIDh3tvW8IzMSxWkrrZOkA8Y7VqcxBnwGCxx
kU6CTVQAfSdtfOf65aLKjwZEh+Bc2ISM3Na5AFkW3jDZgzdo6EJYurBa97rfhNYlzeF6jwJCiemq
YD/k4VZKgi7aVFieEcw/FcbZzOUHZuUzSf7gDTcEkX+4sTR/jw+ZsqkjDJr3uUe4syWNiDPkOrji
fA9skp4x2r/HAfWubMd7g2oIv9Crg0GpHbSIFaJYPPA2usgW35Vsr6S6r6xGNmps6oOud2c7x5c6
jcU56o1kG9bBfMRud2x73s4KEicz93icED2TefYhwedQynmsZ072PdfxvZGxY7XkAnsfWzlqGJO1
xgbeBgxtgFrdDP30XcL+yBhzURgNZgMLJks9qrWmndjNvPiaSfmtmu7oI8ZrZIUomD3yMiz+z7JJ
HhPDdJB1+GfwWT5DJ3u0NAaBGvD2MubLUaryrZwq2vY6FEZNTn8q+4mev2+FnYD9H6OAncCZB6LC
MuA0DimFa1ggTk6UvSs9udAuQTwXt9ZBMbBt6AK+BORypeRf1CG1DXwqdlTnZtvUNjJ/JkGzzZNb
Yme+XSSY3AzClrM7+iGXUJSqH9PQ8kvfBh5lzwfbcNnC4e6N8NTQVk9RyMzMQfhs25byaQghL1mV
cUUzuY7kuf5Ysf47GdrjgrGNZL6eocGvcQ3wk8uy3BzcbUYLr9iZg28nf85JBJNAwVaaCWwKLZya
PwKZqWbeOjtmgru60nP22NWpTCUdGEF8NjsA6uZs6/QFcfnKpS4ITLJ57BzrSXPJQgGBeA3Nnv49
d7PU6iuy9WKNpUmcxswuTsGr3RvLsW2xnaXSOlqqh9pEMkIJWdG1Li4aIuaWqgdIDYCQ2M3g++Cm
tZ2wbnp5zyorBJs+SwodUqe+DxS30SxP/xRJ+LYo3MRh3TxEY4s4mQKqd9B5VAXys/wdU+jKoxPg
5li90+YBC8sob0jlBYa41U7X3XXz9NXlKXv0grIijRA8DGRi+K52le5AMafC9RE3NO8uJZW2kaDZ
ve6fcbtxvFTgLUz3oCnSJkJHRxvKVWuzbd7hxLGJ/90Fgwa8QoSe0kog4A2iO0GaKTzJNNWOTUP1
VMEFGU4x+nX8aSzDPlzcD13jQZd3CC1r9BPY/nmOhseAILUl9N96LO4arHQNK/22fKzy6UiLJiwk
RYMrqzlUY1uojV+FKcHPEl0rRLUoa5lsBdElIo8PQ4VZEffe2VAsidGa2PGUXM2nXZ4iszO0g8Ex
r4jPkr23bfjWnyIm2mDPy9OwrB1JnOgGjYZUtvoJG40VTc7VEVEFXLUVDLtoSl7tOPhou5RIDXF8
jU9dEItqryIGkqk6d5F6sdzoW+elD1ZlQdMF8a+Jok7StvRUUONhLO+xFfAm1fBcmctbWzrg1h8W
VjQo//11LtgcWrXBHFGOB6GxiRyS6rL+XzuQRwSkBkamHjmtEygxA70Ee9uMus3Q4qDQ2/ajUM2z
DdAmGkHyaOtYEaK2lBy927zQv7hxnoH8FMiCJXUnVHwvAVmWzpb3tAXMO1eC/9J7jXU3Z43Ur711
WdLkbU74C3UhPTzORG2PyWsZ5lVwoMB9r+1Nk7nd1kl+LHc6Ll6ML+O1Em7kIc6e1WgfmnHmZWDo
OVYGlS9ZjRm7aeF7GH+mKAPkz/W0SOtTEQ+8QvYCpcag09oJg1PTXPXcBvgLOcvrS/dsx/kVgMUd
9S1kIEXiI2pzkNMBsimN2n2NqFjQAH5RXFgkWxvGMOfSe9fxZraqjo9Fmr3DefuagP8mXCWPc1kD
P8VJKvRGbVNX/6ptcGfgwQsfrwBDyhq9md8kgoXXc1hAU+qXaxnPySnrKnBZ3XWIsp8iyB8aENO+
KCfGCDEfZrOmy0CafJgVR+3o8EYIG2Z/Jwi9RdOTA6TiYsdWiwcE0ohtZq9xwIvdLWpbu93Jtvr8
QMh2nwaMxSvFz1AOMpXu9ZkeAlF9tzvSi1FkniA4vCUWStaUtC8EYq6LI3+3xghLNcP4xQcla5w/
TYIvtJ9vRW1dZpoUuPNYTxai7rZtgyesffCQllWVwMbGzX33d3JLEvnGGSHBfyFyqoQenCR+1yEL
ssGCzV9jCc9VoV1i4B/WbHUH1r5vDvAhYABumvySOJSO5Qc9dhxVwXDGcKC8nL4cAB8tG+v+hj7T
U+0aMzLIBZPdBNbCkghfC3gsZ6F1ROuICqbd7zSzAZNm1d5ypnPlXMdlnPfTKkbD5Huop2I3B8zf
CNNsmjDHsAC85lZzl8bquVu2wqzHvQl3V6dFAVLO5i+T8l94zOs/qd3/Ruv8t1/+/wnvNP+f8M67
X90Q/2945/of/BPeKZ1/SO48POttRfjKBpv/T3SnFP9wbU5O11K6BS5fAM38F7nTcv4hHGkIV0nJ
4tRw9f8hd1rWP/gejqV425q2dPhH/w0V/V+vHxDTf/36P4o+5+NadO1//h9uEPzBqv8Lzy443y3C
1IajQwPlj/JvWHmRJhTQ2q7t0fKLCbJncMaRtMFTzQbO6MKzsNLwrBGxm/PqtLiPM1mBCONo5uz1
huqt7tj0R57dT4RJmCRp5OZZtyta3NA2hkyMgRRHt4WzaUntpDSTgnPubZ/nsNz2GeVfuqvBDogw
fOfXLMv0t9yWDyY4ODBOt6UtJLY/HPJpzxQd93fIUZGV2dugF+0ZjNV7FpPtyjD5tlXYUdmzqWfL
3WdFcY3QmOfM6M5kXC8q1Z513PmZZBU3NCSCZWrpl1mMd0PaFlArg7PNHrYXEPMJijh4quA3mju0
uZuyEVytGdu6za29Y4fXGoVH+99XEZe/lvzXkhjfIWOc2XJZawhpG/Gu04ZXu6mOJpWIaEbYjEf4
MiLMHmPTuCfL49EV9SfXP6aMQR0kPhyZCC8y6VDQfsGvkFuM/bdbaNNrwf0os8dSA9JMYXjXZvA9
35WKdlLQphNiulE4VExjXzST59CvYtOmbiwUI5ilH8ZOwfLJuGt1gjPcYoD4aJ5Zhgedjbtrv2q1
mnwWezaDWQIvwd4nK8MmILYe7jIWvqPd7ERMHXc9dHtX5G910b0ld6TnqXwqr+sPueFCZrtI+67l
ddF86oNqV+i0UBaS9s2FcyXaaIb9RVzzQM/FIRkxTJgXE+VpVDx6o0m9Z5p7tAyQlvF0GJjJO1Me
G4Vin4DJiqBjOZz6Za72DGS9Sb2McyACnjNELfKU8S85fYfURFVppw93YEVBtizWU/ruFq8cot7S
8/skV7IJ23CF+ccWtXp8o8zWjtwxac0gBl9MtItjVyUwARl59ocZ9y5pBS0ufmVqQXGyJi5P7oud
NfLMDnCXSwU+sqNit2z082Car8MQn3iwp9V9nhLpbrvfBJA9pWayP79SWgDTCSPoa1hSk9JOL5UA
PwG39EQFCgUCQMMGQ7Q7Wr8eLNH/BMiuXHrx8ALSQRKe/K7lqtpk+Fsj5zHorGzDLBTTzMaWsogQ
eTOR3qJpwpanm5+tBTRRG7BWhou4Y9VMM4BpsZrB/LLNHVXturI4t2A8i3FPZoa4EpTT/MTSnyQ5
t2CuvP3wy7A+CeUNwVfcjvuSHP9xiFR8L6wcqD2zxkjV2ibvh/mxqN3mSGNs5QPDybyAnddRL3Km
FiiTLcJNZkeu1+Jfv1dZ/CrM3HzJw8587kuQSIQEXGZo0uQbVojbgQIIzG6V/uT60Fm9qOa/Tz8X
piSbTgQtPU/9tLGi9KXv8RQP0e+hfIrEpUs4IOccAm96Tk37YDIEoaIuEG6hU76GLcs1ir9RnoE4
/WC427Aw3dhrcqYnpzW8Wi4nfoIOomd3rYamMUqw35Nn67jEi20ob6Pu+rM86crvwpmgjXgehsnD
c7axrF+BaHY9IByZ/i6K8rjm9iu2RxhzqdQLCJpw4Rc8HFm2LXZwHVg9V6PfUOPkIHanNrf4BgJi
/kz0EqWo3Q84nDOV+K18nIqbPQJ8yD4ZJSWAQYU1JxheugUobkBrIqO+uEeOuS7FY/vYssQQWXQC
TYZO/Iqzk83CJmzuDUvfDXEOIlFj2Bd7jMbneGy2pfHgGuig+JKM9iOaQAQE8yMvE3Yq1Hr+fDRh
dvvCOCzY3+LqMRLOtRQVe6htRK2FteQzG2pyvRQQvRf1xJZPEA+jPC9NWS8ZCNPNrsJuakncMNqc
gCI1GcUBUhbOaSK9UiRenGGECee3XD8M9eQt9k+LH11z5w0d9xSR4Z7uIj+Z8DMUt7JJ/bl5j+2L
QwCDOJM/7Yiz7hoG+znO7h0n9icn3o9z+Eas/5qys81avzdOcfq7dvwOntiSWHDRoWHNmD0WskQj
tt/Y3Q7M85yL29hh7GtNP8YAHxLKx3+VUTkRUPoFFaPO30divB0xI9K43iLDj7z/lcMPi3J5tG1A
mg6XMTFUnmHiIb3VYbkfYjIMufKF/hlGP+xBtsv803bJ7xoW7DzZGO4eY129wCngdkl2yZWPJDOw
WxObkvqWFx6sQ4n197sd802qzE3P08TMfxY0EKZA7Am0g+lNfy/b9hIlPUp1QvdB+ZiMFHZHXsgq
J1N7Uhi03kn3J7Gyj7//GyUtrA5mbPg1EpO+M++bZc3FCC6w/8Xeme1GjqzX+lUMX5sbZJBBBg34
4uTAnKWUlJrqhpBKEud55tP7Yx3baHsf2Dj3xgaE3l2tKhUzM+If1vqWPvlkb/k0sJmlyBgEUuwl
BVtMCAi1Fr70s3ms2TFOdfpHGrxvp3bN9uRJpv5Oy5K7YaCztH/5xrtv3I/ZsBL5Z4tRL+IOBrK4
as1irbrPJsKODvaRWZNc4BgUtZwdDHRLQn2h3JNovxqgU8RPfd5t3ESShvGYsfjI0hc7fuMTtLVp
D5KW3U3pReOBTJZDAJQAbucnGq0dqkIvc7sN5Rsc7hdwYuciGum7GFjjzyEP79zLdyejx2Rv1EVw
VJfwSUgrgBzq/D5itLr0Gv6IljsDN2akyX5ysiOb5iPKtlWA3BNf02w2u44Yosxu7/XJ2gAR3yr7
1GhfLqdrSAJwS+POkVdEZHg1jKfINDTr6S1DB1ozLbJyZi98po3BI1CKFnXcWgGZeszJud53IFd3
zOb3KWhCWi5KNrlWBdkNor9Ak2GoWiefvrnrq/5dttirZ6daFyNstN59LEbjXKEIK5hmBmQaVtye
rEhXMEZ+AmvaQ66I85Dhl76xM/FIynMWMReznxrf/Qin4cbU7BNLHRntBsvyEWWTKdwL24gdfL+K
tMqnZe+zKOxGjs4sAUWs/6KOoZD04yDE4sjY1+y7K8lM/bbAKsDSiLEuKnji0YKjU/Vgdr7mePyC
HBF4spfPYCyuvlttRt4BioYUWhEQPbiCCJzI9LFJzDT6R+Ypa6PZhUy9EN6eU6eOtmmp3rQyBuSp
aN9hEQcjAWaDxpsiemJVV8Eqnr4YhKJ+6JZqThHP4j6LuLqnetwH+fToIFayUvdpNJD7k6IBfdBL
0L4TtVDN/V2ln1pTAG1XX23ebx1S3rp6Ym+mfbFDWM2Q8csKjkWBLKzvTlj8UciqN6ImKHFWszq2
850s7a0dAlPsYc438W8Zs+vIU89hWmeo6tVOvrre3APlxMg9slzU8EvCnur5Dbpx28lgTWi0xYBX
75pFbcpfb+AoAhH6qUXYhsIHMOs7Py+RYaakwrNF1sp7ogaw8mRc5T4BwzVLIl3H+CffffencItz
mdb7ISFXUr+TeosMGTBPyHsDyWGQ1ydtfomQaw38q9nmyCrLPYc0nwJQ7miu3WReEeZxYSjOsuqr
I2VlFEzXl+a8eBKuuS/AcDvUh77je5iI8ResnAIAxMBYFx9V91KFat27XyTXodxC+zIN+7nSjwGY
rNjeWsxmHe0mVLIfq/TgG9PC6tinvIyZytYTaBFVpTebcwP2PujKjyK3nsLiMFucroZPrnSKGp8N
VjKPp8x5SrGCq9ucYJFU9crFuR72MJsma4vaD0lccWNbdOQbvbSwH2w+/kAFam9ACFKivy/1dsMa
/g0txMYPfvMxPWo50uKZrdqg7zXK+NBsUehSP/jWgVm/PJBkeS/0Ll4TwfKdwGuM1fiYMRQNBi6T
aNlL6lQxchqB+WgBMztMfF3jJA9dxKQlsvEKFzPHZSwt62in2ltfWu/KwVfCBX+tJvMptsuN77MM
08jeKav0WTXM/BpKkd+IrlbZfB+QcVOyZRxsgdEnwq+PfahFyeu/mB2lKLV1EX7ZIGMKujiKHBeP
ExYcyMqA1gbIyeaDZPYSDAKjAs7dZ8AYAGVCiGsIqpPwoKuDxZs34fYS0kJ7HXy0QIpm3+JOwryT
gZh/TJCooDXTFXqM0tkm1nSR1jmGmgLS1mXGaFfXSk8O2jRRdJVrJjyPAxAEbYEht5QuyWEc3FWi
dxfe7Vt4Q+tFtdOQBF2wtSUdcO3PCPQnejZsPaP/DCTHg6RKrCELJFpcYZChNef3TsOStcehHbWX
7KIYbRK8nXA6p36014lTHfXX1l6K3/0wtx/JhJbd7w7RND4G0jjL8icgT8H3jz3VRsGl1nJY9PlP
+kGIE59+az3HyM5J1UFcGsb4k4tsU+fqrin9C5TyRKPlFP0+NVpwvXycYnlqggLQsAbqEFHZfHTw
Q6UC+2K0T5xXg2Yp9T8zF9IDIlQDAaCO95ymZiOKnzhNvKhI78I82Dr5o6E+IHevVIUJyvxd585K
uB+5cSJXeccCLqXu92YvMW9Kl9cYiX8XH/Qood+8dv1LSQ0m5TmBpRfV7RYWVo94aba5scHnzC1P
lek48bErdA0IT5HDsC9tbz1ls44AJeCoAForJ5A0mLfSUnjGlKwZya9S2Ix6+gqmj0tZbQwwFMH4
vpCu4N1MvD6xE3iz7uws3/Xa0sbANNAt4akP+12pZ7taXTLd/ewxW8Upg+8cKFVObg5LuelChAQk
uZsEq2KZly7/tBP858aXKW1vwR2YzT6a6x0wSwJ9Bm8moJEM5Eu9ZHK12NWLRxxDp9TeyqI7olxd
KdGSt9nu+GCs7fnDoYQXsJsbPCo2BRYahH0YjVSSJR5Iup6mOduw2BXHznRWoN0ibZ+wsrbLZWNx
rWtnUwnzzkA/L7X0DkLpe6dnRFAmXMkK0xjdC6ArexQkq9ZewmvYFd1hAV6Y6YuwfiBsXqaMOJak
hrdsbiKylxBjnhnc+2tUlhh4C7g8bn0fF2Hu1Wg0zF77ZAr6AOpjN/qckoMmAZFZLYMIzcdYr54m
ECnQvHZj1b86krNgAdOkDkdGPFfroRweaicYNiJmsjq02j2J3Z6uV78z5xkwjLZvWf4gDX9IEFQo
rVL7Vn/2Sc62pdyxUmEnlR1986ceCvQzkwdD5SF22yvaOLDH+IxiZvP1tB/GFOAqqUz2uc2xoipE
wRx+lmrQTdPfQdKsYmSirIgZGzwAc1/V7BqgxJ6DKX9gXraaCDdAxMVxRXfVIDdlswgXfg1e8beS
HbcUmVUTxWGOVoontHLBCnO2ikCR9MAxJU/GsrjE9wUFcUYMZvnsVM2PkfeGznMrc/YnsBv9cVPi
Wq1N807XslfOhFU9HUSovoui2ZGetpFsNqG5eAbanBm1Y9lkpxAx54jpEpXUthXYZxkhT2l4509v
dg9NqidaJ8/flsh2DJL45FmrWLEXOIREmdMNGeohNOutBfdEyVuqup3jsoYY3l3re2Llq8dsXpJ9
I+XDslEe9dgDLL8hhq4Pei4glHRDdXWYBgV5srBOLoQrfjiuzZIHWFI/sQ57ZE95j1oZxx9GzHU0
fAx0r7XxqJZoBg2/FEkKMQLzzBsGkhHKAp8CJAH0fD/IWYJN2laonnW7X0ujO06WoZ8uEQfcD3Ew
gaYfbnb1HDtf+kRax0DZWQueimb7W7xu2i7EHXcIXWNvB3ggC8Qjoaq+TevbjIE7WcnZodUeWxA4
5rSNAp/ugb6fRQzViHMFy7quqNGzePgVFdqLZBtUENiV8PFG0bHGzkrHv+uGQ5E2R9gV26QiTXQ4
lP0dFcZWR8dtg1XVOv0IPBO5Yf+zrM302jp04ljU+iYwqcEYhg7ZNaqsp8pMeHhk/S1ip684kbua
RZxr7zQF88iSW9W/2yBwNNC0rvuQNtGjzedgtLjkyxHUn9Wv2JXedXnOz5EiNNJvhDF42HGiVeqq
XxM5QC7xEr2AgVUc23j+ol1fjXO+0Qf3ViMla/S1IzZ2d9aqV6APqBt/7Lw5Z/6b0EKPFvvPTalX
WCObeBex5Rn1FFe2yQ1MBSE/8YzFq3QCg//NQoOKEccM2J91hCqzs37G/rIYAZigGZhUcP/13d1Y
LwNZWjRnfvPpnnvKfENkm7wpDrRDCB4eQXmgJ9j2/Ea8G65tiRa9CMcPNyF8QsO4QHwGl5TmPNdJ
/WLGzUedDN9V3SJaojPDZ8UE28zVWma/xLwdtB3jwY1AxpxZpQcSdMXVWPFZQdu4jrRsS8LmcZDT
Ke+AeVF4LMmkpaxf89KFwFae+PaTHicvAy2jLmDFuXvbPU9xe3aQ28/tZczkbjLAN4MEZJmFTTF6
sPwniCMnSQ0ctq/JligjyukKvYOfpZd6eLEG0AxfVd3c9fUtA3Qn6Wkzi3LZmfH3Wk8ZAg+aLTPE
Oxih50hy2Mq2AK7uyxrnXbgXQR/ulZE8N/gigkxewzo7iYRXPM0i8nI+3cmF0LaEmxQ30G1fJRMf
TUChBqoARmvbXKr4N1ZXKBLo+UPHM0CLUH2hFQnBw/W9s3Nx2vMg2PJNJ4vwBcHd2EwdLxoFLAoK
DCTrOH6wkpdGX3iR4UZUpFg4ez+vbnBq+Gz8zuQvIDZ3ZfrO4zjhZ5nyF2k9J5JPamwxePjIQLpP
8Cu62F6JsFo1ur4VIfY2cogwdB7okv2hexoSzonCIohQrdMEkVUqXC+e3TvFNlu6v2L7YQH7qfo3
bpZdPC+Ay3bnGNW3zIyNlR5Zne0HkgpsPNwNSDaJoIo8641wH5u6w785PJv9TnMTKM7BpqU4SSQg
D3ubOnRWUQkj51eQvMz0HKH85eLi6pXx4GuIB+PvnIVCnAJHljmgKTYiKnxyS/0rGpDItl19ANs1
ouSRhEbbC0IB5Gnj7Bp41qpLXnDhk5AsLtTo10ZAqU8DAPZEPCIQKO1jk3P3DmKG0ZhqONpNHpXR
pIaXJ0ocJ8BFvWFeQEfdVYG6hWRtYNGCSm5k1v1iSOy0/FL0yMTJ2HLOHfbrQ2y7rwZM4Tu8NyjB
8rfMiV6QuA6cL/nVSjzig0MGGdPHsOCX6/zIpTk9NCMHvGJD6rSGRbpHTDmK4y9L2YbW07gzBVVz
FrbGtuUPUNWfcrJiLITIvTCuGsxiE4tjNB0GJMdpTVB7TQ4Gu1G+e6vX6Itt7pox6HfsrXaBmo5Y
e1eZDmCQiRNhWpvGMWlAnVemrQ0epFXWDpBgMEEz03Pit0loB6sVbElznIJ2Pb+WZL2PoRbCp+cL
01Sfdap+jn33IUKKzlb2LGtQcwE5cSQP7DSK0QCVLhFmF0In90kfQm75DaBdsabBOVSjNgljYhJ0
ce/a6Jg5Vepj6VQYzHP1aSPwzssRmRhQOXMKfgC0MQI6lVn+Vkfa7wRmbBlQ+zDBFYxEA40VRhZm
3N7x+DyO6lWFwAwFdtLVJBDVlKAGXIZObbPvlPT0LRZBpCEHWXVUpFyshDo0GLLQ5491fAptjqBy
xL46nHnw5ynBnRy95Wzc3FhC8EJDQ25GRB4DqmhEZAXS4o41/LjqsSvUHWahUN9IDQ+PSAuKVVgy
G0Y8l9qJ4oOmsHgsPoaSZtlMkmA/jeFJ2nmwExKFbqV9+VqMObfj/tJCGHMOfOVKB5nkW6hyOme4
R1Q9732Yz5A6LtlkGLdp+RSPdr5n3C83pbyklqpvydAwSkqYChs9izeyOqQWzIeh15hRj0R+KNvn
k5Eiw9Ay8zEOSJcSmb0vltD32eEHiGCLeMF5lP64lUmHP7zmqp/sxzmAt544v02D5djIhukuObSV
jwLdz8/T6EkjnM4ww9mz+/fF7L+PTd14mDQDs3Lo3Wvr9OcLFq3ugBNgP+iEnusRDl17zp7xEQel
kz7pzoE833KDCO7BDK14Z7ioPI2LOfT4AlX/0wqgisBWDpmxYBg6R14U4sxy6IZ9q/H6VC4TI1um
XJQuBrMZNL/XRqwqJhYbfZWgf5v8baPyrQHwhgBkfDUO8bukWZtkqrZwKdXAaS/CgGwDbgGHZ7G2
LB5hwrt9dMpnGTrVwe0rEOABnhhT8Ol1rJ02VnLHj/bStbCYddz8palMKA3G2dXIrecNzccaMzd6
vJVUFODIW9Q2SIhJrqeZ2UGEAHnCLb6a+wQoU9YBbB9T3Ko/qhjFtisQIPulzdRxhCPLdjPOcgj+
oGw8ZQ73MmsJSiGu9tD6MTwU3pBdw4Mo+pHfl7f9CaPOG0HP+dldhlApBV+7qM1pz2aGmJfAplZK
qDaBmMzXuSC3IWR47mMh2kKOf0kLjBe1IeBxOKymUfVXmz4UoPVCXjnh7tySrZ4zpOXBXj6lhNDZ
Vncs4xzbo+kUTJxdd9eimtdCF0Ef5oWrOfvhXQzqIl7WXVDAPm1A4aQAm1+9+OClcF8S5B0spcVa
BXl+toKvNNDcJxmsBtIskMUQ9+Cnb70pLkAJ6NzKF4WPb+eidScoDlp7ZzcbYfEDJXHf8jj5QasI
R1PNOYvzJ9mjK5mYZpAxlFxCWs+MIYYbOy8kepBFTKg4SMiVbQIVIhP9pSOte4XcG02XCqNtk9Sn
kQgvgLEGHnAoKU32RKXvIoejBgsc/xq44QdAE41uqJwpyBjMVbwLK8ufaKTD+zRnceaG4upmM1r+
EXEAmqTn3oR3Zi/Cq1j619bFvlfHmHfNjgIgnFm4BQFun8bJyUBpSs91q4/IUd2vBhNEKUu21E4A
I1dob6bTakykKSltkZzHuHvNncQTkCBXCQyBQzXbT4mS1zREwD7keIMD8gLifABzFrB8r7NwQYDZ
2VZiJmAV59rsfaYf0sI8wqUAWZbzRp84WcLO/LFYkVOJDtfA1AqoUCVnZ9HSzjCO+PPFxDLOA6+Y
4VpXQHvWqV1mnWCVfmtB8wN8LzSfpobVVBQuwi+AVuJA7xAi7R1p3X2gcMTwTnkrEE600CSdEct9
YT4MRO6tICvgvKjaS4/mrovVVilwnsjErjE8gXUUO8UZaXRm+Eix0oE2FhdjprWw2otAO2i4pbYk
HOE4yLWtDvM05e+TjDhUTVzUBYGce80uvpt5dBjK5dWj6tCTx5V2nPWA91roY94GmbsKk/bFrP2K
mVFyrHXyIquuOmnsWhPl0JTJAikT1vWh7DYzOAO0iZL7NlqyN2P89X1H1MHin9LsGGPV/IxD5N4s
fJf7BJNApumnvibDOck9zjbix0A5MvHKjn2H8L8u3n1dDhtfBcAxQUhxjbQiy7bYnh0PnchHVlY+
GrTqShpztsXMwUINpew6kAXlEo20MJmhQ6ToFvfl0USkA8weTzB3CKmfTYMbhtRv4oh40CVU57oZ
JAwBcDzkrL5pbbnJEq1GEKpeR0ZNWCZUse+4yTK/8++Rk9KhL6LpFo7L0DwGVsZoriRCGtbj7Jjk
eLgJkozBtj23gImZZfD60jqmWxyTcE0MirGHhMVzju5U0h70cKpOUdTIrY1fn8+uadxs09/W/iAO
VkASmWY5T5qWf2s9/r3CkQRzTAmPpAgEzwXr0h9gBmG1xqOkgSEDlPXAIDq4VYXYuUAyTljCDjxB
bTf5GdoZt7+Dff2s4XXf53WGqyqX5j51RbYfOW2R62Ty6My2tm3yMEV96bgPOPu2lWSGzsjBuNWo
ougDk/tK6NZWa2b5lssFPTu+A7GU+8xEqdOXxW8f1tT7HGe/tOLL6UGzTHM13YiabNfEwtGgRfKl
7WvnZk6c2ZgeENYs/7ec3JH+s2sRm0eofE1OmCymNIqact8bcgFIs54j9++NT1O9q6dSebFu57eo
8hdKBys0oynJXEj4qyeEdxg6EX4laQLrBGqqF5hGdaVC3kQO9ywJLNElHKP4AqRicSKGw9oGQ8Ds
hYGGi1Xq+OeLs/xTZGfaQYV3UhYOkBuMOcRVMRb0Q9MzMh0uUYHCdcjZuTSsACbV3Vkz+NTEgnXk
FNHViQW5hAZEvoyTAGwSbjyCL09xGPQnFDrYYgcnv8zEo1yM5UvWYA00Y4KZYF8gHI8noDBN1N4G
eF+h5U63wUJeI+0PU4vDm29ZLLZ9zdlGpVlsyXeXmwKp58qwC+OIIgHGNvz33SDr+ZQX1bU3NOdO
sjYZW7ixQhzLmrHAVNM6RkiiH5aM04pUPc2t6gvBZ8cyoNV0SIprbS0+R0uybjyl+7rr+zuL7m5n
Vsn7zHjNx8N6zYwGuZYe5te5HH8yAn42QSq4p6M8f5kDrIdJMBC6y5rgQIJxt82EZ/Yzkz4nsGAc
jJAdK+t9MDGrE6sGKoRr5EXaJGracWscbGTEup4Vj7UWxye3ZTqk7PwRNEP+yFJ2nQ7w02tLr/ex
HJ2b4l7yTMKAFu4vw0d/SA8FkMayFmoJaSOFz4w7XCy1ubeZwmL7LZutaduQd830Z7bixZoDPsfK
7xtRzZusny8RyXwe2drVkXLtISOh0xsbbp9SL1m1FT2JNssXuzd/zaPAxM5aqqk1H/Bnpd0by5dk
hAabGNZzTGuAba0Yr00Ie0HEMIxmNkmW6Q7XP/9eOeRJlz0MFpK2tW3ZJATxSYeZl56gaI4SV9Hi
y+yCag2dfDI+2HY/PkjshCehWS+gVtytqXOJEOzbXqx87C6lIdBEZVm0i23MPa427QmbZRpCoMVZ
TzrcctQuW6FItVjHHaEuPYW2V8/SvHNtommpEIRn5zp7ezgtL4DwXOZjpE+WsXM1J+3bYWHKrZWK
ezmCtOvrmHFeX/yaGEFXkBBZ6k7ncHTbs1Hl9ANMPVmyZcVeT2asG3rTwQ7hF/o0eGXD0HiDmLT3
lm42npu70qKUHYYGFVvdsLlHH1DhnNuW2AGPYxMHt66WiIgmyXpvTi96kmOVGAKGapOMN5qJKkc1
4mCUlNk2IUWI78y3FvvifaGYcwVZYlMhgaLIJTuN0gxwsCKAhBkSAo+qzG7fWZZDIFk83BPPTUZW
0Eb34H42SUlucDhn80c4F1sObv8VkAV6nGRB5VruZxC2lGlDcZ/49vDizFwj3ED72HTxi2bSuU5E
r1xdn0F1EGsM+GLJ3hql3i0wR/kE6r9IoEv4hjWfpOuqWx5b+wTVM5FWF9lgnbcRiK3tpqf37aAT
Z4UFDFcfA5puVSm0aOT6hDE48li01XWC6H1A7oymiWjEDedYcTSHunyrl6bMZd09IqScs2jCbsoU
g99y2EG3Mi9ZNO4acCXHSK+NXW3Wv0LfNC8aGzpwvjUDbhf2sh859QMl+Q2qaXlq0a15pV8layOv
092IhgxqHGPryffvo4GSFCzMaqzyiMSYONsP+fiUCP8hULA6ZAfGP7ISC8ue2MU5M/hJ1rjvS8JQ
dOHXLET7L6dKYVS6w6Xx7XtC2+Qq7NlxBGOU7FvyT9dBQtBIWsU0jltsW9NF9dYmGXX8Ey3a89R6
zCR462oGumFiHcu40lfFKK8Azl6zktbVDhzYR72vNriJ6k09srch/tYlHr7glB6mN30come+cVUX
+n0ZRda9ZTivpHJ95L7+HnXTCw+I8LbA1xnHm+dJIQwhOYss1hSLq166z3bWbkJ3sH5NvbFcOVya
wMf5r7LOfcBrsp1NzcFrUGorq1nyVYzyIEjloB4JvV5he5d9D4gSPFvtWwKJmbyFDp4wLRtIcDLs
S8zPqGGSB3GUy12qBSxejbNKAGqMlY6WrBls+iKGFxmngd75PT0Z7UdJqsu6rXV0bULPTlKm6S5f
lF9JGNIrdNbgNWaRnS0ycneYVc4WKzSSENmvSJwjoO2wJZu4lpNy2MGEOkxkOjWKRMYyUckh8V9d
t8XlF3wgpX1pSFfal506T3rRP7nQ+CbStTfwIFC36BDZByyCcXOMEzQ63TjC2hdPRVBke2tAeOC0
zgUJEnTIuWgPpYI3VXYRIQlEQ7sMEU3qcbR4q3phmgUuU0IsSuCR0ZT4rw7t6Vp3EtObhIAFwT5+
m+pMuDP8cucEehujw/yPuwwWrs/MV1bVySzieVNC49Fz/6CQmF0QDT+GVWMwzaRZ7/J0gHZM0Emg
rEUKshCfQlYGKrzVtU90BnIB9keZ3Ap9QFEWdjqaFzScpWMmK5nydiar7z4jPeS+U3dtxQtgMRpe
jeBVKMihXRfunB8i9pUyZVwjremunJXajqR9sKfwJObYc2R8TAQT3yWl9tHpdoMF2iHYe3DqrTlP
ysPp+DmmrX7MWpiaEPnKlAFwmwNcdDHlBzaTCz0od4WeZ2Ap+qPZP/RjNrHgtuyNQTLlWH7AjG9P
avxVLLKZpDK+RSwkuiNmmHGMBrKNWsF/eK8naUnGAVsEZaZE77ETOzuVu0z42nirpWN9dMf6jPn2
nmD171bXSkIJWeS3DCzHCXSkhZaPUMqZOVhDHkvEiilk9mEzyFm1Vse0KFTPseIcJPyEyQMjkaTF
aq0gagH6Js21MCbtidHTKnZxAsncStEIFIvmAEQi87MWHTDT3EEziBglxrdlMmI5BGfgdcFcknfx
vsmpR+nZ75pmrtj22DhjXeAutNF7jdgNr7Kb53qcfkBdjdDyrfGMfZZ/EpoHMcgHk0t6XEJ575Xx
BKudeKy1MkD4pVG1yWzz1pvFmXKZ4OSJfmbISq7PrhKE4IiZuKk3y822ESAfD2LCIzuDEanMNN3X
Q8ucIIYEUTRuu41N6M0FQ7o4F5fAKE8+nN89AA7yy+Om3kAr/bFSzXmYZaUetGJYkilG9DraeNc1
UXAYHNIV2XEt5Cxd7RhkHAAtGgenJNqB4ebRvAX6rJ9l2m0Lq3sXZAKiCDXIUP3mIM+9SmHGzuT4
EStW63Fpfkn7OXTx1LDbnO9BCMXtWzh0OMYTlW2ihoKkjgywIQRv2z2u906Hsm52OcRS2uNRR1bh
ECR+iLnCq7K54zgHppSPh4kdemJTn8z+b5UWxaGElWIbRrKeM8LndFE1jPXpt0s/fDGtV10imhA9
m7TO9kSL3cBihBeBbY276i6zUUDMhLNwZiCI0hhz1BJ2Tz5o8YEQLjA98aLCr0muzGbpjQV6w4jY
G8Aj2WkARIyOyEggycc+800aHCOtGOw2abStRGEhFYiJEfOHTZSx7vYJVVCVccRf9iQIAtm1Zctr
myrPHUgvtM0yO8MzfmL9SYQGOYYrGdD+mVFxJpPhVtp6hRSevwjh1ZNNHQkeQF8bkYyv7e/O8hil
i0uK3IWhLcnVzrjTgB4fKjycipHSbhAoNM3K/AM84mkslzSFez6jpCQwkc9WKsdzLrLnvrVgVEIT
smBAmWNw4ez/JZr5M9Ln6OBT143YM5vFnWA0DHOTZcedFJrBBwYLp+/FgYo8K//imNW2YBeBv/Z2
uaepPxcMFY49BQuyZ5ZuAMkYJ23wDMB1FP0S4dYuWpz4hFg720/MlxqSWrd8BvrNBLBKV/lXjbxv
dgHdZEhZcOTzY/SDg7ls15V2f5Bp8JgOGN8aI2P+vyRWuVSKPq3OyiAc7xRGBU5RoO7h+OP073ln
0BnHWXtxg++ADNuVA2l1l4U6VC2ReEOKCSFiALJ2qT+XJhPr4oCu32GFMLkSoJl6gN1JOFgePted
T29b8nFdvo0jUm+K5uz2xBmkpv8diUxu7MHjdjdQ5sReOdjuVp/NEWhE8zUEIYoNYWSELWuY5+ZI
2zXZIYq7HT58lErgAzdGRPQdTjNjOzjsGkP2TuvJmieKvuoCkFOcYon+oYVVjZdhbcW3CrDA2oXf
uTLpnTeNzYs/TmA9Jy12vKHpbwaBdswRp3An5/JX3eJ4QIlCfqo7Qrogv3Uoa1LGnQ4M7Bx89zgd
MN6CiNExl9oWYgS3rC9N/TSQwUOKE7ULuZv3uo2De9DRBtn0g9Cb0F+o9tn3UaVSfOH97bEbVrC2
soFrQ331RL9yHIURp93vMtGabVwhvGDTsdDwXeOszwFoayNaRKWvVdapP4eAymOdDmDpZxkWE2Je
qrDw9GMxoKmJ5ukWFbPLLJWRMuILIHskWWcJuvimJJaZo3hFCFjDamHamsb86gPx9VymBPRv71po
lrs2+G7soD5rmoHwOYU3Zun9QUT9Z2vY5bLl0ffToyjEvOmg6EC7ZNyrUraLkgYcYAUz6744dgO4
9rQpKAlD/ZcOLQq4Gvlpvv9QtRVZkyLoGETwcgO719jrgXr2VXsewqQhKrP6AJODrajU3LXoZj75
U3GzNM4KxgY8oL4xYFFtIP7/RofwErlp/V4QOmZljvx2fO3gmk+ElDfXsfGdG4O7z4GD6hzgGhiH
9MHRAvzhQXYUeOjZQQ7JU4hbFZ5runG6cGG1QPpiKhbg0sk/00TcujGaHlpJDZQ/qzqZbrbP1sFl
d7uuY/noRDW5KnCTGKcUn1ZOzHx8Bccy7yVwvlWzbNBVOyB9pBWExAtxnCIz5CVhbOdmmCFMW9OZ
HNnGXtTpS+KX6mTYmtwBewjXop5RXho8kv81VuZUYNNtKr//5R9Jmsvbenr8DqIixxj555cOX//y
j0JYfx7U7/GfMSxuPtqPf/vFu4+M73sGv/n99Q//p/74/IdtFtUf7Xfzd9/+f22W0v4bR4ngnjFw
TdrSFv/us5TG37BXGhIYp7JNoQx+5d98lsL+m+4wJ3f5Tkvplu3+h89SiL/ZJq5MNieG5biWK/5/
fJb8Pn81WZqOxLLpIl2zcGAKXUl+/ffHY5QHmDKNf+rqBkhfZrDFreAmT10wbE3ZT8zPaATm6dR3
BYLasntw2OKc/vLI/h8eTwMf6X/5w10dma8jQe8yzP7jAP3LH15XWtkwT4TJ2VNhTNX7SA5iLWXg
UdpoHhx/RKkVtQ/2EWI3CL04uxHLVhdTocOs5H/4cXjcf/fj2MJ0ePDLc9f/i+HUmU0zGSYsMINu
qD0BLujcYwB3tDmXKC9IBAb0mpsR0SMUbK0OD4B5MTWWmvf//Y/y96+KaxG9YeLNNZSl67wX//qq
9H6SDFLKBtUf/nVAVw4Lzbq6mxe8F2PhA1eas9HN7llQuv0Pz2H5a/7Fd8tbwrWUiYOX/xmKqvk/
/+GF44LeVmQG1takeVNtfg52oy+cv8AbgHjf/fd/V+fv/zib94AjLSkNwVvxP/9xPtjgMqch3BQB
C9FgKBqPAdHvTugvop/OfuBWx3+l7Mx240a2bftDlxvsIkgC9yn7VpnqLb0QtmWz73t+/Rmka5ds
uVA+BxAS2SuTSQYj1ppzzH//j9q0+T58Qzwz/FOqSRZKiGnz/7Tf+cyRwqRvm5VmDMNupCq4LH0s
iCTPX9yKkoxnRHetRAvXefoJugHrCtoRCac8lN7RUlec9vLvn0n/h60+HYm2avOL86EmN/RPnymm
7A5NgxBqLNFQeBqlIjFF5yKhVlPAGNyFeb+NBI4UWUS30u6NPSW/J80wgrtkyND/Q8QBkB3m2Aon
2W5Mv6oHzIPEhjyXKiQXB3dJuWvvwliAbqBMr61lA6MD2fAf9iFt+tV+3cS2rUtc5KjfhW1Ng97P
X0fq0smtEI6VHYKJTM3iHBYGcBEHqQFpoLtx8OyNzxKW2NfnyPQT5HjQrYl4jZgi11Su9OI2zjvv
D0eWhkH9tw/Gnkbx11SlzbDz6wdLdM6ltPQgBhoEZ8hAoD6XkXvV4vFStNqdIuxn1TSO/BT+yRDR
nYKZ5w8D3++HN0M728QROgPfbwMNrS1JCILNoJtszLxOjixNFqoStFtC3r+M9Gn2GhL6VaWn0f7f
9zPjtzFXqrhiDFsIwHw27O1fv3+pi0IWRc162Gn6ZWfRj/dldDAoVdNJsw0kB/3nRO+NZ0pfr07+
okB43zZ27O+DmrRYZO+qK/WnWEBmAo752S7ITqwtm3VMY10KqetnBSHIQWO3IKNKlHtdFaQQRggD
YxzhXtYMi1LxgiV1WsoB2WifDbcT65Le479/WfO3vZDkL4chXaoOe6F0PnzZZhg00xziBuMTao7c
S9H2+km2GVNqWZku0td+ujYWNUisaDx+KQVqqV4fn5Ki9+/RKGRrZmbWAUJMzhFlPxi6kRwjgp69
T3pfAOEc/buCVKidOpmMCj/eM/N9UOgu35RtgPB1WvAGcPFXEnG3r0lA8B7dfS0YnKVfVeHGT7tm
SVBkuPZzaM/CwtMuRid8hGHwBv38YEVZ9qkhdjGJR/MPxymMh1+PBqkCc5AGXChdCHXegD+NOiKH
x5NEwAnGoWo3eW/B3Zq+jeXq5KqaLAvqjM9jO733hwHP+G3c518bJmcbU6VSzOWvO6IZ1x7HSFmv
NBFmm3Dwv4FEvxgYro+5q5wJkQVwaXtySy5Yv6SONSEE6xA2IyJFz/KaFd5yZ0vqfb9qc+AkYJNo
IPg5yTJjP954PgO8rlPNzhJ7l8gCpRyTutoe5M2gdY9SuEQnFiSmK5iUwA7k1RRmblJjTPYUaRDF
2Zzm8Tclm9TuhlWtF+YfdtBphvdx+5tSswVHpCEYCKbf56ftLx1VBtIeao46oyVA9V6z0KwEZmFu
ospVWdxLB1EU2AVpN9UGMWKwqpI43zA7iVb/frRov/8iBuO1A3aDXp/FUfnrh0F/2YVzmnvYY0uk
nHDnxmlxjUFm0CVgKB59kkvtBjFHninf0HVHe+F7r60O6iaQJKN0sbLRBYWs1mrtP4zcv50gJdxS
jZkipxT2VzF9+p821WCZqI1jB/mCEe8lcff4u9lJI7IkV62Tpn86Mn4fKNkQQpPT5NQwmRP++v/c
mPJo5HJ2dAaDhgcrRkrNt16jNLepSkaCn+sjAIAgOoQ2fo4knZp7RmWt8OSDfYDlJ/wm2rU2yiaM
dgmd8sVA4/5srbI6zs6+oufngnq6TyEZsrTAADtCCKppuFQgHtaiQ+w5ukI5DDjypGClzdzAO2OM
QcPpNzcC3qjPLnTbYR52XbTOBkvY0qwJrKx799Lp8q4u437faqXcd0T0YX7PxseExIeFqJxiEQbS
ZIYRnGqZBS/EtDM9MfHdJd6+hySHmloUVGXhIluxsigCnXLwqOYvFvJ91KbDVeu7UwCW4Z4G9Roz
ZbY1Iq7VWirWwLUt2eMatfTmnvlYQRwbaYTSjOJlWrrNSbXg3pZIxbCBIOZznfKWUxe8AugiyFEG
qnJB/4efVf/9iDPhYhmsm4Blq/rHEQ+CizJ2JHDQMY8U2K1dAk5RD9eRYoHcI4Rxo9qYep282pK5
W5LKqyMgayltjYq+aX2tPkcwNZZh4KPMsgZn40ZZeq1xCX41+kOYYoNMSVG+dj1Jyv9+hOq/D9fU
n1GlSBAYUHHE9OV+OgZM27G1gHyl1eCP5iXHOpUn4R1mLfWkNRBZFdUu9/S43xQNa5RoLe2xSr4Y
eYyUmLUNeseR0Iq68MA9F2svzzUykT259HIh1sNQRHvqfQmEurd0sJVTZWMjlT29Gm2MgbPZvb6N
sqb6wyio/8OhZkphOarBzIxTwoevFfd4bJjroe8uwotW2OWJgmoBcHXbEyfR2wAD9djYU/eDS+KP
OKWjb1niqqRHJXvkpCp7M3xOejTjUukwGhDaZRdOcQ5a59Vp9PjZj4wvqEzT5b//IJpl/P6TMHpL
m8U4JCXV1Kf55k8/SYIs10Yn1KzwZIf7EpLptoI9c7V16CJh7ognUCdYemxz3PVigDQxAG9PfTNY
Y1qVgDQ1luYLKD70O0S/9EzjRfZhiY8yvLFrlezXDuxzlpMoI4sOZH/j3qch0aipqXwJM4JgTBfC
A8jgSwqvfokqbeXUwxV96RHtCFhHNcKgQZppHgzfPKkcLKVyYbqvzSL6bvdo7MfWfW6NAu9HAXFd
uN+wj38ZS/jDRqu/BYkdboiza9eDU3xHJIr50UcuR+4JwchYkDWgDqVbmwt6W72VZEuzLUCPZvEt
lcSLX/TY5tOIUClnjy1LkLSALsy2d4QKP9vJlJArsUSr7vAAXtI5gx8+RugEwgZ9HXIhm82Y3jbK
iEPHVAkZoHLamRpg+Sr47il0mJNYIBLq2IqkGkBtf4jHNti4DaX5RmPmlaP5T6i991Ko+0ymeBhe
BsVLbxrvoSjQPxiQHmusgK0zAgXVcRnLkqGnjlyog30xrofcUdZjZYCvtLOX0dWLdT2U5J+TMyJJ
wY0ymomoiKKdQry4PdAYqKoDBrJgow+yo3o6bHSDgGIBv3yVleLN76YfO6oPlkZQQT0RskXRElDr
cfYAe7fmQATeq0HCDNVqi3wXp3iIDqE1gPLqzW4UIfNmsgiEJ8udbBAsmA3DqEkvpBUSVRYQaaQy
3anT0PchkBK2ifzQirejEu0rFTd6ShRs1SFscRAg8T439kinFZ4mjYToxdoFIn1LQhsE5+SEjc3o
4LSS5Ja0O1OXMWlvKN+TYFyJCh24nmA6pXAFrhT7oWDaqLo58cIJqq+8AKeuBn20qdEb53pxQoFC
z24Y6p0IYbx4EspBsundCn5Xh32uF+mp95i9yUhuY2OKpA3WVlumYH/uHIPIukhvvytDf98V7ZFM
4YzgSpvcCyxJWdvpzNvHz+gV3B158k+pCG4Tc5Iu0fxYoQuGDzTelioJJFoQOKtOTw4ZbNOW+Rgq
5dbfog147QYHCzlIi3UW1LQmgFtq6sbwMsJTwtIjgkMMa4fQXYNMbqzuNDZllW1Nn4C+ws/RzuBC
SnqUppiWCemcFIgGw1NV9xECu2wBFngNxo/XItNiZ8JJG4f6feSRO4Ivkcd5Exgp/q4Ms2Ll5N24
c2Derky8hZVRwqJOauumnC4MT78fWvWT5RFsZaGhvCRkzqK4LPCALepA+xKT8aG28juyLlwCCJsW
yCcpkSNAoJK9S/Croe4YmcH0dDx1sPcxaRJaU6TAUJ3tWLFg1BJq9LimAM9YNsq11NnbvXPGFRKs
WuuAtOp7FkTPSqFwmnQm9ky+7Kf+DzMl5KsdZyf9NiWhjhhsoG5VsyOXPF4Ymo7qpJwoDG3+DK7V
3LAHjQvpFl+xv8SsATjyCHLF07IPfPgZksOkMFqPoZTt5zTafiwDmi+Wgxo4mHLvxnZVE5e5lDV0
Ax+zXuBFBEzA7yzdA2lW3sasUG+xTPvcC+exy5XJ3Y1Pv/OwmHrI0nd62zxsMn9yEbhNg2QmIZGy
qQGS1E9Kqr9ZSfVQDxQEzcBGdE0ko2wmpooO4UMxNSx3HQTQ3j4MCu4MGd3oieeh4YSSEOTN3jYV
D3wQfBWLNoZwqPSQ2beqzJFwzQLSjEPW1qK85r5fLobW42AqSCDIQ0S57ZPSGA0ZlExFY4dNYDQN
OFBCXrOIdBqt0TGF8YbdJGz2tKfanJI5IcJYKfaIuCD8Nx6sS5dnL7Xqk3wSoQgRMHmBctBszPCq
I9aku7UYRfosEOUs9RwpbSduQuyeSxfKXMHHWxoEei98ThFFlR/j0Huht8S8JKvKhY7U1xf9a6BW
oBQcLNRB76CwiG4Y9NItjdT7ZHRfy8qOVqBw0PnXX0uLpHOiScoFQV3kC9fnIpqgurXKoZo8jOGE
wEB+Cz5gPGYy/y4MBZE5QaojyTvGoOG+CNDQ16N2dlvSdWu/J5ohBqWlTvASf4vPiZqqIGY5iurb
uAX+ErjhN71x33JZ1Zu2vDUGpDPG6KOUw8+q9iQCwDS1OtI9+14QhuI0JwtN/6TUT+GCXmVtPVXu
FGLH5G1dlkRsFTVVNaekW9sLhW0a14+dRzEg6l9jotfsIH31EuoCmSgDQDJYegEflVsvoS9WWjbx
lKN1VoC2iQIvdTe6ZJbiiQvr+LVSI8AbY3/XdJLWEWELJE8De6kkLreS41pET1lya9TGlxzxjT3A
xbdC4jWHgbYT8IkgJX5BxLu+T743aIc2huY0CxV0n0H3jNZyNuJmKHdTyJ601Sfo2wyLz7Jk60b1
fd/TqQ6SCYOVfKqoFbD/TxS6Kjg5jUSNrsXm0nTtjak7CAm1b3Y44v8ymgcLE5+e69d8oMraRBBF
uwqWdslPp9jxJaynFjihjEtqr6YaYRHqdz07jkZXuwIyk4OTJ1wDQHwKwz81+D+G8y1mXd9bPmss
2petnnECtRlyREmSdzcx4yY7lioI6XILxk6THzXNlQtj8SkB/ahpngG6hDBdV2CLK8WT7rifBktc
EI09Tc+IdNqWhPRaxKKpL7gzmVYfUKQtrD7FWDAK+pYi22Yd8h2tRmEXZyOiAtB23nQ+Kjtg9M5X
gaAVg3d4QRl/MrR7q0Lfo+OtAhMQviQVfdk6wkFQDqDEUY6bY/3UAx+xYgC42ES+lo1Bbrcg1fjg
NGSYCPMLoPxk2RLeuaiIhJFNh53MTsmHMYelnbjn3PzOTvLqOCpiTOSRC9TKmwGHFVha8ifIRFoW
oiJI1XVXQdPfmnCxXQ4+zwRdNaqg8DglfrUAjCkRllu15bzjVI9WWrFmxR5w7lR8x4Q83+hGaB/n
i9q2CeHRku18q/LhqhimR+UmJ8xd+vSnKw+9kRZhr++86ED9ZzwwOAt1QcyhtykmDMAgY+1Uj9UD
ZVTlRAA56lFcZYt6mgpm7drTNbHFRwBqPd3pjRD7Xuru0jIhpwyWfFDZTsvGLvtliC96IFmngIQs
ulPhVUxzvE/Mhr5rpEzsodInOF2gLweV3i58DpXVALR/Yfm6v7KKPl67TMHPbm29BORqLYDBq5Pc
CCBWaQBDUtota0kXKTWTH4SHySZiqRgojFRZYyQH37LWYeeWm0TvFBiNF08JPpMKbR1LxSgYi61v
tVfaqOxwfDtFLiCAIHMfmQCuybrIewQXGvJWyAeBeRjt2NogVrh3m7g92U+9Z2NoT4L7SgzyvkCs
v/Y02H6cTV9FYntbq96ZoWbAr0pNGF3AFoqckCOk7JsysTYN/qpklMkpTGR6VvDtnJ2SxXchO4nq
sr4JNfSxmdmtg9AGXE4mmdeq+Snqmr2JTWcNIZqhHmvuPqtVos/jxN7mHMQLlgzeblIAZFLuFbxO
LLI7CqpWKK+pUVxMn527xC+JAKIboRRo3kbxbj2n/1b1HWZgZ+wfCBPAKGQNG2J24i0qSPXUVQEz
ao/7VQJzN2mmhoSayPqoe+Ety4gap0pc3daJe6L6/pDX2DHSpu4e8MtAIui6zzL2jyqIuRTT9hez
rLVFFahbz43s54F8qR5/Nwo4Ndslg+/ekBBOAFR76Br0hmNYQrbz/WWQuNnk2E3X1DGQdAV+fdI3
g9Pqh2bIzHVvahioWEUtK4akbc8ALzyiKdq0fNV0RV1RSX7UMxY6Udu9eJpxxOBbELIXvoSgB1AE
APtC2AtsAqfEcogzNM5gK8ne01e+CMy1rEYc6JBW+gbygDHJRrz2BVLS0Q45FdURZz8VGmRaTjpx
tfiOCA+ZB2RBhYN5HdLnZQrb7f0Gr12nAh9EIhtHWrcy1H3SK9pOM5rh0cuHG90dQVkparx3pp0Z
JidTrQS1T0uFclkVNA+MJBK3NEsaziHu50q69qUqgc45uWz2nq6zjNPFBPsmgqhpd1RYEZ0OOZkv
k2gek3Ow7wpW/C5pPgXCbTojnEGw7OIZUj2MSgOeKHb5W7OT2r4CnrEd6qh6UMBqLigeNW/o+ja6
1uXsDDVTDL9lZGScwnrrahsJKZLCvSeOnYdA2JIY8j0j8K8yJ9cvbFx5Z9UTCDfKKk5VhFRIFXOz
0kBu1cpy27oGKqM0TDZFwTKwzMgkIWtWeyiyFElwklLHJnwnQzJ4lyb5QDagesiLLNkwcXNewXvM
GvrY8W5LHe5cJWNsGHlUvxDItShtp33OCFfLkvqQNBMPPdLqB9aeZNTayiER3kXQzgI9IZVT4VQo
bVumQyAXz0ObXUCb5idqW+bVtzDeJkgAyyy8HbPBWseAqwpO4I/ShB3SieikyJI6bQ/JohzFuSgE
5t58jDeYOOqF5H9tGqcydkO0Uao3ihYleufgoFatBO9LendYxFjUmKSdhtYGOSlFd5sN4dlGB7wu
2hFDY1Tr51HhRCvS2DrRoyS4zqgnGVgpruNY3TcDK6XATVnIwqajxWGhlS5h3SJArM002mlldMf2
829DP3FXlj7iatFH84x6/y20aLuQf4hFzXKCx6wJg0ctbj7n8Iooh6jDgdngrq4HaBdt/5Upc36X
os/YdBZ5Mmtb9faaSKaQOjMi9DGIz21SZWuthf9ax604mAbYhSGTBTZ0rPOuXW0aobCqCKLkq0jd
c+FBTUoN19qmkF02iNU4DDLOxTopMkg9czIom6jchEEQXjoX616dV3tLKM51kP5p8LH7aYAzHxU/
BO9BDJxSdlhJ2sH+LFGGEnqRXKtaRlPVIdxM77X2aE2v9F4zL/EIvk0VWHSKOghvMBfd6IqlHxId
Bf8YROGeZJtD4ZjNusnRxLn+tDwWfbzjbSU1V8sg0cOhvx0RxNoF3V1tstypDEU5DV7yFUXKHco5
IFYrt8PCStJ5DWko/JJllHkafML3ubS6vWCTM8h0pv15NkuRr5ltIrBEuwEhSdSQVxUNtrFzghzw
th5DWzA5BZpKrDE+wlmqcp3gplS7AzFsPUZEX2+NFqVvMeSXuBDy0BSOfxqNzxnp4ptsiOmStXAG
DJPoSU1lflW2GjJkXd+h4S+vzLYI1A0p4NgefF5yklGvME05RR4Rr7rOep3hgqlIndKrNHG++cLj
dJohzrcADxLxUkIyi+qd32YF/AvDXQoT7l3NCHgsFDBCjV8gBuQMs5WW9oV1eckv7SNGrXGP5w2t
JDOZ5v2EECXIjoO4eahIjSmWXis+DdQQcQ6Pj4HU66Ol1fUxjaNhnwvAkDX+80VicKRSvcYAyS5S
NYZ38XwKhAHz9I1RF7RNMyN+qQuSkkj4WWgK45I+mauGJu2uwdh4pBSGD06wJ+NIvbOKpt6hvovo
MUIHLVOyEBzLdq6OXt+5Zczpq2/RhaKhBX7UMV73hbltmQFG6GnH/rWvdUIy+3bla/mX0CL6GLWk
krOOdglMP9Ea3IQkPtyQ6IhBHEYq3wGLKlCedi+HpLgQgFRB1pAg2lxS0bRO2aYU309kLUan+Rp+
nttaogrw3DE5yxQ032DYnB5garP8JMoMEStpniSQ4A4HAjYdA7WAHJA+F2AanQAInG9jrhurwth5
fUjQLvM2gtomVJeTXtOBQr3IS74jOzlncnK1gzE/O1m3yfpnquEn4hm6y1j5FeUDbK92GU+reUc5
KB2jedAumK4RA3vKEpyxwImpuWnDWhhE2uQtpAlL87Ql3UvCmYfEJZkJgy4e8C+510WngFqGoeDk
c2DQv7SKfsDnLd+ieNjqzE5GEKb71kZerZa2fi6IhHHs+oFwR2IlGn8ti6Fc6YMNszgmSsOOArix
rqJdjUDeDuCDT6MWVuzCq5SZ1yHL2f4pqD6vl86FBHKyxvI825MYRzkEpxyl9AYmQMvU2OwYm+CD
lHeqB7Jr8P0Hs30gdT68ysoJb4cKpnGHH+URzBfYOOPNNu0Kswnurq4yk1t79Flq0q9YBY4t8TEH
xdPQH+BUdQeA6vY2y807k3Peg4/YpmlQzTtQYZdqpGkXQSgXRD2LBkMl7pvO2HVJ4UPFQsoMHNi4
tgEN0FbpiMML8RN04H00xpaNZfIV9cFhzTYyu4IoZNyl7SMBNuSfN/UjbtAMdnzOFEobu70k6luZ
HKK17iMxS4pbOjlvLKqhMZamj+jM3FSm+5wa8pREZk/1rfOA2U4tvlb1jinWRlTXE/6dWQUU3mZb
jI4CoeCUqrXxkJHwh3kudQ8xTPpFDFH+2I51cES4GbDz+BsrqsznklUgatYnK27cfdLV4wUt8Eik
QLtxS/J5cAahMuhb4LEQ+2UTsLLu2vjY9mYMIqa4qIGTHrLG7G/GCgO0UtV3UWRs/djScC2krMpT
EJGhUegrbWrWDq2r7dw6dFeUauQmVzGxoWmr923gP2GvjlYxK1r2jgCiNm5MwmiBMHRpY9wys30y
9eqkR9SAEtetNmjNro3Hwpa39zhsEGhTRoN3jw+fmUJLOoECnOh+gIpVD4myVe1a7M2iT5h1SIkF
C9xxm3TmAbqxvRWa8rkj5myltKK7Km1Xb0N7QnGQGQ75nr0SM9aFJjyYncYDadl99eMmPjJ7HG45
0ae3OnWmtrgGgfxESFBH5cakhp+qmIMdd5/66kvbMUeITSKOLAJOWIY6Ypdnclj5SlJfipRKlZm1
Ejs4trUMUwZWSw+Gs4mhkzLwgZ40xpgk8bdKGJgr1mW3k4QUES/RQUSKzStcP8xogChqsM5QgvIb
0ejVdCoSY3PQj63t+XvqXeHKsg3tbsCFSYN/iTAovRrZW1ennKdCvdl6pXaB70MgdOl/Bs9JSrmw
4S93bbluISKSFo6NyG7U8lrb8nMm+mxnO3GzFUwa120JCWw6USik8i2Ygbo3vrh3rXNj+86hFfSx
fbJ354up/rMJc0Hwj23eeoXq7PuiC/dObex7an+AXUw7P8wXbRUXB8frtAWmj3ZLi+JaNUP7XWUu
Qusk+FqXFihNK+3upeYVm9KTztEvUueI3qtgyma19y69brobUfBVsBnKIoCt13vXEtrAi1rSXyU5
s74iUAetGxEM7fddd9MTab+ypGk9Ecz4ZRwC/ie9HBv9dow/lupRazwK4LdkSVbqedTV4pC5IRWw
uq5v3VHUy5xSzCtxQcf5E1fS37JoMz/rne0vzb5r7tooANSVNOGxDzzzNASgc3VBI4rE3xrkCiS0
kubd/HLDcB9ZU/ifbGPIVky620uCbgDIFGGgAQfPZX5gforn+0+YddvvsHQnLEL9RpWbVNeiHB9I
KTHXtplDip3+sWG3zsbkcL+bP9b8AYUfbuetNFRY9PSse7USrV52pLHdzl8xCariMH9tP+vS9dhl
+qMX4AFJZWV+gzY/f+JpuznTBhzMxkB9H2N0GgaMb2GS7KRa1Nd540fWkL1Mv2saPbGUl9TXvf70
44IyFmn1RgQQQc37Uz9dwMN7S3Im0345rQPmJ84PvL9kvgYqyF1nvYlMbHrD+Q1+vNf87Pc3/PEw
ZwssepBq+RfzPfO1n/7HfKdh9lM2eYXwY/5Y851YGv56zY+nZ6NCCaK07t/f7P0pH79OaJHU0VjV
/h8/1fRpfryCOmYIEy6lzvr3psidkE3z/t7zW0RVGx80zHwf7p8/6s/fZ/7Usf5qpE66/fixfnq2
0WMtyQsMWT++7fzzfPjK79900iwBoWPKMf1s7/d/+DQWVEqGb1FBNPzvL/vTh3t/XSVrJin00N/v
mq99/D1rFC6r/xeaMjZTxWOKPLT+AepZclPQhmPwXyfwIx7M7i5poRMBH4h3UUlVpFa6kJYSN/0R
avXQd7uu+o43nQkyBfNFqabiJFh5g5BRi0tctSRV+RRZs9bxf8hD/k85Uttv2STyr/7/9KqvWT7Q
N/LrOcvo/dZDlvD3r085B1/LrMq+1x+f9cv7kmL116ebTAa/3FjPboTb5ttkUKia+Mdn+MuO8L99
8C/bwp/sDub/xu5wX//mc5he98PnoEj5H3LfDGf2JGiMw//1OWiW/h9GMMCrltAdBJnoYf/yOVja
fwzBalPO9gdeUWVN7eM8sP/jGLrQHEfTWZdbuvV/MTkYHxTfJrlUmo7OUTN0CxUoyvZfVRogVcpU
6yLxrTCyMzHbxiN8VH2Vw3Xaaq3UH2Hc6isWfw6pCzyq2or241F9WqTPjzKz++vRf3rt/Fbzk//p
tZrzOYDQu/LavDjOF3YcQ0F8v+30sHSIJ/jr4fmB+b6QctV/n6hAZE5piXjmWJ7eL+Lc+flmYCbK
MYt2TuEYz14eJyeD6dJSmW4WQ6quu863troszGfdqt+itO4uHrB0iJPrzMKJF43d8CryKcRNc55b
D+KcE9Y1mTfWCBfTHd0jYiH3OF+TOfFUqYsIAdo4j8y3I1czDi2yxQg/9dq0CO+rSyP0VnY3asee
+TFRhKatHefbvmwuSuaqXwAkh7shhJkWAh4/xdOFDyeAzKDcXH54YL45X4A4zPCu45GbaIfkAOyY
sFCcmt4o7nuFLsxUFfcA0GNus2+wA7cbj/LijT9dG3sQ4cAhslWu4SU2qidHLZQrIr1oGykA0Ht6
9TftdOEqERdWAVcgJw66rjtM7AszoemVF54zzT1uNI+EBC9XzHstC6q1jjpoU/aluPe9vDt7efXI
hNJdqehYWmbvGP17f2lJUd01Kpg+vke7S4OAEv1033wxHStYyUJvP98kUsq7+7cXzW8UI203SrzB
XW9QyxAwGo6dHf18Md/H8qv/6YH5vtaEvPfjN7eNmyFsd6bWxZeSgum962I6q5C1UkeSiKQrgPht
VxE8pTOFL4ATHzVNb4BOdu3O1gjuFT3pB6kN/l7vbWMplMh/jjiVLjoSoo95WqirTGe5HnZV+DRf
i/++VnVK8OO+92uWQb0njH2y2mKap5oF7MHxXapN822kw7SGEofeujaAGBwhtypV599bPXT1sSSm
2+tV+y6vKHO0ShK+MeFckymcvNbuoK18UwnOgooPdsCIIGjKiBvWXGLBpNoDEqqq8GscF9baRA/w
Cca6Ua0yuxmmi8LCw947Zb6ZHyDNzdc4bnhE8Wkt0Hv5ajX9uXDjVz2ksg+2E5LZdDNN29ZfZtao
oMbPXjk8+UJ/3ywpb91S8NeMMTkyuaVxZILLOYbUjyALRcDSjQ7JwHznj8fDSvsi88TfWSB/QQdM
JLxWCVl5KV+VOunPEXEXNwnYLTu04vGpRb+7UIvAgzppe5CINUH4uyei4Youqv9xkZpUtp3g53u8
Hiw1U9stEtTh2scoHpDabIkyC5iuZvQ4hzL5GiAgppjRP4uKaK20AOrJaDFfMOq5RzGNI/PNZB5M
3m/zA17ckTasVWrhqabuffYpYa443Yyf4I2cZKXLNz8Y6ZiK4DmB8bJWhRuesrFMzoHj/PXUNh1P
oZlkz38QAX7wsWHOU3HpOaDkHSk5YX20a1laElABhJYOtDLeB0RvsjKm5nlQcgnjOtK5PV/9ePvj
U3+6/dvVj6+thlkW0Ztr0xjVx6bw7gpiNy4JFedHum5uUgE8ySAfxtPPPF9ocqQFSMbRKY1pvMw/
/wz8mq/a0yt6BdP9/Lz3l/39ivf7ieGmaT6/4s//o0hLlM5dek9MCaupNutuKbGVJ5dm8ErIOv/s
Re3B6w3vKXEgapqEo2/oiOaf22NNY/gzmS+wPILMnsRc1ZOiJPvJ8U6WxX3vjelVkbW4S/zmDFOu
ocgq/N0osQRoVt18SumHLJKy8i8JOrVd6VkapXeM5U45+K+tW0EjVFUWKICS70lxvmJ6J8Xd7v21
ijxlX6CCex4bqOTT/Q2oyg3ABn3rJoS9a/Wlg/72yR1SZdc2JU7z6W6vNfc1VZVHjzresTapcrjQ
ml5hEP9JtW//qmhm77MsTHq6Cd+UGQ674q9zmzE07EqiW3sLNab8wZJTVwh06tVUR0l/jxKOzF3j
rhltTuXZ8KrGtOxIlK1OYzVAcfGU54EDlsIsZYwhdqNTOVVmk6lGO1+b70NRcY3S0dt9uH9+Rk8z
r0LiwmvfHw6JP4GhxBb/h7eb71MBtSFkv8UdMsUqIF5Q64SojtIO10lGj76WIdkmHNzCFddCmurz
/FTdN/96ajsi3f77qZkVW2+ZYlzDPNGepTvQ0sk1qns+XhMUJqYy5unVhpfPIbnpwqkfNl1TUTbS
zwT+/OPar49+fJ7SB/S3Ml7x6/Myu9IOeklnxk4d9aQMsELeLxy01qEhy/37XfO19+fi6FaJ2eCl
UkC66BN3F0TD0NAK+v3t5vtEll70Lu5380vf3+7jyxJHvVMivVv12RRuHg8PnDzDpUZj85Oco4Zq
u/vi5TWh0x4Q6RDcXkCWAnU/eiK1cMo7LUjKpSLSRy3sw4vuq/rj37dGxzMeg6B41NsE/fZ0a3ps
vqVzpnp/5v/qdSRp/fQu7//P4z/Mt379D/Ot6bFf//v8zKn5uI9yEN6hFvhnO/fM5RRtvkos0zvP
983X3i8IqeMBD12RJGL1x/P+6ck+2Njdv59HxK8OF5O1E/VHjDfg83UH4+2HAzlHNmCx99pviof1
AOqJRqLDvKTItG3cUEGfb0TRrhO58pAHMvsfys6ruW2da9u/iDPs5VSWLEuyJFuOW044cQp77/z1
7wUo23K89/dkvhMOsQAyjk2CwFp3eYimb33m7HzylnvbrllPvDdLX2U9AfDk3OsJ2TIvmJYqM5U1
V/qtYabU/EoVjXFxZoiYPJOxS28BH2t9GSfPRM1Qy+fodnA8Vq8m6j5kt5pjMge/D7Kj6CgPXWJy
yMz0fCU7SitFzKwW12kiKG8jR8uBXoIz2v/+HTt/cpzk71iw7T3DhtYjNpZ/TpZjGCl6WBvKjyhW
8aWu3XsXY21UhnwcRcSsybLre5cb7j3Lywjs4T9xslnfm/c4jj3CgFuf5PjRibwP42XcCJzvOOVG
tXfyWuq1ApKm3frvr/L5TMRUilYrwcRBlFg4Jsj3WHbLg3zT5ZkcyAoEpwjD5I4yeL65q4FUr2ak
0ZWCjUeVJuUCG8B8V4mNR4aY6zpUhQ2EaCJalN63ZLNkqxAhwwfAHY1ZsYusrzPSha4/Wbu0ahtY
RCAqZN274k8U+/b4NWMrsrqMsK0fWNs1vWtvHCj0C3RAePAu7dL4y4rL/vdf0WFzaLq6oHXq7On/
/CsGVh8p6hgisJSjk9REkXbbvR8QF+W3KNuSGYNd0cpoo2Z7CVU5r1caYd41R5Z5UKLEPCTgT2Mj
bPDW6ExUjznIeEQ1eeVBJL361CF7R3BOba3jOUepsN0Uc+SkB2TdgEbq2Us1RtrGKqzm2IxIMRri
TMQL055uzmMTJLGPZodcutnrj9SyvDvHiXb1UBqPBsXzO9FXqe6Hvka0THP4UhQpZiigSTbNUFI4
EWfxQL5bnqXvZ5feyxmipcAu9KZe/+83zP3XLGahciPoxULqQreMT29YizpZPCW5/z2ZwMRoDtTm
bkYmalbZuMCFzHayWVm+BkITXTkk6Bkjuz8NjF2gc1fn4XLQKO4hR16Gy1vKprylW1rHFGjVdRS3
0wE76xLwu592BwxTRGQejOmQyLBTxv51AIBxkfIK6iha/dNPHqtb4PSXrGeIuodz9++7aOyrQawi
ZVcEq7J28W3ula6+1UDowyUTp/LQgP/bZcFKNtTBrG8/DL4Mm0RPqLrCEQXJ25LbydD51O8kudpA
N7qBM9jkKC6VrGIWKAYVUF2IyYPFXmsUJnmgfUHOlepUC2XZ8HfsMjCEGnS+g4x5peX9TV3B+NcT
YLiOa8PoclUoXfDs/3w7Qyf003hS6x840M1Y0jqld12Hk7JP0b4ulbHfyNY55GBlsQCVMGFeAL6J
QqZoi9HyECfRtB2cGoszV9kbWWj168krPtxGdsixYCrMZVsMLbr9EChAlSqvlp6firJGqogM2YSR
Lh7jxt2o59XXAXbKVdrm6oMazhigAMXbV6WK4ViUVwDrQmOfsGpaaUNcPxigna+mBraruGOYAEnj
jqYfJCfXCJGuU0oy2UOVfUfOY12NKGZSKfZXs+IMWy2lcipHpLU9HNJYOE7J+Uow95CoU28dOWkN
4F4WlhGk1917z2VgoXcAtIMeRN9gNPfeiM6joKmbYGQe9AHEPxX4BiFQYu8j2rHCG2v0T5VIIFiQ
QK9134dFLJoyFqXQMSqPxb8jUw7Beztnq34vB8oY+IV4KYEGsuNyr0xmLnLKsVqjUK6tQnBJrqBX
jSRExJmjZxjtWDmCmXD+P8XlCNkprpRDLxdZ4spaXPl+WzlCxuUwPaJyLm4rQ58u//O2jVf8ZdEG
GY+nmXk1KHKhE8SKwvJUk+0X+38eUMP99LQHHn4BXtkqbwlFKTCnbIuV2q3wI+vGpfxGXL4l1PrG
g/tVBqK8ZKj8pkyZUeHpOf8eL2Pyyjmax0P/nQdJ3FV8pc73+vP+538Unf1fDhNYMmbNfSYOvXMK
VbO6O6/8xPKPLfglErhZclfGt2anw1PhaUjQvXvwlD6AgVKYwGE96yGf7XhnV9j4yN5RG60HcQFy
jM35AjKuXABwKG0aOB0S0+YliIpYiM/LZpBVMPFTDS1k0Rv6//TKzPulV2beZa8qBn+6VoMP+lhk
Q7aZEeKWcDMpyy0PAF9/zGWibWRLdiJZ0W9ivf4lFbxTFT2y0cM/RFj95h0YCaS7BJov7iE0Tvpk
HStUG3ZOY5Urq/GDr41DNQpd9Jd59pdBUBVrf+xCTPPq8KGvjPBBS0akiKANytAYjQWLrDJcDiDn
NnUHB81ruxw5wkiYxxUgcUzPPQoE4rG0oAmRTUk3l44x8UygP+ANxLBLXN6kw6v3Qwe5QgBFKpzl
Q+Sjm9zXFdkNoKdaXBZ3qmJ/R/l0fKFKnV87mjWt7bKcXvyuONqdO5yQtf3Le+D8qWliOhpsatNE
QQIerMbymrrQRx4s+AS3VkGfv401mX51kY8ohdjmaO1Zp90XSNNjftuav4w+9HaSCE7atrlJnAwJ
Q8ELl4e+/GLnyIzKhh7x3JgOZruyGWq5tQeYdC9bnZ/3D33k/0rSqtvpvVIeyK2a5zzXNCkrBO+U
ncxhnXNVqeuF12EPt+QyzpBZLK/DHcQDgZlu5SIMV1JlnUCaXsp1V/FnE6gRfE2nvKbsZe2NtHiQ
yX15AAJ3F/R1eZAtnz/BCisWG6a1qAbEtX0ZjzKrcdWzQN2a8Wgs5Vlmj+4XoF63g8jTyLg5JebW
a333S+uWn+PGoPI1jCHWDZoa+H9ZySHI8mlq0zREuWxDtT3XhJr9+W/qoj/UTgB+3zAydpe579eb
Nuvgf03JBAMnHPdBUY97eVYkebOx6+bAXqOxtnKwaGaDDwcZdFaqpg54uyi7KT0v3FL1zfZOPNu4
dWTjA+soQNVRlH3Dz3yXdGXD9xXOh9Mn0OwmfOtz1Tro5AT3JPGxFlEh2Zps3ZB2UV2MVtIJlB8k
JM+Z110GJQmN7CT6qSPkBoMyRN9ULLQuBzuMmlscZciCvXfgo4mG3hgssNfRVh5f9/YEOmiT+/VN
piOJY8S4ZU6laSGtqRhY6rq3vu6Vpy6dhlPc+jumwOSpdI6OMye3/CgYPL4f3LkGCBn37a5Ap/JG
dtReT4VID9T1eUtH4elLWjb40IvskdzgyX3jpSljck/4PvY8TFxgCwlhq283TRlMu8th7stpl6XZ
TZa1+o1hBODiLr3nthPyiNr+vLHiwTzO+NR3eVbtDdGSoZavzk5tx71sMcf8jveFGl1PsTpcXWJy
CDWcrxo4b+BYdlu/xYaar4Z2tDdGbrP9grH+mhm5AaY9mnbFlOXPGvriMl74frGZwjhekZkLXw1h
xpTZmnc0s9y+10wAfiKOxBDVSm/017ni5BSR0EUYkIwbNZTrxsF+yI0iemwx3hIJK7OBuEVDZozM
0A3fG6kYBgjvMiyIrqvYC/+idGBIDZWPqwVNzI0O3gOuzsrB/iz4IogFpZfPxhvEQfDgpureyoPi
zgL1DG3jEjPDdgIbTiL8PAb3avWWN896v0qO/dSU4y11wp4447/kVO1DqMzTNu49EqPiAAj5yjRZ
iVxCQM6xm630/Ebq9cqO0LCTa1tt4DILDV9jSKCvo6pwrXquYCWhxqqNlfelQpdyZRsgvGWznE2I
g60bsuqkN55y6oFFiYGHaKKjrB171dzLVoKlwJcAIWbRJQ+Z3eMTEju4OEXfYzXLd5lN0hnEIzRB
sWSdBND1U0wVseTPcZeYYlG5PtfaPl3XGe60swakyWcleO0Arj81fa+sND3kkzIF/h6WCGQ+K1Ff
UVvdqFpn//hzaAK+emeKoVbV98toHIe1W+Psc7HNqFTSuaoaXoUR5ri2BTvjbKoh24M7Hljrmxul
1lN1IWNeb4WHWklazPCmfPXhOhDoDjqE4ACqMEyPxtx+ndHVeIptlmlmRuJGNusSsSkHEXxsEOlt
dISYDXfw1+fB8E9xz8PLSDaRUHhx0Ko5ouqqPSGvClPD+gnhmWKiZVgPk1VF+9LWXuRXTIaoze3Y
3kRHp/Cc2yAB4DsV1DnlelzLoNZgyDFeXxbql1W57NUr0oKfluuKrxYb5GzdrTdjJLFsEVvdVpEJ
GhBT6VhH+bqcmp0hDgE+8xQMOZuLpGC283C4+Cckz+QwOUI25UFtnWaH4G4D2Ao72jjo3DUS98aq
KKLoxS4KtDLmad4nQ+A/edMRb4HoRYUTupv9PL+STeTjTFCJKpo1ordo812fa/4prmOYV/a3RJuc
ZWD749YLi+yxDdNdnfbTVxmPRFw31f+MO0xR20gxZvSIKYeOeDGtZFPWRGU1VHZcyqaXWDe3N+Ws
bpRGNfa+iuAvHz+VojfNy8F7b6J3Cz22MjGUFLGAre90Hl1XerwX2tZlZexjL0YlZjRzuNCGu0eS
wUKgcahe2TfO2Bfa/q4nv/xYYhOiwUR9NdHJX8d62l5LmaBKN/cRX/YH1wy98+WzGPbp8qxTljLO
UgnZowhTnspVPsAfjAIthDhzjK2EP7AS0I7NrPF3ACAx5U6LYBqrRLcLkqPTPUaj7wg3X5YJIcXG
5RgpIGhjClgyZtlafNSdR68r/hiWWy94OprFIkRU+N6cTjPJPTzsPVDNiW5E1xb2oA+qV/misxLY
B7+3/yKLpkkNn49fCJ2EFRApZPowcsfN6VNu08mUvOqRm/ta+mYP662xd2ofQTM2Io3j+dz2ccbq
HZTp9dDGF0N2nQfIrvOhtsp1PETpguJnte6xRDyXE0rRdHk2V3LL5UOjXxdKk0KAAgqFT8Hv3rjP
inuPV1XiFySeQZ51TfdYO3AoLvELFAIfhHOnHC8xEZdhnjo8xnNzKvAOnfMkekziEVWPbH7RUc3a
hFGmkOGopxdkxbH+Jcd7SDxMPcQwZXb6PbRE/UoueFhdqNc+8PpzfUzG5EGulT5l2y+DPy2nPjUv
d+Y7hf+jSNdfbqqP/W0Lzfnoje1B1iWzaLjXlGR4NmurWqFC0mI/ibg7ziMhLMsYerxRH6KGMk0n
E8Q5Cpcnn2/pQitbKLAWa99BV7d8tacXo7GymwZdmZVsymE6UKbbUuvzReFPCHWQpL+7PMvBhEh9
CdPw/DAbdjneGBl7XDlEHlrx4Id28YhFj7q9xC9j5T3PLw0eeef7xQV6Oc0c1lA+0uREJlpbjo2F
oodnxSd50LPo65yZ0062/EFz7/zkRTbkNSHCABuj9RBRENf8133GPFH/ssSydFCDfyRkdMCE6Ap7
gIywyvrXriUZkybzw6L82oaoupCFDjFs9YL92EzI/LD5QK7GytHWFcH/6pYdbWm9No1Z7uRGs/WO
nR30J9lI6hrbQWyUEYlhE6qMnbZX/fF03uQmifqzwjn+tq9d62bSLCgqiEYMy9jrgqVRlcVyqCcM
7uLuOWLrg7ZMCIBnnr0jnguaQ7bceHZhH2xlzBbpAjzTqBP51Vq2ZvDcAmsHtmnoS2bAomhQDoEz
cu+G80r+UJlO5kFN7BDCMptrv+jCewrZV3YRDA9yRG2if1rkabGRzcqx3S2Kszxi4j+lgVJHgisa
1qk54wZnosrPaulglxM59Kolq66FKj4xndJeYXuW20vZ1SgqoqGueTN5AWKbkCkwhMh7zIpG7RQ6
Tb+cSe6cgmRCF0OcxSJW+LCeFLlsdxLN4xsZUUpPwzsr1CmbiENTUSWUcTZ9d7I1R+qKOra3c+3E
uZuV/lVOHQ1cweu+VLK1Vg/BrmtjexPm/n2LjMJeQtZaoasaerW/sMWULg9K5t/jE9TsZesyQkLe
5FXv95AjomCcFtAQ08VlXpSTna414b71f3wKyya6eeGeVJVsXKZMOT/KPr/7cZks5Vll7vvGre2D
+FiVbpzcwjEJ0WFqAMPE1rBXNTjGAawh8n2IuoyqFT+hDonhZlsV36qsvfNS0/9lt299DvUUdT9Y
yiAIfzSt9jW3vfw1SHC5zcl3b0udDbWuGM5+0mNnHwurochqik2uJfdukhvzMhQx2ZG7D3bIGrBX
FbEBH4P4Ku/1YH1JzY3YWRYeVrdBeA8Lxvz+fpLC1JeR+J8T0dVqzhE6dwL1OnWxrW26eQHzD6tS
C5EAGfQ0EJzLqvXL6xzDlvsotqxtqY7RIuxaLD8b0wqWioppplwcMPvU9/F0TCEEVIDYbi/zH/Z5
9jXrvezqPPX1zakNXWXlaMAshyhJvzD+RfPN7q3DNXHRa+T6LdNrto4Ku7eqKSGg/7OQI4oOmlcL
iX2fdZ1zsH0cUJPK0XGkLvjouh4+luxcd7U4yOblUFcQlhAj3lxCqI8OawNg+vyk1Q0MHwcQramG
B51q5N1IlfXOVYTROpKU6x6DDJQm3BjR5MpGuUl0m2JgNIYxO4+AQmYVr90oxfWix5A3TusZ9xX8
fXGu0K47rebhQTbxqrF857lyrO/jbOU/y8RYOB4wvsUcTDcoGI1vaE9Bu+safzmRFF+4fVE/FAqy
TLpu36eNWz0UcRfhrJUk17LTwM3o6Ct4mIpOGQo0LDVaEpIb2URUYNhhQS10DhIMD+chfUxjI93P
VZkvSwz7sLZuVCyAMop/YUopEY0dKobyVAblIRHd5zNVx5q4zCk1XsbIJtOtvXbNUdkmfgjrEHJK
tA2j+GXEsfvoV5l37MVZpUcKBMVyWskONAHGGx89vAW7F6j5mLTsOnecXnSdwsnoPJe97u+CEQXZ
nBRPlZnx/DTnqsqDq8cneQiUx86vfHhuUXJqrXzcaVP99dJv1Ka7GqC8LWVMV5tvbjHGLBQcAGbr
FKWqaQjKb62VYWFm68VthB7NQdOmASN38JX/MaIMVO16KM0Xg+3ZKSD/aYg8iGzFsPwvLdHHSoOS
sxhZaMrq0hJ9k20nPzOSuJhGdfFdB2bu/L5ViIqtRzKh5+W6BB7nTb/zTQB7fpkdplZTnuCxoUcy
9198aIInVcs3qKsqT2aOz05lpNpiEKPicnDWMcJpK9mbxiHGg00JuhhH1YW8NaKC6Z0GMVq+3fLQ
4yayrn3c42UzDoxsjYp4jCCOa2Bto5+6zJmRHIXmv+ptKn1SaVweKJcdcFW1VjjOHC0Jqqgb6sFh
1JK8F4u/cxCTxWLd61TS/CDmE2Yr7M30JL8rjT4HCqsMxxh9bBG5hC9DQ8QGzh1ppo1iqIrg17ov
4UbcRIWqr8iRN2ib2enPBnCZVvg/nQx5Ic1u20dUjoHsax0+Pbg87RwFvY8rFolYTAsAipFGW8+e
+0c1cOptH7gf4uZoxPtiLt6yIDNOfHyu1NT4nWkpXB/i9FCeZN4l9p0Xrff9c15GJwl61XdVsZWd
fdB6S8rO6Vo2IwM74jhy9KW8GzZN09ZBfwBpR1iivVbEpDQ9SoV+bd2quLWi06mhPua34Rvv3n2v
JcGjafABK3UE1VBrq/aTqHCxm143tRL9cFIDo6Ek7R78GeunTjCHQcj0JyT+uoUcEiOsBUZN/ZoO
Cn+RPgS8pmf9X3LgUg62+FDdYzHpqI6DD4LJ42Non3ZjBrjOQPPK9CtCvwu7r7o7Db2xE/IWyRbn
0moBhqY9yVjpNBqTPoRM2ZQdswFb7c+rhK7KVHit8mAh3oUiOfp5Ge5N3eWE0jqUahWPZLJRVIQd
o2128uBnVoUynvptVjAIyANnRHfRwSZAFQc5RDbNvOU6eXq5+MM18j7jVL/+b/CHJmv7f/y+HL5D
2EaAgwaZ+q/fV1OrTThkxvCq94jbZ3Dm4L2znkCmwNnLsxISLxLXanuqIyfeyJj0NBwqiw7qAM3a
UYx4IYNdErn7TDec26TH5RylUzajtnb8dNbrGLPK2Ph+9v8/boD331rBvJZ1SuRJ3UVokliT22LZ
DMw42cnCpGzCFI8/NGXvZfDl2rbo3cWnwZdm0NT8QylKQOqoObdugRCMi4Oo1KCXB/L1xlWGmP+a
BGz4kM5efrSxuzMhvb7hNYTrEUioe3ga6GAkbCJD10zYF0AHjscenQF/0fDXxoasw9UvHTFB1piS
bcziF+6Y5i/BxJSvIJGzls18dL4ohZPf5zrFOJBjB8MzspcoLZqbUMHY+tyMUSe0B3/aD3E/PRn5
zzib85chzfOdYbriyebWMA2iZeGqDebN9E6mgnR0XgMYVUe2E/wE8mZqFkEiFz/BuWl6Xwq3R+zL
y6tT01uHLAitlWXFKDcAj1zWo2NR0ij9uygWGNmkit54OV4jtzAeDDU2NnakhdeNFddfXedNaZ3w
7dOFfqc9/+/nX7dFtf/j8284Nn4AIJ+Qaca5R2Jjvl/8dGaDWVPx7OzJHlmLPJmYfVw3eNMiEZMu
u77zd5LiHfYVbqCBuZYtGaeyJkzqBQFctmHTkHkHBnYzDGa2mWzEHJENLrIrR++0hePPzcborfFU
VXZ5V6AsGNTpdJKhvEAFoFfydimbssPUvQe77oB9ioscyDm3TTg/ypY8jD42QKlPVqUH8ruKdXhL
ztw466Lz59UYA+NjkYkNvNqmt4i8m89jBCrBzaZHkHTBpsL88irse6sVaJgZqRfHXcqX+PzKy1c5
atFHNetd0KlQwvksrWMPkWCTotf5UCYmogcIj37oCMUQeYUjrpCD89J+0wzfvioR9ymRuOwoTnlJ
hSHvP2dC9gf4smhT6HXdK9d1vo9wdqlgMFAZ1QP6ynef8gCyeYlF02IGxHQrIwWfow8pg1YPKqps
von+ZR5uYYAoT0HsfzWZ+4+y1bXH1CzcR4R5snsV6TfKTsqT3oXjDjHpCK3BTnmCpBStbVKtzQBy
8gQBJz8xV8f3DX+QMFGtByXmUIWYFSP+We1kLCu9ddFm09qPy36n+Eq3Qza433mp7paLS1ueXca4
YrRssu074HoDQU0bb86buJDkxTb0y0cJo7hYn5thVy1GNI5vErzqUeIjlXwZZxUwwBp8d1keIMyC
EaN1ZdesoKROizyobWAdc7O8F2jT7YTNBi6FfeLv695ffBoWV+20OLPj1Nk3d0lTh0d5yMc6ObjT
nWyQDSTtTGb5qej0eZPPA3LossdBpW+pIZG7lE2Ph2nntvGeGSc+jY2zwPA5RTWCVol4M/WLSMxG
8UkespQS1wy/iuXFPzGzxAKxK/F0TITKBcYcjY/6QGKXrmyVUWw8xihUX1rU3M6tJtP1xyTxP/T1
kKKWpF6zZSAkEaH7q1t51g4j3Ob3GDxMY6EO6G9EHSoMeHmVW6PQfMptTpejmivPNROeYhanOYKF
vb5xKyj+Y9alt7rrw8dTJv/QoWu0Uqh7noqsRAETdYPH3KqchY+yyyv6Pz9j9pMIW2k8zmMLAyBC
fLiP2HQ0db1wEpRKoXd0t1mluG922Pzy7dZ9yT2sZM1Syx4LWGJL34WM9L8n1H8xd10DRBWbRyZV
JlO6P8GrEtvHIKVqnMewRaJDfnqHsqsQiY7TrUxf41VdXZWqCulepK9lLwIJv3tVrEjPvZdrZa9u
jZtOL8r7/7pe3k5eEOogjK261qddXo3gWlpsFD4xAuwOODib4V5fnJNYrpDdNvUIa+qoGx7L2sfU
07OHR5NNO8IQS0XRj6YZlc+zG83b0SlERZYmmUJ15QbGxCRJE1tuYN5VW+3nViueLau4qqYqXXdW
662CNkR52m2qtdXr9mM3Wye5EZxa5IPRym8eYkzEbppArdZBGzuPSm+cIqhSN4EVmjfGWG1x5Mxf
LQXYOIZw2t40cn0Xerq18gq7f8oa+0lmud+HZk3+e6iDsMx5KAJQz8VQKksYk87edKElL7UU7lRc
dLvWC1nTdZg97XVKsHujHdw3PZtPNi/lm2pUP51wtF8NIVjkZT5+k1kDJdK2kfJxIGFkHt4RaZyj
Yt2RpFCVtkfZPzSPea70qLnV4cGvS3U9dmZ7i8OOc6Mro7fF9ivbGkoxbpxhUHduVRU3kw0Z0IsK
zIzG0jmUsaWssF6Z73RQoZQAh+6UxwWa/ZHbfmlqnb08OudPTFzGostG7SVCBRXUxKB8deb5hf9J
/Z0FAGpY6HdaaJebXRFuA4o2N9XAf6c38/Q4FVN1n5fVGzL72qsWmOoS7dNqm6Cl/ayl+HeKeDa2
zroG23Y9Bo76GgbWTZhinT10x5GXezN7U3xTQpWGKdXgPNL0yXezwu+0SrqfU+XiEm535WPkpwH2
K4qxa7G12buBleHtXQXPyWA/YfXe/VSS+Lrr0Dqyi1i/mdjTXBWoRJyywkcDuFP7nQN2mwkxwGGm
DsuHJkNNOA2N7M2q5mutrFuk+qL0yklwn6Tw75wPsmlTjWMNgiG67NAcbahREWWMmsWcykHnU09c
brRzvkuiD7eRgzFTGa4ctcBJSfGa5Tio9cFXI1Q17Vy/DkAtfgHwmPPBMfOfRviKr8n8PefDfDXW
uXqvo1t0o8Sme2MqgX6nhC6vXuVUbw3GuvKa3HV/dbpaPOKfkVx3PHo7y4CZrWjoJ2laOJKOrlU+
i3G2ZTZ8iOTqQxwMsUqR8bqbH0B+/g5d4lQlH2Rr8HWoLSlKfvIe/8+YvIn8F8Y+fUFaTHiSudYS
slDwBduR5tBm7p2uxOEXGbKtdovS73RURcj16gwCJbpUsjO23Aw4GcUA2fT0iXycvTYd1PuvGmwY
oNcdjHRuj3artA9tGO0C1OeovfXpTaVZxqoXWS2o0yiB6V5zrAyje9BRlLsMQ9Xmx5x5zwayMTcl
abrMG8Cs68K1Q0pFyoNsZsnE38+yhEuzbdz5WhHcxehIWj75ShlSBusr/lTt79hs86IDA6hWspdV
RvkX5zXyDH8u0IUbnQvKk9IqL6emqQLz9mGBXhl5Nhdxrj9S/6QYc81cW26H2V3b5N3uK/Ehnz1v
DW3zd0v0XVqiT45sxWd9/GPkv6+TIxtxz/d/4f26KFHq9VDn88LvfcopfjdQXvFu1aYHM+na00FG
5GECFIUCVYoUwZ8dqIiyC5CJYtfN1KVX51t0vwCyi5IbL3hxsGos2EVLHswmspDdTOsrzQoHnDxa
t7vqPXdCjF+7msEtwQHsvKMz4bEcGfF9hNfIUYbkmRJRrkEETOGL8U8H2a36Os+C6RDjemRms34X
iFUr4n8lovdKBewktx5CLVaRUMSxYsr0t5o875dIc3/OSLI91lqPLHXuYwruJ9bBNI0QxHDQbJAk
9FZko2AWtdbJKbPyISlRy8ns4tnOh/jW6sgNyuYIXpFZy2qv6zEvn6dZj/DP2Nq4lx6UNM+W5KR0
2Cb4hKEnbhWHoF7NWgNktFGUDUsJRLQySLDraZ6/QRLELifp2xWZafexK/WTQbH1e9ZTQhlxf3gA
GoQdnkEl/T9GkN0ssLHW9DVEHu16LluKGnqW7dkDl6usVLMnvmU/4An4P3X9tWu75i6FWYz4toNi
sG6WFtmb1Lob0kLbxmRKVmDurRe1VK7D0cq+a0r6ewQ/vSoUh52VY1O+akqzuQrR4mV3D+RXCHxe
pTV7Zb0E5ALmNFLcYXeGyPlhF9xGk9B1QnebFEG0aJGUY9EXWyh3DPqvQDMPpJmTtxpu76IHCvvs
ljhosyhNvkx9pC19/jN3aeS11znQ8b0VZtPN2AJlQbAr3PmjVdwUbuHuSTem15hmRPf8xRBlQKl/
idSo3VyzBp/3RjXBBNILYxOoyvSSYGzulKNHztyv9yNsm4WMm/iDLI0Q70s5I43V+GGYmuAb3YoZ
TJly7tZav4clCRTvxPvFpz15NvkVIqJQvwbIHaxS2w1v27iqD6mGZGcAzfJNQ3kkQPU8Ql76am4T
D2SUp2+bto74YfXqOSmyQ4YvyfcsTX/mylB/caqq/NvS1/rELGCq8jTD1DXSaSpeXuanqQqTEM1J
u2J6BK3jnWrzyTU6Jl7kMrZW78EYQObpNYvicmErbXfsh8q4H3UNaQ3imCaseuw9QlhHV0Y54vgi
ZizZjBrrY1P22kW7q6Ly3pvd9NbHYwp5r7E8pTVuEiPZjlcjm+8jicv13E1pOdWvxi6/GVPqPivQ
D/H20LINxZ9fbduoO0VtKN505fQ1dPJTg4vxQy3ioUYcj6Ppa39bxX5xHFRS73JHXySzej3MeBnJ
/b7MC1DgGveRjgCrnTpmu7YKNV+gVxyvnbRnZQlxnFqlm6PPLJPpDmbBoKX7WyfOAxZIKv5ksu0H
xXAbjFZHVWLEr+LPDjnELm0ukQNbrx5XmTs+tqZ9J5GEEnsIyz29FSEF0sB9WDopEhPYskGhVfeu
01YrRxWbIVXFB92Lxh9tBKtSD6xfuJ+dYt9VXhAUsK6SuNbuZsjqzP8aubj3yyMfzJi8nN/c+XIb
14BfddSfZgOHJ3QKhxsnGvNjA60AuXw7f6kxnbrGgjVbK3WTv4SO/dr5JlKwqPM9YOyzk+HJy118
VBokfsRFmMo4OB3V/i1+Qe1zVNyYhp+9eEVp76gSI0komqMyPcA2O8ZCEAjPtoMTW9WXYGjT3aAZ
PR4UxIM8OAKqq74Y7bTMvVlbqBgUmm3LEpyV/C3g8Y+HS0x12gEHgtpYyCGXDtkEKTqsYOihaTo0
03LUs/TeQ1dwxXJD5UMZ9esozqrboJqKTcKycJuBXNgZvKA3Rtx1aIRk2rUa9HAp4jlbTVk8ntLU
869KN28eE3z2FqOmdS9q2CRI1k7GN90XNeCy+FmXzfWU+Nh0zNbatcCi4iziIzkYYDGjFhRhfKf9
3gXRg9HPefwL4UmWq6J+NjbUBfwuuVdFq3Cjrc/8di/7qOic+wxBin/vk1W4f1/nJcLYcMiR2xfs
Ac+MMF0pvPBGIjDhxhrovIZQEQV/tw0cZJWHtATqyhPZPXhIXLOMD35BVNuEPu5+5EI0JooxOaRe
amxVpG2us1h3HtyaKnaENMvP2L7i7Xd+1FqlLmY9V06uNhfrlsXAdgyQSwoq1puVnk6vRRXsIi9t
942K/qhDJm9B4jP4BeQ0y03jl1K2rwXF5WcEg8tl5Xbz0XBKPBsNvdwYfoe/pYIIP0op0XUaNtrO
qLVor7ZV+n+0nddy5DjWbp+IEfTmNr2VUqZKpb5hlKX3BiSf/l9Eqis16umemThxbhgEsAFSqUwS
2PjMGtBX8mKI9DM6AN1PUC4bjELCr2OCbkdpj+EFYgRPmioPd0HdGw9OmIQsi3XrmyP+YMoM3SDN
DXGOJE3BxuzwOO9PipmvIBtABL2dmdqIQYxVTAt1tOwLEqSvdekNX3p3HDdObpJrnHFZLeKvaqd4
z2MqqhO8pmiptmb0pSti4Gp8PXay6E31uWsC8YgZWvsgiuRJn6M89Jp3WTsiSjMXSd6R+VTC77kl
ujv2E/goMF1Z3UBSUzQiiJtF5PJ/g61GtJsVJKfuZRXeM9GuTsMtewXGMU0GCBcBFk1m2fBkUFNl
1Whd95zYg71Q61780QblQ8y3I1iUyjpJkiJc5HF5HHFo+NZOeKnhx2t+Uqe768RASb7zoP6Mp5vx
gnnatOuyPFzLouf13VJR+KVdW/mzRI5z2D/nfey/vPvwuCdBrIPg1zz1LwxvTUxQpO1KeRZeroFt
MnAAq6b+XhVZcmhE7W8gBxfPfsG0xNQz50cJLjBo+RHfYkdYvPsxuWNaQHhU5s8lBr1YExn2LTxT
UaSSQ6fwGw/X2Hloa2aTNH6rL69E7XzqgNSn6bEl4/sTz4jD0BXJH23Tm8uojfOLmdT6rmDdsQsK
Lb4EcKSXtlIEf2QwslHTvnbqsVwmCwpOA5/nhT4/CUori54d1Jf1eXc+RPDqOUELXtIUZNvv0phM
H9vmfqBcnP8gKwNk7uNCCcaJgRKFCpxORVrlA6GL9I1vAid0ng22dldJNyblS2ohbB1OyRagWHN0
VQETWZ7Ws1/5zbQc+Br2xrJSpA07kSh74qhlgSRFg1biXCQcRp59wMR8KAphjSgbtLaJnr+JNlDX
Y8LEftqTo+lMOt2+O2pK5ZzaxO7XDbIPn5AqCRbzKuhnVp6Q1LB+yE6ZEtHJibuNarDml50a7HDW
iFQbn5y0ZKqf3ut6Gf7ohFi7esOvpAqKpT0ChoHd99Vp7emLp7XNEi6L9aiOCSTwJLLPbWwqO/iH
6j5Rk/BsARfYmJNQDl5ofg59EmopIJsTKTrvCD403ijZJJ5zOHG8K8X4E0euuDX5goDHA+/Rx59E
4lnryKvfOpEIj66dWLZWvzuNEilQI9VVp3p07RTPV5qXTdcr+boinnHsZosEANC2N71snQPsjD5P
bfAVTph2EkYSH/Ce95jskmVsfOayzTAEO3POQVaGWiysavSuOUjkpRbzevNTmWLDqILfVBTN/lKi
dTvj3NuuHTY1+ZSda8XOXF0ZcXEJzORL5mQ+8mgw05tGf0HG0L+TVfIgi16Wbki8x6cP9Waj68su
E4gyj49JZ4zHcBZAZAcE6vx8djvIuiToy12Sn3hCuT3rNvUpT2bAcepbJ2m64NjgaXU3t0/6nDKW
rWOnWqfaewrqodnrWWK8JBMat0FgP6mYSz3UoXhKZxJYYTbeTsswtFQm3VgrHXpARVnnO0H+fSV/
tZo75jtvdLtrUbZmONf52ri1yvaXNS/NBoD6G9I4NlUUlVg7V+A/H/3ihzE6uK96o3OWE9xQ20SO
Wp2vc17dtduJ7LyOJL/eMp3BJGYt1Bj1tCYEXc2UjFVmsIKtHp5K3DOerCl+X49FwGnApuhpjre6
zHs19VM6gvDPWji2CYLzpryjKCv3TP3dFU4+6s6eLP4BWTgtsrZ1z20SorDeBmu5zhzzrtxn5Icx
UNG7p3EIy23p4lwhNwr9BG9IdNW9U8JH9pLHl1LVxs+gz56v83awXsZqMhR1w9zYOWR+p5zdvmV5
GbfVF6tNLsGc6+zj8mBnufUqMB4CKO5F95Uf+XtPaZptFHjmY5qnuFWCVfnR6hszaX7lcB1e8+KR
ZDA2ar9PFOVjzfumHPQCws3vYvKqdV5VyH1yywHsy7xH5JBunRnNOV7KGz3Cvki29tAkq2L85jqL
fGSt7vPvXEIlaO9SbNJOnVVEaK81zmuX1esmbbXvWdGpC09LpoeUSRJAQNvdpJHwPmVt/ywj6ixi
wRqln9oyrbadm0d7Le2qx25OvskIB90BbCTGc8kzbdXOeiP1fBAqZBo1zLSVq4Uj63o7ptLBWzrt
nPhTNkR3hp5WF/nyKSjRobzIr/Hcdiu1RvCu9Luf7/NF/Oe3v6c6f33/z3Abdn40Nur+qtNjWEqj
BOowPk/eoVY0vKaiDEyS55n9qi9i+yiJEfIs6HwWQCYcp1Xc+KjXt72/6XIkaSCnwMMnN3GszMFl
91x9TpzEW9s8qraj2cYb20d9XYKJJcg4ntWL2gLtnArCWoTgztHmyfrZMb3PuZvo97KkBkjg5/Fz
EpG10WxE/3lu16sgd6xXGNe4QgLfKb1GuUumHhcLGGZ3o4fnT5YMD2HbN5D/cCtCqfa1JrMGdqEf
X2Kji5ZRnV6SMRB3RQwLPXLd4q72HH8Xa6LZ16xOM9aQ67Gr+qdBVzFCjro/tEnvn8YKy8q47YON
7bGrUPKu++HZ2G7w2e0SLVZ2ld9+G2t04DIzK/k8AmMlNK/+qvFrz/XSeTFH099CB863dlV2D6Fd
nlOgvK9pZqzkvpLaoi41iiK8OHH1IDCu2WMEaB/9HC6KPPD6BKFYVMitzTyhmVfV/xI671t2aKLK
+xIWuBi2hlofXWds79kS41XaRXgtWgPS8Ylv3tc8nZbCx8rJFSAKFrC2URTqEufRxfDZAAb3VQMw
gyFykS98pyxZ8IybQnVfQivvv+GFUSwqUTfreOrirV2ruN+olnjxbJxdsXrovwfQ4etgNqTtjOc+
N71fVq88sCje4Z3rYh4HY2HEpbVttXYhMhwsErP1jsXQDDsbLyZ/KvK1NsJiR4p6oYKufpnybtj0
4OI2hd+xAs/be70Ev9cAOvzWJeListn6ky0ncjaOtwz80N0gF9QeUmAxku1HwJ+0wHzEaywZU+xv
w/hBHqpK1Y5KAoRvrkoUpcZ+DIvI0iq0s3BG+Aei/DK45aWy8/IZVO6zVnvpPSJK6qdC0T4Xgebc
6XHZnEervkAEANKfxTFLuJ+x2uUnNQoePXjd+8DJIhMiNkbyCglobz2FdvYqbLLGZafWG1lURvve
LVke2nov7jq7xetQyfNXE5OEVa124VH3ujMwTRf885+qV6HHWYVmU1KGwRbn2Tc1LEmvSUhikq6Z
Q2QZJaw/FKfIV70/fmJnJL+v0vgTs5PmbhxifkmT0A5CNP1n1eVJDTQ825Ik+cF7Vzxkbm+ch8HZ
WakZRktk0UjomUDQ50Z19MVDPzjOoZySb+wxEiFQSNh7EZpZ13KEIu5ihDW58Ie8X5dklj8zjenW
QO95rc1F27Ax4/K0bp+jz7yJvBIvtbbBIqqzjfx4PXXMjmUSMy5cuefaJOAF5WJhEoq7UoTeIW/G
SzXG1r2btVtWn2tc638UQmOGF7ffhGn1l6nNSry03XpTR69TDdA3ZqUzdnHzS5hPwnXEpyYJvRNe
rHCHqxRaRYJnWRfzSEfCz9+pIsJ/mZ/zJVO68pLPZ46pXTIe+kdZJRt7/F63Qhg4ic8RgJuyO0Wr
vyVsCReNYz3XCYY+orFrnGEpOlEwkXlLvsZKbj+jLSwes65YpnOpLGBsRkHfrQd1UE7TfABN9naW
Jka/7UMcLH5X3cJusR6MYrY2uPrvMMdujqB4f1V+6R6GCr91t/M9KKFDtoswsDqLKGq2YW0kd2wl
jhvMTKv7ya2dtZch7SFEcPF4M++KrMiO6BG3BywRvV0XFe7JQCl1o4/qhOlnW6x9wB+P3ZQgPW0K
9blMHzApBXXgTtkDutbxrjfreh8HXns/Rngf515av+p+flYrfulJCrZAy5s/4rozliD1sovBtusO
IJW668suWVaFDt2OLOpesxlNWMr8yhDV0nUM7avNwkJXa/unW2ZPGnMIvMVU9SIMZY24SPkLe7K7
kGfha9BzhyJMiouVR92uHts7l5/SNtFdscUJdLyojktuwQ71F9Vqvul2Fv/K7TMoTQQW+DFfMMVx
Xp3QKJdVrzWPyL10mypti5M71EcvZk/QD5TmAsOoW+YNOwFVMeDoWKc/1ZBllocz5yfM7fMN9MLi
OE2GddbBkaxCT2hfTDGeyYG4bFR6Go/sTaPa1dcotKa1cPHrIE3pPOaN+Am3ggclu/asiBv7IWu6
+GhEASpzWT/eZbg+L3rL+hZrZQAtox13GgZqWztgioRA10MHSve7B0xuoeXZ+DhmpgBhXqubOu+7
F9ITbJAQEc0TZ7fCGlcXuM91Q7NTnSDdO5gY7rUpLnAA6bAVVFv73jMrD0vyWa1oiL3dqEcjZlXA
8YfI858trEEuTj0cEpipwhBY4rDdGwxteo6QUdyyg9yuJbgr4LNc2SKq9hL61SFsDlLEbdE0AvrV
dC7eKZb5rKp9/qj6BSnT1jpadZ9iVtOLPabOwXpytfwVIsZPdl2GS+VB7SiM8Ec0P3OtZPafUspl
pJOHHT3VxtunH7dDn+SPgS488pVd893GrgmVYu2nwpZFpUbOp0o1p7WGzbs71uWqyA3vks0HCPZi
ocd8UX1b0ZUFiSBtNdVOOXunexcZ6Hm2uXVj01vc6hD2gt9i8WCZR5FhOM7ZF7zg54rrYKmtbQNQ
Db2YXkYlCNduUWI6GpAAhB/I/Lk30pMXe384ieGdI4P1ddg8TfgHLvVJR7DWg+WOfbfjudq5hKCy
nNDXBnqCKL6XNvo+79PxvpwP0S4fs3zD4jjalawUVqbd6S/InX416mH4xf7cBFKZiQqr7VrBTbxp
vWItyH3zuEyD6aCkPKhNxXoYeI7s1FHB/qOytU92HDj41Cg5Ups5v1ct/QJmJl1NLvZGhlqOp8kH
PZIZlrOJbWNADygpNq46Oqei6roeJaXuySqcbCfrbgetcf8MaVyc5oQD/IvZCIqETfPiNqJZ5I4Z
fe4RdV/1mWVcEi9kiQoWAjz3NjYmKAIQEsD3IOcp9Eospqg9i9pgCUiG6iljn2kBKXvYyzotM+xF
P7WQihX3EhuR85O9KFwQlq0fuI+BwSw50tWvqqKMB5Cn08FUYJosfLSTo3FOTVSKYCKYfMH5OX0V
aghgHTjQDFx2SYCHB1DpPXJ/ho3rtVuvbTD0VhixIRlk0Ukth3wfTTm/h1JVVpUz6Wztef7j6IjH
wA7OcKODEHEghQRL0m19rS4eyKdBSVaqHB5bC23cZtYEpbb+ZBdjfB7Ia5AKaetPSVm4d15iPvP9
sZ+nETYPdPA/GeLOrBZzo4JVrOJWVc8GsCSIy4a4avy7tvwuC3YYquvCEcnKcerpkiCNhWV9O8BM
MKbLtQ61j62eumAv5hDZwGoBjRQFDRhqShEnS9XKmQDPGoGD51SnrkvfzlKjTNbIRlrIfIkG89Y5
5nrKk4jvVar2GyTzkcWzkJxUVKjdmeb5Z3nga+DtO5hWeN1NZ6u2eQFk8UNbKQk/fx6LzGCdB20a
EEfhk9lbteU8yLrWLQ560ky7InZ1BKZgdnWpzS78gPahmqOpUo137DoZF3UcraWBO+tDyF1vR2dM
dwpLS7zAJtho45xCuAfBuuot1eQ1DXLTK3W4OLH52kPqO4f9j9Eo2GjtxnLjuSRuyyhxDo3fMBeb
z7QE+ZxrpSzLQ+vcscs7bvouatekTdmiKGFCCiV99ZMw+QMzgVkRRWk/87zXllidBU9gUaK1Gdf+
va3ypYiSryyu2IDvasD7ncWrZS7Kg/B0ULWWR3YAXhtN+uDYh9keXaT6xWgeI7OB2KjaSK9gAH2P
JALKyapXp3vf1gX8DU2JluVEPsBMcIaPJsV4kAc8bJkWYG2x0QL1ra5uO/xsBr3aD2ltXuOEpt2x
oWefksLyNiXaw6vO0cxDG5Fp8dCwftZCu3kUjVioCLQ+m06/9hJVeZgn6n7XaC8GiNUTCQL/WrTK
LFvGo4jxmy7jGh1YHDBK5P+3SDCl7MUW310/LnAOEOLAbw3X0dYcHiyUNJajl05bzNPcI16snzE2
Sx4FDEmzq5vnYBxrPHFcSE+tdlcGSv3sGcJa9mhU84SliAuLv9V6UjN+699ZBaAqqFv+XR7bP7Rp
il+CLK73kRqyI+QFyYsNW2ZtYue8k60wIpBuDM0S9Aqt2EygVZwoT6prqo+8P4CxUD04PbzFsLAX
NgvNo6NMAAZ7y9hZBv71qIjYMKaSBsEm0GPwwO1PGakE/CtcdUVen9ZR1bZlwetdSRyLFEuIfCMw
0bXsq3t9sC21sltf+3aAznjbk+ebg5nhNZtiAhkvW5Oe3J85TtW1CEyLF9Y4qBsZnIuU/c3BRLxz
vq4a4FVWdyTGrn2HAVtbNrS3MtjoW31Vh65/bU3tpkPfIqt2174R/pd4dOk7+SckU6gs2WFNtpjx
7CzH6+97pO83WTSVJzc5gj6JnpVm2WuqeFY0p3/O6uEzLCrvXJj5sKt6yJuKMYj7rkWCLuo9uENK
hOfiXNdqX6sJPbVrVY9YwZ3JZrOvlujcxqyYAZqHB1e44l7G5zX2m6yfo62bDzjy5oIpXoQXoRqn
xyCA+A3r7XtOcgq32BA7iMKw7jPfinfR4B7adsounZV86tQkeIGPrB/wtUCN2RuClzpp2w259nEj
WwEPNEv2CL2DbC3M+gnf3v4SRK7xufvaVFmw08NCXZXCqlEMsetVA29128RscuJpgQySV+IOgve1
8+dpOp+aWlbpy3cB707NTCs3yUj6ILAefUiYn23+PDZkgfEOXvDZ4Nv24KfFQZYUS5j3cTA+ylI8
5Shg5uK7LNX80dC3cfmOhir8PNVoB7kDe3Ry1LidjI0PMmUV24pxP/rq28FU9o4igvtbNRP+8pD6
wScZdKtPzU5bhyM7xR8aigBL1MqHLXALliHkI1jroGMmfl/O71kwWrWmfYIPv4lEO766k+2vphZQ
86jl6lnVSXeBnV65aL3Af8dWNZpdUOQBX6W3s9SwXH7eOe9wB/8T2ar9PkuLzFsPPYSSDw0yWLaK
TgnetUL2wX7FFg1ZCXKv11Gbxl2kzQRwr4NUTIJlnHDIxFP7eoiZKhzS+SDPbg23uFvDh7j/IuQ2
/AQgPlnI8W/9ZPEWc7vSfxHyYahb37+9y7+92u0ObiEfhm+CGZj3ofnDlW7D3G7mwzC3kP/t8/jb
Yf75SrKbvEutH6tNF0aPtz9B1t+Kf3uJvw25NXz4IP73oW5/xoehbh/Y/3S1D3fwP/X958/lb4f6
5ztFzKFmdmgUSwRCmNpF889QHv6h/K6JrSh65an71uta7sykuI5yLV87vOv2b68gK+VQ73v9/R3d
rnqLUdl3nta3lvcj/b9en8UMS2+BofFfP6frdW7XvV7r/dVv9/jxPv7T33294l/GauFAWJXoN7er
3q7xoe5W/Hijf9tFNry71dsQsiWd/+Uf6mTDf1H3X4T870OBqe9WIw4/CzMem7tuCJ11DSIek16K
YT9LBph5A3KHIhgta6lWrr9S3KbQt2mDqV9Te8wo52YZOIwBmDjAKydI6vVBL9rBXMnmAK94M/XO
YH5h0MmqfvLSY+UxCyz1Ut/qo+GsTDaVlvD+lmwzAL2c7dquZm7S101ausHZQ9JTnlrDlCh4xSZv
Rm+689bxVnWzgvN9I0bluEm/+lGj7E0kn5d5liVb9qTIR6lZ8Qgqc2dWeXuH2FL+qJB9OVlee5Ft
Mqril7vx7HpYQQvPH2WYnmAlFpJsOcgQ3VeZIuVMTRlVBqRlAYbLjAELzheRDf/l1XW3vziW7pNE
/TdX9kaUl3T/W5AbZOByV5xxx2WJaKP9cZZlzCbD5ZB6b823BvN3iG0qhBQDIYV46yb7yoOM836P
grFxuClMyLtaCaPFqGN2AeSpPJAlRKT0Vn4XlLjuGfTluH3XB+Tpn+HvahFXTN3lYKgCmT4k3HF5
s+96LXLu5FmKd0Xf5935Qz0TomjF/JTv0IcOAz7puNaj1vDnGDJCHkqWt6hA2f32VifPwtTpd9Ag
f36ol4OUjXusy8k+yEZZ5aRik6mj2FeasMBMsk+IkZPFR+Qsc7v2rvWyUdbLs9sBeJ19lMVJCuDJ
U5fNFL+O3/rKbo0Z+avIqFs8z7JhAwSgX0bxpHsL9PWay6LSSJJgaqTwrQVCTdrOHjaxV7QXEajt
pdZK5+D07rOsutUjv/VsZa3LWoNQeciAI29s7NqX49xT1l2vIUe6VcrruE4wXq8jG9Ry+pIVdbOV
NF15hg7Uwxtf9wN1FxE+r1xc267nkrMr2bvIwoJ2aFceupwhe7gHtTWMFF3zKmsOSqXYnPuKWv/L
easZtbqU4X5b98Ox1XR7ETT97HluvHGnE6XzXLIbsKNvB6NsEOskmy+r3oV8ZF7L9iB2IV2/CzUU
nNnn7pKIjXzBIsLVAuM0ctamAVG6SV37GM6gCBwi1T+yAnWg2UjhFhHamoZosMiW+v4D6CfJAJ9v
ZKUzu4XCf7VIgKyK39ggNI2OuR2wczRnAPmlPEbsoiJciSyePCDIjh122vZX0bxS6knPcS27Ydc4
oBZijepJg3Rc2TzMCgWbqMXVOETqPVyCFMyBg2TxSvhe/VCKsX6Qddpc10Hqxg6HHO1GlmXzh3EG
Nb5vOj/Y93YjsMq2+pMn2CFeyHKMCv3R1e+Krhjy1bWB5BN4gMHpvoWY27Bxr/foLwfl6jZCl8dv
Y32oC+fxfP3uQ7WtRspW0YeH7vfL49175c1FtPanJTkE7d0b5vraYQvweI2R5Xc9ry8Z4UfqMgD0
tIThhz6uwo5plkYvAl7YNp/N5uQh/X02SlO5W1k29yK59vhQL4usoPstyP8vjejcaUHiE9aUB4k5
MyPlfDvkfvNWNIN20QETOclGWX/t28PGWQZTPa1v3ciq+6u+rLTlVe3WhHAIDUogBmgaUQQIWKvW
itO8GmOXBYc2d8Qpj3MWplGDMc+UVvvESF31UVjkDtTBzZcypp4DE8lIGD2Q0R27buQh72SVG+rF
ksmoQB6k0dRs6ek2esWDM+14zWn3kFn1e3mW4QOqT1F3vtXrWLedMt1Cu4hQTwVUu9CG0to63DYU
PypvB9J6/CWgvleR4s07A3NzZHpIVf6+mqxr5ksOhcKWDFe73UBY582pb8zr1d7V52kFOgZfPDHp
+ymNKjQ+sF3xugyhSsW3f+iY14RdJr65bS6WNaT+i/87NjKc6UOscL7UXCat0FMONLYAugZxtNRr
SCflwc5Ar0lcmys7IiMJ0uGtroBYVQwVBitzj2tnOY4I56ReFbqLZm6p0THTVnJEewh3MuRjl3ls
qLURqu/0kK2FVa1S3XEG+x7Mer52G4SG+dfZP+wQnoiWVF9DO0bXw2rS+6pO8P7FzHBjwXN5lrFS
ruVfY9V+stimAfqg6LWycDReSZIz0OB6ABkmoTjDiFUDXTXZKtkGstVxATrIVtm36NiHVD3D9Oql
zzhLk33yRT37SZGvJwNfgZ+6FWVrNTtRydaswEOpNgE0NRoqv163MP20uUeoBAbPfHZruNWFcysI
Dm1rx7AVZJw8CNSYrw1wN35M7PBNQrCJeusgL/FhJHmJEbUTFKEZWAbfrp3ONwX6qjlXwJoMxyzX
9ggcL7KH+BUeFOZH6mvAB8BmYYTUsOi018rSAFmV49NYCPh5SpKyEx5or06uOmx+qv45SCcVA0S+
sHN3OWre5vV+IN/7343qDzraGIqCmxWTx70lXGur+T3MbPBZC/TD+lOkR8FLWE77oCLb37rx9FxU
xXKYhdHgzxV3eodrUDBHQVpk7mzjMSNbvUSv+FMYUrbKIWHliZNsjUz13ZD5mLNRzBhuW/xgSyFl
h8ErQNA73aOK4Pi+c0N7g9eR/VmZojv5Hr5FpAA/92XkWJuwsRBdNlGnEot6sqqtnCdPcWQcTSdf
fpgrQ6pkBj6pqnG04rfWtzrZEjX1u5Zx4PWzuE7V2fDZGUXzlMz2jUaaoqJjNodWFYq4+11kUzQ4
y8OUO3vI0eXZVnAlZKBi12hu9CgPHgCPMgGLJ0toW+jnymyPRm9iAJON2bDNOtHzkKXDxO//0cnS
djnbL20LpOgwiWnVQ9l2zlmGjLov7mx32t466PaU7HiCwqqXHXy1sJYt8unXmOt1p+S+LIrwOoiB
vON9OLLxKe/CAYaPbbtvLWSsPICaTldgm8TGnIefFLdcDrgiPCnpSo3Rdi26RjyNQa0vI4Hxrawb
QNyeQEX98Ga9V1lVFSZSQZl6duYqATp9k9Q2s8i5WLLoezSsL7JNhpsxPFIvg7LTqr55GDP/Fe0Q
cfSCQBxHfwCFLk/lgce7ouBr8TvgY1T1u0XGyKJftEG1kGWkzqK1bk39dcxbTFbEo7+89ZbjWvX4
dh/XIWS5zJxnVdTB9kOI3ai8UQPvU2jVOKl0nnlweyUCOzipnMrDrSzbZaRsdpDKeouUZfsWeW2S
oWxIjEstQGdEBskx5NntkngTKMby315NRrJGDVEdBJmo6s1w7yAwuIoHLVnLYu+F1PXGcN+7k7MQ
aFBsPjT4Iv0Rst+y/1hfDIewzLRjndepjZ0Kgwzukz6W4i7QgxZwUuZsPFaWD4ja1wu/nsReFuUh
6dxH1ezjkyxVcaw9dNawyjEQui/mkmcGwQPEzFuXChWOc9dZO39spmjpdS0qA172VYP+HS3ReJn4
ieiI/cnu84UHMxSbJsrAKVX1EniPeKgdNXyCCACu0n+SByO2WxBEln9I5zq3Aag6TQrmLnOR3fru
Pg/0Q2V6bx30HgiDhY+crIKKlq2dqUc2do4He5uf+sL5dYuHGgi8y24eZEDVV+My6MNxJ4tTW3aA
0exoKYuKmxqPefk5S9K3q6GKVJG+tJ29kbYJqJvCIGnjzi59aInG/GVxsEJiHX++uS4qLEDEt7K5
NyDKodVPgD8HyChZlAcjsmNwNEWw+tBwK+LdYm5CywYj+NnQXHxyRiPAKsVls2lAx94C+LhqRTNt
2IVHut6Nwgc1chfxWGZ/aZV9TSx5ZGxquMGT7A+5/2N/GREiTnuNuF3h9/Vl420MQMFo+QJC95D6
31ghGl5JjWHkwoa8c3aVdg0zI0BIwBLf6zYODvGMsV7I6M6OnOUYGsNFHlpUU8+l3yBr346X3Ibk
kcV+tpX3hMQ0lgxWfbqWXLbRGsUaFon8OH63yrvL/k1rSkrsXd9u7ivmjy5XE2vHXnUAwymFepOU
9QG4INpSAGAfh3CZRvOG/1xTqLF3sIf8l2y6BtV+t04rN1rf+gSiSBdjH7yNIxsQM/7/OM7t2sN/
vp+un9SlYaFQVqWWcSoafdvHurVvfYP5Vtr3xmmsGIapV2qcUtuIDwMUYFwBjZOsErL1GiPDK0g5
a6314JLMXWSkHFsWlWFSgQgECD61STWuZaVsvl5Rhg+QkNaQr+pF5EbJ21O6HMH5LErTGHd4Yqxx
v4vMJUkN8xBVmQV0m2d+G/DKw2KCsief77KdXM7orsuqbXdv8xp/iPZk+ZQ7fiDBvdul7mYoWgOt
4z/r1LkB/zuYObV+rc9R3sHIdw7BlvxLr1vlXvaXVbKDxtdnxTcFWZS5v2wQfeaebH1UNnE2wOcQ
5QmsRHWaNKs8/buibJAhI6rWdj1Brf3PsXKkNAq+OjaKaLX9VCqGspRnJqCV61k+15Wpgvnf79Z/
jsMOVAEVTDLTTdcftLFkUQfGq+QRgNl5Hier5KEO++CdDXcKtCD1DWTbsuCsOQHkM/aXTTMD4zyY
BgDm+MmYq/2sSw4ja+mlLFoV1Hs0khQAzFPxomsk4ckCITg6BzOjv44xMae5xE74FEBWeuGQ8LM1
mcfgcGFn+L1ti9J5bHwb79RbEd35fR8gaLJVGu/aGiBW9hDbpnVCIny4TMikWKPRHRFBGy++yaGJ
FFSwq0hfOX3Jw2uI7eQ0uW8dZC95cI302lWWZP/BSuK1A5RmVbpVSq6zG7eFFhkPJUSrdVeSJzMt
C0u9uc5XzHZZFnZzDZENIwMsUGbLD6U+/uwCSzuQGjYeEDU9qHGonrWudaNl8TLCFXto56axa5Wz
Zg+71nC8CJPnbDwkiv7rGmlC1gKdbhZLec3bzaQBWt8xsJgSDPtR1qet1y4rLD6216FuNyOb5Q3G
Tnq9kdtwxYvmJc4+j/UAwQQWdsa8nnQjpd8B9Ye3pbCkX9wqtXECdyvXizIczDeRiNZfY25D3Bpu
dbdhcPuJFxO/U7zuh8+k0F4gVCrPbTFa26Izy12b1ekzSn7fdICP3/81YIgwvKgD0jKzsMYwqvBk
DIS8pBigGtrGyq6y90VzLspg2SqDb0XZ+qFvYQNPb8FYL0VnGecsAQ80+O4X8K2afwg05NIh8aDy
VZfKSJomNs/kdo2zjG6GdpXUhjgW7a+0sMxDiMTTESYp/6pKwacSZmhRIyJGLW70w5GUkGwd5xB5
Jg91A0nq2vKxbEetcbD771ia2fCi5zg5nCyTROqgQleHeAyQaw+SPoMGzcGYtFDZDRUJ+4n3yLK3
qtz9laZmdgQNXJL6jLLs2ICIWiaOry1lp8ZNvXXUdRFzq9xRzHNVYnAUiBEG4OxzPxdRjRrvvdDv
sJL33lotta8fJqwBzhDwXlh1Fl+6LJ4WWhH5L10HHEnri/HFr/6PtTdrclRnokV/EREg5lfbeB7K
NXbXC9HTRsyDmMSvP0tJ7XJ1de/v3hNxXgiUmRLuahtQ5sq1Ynvht6J4CV3IDpZl5ENFQWgLzUbP
bmeiowllA39vuCbExFSftpUk4Tw0iOoBbDUfhjcvBf//nZtlUbx0B2zJW9X9aXaAx5hNbOBdwXdP
jmI7QfkMKHaJmuFhiOqAbCMgl9NqdqspeV8aQaNWsNDQFfgGawKv0aot6FO8IEXb7leWJs8CLQZX
va/ZZcjrbEH2Iu+tVa4DRu4rUC/an/FqZnwJp7rd4w8goFSSp1/R3SYWIvLDM7CA032ltVeyRyyv
11lo2UiM4SKxaNedBThRC57Nl/jV5Mn4c5giyBXgtnbtq3baQv2k3upWHt1jOwgMvVM4P+NX1oL/
hCJBbyavTgJamLc3a/BNovMJmo4rUFhk6IHKkDVqcJu+kBGtBlkgpZudgMZzL0WtaUstsvE0ez+L
CqRKyRa/n92881kylqeuADlWHDlXjrfXHb6L5pkOaGK3znYSQrURyoGLTw4ayiS8VlXu7Sj2FgGe
d2TCbGBO+yy6B7lf8WA0WRKEOmD/pUDjWKJV1dLu3exHOybLyZLjawR1sWBq0o8RQpVI/mcE8URl
SbzMYw410UhDw0cBqs0N2G1y/Io0nV9CteEQ3HdXtg5OsFkynNPmxFXbEPKHEfobtNg++OAM7Va+
cpDXzzz8aLLmJLWqQVOI2tN8mKbWRg14PIjm1CqpXdYj4WvWfnUvAUzcDZ7G1uNUac/IYM0RJpp+
FrkE8ZCToCWqQH3YUHzrEIH+htKzcQCzbnsPHkV5Bvf51izwsZd6Kcu1Ldmwolg6mHr2DRR2xoFG
dRdP6Knst+BzF3fYXC77qUFZMoSYGwnltgJ5uNJEdmQSrXxyWbGiFmjQo2I7DDmVFXU5e8w1Fp7j
6Cc0KC4zbvTaQxxKGYB1v3TQKQNaXDpwR9f3mq0OwJrnuIvgFNhai6GloPue496ISoHyULjqaf+v
0yKCCGSDdlj0vdZyvMbqfg2yLxs1nMzGth6NC8WvKWyL9U3ScwLuFup+NbQCpbsl+2fVTwopEnM8
ZJJbiwksHCsKJMdtKTqLUrFJ3pf6FJZ6F803chFvQLnCklWb26u2dYo7u8qw0bTSZNOwNlsJFmOn
qWdonO906Ixazfehyv016/UJUgTQpybtarK1fj8tR20UV3L8p01Xc9Hhh9bUWwxNyRoxLDs5Gisq
PN4Iouey5Yc6Jod60TochieqWs7umTv6z/O5vGmZkKSbOae7snPWfdk9efEK5JcLm43ZaZB9z4NU
Q6unW/wxTFWXcTEgQ5f17YZG76Gtuo/RzezdTivSiOwU8R5PdksJJL3H0yUp1H91ahAwVYq1mg5l
FTqB6JtpcbPRmeLPPLHSB40txdgeeAnRr/82r/UGNAVR5JDWkNIaUjco6/RjzG3FFsRrG1SjfkL5
wNnXtX2e/x40BOsV2qLxB7j9i1Blm8PI5BUu7ufvU+cheT7ZkPH9FkZNvTDYoAeixZ2N2AUqYf4E
oL6/RIAWA8NqLIiDQER1frQs8IRSFE1yox7sC4rK/M9JrUhPb6USIzag9G0VaHerUgkNKcgzL9LK
GU80jiCPs+4lSolk01TMx0B0XQe4W7nzbHIjJ2ygsoj8G7DXJoiHkl8WKm87rZDmHR2mtndX7iCi
4GZr0F6HEqIeLfJCt7AthlT7oITD6IBsNfhWG+S8izEEg6MSDuNOakKM+pUCPpi73liDzjZfku22
BnJywD0J153XIIdTGP6JRXjVVJfq3q8HFFC2niZr+OzAO8cPlF773W3x2sfPoLI6fPl8tgWDEihh
lGgrSA2bq8lK9Fm71kUUEHiFOGRzVQFkogA6JO5HE4WqiQAr2/PE39e6Lf/7WrJsv/hxYuw9xheu
Y4t7OiRGCcV7I+zedG3aEqRIbPKtXadn7X3f5/5dn3OVo4KWzBBBXzXUET2PkbhCLb4w3qJdtOPc
ldjKfI6+XY9m6Gp9sklr9O9GrE+jrjJe4py/jGnsXscBr3t1avIdDal1x5/cA7rQxIl6ePLEj66J
caABBXEw06OX0XqMVd8P2REdbtIeqKnGRjPYsoN03soQ+OXQDIpBB/LbpW5LqUu5SOJCdhsfxmhL
fg0b9PmpNXR0Xh0HXCb3VWVLD4t1pHOALIDTv+N5f26mTB7IRIcKrE4b6GEzkDkiDJlHcMkniNNt
gAdSza339WglLpSEIbu9pa1ESo84OqUDOBzDVWsYxoK2KWSjbQmd3Wy3GZ9stICFqt9C98ou4GgA
BWQIfGEfSMPQLOruGj2DEoOiE0O76xthWCmbwLYZKDJ7iAuuNfRPrhtVIJ3SKl+jzSBd16qaevPK
iP0YDSBoUNKLl+hTcoNPMHkakrdCyXH23mDyBKdHlZbPcz855qWUN53wTYa2IbJb6CKCptHzVIGp
KzTA6O/1hv0cduwVgkzFhZxdyxYgyWOPdd7495LxDZl5DiE+c0Af7shi53ksdbEr9CpdkdeOhBZE
foI6mrpACO3j+QLzkqP76QIoJn64QOwJbw0qU6Be0ebSHm2eLjFE2oWGuQ1AnzTYMkv7PQg8vWMX
yngl7Dj+XqORY2LgP4UQnLUeWOmA1KJMn0atuVIAAJQuyC4i83KbCXlA/r02sAn2Q+tLNuX2GuIu
+FrZYK3Pxhz8MAqz0iuwy+1AtmJEljfxi83N7sfNsK4BlESeC+Jgn6bSUCMwpZqLPl3oRb0vLO+T
GF8mu4uaatEpPQo6OGWHRBWdNgkgWK063Nxkk1PEV9OARBA5Pi8xr1M1KBQjC70yWeMcb4eh68W+
rwBderdHQCMdzRFEe6t/T9Fy2E/iQ0zZxuMmbf3vfTSWZ3Als1OjrWkAamjIPDt4HZ/tdb4hO1no
rFVzhlSwE95tbuYIgpLgtEOR9bdFP6x3s/+2aARBrL4QsecuGTqn1J6CNiB26DmbcUxf5y0KFU7U
4dP+A43CXyD6BTytcgJfxtZxMiJb/Husq1arefw674DIO+9n+npYAdDkHRIzr5HSKZoHkaGBT9cm
NKPktQse4dp9lA460yN9/AcSdt6TgfsncnhGeJySpjkwE0BI6BeZD/ibDwuutfpPrb2QzpeaY9fs
bU5oaOFRRDGkudNSBsYglzIvsStGRvu1xf150YPE5dKIHnQeeoTdF8+nV+GC+wF8kXKZCXA5uoMs
V6ioJBdAj8ed40ltw1xRXj3Dr7HzQR+W6YNuWZGHyXi4G3vBvnyaZLSNBrZVq7y2DXgPPMncnTX4
MofqBF4g0R/UuOvULszntBnPmfSyH6mZopMSb2/34Nds0GOKCK7p5nMz9GfKn/0t4n2N/4xAE5u3
LNAFvPK69Am8FPkdAR26QEd169mWokEDGH8kQEXJdWc/gmNrhjnklQmoJ9Qw1uYI9qoOfLubyiz6
ZVlaUNtWSIikiOdFaX67okUl0JK0KGEo0Njpzot2huyCBKIlgBbjNUV3h7tIr4sjtA2wA4E42Twk
kXrijTVgQu4EDCvqdYfsytQkenGkJd7XIRMEPZduohn4M4O+3wHoEY1XIPmIjpPD0otQQnod58WP
jgMx1fr+q5z0cJVhozVH2K3eLzhAOj6QdmtHJGiges+ngg5AXMoqM+CAjJyk/OnNaIMHGzKXGrYu
NBtFm3rBwPmgHsiRsyrHCek1meeXvAKXKOmad3UyAlD1p6NxNOwllCNCRm2ekfY+vsXKESWVdWQm
eIhPI1JVeSl08fCW3xlMN1+PKFCT3t0q7KX+rU1foBSa/0CmT1/GvpzOBvBNRzSwgyLsLaDo46DJ
NOD5tMTbyLZb23rrHhwZ2u4K6ZJ0XYBIESgjaMyTO9aYe4jx7wH9EPQqM7Te7TKGJnb6lwFmHZhA
/790I5g+bnZw4wRWlvKXv8Q7ys5ivwSyUYCLrAS9R5Y2+JWqnCSNdS9qFigb2xC0Q+7Cr4xxYTl5
C8nY2nwRqLw0LZKQSA6cedNVC2LZBM8KKK008B3S0HKs/z2pNiyA8wp5QpKqBP2tOmjgqQS8EPoZ
7fSvTTkSyJRBEWYA7El3Agl248rw6mMipLxydShGOxBVCXZ3NaIDAP9WLPDSqSx+3umXDrViGoHS
EXwcQPZBEjk63EzJ2OSHode/kokOTueXO09n7TxTxA3fFY39CxI93QHcn5Ax6sa0hzho2S1BhG6j
xjRUyLcrI3koks7mcBpbUf6ryHQdeJl0PGLLZAT11A8LwloaA7pv8F4OD40phs7oAJY08Bakx5sZ
9L1Jt6i67m1CIyCxXU/6JWUupIy01ndxT9YY/nJdEwayjrxVkpryUfQceVTbvzIdWC4+VmAPdQzt
QM5p0HU0VEJonbwe6J+2EK0Ol+T18Kg5OdL9hs5i+WiDC/oBcgBl0zTdsmy0Sz2AW4wiSxvd2bUs
9B2twxr8dIQ9yIC8THTD3kC/K9gw8YmA40juElbtaVmKABIShH1afU+juAARJbac9ZFWQ86qA4l9
LUGj5UBv1IIenm302IZNnD2FaGZFwSMGTRSUSLcDvsg7EzS6J3Rl49bcRNVjDXKMhT5Ama3EHy1E
wieCXJBY6VEybruoAOBC5VSxnTaWccxrsOJhmLOSmwugGdITHkrga6ksNNtolrtK2sRYZmH+WyB3
IQIQ1vlaL2qoAKsSnKZKcKEqzWXIAfn92J7JRE5HgMBG961hTRHkcDoQOdF8st0WMewOGN28O5Nd
F9oASRpoZqFf3zg2XV1sKx5ew0mzQP1FlFZRzkBkZYAjdQqTHzme5SBXUR4ufJxCCyZdO9AOXpAR
3M0Ip9M5FNSVRdB1KEtBnnrl+y+8bOXllgKQmoW2gDDWtpQ4IEcsrBFC2KJZ4QZr3pEjYwI179J4
AUFGtnfLssCNz2cbK+/8c9VC1yC3YwgqhNO01Bs3eWkHr1y4Ux5+q736PAxIyC/G6bXChg9/1bJF
B0lf/0qt/Nke0uK10/Bfi/5l+YT9QL7iRSauXV8iIWDZxsnj47SVkdvta90foMrL/rhyOVofr2yr
K2u8OleyRJ6lzF5RtP945b5Ln5Mq15dJYfWXKS7WIDEDG/dkaRurlNo3c8D33O9SBjLsxgtA8e8f
0fPf71FHh6jgkOh3KQjNlq6oqy+26F4UaBvz/wG1ESqdU/pNMzT9JerddMXwo7+LslDboH872cdp
Ik5jm0yB7U/lo8tDEEZzy/gOIY23j2HgY2hhFH3vTCQBP30MOfl/fIzY8srfPkaDF5uTiffkZTfi
91wPkK9AESJ/BBVseTVb3FbUyPJ1HIDlK1xZnMmEty2x8oXZbWhI0/kErBINW3Ocp6Ov2xVLNRWN
AegxBymyO1nxqje5DYF4I79iqwVgQms/QE/AfugjlYSBCNKBbE0UKdSv4roCyfEDEEb51QnfpkMS
DPXE2EY2wer0Y9dabwehzlLA3x2tB7pUjZy4n5BbyUwkTpUH5DxQ7TH0nQ6WyhXpOlgGsgsogUxH
sMFCU0//QWaoi0IqRkWRTg1FFZOUx6rWr3hvCZdxVYEPUw5Wc+wVgwodWNv3eD8GGXQM+sfdzQFp
BETr79FybIKyDbeQ6+yWJvJnOyreZSm4r8Aw4YEMFThr8oLz2t9R4S9nE+R4PdDLOmEYzMCBaeB8
EYaDtyljozFXpPduKCM0FbwNCbuTWDydkZeBxW3RKm/dAjvTDS1U10ESdpm4+ciIpVaNpKM/EoUt
+dTo5lOR+nvk7/MgMDxHVmZjopEMsLBwsGWQtuBQolfA+W2QjGNcQSdEvSxSqZwOc7TVmujyRWn+
dvClJgNZ4e134M42sTQTIIVYvgLYtaoyP32RcVOh1Q924qZNYx9MFnU22z2pGMa8UL4q+y3eYNYv
vL4NuIch9zIqxnY6tClDt8jQxUi3wXbzRioud9sJYAfaLRZZzs+RgQdX2w7otJDu+MX3w2g1mjnb
U3XHLe+mSYqXT1GDm6ja4j7DDv6q4T+tMx0ULrzYtVZewVHgrNUe3xTjtZb4L6WyRs+wZ6Py2mhq
7jWzdPMBLDuBhucNNFPs7qhl2K+RUg3LDLzOMY4mIqVjA9mXAtB0Lg7kbTN7L0FbcR9F3KI1yNxD
WvTIc6xBS5rIgwGPlOaLnJcpFKw6/lDJugb9DoBKtRnzhxLE/SBr8ZbTCPbZZW320DQMQ3ddW86b
N8W2mqaS6W/zVQQ5XTTYBTY0adA70Lhtpf4pYiYwd0urPuKfImbOct3mzZG8k6qMkxfVcQSruvnN
S78mGnKXfZz7t2D6reGulh6HQxG747JwfO1Ri+QfZ3Jkb7bh/exTnJZAy30UzbgRRWoe+OiBdEd9
aYGDuJfVKB/svjUPVSczqBriy9mA7tvE7uWDnb7M4b/xQwIu0KkvB0cPKsdFgggkJodJcHaQrHVW
kIQ3F2S7Of42RC6B1Quad3ObxeSsWg6F7E8OQ62f4Ym7aj0TEl+awS90yMvsEf2rLhCP/5roDLxu
/hKc8llQkl4mGatEgDbF8UCB9nt0zAF2z5zvN7Mpo/h2hdwt367g2sBuKdY4f8kingU04xbsaPlD
NOQ7TQPLJrqXkkWdj8m6hcontOQ8tmsnvT7rqtKr8dw/6B0gBqrSiyetuBfIOUFmoYZuq4ogRy6s
nYEesnkS2ou7lYC4mTSm8Aw50nahZX71ta1QjrRZzg952Fcv0COb7Y2EShEEiaygTpv6a4V3VcMo
y3uzCMFWlEsgjZW9V9PRARXdpteQXH2InO4ZIhflCtp76cOgI91CZ2QblE0qG539v4nTSqQXCh1c
0+PIjaVvTqDbV3c0ezP1sv1iMS4PUgdmmaxplhvLccAdpeIm9CuCbgIJtg8RHg0EeetGJMaGhC4m
1zzbRqnfp/mY3sWC/SQzRXmxp28Ky5JfVJTuuxszBx6m1KwHvGsWB8PGTQD1ePuBbCXnqxFNjlfT
Nu2HBELNKxeo6w1F0ARLIt2pBGAfyKYm9A7YW+c8gMeiGCC+NABrN38BXLrZhX3DAq5SXy7sdmt/
tJfYFr2q+L/ZhymD+mwdLvjIu3NaDN46ZX0ZlAXPn0BjaG6hS+kvedjmTwNv0LTsRu5C8zFMphBJ
iQr0mBRsmODz6fPhTM60Sqb7FCRkEV6dBuhsrfKoZI+sG+Lr4LbDtk8dT0cazmn3FR6W2WIwonBn
mRvDFqL/SQ6tBN3VIWdju5/DIdsHvRmIUAE9VYOFZarGsxWX3Uu7ckZreNE10UJwaswWNIyqTjFM
apCBVV6oklYQV0ArCw3zEQpmkT08oDLtX73OOZEZf10wFEUAuVdpgyU9qKDlEILZktc15GtoyXad
Ztjf3R63yI5kchEjQwItgA+PYXra3h6+4Riopt4PAeTjpMAC5wSZl/lZTRMZctAxyJCOFtjdsYc0
hnWvqmx5N7b38RSu245HFzJ1uge9Y978JB+ZbpNutt8nteNUH4xu+Enx/7eT4g5oMbA94KN1wkOe
1B0vfhIB6lGJway/yyY6aAneNh+KsC0fizT8x1BvXbXbxAsPL5Mn0Ama89D5fUjeWzAyVuJ0Gw4p
Os6MLKpXvrYLLdVZPJredIdRRH3G/V9HplsUiyFz6ntAQtjSzjm7esyQa8hKN0cQwfX7QUAsx3c9
cUF+2VxpAEw8TTWENGRZN9+9mu+EAbztogScG/wEEArNze9Q3uFfHOayZYpy27xkrynaR7d4W3KY
AFjqBvttSbSUHyN8d+NWDF+0kvWgZsSZRA/eAjoHw5dC4Jp0NijbX+NKcwJNrA/C0uXY5nxN2mAh
0ionxwXFRQ3i5ICGTddAKByKnKQURpphVc7c07udpMUcJDDwME4TvAuevAKywQucWCGePwtIdcwn
H13/I0YH4GffT7G5jjqzW/HJDXex78svLuSsu6GsnoVRJqcMDNGLEboeXygsjlNtB45g6Gxa7qJi
vb9NUhZuOJoVV2hMtoJ4qPB/XWVTtzLLDLofNJat1YFWxLKCEaJC0AV1psDU3Q2wTD9DW0Y74q0H
6Kq90Nm7/WYi+2QbczxR3JPJVoCREXY8VaMd2clEzv9P+6f18R3/8Hl+X58+p0+Ijve1B2avfXS1
rQ3NsfCF/PfQg8hWsu7SFSl43+vBQ+miSL43phumAbDtyP80HUhG1IQ5xpwSCL0kLlRhEtyl/1zq
Znlfbp6egNLXGXMohCs1BKu01bdIVEvf8LI12Ug7oQPz6XnI9IXZM/Bi41FqWpGxQ2lUn3Fjg5dZ
C1t43ckFy/xTXJtvD+CkegubYWQqzG/L7gTWEOcp/Tdsasc/Vvs9jKaXYYT/YgfffnPCxhgKTJe2
sqFJb9buNRaxdQXac0D/ML7opX7MWjBbUKSwzHbrOKYHrkSGTYmKb6YYVIe8AdctxUjNdhaNAJqO
ocYyx6grgH3Z/nAFfTWHZ0M4HUEbcUfRtOzo475lzsUhXYz70QVqxQq1fJtBB/NZr1CSCN0wOtEQ
VH+bJm/jBw2KdA+5NFdS9bimmcnQ9STKBQ2nyTC3IGPWZ282cgBhxqLYkpeW5BDcONFQLSkzcPLR
kgXodbIuak92FIIWRfORrOBLRnkTdRBNDpg45OCOlEvpomqCJl4crWlopHw4MB2aRX3Ni8cIdaMH
K5tTKRTQ1KB8vk0XotaXvtsFRmtCpTBK/OtYo1WNKbXQauhBO+G2ABp3Pdgf/owYvPbQjHjUf4oA
cgppcVXy+MsaLvbvqzE2oQ+Pd5acBUDiIKXimBaOk6Ld7xNtTUT6s232g1QfJPt1AxZYu9CMjV1b
qEowsJqiDlYfXRqiZDIPCWFDmBo+2LPphql5n0RoHYp6N9GIQt8nMrQjHHmEVuqElZcuSw+QH3Qf
AA12H1zGntHG1ZxAEutCsrz2AuS3x4Ccrav5J4mUVaucZCqK7Fy6GQMrLWansZ0EaKlv1jTd04WB
nWjzfZ6tJkFKYwN4f3xHJt3r8VIF4ucNfYKx97oDhx7wgry0BkMNrtBZfyXTUGnoIBrcdEsfAera
9d5mjg4AyL+fCKQ/UP3S7snS6jlUn6bvYRL3O0rACRDkbqa6q+YE3hCb7RkP2is56UuGaixE3xN+
pS8YT1u0ffw+XeRVteIOA31zkXq7GM8BYHe9XevX+aPNkuIxx3uSOabjJapNfMdtZi1txsWWnEBI
T1sTRAlLmvA+HferHCSu0g08p0zOpvlAoAmGh9AKkN4J7Dvgu09rFJWbYYy/gwb3m9NB3wdEI/4u
51BjdLPMeMVE8tNEWWneyk4AmilWmp6wna0g+IZWyy3K4oaCXogr6sL2IqyabO2BtWCADNKXLo1N
sJ1mqGBkSklKSbkoO5C17IP993jUDE/Mb3i3Q+vyCAhrCqSCyvx9ygFWblwtzRgFjZvjQ7KwoUyg
O4BVs4hxD+/7ElwaQ3iFild4dQxUWfB67G96yNhewRGAnL+D1q/B848UwcLEuBu7b5O07WSZ+dxR
9OG/QndwkqWt2IEbtSTF0hq0pF030OxTV6h7huRtB/XusEfTm9rZ4b7kQMYvanc0bJi+4mCFfYqx
88Bry59h9KjobSho+3n717BarUZA5vcwtY+ZVyM7XVTrLHG7KK3W9WBU7tMBwAkIk23aKU0P0AXL
DrmhWRsJFMKFDyVg7KXhPXQhUtc1s8uvLOZfYz5Uv+oEenepO/KFOQIC3fDyV+fXX6XGi695XSSQ
xkndB8nwY640nl0gUPF2ldoYP17FseIkQB2sAf3xa23qb6wxUJoeDsBsEUfMBzO0IWdamb/ZaJKi
4PAiAxIbvhdkyL09QCSm3Nso2UCYx7YeyBaJL+1g9feDgceBb0N2uJnAhXWLh/QVII1Cx1tqYzTX
+fDStxNES0vrzpajszfVy6oD7MbaSGWCMvYkLii2j0C7/m6cxePJaKrIJLD2o/C8n2WqH3WwnNxO
XMeYLf6/J7/FlIkvn+O2fqV3ZHpbphdl2UNsXoT6juyD71246QH7kE1fuwiyA7f0LqWBld1iEDu3
nGhNnQdyeK4iKFVAKsJYxagzQnIumc5mKPQlBdj+c9rW1pIXaFZvRJQtxaRH6ym2rbMGxO18MHzG
j76wgj4Pkd4iB4UMkFtaFviRrcnWo/9vpdtxBGG6Tlz6AXQhrZ2O67IQ+PvVpYYEpJB7vDTKL2DP
dSFRaWv7Tg0ZW9f+6L5UIK852B7U+7gSvTfyyV12AhT+k6sVYMKqflXS1F7ViZdWbycG+HFTAUEQ
20B1sTAy47n22nbFO2FdBgPaAmkT53sUDMDoEE5+UDGoIiRGWCyzCuQ7kZKnK9RZ5wHtDSAPxrqB
ol8y6kbw3zEUSIckAdsJV9G3xeiM59+KovWx3TKPtOXsSz7dMW06kgxZmjB5p3y0wyRfw/BtUZvT
d9//mgc+FLDcj9ZrA1mGBYiP+AM3Q28tPWBsBtAYnljix0FXC+O51LpveTlCzTwGDx7e6n6A7tlc
jGqSxv6dBPDteEJDTwJmTU1/nsZxngRZ1XlSUyKhBbiJFvbpIa5tbZlNQ7JEzik9ROEIknbytGEi
307JNaU6Eih2Pu3NEQW0QrVVlhoawWMDwuvQAouPfggGDS0Xzb1mJdWyrAR/lflwcW30ei364Vsv
vPYXWqb+4Z7tPbuZCR5mb7Quqaun0H0SfI+/bHVKpckCYXnuA0vESxxGm0nVj+gwlNIHtoajb5zG
mYlycWqPe4MqUB9i3t3c43JPo1aH4nwr/WlDkKByhE553yCjNyOEFHwIlCx/twkHDBQkSk3BFDe+
zyXUEa1Hcf+5nt3gHd1L2yP4N9Ceorva6pZh6S39ESzpwNyoJE1hARRY2g6oyhQ6Wh1oUghtp+Bm
mxL/bGivNbbd+9jzK+ySdW3E3zBazcNxyJ2LHPIEnbuxj3QBiJNidSAHmOzChWkXfPMhGm/Lq0Zm
/ekWbLuK2DutHj6EQcg9DkY7b8AF/gKCGP8kyso2Fy3yATvfDF8qxsKzFNi3rAC/XzsmGMjmEPRc
TYskDjXcXWS+Ap4Ioga3+9PIsgpk1gHdmFqyW7KzzkXW5qtBBZMnzFCBW+gCAMFEzMGfbn60es5M
A2SLaEtXbIeOokeMWIG+TDrVifjw5iLjYCQWUH3AZqgppIH3IY73RslXFGjHBtqDzMo1d8waZtu8
gimrbcPbyOKLvMohN2EY1l2cTvXWjttsV5i2vEwQgoRGXFJ/HSH36GqR9ssb6q1TMve1dfNxSZNy
J6m3Q2aAecTv5MXEkvOkXHdOdEewinaLHJEzTwqBa7vzExkwKPQtctWp4KhOBTpUY71E0so/mdZg
AFejtvbg2uCgv0LrAQgZ3+KwawJziahq4M2R8lm8T9bLeNhAHw3yxijnXIAZHi95OtQn5kChXrDc
gfgOKFD0uJH70tevNHKUic7AW5JtO0e1J6iptAg5Ci1K13oF+J0bNsXbKn6WtSvWIZMaG14YB4WF
jeaYMhAS3i6F2hI+DRA0W1ptlMk2TBJxFiBVCDxviAP6RZXqZ6XHxQOU3NiRRk3ot6ei7sD7Bx8d
/FofAgeIiyAp/TcbOlevYal5828RXbXFqZrMC8XTTxHk8SKI+FAHt4WGUNyZkC0+0TpIDoN+Q7oJ
kkygVKkU/5WRxv+IIXHv7B7i3SIEaz3ZhWO7S6Mx2KGJivGJJXzTSs/4mg0GlKyLRm4oLEUJPTOw
sW+mnu3/a9mJadXCGUDDRcvm4VDsTYIFNlpnbtE1GAa5PbVrYiGjYYLc+ochV0OiLNObOgxu3nBA
UkIv/onwWHjqoSm0Fyn+lTS0OLLlpeOhEUF5E1txRPIKuEQ11BNgD4Wi6achSgbxKa3adB5GctBP
UaX9mldCxeOcRMU3GkXCts99qz+70zQ9tYVoLxp0xMjHDZPfNZl/Jt8I5OJdI01wBuCKYNSor3jB
2oYgWHmKtUkDpkiuyZf3zLh3QBhI8zq7ax5kGy/JV01R/Ojk/1T45m2GBFj3Liz6hyEvUtByZf3B
UeROgA2b24RZFbR0wBc1h6CbpjZt+0qjpMgYMICxsaZhbwDDXaT+mUY0qcAL+gIJgv5AQ1rS9bqr
myaPUtGeZH2T3msqa1tU3NrgBaOH3A2vdiN6988UgqIMP0ODYneb0OZC36ARAAgKtQgdujwW8yJR
Xvc7E9DlBRgmfJSyK2eR1D7QzJVlaQum2RwiW8JfWd0U3lVZGd6hWzLbxpA3WugUUzO02RVVdyYv
HShY7gs/cu7moLTBzaXBd2BeN/XBlKTbabS9Tbpdq1CXMRJQ2PppYa/QcAUMiR/p7GDjj/P+LpAP
MdDaNP7w9B9jmQWdiyR41eqbpMv6rYNuoYeI2z95MuU/Ct1H5cAtn3LQpf0tIG3cJ1+W1RyAB2+/
rSQ2XWqFDJulexc8MovYgaZ9YUTVyc0084WJ9RTm8UtVj/V5jCPgtJW5Kwa+SQEcX6MYZb7cJr0N
8baeIJM1TeVhfjKOzMdvJOYl2vsgj/Th0IUAvPFeQuUXjkY9W+kMMu/uGRue2Bz9FVl8xvCek5bl
JswKqOHZlg9Z10wEtmDJk8jxKhi3UfuzRK5KY5b1j0AZq3Jl8tVukdTIgM/GTrvD9hCv33ujatBs
p6aHELuZp0+e3jyh5NEHSYa3/UZhIRyFjxCNhcel251p5OpgU5jaVCwNaQDfobydN7x5owjt8rVd
AjGlpr7P972xWOs+GExjUFgjF4BG+F71qGQmaFXwA3lA3d4DVxT2Ar3L9NdueCR/CG63FTP96UAT
MzWxpeaWaXyss1juXdVWUbf/h7Uv25FbV7b8lYPz3EJrIiU1+vZDznNlzS6/CC6XrZkaKUr6+l4K
1S6VvX3uRgMNGIQYDDKz0pkSGbFiLVdc2HhF3YD7+J367ckYoLUNFg7wM5a5OpEbeQxakG8bCbLY
PcBHcumyrETGs9em2gA/jfNFZOjqarRucQH2RQOaFalTrooc389iFCf9a4YVJN4tCAHBYZ7a353a
rY/0cJJV5F0gg7ZtQjzpl5UZtBsw6VWreas3TuAqbY5kUqDp2+iuBZA0wqN1zLuvflrsQbyj/TCY
cYJw6fBSg1lg6aDe/wa8WdqOSb3dobwUqM1xksNQtxjr5X7owvxm8G2xSHoRntOxKjWJAI9WkASa
eh92VjNRrzKVHYQFLsWZZAawUOj6aNIBu6ouDjSQ4uu1zlMbOX7Th5Kr1PtzCYa0Z/mzUIZ8Dswu
AEcuWNG80rOea/B/bWJDdRtyAmvr+xyTl/az8d0O0p0qRXQrSyu8NzMLwPhUB31VFUf3aZ1XJ9xx
XmhwCMPiDIrqs+h4erL6JF1BGRcCi2PXk3gCLuiSGl+LcQsbR/ouwYgD4c5RqIevydiyV0Di0lu7
d8pLCvzoomk9/UtYddoqL02xp26CjAXUMdVjYoxHMOBsFyGYYb74cdkBW6G7eyd04yOqTvkS26GF
TOr6aciC8KxrvQcCXcAAICTbrLTcDQ752B3d6tFND8rwjHglNNGCCskwoLBWoLIJD9T9cDPG1QAW
AzcagQqG6hWVHWDYKvJvHkdMfYyYx3qlgLSS7qXzRH5CRRxffXggJYESgFipJR89/AaU8uQBTaL8
W1C+r0EeGhTnwEUEjmTckPS7Bsm09VCiBqTLS+MOpfTGXVp7mwpRyhvyyKLYAuLA6xaIToFn14n5
sMDdpt+Ts22hMLvuK2CuMJVmVOOaCEdWaztXQ7YsuLbpWvZiQlNrn4COadGMzDBs8IsjdSFSYz0y
Wb93g66PNhFKlVddWfNdISAYRmd1jr96V+cqWtFBnkapS6f12dlulH9EUCdeUFarsRtQBcei3USV
qwGknMlDbVvuUQdqa8qOJT4ouTpkWGkC2Sl1VvVdtO2BAZpWmif8viYiRVAlXCUhtj1mCqBbmLXJ
1UvwROsG57b0BUzAEBw70/06m9qYQxLBztQyaFIZL50wq1ex1iSbqV8Ew8hZHln7qW/4ePiWubjQ
EnnGk2vfSZwPx8nA203rpyixBUldd0ijYxao5ITdznszuDHAPr/3w7xoj1l1JDvNaHzPAo2qTlQz
1sUZweZD60Mw2EEtpeVr5oJsbBzAf3++FABFrWcaELpCGB1pVCDtwii7H1jPHroaMJk+upG1xh7I
YmnDHvQR8lqPptbSy0VcSOdIHgIZiVVVQwmt0iqOHRVKJesSHFI0NYSU7AHFWN6CuiiJNS7/8EqO
VcprBIhLhSy8J1OGSumhzI7N2ESdhb7swwyYoSE70hUN57bsQE5sdeBt/JgTkDuNk2cxFODz+f2S
xrWqLdeQ0oq2dhokK9IN32djdViB78nKrHR1lgDgn1maJqtUN61jx/MftZ/Ik6HkexPEtjyRjbvg
12N2eqTBYfSQYGtAHO3DhUY6VNCB0hm8apl2O6ephtYJj3pfvtQfleU20gxkojQVNVoDisrRi3rk
ShOHsJkmThmtv9aal/91LbJ/vOK8lvnXK9LKphDWEbXYuH3iZlQmqLwlBK/70cVxx3yMG9xW5lFs
Jz53aRQJ8TA1q7PNNHXuzNrf49F2aMwYiB2yTZcuACr72DAOZKNG8AL1zGODMgOQlD6HDU4Q4O2q
nf5RA/zejbXnoinzV2G5zy6+CK+ggp4ugCedLn4Z0v3OeYJUxmEcFuPMf1ji/7sPJMBQ5QX+7jWT
jJ3KjtsLInrIwjTcVNCpndghLAfKLkWhs0uDP/nJdB+iwbSe/zTJd81qYof4+6QuLqznwLKjkxIo
vpSZ1l2paSInhVbmcrYMCMRdeTRuyJNwFH3VRzZLURhbI8IZlSuj/zQ1lUvNL3N/WrI1wNWhd2NQ
YnyFMaZ3Lf3Q2CY+iGDJZiNDuagaR4AaVBTrFjX1e9+p06deG7aiNAFqHe26lXizXQX5u90BY9u+
BL7uieU4Q37YZ/9f7XmJ+jXKXk2JrzF7BcpLaDL3U7KsBG3tSXrVw5w/S1uz3LbM7ZZz/kwhhYko
bORu5qSYtIOXNLC7I5kme7jMfVSUUc5t0PzkFFrFw/zSEjecbVmG/XJepvLbz0vTQG+k09K0kA4q
56vk5nIwUCFY8wGBwRSQlEtacL7UqjpDHUDnX6YR3KH6PepaHrPRRn6V6UNBEQiSLa0wzaUFPlZR
YPdBQdO46EeD7em00mya1yyjZIvnjXOkQeDA7mKWylOLMv5VlznYcY8bmWnngQdf0dtIzY4mFzzT
uzztQdU1dmm7wkSAXJvykyPZuAuCA4DCb2hwchvX5UiFb2abMH/Oy2q9+3lZmuRpCGbFqk5wjsI2
iJZtwWhNg9Q0H8v6NY4KfYFdVddobF802NnRfsYNgIOgLu1nqMvdVqEQCamJuUujqGXD7yU5uQFO
PS0qiLd+N3zzGhyJAkdvTyAUxx6P+s5opCtqIl9AIjaptjTVB8s6HhvjFOrPK/g5CP6ttrr7zT6t
/OlF+tSLFo4r1AYhjnbfOcG9abf6VwdCrJ7Pou+ZjNtl1cXuBYK/zQk0Hign7HPvm1GeyYFBlXiZ
O+CUL7uiOAvoiKxogG8taEy9Qtm5XPFSRWcvDLJLOAB7gNRW9J2bD21hDN8sFKWvoGMrxm2zv0WK
GLGHGsKdeOb2XzPdrhdRYgVXIbh9oQEcAVBbMQ5oKLGbBgoN/Mu+iTqKrjw4RghqRTZCoLpa3ZFN
NQwou77t70pEBjdWoKkbPw3NG6PSb+txUxsjlUQ91WjhRgNjPhSBIfIYOI55QFRlT0Utc6ELdaHu
zA4gP58GyZ/s1PRILR1YxHe/28dlwQ6tHXKj2X3yH+30AsmghUcU5EyDv01H9S7yx7qa3t5cb0Nu
gESK41Ck23lZE5j6c+yqZanV3ZlzJHQ6YPJvWh+PaxSaRXd14gH2m0Oxoas8sTRso3h26gplfKpK
v7ouUABKie9eAvIkweVPaYtVkmQO9EPvkAyKcUpJ62XhWf5PpM4A406T1y56Q41e+WhL2a9D3BpP
pS7yo4Hs6mZwbWwqQT6wCDK3+W6ZwVIb0uwnOLifJOvtZ0/rENxH5P3CNV3f5zZK9x2cyW5j4bZL
1ejG195u94ob6U/dGQ6y98qvAG1CoAvsh46sF6Fqh3vdFPHWt8vkUDp1cmO7YbAyvFZ9BZJ+2xdJ
+kPvwy8yjfunVnU9Tp+GOHmGtE/4Zedrp3XyZ0ciHDi6Ws2wjxw3PJZVxJZFEEtQYLP6GLnGcN/U
xj14OthXaDRDzcm3mxP0w4o70LS9kh1/DKIybanOArR1t1UdAkgduSvNQ3EdCDCDi5aJ6FwaIQ77
ltW+VmzN40h8B7gGMlmjg1nzfosaynAdm4m4ovhFXHMfBV4IOBSI17PsakB7zV0UGd7xkN6QCTVc
GjLTyrPCRaflu0Br4o0aQR/4r9ZuTTeNFggbq4M1PvemAR/VAoOfX6kXcj8/Z2Z4nielOZ76fRiB
xPNjIYGE8Qo/pnijEUQEG+r3hcnHCY16kbnVdyJ7G0Y+ziKR/bHJFoKNlG8T8dvUkg81n/pFFwzH
GlhXabgHSNgsGAeLR55alwmzMEAaA8GBeEMYh0CY9RkFGk80SCYeGmfTat/9ayDckSYL2FGrXLYk
Ogo7r77kkW3cmQianf5gb0vx2R6bzReW1u/+JQBAS2KvwPfmi+fH5l0XoJpqimQJv63f+V2RBDk5
HNyghEmgUrUM/AtN1YB7wrev+GDyxxaSTLsGJdybpreMLwNuvIF0wlc8wkCfUifaqZdsuIFKtQui
DBQkjzOR080fu3FmnSMwFPBimkkOzEcRGM20gKi4kTFEx52/ZtJr6g4gijSTha7+pQb4iByw00Pt
RbDOgsq+A0I83uA/wzupJALfMMSrd1ZtFcgLhBbUwqUOPWoL9KqWmXyHdNGmL5whQE1iuAZHl/E9
tlFZCMRs/MQGXa08U5k3uQq0bTu0zYGXTX9Cnh3i405e3pW4zaM8rxUv2EY8+AnAvYvwbpAVGMMK
pxhVReyXWtPF8k/vbZDW395bUOif3lukaRDZHWu/qHQr7OpsWVthc5iKs8YuUPPNgcq+alO7Qx1J
vS9UkqgFIqugkKNwnVs55dqKwBgwGTnStmu3C7UF0tgCp9bG2XQQM1uGnY9PnYx1HuEZHbDTMKp4
dWMjpO5s6gBi507Rba3OEQcNkJCz4rI70xU1Ms7BUOZzvpoHytJ/jWrdX2SV022sOLD2rlOEd24/
lrT1oPoF8uSEEs/imTx62zKR37QeUf2jltBjDw4dbiXWnNb/FOOfLslpgBOlAJw4YhvVhTj2g42u
R3CXOS5qUPx0XY6w4tqqm4XRABnYAhb0wBkg0nYyfCE3XwfNKSsKROBanDWiqGkuzejWBqjlG6f/
ya3DL38rAEWEjJUjH6ss26KUG3k9/PI2JguHbTZ2VVosY+iGPCei1A+JySE7rg36i866H33suVck
mrsbsGmjYn30twyPL2vpIHM1LptJsSX/Pnbel80RN94NGSrbQa0Nht2NC8zYEtnFaE9HW+oWehzv
p4PvOIqKjehTF7HMaB+XOjLRJapLXQKuBhFrF4bRsrUnPP3ECO2Kh0TLNyjPuL6/ItRpjkGDOE06
mM0JRSagl8hAVH2CQKdvboICReW506kNjVOjOdG3mBfmthOmRA0LmkgE7Tmvyxyl/CkDg4zLuwUZ
o7x+97G4lMuirpH9Hb1pQDpBB/5LKC0kBZK30FqXZ6l8gAmhL7Vsckg0qgRofqTucYmdV7MB41uz
cBGa7BZkrMYRunKBlNnnpXMz2wvDBPXHNCqtlVEAaNhhZ8DwGD/W9EPDTyg8N4mN3xxdhu59YaUx
FM4QN6cGOapUIaT7V78Bv5AArz9ZPs2k/pBEBjTLl7TWPAdCQgjFj42ZOdba7lKeXkAP1mx0cIFf
CsO3zrp8NEa4FzVkpqshVNaSx71YR9ipODiD+O5pCLIluSRk6z1RQb8ntNfzClWkP+J0EoKmz5Vi
oUGV7OCNDV0FCWsEmBQ4jDjPeWuyNkNlA747ejHHhtJ53e/Ih0w2y/+aTUvOffKhbp5nzF7OI9xw
8pXBIShZKSSMlIjemxjRyAr18uinnVuCcCj4MdlSGiF3Vjn5ps20nxSB/BSkTKIIKj8hyNMboNlP
ODt+jmb+FtykyS4LHrVIewIK2jqbGvgBlRX2UIrv43PZpwLcS1K7RRGauSyb0ESMJw0WYIwUb12Q
rAFSFMB+RBCuYX74Q8blax7w5kvVI2+v8VC/w4bHBfdkreP/MU/2eGi1YMGpUM3vJGuOhyt+D0zg
s4hVf5ouNUtqB6PCnkokJSqJxhFquAIyqwctXofTYBOZKNoDHcYLgJe3EOus7t2h8E4oFqyWZNck
yBfzKixvEt8arh7rsH8ZJ4TgCkDGKGdHG/XFD24OOV2li8cgH6pFB0a+EzW90rKTPjazjbpSyXrJ
UnOTDwCEK1Gfax7kjx5QsHe16y91swqBa1lVXKSPrGvyR0ReAW8s5B05Bnl6AUrKvaFeFVdvnSj7
aRHo1YFWNQ3xOxzXzMcDLW5Eak/ddGDDClgge0vdxi2QHkSAe0PdPvJrnMYqd2WNLwqu0GiP7Ia1
pFFk4rVDmYPegkZd3kbnpsEOlUb1zqxuEDK4pUFsXaNFwXp9l2maNYBtOalQkFEdGmwOEErKEv+M
75Z/pitNFV/Al612ppGzYWGWfosAfA8meCPDwTCDMvN4RU0AVYCDH6GZu3/ym6fRDHKhaXP3/32p
+SV/W+q3dzC/xm9+NODUSu5b494PIbKsQSUkX9Dl3ID4g61yq+gWEEpIj/OAE4GSvsyzv6ZQfx52
xxXnLl39/gJpg4yk4YDl8L9fJiw/3hi9Cr2TyTi/Khl5Vdr5gtvG7SAjnN3GNzFPoe7kQpc0pSji
ZyhvlnvNivJrA2lIhlTQSYyMndQUPQMKRPOLZW9a7zZFV3Gy0SBqdO7HXwCw0bLeVDJBrcTHXJqR
x0DLdY55nu2DjtrtIcWdiF51HuhBr6O4Si7CDbEzl2HL10kRecvpFT8WRpQKhdvg8Fb02qkUOCWX
RryalqLJoXxJHRXeTEul0ijWYaSVk4uneRcLJERbMEzIA5e6PExXTtq+X/3BRi6dazspftiYR434
uJptfFxmXpUGZlsJltBlbOMXD3o3765oHXBThWBSp67PEu9OmpDQVol5E44eJeTVdmHD2iUNlrbr
3eWIt2Sl0s/TJCWhFIgiHkS+ABEVshY3rmVdQJNSvhUDu2hcL95s6VxCBxcCFteP65MTpeBm8nR/
71TdIwHSCYYejFh0RAIm+2wiD7Jn5XCDKvOF3uNAkLL4CgI9+zaOYueCG9KaetRoA9icU6t5a/sg
QaavASKv8Mp66XIfLAZOFhyr1B7P8yV/aT6ukth4t9FVm9r8JQz7dKHnmfMyjQZb3fDuEymTW8ZY
cgvea36qm+FIJohDJLcNgPg3Pu5lUM3rgiW5te1tCDKmK3lR01T1LrFydaZeF8XJbSXy59wRYNIY
VyZTV4OzgmtmsJ9tbW5VSzfWky250EAqMxRd5CjiIRutGZaQEw0aO1nNrxo40tomHRio5/UCKzX3
jtEBr2W4eMNxPrhHmze3NI3+JOAiSiiVFp9WN0rQ8MbTW5j/hAQnSgX2r8tsEn517TwnPM3vTDp+
tDBAk4iaVHxg5Fvzyl9oGnc+/VWl6QNGaoKuilyo8QZwgNRGbUx/FS3qtB5E97JMLueX1Rvh7rQS
uPX5L22rVjvorvoyf3AIkIL3X6b7+d11gnk3efBCa03/h15XjFHX/mbqDoV9AMOGGotp1N4xIZKg
5Vn3La6bBzPNkocYko0HR9eB0B3t0LOztLy5DNiHA/zp1psGVEZ7NyvsRwmiO3LSuWksG65X58hi
2kpjebaQEOC7bzvjSTW9OKuxxwtv2AArAubk0jPuK95VVxekV42bGPdkag1QewVZEB3J1rVBscui
XF9OE5gZ3HfGxpfSABMnIHrYV7fxnhYHJ25yQFTEWFCXJnj4smjc6G7J1A4IJaZdW21pcVSbZKfY
Ej9okN6uFhlHpHCDm+nVG0sBbRbxNS3mOom66HZxIX9qvDj+lieOcaJeh+3h1nfMFnQi+IMGrQtu
gVRZ0SCZckhkLuzK7w7UTYbC2jkRgnXkQm9BoTJOH+7JoDnQePHKQd/RGwCth34IZIejJM5UKnrW
I6u9HWxHXotBvfnK875A2r1fQxGw3wUduqHUViDdAkYz9rxTUWVQ4EMF9RfwFNqgxM2aY9FGgK6Z
t5O5hQKfLEvwhSBGs3w/cYNCbTfh9GZsfoLUx7EVxeITUM+Ka4iJG9adhrddBP4z5a8DXbzKWuYP
BZJsO1lD4gdRWu9hdKDUNvaAr3b9VUOQ8zVmAEAmyv6ZWOlNk/bmi4ybHnqgprjlVtRu3dLsDn7J
E8QpEh2sgXb3kPRQxhUQ6Pw+TodGqf0zwnQnQzAYX1F/41spvhqpjpKEsY48cjUwWxgJis/SsHuC
RgW4nGGf3dRYfZ56DtKICKhNbhy19+SG6oj31frRbV4tir/7RHQAyeMeNN8o79AWWf+WOSHQpZ75
DNnhEqBEI9vVXZM8la19cgojfEU9T7osAI++SMfUz7nRI7Vm9dHrx0yVQoyCZuY8AGzbsvSVFsdI
EAUifaIrEfBkulJ/sP3JL9ANHffNIv2UZ9O41R/BDLb7lNWbcmysv9fYwPeUXptGHWTJ1kwrUWby
kaMjZ1olLesd2bs4XYgBid1L0RbFloN+4NnMionPiqeusU4st9oDhQRx3jSf+Kywl4Y9bkCgbXra
0+jvIk6GKjXAFFifg0fZLJS5HrHzy5B74MEuw+Q/9NUylgs/kv7RSyA7AqhMkl+ygSHhYqgVDSBP
mF8iaAhaq3joVsBQ+cfZze9ZuOmD1Fl2Nqo5FYAaR5m17UOoTLEGS1m3mboDiNhsXuEtmU77IJUx
gMA1PdEgNcoBYRiKum6pR6t1ifG+mm2o99UCSws2rRQNIl6umSyIMwvyQyflGtWFerWe1rvYy6ol
dalBkBfEnEF9sUsPgM3RowaB2NIepUTI9oc1Jo9xwq9r/OlVrBLar0UL7smwt4t7LTGOxM3gQ510
l6DWat2NPwpo9EVjLFrdlBDtvrfVcNQh/rrGzdE5hnUQLht3sE91kltPOujSJ9o6KfIDWCiLVQDU
3Bdy89PSPhl6sHXNvEVRPX+lX0xdQ7iiRMzittH15tgErbvSgyR6ldk5Ly3va5uAdnVohuigZ6m4
HyfSeJXk0NAxAReyooTvkxTr8NrkbwECPmHYqFdkS9Wytb3wmriGATHXASyjVj5ARDl592VQZJGQ
YxQrA8nTFgy94P6w9VVHVxaOqkpIF+ECXE2j45UVfmNNBxV3F2VCYwNSTBlsawB6t6yxkZSVuBM1
2EaA398Zth7uM7elg9T6yJc2/WeETb+qOYKu9H+Zhm18C2W5UYPryjydfU3BtQsxRfXVHDp9KZNY
QUsvULuGt9pOR6bzRqEkfIm83PBSdt2JOLQ9AfbOKFdf9TKFHCTqLzQVZw8Cpfco3cZVUBWQDcUt
+UGL5bttHqUroev1WokKzEA2bpQo0cgO9JZ9nqYnXlbfpnc8/im8ANkXeWSh3EGxIH70suKU55r3
EIPw6YA7yvgrVP3X0Z7qeFqYYWgfuAOqlF/tAxIZi9yoyx1uf90ZG/7uPDCuoA9t59vELKJFqXcQ
IaARJ4yGRVOycJurHrpmGnQQXG8Mao3d2eYkab8Dtq26bcemBrE+shewUZcGZlteO/Wm9M12SSg3
wrvhDHzr2NzfE75ttmtOPGx1YIcXKdG0zspWnlXdIrdWr4XE3SPQDPNGJExbR+NVwPv3K7L9aRTA
UtDnACu5jfHtObhIHWzqwSkeq0q8WYgyvkVlvUEgTn01Mj9ZAT/VX6TrIrJn5PVGpA5fmmLQFr6b
GSeXGBEoUEx9hogc9jnBgUzUOGMUma6QpoCWazFAiBbg1U3sSFQrjwV3BOIiGwgAoH9j8TMCOfnF
G2+/Qpov5tDou9hmuCUXWpfsbV3DU6JMoIHe1oENMR0jfvPxq3BNzr4VXhivDMayi5fo7jEc8nrd
SSFR6416cah5vtl19rPP2+bBDaNm6/t5tg8yBqW0cTHyGCworkc1+4bQfrzynUGsHN3td6AQJIw6
NZ4Q5dp3mLmmrkLx3h1/d7AttuVZBrh439wPwkdpfxJle+Q0UGAIhYdbKIO820rnrPnxXoR8/SfN
Ct/Co3YcHMZUvCNCfQXIotLuEV3Dp6CioFhR7X+C1NUOuV4TjzCoPIFIsboNEYyZbNSlAaDbm521
1BwQILR2az6iDLw92GYxclO7CB9WkIaYuxwEivhcrXNsBUBIu9xbJiPDOKRan3hdBfcOa9JT2yf+
khi9+V92mVvpKbdGeSZE4Nfg8k0hSlgs8LM1XsG3IYH5N9OrI3kPrhf8R6Qsau91twLh0Hir7cN3
3zYEo7FlyvAuNEBeLX0ksnA2HL7aOpR5Otk/Qy7m3U5ADHBkTnbyH0TsrwNtQI1B0yQ7W0XhBkkO
5PXcAfdF5MrBboOikCRNd0aSNV/II2wiextDnG+BzVa2nKjnG03vtn/sE/E88mWokmGutzM5qOFC
XkP9jD5SWX3u0igi/mpPn38Zqb+N/jZ3dm7HpUpXk9shGA6qR9IVUujlsUMEYCMqw7oXgIRB5lgM
b7l/U3TK/2EN5U+Lue6jTA2cLIPOPwEFXk1zZFZoa9GjUol+b3pvV9tYC3PEnsY9kBw3PGpsUm+w
lrr+ba6ZnuuqC5BJ7LMS4j42Kq8Vz2oIFPfyvRJ79oMmA/bmbfZo67WO76mqwE2TWZuUAVwcJWVx
RhG8WAP2VD5VjvGdShs1/h23reRtnqNHQ7jSfPYiOf4zqWoNCONyM3e9uis3kEcON6kTBCfWo/SK
dc+Efs/zFtJ0od9fXNtVJ1PiIBOVvvGtTiYHq7vXO2OBbEEJhAh+Ejl2mAgL28WJZGiyscvGLo1a
LWo7aRRnRfORRv80N+EhMheZAIGqJi7YJmBfCQFas+zcYyl1bDVHu6o4CAP65qWUbm79lInj3kGP
dgWG2yC7DYOxgEFGJzB1M/u7QA3xCrQa9o1WQPWv15zkMUjzag0lqeGMkq/0wIuEb4cit65WXLBl
y3j40priLktz+ycK+4Fv9ORbWP413Qkl4BttYoLIH88K8CN4CMV42Yk1rQ/0QPdEP3+ym7bgW6eo
JvUhrzezK2q7j0JAGGkWJMqKsNkyGYIMd4Ag0TxgFDYEP7QrGGzARFUAtY/gyqJkkTpSt+nz9y6V
HuLp8Hm0/7VLo7GO8rD/ODcfgNEpRbYCte2J1Y7Ye+MGC2hEKLK5ZRaeqU/N6OLng9jHiROdDGw+
ic8gluqHz/LwylVn3+lDciEyBEsoawvYaLwhrz4bfqBKL7hibzt5kdnsLXh1KbzGnevHWuCvmLxE
XfCNdGtrjQglAMJdpT9HFrjh8Lv2b0VYg48bN/8zamSQg/LbEEEXZZ0HQMUhjlhbd01eN8vcEN2X
2LO+tZ6T/DDLBtPHPBRLSxyV9OSNexBa7QKmQ5AtwG86qMGNonqkSVojOvuG9i3VfHvaULaJkZ3y
OPxG2zQ6ILiocl24VpscaLPm2fgOohi+WBObF/F6yc5Pz1qFR8XI/EX2ppMo7RjttnKXsyvZIdOZ
4sHglQsQ9g5bFM1kzw7kxYXhhq+ZjzJoB1xslzgN1cVFATWgBk34GkMagOng3jCdyN/+OjMxouEq
MutZYGdzBgWTOGPXK844gcQ71mlPrhVFRyuONoGZlfdpGrdXnjgAtCgog3aIuSwrX9d3NKq1rDkF
gft1GtV7/laj+OOIzRFOLdzWIHmJCBn5UgPiug1TQruhXlR6fPXvf/3P//O/v3f/K/iRXwEjDXLx
LyGzax6Jpv6vf3P93/8qJvP+7b/+bXuu5TJmg8OCeWAf4dzF+Pdvd0iCw9v4H2EDvjGoEZn3dp3X
9425ggBB9hYLP0BtWlAidOvZO8sbWRVQSX/XJD3KcKV03pA6R/pcfG+11XSODVSYHFGxsk1oh6UY
a3eAmrH0wocw27rEKwe5VHsR9mW0nVQGk6j5pY864ksIIMy8zYgTFq+QjckgEAJmImqCxP9sI+cy
S1c6vuMHyBMDPTs2TGTd2RqbLm6qTY6bHhiZ/hpNK/kFZPrZjrU6duws4xXwSG47udBccqYFoKag
L/77j942//7Rc25zfLMYQw6a279+9KDHyzVVO/y+UVG/QxI4AGrKGNaZrZUvVYKkybidUAPqoEvX
rq7kwVHzhFJtHTCxP3tVwtcOWeh+WkfpI82G1UmIFWsHxurwJY0qcxVbiTo7kMQ8lgV4Mnrkpp4G
kD7j4+Vvoyv4p4HxHl11H0ojQdqf6GdmVP2NDGPrYNsm7rkoaXD+4XvpWb9/OLaOqC8+HRvQEM44
+/XDUW5SuoDOi/tpk84Lhrr83H5ChiK/haJse4tS/Ue6HUa10DZ0y6Pu6AW4lrjtC2gVm6H3DTFg
ueYsE2BNw40pFDXEGhhrvpiyOjvjHhEPxTsR6/kz0wpIBhUKrn1uH2vnGmp5dQXQfoOEPbvPRzb9
Ety2oDtI/CPZQBmWbJsC/I80ShOqqNuwkZcfUTOo1laRjbo9K1siOBXvB0eAtd8XKHnsfHBmWCqp
lrWPKsKwuYd2Pbv/zdc2rjU39y6UO37b2pPCnCmZdxgHSX5uaANUJykEPbD91U+GHf2olJc9NGOD
SGFRsRgEYOhkEW8XLUoPD5lXiAdTGtVGM4Z8TaM0W6l0mp2DvPdmijfahamvTbtJPpHLt40z3pWN
ZkMDpamH//CNsL1fvhFM110D/xgUsx2UITvW+HP6dKfCncXsQSUT3DM8oiAfp3cXZYBemeoMo/LJ
8GrzG23CbK3tTgHzu4sWetiiaRWkIOPkTKqyk0osicdO8rB0WXlFUSyaUe0tAggQ2jtlDHGZpDzS
JBqg7n+0TYsFeuJv69oFyqa33HTnqME46rZrHOnK7hKrXIioB9oKiSJ9Z7vxfh7+m89ksCu5/Yd7
z6+3/fHDBAEUt3XueiaI6Dz+64eZhJVupJnu3zld3SMVm3kLA/ULVzPSPIC+M2Pdpp54yXW2pr0u
eVRViCo9ZSsw3IJ4FmnEwkXtcVvsauQZxvtsNd5dPzUoMjq3ElpucCAzND4QdDJChNOCQSyrxAC9
q6lnt4aXRAsKttCAnmnvA8jORIgSgNZds6VYxv+XsvNqbhvpwvQvQhVyuCXBKJLKluUblOUZI8dG
/vX7oKkZ+vNMze76AoWOgCkS6D7nDVWFlk3gZY82OJf//lQ85x9fMcN0VMvRdCR3VdP47VNhRWWG
RZvZTyp2uWdjMcxA2iQFwra43EpN1NBOEn+sHmN7zvxfpJdLDA2kXLKsQz8PYqyLlLyUVg6cCRzc
aLe+aBIFLe5crCUUsLSQ58AKObyzFsRgEu6crnLebr2EDTrNUbFuHJbQUBUkiGLESriXxW6pG1wY
StFk/KNO9quWUNO189JP1k3CZaltKu/NIu+9csLZfOYxjK+IHiYoddn1QbbENR5bQYMNl2z9pbdn
CoFBrumdok5fvgLTN75O1TbRxbwvLIAqS71ajjbPCIKKqKaw40ew3wWMb7mrXnjjs74QSCqIyKRu
2SktpaVtmHBQylrCcliERWGBvPOgBQfMvatL18bIzM9tcOfmztes6NonWVXy6vIzchhbWZQNWgaF
StW+//d3RLf+8dPx8NvwNMwFPMtkF760//IcmjyV191k1E9RpC1R5+ItEU38UQyADoPRVh/I/MTA
8wAAo68XfVQoYpDfD94r0kpbfFNRyXDs+OV/R3pNr7KBmU5ersRwXNFisYekISaFXK0suvG8iapu
fu4jB1WRsNjGiyNeVSrlGZlYoKZLkR1Gu3edReVmKeYN4qO1a417WYRo9DmlLGKFvImBmm1cg2+5
ZATFgS428Wy3v1CvYYuzMmqaK3GIQNV8yEyoblfqtZUjJIETmHalXuM2V94HhvUL9boKR7Hphry7
XkJeZ4KYA+5bT513XXe6R1v3wvu0h/86QuJ5Nzodp3BVzU8gFJwXLawPQVRp76iKtFueqcFOdksS
9M8rcl1D64J36tlByHrbbL/fpjXCmQjwMlxOW3VlSCi+OonOnMGNYt041X30gua6CT6HaF3jiMMk
yAhAK3DWqF/Ef7B8Klb5XAevaT/rfqCM2X0BNnTflb1+kDNZLRnA20yDmodPXjVCTsYnqw/GtY5p
HMFpuMnucpD1VtNOG2EZ3Vqz58862SD7jYwyVNW4zuHGO0ysxL0bEkEpzC7/hgD8UTpDtkl7Z42z
9w6I0V4nzhTBn8A+1WkbbT/GBOw13TC4Azf/5sbiKILiFTJDeq/yOHyc2BjheYHBtVX2L+S5Quzs
wvKlzGeBTUDV72TRrrPuIHqA47KICbPxIIS6TTqjfCTCrvmlmjlPel1m92rt7LRpdJ5k1RgHrR/o
wbw1ljrdrAXOHdfuwZAVF70qDjJYi2kQ6oaZfZABo0hmyJa6dnTARvcqhHAWSy7Sbe9KoT3GjUVQ
rxQHI2jqn72efjeS2YXzKoI123TzodYMsTMzoYAHmpFrgMW5reKufPq3ebL0MOZVvSNg0W/qHku8
Iq6eqoWNAgwSl+SFiFIoJaaNIiv4SVEnDxbGAbKvPfOUcuOanPw4fXXL0p+ncnpNUggabm1r5FrY
sbO6NSFolLxIF3FDK6t8iEXjcWjahgzc0A/pWSRlvRaa6j2iTxrtDLeKcZwpp1OqE50Hkug82zqJ
AruM3A84VZssD82fYefd9S0ZGTkcOID3aIZRvAPQNG//+0lo/P62ZNVgqobKi8HWNI1nyv8+CAlD
1a0+Kj2G8Roh1iEgvSQpA8hNPXhRp+2RCiMiIut6vKOitn+ZW7vG8AaVfNuptMekL1gPDHX+o+Rb
CbjMfLv1AMMfkqgO4r2zSKxInZUOkVX2P723kaIq3WJgK8+wcMQYdx0KkV/XEQbo43VnTumli1r9
QTaoZEAe/vtj0H5fly4fg6Wyblj+2bbcYf/yPnDGEZy3q3aXT0y74y1MUn7yKs7HiHgRBjD0Gb3M
248+Cw3fHI3694eBHFFlgPzlrz+q0LMjU5as//uWTe23dY6juZrr8pdzeXiY/9h5wjTVMBqMk8t1
QT8HToMSehh/IyacLUF51HbSXe0F6u6vavmObzSgVP+sDtFtvFarRhd/w2rj1lskreNbcV2g0bSR
Yc7c8eJX3ULLpcw2UyQQDibl4RepFj0pYf15hhGC6Q8dNI8i1Ex/Ws5u/Qos8v4v23HNIHfyv5+L
pequw7rY0AkUmK77ezBExRy2dOJI7LIuNY8drtNrACcAoQYr/BrnHkpq4Jddp4FwZ44xxB/qAZI4
WyT9yGPGRfTVQ2gXzxzLvmiErl9z0muyW1FaxV0YsXuXxdJC3Vgkg4o2YMyia2yrI4mXDzA7yc+8
urD24MFWhAaJjcB9XxRr1wSYuiczyNptrtb1qc1650gucti1jTk/QPENfZ4I+tsyT98G8c95/pxH
VxAMtMlJVdVFCyOeQwgR9hfw2mc3TMujzpdEW6IMHUJGYXeeldcG+YaL7CWrZXHq6nkPifa7rJdV
slEepr4OfI3V4/p6BVkplimFNvarrijCnaz75WKu0+66KRF3v9TlfZGfWrX2raHGtlAOkZey4BDt
9KzJf62TfRSrKRcrrZ597z/vGkdjthau6u14YdeHUEVML4OAhBmgBs3PzQof0phunZJKJ+qbagFq
a53S38ly6Zbhug21mEXStMkCYWPONafTGh1eHkx2mz87XeScZzO4t82I0lLVZYG2Eq1qYTlh5aQB
QvNOMfOftx6Dpf5ES9nhCWGmLDsYST7HObQObr1yDm+ZCP1tuO+ddZY9zKxO94RYiWMujbLOSM0N
EZDo4Xql3Ju2+TTN/nWOmIVTMif3TrOLRYrg2DJOF26x0TzN2VxnKIP60cAm8Tapo82xD1+w2slZ
zbkKLnEWHl1Ltco1rDKMDapg2mfq9TptGJgnHEDeZHc5z0h2eNWix3iUxSByzYX8ATxwuQV5qENk
GTJbP8lRoRsq+6bibyLvStYZOqh2UqYX2T82YzQeAi3y5WczjcE3oxTxyUVi7L6p+60emeYTeoHm
kzGjqIQtgbdpbSsq1iNG9hh/5I+yC6lqAyYUppaxrpcbPTHbndcjSotlfDZk2XaczfhgKnr1JZsD
3mNO9h0gnfDtttTvMK8cn5S+/9DqIP0OvIY3UtFqFzf00nsWOfZKNhT2+LOvHeUxDsr0NIs28+UF
CLDeuQsqruynC4pvqKGP/CnkRbLgpYRsjIjnmO2yavB2wlSqrzg4rye1CbZ6JmAoemQDlPZuSGpC
2B0xpTVPl+SgpY4KVZePjACWuqrGWK3XAQ+xQAuLR9mq2XHv22wgd7IYKR6wGPw7r1M1fIdrtvoX
1+vUZ3wV4m2gEw+Sxbpo1HuYcftr33aE5ovifLkNhPFDzuZUjrLDq9Vas5nTnnWF1EZu3Mm2a00B
oD4HOHW9VVdpiyNLXxw7ljs3MpbpaFHAPhEYYhHW+7znJbSWkPPZyfvoStU8GWbxec+D7d6DSi2u
97x8HbZQ5MuNvGpmAYSeHYeE7HKB5SDvm7DlcL2v/7pnOWgUyj/uOUwbdN9J39y3xbgdlNTadY13
qEjxQGXqKvABSs8bSp5OWdeAfiS0XsWOtfdki6uUkN6KDHewa88WbkBiuSHmXwu8YJljAJi7DWL3
LTUi/IhlnYpKZXSSp9faqtfVFYitoFBSP4p5ARjpcyJqaAENYmGQlrNn6HvZc51jbDh4j7IDuWdj
o8LI2chipab6E4NlRzkEIynXH6Kh2Mo64ZJz7OI1jprToeyz9ecw5hVRC7yjq5Fv1vvsGZv79n7S
7N2tR15PHf/NrtzLubq59c58Ivi611V1J/vJoU044uqljuIg64pRHU6TmbzP9dwdXKPOfAKEyc5s
R+uopkV+DseGBd/oB0V1cNMSlyS1yFdZVE1/RvM2Kxzxc8rmH2zE9C9uSYw6aYICaDH6abMw2Z/o
bfg4BsiRFL2ef9M1l5Qjg8BdsmBu9e+JZaDn3s75k7zyOJXWMUlG+4DC3K5ybVRq9Nm5a5PoT2PQ
a7JtChqJtmudY94aW7MKNUhZOC9Pae2t1YDUuSI2tYm+Q0ay/rsbqheUmJcsGpt/d+RDTsg3R7Fe
/qF04Y8ag9Cv9qima3OYgmeBzKGPmr8Ke2D+vDZk8Or423XjLnQfgdXDvoqi4QtgU3iyGonp/7ke
Ts/QwkpRbb2pQggbEe1tg5SEH2Q4sRS9xrpt6rXv8LtWQa+Ld0/A2I4QH9urbIm/eKZ9rPNl1sbT
1u6MX44x9tp9EaekBORIQlpBVE/PgadVRwdP4o0ckBe7WU/cbzAUMnxWBnEA7e2+zJ79INtnOyE0
qNXDJaqI8kKSwzZ7uVLuhehFmc4LP7v2MKpRuq31JvgWNNvrQMPtN3o3l0dNJVCCV9zX640Avlwp
BR9cyrryrJMGWJfLhOBfjmXcFV9mN5r2Oozibd523XtaTSvZQTGgeWEBl9+h4VM/eS4eRvJSwoID
LFg1PISk0k82Qoq+bFAssfV4ar51rmHuXBQvd1E6Km+lyV9+uSZKabU/R25GJhDgCFa79fXjKvHn
XgGbCJ9sBaOTYPGilSOaBOAI8Yj3drbD3ThXzR4zi+nLXGLXsXzQaQ49Hx3F/GzPigeSK9FXM6+k
V3Ier/WEEURMWnpfhinuU9f8KUlUCwo+YRGbDNiiJyIbtNB5VkY8Hpe3aaMk1lO1HNyMtV1tJMpG
vj5jr6fB/RHZo7i+UKs8nncl8jFrOUj26gGBTiwnz7Jkj52HecPAa7gs9R3LXO0IEWflAK54zUxF
eUzD6k4L+vBtdEo+HDiD15BW02igZdR83MhWOw8zXyEDdJAxLACJP7PKVS+ytMyok4x/LZYZUTlD
n5swmFVz3b84x1mEbSHcghMQRvfUWT2r074e9f3gdPf60gBlCi7SL83KWO156NuHuUqwQgPe454C
S//rdIpszFrm8Y9Q+zaYIZrRXZ8TS/GMdB05Ubt2eUfuakM10zWufju9d42LgLbwNDdqdDZy9f6z
c6GQNxq73L+WdcJOEP3qFsOUZTJRYGepJo9Z7GVPZFiJG0fen52d0aZ3br7RW8HXTF5ImOWPrmq1
DYBmdQNs1kDQyU7eslCxN7nilfijUKwHlL2DKK1Osjga+h4oE6uoMrCei7nalFORvoVRQ0B88YZi
IZ2+Ibrv7ho1+GxNsjH1Ef6ZDrK1V53vZhk193KoEm5mQwX4ntXVA3v4V3mdvDDro7ypfJkf5vG/
35RszQliyZtSEIpksZDWu2Ca1ZMEC15hg0uxII+6CtjJXDnnssuVjf4LwDBUAuK0SydHctJvE107
yTnjpZOV57Nft+Fmmsc16JbkGTjB/GoAmk5bSKaypA4lSzREvWXJ1YyDMavptZRV08kIy+FBtgWt
d4/sk3svS3qoPtcoFF5LgPPeutHRLrKtCPMPLbLiq/i0ilE5IXZzOF8voTbZit9GcJIS0+h0NqvC
m8AVLDcXdCXUdy1z72RrwXt+peUm4X7Zio04v6kMwGYXqq+242XrXD23dpMeyLCUL7PtJLtUUTVf
FsNMbc9uE3x1VDvmW4zdZTghWiUb1ZZLlYbwjoVQypcx7cttkRDpla1DYOQnMfFEu45tkdtwsxfZ
NS9QvCbey8J9uWjUDf0G44CMJC4TeRD5j4DIs2YQl8xAoT5Lc80nTSsuVo1dLNgOTpOIVP2E8P/2
WllHHk24WzwkeW8e9LCYcBZb5lDBE+RG/rUZosM4A3VGY6941rwhv9RxdFFxki/BHM5s2DQDV5ql
1YpFexdMAJeCvC6fZR1+Sd+sXAfPs1TF3oD3+LIRmuQEkwb4XS8FT1/GjxoInCDCI1AW5Qi92kZp
rz7JGi1irTdZWbqVbdGUDg9dP127yx7DiG9yV1npXhZdomfov/dPszN+Q3GlPcnqVgEdxxe0P8pi
KGoTwgqoc1mUh6HRX4w2y87ySt4MSj/m7QXzhRuVB9XysXDw+aJkD4M5qhtD7foNT5p6W7Sl48uB
fakpT8Of1/+tqL3Zn+Asg+5iljkx9Ps0S3Z6NBXPsrtVkN/T1Vn/vH03NNkDWW9eim3RGtohtO5w
jUEQAtGOYTykzgLwVdzjrUqepaOzBRA2nmXpWoVvA9mncdzBy/wcjly8AQJ56tcQ5g9RNTqbzAQu
PwGmfOgTN78eAuEuuv3B0etK1EpygWraOBaf/QyvG7adgz+cF1WxP6ShdiYt2p4BlOV+OmbRj+Ag
o5W3dtXs/7NdjufVnLP5y8otyRLHr8k03HUtFG9psn0rSi2WWxEGCiomS2fYbnRm+f16a5VjBeg+
v/HU8eCSCLkXhvZTZhZtN0Lpq2nsncwssmo7T+jZP7WsQmWvIHFepwHZ2zAfvO3VikfXXvsubh89
06sfMyP7IgEVVRK6W6eqvG3Hq5PM3mqyYefBVS13N7mmTGnyU8S2JU3jqAJM8lcXKdWUjlHto6gy
bqahTKeV4xUPyOclB4mzudZJtI09tsK/eoRhHQ3OoBoR0rZVlw8NPd5oNkF+FvAvkI8zXmUrTlX4
5GIPkKVDuB1D4nSVMiDKqOmleo5Sb6ORZHkwlsOEiMJDmFcfk96kR1mS9W6nfw6VdfKg2sroT2za
7i0DydwYjeO7yRH9i5V2YtPWkdgOS9FUNOdgJ2G8lq2lmXj3dWMeZaOsqvre9wxVe5QlbFdQeZ3y
8g4r719nU7VtHDb2I4bL7ZOSnju9GB61xUV7yMnEekGrrmSbrLNDBTekeCAgtPSXdV56bptOP/VJ
frkNtKdRXcnibwONwiK7yiBoRQNhivnzSnJAkhfBvtRdN7sUrBPg7muEsEJnryiFflcEg/2PM1b4
W80JABG1RI+IpBGlWMDsZJmHurdOstSNinWHv8J3WZIHkOPTOsEwe2fkA3rPvRs+9cRTl8FymiBu
leXXHfu9SBFvXmZsI8s6DYMSPdkRWJuswEpw/qLL/1KCOrJvRraLkiYfnzwkTXOXGYZylqVpgI45
DtoXWWqcoT81pTvvMhIwpziMMCZcDunfZ1bsdbs2rd9lj0yrP3vI4pRla8usEtztzBYlU7gkM86n
Kw/R5ctQZ969ujTkS0NpgolEVxS2dzl493BWP0dAmvw5VzqsDys79Eum29Bm89FERHHWxVO+ZLsd
Hu17URFGkR1k3bBoyihAKq+DRKmYj463LZyzbY1rO9VjMLeFeZGHwRtx88KKddvjy8OGnobIXfCy
09JiQoMbDUJqsp9sBaP20mPutZcCTYVn46xhu3dSn8nTkGpfyQZZXlqVIPwBdBAad4QlTeEN+vPt
LFSmyK+WOiWk1Uy9X1tv/cbSOuGZ8hENQ/1OcHZcDfz5L6Tv9KeapJasb7AyJ2wmqr06xvV7xDYp
Hyv7S9+x4EHJkS33Un8bXmB2cteA8H1odYRPZuyA3thIoKO9nDVLnTyTdbJV9hv6Jvq91fWGz7Fl
EzRrb4j0nTIbcK3aCK0dBN2P4Bg2supWL89Kuw3PnWuKnWel84uZBWcFr4c/lhOQd4M8wVv8WuM0
GMJeHa0D/hJd0kVHpdEesoA9RCz/cvJUeDOeL+40ECDhb2ovB9lgzHp09P4a4fI/vVwZJQ7+H0AF
jNnXy7HdDW6tvfCnVHZDFha+LGYCwKpF2GYli2JM2aaxUgibWO/WhqJvhyFJgKAw1AMot6r55d0p
raG9yImbpCawuhQjm4m9glh7QIQXudnJfUCnalNF+njxFo5JOuI0qVqh30OeISMatKbxhvAUynhp
Xq01LzPfFLsgWqsUNXSp2nhrKvE+WUb2EBL/fPmXQYo2qX5R6va5wJ1ZUZKUtZIfhoD3+MX4sTwZ
Zp83lr23Ddva5ope7CagwsTHefnKoiFMdlbLy1cWW2w513Me1Y/TlJlHPfOUNWpC01cV7Z1131n5
iZBL/wa0qTCR3pe9ospUYC1541fPRfsV3aD8ZPSK7CUH/1svQ4FSUGh2RDQk7d9M5SxnqNru87Ky
+Ntl6SWyodzWyqD5k67nl9shMZAVq9TzrSbXeI+vgPasm8aqTrIBk4riAoe6O6now34tcn7LvGde
MZuy9/lUW9vUVK2vfSP8bIG+JA5a+GHVuqcEQdH7scc5+4qJYWTQJOlrVrefI7Ugv46UHbK/R9Z6
blxHStAMToWPU9nuYywPvotiN6J79LPB0HBVV739aiH2sCn7IT43tZLeNcqobz3LLp+JtJDbcnrz
Rzd3KzkqLaf3Lprjt5ZgvA84KbpEZlAdNYv4HVzK9CkRQbQO86z+iAcXsQAyZ2nAG1WpxNc59mqk
P0R0j+pgf3Cb8p1Ff+7Xo0ksCv8eZIMm9xsLTqCZXfxz8ctIIU+9F7nmrIPSih+0NtD3rpva+9LQ
SBIB48btdRjfTbvEDYV3Kz7v7+jjXTrN8i5BrZUvPUj0dYXVxF7zyvJFJVUFa9Cb15UZVS/DNKj3
LaZ7/O7KF9nDGt19OE/Zg6yyG0+sE9eNDrL/HPbWrs61zJetBPHbCypbj/JSssqNRh/Hlu5RltrI
8KCtYIch547jRtnaWPOiMMrN2KFRgqWsvsm+Y5k3lzy2IA7HioEnS5y/ELq69FlRfjNioLYmyjDH
xnWBaM5wA3Bd/zYFE6KQncmXAkuIr5X6IbsrGhCX0WVhL4vQ+52yHd5Lo6v3GLSJrazGDtNvzSQH
kp/rh1KP6o2ctFesY8mP8cUuWphdhnkAipQ+paWJ/YsJRlg4PTZHZR/wKqx5VxNNfqpawCrR1MMV
KoZ0bYdNt0cMSiFBupT/Hwdfp1qu9q8TaCFmkklbIuKxEP9bCOLIIrwmGppWnVZZK1lfaOPsV+Fg
XLs1xfhLt9bNfu1ms1g6qKyTz1MsnaVJIv4Rp623Eo6G7H47m28qBq4FssJfVNWL7m27jlbz8hBl
fdDvPCD+G1m0a8tapQQKTrIYGK99aLdfIqMxL2MepqQxmay3LTipHUp5Sb+y86n7ASnaV/WC4AT4
mLtE87xvpoEpGQ586hOaH/12TFvlLvDq7g6OsLs14kp5TCZ0wyKowt+svrvocvycoiY0xM0fVYHT
wei0A0KfWNhWgVdcnGrqDqghT/skEO19PimI0+Jo8YUE0Z950kc/Q3Vv6Qb3UWv6q5u5I6Ym/PaU
hauUJLW2A2DeHdtoxvSzL6xNjITki7o8KNi9jx+KLZBEJiaG7WC/Tw012E9KE/qt0I3XIm7dfVUT
hJDFCWTSPlXS5FrEK9PY655Ir8Uh5Fea46Dlq2VivmbqSLbcKArerxRbKxkp2uW1s0O6el/jx3dt
tZuw3TtEhK5jo9JhnZdFONYtYyub7ImYNFwEl7uCJZLjPqb019bcgo/YuSpihkur51XxPtSU6dqa
eYGyC3tNvbbOWRLsSLGD6V9mbhwSIThLG9dWS8Mw2NLRrZZTRbFq7NQWOU5Z5N2m7eZOwH5fxhbj
MO90K8B7Y7mu1uvjDhcwGD+TOAi3avfBVLxiYTOOK8h64iwP/Hk/zxLj3hHzePq9h+wWwZxckcjL
drIoKrxqi8jCe2dxIcxN3T17cwtcpQruefkaDhobdrytQzQ0ZaXsJw9hmXw4MQBFWZKNtoKMYZcP
22QZf+uaZMSisoRc2K1OnrW6+qIXOGPe5hYYfN65kXUUccAbT3YLEqibNZIrvpxYy3n4rGJIyDlk
3bvbxYISF4taKR9SNuS/XB8mgEArp0g2su/tYo6eHixXVKdbfRcq+REJ5C/yyre540J31wTGtOsc
znPgaDAOF9cOeVBiDDsiD7PlaSEn/VWdZZHVrmRZx3Hh71OLVBoyIDDXDSX3VQAWp+up7NpWmbKK
WmzdZMt/TNdm8U4PQlILyyWnZR477NgVybI5KS5KFZ6+0RKXtRlyqt6geYc65Fsui7aVOuybovKs
Wl74pcEKTNZro2sc6kZlGTtM81dNwCiyBahZwLLma040QNanuTce5miEYyYnx92FHAnwNGIgLGg1
UgHyULWJd2qWgyy2rVVv1QC+sawb6pokNTn+aqXqqklkKnHOidM65zQTfucZ8x0vYZPY2NJgB06/
IfDFeyUtWGfLjrJFi3H/W3pHy9hbvTzzAu1zmCxexzahdTRLpDs/6kzspklXTkAaMtfMz/IwmTG6
R8tBnsm6mISRD5y2Wf/WgGI1PLZlrOycKP1uUqvy+Fu97CGHkiYPtg3L5esV/+1icqzWeB8EEJfI
HKHfbAimrbq47N183KXfeyV9+DLYCQc7VDeNLN76DEaorlVPGXa6cJKVpVkxvsRNeHCqPNsNUZh9
iYP0UTITZhEkfC3aX3t4YJr/u0eg1K0/zS0qox5ClF7XErxqw+Kkq87GNLBsvVU5WQLH/la+jWj0
tNsbZX2GZZGfZP21szOpjt/nGKNZXdc+IFkOQcLE+GEkduKR7mucPe5G5aqerPbhWlkVYjfo+qIH
Sl25HESTxRv22Kovp7k2aA42JCmizLO6uAEtFkGjMqnrLAu69a0ucSPHuZZLaQF0a9I0VDlXcqSs
/KVdloVAUuG36f6147jcgWyRBzmjrbmfdbcivzpe7LKPW2DHjjsGPCbfI+Myrqpwqs4jpn5kdspa
vauhOKhGRFG2dIHQOz9sGyh6/JW3stJu7MVbYjISP22Q0DQG8VTHKs8SPXYOrpcSLhma9FF3v8o2
WQNwMdk7RB7Xtzrbwg4iLiBlaanVPEVgBZ7KJ9ldHjLDY9muus71GrLOjNQE7YlI7PXSHfZaroKB
yfPsTDAuOwtiH/sIMYE6KLWB767LUbbIPvE4tsB6e+SAl96yAQqeti17A+WpPNOPpZX24iXI8Y21
ahzVPDd8zq14fNdyoM+NlbfkoWu8zbIQgESBkfpUw81m4Rg+oMeIz58CkS9l67wacnP6A772Gi7D
EK6ybgBrZHhglkx46VncvSgBSbzeaFCAcFBwVrM0OSjLugsKTLkxxml8qQSY5NhGoF1z08N1Jvwy
Ca4E6AZ2/PyyvLgEc44WZ1vdGZZOHteZsors0F9leSYPIhbl3hQGmkFheLb/PhBag0I98ljLY1ff
qa54l423+t/6zmMdLdi2f53jNjRK3f6ItdtGzn2rl2e3urly41OM+vJyB79d6VYnbyadUfB1MbP7
u6tbmPGutgv0mkJLnNEXxe/cCY3t6OZi0yQzMPD80XPgAypl675Uhf5Q4eJzr5JIfRGdNq9mp83u
+iH3XuagEz5xF4fPgFZTDPbWYPm/0Zeit1iyzgoQHDlT0jca9iPRd9looTjzFPBzYc19alKrws0r
5KeOhTfHYFFFJQMFlkGW5Slq28MRROtCHxi91zzALjobh4sswQh8zgt1uL+WIpPAljs+XEu2s8/n
Un2UJS8lQmJDPy8M5w0YM+zToZ3v5UEHCLspAkMFokBdUZufDQ2ISpw7XHfTqlZnQxRfWtDmWIU8
ofa3GWro5vdJGO2KLMbT/O+Z4Vh7m8IAfenh5QhrJjc3SFjZDy2gmwezdJL9ZDoQlPoKaMlyMIiK
nHMczPWA3QirUuo6I9wZzTyyPKUk+yaxqa8aO4b1jEvMQ4f3TqKMJzWeBj8nsvWBmEut2R8Ngm2+
mub6yVAq5zL1pNVkQw1pGftH9b0fLKiAM2b1ueLuJtGWxxzNf7TkbqeJBQSXtK6Y10mol8dWs7GA
GpXggDMAMWd4ebbVVC9Rn5VkzIrmQHCveslZ4OwaHJV92ZrDUTs3Q/6FYHTWrrthXrldLJ6qJamK
WMm8shzMAPvQQ1seog3uFF2hHoUWzNdDWgy/Fj+U2c7Ri1XCO6JC0BuWs2Auo1+KsuG3umzpV7kF
TqZyiDa3G54t1r4BDjRGERmPKY82TqQ2kCvj5FGzGggVtag/RG+/eKNqvKTdaO5Txwy2WdUHbwpo
9BEozUc9o1xZ9FN7SdTcOI9kO9d1Mxb3YxypYheGEJoKUF7IKgzBQRMploNCDx705cCuqb4MCx8q
Idy/AQPLIl0MmI/QKLvxiv6T8HVylHPIQ2THgMDDLexGcGmROWORjSKeaUzfjKpCsJFEOuZCXbKL
exDhQW9FlwQ5gEtZR0iHisAmEkHx1hAtxdxsgT4ZePncGhTbqs8KwE2nLhBgLYTz1QgDJHujxrmz
4ae+Dd2HvVQHWAkduiU4SJagXoFgDvcalEmElAYFk01bOcFBNTdDmJP4WRpknWy1NLa5aH7TBzhs
vUbKbqXks3PvtSDEXceMP9QpexJ1rbxUQLv2Yjb1bVYXytfCUtayw4RRs9/VqXmSI4MCqI508MCt
4inXVPK7n44CrZXxtkuN+8S29HsiksM2zBWMKP6uk2dNEtXrJZyxnbyph4rGzqifRpcvJmPlwWoy
/eKVL7JglDwgVjmgv8NYOn84zdSlG9bd2caECObfRtXL+NCo+pWYAmcnG+StBGAfcIIJ0SpfzJUd
GN1KJ6IvE9bh932lhSsS+gScm3naObVwNrKbG5AisE2P9+7S+v89yurj+rXDw0cx9P4BjZv+ATYC
ihEGdrtkkk7/h63zWmqdSdfwFalKOZxKzgYbY2DBf6JagaVWzvHq96NmZpia2icqd0s2xrY6vN8b
vvv7uKBQvCwu20EukyfSTFUfgFiP8kmyn/8X74BuXCEux7hS7QZhH137h2qp79KbJfH2yNedTyVq
cYHX3OrNaRV7M3jw64xIdMeW4KEDzCzjalXtv57NJ/oOe/ivEfWfvFz0+GUXJ43knNXhRFiEAcUh
uZDfDnPyRDdM1yJL1Y2eaZCBW/dx1jDnksZGyaDvIzV2H2VL9q9d8ipvEeH+q/CrFyWEP9MW92rW
w5uSP0MSFnd5WEj22ST1FO9kE7romsZbz/s6WfBHdPuHVuvmq7Xk+CFSdQ9Q5ixHeTJ2pnlHmG+x
lWeJTZ3OeUGcizzb5BhDzfC45EnZhdICqq05X2XLCsEYwvYhZHtT6Js1tjhbUxkGCKWbDEJ6IJvf
scdfeSmyPa3XtLXSBTIaWXXcCYmtNt9dF/dHXSEPkyXvclfUfN1MTK/z2pJdqq6/4TaaPcrrW36y
e9LGmXXWK1xoRLdBmAD4vJiHmAKvBphiOmksenwhZYkl4MToU2W3WbVZPZrxI3UpdcMbGm+4o+ks
bH3GzdvUDBXkSj0N5nwmtk0ZMJvv36PO8p7Sk81gc3OQCGfzTLU1y529Cbq+cx3P3pll9l4llQJJ
31YCQXnyQDn2iJ9sfPNCBncNqds/LkC32WH0q+mmgVWCOV3kI8WCblRX+ADqNl9roow5KeDV6p3r
BeBPzNJAsSBnTMmjGhKa24bmxi11UNx0ZZIfnOk2e+uKyMMhNuLv46QwlydDb5bgVY8RC+PCcOL+
n3xobL9LnNqeK9WIjpGbf3hD9FMkkbcPY807pKECtsV2mFky5le0vFrxnO3tlc3gttMxaSr+V2xY
3Ji0W9PyZ1yJnioEbTuBej4NYZ/X2ktvaP94mu76KoywjdmHoJ2K4zcGBSJ1hvgzRn0wjNw9oAQF
0UUd6U9YT6hPnqfiok2dkCR3gQCIQsQW0rODfrGa2g2Vju049szLapacJ2iLvii7xx44PgKx/5Na
BU6ltdFto1Krd1Wn5P5oQjDVsyHAnhCiU/yh2f3ys6v7PTF4x3axrkbVqGevhdvK5DRsvbgpfC2e
/4b9z6bAxJe97yeOynwW7QdmdfvEK34MOWQSvepRdJbPOmw1f2zIKNeVH1GRBlZTM63UHSlWwvyZ
Fe/YR+0MPpnCI3ttctpPlWXCxjLfUAPUJyjH7E7IDPHNZAAyUJQx0Jcig2Bl/aPH+gLhmzWlF5ci
4IIPNInbqmCCnXMyi+oqvcQ2zOolom5npVjdT2W/hy36UxmL4qUP/9Y4se7rpn1VQEdZJyyXagJA
yuPVt2jKmDwWZ6Nq+gU+Jv/JUmPuA7wARXL8zJKouWizQaZW9tIPg/ZqOKcBBmWghOJFQxeyKRHI
bybGABBP80hK9cVcplMpVAKd0vwydkQHaUhktkvKl0Ghd9jH8ElPcXT06m7r6GTwhWVD0oo53not
blh8dvU+tvGuG4b+CerHxmzmERayedJKV/HVOM5h2vV3ZykpWM7lsunDojmJZDw2PdxcHHsozUJf
V3r1MI5ozEqzgPgKrwv3c6r9sUMSR0WZqOsJHRsw949D++I60JwJXxF9be+7PsaCMVYDGwakQMF/
WBZ0DCZJMr4WFtqJbbkbjL3C0j1sjmDYvknIFSwO9ZR4AplxXcf6tp7r9tSn+G9f5cMa3Vvm/9e5
RVfpKEp72LdqfywrgC7YkTxLvoomT3+9QETUTBLqfj4t4x6xR4Fo1mx8EsMn7BiW9iS8WN9ZvXpV
9ao+QSRfuMNil9QN9sebdoZk0uvzJ3OVjUxm8W6tWE3JWRn4zH7RydbR6BdREFYOUUaZ++eZWKCP
xGUDR2Z77Bf6L9127iLsfZ2a3jFC8rh1kuF31fL1CG95qkwbH9gKC2Aq8GWxei0P3rXJ0hgbWvI7
bfFSxEu9zXqIyE3/mTtYX0DUdXDfrKrtosTudWjCY764yj3EJzac47Nm9K+F1ZU7DDA+uiJTtk7Y
8uXhD4iJzPCo2mKghE+hWmvLexsP/0SN2WGIF9v71KagUo39LhyaIuD9puc8n/ZezAeSV1h/6Lk1
PNYlH5aWiZd8pK6v12xdQrFPk3y3ACgfbNE+5HmJQ0xavo6VGog1YoS4Q9KGiN6iopnuujJ8aCrM
CVJuRlUbnqpQe491B6imbc4q+42gX4Zhi3LROim6IsDsU/OYCbwSmq7+K7Sy9Ik2NtTmL2YviT+Z
CQnXbUbuZnTrCkM7YPTaRL21wUi3dNq7mom32lRj3zMmtr5ufokdO9o1xohNbQQ3tfHyo66xSEjd
9L1rvMXvU3cOnPah6jLftWfbF15BbnheubuScs+lh7LYRG13KaweNBdXCzy50GF1QsXasO1fwfQT
XwzWu1FGKLKAnK5C9Q5jhnWG255KZf70HGyULO/DGnNSJI3xWFB58mNBuZjJeQpmCzpfqXtuAAw9
Hdh5ZVTXMEXJ8vqcjB1jsDuZOzIYdL9fAyONTHtDFzzBXW0ezNn1Nkk1EMGQIk4VY3KWh0FYyZnq
6DnLG/sEBSqHxjvc3RSBBciSn9uK33fN38Sw3qxx/t3oHTWw2HyAjH2uUCE6Mziiabv1Bjn9j5bM
yq1TZC+4U1uXiene75qsOVRRmz/lMzw8Je5vol98s8+zbc6ibqMjzMJbKSEoShvh0uZ20GsE9Na6
MPCVcdNDk7vRA+kmIaYxRnxevNw6hqzUTiJOtVMyGig042I5l0k6Hgq8dB+ghht7TYj5cYjziMUs
slboMfVuGMnXo9akbaskdZ7yLoq3UfNY98h6TGFTTCVHEAsGlsRFTVxejIdssLIggy5VqZubUOIt
IawX2/BInVtE/dq2h0Gxsa0vEve1o2gfNI7VY9oeY1XbQwMyZpJ9cFpXfyw1OyetHsp3paYm6qXd
dKws09ogeW39juHyfbJQ+pDrbr8jK+4gJ8N9gKdKeFwvjHcmMAL6kGq9T3bfEwUrVCIaLWIYwEXe
I3w1fIb18R08nQ1bWg/vmhcOfg5L6t2zcNSxFrd5j0qGCOzw6nckZBPezDiFRYpxIrdOv2Bj6AFI
OOFGNhOx6JdCQUU0xe9Ll1YBuiQTTnfU7WpzYpI1zVNssycOI3O4kLQ+Xlr+1/PkNjsIZ+yVmYA2
lZcjtcwc65G1NoiS96QsjfLSpXxkoxkMNu8Sp5oUR+hpxGoXb5E+MlYUFFMYqFHQfiOC2OzJ1AIb
yvhOVZWW/I32pztklJixmEAqXt6p6cy7AVuKDUwhOyBUyfAHzciutTU6/ixSY5sCAfuGNez1MvWI
tk7G3VJdhrSeD32bhJeF/0VJ7Ac4i69ZHIongNTex9qIKatR1CuO2hjDFcuTbc5M2GUzBwAJsOsw
gKYwxU5WHZI+QMzQ7Yw1S7MvkgBXhPRqj3159BYCO3EIJMqjWv4p+5K4inLZ14S7befKe4McvOmb
MUH4wv0fLjB+59oV/Cs23BBya7sFtrZjb8M0jvwwA2htG+xUBA93SYJkSIRYRWlj9mQr6UVfh+4o
A7iy877Z9FhQKth5MXELhA8AAlh6hlbQe7njq3lJIZLpoUtC+3msPEB1K9+1vVH5YwmoUXqRu0nJ
EfNbKsvbNq7szew2wwm/B/sxERrJ6+kCb6EFLtNMBtSCJfTVKZOHwqgh6RoPMw5n28GakzPajnrP
wt/inV2x36oPGsYLQmnDc8etisdQ9dt0lp48L2EdBhxN4jgBQp4dbdt1YbkvI5EFZvLa2lr9FM2T
7oOo/cPoTYV5FPOpsPxhHio/biPlaldtf5nsSfELyvWPrRhFgPUv/7jqnWISHIoSmCftmifQbsgN
PcSfssHIsLDIYXY0DYNzrBN9vE1dVUsvyBt3/CSmS9dSbSSNzztFoUvwZu4+4ge+HyIl8wdXvZoA
OlvDnmdf65RT55WvQtjOQ9Epn83EFzVZmvFoVnWxbef0T2vA32nwpiaA5ansm+QhG8bJV5LZ8SfM
6jvmfQfpue+pdn4iDzrcziEhNGJAKd2HIdldOEAIR/k0J3M8myH0ramKg7ifrKAV/E76Ss9PihiQ
gBoAo/NUHt15IGDCLesHrKsuasOWyoAqYpCsp5PcAFmWFZnI7XMzeQSDTCyetGZo94hst/GkIFmr
xXLIrayFWlm9dG15U1QIb/g0t3unbT80kemB0Wgmd1jGzeeZ16WfUMkt0dGNCL9ZMdF+iNMtrsKs
4CNt3qjsPiovFic0SirVq+WftjXgyrEs2HBToKEgrjtYpokQm977yMLC9DtnAOvA7WfKsBhu7Sul
0ukyQTLE+qbdZW705uB5sp08nVBMkW2XKbLZDA98QMMgdnYUqlvhZG/kykybGshsi3Onus1i2ISl
EuHXoVcPxYStUhsyReW2afgOzmI7JSGSvsuTLhBhvAeDy04pDq62qttn1vgPZCZ2uGEnT4amKfuK
G8kP56cMAseYJ+LWsp+NLArNhkvdRKAr6eqWHava6Kz02dlVRjTt88rWNgkEG1+4uJIm10hMFsub
dghyGJIby0lvsSfOtuU22w6nVerWubobkOMdFkf1UPzilcEYjpRmSPNdj3/40tslrlAJlv7Ycu/C
Wd22jtv4yJWzXehZjCShiLaYBX1o2Lds674d71oOLJSjvql1ncQozyP60sA/qg6TaUOG4J2vygVj
cX8Cf2Y7oRCYMBsbJ4MjEwHKwdZ3GoIxGnzR9DCH5jOJtxh8Bp1roMANhNTeNcHAkmJXWxhh1zhB
wA4vu+c6Q8JlUAj0qPk3Ewz6bDJnX2UlbfYkTDH+/MJmYTyLJLspYb0Eg6qFj6I1PmyTOvwyVKek
T8WxmBmuTQU6V0k1o3LODrtMpKdnIlw3GmFmQV1rGOuUIdK5EJ5S2p46vYDkNWVYA0a1H+LTuVcV
9ixDbTVfB2uBBWGWOQk7tnULvXTZodEkUyFFkNovCjv1KU8gAnj1keTE/jSNYjjJR9+HyDb7U55A
nUJTw0ztALfDb9/PRebu+XKrk5Gp1ckG79p1S3mZ8Yw94ayznJKcTZuHLimQr+Z2FAP6bNrXFBhx
KDuDXrg+UP9FaF5zSuvirXFzAJTCHJvDEudskT1UzW42427bz6fR6LHEdloiVW0tz33LKnw+BPM4
KGuuWrWf5qU4MYsUbIKmcGv15Zsdwwrohqjk9YFaWuJac7MMlLiM2Uu54UkeWL6yDo3TiwXsvgsV
tTktfYPt0mjtG4bDU6OmcBdjlqV+3ZQvSdr9brui//qs5CP5McWLhYX2HC6uD/Ao9uEaaij3GfKR
uzbXhDe+701TFRNvmoM9hePJjl4RNVUMdFsNx3h2F1RlPSd5M4qo0IJWrdNj1y0U3JeNNqY3TfES
QtH5xyi+WbgZ4gTBCr5twzBgkFrfQH0dyvaSKgwXOLEGcTqHuR+rYbhfsvowtjXGCgXhekl8HDt0
iQqLNWiwk3GS7wAzD+rCzvJK2a4i9sBwl0A+bLW4YvsbGn7cQaLEKgT590tZeGytRhO8hlyjE0QH
/STQmAeVg46t/uUu2S9wF5dPNsSKbNAtl90xbaKUSNOMxVF+V5U+ladmPcimPJiYefAzX7/K/+90
SJ75f109Ol67m0cBuFjstWoMyOz9YHPSB62JudjWVkwMRor0MNS5R1GHC6KKGOnSTfDcnv3Ga+Bn
CqeGcsdhgPG3m/8IogmoAE6a0j2EWR8fMyXHFfzakza36+PhVoTVQ8o4cMJsmaCtKv+JK1kEUN4i
0+qJKl30a4vFOHC44m6dtFF8iNGUE6JkeQ7rvGDsXvKdNkY3h6pYmN+J735tVNfYDytMoFpWfpoi
3AabRj/PGgkpe4QIzr1vuIe9wYUvmZcvnpRB4mJfRAgph/GolHbKrePOFzHj62U5SsuqCZzRw7yh
HrJTqArsnTuFZRVirDMfzREvGMXyF6rOvjJB0nIN3U+9yLzjIllUVXryyuUPXzYxJ5BWj+ZYENGo
J90mpkSmj513GcVi7AGVK1RjQcIWYmM1bXlVc0SNA9uoQGRV4vdZVF6thIozfkh4vxd7hPbLhiqM
x1X4BhsTBqlEpejukr7D+m/OYZGYAcm6xaZVlvohxTjD0ErlrWKY3TlT4x4z4m1uRDBSk7aW7veU
ir2zdESYd+bdcUS55xYoDiE4+ltZhDgmJMrPPjSrAJfTAcaoyC6Kyr6n9YZtlcXiZ1TFryBJAUHO
5scQiRu+ms5nLsDTmBf0QrGvWcjypYiS2m9U0r/M1v4FMu+CBTBGOWrXHwBLnikNonHpa4RWoCWb
MmrTo45x+cbJzeWAGeayXygdbGBpGptF6doty8dNWY3JXq1XvMMDkSpAWjvR2xeI/qTeieG5QE9i
JGX8ESqVjRKcYoJ+Tyu1XMUr8VY17OW5HdWPrtXei7GrMblGMEm1nzoMkR+Jm3j4AI3FBuve9CaS
NEfcms4MUttuzrNznVfj2VrRuxmq72g09cEbGuWVBOWt8AwgVRR7m7DPtlOURK8wBX8J8ooezUZX
XgzVUkhhUMet2+cwG60y3mXN5H404NeN58Ktb8P5DPAZbTITO6WBCvIBY/eNiyH4z9YbjcBJHe3K
DsA4NlXc7lu0Z/fY7FC9Uwn/bHChtbzkT0OuLetpzbh5ZVatERbmwTMGcTPqEGhDEcXvrPrEViCm
RhpX/tLY3h22cbiLYgfBcL0Q1bSkyxWI4c+sd8dlFt19bDv31mNsERfwmckrbvYYSjMcyfp3xps9
yZp3Si0t87/bX6fllbJTtuVBXv797O++//cl5Gl7CeU4H+q5coxAPlF/rNm4Xw/LkdRc2ZaP5Hwz
xCoXyfZ/Pfw+/3257JOH/+mTryP7Zq0rNoZaTT57uyzzoQRXTKrrQ9VhCQOc+u9eYzBZEKznMwXK
7pZYr3+1v576dRQzZUDFUnZRKuqTPFTrNDuaJeZjsm2287/bmCCzihySh3LWo2dLU7kd3NwIIBFF
z7Kvym1G98Qc97JPHlS06Wo8hg9fXbmdPkUMY99P6ggAPJqYwn/1yRNFuzTUd1bL3PXFv/oSpV2T
4NXjdx87zgBPdONampm2jd0q2lsVjtWlUlsXtTLVS5h7MVPf1P1sXO0th4h811VlOi2hyLc2OTa3
cl7YPkWzj999+RHDuNgn5AgeKIygWkadSFbbRtO9YTM0GVhKWDza5dA+mEm2d5ljzwRCskRa0uyI
cmyfsuU/Fzh/7jF3eS2azLkgP1S3CtsuhpXIfhy7KWGFrz6mU3fCDCU/EwIrSGaByA2LatkanmaT
nZHjH1cuP4WDeyEftHcH0H8sukb9wG+t2IjRLrbqoj1Rbu7ZYva4/ZXpFLSY5O3NpqTSo2LIpOkI
5Vh6b9JhUF9rZ4Qw2qWrmgIkKSNmiCSjyHhPqj9G27fslCE09pH1toxmtcnRzj1nMSYF1VT+Asuf
z7KrifT+4mX5UbbkAaFwtGuRfm/k9bKv6/VXzxqaB9ka4nKhwjQ9dt3swVPrxKbM0/G5EGGBDDYe
t0o0js+yLy5Z7EKOusiWR7jjOa7zT2xo/nXBMuF4DCoJB2V9DXnI9b/xaImbfBmvWuKjSgKe/33B
0JMaYCpNdpR9NfftQ6eEF6+lhj+Xmwn17pO25CpZkOm8c9xohScYtmVfZMW3vKCCKruscoB1m5W/
5bguu+JxmQO10vS9bCZzWz7PoOJfr1CQpKxDVJKcV0lyhQ76lFSJc0haxlcsW/5Nuv26pF1Yn2vh
j+/+/70OiL+ADmnoO/l63xcOWnyfqMaxs8nHAAen8hHLQPNoTKt/Th1PvuyTh6FUy8duPUSJAp1T
n5fV8wlpzn9OfF+spYtzqHT16btLPpqzsHz87nOT/FP1GlY/Tez5btMmj6VOyViQ+fr16LvPVjpI
BI13klcoVJi+LiuiOjsoOmSYTse8OqlMMjXUvHuNAIK2IWuGnWxqoswx1e/RXTtW+yrCcCX5rFjh
enE8ivyQCAGpem2Ooq8InoVnglUTey9hvxpeBr+tNEGY16ZJUf2gtzD3u7G3X6eiGQ9CYcUmz2ZT
mx66ppo3kYlWfuhs5xQ2LErsFHROVTSBSVpmvzhDwRbME2+yZeVael/rBLIVu6H9YpgWLkldfpNd
ZR+xmsir5UE2YUyZAVGAHzU+Dxt9qr0XKx4ULMFiZWt5nvuisTQ6qAWLOtkssXrBf41FjrzYYLh4
QsFwlidDGB0vP3R+1kMwzgb3VVU9qeuLph3L3c7zigd5Iem2rOnmnoAd8u982Tcy82xFiwuVx/7e
i6sBEQ1T3iQnNjk3uboTAneuZZxuQC4SGLa+HJys3QlnyOB+RvG+wC3kJRpvVdXkO08hXzgbV9/L
0b4DElgUf7V+W8LKelXSAXQqU3/0UcrsPhf5q6VNM+t8RjmyRzLW4oZzXmLkzs7aHJSJYosXvuEq
TJLDhIew15t72aqrsXlxjCOjY7y1iUR0YAWdHF33kG+lOBoXoXhtJ5CsrKYkhYxGP2hF5ASCmsCK
8jnBANNlG2dmvwPGWrExl+V8fp97owhMPY8Onr6xVxWqvcaKyIOeHQxTuRpF86PXFRJd3Hq+8qax
4Sgn8OqMvYtiIItMKB4HkV0hNdTxEMQ1q/zZFcNTGNbqC4F4knHjN6YX3nNwrbRmra4qNZ/PrMEu
Wg/ykVjXGHZpPkZFlH11aVMYn0huf07a7Hdlu8ahJQ3hIiz84WaWuOe8zt9Ze7e/XVNchinXPklr
2KVea7FZurbz4rMgL6hhdx10CSv1PTx6f0Qr/1oUjR8RsfBqJu0xhsj7W8sxhlOeMtIwnnW7PGPw
WuxKDZy2UJJi645JRdE7/sGir94PLkIG0XkCm/O0ezKHsgEIsOPfjfipRou991ptZecX7mZWwQiL
RJTkL7uAtirMWHvRb0syFi9jn6zqwkycZDOr8RuFNPGA8t5+CvuZOlQ/1mg1jOkpbsxVX5a0O1jB
yaGt8QixlOJAahBZAJndHAD9mq25ysrZmRvPLP358ws1SAoUG0hQ20Sh0E9RK/MTvYsBb2zf1G+E
1z1HCyOQwVC7i0K9JDS6gPWlaNWr7nSkDeXFzWK39josrnbrWn0nz2F96p17opj9yf7TMzi/msLx
7nmFyztJC6+DZcyEMZPlu56bMIIDayYcc22p+C0+1wPI/doaKBY/FwS6ytbc5NVz66U7EVbWa1fW
ZLYW+V6e6z1LvTlhc/hqVWZ968aF/MJUxdZCP6R1tlzy9dCp43lJOh24hlbVt8NucBUbLyPdvky6
5rDnnXMfRAfPANlprGcSizlmnvNzrjf2RR01zoZzt2zNOB4wrF3b8pQ8UMAkLWi4yMbXS+V1a1FU
LYFR81EcxiEHlmwFuVuu1QgEQziHyWa5/gGKADbPXmnPVC2gE9GcOp2rF1ddjr2YX76a8ozWVMMp
ttJLng3vZpmUxxzE6zIM9b8OOGA6W+LJ6uB/ToyqNz3qvJXvazvD0Qy/nbTah0COtcj6KnEHGDTp
CYYBZhhdjdSddmJATKllanTlTkIkYA/L/LBG4cg+eZ1LwsxVNt3afEJxB8qwPv+7f6lb7IsaW8GX
MWpYyoXaRsyhQHHKoUi6AoIxEssxqygir32xyeiJEVAEncPuXnKreK3CWlxky/PmcKVWEmy9nhy7
RNkro52wkS76F9Uu9Eeb+AgYIx2kF66ooaWyOb7LhmioMWF7vjzIptZB5UCMl+1ls5qL5BiOHszh
9ZnYeObXZYy//rDssq05iJssepYtKx+BWEc8UWQzJkJ8a5srEL0+XdhWdUKLYfuymemO9dQgwZUt
+f66SD9kdt48yfeerzyvyUoUYhnX970Si2Zdq7ayWZFRzk+TsHbZ9OwcG6QEI6j1WvlqcTg8ZRUQ
L4VlSmuWVqiBUrfNyaZYAJA814zVZtkeVJvKUESG5KszlbOfRJHzEwLxueER0WbcT621/AW3eJtB
Qj+qHrkIRXlxJy6aqZ6loU/UY3WBwZEdqtIOT52xiHMYKvGBOmRxKDHxvOp58pZhz/anm51ncyb2
23GrP0Ve2iT3ptNJq8jGdRPYN2A/8Z8jhfgWBJ+NgRa5ySWbigQmThSdKZHuk2l5sZfC8LHjhL5R
ZfZjt/Tl4ue1xs+bO3XI8qs8KLadXUFDCWYOfzo4PAZDigLdHWvqaVE9QLiCeo6GTsVjs0fF4nXT
GbL8cmza+hfpi8rR0vL5xeprfnbTk0as+BvxXb+LxQ0o0D8OcxXuhC0+6z5Pr3ES41ubOcoOmb76
VlmJxqK122mubr8Ke09JLPthLMu4M5Q42bpKdo4U7zfLdfVkNvGnGZe/+kmYlHdq56DBGKXK5pK/
hNHY1CQZDkyIHzxhpP+MFImy2XKhItUUKx1u7LSevI0uKC/VEAGey3IPIp9Q8iM7uysSMkRwJ6ZK
oP2ol8g7WB6VT4jv2bYW2GOaDmSlES582w7hg/WPi+r7Mhbas6G2J4TotU8VKtqpJYiYhd0lwMsE
3quyNm8c4zpN/+gEZxi3srPdw5z32B9OEJSbAJxROWgKdTU0TfUO7byOPUhonH5D9VAvGQjYBn8l
e1PYxRpHuhyZHrHYtKOPOneb+6IzadOlXx0K95C7HQFiykExJ/EwecnvuSC7bxrxziWx7++CDKbq
dI9QuagNrEF0N4q32t4iePgUWQWofFy5m6hQjTeYn79GK6n+mrhgUgv6jPu+RvwtAOvLCnOIset9
FZO6IwFwIzE4WvxUw1KRLXmorU7bIZwHHFuvkIew0mG6TN45RKzyjI2KBu0vOcCN2CZY+l8HzVTv
M6XVradT65ZNCyPFS554j7I1wC68jwZi7MkeHmSXgfpg78R2vWndVLt7g9HB8oRAtLZkl2ZYGL51
WXqST1hnn6PBzMzaJT6UWri6fVb9fQ6htJpxdZMtoo2ibeaGJLGsJyd2NtSru5NsebrW32MlgyHg
DPNXn07UxHHwChsVDU+QBxYlO24NUirXJ0SuMm/TOlVhI3AFq+rkqdepPqwnlfUwjQB/CqKBo7wC
qHs8hSUuUN8vGbnZCfPV9Os95/FYBrE33+cEuGO2NP3ehiRsFY04Zblgpiu75K/d2fhKs3Z6doT9
nI1/KqJVX8A0g9mwJhIuCuOlmqrfIsVoQp4DolUDzCm9A4xR88XWiMVTBm/cymsLQ49ONWkngTw7
qlR6SPG29qH5xHxfQYZp5vzkCVYQSNHiZ3nAHKXc1mlYbtP/9OlzTMp67WHebevx8xxNsLxCD+9v
c5+J2Li7ZW/c00Vh0IfTcpTNRPH6o7ZAD5GXaKNt3JnAZiePv64viBUIJlxaD/b69DpqdtDdQwzR
0bbVSu88y0OatIx27TgdnShxnju80S9ToiAz1yGglWaEOppgk728GERQ3PCSY08TdkUA67fd8gFN
W4jN/3q9pv9b5kq4RdkPMYr0jWe0dDpJaW3/1ZR9ndlsGo35TLbIwiz3Sw3B7quphzxryfchxI2r
7JqMhXJen6ikQ9TRXfbNS3jSCm4M2Wo6ZTh0VlNyBX9UHgZ7vlaQQx6/ulBBEow0er7hFPGT43Kb
d3hn2bNu+tR2qRQbY/QsD54q9mppLBfZmkK3vcSNuy/1LE6DpV1R4KZ2fHm2jJnlM0sHOmvTZPfd
Z3jpp6eqTHpD1d60GFXZp0NE5dSqz/LA7wgHj4Fq9XdfaI6vTaxODzj6qM8k1CcPjWa/f1+Qsk/B
eaNt9999LqlX3fT1ou0wYliBjVBgTfb8oMfJUzd5+YU5ML9QQj8NiCBOskXeoq368qGXiWetM7vj
f/XJp1lt+avpwmijVXUOyadwbvLgNqCEDoIAFOr0VaoCSZdaTDNuUjSq9yYJq3uYVsBrXhLvZV8e
F2CVCRRzUZRVMNeh6vPbD4/yYtMg6rPEpdgwof9UKqlKGcPsNurj5t4s1XMHUPiI32tzL1NMbk2h
hIGKHJSsh/Hs9ObAB8BJAX1qQyEVppRmN3d1bpJrm7hHeVJ2EVelAd633lGb/4+x81qulFfX9RVR
RQ6nI2d7OLW7T6iO5Jy5+vUgek68vP9/1zqhkBAMG4SQvu8NXX4b9P5sln7L8+y010rv8pPTlw2o
oMFLrqWXb9N8K8ldvqkqq9wohjcCPHJxbJc069pGUDTC1o0mF6stdmBfKs3N4MO3Fzdvr0brodju
k5OCl/DDbcKd4SN4EBmsdDJmAE6uFIc+MH+NdgqCrTzKrQdzQvLBdMutuqmZg6wrZh+pg02NmqxG
UMLrPpAgkrp8zUW2D3wM7HodDLosdScQE69KaQV7jw8CAW4ZSDog5bZVz/KI1lytSBrJBdhJtrSP
e/WNdReDDeiFTa7Jt6SJj3gaS5eiyaHHtp19TFoIcJr2GlZdyPLPZp0M2jNpfft5TAzlNJDRJt5R
E0zUslWSDjWcqZXcY8iKOjHp2wE3ACdvo1U98o1kMXyV27viV87jJMI3QGIwh0KH9+hpF70K5Z2E
4+kqC97GcXwhI7QJaiXfZWZtn9tEG7DlmnaXzdChAG9qxRnRsi8gLHrMzOp2l1s+dqCq6t7a9BeX
8U/IrWgrdJ+7taVrZG4zSbkkzFUTo5fvWsyVuyIZzwaCs54PSCSRcO6LVDh5Q3SolK48lY1bbnEh
7DaVZXmX2C7HjVyrX7we/wAQU83WG6FoyGN+N4B/3AtVf5XCoDgkqDVekEkEV8I3ZRtXVn3Js4wo
idrB3xrdtVcM7QUgwaEpEWSsy2idlvneSXrnmGpDsYmZN7C00v2VhinTumybg1FMiECvUbZ6Z0Y7
AMI/kGr6PnlSHnSy5GvuVrsGDtesUWcjgke/MSsJuF5U12eFLToJwLXQkmDF3mh87TUTto38o4jU
AV6dXp47gAZHaQp4aNVdzKiVaVrNFIVu1JAHiX2EWdIIyYigq+VXNfnemtItjuH5Io6yjsM76OU/
o60VJ/JvMl/CqERzTT4NWaE86TA8dLo96V6z7CLwN1ax1lI/uDRp4Z28nhlGovD+Dn62ht6ZI7fX
Tb03TwhZWS2aFFbwit8rE8yIGKpZlOXeN4cfti7bl96O6jWhwNonFDqDHbDoIrdkWkev9XGE8CDT
KCneV1k5RUq+QARI110Y/KqSHLPlQD/wLW8jECvIW5U7buifMsYipicMT/YBU466MB4JjKirEHTZ
xg2rZ8eu4JjZFSZispYd/ZJxMJT09di11TpviAmU6SOapvKlDQLlUk8bS8f30IKEGacrX/Xcrd6A
1PMVlRWKZDWMvUa19aLIXgPK2gWZ90si84ASQ4CiEKGMn63R5W81suZ8tA9NihuaZcNpUj1yIHIP
PdVhenz1KoA8450VSb0m71nk+g137GSFG8BrHMo+P28ZE4R6M0AufugdAuyl2gxkhb0nhFX4fNYF
CCVXbsDh6+GlB3m5wn2JWQWLwiaS4fDoNcHrMfZ2pjOpzxbtL892EwTKNOCNthoDYtBTgIfu3h9x
/FMhzK8aBSpT/buDNBgA+91WDnC+0rSIOlsrPa3lNULT2VbOGhDKjYQBiyJLyEeiF+N5LomF3H4e
iuGp983qQqgxWY/NgChaUj/AXn4i0lytDPTkj86gggJVXeNomfZJclvnJEWufTImnE4RNt8r27nk
AcOsXkkMY3FRHEYUlnDi/NYBRN0XTfMN7wMNTrDpbaU8Gq4dXkUXi+BxNhGIvVh9ji37DP5hYJbd
u9zB7lvPqp3ohgd8KQy3qta4qyqDRJGEBYGK2tPJuuXGobCLbGVEZr0Hup4BinMMQDd8DHaQmU9W
SlJKzdDcQjr2OTcamyhPpmyiMNznQ63v27Jw3mPnBS5TI9fuz9EsN3De+ZY6E0RG+hlo7To1Eu+k
4iu/Vgu52rBSdw4twLO9AQ4U3AkpKcll8dZAuLeMjKCHrG+YM16d3uge4w6NIosSYjLRtta9lzSR
zPOyKbrMmosmM/+jWUIRK0fjZrjMHZ3OAMdoJwA9C8fZuZ7rrH0H9TWFoW/Nknmlyh6voqtr57EM
SZsy+/gVp+o29aLhhP37oUEo6q6E3m9jcoiCqnNBt1h0RlZnfIinzSSeo6e9cpH1sr53bT3c6nAa
uSk5uVffy4CpblHG+9yzZH8dWzxGMGFHqWb90bQxMw8jeItiFZ1DPXs0tN7c9WnA+nvauPZ1dBp4
aLUSbqvmHltVdPJZHpxi1wo2WgYBADZ2cDZM/a56GuwNp6dH4RrYgbgivhduO6m8j/gcEthjcdZM
AmdKchAYMHPKSEMVBpaoG5PXFQjM/26khnxRi7Zp5mCXoflIark5SI0+cWrCLPg1WMieT4kAaVS3
qos7KIZbcCTwlHTgWHstaKzB6wZWnC7nEhq5ICh9pKNm50ofHmV/7KF2uOamR5VmPUxFZAqGdavz
sPTYBmhm+TG8kgbpyVEBXeTo2RlExqEbYKQAV7o1enOXavyfUj2MNipejONaYOb8icBvgD/bWt2Q
wikY7VsfKwpTwSZ5cEjNncKqeBuBG73itQHaMPvud0H8Kqe4xDj1Lztz6dwiSmBNoYJyVFnpxHQo
y7GVq9gMfMIAWDnSxhWt0QD3mFSKrQTY0wUpMJSpfhKXwfzwJSi99JiEOUN231gbfJ+Bh5BSAASX
jesMxbTAykzeC3OtM+RdOwVKbwlQQGoAVkUVv4fkiHsNCbAeotF/85GCQ3x0N3huvrGsHoL7hDcC
oL2JFJ4u+r+xhPpW+Yd1TX2uu2Rf9iWfSVCBkYUzshxBEqrhcZbl0fK/ZmmufUFCHkXO/kmNPOMQ
d9LTSBBgorfK+0KfjAfCb3KjHUKn98nWb5xwdI5+YNxCUmnrWEVWqZZThP80EOPm2dbV4aLE4Usv
s0rFSh4ZRR/K8GTSVLjo2kQVvwcU6G1WgPCSstmZJLzBcuXmLBwRD3+azlKege3aSGNLAwsBnXFa
mXD1adxWmyw2nUdYANaDPLyMIPgeNcAIZupVuyKMvuRMDJCvDIBW5iRTRXGM1YQ5Hz72YSpJ+6ix
feZPWgz8xdikXqOtizxrD7AjspdGL6tDD1tkLYpqZFXgjUsD20mpujJd5v+pG3Oj5t6vwZSGfRbG
4xnhj8d2BOyt22b04CHl8uBVSklmGClMq7XirVGaxT6HBq55sDOkCIm5hD9vYmrYHVLBlk+SMfNW
1tgnW1bRDxpxDkbxTZLg9w5Y7HtqvmBaVh+TCTOTT7g6H4TFUbceggk3WmqDfAQY4U9IUrEZ1OBN
kjR3G/63StSL5sn02pWn3OO+OjV0ulWSxWwF0LNSQU4rZeFt3N2AseDB8F/CCqSA+9xXXrzzoPOa
tQa3qOufESpH3RDPu1lXQ2CEBG4o0Vkw2KGFkvckuCEONG4MSbL/MdiVdwKXZYxbJqv8JWJXvNFG
AZfsIHajkQgSLCz+va7MQPvatYqCUC7thwlSyFw2OWUtcGuvwuvBXUWSMsURqPXAYm3Jqny1pHQT
yR5Gq7/0tgPFPN24arqi2FvwiaYSyeNWQBVFZT8mQ3IQLQOr5s4gi+j9Pb+eLiJaKb48rEwriTfi
r4zQmiYBi/DZ5Oq39yp5LxRGLGcNyb07guH82UzPr9cD65CiRi1ywGITifsvdkOWyKS0ML4TxSQp
9n4uqfjPTH9TCu7TwzvjIH5S/BkY+PpB0SFO0hZb/NR/ifPi3oNjPj3G+QmLSoGXSl2yLsZEGl3q
+lxt9kit4MkE6GPG/oreAO2WDHU/xP1WVsvvAg8sNh0w6qaEX0c8FcmRpOhMzIgKK2aMt6utSHrP
OC9f9r61MBe3TuXzRE0kRHd1VD2LZ29G9kNH3Gc3lhrDutEF6O0xdSe9lZ1ii+Vf7aPZtjw0sMMq
EOrK24jHJZ6G2MuxSo1WYlf0AsNXXfLKzcrJ2vSEr6MD+kzsThuICPQNaV9gGc7Y0kUjQARgzjjW
6uP2w64428KRAiSyraWneXeMW9BQZnAQv9dXFTHqahPW0ZexV0/izs13CWrpKjPiYSPutbgrUZ2x
/q8VxFcmDIB4JuIMsSfq5u4gymKjxTiGVI0PRBPRx655Eg9+7pri1iy9QRwpiXyuCjDsG3ErxB+p
tiX3p/YydU0EnVmuUfyoJ9sQ5C7n+6unVjsCvNJ2CbMBet2zUqQ1TFt/l44QnWt1eFKnoUN8tpPQ
tPajN4IExo5vJUPnRAm3Qk/IiNLs//nhD3+D2MX2CrK76qtzy/npoSaTgjTR1I0YAsT3vUFu/GAC
yOqfYri8882d4RQf3poPoIrPd1AjjZcFsCbHaqf5qTJuQ9v/JjWJvF3uMIPgSbVsKN3L4CK3jwkm
ljvxt7Ru8RCbo7xDo7Ed11XiX+pOlYB5TOPQ9FqLM8Xev9Y5TT4iHOBHG9ET2jDeMYVh6TJ1BLVH
2kmHY710n6mBWYw00FX86r3hIHpw3xjdYUgNliXFNrU6jI/sCVz5r79rZvHR9cEKO6kGXGECpCx9
bwyvtjoBGLXMLCd5G4a3aVgWPUkUl7qM6M80IhnqaG1dq+jArMSPlicxRor2YrO8rR+66Lwrjo+F
0x2cSl+LnjCfgq3AXnqrKxIEYixkwV7tUeg+Lm/40pdFnSh6Uy+U23ZXAdLb+1awE8d00dlFi+X8
z11QlMVTE3vzOaI87346Loqf6uZumxem+XfowVaOBH+sHz24cqsYeEwWA3JrTRDO04dDdSCaeioL
1UHd4UNBnp55gXjinaliDGo9pGN9t5gbsD68qEQsRjnDqjm6p4BSurI5GxNWdezze9rZzU7XR6YS
lSpvZC8jdtMiMLMiwbsTvIMhnewi9bErN16QP1hJ8eHBi18V/WB+nZayqFy6ydJXRJOsi+tDi/2g
6IxiU07DtdhTI+hLegjnSdx9cZEMPOMAZoVu17rQ6tfiLYHVTq3Y/VDb2dp7aiCiJNYtA67BW0h1
X03BpfC5YU0oxUfi4FBDwgnf0Efqa9ACd0fGZCvusdiIxx5O0xOEclkjD/GPdFBPTqglO3nsz5Ge
I1DmNAcxyCiM2jWc3Rz13I2fefMXQKt/QcpPjuKC4smLPUb6emLDmEH3a+ycR8zi7Bmz7Ebms4vn
2S4VPWIZDGRFto6ct/x9at0rm3aAeL/cxTyxGEmj6TOT2ImxcQ3oQoJUAi/gHVyyxkzcQX5UNCG3
BuVEQxelV4ztrGMmJlvgdYv9YFvHAWAO+dw99Eg0igNzneAYNs+u5lVUoHgZOTdVmQdhuNS3Uou0
nbi++LtcM+iPtfowamm9k3XtLp7q8mjFXto0P0NtCFZ9lqH0D4X87wJtGTgk8e0X5Xlix/I0x5GG
5QMY/62SmCns/Drtrgiy6wegacVJsHa6oClO9IU/uZ8k8/MVT2IZY5YHwwf6dww9Ux+ccmNAkEYW
w9JwOMl4CWxG8A0KgducWyaejOjWnkzs0QAe7Gb4hvx3MBcNlhF9eZJzh57G++UmLEfFnmjy/78U
c7Ue9tJVvE9ipiD+GFGc5+JLWezNlWOA7QcTWoQZxERXasyDjMeiaCJ+dp5yiV0cNnnV5l3y2n9h
9fOHUvydH2YZ87l5aq+BBVxICGKPwYdezF9JjhC6Fq/JmCEHs/YG/RtaK8ST/TY6ZJXvy1vRfN51
py9oABik8eJ5Hid6qpjRLZulbhgTUg4KSpEKMLFpEib+nWUzoyRF+cNcdv7r87GHiXPtM3TdWvYr
4Ok7kyzVuEavNyMJ9cMWf4henlRblY/iZotJndhb7v1SRyIIzWsPAsjSWPz6UlzOFXvLY1wOLNf7
dG6QvjYIdTCGMWaKgbMBCJAeRFm8edzxiGX8dHz+48dcyVaB1MkfppHiEc49b/zuQbQ/iu4aoKQL
aHp6Bn7TILkheso/74qz56EKUE51sPN485kK4sEUWZZwnzghguAhji4HljWgOCA2SztR7NyfnVKm
x/mvn3ryTPZY3pl5PjN3ZlHrqGlD/uS/753Ym1uJ3c9lcdJ81Q+tPv/A57MkhcRGbb4oI1KzYlxZ
Zg/i3H+qW5qIo/M8W+wuG/E8lqLYE+f961U/LGdEa9Hw00/9U92nq376JW8a8DGaKxsfRt/0iuPh
TK6iGOe1qnjhxYZQCuRMaEQs3qcw27JZ6sYET1Dod7Qpao3duZEYbsXFl6YfjohdV/dACJGCn3u0
eFmWN/7TS7W8QMuLJuqW08QZ/1r36bR/uvz8uo7pRO7PQtB+/cbGoY1p7TQXFh+uZTOvZJfyh1jF
PzX/VDevJ6bLzr8grvOpzfwLXeRcFKn7IzeOvxZDg1iDir3lGy3GkKUo9pYJ2dL4U92nomjntggG
tD+VEkmEKDMh8vFykntneiu68LwrakV5JJTNsjopkp3qZM/L8A6YCtr4UpbGiUYuymLkZy7kEVEy
EsOeQ0euZ9TjWgwPRP+RZK1QBv5LV5sHDVMmhiBGlywfIWEi/rYRT1JsluFWFEVXsMSif2mzdIOl
7lMXWi7Te1VMyMKG6dXJo75pLDUe12L9GwEwIFwU9S9e3QW7+Y0XN2XZzMPqUha361+L4sDy6oqi
RyDl7/Atyp+uIOrGJAI7oUS8RstgP0+s5+Pi+SxnVniVsHhLjgaBEW2KkHxYOS7NxLliIyYGS1Hs
fWonBtGl7sM/Lo58OqVzCmk7aldQgY8lVApcA0QLIuWaApJj+nDlOOLVz2LocpMoSQ7izuRRmyaH
UbZWVWIZB/GElyc6v/sfgpkfpgpLU7EnHn6QtUT05kZzkCu1ED3RwgCZFBWt7G50ctIxqLkow028
onOcUvSAflTD6l28yH+jWqXsbbHOJnVSkRxM0+QYIREMSxzSmtiUFdnK1VJ2DU9C/8w3VvmkO2yN
BgZkDMhL5MNQFW+vq+5ZcLYNEgCBjHaNuKviuZQJVCa1yF7yEJ6J4JOr0wMea0R36jme+en2i5v6
4RHNS9f5ros1i9idX/OA5OTo6MNW3GXxs8tG/AFLUdzYT3Xzqk4c+UzmXFqKw8u/pPq+ujax1lth
Y4hVnJe6b00W9nsNIcCtCmOWItQzBEizIz6THDVUcmeahUzPdNRxgHmqUYR3U+k9B0qyV6ZryFGZ
XHOvrFei1dgk/UEac30jtwkgva7LVlXAqy42TmLra9MB4KmAKbrEkb2TA99It0gGYbjMyn5LVBLU
8GAdK9WrHuBkkWtGNBbieWLhXhTKl9jtXyZE+5OHDOwT/Jtyg2pcjyoHRVGXIHiURKQnyh4ViNAs
4qfQsVAW1JvrEKKFYAFb2Knk9veO4Y6PcVH9hO94aHUlf+tTHVet2P2W5kzJS3zgT64ngxRPqpfW
GY3vDtF6MruuR8JBqVHH6bqVV5Xll3IE08uSPH9V5dhco6gDvCpAtkvOJlsAnVDymBoF+k2yvCmQ
CEYZKgfHjRFjceunI4SSMBPocBTwI2VfZWZ+G4eouIk9sUmyzEL3LE0RFiYIb2Sht8kL5Ifcofuq
kzzb1/Ik5ZfIhYYdCUocmykAvLJdVm5hFqJ6LUP41FyMRGUUDDd1koEJcuqO9XCV2SeQGqTXHILt
NapfQzsEj920gegSPLpy9A1ZTekoqvIEk250F1HlyhA+0wyyNZb3WKGG/SiTCX2MJUVZD33vsYLg
QGg6QKtik3uZYimKh+xq6LrmpkSN8zBOmzIBtmfSt2BX02I54KtJvFZyC1e0juyMPmA21/cqujDu
7yEKxttcAs2B8q9Fn1vOLwLDeUBlJlgXfr1C91TbWoqhb4ahStF4A0yfaYp+Mi2gzsBalY1qqlG9
wgoeGQwcwHPHzy8FVLtLNW2WIv1zH2XEUDukjUy4abl6Skc91taKriknsckG7z+VWVtI68GB5e74
McFmRA1eWhfAqG327deoS981UungwqH7827p8JlBJoJWyApUYtrxN+nOL34aqV+HKgKtgCDOi9cn
wK7RwXoYFXLJxhAZ58JO25PahvUhjsPsxiNQoPzX8lPVS3SuJNavsta+lKgGXe0geujMooL6KpVP
YUviyELscSuK4gCp0Ffk19Nt2a9ajDtWw9Q8VGJM+UKwXNN5ZLCpsiRot4wZmw8nG+k3Kx71s7hU
WenKzXL8A+QwnDoTZNF2fHCKzfIX1F70x/fHaL5uqY31Q9XU21RG1mbtYrHceskzRoUjQfusYq1s
6meIFtUT3PP2Ruj4KEoY7dZPmNZBhkp6xJqmFqLO0vLPJ0X2i2yjx4VrIEBtaD9ELKZdCQbdBf20
9lJ2hJXzGLUTccBCyeKIDGYEmo1boepSvUdsU1mLorg9SSxPnyoLTNh0f8y+B+hSTBO9cG/2f+Z/
J45Sd29mJZyz6f6hOg0iLxkc/OnpM32no5widsWm8EYY7ktZ9La+RkLyQ6U4LI40kDs23QPAGRB4
XrcC14WlQl4wKKnle1l6/qE1Ow+Nd7/4luc7cTzs/HIXq6g2FaNkEbCWbNzCiQceKy/wLs206SJ0
T2zN3X840LYxdjJvnmuGWygM4TnvEzwMp43YE3U6q2wsG0wU1UIlqPAb/JeG4pS59XJ202MO+H85
JbY78BWysv98mbrJELm997dcJhq4/vTXidbiR4YsV6tLXE88CtKOulHDgEWR8hpMmxSBiasoDq6L
YmHgdpDX5ZDg+nQ4l1EuXy2NxB4Oemc+fA15ZE4ObaIqfl44eGIMknSy3gyg+ChLiaOfThVF8cM1
qqMHCyHw+VTxax/OSFR92+QAND4fmP6qIQ8hO97HzHyPsScFuTTa8bkeivhs9wGAEwXlzSYhzyiT
rdhGma88y7nfXWy1/JH6ivzcmZn8rPrlrWGAvZGbhumC6CBfv1ZD/8sqa/VsAi15sxMuRTInv8ao
GbwFhfQFPrL3IA7quXd1s9B8FMdACm9jCHVP6dSyL9+iTtFfFDfIXpXoKJrwzUme5aqCfnnzy3i4
tJ4SX/tpg7if2q30qGTXrMYVYzZovKko2kA0JZHj2r/lqMO91CZ2CXMpfkucEh1tRavXoqi1VXfQ
cE3d5LqBIv7KNJr2CRsrpIuMXt0GECrfqhZbBBm+3n7iV74BBcs3ZuLqhx7LzMfc7F+A0DRfjfz7
aFf2F0Oy61OSB0gnmWrztRoBUsiWkT4iooOWrt/+8Syz/gpkS92MIS7iZuW+KIDP0LCtO/Ce7IV+
vR2xhoUv/J8qaJF/D36qUw0LVGwyXvLOKbf4teUozFnZSyIZ5qmKmwHN7TZ7UWFMP2H9vhIHJWBs
LyAwvsDkla+iynQr8gt2l+9FsUdN4qg4Q7QWxTK09ceRLJ0oiSs2nXyV0XpTYUSfvWEEl5AZvnYu
0YqBFl26qLCZ6ZWge9hswOIh64m07LZwO+skjrS162x1pTPod7idjC4jD4IxwVsrF+0ajk9wEkUr
kE1gCkF7FkUTIyJ8IFX3IoqjNHy3+ebfRGlok0fG6/RRC8H3uL138INOusdJLV8DFxqx72JX1aXF
I0CfLbIT7T136tcorOUzYIXurqo1r0qIqnwR2RfRQNSji7jLpTK5iSqx0VE5CkwIDGWjYria4R6b
mN5dNA+hoz2m+r2qsp3d2AWGheUWGfP8bA5Wdg4ayHKTWHB+lmQ2VVPYyMzKwyZ0WkTHzaB68BUL
K/DBeEEhLP4qG4WzRTczP4giHB0g9Wr2lus9kpRaC5Zgaqa0g7tC0w9UTdrjrizXAMWL+Cso6mQP
Hd/aqeQ+vpqGdk5tyXjW/cS65pEBwGJqVg/y7wG05JFPm3JlWqfgRsSePW1GJXbXRPAq8Lv/qVua
iD1Dqn8Xrars/+l8tQYA05jhQ9mP1a2XCuDSmY30HagunS/R71R2X/W+M98qq0cfKFWzS+JrJsrG
RQwirhu/tIV9F017Lb6Ugea8l1Uqb+wyNK5x7mDAUpaopaAL+wod6aeE+NU2zNY2sKGLnPNS2X34
vVEAiBmaXT04euOdJNOK9kHsy8+oqpQrcXlrfJdzp/rZkDcCRqSH6DAO2oGYbY7qbm7cHRPNcV53
C2FLJV1FSZmhjItG1SVnTL2Yub9pXTU8lYiT/z0wtxGH86UWHgngZ2T8N/LoyeFGHPfBPV7E1ULL
ptIsoBMWln6ci+Kw6ihRv+PVDuaWnqLeDT0y9rLZwd1eLmFY+tkEXn6yfEPaxkqmYkvVWQcDvO8R
r5vqomi6tTOjZHgc8HHZtLVcvfI2ykB/bOsbc+c72jzSn8p5sbuIKWmfGbv7s1ln+k84iYhF6ozz
9D5e2iSyIKl447YsivIWqnV50LWiOwV2beDu6+bYEjQW+liAVRn4YGaqObJYbut+Db3+NQp06bcE
0nL+oSRVkIrLjF9D3H33Jcl6V8wqQe1YGZ99E21wpijeAxRqe59MouKy5MbnNg6NPeGA+MGGCgTG
uTKInzGQme7of2UA/gb5UPqlevggg05ihs0kPPJs/XeCMrLatC8e1hxV/dQ2YJbRKa5enJo1YdMW
ygO4jQZ4Dg5L8K6sDcE11z2oqoYHVW9NkgZyjFuc0iRnsWdZJSlAJBCuTYSsC/41T4rVOS9p7Lwr
Qyhd9dZxuAfI95Z+XJ5EsdFQnkutsDmqYYswlcK87NjkQN2yynZePQjpq6Lz5Wtb5O5rUI5fVcNT
b6I0TghwSzUeRFNHsc6BYriPouS33r6O8/hJz1T31R3JJWZG9ZxrlvXq7ns3sb6GfCr3dS/Xe6vu
vG+Zui+70vyWg8jCMqcoD53XZe/Y3K1bI7CfWEdeMHnIbqUrIZ7vQd5oWl9ZzXXTgSAj44yz7sRk
6feIHQ28RAivaYH2W9gdGoip+ZbXvC4NKq3UNoXZGLsOS8FbM23oGMOmwht5I4riAAnb7FaNuG1h
WX0G7MQve00BugHD0RWxu+ymTRsTKd6zLWnX1CrGJ6IA700eDN+GYAJ61PA50IFCci9W38OxG771
ZWCs+6k+mOr/d3sbyaWlvWu7XAd42rrybATf/nP9pf7frv+/24vfVYsO5rajb/XUCNcdC/Z73g3l
XbV0dW9OdchllHdxIGXxO9eJJghFVvd8qvt0Ll9O5KwkZx+qfBPFxpjYlk5RyTt6RvK3TsY+2kn1
3dJMHOxDx1mVJXwDL3+QktqAMAnnq1fKzttavOubFh2bTdIr2YPY9DrPK2vf1JVSFVvVj+SLV0DE
Y5ASBRTa5Us9bUTR1CRI93M5KTYtyzW0Hv9zVNQvRXGGqEPb7pwGANqWqvlKSzlm0Bt7+yHndn1v
sf9Akcz5GsFnolPl6dFx4ZKqvfU0mK3zXUOAjmih0z0Yto3haITeShbLAdlX2MQQj49VLu001Rm/
oMjQ7RuuKgRP36BlHcVv+AlwvraojStO2M7NbRQSXdO1Ma94ULlrr+BGDFwHNG2nVnV/Uksfze7J
cEc46szmOoafQc5l8SUOiE2LVvfWBmQFE721jnqs54jr1O49sSLpjkB0s1EPDjZi0Tii6aKhHYMI
uaWvmILAiwn7ci8VSbtn8Ycsvvan0OtvSIx0X4IQJ/ioqduHoGqVgxzWydHtY/3meyqeGFI+vsV+
/AfQYfKHk33s4E+SrqOOhfXvHT+ZvdY33q3IquqeTRtNZnroZ8glTg00daIiVUA2jDq/KTG8eCST
5W3nZM1NtBfNMHjaYho5YICGOE00ebIDmcdLto3uHmId+KpV8SOiQxhEGBijaY3c7/BBK2+G10T7
AmrNNUogVWi9Pl4sG2Qx7HjzbCVdcMyQMj47emAcCXtkJ2cYu1NS9P1RkoP8nGgZxj5uG1yiykXi
qbPsS5QPeL2WBEmCJnJ3YV3LODDI5c52sh6iK6LLCEC1j+Qn8m0cWs3dRe0J3WCwg4w4oIGKtn0e
G6x+MHfuXwIDeeRGX7WNT1DKy+TXihz02u9l7a23bbS80T39gvdMuyqCob+6+FAhQZ3Gm2LwA5Sw
0I/j2wThw43HH1Flb138yN7JXlfo2gQT134MnsGS/glMefwhRdoPAr/Qyw2PQLlnq7uk5uPsdvq+
na5gh/h3gAPLsXjoWVCZAyKdQEx+ZOAS1Ub/7oA1YAmYdGe0UfvHEiP1SY1/RHStvDrG0CCFzBvA
yig/JJWCkAziff0tRK2FSXl/SHUpeHElx7pZCmxaYQTv6y2UO8PtDm3cDe+6ydpJUbwXO+NNUYY0
QzZA7t8DAIBbL+/agzhLDaNjqXXKKbWUbkMsMTvBCApZqk7IYMPBkMOtV3OVPiCIKJqIvQ+V5nRE
VH4+sjTvE6FPyA8s1xF1RWHDQyOBt05wDLwZeY2VYy01bw0GlqfelRPkK7glCXrbxC07mB5TEUU7
ZzvUGT6XU1HVB0hLupEdRdGNS2UFOzFcYfIASc60WBRMGzX18XvK9SE/905U4GDBntgsbcSeqMNp
nNaVCkSpS0Fj/R/OGxGMyiGo/69ri+KHn7bwETgyE1p9qFtOEb/fB/l4SuL3avD9F8Zcd5WFlnFU
XbgVbao9y47l7rXOl9ZjymO2nCx8NIvsIEriJF1znusmca6GIR2QLhpvTlNBKazT+kvbW8VK6yzv
e+1JLxCKnF+6ouxSm+EAHfC1p6RqQANEeZsk/EMw4wF1kPBHEZQhn52qfp/s7teR0eRX4txnGRH3
K0SB4poqhb9DznRcRbpcXJcD4igTrL/tdCx5stpay80bEBmcm6criFNEw6XYmr21srqSnOV/f+TT
paU+gi+kum8xGFUEM6cfWS4ginEnH0h+haeN3UnWpek9DIiwDsXxRWp9KCSq9aij5PgYm9Poq2Qg
DHTfnutg+mKpFNsHi1DB1ZIxLgllpP7n4lSHU3d3DaaNqAOCqWzxRSMLMh1dDoh2oq4o5WSnd7gC
iGJtauk2QBZm04QD4f2i/BFAXHAyufyqeAP0tzYf3qycRXs5VO5zOqbtBqhYe1ebEDVMq08ebA1R
lRARt+tgtN0hA1WLgmMAZh/bqqMRO2iCTKN4Z8nBLY3lYpew1n2U0dolYkD0OjZKicB6lrzy1/lr
Yt72l8hEAcUYdf0bnqLvbhWbP3PDPckEMj2UcOA1RWXEVPo1y2sT+T6CDCQ0mj/94FzcNM1+alX4
XdKJUjNaAqD/H7bOo6txLtq2v0hjKBylriQnbAwUmY4GBYVylo7Cr39TqvtufY3b8TC2wbZQ2Gfv
teZCNWSakjQsAWrBBOlZLMX4HLZjB9OcBcT27GTH9TkusAJuz5ZEeF5CuXTe9myaxwWZlzDltmfn
3sqvrSI+svUvMfEo7/K2edyeS4VDzwnQEjV5clf3qnJNSRLifmQuyd12b7tRi+h90dXm9O+h7R5p
qHGQkuPz97f+PavahX1IGUR522N2F4ObdDp8p8BB/X+v+/c+6ljcdqKybsJF57VLSioVTqTHKXNr
RkQhwxMt186uM2hnFR8VnvVEO+QLqJjtie1mcqAG+cr6mlZR5mb/73e0UPmqlxqy3f/+mf+8xLRT
PGTbH//31yQxHb605zr4+3e3p8M85S3+88rFUhSfOCwRGJaLEWz988rYYhHEwfqfX9ye+PuW2weM
CzXcu0K8/H3M2D7Bvzef3YxdMLQH9dTFffB/fqd/r/6fv6t9FxHchr+fYd0K273/fNj1w/39TNsz
f990qIu7FLArVvGD2TvquVpftr0gFC1tnu3u9sx2M2+bf7srnAF0w/jbZSJ0qwzjnmqDOLWpu+2y
pPFbAiyiBKtZ1JWfZtXNMPTQNEr1ZMXhcrDd4Q+y3DnIASuqyZfUM6IjhUUehQsfzB2HU5z3320R
untqprMDwjRp9CTQrHlF2bpflkJEdjp4SsuJHNCsAIfvuPQYO9KtnDZ7YZ15xIT3LDrpepLDDq7H
/NSGDeLi4VmLJv4YNj+I2NlVqt3FTvFfNqieaOjscrpbldA/42q8KEw954pIxBkEQ70O/CqFoUOG
3/eIj5hlqpudE0V7aPtMuVdTlrw1eUb3TXgW1CLEy60PjZPEJpVnt38f0whx8ZZqLE7/fiuikxcU
LcglclOV++0JPGif/YLjquklVs7lsWseu1yM9yOFUG+3sNBLluTjgmQEeFnKB4melZqQFRJyiD1o
BhuyQz95E1ZT4aI3NPOr1CYSwNabOQ8f2hEff1Gd7Wg0Uf1zU9Et9vGYTXu9gjW2PVZCYDgspKzR
MP3/jw0LhQRIU/3QkKJXOWZ4V6w34Cjc2m7uewtcU97DxZmoYe6X9SbJjfrozPbsbT9yBjHuU2gU
GIa6vw/9e7yzxGti9sbN9pCjNDpcsmkhLrSrdttj242hhzpjIpiN20v+8wTEPGPu/r7x9rCpV8x3
56o8bW+8PRbGo2e5vRH0c8vEev2Q25NJppZn0wJAuD5k0la/2rYSjFGcPlT1rsIQfN9rWvLAzPxn
SprwNGrGLSDy/DIRVnW/3TgLrH+wVub+32P5LEtC3CDzZ6qSKlgaQ4PM6+EmMzPznma/+fd3h8Ta
LVVI+lHcd6RoOSzawpyMocWsncPfn0lIavZtlQsfnS/Px7Wpn9fiOe2cu8WlOpBLw6yoGcS962bK
nZmco/UHI0n/52Yy2/eBruXNLPJ1WYjfh/Q/hBn/XjdlUI7yhVPv9odstbLIrkjuCbwbrnU1B3/3
qKVOIrTGvQcVubur2iJ6EDTJHvS0eqzDaDpvL9tuKMl0j1ig+rj9uL1Wg7IemA3K8e23tsdwVORY
ErJb1nCT76qRe5+XhnsPl3u5MYzhIwpbKCHr47pdSJKkUi9MHZz/28sgYJ6Y3Me32yuo/O7VRDPO
ycL+V81Jf1Qi17rHLGrfkyDW7LTYIctgWuz77QmtB+6p1gxnth+3JwCmiGuTUzCSvKFAjo17RsmG
4cuE828mzcu/18b0Tgkz6+xDrjfp3plRTICzjB9q3BAB8SzZzrAho/l234R7wzUgh8NveQD1nDyI
vsMbamT0Dyb6oY6REyq0ZplsN9QuC2lZpHnqy0S1UUfE4SmEhYQrqS8EPPw/99Yf4eu9lj1ZfmRr
uOjv1miVkHDom+0ecc0F8+ubfnUJDauEcbu33YybUHK9YVGLcHJ7EHTtcHB1Jt5TCvClmp/iv8Kr
VeetUna3b6q+0GbpWcWuxod/N9TIWB22n4vN9SBF8SpW49GwOmna9SOQTYTzyNr8R2YD2A0aJE0B
uLs3243e9NNCwFG78jf+966eu19JpsPA6Eqwj9vTUi44RLe7KdgZkP9ZypgDcD5DOyh7f7eYMxNB
ksEZSR2LEeK2Ff8+DezlvHZlDrBPiDvAYYZ9QeyU2VCw2A1/5kF8h9Ai8qo5TMR/Bab2GJHreFMN
8s1ms54T4sD2vSY+4lm4u2lV1Wb8mco9c8Ypdtv3/be1t3vbf4AZVrwTEdtKISXtrA560GaROPYE
td1YRlWfLBYJWZO2nqIOh1FYzznf2jQnHPqYOlT+w+wCWktN7gCkXxQzSFtMzKsprVwV1/b6z9ru
FUAbdg1YEK67UrvpIFtEjcWgy6gh8WX5dPnPhsGizHaz3A6Eoq35ilKE9PtpuDWx+SWKWNkZ5qUa
2+mmi63x740hkukm1NctV8wfhaY3N1h+mxu3bICOb3dLx5Xabru7Ra9u97abzA4b1E4uNIxVO1+t
cSy10WDQoej4P3es2rXLU1IAAlg9ouvX3G62L/zvx6EwIMto5GaGq4dpWTWK2+aoNs/pdrdfaHiV
hT0H//4z237678ftnquNxFth4OXkXcEJ5MZYZX//bsxBxIdBmOds1d5v+8F2k6w/jow49kvSXbaH
6tAk3CFyqEa2WAO5JRpYiuT/K6vqV651LemjRokHbHWN/b1rD/p4yoB8YZJnm658iEYQY7DdbD+m
CRRiLVF+WkrK8UwwZO8tnS1JRVHS6Ww7VWAQ09VX0+xFBdG6MfnUgeo0rGJ0NTzQ+/l28+lJq1ew
LvUIubEVgXNY6WdG5zu9kPhGs9uiamIPRhmD0qWOLxZamNsoHHzm7Z03zsW10LhElG5jBi6U1bPa
9D6njJoROp3FuhlO4AbWpe2iPuC+14/LSIKQ5ZBJa7/2bV/uBUMYVOyDJIuli/ZJTxClKD1FFsxH
kAkGXHA5aaR3Qtcsf9ZmZRcqPbEwUt/D/gdPtzwbIj+VdU3/jkiipBPvzdiQWTjne/BLyc7E6Ff1
wyWOWtXj4ogzOa6qoMOQEQ8XwK/oSVJGuorK6DVKaargpfKBsiX7sVkzonsDFS4tCobT/lLrI/nG
ThfUICo6h16jnH46mw3jSJeoFH5/ke4lmrPUTwjYCstUhWtKRGmi0a6WKuBbI4WOT2hmI3/SEEe2
ipLKnxbTOYSwbpS6P/Z6zEaAQ5cIiy0tYrzi3SjQxYwvrrO2LgmCpB7rvm0u3eu5RdNgx9jWqcwO
hjJjBFbQ+w+jcqCiWHzmjx8Uz/HOmfHv14qVwSZCpuMs1J4Cb44DHg35Jl88Kt35mDkPEwikIxNP
9YKYlvQMhwQGteQfXePSxTM/RACDnchRydoaBMwpXE+x8tOHZMu00+26B+mp1d/m8fLH5Em/7LhQ
NiyyFTu8Vvrw1RTQkXQOUV8bJWFN88i8MbZJzFFTEdAQvVRZRwKuhU8MB3eQ004wBKbwJVNz3+pX
pAisZW/S+9eQ60UA5dUjl5l80IIRjsN7WY2bwIRYpI8qZ4boZd4OjbIvoi58mCGuL43zu85J1YvU
6HOWyr53WAiOmgzWAlBaRnxGK7c33fhbgcPqVRPZxNq0vLkNDQsakJryxyYiEa6RkZwMjU6em6oP
EBcc35jzIIzl06w5e4JwkY/ESLEUoTJtZYWkZF9Zow37pZmGYI7zeq84L7FSlp6ZFuGuzUv6M7Lc
m5ZSXZaYPzj2dAYTTbuLprQHTTmfBvWTlX/su7Mtd0P72GVEtbbkddHP31lu/a71EjwLgCTHIPS4
ly8ocg1gR2nsk+JZeFSDmr/AX/VcAlO9fp4KL7XjoykU1ZMgu6xUvAASawQiSTBfOfVRowZlSvqK
AzFU1YajZkQmz82vkSs/w6hpgTpV3+nytugZ8LU8/kKcWwSd/kyE4rNEL8nUBVrqeHZBpq6zjX4a
nIBe2zQPNi0zRMBWqP/QvgFhYr2no3mtJob2uXsROi8rtPHWUKn+OaenO0nqcF93l3AZCJAt5wPx
vBbpsmV8nH+TnE2/+ikrhw9tIFBe7ed7kVL5D8uK661oBBKNzqBPcIYugUwOaIYBG0bsE35bDQDB
0k/JRvLamlBgxVBO9USRFQut8fsD214NcpuGP5ECZ6Pet4UZPpBt2O8Y7aT+1NjP1lQERjlwIlDA
0Ob5Gxn3eaC5DLy7tk+8rite0YticuxZQ09ZQl4S6k2rJUh4zYlFGT3tOiV/Aeb/ADrN8bpXaUGg
a5IM3/14chL9u1Ky7yLRv7rGICywhcyvsoaiw30ox2HeOwXDgkRDy+7k6IjiOXrT6IJOBbC/ca4e
1bS5NmujqpzXQewfo7OJXhj5wDFS2U4KD+5du5sUa7U713cyTr2ksuiWrELdJppOlcZFoUAjZAHv
g/XCWdOK/FQ7tUVyZyPE8Oq8uhZZ9VMY9qlprM8uYeE1ifvYyYtAqPkRoQr9oLAnr2UM8dU7401P
mlkEqjpoUKDvBiOFyDPKLLAU0uh1pZ89xSynIDSULweyURxKhOiJsROESum9bR3mqX0i5o0xdCEO
dAEO5kInMy6fy0ndC1K9905soR9Gs5KY7GZK9eaqVXoj/Sh2VobYL2nE0Mbzl3np8wD+zFPcLl/V
ZL3q1fwgLV8vrGZvRdPtApozsyDPdeRPapZ1W4GxdqoOzmClM1ET3SkLQ2Ta1mFMlMBJyLp/n5P6
w43yJ6seLpOFplEdX+I+P3ZocLKJfSLtuz1INtA08hIDDkTQBhitzc0gq1mBK21gtByfUOXN/Nh0
1UgTd4YZBx8aaADZFZH5MffTB9nUhWfnynPnALLpE/29K7KvEZye0Uzv+Mv+INtFF2scFpmcBlE8
zdjI/VytftUD8PIEDpPMUFSzPR4FIWKHijEAmj+D3lG3HBhAAlPrTtEwPJBpRIagQ3987O0/nehA
U3CFJWObqPdSgPwFoOwpYiTyUi3BNuUXvS8fMtA8nraM5k647mGy3NN70QHogzZ0qiazh7efIZaf
kUfE5GiSxn4mFKO64htGwmeDTdc5IuuQzg5d4d78Uov+kqnj28CHYun3miDCgPSZv7itcubM94i4
rPaGwWbTR1eNZPrK1A99Oh6nKtx3x24s9x2bhZMEK39mh5PHbC+h/h9BAdv1NaFLdezJU1M7gsUm
95JVsD4HI2OeUu7HhKN3dMI/eU6EcoY+rZzaV2voL7rb3w9O7pPn8FD30YdZsG7EQkZ0w5i/23jq
4ZNW0mc0Q8qDIPpzYd9gIgA2vqRsaLWRimbaOYaKwHg4CNYZJ5fVclVciR5tqQMSlV4Vh8vwavU0
lZfcmTw4PHd5OnVeY0MEVAWCI6OInior/1P3U+sVfT4GjTuQGInpsI3Vk1TdX7ZBETnHkLPLSJ6N
jiq7HsKPoee4WwZ9bwHztjt5a9C9g5ySBSDuLCVnGtqEoETRToHcfYVBiNApooVm0DtspcFGttmM
RJ4snNC1Ihh028Xw7zieTMciKB67AkaUzBR1rxswG7o2+UUAfB/CtucCRyX54H6r0zBcNEBkrMbM
oxP2T4qYwW66w4foIY3PSoLuZfhoO3cfSZCiXUJGsZu5QU6LoGXAkSOMD0pV4eChCGtE6jcRHYFB
VQs61tmxWKRzImTy1U6A93AFH2T9rfXUxvPI4VnB10mTi1AqEuZGGIopu0uT/NI4/QS4k1A1kd+z
JM0lSqofQkZjT2gDYyXjOewcgkrK3xrkOmdpcUloJIKFiUM+Z3k7RM3ZoliM+vIqXYaG5IuAurrF
QPRCrf3iMLTwzWjNitCnr9lkBZA5cro6Lpcaaw4yZ1gTBrmaWwRIpR0c1eY10xuOjtG32kW9M2Ux
UYznmSccajArR7cRJT+SfnZ/NquVkGVO8N6m8dmsxp2mmxOFFaEZiQ3bwRrulXGqT4mS3RsRBTmZ
tKVulgeDzlTTLCMFbSwPmLSNzioCGkLPVhz9hm8FOzVDsxdrDUcAO43yQ9PvM6myU2gZE8nAPdPK
a1GDMQNxL7wcte1xMaM26CBiumPqp4t52w4u2tThj6ncELV8SQhmLWlCA3xEe5fVO6yM96kUYq+W
zTuQhZuhXCA+Vyui+aMRBFdProZZv4qfa2FTCaGBcmgSeI0aUXdWCZhJJOilc0C0ZBINaY9+amHu
sWZcIeZnOoCAlONMZrul74UxP+mqdWlSjsCYLZwJQiWYSv4x7VAGeQ9xuNjFmnVIrOljmW5Qzjzn
KFI9ckGaXaGxnYgSv+LEQDaysF638Cr189qCN18VyHyrts2HHvKmd2dF21sEHnmuqTyKSuwlgNv1
JFV5cFCxQs0IqA8rXY70j4wTm2KcQQe+y9j4rVvKvA91CSwZCylEQ5aneQ7ejorQdNn7KwXvAIUJ
sYkx/hVq/D6JYSRlxo9h9aVnTbT7TahJnDdpIZrgBXX1IXFUHaqcHWSknHqKy15im/onDZc/ZCjX
Z5kxtdYZ3M9EFWW69gtgXxEglcFAaWiBmlXm+gu7hB5xoOsM9p3sIEy4tNo0HW1NOtQBae2Dmuug
p/RvqdaAo+7PSsLeVrXC6/L6Oc1L7EjWDWDMYKmon8feJdWXJoVn5fFhJHEcaudytZCw1+J71tyv
uljSACFbzW46PNjl+G534xck0eMyz76lax/VlJjQkkcQvZgvwqk14ZOMpc8cRK3Fo8zsh6FzsGWk
xa10BgYojcog231PzZ5E+8J4Cvtfg1BBdcMQJUGMxB3VDoMpLm9zU1yEZnHoRj15TswxWtW+q1l1
yKocgzhR7wkcedYlqZjuUO6jeP4Vh6ZEC2g/MFAhwCUNYTYvb477y7EURCL6yuIr+snv+5QCmwIT
fF0UpHoVzFBsiTn3ZDswb4gPSl3elvkz2DyXYWd4ZJ/02zo2dlOqsRKTGi/Vk3Kn6JbhOzddBLCT
ph/aBbLB3QHNSWnvxkZ9U/KcUcugH8IJ5t4UEoaXg0Fr7MGPZP8VN0jvTeNEfdGVOQXGaHsmVSWr
r/FOzU5U0ibU4ZyUqsT1tUpavA15CLmr+CHa3LIxNN9x0u/Zjt9i5pTzPBS+ImEDpq4+n+z5tRJJ
vgv1Qy4YSJf4UPGgRjuLHJhKDG9ZGa0dalb+Ycp/zbVanwsCs5JWo9NKXp1ySDGRzlb2PE1cvU1S
vff1SMkhrZ4xYcd4OCYk2rVdGMrfdUhGRhbX1z6K9wZBInt3ns51pv/OFQy7cQr5feUNNf0XiqRn
BuLVXkGj4jUc8TtXsVkbuhxK49hdy3nvQgGeZ9rt6LmaIMwi6GwVtsAGJ0LOVCvt8P7lIb2QJPmu
wvyi2gpQ87QmWSg0GT0l3TEGsOEhWrK9ttK/RwPsVP6sWXZ5iCrtw9aUo71M9E9c1DxG/V1VoE7h
dX/Dm/mkoh73jR5fF5DDkH2zzCcNFgrBctfGRLjeT1xNORQxHJafSGKQfssf8i2voUvEcsI5SiPo
vJD2i6tN57kFRgJnjix5o72Trfgs+WeBRHlIMlc/KGvkclzPl9xUob4n5bBPEtZpKrV/XY8vHKPI
QBDVr6dDa9dG84HfYwo+RIBv4xOxQs+ZpisBCViHF4ykoTc2Ieqhb3d6bRzjld72k10MVJsIU80F
xRnR1VgnznnmskzlFBUaFLwcm4hs6fU2LfKad9XSPxoNLVWBZoKG7a+KjeeVo/Gg5BktQ2G8SeaW
WjTKgPSflafiRpfYFE/RYh21nAJdRITycXaiAoC0xxrW0WG3NoOB0BiSMA2rezeOHuo/nHhDJj8j
zsoplg+5YKVmtfhp0pFYFKG+xS1BDbNekQc1PgEgzfdouO5TW14YK2D0U/KryKM+YBF4GVdy62w8
ap9R6XzaQ/fSqeyYmflC9sWjbpWBiMgpJAIYCjhBsvNN13K0YOtCIX7sDPVt6M3fii3pK6N06wyy
61KVZkzK9d9eEgPHhDw1wzVr4IBzAkAGt8KbtfdwXbw6SnRZIBWC1L5kurXQuOu+6mbaN7bykhNJ
7NmxMfpjReGtmqgZQvYWqpihrFys4kL1TJHfVGH/uxRYKOJhAUqJ/KkdHu1cnI3C6nxdGaipSuT3
KoDqKVWUQKz5vIOr7bCCE0WfVl9xER8BV9y0SbxXM/M7dlr6VC1TQJJUiVJMDvpcXzOLQNG2yU+1
JDJ1UOsdqvDPTOuQi+okdJvJLs0YPKc9+rewBBxs7vgI5yG+s5MSkfB4KRUNvpOlxR6mx3A0foU9
Foow/FlK5UknSmiyqvhJyT5gJpbmovtKpKLGGvXrDHssMHrtyx76k+4mj9XIZB0H4Hcfrhs7zj9m
Tb5mJb5q0hagX1V852S8ztl4W6XI88LokxLik2DV2LMruTfr+WOoV1+eyoVcKVwUgUsFe1xHbUdt
vnYqpwNTvDgwZlqzaqITAK/TTYg/XJNEiqwrL0VOnFJl/iqcUTBBV96XaLyoDQhpt7zVOYUL2zn0
VeX4xQjkrux3yZi8JXkr/J/GrL9MI/8d1jVaS716KKA19nbBycVqSVsye/B456UcdyH58aic8Gpr
9Rmf0aOuSMTpOH9xWRznESxhTDZomqo09YZSsjeiOV+EEajMVGFwRXhBytFX/X6ZUpISk2y/RPYZ
B+WnJZqPfFnuJJwvxmrWLUfIq5VBa1OGwC0rNJhOdNDb1LfHAcGxQlpUulwxL91ArV0OjWnsTPAG
XH808ihz39E5uuSiyiOZDlD0kYFPzgBknS9VG+6vyaZ5Y9NP8QwqOvbi8tbIXwaRBQSo3rdx/xZL
RuDrLrjMREwhLFH3kcWOgn/iuuThgY74W2j3Vzq3dyGgfFYJ+NDyRtuRQnTORfHYx/p7MVmChV5M
WYufynGhPImeC2OZPG5SgUilKUPzuD6yGnskVPut7tMvVr9PuED7E9h8MpWXMMD38mbWl7YO3ykP
0GPElCghjfqLwiCn1QhbGWYz2zmFfkRlRFsvnQ1KhiYiH1K5VHatXFlrvk4Fvd1lsPfkZZdBZVoj
a/rJ3RcLKJpF5NmxbG/LSmFAwB/YOZnyxbrXm/FCiCR0jtOi4JssQFYSkhVNTnQjk5FFI+QEZvuK
X6cmscWzeZi7QrtRciZYDU4EJhE2CzUnVrFnaId5dpsT9rjEa2cymCbNKH4pcwc03s66w/bj38fA
0Kccl10eBjYWDkD8tc61qids3C4qsgzW9KfpzREJMG4CLCx7mv3GnU+VjSUdk9OHRR9ZE+hPbWNQ
jnyf/aJRqA4ipNMHxJ6lzcuSt91BUqG3I9cw2dKATPpH8oU/hz5fnV1cfRZlPAlNugc7/LHJ7PTn
XPtER8a1pkPulqoiIuc4f1cGgKqVQWlvjdqfsHQ4aKiwizD8baRi8GkROQHYAOEaQJzVku9kcVpy
mptkXEu2WDnHNhq+0P6KXf1Ldsi3Z07C4RCeIDEDSKdj1bv6q5sB/Tb39azcNuvbJesExrCQT42Q
713nBX4e2MOSZIml9OWcXhbV+lXUd3UqpJfm42MZMX3OHefU1oKWpn2X6bjJbee7nUwg/lFzP5v5
Q7qODlyloG04tWehRqPftQZHhEsKPK6yG/IxyqCJmokZfh9QXI8c1saplIJAHZPV29GIYgFsAmWH
akEk0OwaJmpm2BAao3aXmvVdm8q3qViDFqdUHkKj+BmTpbvtIW1EtLdVk5WyEblcYGeD+YBh7NxY
fUtm+9aNfvTOYCbbkofmsOCsE6fk9Jg+FuNLaCTQhRzWaHFkRB4Wa2/qYTlM1eQ7bsra2TZHj5nq
IU1U7TVzOVvDjmV1S4tlKsiH0pKzGOi+WFJcWWM/WWrx2hVOvlNakSC0iN5gjGBhd/QDbibVR+jB
aXAVHdrEDtE5pEk1+Gvbcyd1zOo6/2N9nbYuCsGQZpYdCDLlt/SzwSxsrzrW54KTvxhpVYaS4QoI
FSzuTNzHfmINp5C75JS542eWpeFokk9aDhBQNUC+yKpGVkXDyqy/s7SB/VKOx3ymz6zlpnvSxakv
+sGbIwZT3ULzybazz4EmH1ebSvFKRA9dXsWnKJVrAa2/m1hcPLqVEbiTqb1Xi4LBim7+rtbRU/jR
0GHxtUyhdu0vHT1LZLLtTYQ1cKAYeQgt9sqyotk5qPhO5FXir/PRqNQ7tzShpM+MPaw1sWZo6Pgl
yzAyL2OHgYyQHdoYSgXlnTe12fDQkJkedMQbrUD+M33528hs/HygbzNB1NBG2prUUvUplQ3ED64I
cSNCvxkS9bYf1X1BTenNNs7pZCGxXKh3bi2Mg1CHZg8h8rQ0qe1ZWbmLdQJbloiLQxSJ7jzSb88c
BO5pNr1YJSJTtX9masb/v1yQ/tCRDZMuvckr2uqsW+HUphbRK3IPiwGKRFMml95mftq0NO1rY1Iw
xcKDzN1it/QGF+OxewPRsyvNtf6ssMYt8mRmnEnzpHoprcU42nqFmllU843o1plQi5yG+A00fHbW
Utfm5Inj3diJmN1CGQUG7I5GIAcayyzLfCnytvBtrQx9kCslWk5cr3XqE9lWAoBaD8m7fOItsplD
2Mhb0xdCrHkKzcUU6WtvsW1DrbeOaZIhYOKwx+bz0lp848bkLfET0YmJLE5rjGQsR76aromwOCsu
oD6nc1Q9qLRQ2KNKL+S/souzDtx317Lc4721et4TNCKZOlNl2cx6dpZTV34ayaNg4U68cEHE6iDK
A8NiA0bM3pW3VUx4C17ZT9US/a9CD3cynV+NEdeltOVzF+L1RAbUHkqCaDhF93dTsvAi5UeQEkRb
J/pdG9YQ2M5wEzFDpXHo6oBRopm2uVV/w29mE83pvVQHhfBpBweMdIjdKDEmNDV6Wp0OnU7YyEDC
ZsmebIbg1jiQcP3Xt2LuOd1MpX4CVFItlBUm+5yote8pMj9V/UdOyzfoGcItAIWbzf3SWSpknJA+
dPgJfIvfFrq1V3McFIwModd0mEzoeyijvI7MmC1SfNJY7rpYeXdb4ewGrSVwLcmqWyZ/9i5fHNLx
BDMdxl6+qlHpsM7B3EvFyrr2ANhH+DAxsoDL9ik1wvnGClVmGyx9RIkkx46qaa/AgkeH/Ngrubpv
nXsYFxSG6vwiJ+24dCpd4al97iUTEWvsfT0qO38aXY1CMV/49NFt3PXvucWIzPjRZXLvsNpnEcxV
UcoJqRHLgWFiAB27CjX7scU3fheRR6JUhFkT7hSMnfLdVvLdiMj1ysPbbEBbKYbv0aGhX6e04FFX
PvU0Bch7c+H+lhbND+NZhiwPU+gNOww6n8rqXovt+TzZRBcUafqgiBp6vjmzyy115VVIUQJNsuaz
VyZ+V5d/VGP83UuVisUajxrnnsMK3R6r/DfaDdIroZ8y72VlrNvtL75Ryl4Vp7RfzPwQg8BFbBhk
SnosVAKd29C4bzo3vak69m2jCSI2sjfXLvJAhuBa45q7uB/Ha+3sDNSzgTMJ0jaGz3mu7rjCplTB
hidq7HNtVaIDqfdzuhp2e9YdhLYhkF/q7xSTFUuF9FFX3dCPG1qvcWUm3KNxkkfVcFdaOHOVL3rt
44cSHZm+qqCdxFV2jNmWqfyy7ZXNIlgatR3COsl/RVOXQ+Qu3V2y3ph03wqUtDfbQ1beEGVE56HO
LL5tt0bQhNOxQP6IJlfnXEqwuqO4UPxbOQd1w3k4rLWndEhS9gP1tQMvEWi6bvuRcXQsywzE4r5G
SSxwudHTrrpi3LUhC5lixAeReu1UNadm6p6kXS8HPTWSnWzz64RkjNkx0zmjzZsDBw/Bxs6QwRGe
mNUyiaOE4xyLSx9MBd3hndF2w1XWzq+8ZIOWS+4VtdZee7evyfDeO1z0nRomS894A+rYXRvONPlp
M/bx9HscNCjiNmP5dNBeDAtlYd191A0kFxxdlELFzm3tu4KJWFAvovMpWnch1kHJiBVmzhq0Mf5J
2zkILdkTX3iTtcO0B/yNcjG8ukt0G1msVViW7TO9jv1RyejHaOONRv4ARc70h1Mu8CjbudeM9qEZ
MtowVvSSz8w/BdelCIJ0q8w/E/nBaWho18Q0ZNCXRbRXcpIRGs35sU00mkX/MvUy9AQYZN+eVd/u
Zs7PxvItJufYGsRkpz+2xQ66FPlXM+GtVe2e2k8hxKico/No1M9thpiiZ+fSuyd8HGe3ReEThfEu
TFooHoPu2a74Wh0nFOLQSTpXN/xQty86yuuc+ctORtbJRfJzg1HxWVtjxqNaYdpesQFs8d3lmC3x
EVU0X/dT6AC1SfMn12JOrdtkFMECubGq+U4aTA9MEb7H9yhQOKv44f9j7Lya20bWdf1XVs31wd5I
jbBrr3XBTJGUqGz7BiVZMnLO+PXnQctj2Zo5nlOlQqEDQJACGt3f94Z+Wrc60P2uOo1tnGyBZezH
zrvCLgTqC7GIWBuA6tic0x/HxzQTr9U0nEyzvWKWimxxcIg9enB3KgCC6k1sttzd8+yMPMqVFQUm
09k6JXJi7ErR7LUBH/R0uFXGSTu1YIF0cMCbPNylFVPcxjVe9dhoF5lVPyp5MxHninkZ8LvpMDNL
QE+VExwacmnE3J50s2mOGmaxUeCMG6Vp3FU95UvXDLhbwusEZYalz1ifV1tklfZgJnmVx6oOv7/4
kljYiXmDgeO08uqL9ik24+emCibufn3bl/xfzBDzQvzWN9ZUf/ENgpBRNNPpIzJoBh5Peu74SxOJ
MiIMZGwFP3NXdRuAT4ywF1ET3fP/v7Gfq6JyVz7xAsK0BP1rV10oPcsq4b8O9XBT6/ZrkTSPzljf
koXwlnqkoJNvY5zloihVeiwHTG1G75BHVXANtkwg2VgeOIs2nUqW/CpZZ9szDgilPWte7yzLDJzY
nM3KGuj5rNSSFbY7+26wEH+4GI1xa/MEZX6+TRm4PUv5ZLThN8TNMiLP5bDNVWBt0N+D6jWz60d8
pohGZ/lVaW40jzcnYzrqyu4uNTvUj7NnPXbApg/r1gmB1KlmgS8DvNNitp9RRgB2nvZi668kNJ11
MLmnAUjaKtOQRgB6HZYqmF43uBjEpC2iMDgVuYJrpZEeLdhqcVam22YU6hrYnGB20S/bzNpq/eCj
NlaUWLCUNzonRmGNxz82LyoWpT6MTtwdA4jXbtkwwm/HInoN8nIWnWr2RqbwvXHlNC2iOExvWYTN
Hmhj/6BNgXsgsrEcarzHHRFq68HO7oKiOhstRhDIVHMZ4apPwbo6RMvhe4uTFbMUKkmXL8NRxbjK
iI9o6l0D/0b0byjIWA0kMQbMnUBObctGKdZ9cdVMqnbI0m7TZ4q/KmMmZUW9yzONeSsx4TAL+e8N
2doJplOYMgB5QZmt1aK58B2M230V2wUQR5qr1Gs3UaArd5+SoVpXXc0UoPHPisakv8/yF5+EXhlh
Run6SrhSRv3JasorU212qZuM60Zjvps0sUU8yIAslKDI4vXnxjeeC/PgG4ya+ATapMO+uWAcclNA
c+/cVzxSngh+maXzQAZlO2ADB6flYLAoDXymEYOvX0FYuQp69SrsW9Ae2r7wk3SjER6wUus86O4M
5WE6WpQYKY5gXYtKf6yH8A6EJdNRdKhE00HUyKzLbDJuPSO6MRlTNo7dbuNq2rqFduHxJocsumxz
EmRYU66jiGgkjp1RWC30cjBWwCgpOT6TnQJcTJ0SNYfLHebBduy0jd00zEoINrp4FiwKJTmaQ/Xi
Rd1LXJOriKaFVt4kZdvy0ED58/JPemC9hIN4bbscvX59ZahJsUX8nnzZiLBCyardCp4JyZKwL7KK
4JlyZeTTXSDsh8gedqpu7MuAqarS6Efkd6B7mGB0Wl6IonbaxfGbZirrUi14YSAN0bnmRpS8YdX+
ucqQDYyfTcPEhy3eE9S9tmwicUmTP06eu6rGydwGjXbv4sNalu7noJ0R8WFwVHqAFADtcIFIh6NI
8T3NdQLcqXOvouLWevkVgkcdyKvutuyIxTQ+ZNjctk4QxzC084qbFCLDwp3GY9a6q3ASuCjRhYzJ
0UAnhTSrsxFOdWOI9Kmq8SpTVButfQBpanfnmoSXDRdagXBu+0ZjwiZWDLlkoNFIAIZr3scYdEI3
QV5MGNVTprYrBZRqiWvoEOpXlmbjGYpuYETMvS283fzKIy/wOGWxWJhBBjcdqo9XiuvSqC9FNThL
co0suzGtWyilcU5aq15nYHp6B+Tj0Bz0lmywTzqlUr6i5IDVI7HVRV+hIAkuVbf51/bky5NEY11q
7wnBMzaGWsF7bdq2WvuQqoTAUEWaGelbBWJ37VpMSpgo9rBV5jQgelIhshOqPxIcYPbr1V9KR9u0
lXlsbRs9lAJnyJgxG0ELOyeg2TanvjCbk5aH7YkAxERar1d2wEf6Ra0Uwz6tzeImMpX4hmX1vC8r
8hr+IzpFvDYtDy1IL/C1ZSXUevu9mY7K0K2xNSyvZBVwAPIQwvz8fpKo9yPGcWdYi6kubojDlDfA
xW4LFfEOWWVg73pZuururcPcK8HAdMPVBqv3ExFIh6Xf68pe9gNsPVwPJfb181nlBm7JLoBQSdqa
K5N1tVU3SxB2AhmXP+uS0FlqiPpcyR5od42gXSIC2iLur8yh+75hbXftmFl/8aHeZG6AlE5PQuvP
/lppoWJhHsmT6pfv1QnWapc+CCN5Ulmf5CPWU4E4sxbZFHrpnSM8Pe9KD+BUXvTNhSxabh7PHnDT
Ohyi9s6t/OSgl8QSM79veXM0zjUeCMsE+k2zzOzh1KsMvvLQsXLrpQ9Yby+LUeJGW4gN5urtxL7X
H/EqJGg2f2yVoDoXa29d5Uc5bvFI1sU8yU/qQywbJ8/xCUjQvW/LdMdyWlnKYgjz9NS7+n1aKlyH
ql4ZpVbfyvNoHEkooyqP8kQiA9RXZq63ka1NJJYjmF5YNUl+LTciKatNXPFoIZUVBMvWytG66NN6
KZtBNOfXfGC4q/BgZhSf+6ThFIC6Iqn1fp64HgfWA9mWIIW+aRojvCLEHmzyfkjOpOBn5EBRXCNR
Z69yP+xuYiQ1VzWqCrdjVVpLD/bNHXOvaun3VvLQEH3juRP9YzChZ2cnwv6UDSJbJEqbfzGr4hVT
WeiSVfbodFH6dSgyaIOR8ZJNANkTJ//WDMwoUnIqZDjyZacWDByTevYGZjSL6ki0CkhuigqNaUXA
D7AmZrrT0XvKtwG5kFcSEQejmcqXpLKvbRD+z2EffXayoHpSWRMwe6vdzzq520UcJeMmLHysUVyt
vMZMHl3NxGYImg2XZZ0fF1AqJ4XJT1eW17JB8zWbQcIr1rIoG6qQ4FDkJwrTHU711q/wh7UFxGwl
i818gtzWnXU3OCjq/fgMvJ5z4NPk0URf5sFyqmx1oxgaKsRzH3l+l5zgdihF93apsiGrvXab1eS0
ZBd5/kFRwfl3Afn+vATPBiN9N3UxdpGkQK9wC0p3bSkiLEGL4MRjpqwbZYhuETEIl5Ummi9polzq
ouh9csTXk+MF38pUPAHwdh97S3ewQG6gzfZ2QlTFLQ9KlhsHW++dDYvXjuc/1cmLG92n3us+iRwp
l0CsYQ/wD5ri6TqzC+vzYOn50vf76cbVwnzjWilyO2ndXYDud7a4NntX2JrWK6OM1QcQhRGCScG5
VOObbNL1S6NIEVowrJ7UBLnANg7KS24cEkV+Hl/GLJ22BloLpzg2k21bopKSZCS40rgfT7Ewmq2R
gSrITJL/ramlJ60d9S3KNv5Jc3Vry4NiH+MYIkDOgMtTdpEBOtkWUPt3hoiCa2YjTOk02/rqJxfo
SlgvDevwRd34443sGopJISrzZ9ehqz90NaA536h4fG+7RjD6tvEt6KnoiPfZtvfQNkVtmXCGrCPg
ue3Kog/WPXahq6JSyfp5/XWq1zgrR9601sOpv5Yb7GXtpYGcxEYWtbmf1sHE9Y1CbAuGNoy7I2LZ
qPr4ez0sh7fjgoigsqN71QVJ8JcJNz+Eqoj0g/U/N4WL7A08JVaDzi7HRQWMZQ8ZGF7CtYGq8ArQ
zrCWdX3ueNfM7sHoo7hJToh+ss7ujVU/Is8kS33gpZdIlO1kSZ4Ifpq7i3DPA87MOeRGmMLDuJln
6L0OPGdFKtfS9+2PfuQ/VjrSdleyqnCdDEm3apdXWKgPSdKsVL0HXUEApdkokcn/DjvIYA0bET6m
MsXEsvT6yua1ABBgriQ2GS/fynVZIcBHHPetpywinE+oad68n0I25MJvrixS6mhOO8jA9PWV5o3q
TgbuMyXhIrgx/x+VvrDUnaIR4pcHyo5yIxvgoZIOng+epgL4eOxae39egJZBZVx2xH+u/LQE1oJq
4BeihjVJHpGf9QKhCjHBx8lbEo6Gnb1meu5ehz7EG7ckni7rU9u9Re5DvXXn6W5ZQotRgpb+WX7I
C1ShxIjbtDdm5VrWtwEror4tHsni2IgTDdirRqQuU4HlrBb0yqG2uZsWcrcZcS7Nhg4pc6EcZFUV
xbTK8tuurH1v71yIa0mqfPtQL4sf6oTuaPu0jNe9QwwV36vxEOjj942q1tdhy3edTPDiaWCLT1oE
+UAt4uILSbsXYRbWk2JnD42mNXvTMsyto0XB2k0NVD/QgH8wc430GQyPTHcYT30NXaYqCR9xvMTU
mAETVIayro3x4KCy5Y2RsQIVzviXDZdjWaavY4GoZ1vrn3xRqyBIc4cVe69c9I87XeuQFVVJ3S/U
3vB3XpqxtG6gdjl6+lS42mf8yZUbBLPzQ6YjMxjaE4CEod2UaZE8dipJtFFJtI0CheuL5S05Qbpu
H7vKLy60sko2KgSxfd766YMzjnuCkdmT1hs5rCfPO6RBF914pv9NftykO/wHyyG/svO0u/R8sgzD
fMB8HSAoyWlFYAMzyze3yEk+R0iSnuTGyIb2VJot8FrhIHGgsEovAUieDD00h4XsA5dz3gWmDQfO
PHwv/jiF7J4WxWOaJvnu/dSJASzYVLpm3ZZQA4Zh2qPb4l7KUhZDQLM7ZO9lMapAsQBP3fdOfWmT
EGz2NREQ0GFquMxLpXocO/KqUWaWn+2JvHU4JPVTnqSPwDz6r1g0n1rmo691Z0HJynwc7PNpkTvQ
BBYKC/k5HO368FvSAYSM45sz3T6FJ97AU57F5XK7RGFO14pFiLX0VhbfG+JESfFBBmfZEe6+Ch+U
DhtxA0Hqo2MFpbupCyC+/WDV+8BoL2RJbmQXMfeTxXJmF5m9T7yssa/DQVX2mQOvK4Wlziq9Q0RB
h3y1Cudm2adSPHWZJMREKyHow2v1K0t65eLtEF1LlpXui6u3zvyfLjWcJUQl7GsIQ5zkx2e8Hd97
acWdxWfUQAoOQ9H0m2UDDvvGj9PsxpuXHKFagdX5UefUbbOKCYEB3UESDuaKfq5UxzmWelQd4bI8
siYWdyq0KvTGrHNR20jKRuDJbW7Eo2wUqNqvwIEUO7UAJ9h0RrHNbPCuSWP496GX2+uiQxxBjwZ4
VNA7Mc/poLoNqXU3JaBs3NxXXjfk17zXrGNKalSNuEs51xqAbHwchBGsiiiBQARS4JZo5nrgXGdD
GOJ2qjwCp7bOChOSHWtzRN0Ns4kWstU2yHSOje0dSc8jMBqGyWVRW9WlDWKNFHoVPpd2elFlkXio
jMKGU+EjBzKl4WOhEECYO9i/HkkutSao7gTP4EXejrQYsZbFWOtncktE3O0yuesTGEoIeIbXkeeh
G6U1OSmSxN72o6UfIt4RwGHSlox2lB8Z35rtmKr2pcnvs7bj2LjOE+zvQlWx74ZZsgg93kVZms62
br1pXKSzB0Nrj9qJVGdC4BLVrbkqA8F/KubNW7+mMnO8LZTvR8iWZhxxSO5NDwtCyO3kuNcgEtsb
y2iD28JCsyJE6G0ti3JDB9O22htm9jMLCOGh9w6yjg6aSTiQCEi/99zWxJm28w9WllSnPujTdZwm
zYMeRl/lv1ozvoWiD14i7lWC6SNGF/MxDlJFB3M+JrGJKVSRWT9Mxpw+6L1XM3s7JnMTbaE76fdj
SgtcSpxkByhV7kFrRvdAypP8Vq+TkCijzN/EvBsq3LBpymTTx10mwcZKacNNMpRpi0mBCY8PV91F
zbdH5Rkf9dFHhGEhVIdtNle8b5okxAAY1OvdBJF23Q44rtfhYBzzTI/XoYiUR0jyVz134YsIu7NZ
98YjvIWMtHj9l65e2l7JqasZDOfCDb93/XBWc1LxWM/LmDDik15lxr3qVcWd3/1UCLsnrbP0txbN
/anl4zGFW/TbuvIAoUxlh7N4rQ68Y2H8kxBVzbXcjTUEAcJ5U7gRCpPOlYpu16GK5/Wa3M3QoFXw
VP21VpZRhq8uJoOQtTsqF5nwD1BGzG1CqviCrLxyIeshvhM8lZVaOjjoIs+9Sfq52UL2ai2tFTvZ
oZa1clduSkeQK7PbaFGgnPG9v2wZNf9L61bBYWScP/s8GrtkIDCnpWV29jItO8s9ZqEPDcnUi/f6
wfO1nWOQuJeH/toXtOn3vg3avQs0Dlpkhx3/JDcCoU/uo9Rc22WKdknTwv2Wu+996pF0x8c+stlS
BWItHcYyITBD/05B/P2QZY1KfHre1RUQX3JPbmqfdxfwpGDxXtfpzlie3suxNcWbKEXHTB4MxRGl
pg/nIVxJkqauLYYrhxzZT+dg4mQvs3FQwdcUcLWQ6+vc8IyQQXb21SA7l8lowxH3jJU76unPDbum
Q8DvvbYwDHtFptVYyQPlBmnl7FzvqrmnrKh78GEWU44tPI0Up5nHiXTjCTOEciGLUJnybW2gtCSL
ugllVIGreZTF0ApXvCD1u8LV9XOcmneyug/Rbm1MPOSiMRsfa41UL0sIey9bFaFe4aQ5XWOUbd7W
2fR2ajcx20MftQV6ShxExmNcoyvEenS+LC1BTTAXinHZ46v0qHs4k/z1as35apmGBRsyScPj+9XK
U8ZcbVoj0FzC0t9KJfSU18WmyX1w0bNY+ps6+qyn/l4s6wAmmguERrbKhmlIGNllOVGzz4mWZDtZ
GtPywFAJxSfR1m7EXBdaYBie0XYbVjXx7PVQ2yNQpiBdeggVXOZMhbBO8gTphwr5LNn77UDbCMBO
l87s6xGehVKHZ/BmPkuL/jrG/+KIgPyhVQbnUdX5+NEdYB257rns4vt6rs5ceDZVTDq9aWPncWiM
aEkgPjzK1saK8MQY4wdfAz3dmFjsDL3iPFaQxjZZFQ0beZSu94Qj2yi6dJXEfZiio/xIR+nUI0qv
ZADnj/KiiERulSlbWRzj8fOE7ywaVnVxV/veWn6k25Ab0yacr9su0R9MWGNx6JyaxCDjoaqQizGy
OuGUbZ/6UpB7iTTLAxdq3o5jYiI39KN5UMAwvB8yTdPIIIrEvuDVaghYJ0F36wdtd4vREqHDBHCo
51NE8gYDmX58eu+htd59HxnJSfbH9aTeGh1ES1ms5hPOWdz5XPKYvkrFEk0Rd+saYtu0Y3U1ZPDt
mQAAta8UnlYVkczWsPyX4LoNuvwFD6cUnKA/ew2YsG2nxoHo30f3wqqfXUPJXmJPB/5ilZ8MXZTr
BmXCI9FI61RMWokHkmt/iZRyJbuWDnk+vVedmynBG25UQ94koupvpsLtFvLzLEiKSWeVT14BVFEp
ByZjSiwONaTKdR5aziPAgZPs2kT6585R4SDqlsZFEdGR3yH3+nJps4768zvErKHevkOeMqeS36GC
NXQfZuUz8N1u45WxuUnUeNoBDkhXOsIe97LYVXG20gNVvzeb+nvr5PrGT0U11ssdSaN0A9uZPImh
RA8qPukrdVSrS8Dw/b7U4nqHbDI6okqYrGx08z6NY/cIBNr85tSHOlGm16ZkmECEPIJQztGT61WX
NfHMvEVwoTeypz4tgy16WSnyd0lfHInMYRk1730otog8YzNsNkvWAfQuy36EHYENtNek1mWiGWtv
UMIjaSNnmRB3Xcv60tHBAkF0zo6GyNd502MZ4bccYbghxi/u4LydoN8btomrljbb69m2ejRNsKBz
qYx8UDx5Nb41dlWgrauqQ5FgbpBdZKvb6fmBBAIq+hEJKpTANknli5NJfPNkzRtZDJLeOkyYS8qS
rJc9tJT8EUkfG2XqLIL6Ph/b53gcBSLdBLjeLKUAO0zX+wKh/9vQBzBZa+AspBC6PdX3luvEt6TT
g7f6IrGXrabXX1DbgG3evaA2zjsM+Mu1X5jezkc6aOsESXYb9yQ5GkXtXoxeXSIA3T6pqDatkHHU
LpFOxQGtTcLNUCr1Q6Vq934V90jqYJQ1Zu6jiPBQiTQ7PrZF2eMBYoyo9o/+mTUGZOzMv4ZW3h8N
vbGuxbwxdXCLIr8eo9CaFcXaExDMA/w/sJaVGVd7fWJa8d6/retwozYs2WSdPKwLQOGPYZtuZVE2
qGH1imy9uHjvZoOksus8vYK8aV0npVdfOZ2yfO+AsgxTs2j8+n6a2rDLbTNB6pMHyYa2DYdVnAQe
lAtOJOu0Jhswuw7TvSx2uWdtsrAADaHijeP64tFhSXfoXUAAsliPY7BGqUbdyaId5/cN6a4zZCrv
Fob6pm5a8ViMPgQ290YbIvNE6gIJfl/9BgxL3UZVwZJG1slNGGb1Ec4VtGX6qlNubLypKvZNl30G
Cwz13PX0laY60U0/ZuJs6s8tsQWIM9hV7JExg/I6N+ZVHt+oZqiuVLJDa1n31uAVn41R1w6yhJSi
OLvZs+wua0KhqXsmrT+fJ0pyFVREo6wru+sgkjb1Zx8O1ds5WFwA1y6nz5BfnGXlkpmOSP1r8wAU
ovd6+17yvLeSHKsGVC7e27pfSj+Ok4Pcj57yOHJO/a3ek6ueB8AfPd8+b26bBXf+5jh38EE/+v3e
78f4BLMxPonYu2nTsdshxxKf3uvl3ltdOZAw60E20P29OqsY6ReyXE/d18QHmI8/w8lLRX6Se3JT
lyOaKnrSYiD2Z4OnqeHwU9m0w12u+ulF1OND+Xaa9zN0tTKutWjW7pvPLzfyXEwKusUf//rv//zv
1+F//Nf8nCejn2f/gq14ztHTqv/9h6X98a/irXr/8u8/bNCNruWajm6oKiRSoVm0f326CTOf3tr/
ydQm8KKhcL+qkS6sL4M3wFeYl17dqiob9V6A674fIaCxLxdrxMXc4Uq3YpjiQC8+e/OUOZin0ek8
oYZmducS+ruI5Vw707uOFwzwWtlFbpy0dJZZBd63XChh7zJRwSQg2fhRbF5WkzDeNumkXZoMrRfk
hvmtUUsyL0HlF1tF89vFez/ZQM4NA808RDK5CAmKimxXZk5/Elk6nOSe8WNv7oFySsY0DtxpwNLk
5Onavgnb/LoIgdJ65vhTyc3UvQjccfP7X164H3952zQsy3RcYTi2bjjOr798KEZwfH5ov1TYuJ4s
Pc0v+1ZNLnG3mPdhb9fkN+aaci1GnMmAbQxIh8yb79VR5SIbWNbeSSG5uUpNVSB4M9TXbmhXSChQ
N3iWAE6qdgGsvj/LRVt9LZOqxX0meCiB61+FZMMfVP0hiZv23oA0dROD5Za1TttEJ82DYiiLiUZS
ZTAUxPPnYwTcg7Wf1BXk/VY8gLVIlpOdJQfZmuXxT+cfip/Orxjqvm8riJaehuup5zWIddTdiejz
739o1/jLD21pKve5bToalC/T/PWHbp3MYcLqZ69ERHr0Yvj95C/spy4/qkDKAmIfannyN35v7nNk
Uessu3jrF9QtTGF0RC8Cc6qOhHXgw8bccKk1tphmzpWdM+OH5a7nmfOurX/vVQjrtSuZd5V+4e7R
rDLWndNMT02zGGvi4RMGMRs11dt9m5rOnfC0s2xPWeUQMdcLmJyedVkhb7ysO2d68ur4biDGfMcY
8OGECfCDG9U1ABouhwTd0kkM5862g2PbFydZQiRwPH+v7874PKPA1xWZt+gMlB+BuRgrz3zvwqGN
mb0dqitmtZqYn+zyCJRHgHQIEvbhcKN65d04aBoGbx2xJKeZv4uvfLLt9dgK9bOK+v8OsJD1VrTG
8DKDw3prOJgEhblIMUzl6L8763x4ZaCF8Ptbw9B/uTUED5+q4fBkGwaDINysD88g8qIDJkIixjCv
UoFDQNofuinYFgCm95Ba7Zt+6tEzHKv0a9/G5y4xq4f3Hp5iTuuh1RHZ8b3iYtQBQYQD/5UlVp7P
CP34x9HIg1uhpjh+z62yKDeg9J9HzAGPgakGt+/HZz36jctY057V/vD7r6vPd/r7YD9/XVOdBxvL
QfvMtq0PT0Lq6enY+pa/a1pmDXgyLPux64J1m2juCS4DOvFkJqt5E09+fSXrO4BvmUjIYxKHGS9Y
8I0XOYDoheHrBjA7cB0kHJiE/FR+b5fpRUw85Df571/eW7V8j33Ni7EK/aD5UPzP9jW/fEpf6/+d
j/rR69dj/nOXp/z9tssp/FrlNRCQj71+OS+f/v3qVk/N0y+FddaEzXjdvlbjzWvdJs2f79+55/9v
479e5VnuxuL13398zVvy2ZwNgZ3sj+9N8/va5T/24/U+n/572/xD/PuP7WuVPmXjxwNen+qGd7n4
L9VwHRvBB8dx3PlF37/ODeK/HEtYumvZzAFMTah8RoZgXUATx0Cro7+m60I48zushltFk2n/F68n
TGXmVITG8eKPP7/292nH2//r76ch+jzNeL8zbVVTuSk10+S6bD7H+HBnTjamqsBr0KgiK+5iSBVs
OguwnVK00J4mB9KsEeEy2I7FaXLRhY0SB7F+LHTOZJ33RmqA1NJZYLiJdTJKEEomGVdyNdBDVbfQ
17Johwgb8c55kXf3hDjpqulxdVLAFfz0w3//gj/Pqz6MLPIL2aqrO6oQwiLDO488P82r7L6OwXsH
iIcV9pMMZTJJ9g6km1bIHX1C6Azy1IjoF0D1euU2Xnf0/LxHEjBGxdCOujUWbjvcVI5R7Xd3BKHH
K7SVj00A+QzddHNbaCJcIRNpA8oJnKPhV87RQkznWH5Ni10ZWPlGs/z+lIbYKPPkb4Mum86//5r2
rwPo/DUNLN4MVdcZt03HVn/9mjk3CxwHSP+E4TFgLkiIroc8fanqLtqGYdMtE2APlV8rhzAlDy6Y
HaOIwzKh9ezqqumSo5yYNUOw02ZQCGISwS1r+2Mkpiun0LVdmyoDShJptbIKK0Hud8jSfeJN/Jie
5y6xZtu3jqes1FANnkGkZObe0j0far1QdnHuiYM7IhJb5uoriC7tcxNBgzOKLtuBNV8JDMUv60sk
p5DQ7l1eaKQ0d0CXh3WnNx0RkOxQ9FW8Y4YLVac1rcPgodAjEt//RFLX2iR1pOHtTXHIxoQQfiIu
gzBzDk6fogQ1tdhJFAoaJtYj7MxCB6LgGXseR9bd4QTdhsSDN5oxWb7u+ybU6u3v/1H6/Cb79QEz
iEsLw3B1qCuq8eEf1Zh1URcWJMHBaNJNZajxET88Pj7skp2j7NQWiNoijfRTZYHv14g9HlTFROaH
GfEuGIcngOo2eJ48vyx5iWycblTnVz6So7V1Qkge8YD5HggVxV36sDT2md6G69FB4skJa+1gx8a0
sWfSwj98tQ9LmPke5L42dde0BFNq/cOjVvRFP3VKHaH8Z8yeixKhbqWX4CYhJ5WaONhDZW8HJLNg
sXkjsaMUGTENf80LBa4B6DMMB0wzxGY0d/Eq1HlY0LL6lI6Bd6n2AtETvU6OrjIef3/p2t9cuo1a
rKWr/GvAAnyYf3RqjrXgqEREFtI5pmjtOzNKHvo8N1BycQ4FiT8ks1A1csbCP4jBh08M9Or3l8FY
/Zebw2aAN13dZD4k7A+jbz30Q9OqMwCtKt1tkyBdZY5Jc9B68z5q/OyIbE56DOa9EW2ybZ0Vj0FY
2PzLbfy2rgOlcy+wO0SAY95DbdR72/MtImEsJxHIU9rqqFUhVncWSbe27idYKs33icEv84Kfx139
735R07K4KYSF6KAxf9Wfxt06s+xRL7R42SoFBAjY6FjE3tQJ8HJZaOeHWu5N5PXgX9bjLpzvkfcN
U3FxGCOXnDXEzY18VxDIWyt9dchMGBVZHf/DOPp3NwJPPO89zTa5bvHhRijaxnDGGN0dm3QurBEI
zUKLV0BL4jWCACi2+tFLWmnuPmXSubXMbyop/t/fBto8BnwYI5gd6PNAzj1gfhzMh0ltrcQo0yXC
cgKRX/+rcGKNSCZKjozzgLt8luw1Kzuw+OHZDiAx/8Ml/HWYMlXEDXTmKIxS5l8eiDFM2wEv62Wc
JOIQaPhiKHD0TyHmZ+goeQfUSZ+tyIi3o6v46NsjX2H012ZJgBhvrtshC4aTJWBblSg/qn0eAx5w
2/j0D9f515/KVG3DhsdtMfWx7Pk2/Ok2y4wazGIxoP+ltNzhcw6l0mY3hHq+R9ryWNqduzKb1jwG
6W2Va8HF769A/hK//rO4T/hoAZGaKdrHAR09LShUOpjXqdppCCbdDiwUWUs8xElcfraiTF/WiIov
8ra+H62AYO2o6HsBSURxUu1o1zHO7cCbF17mgpTF0HdhGnqwVj1k1V1GWXw+BIi/xrpR62oGUbjm
Xhd1sxFiYxVu/snuYMR7YzGs5Qs97cii4kv6qMcm1AZrMi/1CvHMcKjjtRyGB6up/2FJozED/XDP
2hpvNcvVNH4FlnC//iOQIRoIfWF4hUCtsaxR7oqcDSKSNtqmIeqoIF6OVYbDpolGIDqnI0RkC5+a
BEuLKsBGA+8JnE/CaTXUBlBcUDk1PrpV9Q9Dvf7XO8ZmloSmoMb7ytG1DxcaO6qfN5gyL3E7Q3Vw
0mf2B+buta1eGnZzcscAIYQ2QV6krtExUO+0GRtB8uKAXEtyYXca7tip3214W/knFV+aOBzsPRJZ
yMiEgfsPM4a/+WFVQ2O6QMCE0MnH651GFRQH7/G3mV1TqiHYbN0/VgY8dCdyP/WwX6UPbVJ1/5ew
8+iNXEmz6C8iQAb9lia9TKZUchtCrmiD3v/6OXyz6ekZTC+68dDoVyVlkhGfuffcv///w23/7y9V
5SikWOVCMvR/Rmf/8nZtEfNZZuDFnNLB3YOeB4mKgQ3gjD7IZ35k3nq8A//h8Pk/7g5b45WmTaYD
oVj6t7ujL7u4n2v+WsY26hfMCC9OoJ6LwfqT6YncVWZyy6G2XDOlH/xJR0vVKuN+GLHgeWpbmZCV
wUcV6fpVW01+Nw+tfBjyTiEVKuqf1HVevTkp/sOP/X98WLYwaOi5QFCx/ftRhK0Z3HRkQfaRKkPU
dIT+lBZ3gPlwYQkYY+xAnP9Uc/2visEippG7goGCagr+8X++dgM41Qy6AjOBBqFfrr0P2JtOuZiv
AOOC1LFtX9oQky0Y8E4R5wEItlOEENxjPrF4pYMGXM2eli7+IqCm53pBhSejNx3RHFMIVt4EryHj
bb08wpqlsOP6/x8xi2fp358yS2hMwSgaTYOX0t7egH95yjK+nh5tjeNlBnXj4hjXds5hVqXKblgz
7nsnQfyaJPtCT8XdqECOMJTsNu6MOSZ1YW0EMJIQQ2sZGuZaQPgG84FTLw7HGk5Ts0SXJIEukWhy
3aVl8VhvYgHTwqYxOVDygVld15U21hzdnV4xgqGuPo5aCbGeLHCzDsZSS0PFUsCjVfk5d/sbuFrn
1hkOHyPUyNbZtLPHKkOEpBH12kX47fpF9KEoot5fRzLeZNiUK5oGE6qRpWJj2GBwrILvibbrztrw
NloRPzHT+DAdXSeY6lX3G+ROk4FTu4CjCnbyT9kaSPTr5Ler9V3VTcAcqbkDNbbZrCvDX2uiKrEz
Mv6khxNmCV1XOU+1cimbPzjjuqcrrRzw9KkuN0lW709EFgZODEd1XiWc1XLxHDrzoHA/YxVzDuWG
FYyqZZ7UKMdPhta/KvEqdZP1JtICcXTP05fZodSy8ljw17LqnM/Gqj3OoC6egG/dTbqeXe0o21AL
ehcoonvV1RG79YJbMG+VXYLGfKjSxyqzhZ9qVeVpmAzBQyjpvtPqE+yCGd7BtbMmjLcaaSwF+v89
YiosBUIdwjIbob3X9cAViAfGhkqjAHXM5PI1JzOZaBIrg1Jm7FPJVtLtzxbGGDlsIpxzFJLLuJ4c
1twe0zV9153WLZ9UCOWepDYBh3T2LIajHjGxIlxK5Tuf5ktEQspDDL7xzgFg3zbLV0coaKBsGTBF
QXAJMrIBqyJa7tXrJWz+IVNqvy8/+4jCbVGAq8EkQoUaJUcMuQ+DA6PbITUvoCZk2EJZ43WsJE71
cFxb1djhYeS5TpIzudPw6Nq3PNFJ81Dcn8Fq5ANKXZhtss73PP9DkJGq5Q/i1MInGKLcgXSi/7qF
c5PLRt/Ky/NwdnoCTKZ8uVbtqN3FLn8AW9grWn3SDcbmK6lN5vLRdFrVX8tckJIK0huLHABJPPOI
E2n82sQlm9EhSqC3uCBJeAomFHi5DBjAYs8ozW5nrhJYCHxImtXuYKYkCxmQWhOdVl6W9Xe8Zai4
vMk4XYvRLwEegLMnX4ZkXuUEP8LvB4BdxsAfkxaDy4BamfwYaohcmoMbZz0GEAmhHwcxFFvSQ+hL
drg/gEpulL6o30Iayo4snTY3wr6X0yEdrlObnjuCqJCbIRUdQrNLxKHpIMGvcP9h4T1BAFA3PZMe
FEcpGFMBw7D2w0xeXz736P0dkoKhNgZqPVVQj2GCxKjOPDLoK7+DNk9Gyo+0M83DE5wlVajR/EO2
ssMRs9JuFgmkywgYhFUxyzfJHuKwJ8pBRRgvSXmG64nVvMWD0Foapi1XfdJLkNJOpmzZG4B5ZVJo
ewVwaWJ8R73bsML7YVaogZ5VnxtOJL8wNyQKijLERtAQUw0Ezmaciar2KeeA2ZMBrIIpf1e1GZ5p
Vn5Z/GqihuUH1XkOZC/8DA8KFKcuCik2nxPYRuc8gyJKLg3PqJaH0XJkwB5dUPJg+UKwPuv6spvU
DvKYkdVhajSI7lSSDSOt/3GZQNRSIolA3I7LD2JYjkazeBbVMU3id1TI0IxGu+IxA1paqmrQKkrF
HhausVEEGS1vmLlTA8p1wRNpFC8RwOksqfW3VucfFB5cAq0vquuw4a367347KapN+hj3x3xukeHM
Ux5QhaBDXupP8AXwaOtpuEBJ/DA7jMTJtH4kyd8kyxs/z1Pwfh1xD7kEJgS56BH/FAYdtYEW5JLe
Z8/Ku+M2B6eqjUciGRofonSxE666XNpEHGuxZiea+9nrzWzgXkhvHdYVOH0bWct8AyRkP/D9cg6u
RBwljCVtM39Tp1IjtPaduB7EHUVVkP6YuiCBDXg0EFaxEsNKGNXXVQD7QuxP9zCufmQqI6bqm0LM
5j5LmLesSv6k9i1hz2rxIVPYwQ7jzCZ5SJ4p8n6l7XTXuTMvfdQeOqgMO3tsBPQrfP1Vu/I4FWCN
YllJHN/Q7DRmQHQUWGcLTI+BtcbCi2eoNE4v1oAIitfRvOruvJfsXOCoGscpsbtjWw28GxiYDDeZ
gzR3qNzM/GmuCsu3G9J3sigXoRzi70RvobKNRDlV9ocJdtNJupEp4UUOK/mGQrSnrjKjMM4eVLN8
MPCVMxUsfgy31q/M9xgqKhbqsvSz3h6NDTjCjV555qCa70D5vAb/ytHVhgvyPxiSZnzPVQkX3PDq
HqSiOcVvidZmQVGRgQhnC0czKCBrMi+uDS131MxgGOCgISw/FW2Hf8NU7zmm5K1DH4Hz4UFtawBL
or3UUnlNnOiZZvtYMxPn/2bv4PEGxPAZh3zWDjnbL8Q6k9/jegl0fba8OqXmrUbjQDxVemRieAdM
T+7gMpfwjqxLDk5gr7XMUNfK3uux+o0wAqkC9dqsg8WQqU02WwVHDW+x37Lb8zkrPrVKfRCaO4fJ
2O0T8MFrW36WxjIeYWmirGuwUmgY9Os+YN8f5l0HgFUbWpgvmhMaK/QkoeJGt2cccgl+Vjb+Ym80
Chw4S3wvQ0t0x+wCnlxs+yAYFfMiiz+sp6Gq8Spd0qJyPXt7RtVFHKqh+hTKX+KFYMR2xMCRiqmH
k1I4Afakjtmvc6NAvVsBr/hJ3/sG0QCeu/2UxWDK6z9LL/1Sp0J/58YrwnLMKCNg6U52xrsAKy3e
oA19JYHXlfy7TPrCWp/ABSpEQlmGfX6eSAX8Qjf8VNJweqpDolAx2EyZmyYO41NVF2+ljjU8V8nO
qPZxvKMciSHktaN1NEX2mxriYBbKZ9z9mQnP2SX6YUF4FHSLo2EZNkJAuY5vcmp7gmjPFKxq0sJ2
yKUZNIyJwyTmmFdzUhuE6o8ZFi5lJqHBjm6aihgXT/SyWP2hmXmCEYklj6LJn/GbRGGjAYYrTVJg
O8f1BmoSN2FviVJtOYiWGPFEi7978JyBnslDHDcPZCORbuFEF+q0D+Iy9NDq6js9nt7HdtCYLRVH
FNJDgI76XrYm0Uoj32mHDUhNLerOPsCL+DoYy2GqLRWxVP93MNYvN0tQ+FJtmhNCkukzkjAm53zK
w3mzQnSDFQ769FgqinFR6iSca/sBR6LkTUue2kE9ODXBXLg5AmnW6LAbV3+lS3wWi+Llwwx+B9Fp
sKhE4KxhZhfvqAaorkodCMaU3ekgIPC+DHd2F72b2ytRCO2ew7SEqQrioTZjtDCifxzZhRNSYN1K
N3ZuMBb/GKlojtB8fSHUxykjjGcAldqS8HEGIEyd5DUthfZUpwcOWSUkz2C5aYIJwJKqU7BUj9Lp
3GMmcBit2FpPtkH1Cfok0/RALnr/pMww/1N4lXEBknUwMjfUM+U9x3v1gJXAGqRKlbkWEHmsyMs5
TCRTSNiu8u/ASGUuJG8He/7mPuuKMUjMzXyv2dUTSp991aNzemToS+hDqmxhhv1u4j+z2srAVtbn
yTC+Zg0+SlZ7ltaeGwQBkY72p5sk9R3HvNb1f+PGt9Tst+O0VmHL54RFtdSDYsBi0RI+JtRLrk0H
upJHw4FK3TybGJDw28MexmJQqhFowOU8SZjxFCdUaJ+uZkD6f9FH+7og1NbG8igEU5Khxw5R6Hgf
oRHpwNIdtS2CxUKDWGnrfW0K9MclsW5GTrBHaV2pdNJrQ101ECt66qL+laYkH8FCKLRSZNXCbEcI
chp1dz2P8H9LN6NfA8tCQV/tp6T7aLNG5zla7F2uVz6j8OfJPBVmoYd6QcaI3mXKc1dO56gzeaog
SXlLtBJgwU9aVbC2iRMh5jkJUB+oPunG/LxR9UoKENZ4cUuEdimzvVoikDaEBogYB1ev/iQVHqxO
gz/vOLlPmlR8KDUtGJjYcUe/s2w1/HwgPW00kz/w4YWV1gBwNyJ2Y1e+YvxiEflSVRJ2EtLXPC3T
Z2I20LDBpaPzgQ3WuM22+75KE1m1Sq7SakCQ68rXIo/+8GYU4L7U99R2voyB5Cch3gw+WUkllkhC
uvIo+2PF0f2k9GmoIuan9Gf+XR2S0pj21oKV/5XeEhrEx7Au7ym0CAzxxAO2beD0RkOOKcBrGqP0
SIYi/Pv1pXCNV5mLO+yZ0HpFm3KQmnFo6Ce7bbS7JYJ1vEIM0+Ar6fUANlWlJy5xmnNbPqSpzeVX
KAnDzRQ1U5MToFYSZokmx6NQUE8KmS+egqUXef5LxybG3KWA5I/DqD5HpXECVuf61oZkgi3yF8jT
QnTw+rIIJOSOzPaOcG+1jtRVi6XnJPVF0t2duHN3hujEvdhyYy0ltoKSos+C2quOrsv4rfhsOuVd
W6MslL3xmyl6KHWeHc65qDKA+CbfNqm+Aff1/WI3FL7YDpjd0XpEtAKEl/rwTkk/UeBJLW66l/oT
tHXCogrrSc8zVDqyggqhgmzS+WrsOJ19uEc16SEUOrJTj4RX3Zau/0ThvpH/x6ki3CWKj3U1f4jN
pJ1n4NOSyj2VrXLJIV6s8NpJZ23wqVsE3umRQsPXDyx+2mNlWLdGCto4Sv0aSZDthHSdfHj5dLDj
c5R0LOUIqsA3b6Mm0zS/KNObkzNQioX9hG+BGLmU7cNio7PEaYTdnkNGLjm4k3xOXg2jTfayKeLd
NooJrajEAFesd85g1H6z5ErAqanSKZmwgIEPDamDAlnKIGlyXrxovBKLNh0I87ThbKVkIIuVu8hZ
cw/oOEytkhSumjSkzUb8aIyHxCRVD4Dyeo6OqW10J52IL68bQ1vnesRTD1SfUIJuNE4KU1v2xelH
I/rfqKVaMiL1YZgMHtPktZ1bqrjOqj02JDXRBVEZmIX9W+XY5G8rw9J9HQnSDZlqDI5JCKKeAmlD
GNq7NQEOE+ShuRgws4ynBEgvULLqOC1DkKMhpFTSChJPZevnNY+RUhLqoMBCPQxr9bfYDHKJZQUE
ZBKb1CWbtdJ4NzK2wKvG51xEL0jxwaAN3DRTDkI3Ke4MjQcF+3YZUMMdevC0xE0Vw84pext3f7ez
5eQeUd5BMu2+5wnkXJ1ZdBEabKUBNEaTdo9GNBMGZGv4HXA+pop4TfNJJe0F4zuBoEto/ThkIHjN
BAWwy0mUMEYAAK1UdoBokgsrxTdlhseH/LkOHDO+OdhNn5uaqDZ0ZYgHvhaTs7VMq8yPEHuHXVcG
7khsZEV8CqcKFodcOTbbDKnsp7tESuYZ4DQxJBH22jo0qHA70mw3GsqtKwFRcrKfislgLrG1nW77
g1ac8DI7+tD1ZI8Xp6PftX5KWO7eVPJrDVl8xW7wUsyE66rGdpjNXFQ4l9Wwm4cPhZRaDSHqYi1w
5RSOgeiFWMa7oSqI4rDP7LK+qGlin1C4l7pszr0s+HaIIVD05NXR2EwmMIynDxbKtL9mCbpGqcK6
zQl/tLSOIrsWPrRa33ZBqna2c8yc+ouZwZHELuYoNuYydCZcooqrUXwoedg2kGt1kw8kgvOWmgze
iwF/UsWhuIhsy29jTI7mgUav3kJTVuQ0BV4poqP0nE7YxLW2NFvv0DIiFWm906Ri++m0nmbL7Px1
wt8KZU/sGnoOV7X3pcaBlcy1QnJATeEbrY6ntYHUmf4VpiIP6qK3Xk1FOkYbpCvm2c/NLT5pmMEL
KqFdak+Fq8XAMqyS7enQgkOg4EO39zLZyd/eMl6Zj+x7U3y4YkIFi+nLw57U06opEOdMl/tE/hTx
uHcQd/r2RG7a1CRQxCfGoSJBv2X8cqbiSFr40lDriAeVjhX2OEByU9DyNC/DVF3Lkn0tj4frYvMn
EAYCcWneyENjsNp1xzIa901ioMaOfoEUVh5kBLBKIt61Cg6YRPSncoEOVsRUORiMieGVhdfKGV1J
a8cAdJl2bd8HnAT2pDYk4Hm4TRp2HHhBz7pCpjmtXnwmyTlsa3ObpkOiXDAFjmmZBYywc1jpOiMI
Mqms+S4VcCxGLFBhRqTyNJRE+fSE45gLBcy0QOjERUQ47dQdK4Xx5NTJHu4Lrw4JE+UaNEt1Uxy7
Ps7pe1smyQU+cmj10JdnGXFATJDTtOUkcwWc/6vVPA8LaqdiNa62NjFkUb21MqujnOZXBD6lH7Ww
yqEsBO2sH1O94H+J2zd6ygyQOpxr9Ip/mlb30imhWk/6uzVSvvQNUNdOGcBxlfSNKWvJIyJPPI3t
dlfO1aGw9crrkgMzcTw+ev+noRurzak72dUoORbGnV3mHHhCZX7SCPgHr67hqie4lW4cV0FtM/nL
BkwTPZxl2432hWrVXLzoGeAi37GOAY6S8E4VNjbAun9FVfsjTDH6lq6YPB26dUwJxDRnTGn6QtSA
ltwrsnvCfeIrJB7hA/+D1+nOFQVff6Sv92uFAQ5EdbKbJg3UoYEHSwORI2FjZxP2B9NGsVBZ9XeJ
QeXgePmOqCWUJdZGEUDT38DkJt/JKxqjvAwzpR5hDJQ/UBghjvgQMDCRq2u318bhYon32WhU0qtX
wrL5gnZFuT4A02Ui6SrfPbVCIxHkrbJyPDngsqmJ2vRa6GJe4RbcxaAS0dUXIFlAI8AQyZkKqC6P
Sj2T2xNlZ4U8ePw5sZ9AxM9oylnwYyomNEL1aEtvSs6ox2yKkNOF1luWCkskVo55x2tOpUDqACT8
whj/MMsCstyay15VQQmOq/xWEv6qpuzBXrN+IyuNTkIWEI5JpPSVB15F6iQYzTrPrzP1zt6ygMAa
neb66dci15+Kb8BvNKiQjcOkNjVSEp3NGVPTtCcE59muFMZBI3iXSJDRRDZ8IOIoDlaR0cLRF/Tk
h+4r9VNEJZAYV4t4nTJE1hY1UskFXKNmxnjFNkJn3jrX4y0GgadOWnUY89kJl8qtmcBqLSuoiVe2
K/Z5wTSRGJZin1nktCls3LcArTvGFtXeBiGpuF28J8oX6xTP1GLjfpsreJOa5fzQWHFaG/pdW2zZ
Ye78w/ZXPi2xiSmTu6qridNDBAUOLTfFC7FvywiuvycPPIYGHDLNdY6LVt+GBjRJS3xa61pPZm9/
c4kwSRiT5WyL+Med2j8juA3MA8oJZaDHLE2yVfq1HJuxZPUKuQ8QUPTStdlPpygfOhnahP5E1Y7U
omWG/xnza/BBonoyehPGpIMchnuu4Wim9a5LBn+VSbxFBILT/++E8102smQcYoKvKyJZzdGQZ5Cv
/ixmK0QA8glulqYyvpstnrhpSElHrIxnfYl4fwmFHzRkQE7tc6HfLHoRv+ZJHfvnNRt3SZK7J061
vZImf+MpuUEMZTWNtwHoo9DYeHS/rQK0giDp3aTgT2p6QmDUS13yBRWiIbUNGVSUrD/Fcm+3EnZo
MXD1SW0kxBtgu1W/8iJRDxS/8dawzaKhLoi5+DbDDEGUmyZnV5iA7UeblUXrkt2qtcaffh6oMoH9
1lzVm8mckJLftcuAQA/Wz8I0IqqzbRiq363I12t9S5hKlH25Qjghtoxprs64r6/MSz3PO7WN3Ysx
lm6gNfzo5fw69g0LxH4jvw3ow4jpQIg7dDt1tMN26X+gFLzIqD7kbhY/o2Y/6Q+qOM7uj93U/B7R
M6OdJzQZ1S6atFs0GG9DxMlc8xkwbTwtPLcm3xcpJ+TclyrJjJN+r84fADR139IUcJtuFIwjHFxS
vpL5s2RR/A/438V8ys6ZiPrlm/QB+mFm97VjvPTCvBfRap1YZBwj3gbiuRE65hnprVl8SVtJbOlW
qrYrH7JFzOUo0bsn019H55CqFK0Loqm/kbBUKDgiZDa+9i3vt4UwZkqS58QZeDn4b7/UeidYF/De
k0PLZGdwgldORTmTfMfZ4gLOnFq/km0cuJ0azhajTieB/dWYPt9qxlZi2mlGAarJ7IiMzpyn2oIq
a7pTmNjt4GdaUQRp1BCbmNhqMMX6TV1Ay07cZ3XCfdlMpRqasnuN9uDtPjpNmfZG2lP/5UTkgV2G
TB3JJ2C5a2Aw7vInej1tzreUnvpFz23S3y3JFVAptdcoNukwX6J1KYpqDhsA8lvqyLynVSRDtJGQ
6DOW+SifeD4tQgPdmVQWZlcUNO1jKboy7HWVYCFLvjJxNfbCjhmOmjYR9DTgflT9FMyMDx1DY2+i
QSMchsSpniWLMnhAVtod+bQLNtbxwbYUO1hshpcS0TNtg8rjX4pPm5KOOLWWC5fUWY/DjTTrZXwz
J8780VbMQFWyH2tle2DWE2zVWp6ZBVEqtriKbZrjFXu+z1ruaPXiXEv2VEWf8qNMI+EKQ0PoDxDe
Is8hC7hOEmqNOvq6Y5z40r9x6xxRckO/zmiFhixI4ozYVL0nhYtIBDzcvd9PSC+K8pFtdOODE2T7
1Bl/J4Mcs6Jo+Lesg6jc4zBPQJ0TplYZoRS0swM9rSdOciKrcwEnx3NIgDf9w5Zw4dVVxwKnW3ZN
rpyg1TC7WJJgKbKTozHMAk79wHFAnKlp+2q1Sj47nsoOaYA9IMQwQGAZzIFjF2KT8mp0/TcJYiZD
AkK6jEF5i2lLpOO8DEr04JTRgLSIIBmsE0Scsi5rBeF1DRB+vyBvfTe4qB0quyfiW36nSl0d6CvP
aWncM0xcPJcK3+czXa2a3INl+J7ZJpfMsKblR+s5RbA0Zd48E0dU0tq2ur7tsu9EAa15Ugvpk6L1
Vq3DS5TpZ6dN/xKb+WoveFHIbHux3AbzepVrvtKUwTSTZdGs5tMUAfe0E/IszNT2oV4e1VFxSTbl
ERrsI8Ltu9kwS1+QPcJLl/o9uc17GAMd5sPulRH0VW/Fw8xsHHbaCxQzAqM5jH181BQCM3UCCaYh
Y1B373QTW8Lq2/qHe6nxqtv2JUPdw+AJBqTTP0HionTiFgeV6YYMPt4/VUfxF7q+vZPLCmDciJZf
zZ7TKrouoAXSlkjkLCpHz8LHgfpoQK1niCurO4COCekQaTmTtZDkRoDD6M1cJK1S5XyPJc24GY/H
eXR/mrEPTK17bbtII67SeKs5RULRcyZFUDAbzMQZbXSsXYuidYKRRjzTKtpDPLHs39PiNepkfYKa
2tL7+2vzrMoV6WBW/lFH+OupY15UzXqGT/6G+uxUjwL+NumUAfk6CRxSi/JTztel6u5Eq1oHMAdk
0xXzneSRGZvnEbMmaaoG2vkcswIfp0/6CWHhV4Zc1imKwXgvMZxqZ2yDSCxE0i646p3htydUzu8z
9yYypmZk8h21geymSfZ7kvVSb1LkE5jGXycmhoINQdjaMLPJxPS7Tm1govC4ETbDFSYPLiitfTyb
WEBlxhUtVgDY69VeNqpomVuhmD7NXMhQVaqzBi3Gc3Pq02rJ3qu8v45RVQUd39VOiYwNOklq1fJP
axMHekWCeMeM1daJHGQVh2hgaZ809dbkxYdZtoe+K/+QZh/Qdegcx9F5QTntu1DMQyel9mgrpjrb
TsobNNs91nJ8If2jZFQkN9gcMfcZ7cCMEhAP7njEB5M+V0S3qHJBXVheo46Vk6Y1nxaUblanCNTg
WfhmqrdhWREiPYn1WyQ/I6uOQ86aM5YGHJP6KbPGsM6QeUgagYgOQNFubUTeLLNeKg2Lsm9mXeio
l5E2D4TjNldMf3CLAqGv8KagOGE4uBQk/FzrmQ7IsjcX7iM6OFQ9gla1JTBvHvawIPduojbh0FuH
VWVXslBwlVH6ltUdHSNzKxfmGMxtuwwL/Vg29seg0Z+12vpp2jsZtd/4+2av1vqMnO3lgjxmDug6
Y8DSzLMLZYFxsKi7nMVhM7qA0Ek6mTbNq6HIe8hHZz2unrKOfb7L0MHrI+zhjEsOhpWepJHSLtR6
savY2mY68a5Fu890frRqHElvz1H28PfVJdyvMd7nBvM1s2teyAZqw0ThOlP9fOWCMO3MG+PRhr73
A0YjqKiw2F2YL1SFSViSLuQni3mcB0J1gfERdYaIJM8JMDIjUoE1TpogHUeUHLhsc2T8uypqr5Yx
q6DbxU5Bhs+H/NBVhJpaA1O7rvpc+kxj68M5VmTJn8GCy8cdnAct5hhCzMEjMUfopH63KLxnJpOR
unDQ9TvPIv3ucu2mTVXP0ULkryEYf1azvmd7/JvgFvcVa3rrS77rkbu9o5/cWWX2eZPSoVSz9RsR
fb4VEQdWlN3bqA5/1ilDBvGCbLOSeFW1Eb+NQiR1kYYVDttwqGmHh+giImZmOtuj1jEOhUvERE1s
Qdp0tkcWCGg3V6XjHD6kXpM/zHbGa/r+K56QIyEL43H9AdxIedzbxv1Ku0NS2cVKphOFuMr91RM5
VKQveaZ+xm4uPVPRfqecyDVzItpkdeK/BDiseF8QxBluySHGdZotS7Sz5+pt0bJfdUAVY/eGFxOE
uB+K9i+zHmssbo2anfKZ+s9wuMdd1dpVDiKF1SXvUGP76alD+T7Y5dXQxp01Ev8CS2SX5gWvI+Et
4aj9WR0nsBp9OFt1sTdHFBVaDHMG0RavGJ26kFOBg4K8jWjp33Li7Jewi4wtRd14ShfOn7SKg9Ec
XoaseGtyygf2Bs91Dim8KREez9jgmMcwsaW8SCw73pvZu24Tv+JY+Yc9IylJmegxY3ghbomlD4d3
IGyOTdkqfkdSiF+aWsufwVihYhNPsVWQjCeKA6E532b5+Fuh3hyypgl6EykcKYCvo14sj4Do2nE+
R70G7CCxs2B0m1d8twXnWQlMZ8usLBESCKlv8iM9qGmjtlfkb53Wb1qOaWrNhsd4ZEpvA+jPm/Fp
biYtmPVxDNARdV6pdHyP3VWdCYoi78q3lbwInGr4jVyb/SOCnmPn6Hs17TghkZIF8Fzf3VU9q4V9
cfhh7uZUiiDO7PdBF/V+qJeT6hCIOP84BGOcURl9NasBG9utmkBd9ftY6k44jbbjKSAr/bGVN7G0
VH/LN2kaOjN1vriRoeQMh83jVt7Z1PD+nDREAtSQHyvL7f15UAoWkfOXRu4OG4/lc1Ity1+RV/qM
1Xbcm4ufCeor7C6hknXj4zJeK7XtQz0iZQ4XxrfWNy9q8ZVac+fr1jhw4i1IGAgoWzT2UrJCY5ch
Gag0pFMgoNJtg8cgLj1rdlTsceSglG8w85p8qRm5ddsC3QpdvT7GrvhStD4/daqzPpZWqT6OenKt
NO3FUZ3kshRT+UTEy/MgTTBHmmqg2pxOsmuVo+biTUim7EFzTZIfkCLx8bLmkbI7NS0T2znSH4Zk
esrVDH72qryrSQ87MtmvpGAH+pqz6cLtFJnAuNe8vaSC+3s03XcnshIMfzWyPJqaXatR6bVNwmRc
30koV0fB/Im5Lspi02ZG6phEfLRjs4/VsmQELq2H2dBtL9WumsJsFGx3zKK96V4qvlhsh91lzZZ7
9Mr5taviHQvrs8pa+ZwAEYYMk1G/rq9Kw8hMTZaYrxyJFvmPBtlD669NWT5nylNS5ZexT6jXHaa6
TqqfVDND1GPbd+U6Ee2UIsGAo3Er5sz1K8TOy8A0f1zi9rjaXY1oboXuapKwaZrQBBxjfpjt5aMY
tLtZYFgcsvUV2lwD65XZOxEPYCvEV2uvQd1G4mA5yrlqmLDqWaFvLKJPUiN4MxC2EfAV3waGwq0y
hTz4yAHLS7NWqc8BmpyN/HscOeAbu3iw8elwBmfE7wryTlsGvuIR5SdR7w34GT1PfGhdlMQnzUn7
k1mPo8/a+QEF/zZzTUnlNZlxmvyGGSfpRAKikqEDbzbeTEG2xFoMd+Xc36H0Ru9iSDKW3X2VLBWC
e7J6ZuPQ5eOd6pT5w7A2B3Oyr/1QU/Xlen5S23an9cS+K616ThdSW4EZ0rs10UnWM8npKXv1ugkJ
SWNmrJGLi9rRfcqij3nJ+5Mkoqo9qmn83PTuTedKIrzYZb7K2qMd1gM5cqgFAOaUujzXgqgr9FdL
tjw4BnCuqFv2ePKao6swN+tz81Uy/McnX6G5I4X90Ljb2oG7TzpDKOtU/6OJBpWKXSZ/83oH3uSN
saUklNZ1ztNMqTZORMG6aRyoGcZJge7EM6SSEPnUPLZzIw6aku4IoTaItG7QpVBawf2g40uY0daK
GbMvQ5jsmtH3vK6nYZHJY/VfXJ3XcuPKEmW/CBHw5pUk6J281C8IqQ0K3hVQAL5+Fnhm4kbMw0WI
6j59JRKoysrce20xZjwWwt33RETxzv71W+PZbwm9i+bu2WDo+9xbYGfBBljHx0uLPX49FkjFnajS
TmasI/auYj7qDHdoXUT6Hapqd6l1sVNdbdz75fLf9y3vXns9eE3Lx+1iDw5D57o/p1UKrIpMTHDQ
IBGaQLwEkkiswjWTXeN5zp4KCiCHt9BPapKScGhOwdZZXnqjTorbQPePBUgzedTghkGFvrBu/19c
jPRoFvl2TNubQdC57t9IiKHsjUVHFCbcJ3e26mc06LWt8EqQ5HzSIn9+x4r2XZllRLY2r3LEe0NE
fJWSxHYvbpMsUjc2cPua0Ct59RUQO8aq7u7xh4kdl4fUuZCDEFDUtgB+3bl66W0GFryIa7ZmMOLX
LCUYC1/pMxx941mv85MNzPOqGyI/RB3hvILgll2JPgOxKrCO9qVomYaqZFoJ6VFZT6L8og3+OqjG
2xCRE2xhAhJ07xLEabL8H9j3aW8/XO7I1dLt7EwJCbf1eOqWmebjQlYB082mdmADm+uHI1NXdnue
lsvj5eNS9FCovJmRF/G2K5mWa7dwgmMg8TKvHuaxptEYQ3vR71pN7ZP55bpO9tRHQfsEqjvYpQrb
l/k1mTApCReu0fN/jrUN+yxt+qMSGfwdncrRl2Sp0LW6T1SOIb93t3UdlZ8ci3mhJeofVdrZtcHZ
8dYZ7U+/vPKmOSCvPhjW9hIEMHnivWCucBoWcj9Zee4Teu3lTx6XpuvsU573H6hz/+io2F6nniaN
4bvWe5MTCC4Z/d3zmtw2t9PfoiV7eCH3Ueq31damKbA0Ld5JhENjholuPY5DM63aUM1zcCtpKNzo
Htg3++YZVXDDLCdDDkHEXza6dcI0ZZ1c0Vqn0e3/+MKihezQuPDM5jWZRHU1vLa6dn26LoM+OBXt
QXYx6sxJCIjWTvf8uHTEJJRkjV1BAcnnsYtw9fhgZyLpYI3S7K+83OEEnH5hEtS2JV7W/76dUd95
KMYcTX9qQX3eE9LP/GBcwrFRRMPx45lCnyVJ57S5YTBirDWajm9+RXQ5aEP5XmcC8UKGXIZAA9Tj
8bkpi+wziI4+Bq2DXjX5e0oMFhF0GSFEc3LCJKhobGsMVLyxPuSu2pL0mT4TZOdtRW8Re4LkmeO+
Y7InIKVBE6rWmeg+DKcM/tGnbRUGJqUXbAGGN5yWsoDIPkD7HMnVLWvcvzQrCDq0u26llryxx5NG
veW80DzJbaN/8VJSv6t63FI/GycNOVCzenz5uFiExJ6oejE9pFmwG6MPTfjmC6d88WaOPjZvPbpV
lVFuC6mGMPdxLyvVWge7vAmh/tiNGZ/8YexDr5PFsa7kb11n1pN1VIdgBizzPPWvReD2i0eFUt6T
zdZslzhj5aRnc5S7wrPvHTvqPRtda8e/1+3tXvUvKANXmjC3uR3El8clm0rx31dlpf5UOrYDtzPS
lZc1yQ/eLHSlrK3PhZUax0GOHcW5RYwYHUSm498PbjNEYZZS2jovLrLEnWvoww5HLDmtyzpsen5x
jHGNrVo9B32N+TvUEgKT2sF5xu0Z31Hw/x0Rr1yVAF4eB2KrIeA7eR0rtB4MLucJb0elWuy0ifNb
Mg4oXiudcJNlcVDLqjArPkRG71sDRY6j02DHndE+EWOZrYcx6IiTpuNTpu27WTqImAIK+gqY12ek
i2TbiEbtNHdIPr3E/yIgs9g6ncnxDWr5KS7q7mQtX4km2UZ4AoDwPmbV9ZfnCblDbk/Ctof2EGYx
Z2ufOWIvlY5e0SqeHxfLsz801LGnxyt8RDzOsdgQ9Vj+9xdwMcw7nxTZyGKSyq591eqdkl53s5f0
DDfR/H2U2X+JQz1qRfW7qEXP2DpJ3qQYFwbC8Nxq8bgy+U9OGhb8jQ8LlupgwV/VuvWjk+WKlsn4
Q7g6a2KSIWJv7PFuZ/V8HSYmM3pQ/XLE1G6CfMn6Su1/uRnkGzEwUFzDsOrWkcypdL3WXeMFE5e2
juiwM7Tbduzv9HKta60PQNaXi0lAE12Y5UtblSTnLTS7x8uggMfMXNNFlAEBaJiJYvU5pB0HZzFd
efUzprQUDU4T7TSL023Z+ih2FmrHuKCOTITQK98KGL8tpuRhMpPT468MvZefExeVCrdD5X7QO/2o
fLP7qfzqtTJOKUOAi7tQ3C27MfaWR8p84EXuykJoFM4OXZ3HKodmAj1Fuw1qdMy1eDZlme+hfrn7
BE4iuAYrW3ndXYl8OtEoJ6Yt7lR3/u9LRWJIZowWnkiB/qzPjPcCDv1+Ft24MQjQWBuRoYUloR5o
AR2DesBnpWXdzCxKrFLPdkHnPTOYSHGBMTssC9qlXeAxK8oZHUNMD6n33JeJNs0V9d8FWGq9Y722
17GZ9XdnTI9KZ0cYJFH1AzTTrNJEaEHHStv+epc8GFeXPWfj1+1PKk1tp83duG58vz8LhWfOcfSZ
ARHw/WB8t4Km3Gc5BmvDzN8QhGhKu6faZK/KciK7fOxR+3HgDK0Sm3bA43fve+Nd6xz6u5IJ9uT1
SGQ60RwLRvrKoCSulPmXfCBGuq6ln1DD66eccUdn2AWJ9mOxgkO/VVkK4JMgh5Wrucauivvk/LiY
WnkaRDLuUpYYhjtRtyUg49PIW3Y5tHB0b+n7Uz+SkFnTWNeZVWrkyeZYn9YsTX9bnDW7WSW31MnY
QBznNlsA8HxTO9WDDvo5z4lf0FGnmxBJnia/3Fm6ulCvgjp2VZiiTb5kns1Hxzpnoc5VvZGS1yv3
Cln8Vx47aq3pHjo8xrzeiBZRJTIKcVbXFzwC+qEaa2fvE3dzbQZVM9aZslehllZabjjXskdnq2nj
R0lr5Ke0zf++WL6jVTRBkxirBsY+YzujAdyj7gpeczE+99jPEKujlZQgxYCj4MzzBgLJusI03wKX
36HJohdE8tuJQ0Fdf9ZJaZw6TtNrt66nz9HWDwN2UYEKacbUCd2wTb2PPqY1wClgvFDfjrs5aftV
2mSAIozlISar62U0RufFNo6202nPWee929jGOEF6L5abFDRsmEUURlPfsel9dSm9z2SIX6Vrylst
8cFxF748LrhVnlSm2Sd4TT76whhB9v9XPD4qyMf3kEx6CA7+NoNRP+HmxI2YZMXvjFR5N0uyrWyV
3Foj51bXSd7FoiwODN5lNpHonEjDs7ZkHOlIUTgADCwX10yXP6ZR8bEuyILHJZqYs0PpXluDpW7j
1Lrb1OYQFEyNc9cg8IRBZZ4MwxOndvKGfeym7bqkr8d8qZD7B4nN0EiVYf0j37w6Cl2eVT9wDmGO
dhWxMC4BGp0IbsyvdO72ouVjCZm5dPu8K4l2R4D+qzHIIc6z4I1Ul/lQ9skPURYXM2UX1ofBuJm+
xvBa0MBI5XTFAxvspnFm/FWaepi7/bSO/IQd0Gviw6OyrDUx3lJYAjxsiv9jEm9RvOvdHciDvPqq
IyzaoBIskB0dpE6r1ewnCTcTk8/U1pRgCwwp4/4bDGHvCw3lbFfp1UW2TXVxmmar2810fLwysv4Y
6HkG8veFFo13T3szetI87WVEvG0mgccMYGaQ6KTGvS1EHAYZOV7N8vLxvWBgy1DDYkqeFt5WXjfG
qU8lX3Jc+a7NqdzZDLRICuFSuW51VPwEQvgNUb83TRAxhTDTPk29NFA9OZAuA388BTUD2AZ2Fnm8
vXVAM8S9X0dkidT9VH7w9jAPr6ZfSUoanJPn5SEaFMNQl2Gychd3mFs5iGCl95q66lzR0fvFwQeU
rj/QW8mRCgH+ii+JnhFw4EshLh4EsqJTyRd40nuhGyViTZ2cYkP5+9Z0u5daJ1gVm6u5cWoEQhpB
Puekto8jnjtmkv5ZkotFyvFsiW3SjZhpSlXc5u4U4Zx8txqs3fkw/eoszF1x7U4H4Yz2EziNt//L
DZwDzMy9e/0oggDRhAGncTU7rrrQM75OpL0ivnRVvs8i7y+KxHLbg907YWj7RIiEZCMf0i0iNo6r
A0nYZNcvMQ1Rc+h6rOLkquJkNSzT3RYO0MZ4/mvnDtPvMU6uvCuS8Xij77HA3kvPJrquicrtvPA5
K3QZW+Hm3qnBYUKrJpjp/vPmW5JpfTBZ/S1jInXzCH+yVd9/V3V0NSYCsRxjYCP3fft5tHOQI/lE
yGxEayLyHXMXTwhYhKz1XQy3hHzIoL89voLOM9xEML9iQ1PHqqHd6bkkzbXLutfNpjoX7ecD/Uqs
Zrt33OHf//ixj+8PSnd2Qrh4nqeyYSaHnEmvmEtzDwHQQOVTdhj1/t8faYqEAR1kCs52zzzaCPEe
ZBQyzRe7JAuOlVjDDhLDe1fH0+l/l3lJDfnfyy5zOET20Hv++x7ZLmEdNN1/yNrHj/b4Sd1lTCIE
YptHE6NPKAYNY0pPqolOTTUPvwyLdSrDYMWwJ0t2sTuLU9TK6dy7LSN+3DwooKanOY/GJyLDN1XT
i1skhzpZz99VIwmqNvnz0XJ4K8mJevxFRyiHO9iE4+KZ2dEHQre2CEJkUH+ulktSeoji/ve6QAEY
uPlNwwz/DRIT7wKAyCdJOup5HDqiuC1E9DMR6+D4/uiG/SoS7LcD2+g2MdXBt+0vdDKY9W20Kb6u
e+vUxhpvpVtuZ1bpwCHsxkwSEoaDg+ZaL+n45MTxU2+K4ZWMg18JIwrZRqgECfFkQ7t4TvDJuF3b
iTGUtWdfAjeNd0CN/LVtbnrG1evazrR9kY/G62QO+N4YIDeFjTJuzN2tqqsz55ulFEs5lmXlfDAU
77xvV7+IWIMbxbljH0ui53W3NQiqkT9VlKvnMu2dNd6Wg27mfrguNATVKHcSfDxafwJC7ofBEqKu
J3N0JnwlOgcjKc+IySH/8Qoh1R7D7XvkITWBH+JsVELhqlR9zNr4XoNIX9eG0DYmfT9BUvapxlhH
FvG2bxBV6iMUhtYTXWjX/q1xZyAyFYHo3vzhO4wDHYv5YNoeabP9s3QG2nYuiU+T8XtdEOim46qe
ZI+G0pPZxooJsU7R/HOkcLfSHgMMON4ShS7Wkn7cGuOruc7R4rRbqhuk6AJvucZAO82PuUgqWmCY
uURZ3XujOImOLmVhFl1Ym82+jLMfr+/uj+TYNLjFVvOR4BB+0rviIoPh4juNtx5celZsYfghtIrc
bI9o4UWrRNprO+HYR5Y+oNrS1Vu/jFDsDhmQSR21eeQKpLNzZHo6r2IEgsthfa03k3rl4HiPIest
3TM66rp6sSvmKK2RYObRArLRR6qPeDw7KSomLKj+KZnZsRyNVlqby3AmdQKJYG5dsuSjrYr3Zvbp
S+io0xoAy12in8mri5+bhsEuCYxLO+lEH/rWR/gFSNdSR79gO8clA91xskOW7uXuhGEt5LCJXFns
OcXoYVMZfxtn5zpIycZOkrpUlIe5gUcPhjoPPb2+dwWSaC2Wl6hrf1dd8q1hb1z3sSKcRDg2B/DY
R7A8AgVu3Z8xJVVDDW0bDpNq8Z+lJlEyWxTAxCBExe94Dk7kD6DoRxeJGjLC1iCQBRQZdyNRfcSk
/XOH6S8bPC0D0/lbfxMi/jnSJcMLRe+9ndxLrisCaiJkVJhf2Y3sGbNWk3Ikdvkp9a+Y1NcdToF7
z8AE7XzxC/TnhMJThaNBIjfYk5EswjI6IFgJtab/0/R6/cTwlH+QjEWUH2vKJB8zQMOcqJm7o8Yd
VGrpUWta79DnqDeJWju1PP6obUEZY/2dimFV+QLvds+4xGggaWbGhGYcUcjiVH7zlUnwnF7upqT5
GsopBfYLdMQmtGCDRrfaRP2WNEb/CjuR2WPv4ukyg61Z678DSUuD0TDnK5VD1cyGPdb7YjvHGfks
xlXwQYZaIdK1D1QEtwU8hd7pvrMGHCEydjQv80drkvlD2ocq3gdwunt0hgEio9oOg758cZTTHYo0
vmZDA1FlWJJtbEbkXsYokH7qps5t1sXhxTAja60pd1NF46ct+1MwFDvVVoeBIBKmBIWBBmRoSdXA
mBqhIUgD1F+6ryZ4BJr2FB9sKYpdopGR1JAiDSxN/IuwSx2RTJWbvsMw7CvyvYRuHTIdeQeHtpAG
nbWNlYQnIbH15tarIGKA+ai7NasFoi7MPnTHAfOrziE/cba1HVyGQdu5Y8GkTqqExlB0b2ojWlw/
IMkFExNOq9fJf9UiquIXSBs41pfc7Dh4n1RfrOISr5ev3DXZK78CneNZF5xsQo/2cYcBmLgjPIkB
m3iiEcYeuOs6j+ejEYtDrpAWGAbcidGj/BjbUgcYIFAoTSi8ncA5+ZH6RjSTod61n2pIyLGKA2ZN
EheCycwOV0m0iqR/y0mfIUet4+SKLaBHfjWNJjIpq0n3uWnlOM9YEFF5IQDEt5wiG2AZY8WgunQT
kLUFN4THmYSHZMI/MMXyJKVzIX0nupj9sE0nsufM/n0ILPqBGr+tXS+p9tU1ypS9MTxn3JoEdcJ3
SnA8Li39oWI2lHcWTm/FJNfNJSdkBndrlgs8HtQTaCvxyvUolNw4O4qhbs4M7z7lNJymMtK2mqy/
fWYxTclat+yJm4wWt4bblDl2GyPxUxyev4osfcoEPrR+9jVqgh9puwxwar/aeHX/E6m53hZTeWJq
vptU92L5ydGGM78ZHLvZTvKI0xRF6UTnGUZIcAra/jUrvM9qIuvSHF7rrhFIXRyURLnHmEjWT/48
m+GsMY0aivpfvgRgpxphisZgstBtGo3A26zFaEFLaF+UEAcYFlPTTctwhGNOlXg3qbwB92Sjb/1s
0VGkLlAH0zDuDvLYlY1RZU4UQ1PymDzHxMVgp7ugMvDBsixzuNfYlXB6xjGHAeJpCYjPT0byZ7KW
DFscHUOp+c+GZzKBx/ZRzeQGGe69YOXdJMqwTgQC0nZqMPXjy9xOzoQQjoK5DDjjtIhaC8lI1UZR
jzy/tcLajT9ygYY29t8Sjap0pHfGYxKNhzLmQ6Ec65Z0jkpov9qccjINcAbbmfU3ceg7XWsxRpf0
RKnrrnUhEH9DvWX7e+6alhNtgmeicELgYYjAYLXqNGQYBKA3T/ymQRAs+jAxmkNWqZhn0aAxThBk
r6kP8lnbj86EMd/bL6LXGGcPAH5LzVrI7jdRGDM72XTqSxTMTsoM3Z8kIdhFfaEedfAxBt1Bw06l
YVtEq7sMS38slVJyQNgB3NFHlPzVT63P9VNjYNCT6QDzI04YAZQ0MnOSZ4flfGxFEr6C64fSQB/v
mOMPyT/PmZTXwemMQ2yNv1pYx30WWHtPGL/cFxMs2t0bA1QPLiwjzqTsPMbTjNx84zXOk5aZq7GY
HcayICqSs1nP2bGJuae6NgktWmfrPHIWRz32StHrd9gs+/pbuq12YzPGfenAAhAzAcoGx4K6dXeo
zlG+3UG6mhtky6wU0Xst1WlqPPsIJ7pZE5Hxm0fpz5B9Zr5sw1wDcBwrAAowr685Ik6scus0Gnoe
hg4HsEmzl2AiptZZOAdevjHQNm9sv9d5CkGyWzRDlQr+maX2UXR4/1u7m9ajHS3YJ8ZBJJJmaB85
ZPRmj52m685Jn/Sb1u0HzHLDv4HV4JSjZaqtAYCAzvRdxejZtQ6FVW8R0G3u5lJ/UQ7LFPm+/gID
8sIEUzx+fuo1y2/x3hhrK0NWhjLb2mkI8wJ3RJEMYQxFWrmtCKU71Xb6bWhsn2B75okjiq1/ShPM
RWrfolS844hOt84C59HtbiO6bM/Sj5DMZShkY1bTHIxe09YuAnCSlX+kiWlgDFRrO4/bbTIRDxhr
4jgF7KsSY8Saw+/vevaRXrRMmMkk+UYuaKyGsr/pk/AwYIEQdCGA5yr0U2aRmo42eByeVc6T6Rak
i1Id+bALkuAtIPDMf60pjhEFiu8hd5Ayp8O7ivJ9WVTjIa+GX34n1y0035iRzprjFWG1Es15VNgH
pD/FilYsxOk8+qr7L0iRi3GS39mbIzoig3kqO/hErVkjTEPcCTaNfKm6snZEbESHIZlf0L8gukuC
z9TX/slyrrZp4oOfgXodpQg+avJYJjfjyFU8u5FYVLQJ5q8sP7RWfiOy8x/N3TfB6okZMYq2zamt
K+3ckMPX5zV5zPSLnHkfDARH0GI21kVN5aGPz0M9E1ZeVMc8KQiAmZIdLGljiwWgwL6HUCRDD+QJ
9ztBZbjJI0HjY3jrZ/CkZLeQcUvdRNUqnPOMiDWuWywwbQ7jeKq+cwsDp8LuTyaeXgsI2m8zsvxy
QphIhKZfHrTGN3a2V5n4RKqPyTOeGjwjA9rKk5yzT9h7BicPBpnBNLcrs3H4KI0KjxzeObr088b8
NUPuYy9ElOxnfEbCv3RDeWs0FyuLW79Rw2wjTTJ583weWz65sBzfIGeRUuj63ygDzGc7GX5iDQev
7iGjTCwWcFbIA5lwLcCEqNvoS01sOrX15JX+l98VKBO7W1JI2veFJLpZ85hh5Povd/yj01dODfcj
NbC/WoH/01b1Buzug231qpp+0crGr76h5AG3IcMDhSVsdpdHoQu7gSOqVlgHX59eACisgN3eI/ba
dbqoDpW01okbvzg4iJFzARI0MkTUnFRqiURxiop0oyzlbInkXuUe1BM7RufaDu2uz3kA5wm/A9JT
PIUpThKJcWmIBdJt6f0zZv849flLX5tYWTrn2qMuMOgqYoGOwcQB+Qa8457dE+/XtmfatErZ5EBg
cDrUHGr8AKWvSUL8yq7s7WBwiOmzqgljpw7xkr9oPg477GVM31H0tfRmqdx0+AQGEibTglpSJUiw
6B266aA2foHkH8NvEUAd0SKsrGo8YV3Z8Ol/JQH8mbFPv7W+IaoQuqCHIY3BwhtDwdArONANCQrq
ev7hhCtXUTTz37f50aXR229iPhBCpVe6hvvWSb6VxHeSJUfRtb9kw3nF0zpEqXn2G8KPv6ohztWN
uAbyzMO98/rqy+xxbjFFvSd+/h0QabkyJGpZsrbnFpE7s4qfYmyOcdafO5sUmbEbLlAwqJHN5mXW
7NDWKrTjxvAR40ZZTWn0L5nHfSZYm3yTmwWfMXTxlefVHyqwyTGiYBeGzUI5nvvBjre26pa1+bcn
knCoz7P2ore0ikyzpKhHVD5mz7UKzrkVHecBWKfTV6+d470XHWKfmVhWppLowHL55gJEKGgnJb9p
j7tIk0yoT1r1Xo8caxr7TeslnsOKdompq50RDB2TjmEHOoSRUSwrBDArOTL/IM3vWUyT2rA/HOGF
h419CKiTYj7djY6IYT/J+d0o2nKrs0/i3bOKp4l5HU9+WDdDsZqWBQQyDMnksb2yWr2E3YeGocZZ
D9MOBhtBeRwfnDdN4PykhbYKpAnPmxX73IO1tEq4hp5OlTY1dCaLxROWY+282JqUK0rbdi3jmsaz
V9/HAC1q0/TftdA+6Ao026gadWau1h/Xe0WxD3Cg51PCeGGEy2pRwh4DHR636x7v3GKjKlHpCrvb
0069oSf6s+htYogS29JyQONpSBy9IQ6pN0zEExgZ29F9n/v+FX0HwDSvfPWM4kxu3S1u2I88/ccS
/7y4Szd9S/NcFOKaMQYGQvLJ9Fqti/SqzP4Mx+LN0rXVTP772iRAb4XhaOnPBL+1dsmXb/G7tbiL
4daaDCh96HPM5DwCQte+kTxZeIDoLaidP+k/titfR9wOS5JkSs9Ys6tnEcNOyYRAtVtC2NDb4sfX
umCvSsdkJTR+tITRTMaYeeNM/KaBsv/QhqlXkYWLKErbVV9wcPSY03ArBbwNlWK/oQIttWdRsgmi
0alCi+PAyjBmUN7ke5EpUUgtQSMcfZo6DoW4xTBTe04YIbe+UTce83K4DI291wpSL/Lg4Hv0zmv1
VbT6zUQmuUEueQVncbf6aUNn6dUOcMYlcEQ4Lpdh7RB4V7gataEBB5DAbtY+0CHrzmVI6ZZItSRZ
9n9MWIyhb0GFaXKUy/3kEINrrM0Z+YlntNfEBSnmxf1+yqneqSEnvMx1sDamXwtixnLpTbsjSkaK
x9c5Lv9gVKE5mg6Yz3KDAof5vgTQZcP6ohjL/zqz823k8pVDHSwGlW7glp6jtsNgrOHkcTn84dUl
9Tbirtdo066KgsdMB7c0dZFzzTkUVcwvAKzVhsW775F53Xg73HkB3g5CVrV/c/mcQbDcKRtxsa8S
+qmSU16tpU8pEoLJlzQJ3GHVOJO96Urr7tXlb4YF9cYZxEuMfDEGTM4ilIRyFvEq8GPr0MFZSTvv
o+2zXzX6vYmB5qbwzIsxMWzuUdmoS4JlVylAQvCVgrCtQN/4yJT0ET1wgh0bxBxESBK4qHjEaxc4
9loveRCrwaOacZ9N0xFh20NpEH7ynkRldpKVU2+DBD6orjy6ic0tCaKBoKKCGOSZGzInzkNFODom
ACRlo/1mAlrzz+814ezLQIpL4xR8JBH7cRKpDTQ9JjZTvrZVFI4zzxwFAxGMMfMkzWdmmPUfekHs
E2oqEFZUL5AGjYX344ymvWoYlbeedndRHhyRWS9oyo5VvE+CtRW8J3SkQnAmJIAvvJ4m+BItslsO
DrSyR+cvKv555bG7bnjatyiM1vqs11utrru1O9PsnAOM5QPTJIATBn+1Db5tHXVEUt1hrzeYxVFM
A7eFaIl9L2SNh5eD6DSPigQOGns9Pqy9aQz7BhfSmlxwTNb6efbN5xJowip2g51AU8GP7Sk0Rdaw
xBGsSugMECQomhH7sPQRP3VxOvVRWBTyfYHmHTMIpuyMXsCU0Npq/OAPoiewME174jRaHotqeqXx
V9MTNc+gd7/qcmK83R5qYxruVasdlXFpeHbyznfWctZh2y2Pa0cY4VHvrdAxevabXrzH+jGy5Zsa
ufvbvFnu3qswi3dHgEmTndciRyaLnOg2/4LHZ1gRpM2auBnfyZXV4dBOW8edP2ObtK7ZjbZD7zx7
Roy2j/SLoQAF6uvDcdb0k+a311IbnFWgMz9OJ45cOl3qRGHJmCixJ6zNBPSIe+HqP9HAmZrl6sgj
gBbU7i9GXz2bulmdiyHeczYvSLD3b0aTfjtWw2RMkwsW5wl7Qr38tJJG5zFDqhDKINa5Wb1NxUDu
Cv9YYG7WftqS2ibwQ8RIARtushpbAzAWLFNnelOeLw/4ESJUausUGsymMyny+jxmoXZTe+P05Nvi
LgCuWdFHdl/bNy0tFz+PPwKvLs56jxJI6wdutXgM28BhujuCPI89wCdFlu/TXG6X/xFRd00b37xk
mPQ3c5ahPUamgrndfEIc5iN0H38Rk+Awf9yCAAtLYY+UkjzbpsOgcqRpScuE9TRz8lDJlpaLBrmr
6TicRNmWs9sOPe3dmbV/ZUocsAnSk80mxX/nLUMEcSr8L1lqyaHtQH6B8iEsPoYO6qGwt0RwQQ0v
GCzzSdMS3ZouPgndLbF8FjrvnK+XT7NNXqLu+zMVLH7uWtCM8OKGQ3ePnh1DhbUdyFeKZnmd8Ek5
pV6DFus+KtjyYZQs0iLtKKV3MscxjFt+SV3HgpAa2nxsOgt9qbnzPRk/+T7HxSahxErZ679tx7qN
cc8hd3gCR90ehOWftKXqBYw+bwcs5itNqnswJnlI5vceL1J/Tbi10obO+iAheZNBfzBs4980I68x
nGE9arpkV63PsS5pErnQhAM6DaZcZ1X8x+3cCAYeyBSb531TyfYHOQjNuZQB1nyybd859lip/bi8
G4H1sQClCXiyDXYdy/bGtbwKIqbWDpfdLI390GXvnR/rn1SAMR6M6N66Zn/lGK/OZUBlnrfZO0Nd
/ZL5o38MFoCQrV4sp/4uCFU8ju0fSDUO0oDuBkOYaYcO9pKEuPhs959mbmhnWzQXgNHuLiVHHqJj
zeJtZqGesQQHEy4McpQ9kouQzqRw16fPamB4IzrimVKUvRuDCMa8tKpL+axLSdJfNmwkMx1OtmCH
UM3Ou3Eyq1AnqIt1ZS1igne6ESgDFM9Tlbd/rXIosZUosbCUcExC9At9PXhNYJ10TcEeZGvtXvdx
TqAqCQNFZTfY9kud2LvE9oJtMya7gLZjPVXOLYfU8cKzBTi2+2w1lMw5DVMjNFFKBtXfkWXf1Gld
OIbBJFBxPui1HmFkObK+RoyRm9hhEgpqAOTuT9Y37/UQXKzhx6v1a4fZOZ6a4tMF3cZxTHF+tauB
OXczf1sxnQU72YJUmtamHEbaIcPRhCF8ypx3QZ790Ykrd92AXVlL/GVjSkcEvGuOQxSQxwQjasIa
I2k1+bURJl0bjhPLiD7F3sYQ4slJ0xcw5O6udRF6jhgicklD04vxVjdt++GqTmx4O6k7s/qkNYu2
tT51qbAJRYSLsDhrbD0NCTn7p1HLuRzqQnM+d0yHdpXp3ao2uKqYhrAxTNYpGez5ANCE/jBoG6gL
Magy2f4fxs5st3Hu3LavcvDfM2eRi1wkgZ1cSKQkS7Lcl5sbwi37vufT78FKzkHyB8jeQVBIxS6X
iyYXv2bOMR+nzqT+7NJkP964iyyuhrJ8HTPh6/poXLAwG574jbokfl4O4FkwKnkcV6Bg8TTtqxZn
SZjXt6nbl7+gVL6Fni4BZ9IGIYBlyBxWC2+G/imyXWyG3FH02R8qhDvVrc11xFEZ6aTpKCO61gGc
bzt73BpH8rBoLmYQYQoTR8eOHxVefBNbFA5Wo4dbXt7fqbLfgjq5TfWy2M0sI+Co1o86kzdEDtkW
7sFVKNixUQPQ9kgDvIvra1TszGWmIwsS1TzawQoVmLEpQACALtMiyZ89q5tNXOuALTQj3U1m86iy
b6cezRvmaj0yy3gh+BXhQHk9CucW4ezZknG9a4uvSrjWru1XKQ1HSU6Zh5GP08wqS7YpWcUcOLhN
xu5tCvWnwlKMIGl9s9Q+a/jRQoCmdcu+dAoZVVMPgYhkR8HZ6FntG5IVHOKo8b1xHL56YD6+kWe/
ENpOYH94vIwhfVpIgYKStw0yXJ5TlR3qchzwslIxh3N26PrsJlGO8JtqlVohKwHx3KccKLLlCsXo
VqiOq50okqsRvFRutQHuGPVYjb3Hfv+NRuQz7Clhl1Z1O2HM+6atQd9M8CYkewu7sy5TG4OTmJ7N
Vd/Y1u5noMpvcxVb2Cb02oYZiGgIEp8q2BTUPz/l0jwMS4ExnfFKlcGfhocTQwj8QaePVbB3lo3O
29EW2q5k46hM85bItFLU8d4yKdGd6i1HW7WF5FTx0Mx59Y5O/hPJ6q6ZQZEK/rGiISLeKEY0kprz
OJn6az5oX3ptHmPX6q6HaU+k8r1tTwc++0aj6/CKIIGBZsSTj073uoL/zl1jaXAjWFyEuvYIcsbd
Ltq0cxpMKuNAllsldlh0zmhQMDqz4ELjnjMKg8g8oESQXfGTj+vYp0Mq4MifYJBfg3hq4M0NLD92
qgHtHbWu6RUjZu9G07/cFAGtcNDm13KZvGwR41WCGMD9TvJ7fAlvqcxaxjuncmRJ62RzcqgxCjJF
AgU20RyY1HiTUNeAbwfErnWzHCFZCNY85HAU6UuQKUZNHNkbADk/k4aEV+ZEqSNpf7Rj8WKyekHw
YN6oLOHlzZY8iUCZYkuJyI+Ypz1ImE0ZbtHP3EQy3dbVT2kf4GLHO71JP8lrZKVc90gpFrvx3c6q
WQDSYDtQ9BmOR9u5lUDRU3rgHlCIpkz0FcX8JFJxGtAwLwzm95GLJc0AyhIi70ZUF3+x9DphD8Ui
rwltO2rOZ00+FQBNfGZhx/9DqQn25UGH01FN0Ieafh3pmvYuyUfq0+i5Uc498RC7ZXaiK6OrbgoU
JgOft7UDtqQhwAJV1jyBSfTGe3/iJlyQh9CjQwMcOQwSwGiO+wuIcHsOIk5wvdGDXeCat3pNkWE0
w8lwCWFw4vpmwSqyi0eEcC7WeqVVHvnTHL8k0sjMfhfWHarWY25Pz3OMnK/EerGJWa2wN68bENlo
P/aRXXthmAAdVFApkFMDo0wh/a2LsN5evXGkJRpOcsJy3BXJD8fpwDrYtzrugaQf5T4ysZoWMXCt
NqOxl7if+2jxrBFydUAjBI1/1cENHy3g2gKHDK/x4C0t8FjYaIQNEoaOQ+jR/rt+1/EtqgErTCB/
MhGSBVDPv7Sei1gjHQcw9OTqE/7WsinYAZV8QWc+dGN6a2eUjQOKk2mckSSGLG1RdHshtpTzPGUH
uz9UupuyG5CbtkrBK6W98On0QuQQ+isaUiyEcdd5aUaoVUQUz6kMzFuFUigecQV1Un4FFRMu/LzX
Ug+0w7jgP5N2Ljx7LsY7xlhdU54cNIQqMb5S9rh9GB6Y2kwbmwnk1SwhF7LfObqhTgSyHVn0BSX/
Jv0hSLJLX6GYrfjeC31GTNTLN2nWd3M/Gn6Bp/R2IfYPZsZVVMjlmC2W8M0Z6hzu604XjwRm95Tr
0bibp/q9Dtv8ECMvVGTC7ymrP2RAToFYtfptccPKtj4ucfnuAjLGnV7sncj9xjb/soA7TRL5OQs5
H+wZlpLOfTAOqcMKYPF0Nd81xgA6jBFBWVvpqbXyq+DSisy5M8blNDZWeG1h7fIxumZeU2X9qaqs
e/jQ7b25Qn5mu+F1uAyMyUe1tsyICyg6z6XlwvrRTXPn6IXhC10Up6Yka03DOFgUnCR4D/J9aZnW
fqJMqXJtu4RoWBZwcLsqWr3yFE/7qcbx7Trj4o3tYHmVobn00+3JMgp7P+Bi9jVu943U1orJPK5I
O3IdjBMgX2ATmB23XYwmvxPVHqi+u0F4XFzGFh9ge+S6uVtNM/g4s7AtRR0Sezkc8tx64NRnA8+O
wzIbcVWgXt44SoeeB84rDdhTlUV8rCUtmEDwtTFhgPaR8dbwTfqDYIir6bF+0jV0VsaSWpcKLXMQ
V4O3UDfyM7lEaRucVJz+StrpmOQpA6ccJCxgB6I14sfMYXE4JfkHJLPdNAz7dM7vYyTrTqQd3IxZ
RG9N5Y1TQ1dyo+2oeLRhTOGkdsd5B2QNLPDEDLsw4buo6afNzOukgbM9IBtsgiLeB0F2N5Yg7ATP
gafHzrceVufRjCRM6uzKkuV7CR586zCpxp3H8ttG/WB0+qcdGCPIrJRxSLeL9cpGGj4Y/tTb4Bur
8MdJi4dsYUvWrEt1SaljTe4vN4o/AosoHKmjrnMnnopCJOT79DFKF84b4hsAliX8NCGusxPnaEw1
HQMlvYqGvgYj4YHAAmBTQ2JxUIjrVnK0UWyDdGkEQ2lFqBMOzPMYzg+jGeMSit7dEM3ukuYwNSM/
IjBpb1PAE2SnvADVbad0xPizo45jimu81adrUdYnSImoc9Cn9qyM/3OElvlvEXFENNq2o+QaREgI
2Brq/E8BWkxlBu33orygmnp0uY9n013eZ5TWG2zxp5Kko4tIlHtiV9X4+qLeKROGw8zDf0cb8tBV
evnSaSiVUsNhKb3KrEi+OZnwZXibYEbROsb3WiV4yuMHq9HEPVhaxZnclNdSmACpiBLB7F8gI80Z
G8+peVuEzGuLEmIQ9JZfViJLNjlIsysEjJuomG40sy+2pdDrAxut9qay/b9nw8YdpqjQIBx7Y84p
1jUUcbU729cB3kj/P188+W+xbbag5rVBfEvDVPLPAdGSGxs1joZ2zqzVGqxj+0HZu8fWYVkP6gfc
v4CYszTeXLVIHirp7gqktBSY87FJQZRIFnpo4cJdqkV0YmTlbY06PjRNSmBGCNFIxOZVUhHOkUwM
TWWLUG3bl1Xl1QCT7qy+xjCtT3s3N82TLDNCgEebvWoeuo/OrHloep27up/qnQMg+3/IX9Pdf4v8
thmgCCENYw2yVOaf7h40iyBaJFJd0rxw1JRKvy2D6JR0WvRssfZmXhiy18vZyVdYZl6aLPoe2wlx
UEy7LrK4ZnRV0CZpgJF91NQzZ1MxX1LQLbiAQlxVvYU2ldnh7wjpBb4YStVjROTMAaN8excpfjFa
8G9mCWIkJd3mTGXxLpvio23GF6DMKxiwNbypGWu8u2xyeiN5Gl0dTV9HjlveKc8Vbb9f5lJ/7DRd
7VZ5oh+iYd+YkperrIzyIUvCB7p2mj+GPGcZCYBSHH2b2K7CI2yrjB4GGL8GUfGixo1dE9Khr3+w
H2GZVUkmrhD9rwk2mHiqtIV5B54m74AczUEnbpgnL1fTYFGMlMW4remT12jmge0D5MClD5lRVxR/
uWN8wP11byxkri6ZCNdBNB9zwh8OtU52syUnFyVw+Faa0Y8xDM5ucqBltRkiu3AlvBcG+eW/A1mz
1EwhLg+gXjRNx3an65dGUIs1EJrgq6x+pcPv+MZaAkidbSIIgr6PAf47t1MAzAfkQXmJLBY4wFw/
ZiLB5p1aGfQRDBz8Bvr59y9TofRz7or7ObOjV745EOU9p6ocn4K2Ut6YwQL6HbBel0NwKrt3Inku
BgqoA6Ff8Z41jvsObJWSfEauWjXIEZZ2Z1Q8nH5oG+KjB12yNWv7WhLTemELhB7eaG/YkDveGFlH
5HTWSa8WFNmqLW6jwUDj05sfdjnaFPbsYuZ1ocdY/UvOk77vBjF5A3Syu6X5hJh65v7MCS0olmvD
CCvfrRELgBME9VbW0V0+iOe4jFPYLuCNolW00KylM/s96JaQMq8dhe5NTCwwW9k8pku9Qierljkk
9HGwIfWr4AhJk+lST431sMxIoVONEEVGLhsjEsaTamHOz2iuvSWCuWjJpb2CaFbctgPQ6ApHsdfY
iaDJHSyU+xgGA3NktRKOKX6AOt39Pvz+77/ENLd/+y9+/1lWc0Od1P3pt397LHP++1/rn/n/n/Ov
f+Jv1/FnA17wp/uPn7X/Li/v+Xf750/6l6/M3/6P7857797/5TdrSkU33/XfzXz/3fZZ9/u7CL/L
9TP/tx/8P9+/v8rjXH3/9Y/Psi+69auFcVn88Y8PXX399Q/iJv/pLbF+/X98cP0H/PWPQ1+E7838
b3/i+73t/vqHYfzFcRkCCYMXB34ZmzfK+L1+RFd/0XXdWf9jUasKk4/wkuqiv/5hOn+xHEtZrjBs
4eIi5Btoy/73h6y/2KbE7k1UpFhtF84f/+9ffvv3oOG//8i4Ev/4/T8Hb0th//lAN0xX8kpzEcKb
BlHWf8qwBpZA4VoQQJEBMGbFJyvYStaLqYzrvCL/ZzSDqwyRdI9IkOlzPvlTXZKW2p84wVkyVFro
kcN1NHN0u0Ll5F/2WPlqx7kVEM+AGsFEF5e60PfJxA6iILB+tljcwrVfQZMwxswwGLZMBn2nxIZs
zmjbheoyv+w6Eo/4BF2LfukmIYEtVDnPQGU6DlVC01ggEcjKzk8y8FT1gJatI/59g/CnvgoXxr+l
pR8mJMQ4E4hFkrDqvFV/RrYdJ69fW2SCVK15LEZ7Bye49iPXfItbbTgEkrXDMCLUynUD5SM0I69I
52Eba8NDPD0FsNtFGDK5l+4TJyiwp8JHumx5S11ByOQ1x06j2Ngu2tpVazVXurZP03oNOYQ9BGLn
LR7tc1pE4wm2KiOGD5e85KMCk77ptPEwNbONhYrx5tSPr85yR+EWnEdH+iWLb6Y+IvIDe10Sp8Ur
Y/qDE6XfWTc+ynEmDWPu3+2M+jlSM/07CJB8+nZWIQ24FlZP3TsAYM1zLfcn0EG1MAyGITYD73Px
CRgwCRMoEsx7LdoYcHiVJV4X9ZnJJPCDPNrLwCqOUAzwOfDTRkwsAhT82DWybT65kGmjo16xoePV
xnAf4CvNTLzhpUsuXbyTKA23Ol4I2j5yy5IOzKeDto9FMgBQGLFgIz29h6O3wAkhCDQkzSWy72TP
TGCch2dJeC7LJfccKiR9i9MSNwcJ1TPKhYkFQueKNRSAp/GjaOSPacEQ0JvoqcsMgHOvfR1zT2Wf
iezw4QjR+ZWDUCtgIorQRWg5Vf8eTdi0U73WeYNLKIues4boxOqOVL9cbUTz6952VfqY1KjkaJMR
CvaAkSf5lmk9bJjRXvFojW+s1sLUwNKAgo9ZJnNPtx8QX0RkYprGjFl7oOuenuMCJmQxuJepib4d
ByvacjOUzKiCIQeeI8HCGjoKNhzexF5bT5ilMgxRSElWZ/+t0X8kbGGidn03w1TyTLaEuY30RNjS
3M8KkZL5aogGK2XeHCvBbFubNBKNCkTn1jj6q+JmSlWDRUJ/zsqwQE4HOAvxABFujD63c1cf4oFQ
1Wn8cJzs1kDr6ZHk6g0dSsvcQPcc1QBMtC83qJdT0tKOL41ASRjWvwqL3Fbg2Qp1/8ICLyK3rJ6E
Vw6oFeIJfRkpZAU6YHur54NJhhiryyWP8y1y0O8MY1jdrUFKqylPugT4hSjI0YbpoONCIncWV31Y
bsr0o2JKiUV9n60jLgfJ8tgCCR8YuEPfi4ajcD1Dyl9mUaSwW5wNJ7Hhj21TAAYQd91UvIoo8YF9
xdxKNgK2dObGaB2BtiH6hZUBQVNRvGda9jqGTkLwNEKDaLLf0ypHwBs9V2S/+iXecWxfyGTRfKAj
yXcur3cvKnqyYWKWvFXEVV5v72nRPWOpmM/DGd7q08VuSc3GlqsdJHEPVgOCI9nbERNl+F7MNVgs
sweC7NcP62lWbfRaF+T+gPHHu7uyyMYrM27eEDmbWzAbFXMXyJHGSmbuTTg3Y2aiemgbb9TUkya7
E95YNLTsAeIAA7CDnGIs2W+L+GUuEKMy3SERIHf2jB4Wfpol3meEZERbV6duGs6TINGnHFKSSufb
zmY6lA5PaQxquta6FZr9wRBiJTu6FqlM9Vfc635T2LfIul/tSCNZkaw/B0VZxDYISQ8KgGhw1d5C
ZMmoXYYHMwaIabJnyl2YNNSdmY/VEDMvvT33Q0oESMnYYximx7DnDOjHhKGqpBGdjbs6I5w3cRlw
xSv0VoufZA5VrqAGdWJ8TQs6bH0F8vCQojdEOfEyQLrRMd1lNgznyf4MHBvnY3c1FvZB6xQaYQvd
Dik5ENBL59vFzDAa1hdzneu4G8C72+1l6UmfstheryLyVGSQuYdL1fUmJIUS+akBkpJRKu2cc3Jt
3dg32Iq9RcV3qWRxEBPjpg8vUOIWpkw81XOY3ZYG5wKOfqRXlvGSAqPwnGHxi5WPqo12utdL525i
MF/Pw5qhh0Uqh/aVTdAtCGklFyE86vVECs38YhbARtr+awqYOo7Oa6Ytg+/o7r4yGAVFyaqnC6Jj
I7lvCBNwN/oU5duCiTsa/5cg0h+cpAdeOSL0aouW21Ghwedlx4qwujdm9GEIujHAsD0U6XZJuWIc
B9yxU44AsvsK132Za6NnjWxqbpYxaDmJ3JmJUQ4Ca4OvaaeNiAEcJi5jj6rL5Z2O75lyoSVIGnIa
m4TxgCSQmIEJebrq22tCnYcNpusvXeA8qOC6IhEZ1nuYkDwC5ZQVvIQLgJc8PBLKcwdhVJBQN5yL
snga4sT1FA/XBmzLsekCedAym3RpLGSGTpVfg1Dg7RT5LFjBsXPG9shwipy3rIVAbWPoyG9Kl/lv
WCwtWqxg50RoS2X8gG/927WT2yoAWB8012HTvJgOQl5hcCeuQeG1xnUTiLKs5gaP0MxTgEM9wpbI
ugBLF9TshSgYhmkKq44/C8RIKQy37eS8NezqN2HGdsnNoo9YuuBwKJkWkpK8OGZ7Q78dE4AVJWyi
Gzym3lglgPqKho0qbMsBOpUSWM7pSqYAJYzRdPct9ie0RxG2Q8RpwQD3bB1FSvuXjTF3UxKwWEZI
WuW8WF7UxLguGDz37f0wkngYjRjHUONdlUbGtqkn1RdEHI+Odotik/O/0Y/JGldDYv1RxESlzYqb
htQwYqdX7dk1ySTEaYHM3DI+wzFN3LVFgiURY1tb4SDssuChXnq+rjRxNPSMRMbJTwPtqnBQnq/X
0RrbZ1djL7M0WKidEcI1Ev6FZFLTEF7V0QMGy/1sd7uogxUW99ZnOa0BIqQRBmQxu4FzjbAKlQ6e
yAwsZkuAiaytsxaWw7YjPJAR2LQrLcQL7N72BWf6tlOYtE1sB0Fanszg3uS1vLXxnO81lCdDyNxT
Y1BNVaZdu2C67YC7dJlfkKR0bM8NUlPWKwGNfTKn4Gwrrmy+6jaTOUM+bQBYTkomqVelQFCWOg25
CxK9R0uOnak/1gqdVBGUBzlH482ivZmcVIhBwl+oRa8qPMgUHAR8uJOzdZcSR/iW/h3R5DB/MV7h
/m3vXaa3RkQZYQXfqVx5w5whLt5hS2MiHLzOgu8Z5cWx1FCdkdAdUfbCb3CRgweYTasETW0JUVsu
xN1T1iQquRRRtgdGSCYzWfUzZfGidxhQLPa10dj9uEbjs2zhcUthWOOZszr1QQlG1Rq1x3DUQxQF
OlfTmfzRcM9EVbDyA4Zipu8L1vRJGIfWnp/R7ZReJPULhyQit6ZBRZzZtpdZxSN7ikx+z1GFZSK2
O8SavHGQnFK775JAPaAjJmekQ8RYlM4hTomicFY3vc3aMlHaucOze2AY9CIRV7TAlDZDtdoey+TT
NSp/zqK3tGrllkKKAho6tESVwkHYPsoyf81WI6/mQpQQNSJNaftAU9P9Ilnd5upFDD3Rw4yPRDXA
HDXsz7RY35mVh80LzHKrv5vp8hAh6tjgb/hKXlGaxQRvBXthczbWVUK+kgVEIsrXvaVoyToNTu0a
lmu2+XEIQhD7BmF4QYchO7C+pzyfztiBkHuOvBbbaaMUNX+G6L/KOBq08hNZ0JdF8+lHSTXucnBh
M1gsRYiWr8cWEq04uzB0j3GFFYcSJ+4Wd1rm6+pDOZXgMpZYKTUWSmRKbhmN8BYq09EfqGXBxDOL
WjAOlFnPO9LQV4Z8grmdqBzpzWwxtkpDQAwL5ly69gifF6WQM3GZelPbx32LiR1IsT3IvdGOJ2Rz
SBakNe3NpDqOxmNSEtqd6Fig+nYo90R1kYThwCKfS6rrmnqxYviWCJ35qvMsqXytOLwdVxlxNZPr
oO7g8PwAU34gGBEFGGsz2Db0AzyjVo7IvEmyGzZW5Gmvv4xQ3DZriEfljF+BZla+ygNG0SnmDbIH
8r62r6CKoA1o1p0zwcYqRhWJNmVbA9alMTuTtrsd41V65LgoXtnubyXNZRSj5S2zhyHjLJAlm127
sx8ceGNRnT+ljDd3+gK4AVgqV/08LS471JBdx5BCvcmHc+xWZyMPT6B2rpOKAFO7uCmX+M3g79kE
2ypgVaMT87nDW3dA+4P1pufZwLl/tgYFzfYrj0OFUj//aqkliMdZHhwpfSTCu4QWsVHjJ40v53Ra
Pi6O1HcqDT6a0f6YnAnrQWo/QS1D1192tG2IRBRd9+QyD+iDMMWWG2lwpk5W3Z5HS48OrsNzH2Mi
u7JTxXkpSjRd6Os9zLge3alxWMXAxYKwxeXfh0RG4cs1wpxKN9vJhmhodD4wf3OLt548OxVB2iZA
HXL7iL2uhtsubC5Ng6oniZXljzWukTWbgTDobQAycxNb0GqY3tzBmedF0KINGfN9MfDiwaKQbefV
QNIX+o1pAMQqk/CtNwiBLsaRpgKhd9T2Eevc4dUo3I/wWcoR81QdxdjA6xezp8Jp1Xinr9s/VL+e
m89kQRg0E8W4iK0pJPSPSZxCnfnIsFjEU6UWYZwFd0SRDHcGizJ/ie5jxD5CMprgXb0YatskL9zw
1yIOf5lyOjhxf9POA+Cyk5Qs2NPsuinr7cDjAYiNGTb6OOi02ItQNU8NMRfgPzn/7uV845JSJ0kz
ocVoJ5R10leZe2gm63CNlRUOFnGxuxmjGxE2t2usN8PlOxDfQYuXE596jWcrtPofsIpOHN5nJI6S
jklMFfa8q2VE/VIeHcFAR5XVVeWwIlDwaQk0eiTdYedOkddK3qt5Gb0IJK6BwV6WFcuGRAR2ufRC
aWJkW0dzP+oeTrgeEKw84SagHTY2PJW+WHNAAN7XS3dyJwMHEDosWoG7Xk6nLGQtn6gfl9rWJPsQ
hsVpcvK7AqG3VkHPGwlp4HUoqQkXt7ttZhd92H1lay91L29gt35TBV4sGy+17dyqgNlTk+a/CLi/
jsdrF6W1IVFnDtEeBchdXZFo414ICTlzxkHyqzAGhmK5sewRZGsdfLKIO0wLhV3VnNIkvKp58XsZ
hFUMM6Yg/y/P72tRn6wQUDZ18Hte2s+6Cdl71h+b1Z6ZELrMomzVCs7ozYhbUvTIQAaiZTytqQcZ
RULanCJ9b6/u5qAkHUX2zYZhuLUKj4gj5v3XGIrkNw2hRB7m0DoFll+zMNkh5wrVNod6myIO5n9R
Uicn8tYTMjnT+/yaI5/llz2fzfFeIkaB1McUrOyOrrKfklCHp9GVNAa8tnB9Y3VLK26jJtc+RKx9
jeTpUkIyN+g48hb11bfyHJYTFD0XlLCEhtTn57EwGK2HCHSM8LUyjaMVGJChwWoWYHEqzClzNu8i
didG3X3bA4sUpJEDJq6Ev7WGCT+4+c+CoqGzSfeDl9B4Vo2WGwuWdU+UJU5rI3igVDtVpN5wWfRf
Kj0RYRlBw3CgEGlcKyoosCDBPsfbPWjxHSK5z3xuLuBNwbgBml7zXYfSfIVIdWX1iFcX/Cn502T2
RLynMK8Jc5VFt5+j5VZ39AM7Y4OpADG37XPIypUcsfGgORW9z5AcNBO0ifa9ZC9OdJ9K5Q+G/Wyj
TfDjYkCdgvdAGMrZDnHMESScB7Y+T2KQdxFY6esac2Ti9L8mFZ5nXO+4ytApxX6Mto9k6/0E/pWA
kPwXWYzVVpYYg8gRoIkGVI3BLNIx7Em6LIHEw5ErmbW4M1Lt19DiINmDh7118jAAVyaNQ8dACbbk
j9ujAm1q67nJ2NoQ7OuXzODpURgENQFTGGd66emGycqgKwenvhENEItwxpoWubRRVlEdeh09Y7hQ
f9In7tJkJgObg43Mv5Q4Zu7fWu1b7jXlWN5Q92Q1lot1tUz6lUFxAHOSbc+yvgpkDewEW1dFP4dD
6VnV1gHnHpKZdryv8n5X6oyL2nIe3tLgvVREtpJUddfKWMBOYuM/0J+wVLM2jHWyDj0C80hXlr6R
GYWXDO/pZE3oH9KaA3RL7CUiKBMwAbIHJt5IaLZyAomcu8AIaT4D64cRyknkOeNeUp0axWMWoh8K
TarJClr11p3y3uc9ZmMY68k00qzOK0HL7oJVvRD04YdaWsbqccmQiB+/4a4xGmWJr66ovvS0eUsY
3R54c/g9Mhl8Jol3mxEdAv8ueScU5VYRSO2m8rGqLbpQwYw7d+eGtDD7OSzm8VrwpqstuqE4tNao
kuJEr2eCT2Kcg4UsvqiYnPRuBdD3wAktp3Q8kfKthLmRH6KGvG1+HBeS1S7WGkuvZTDDRBR4VmjP
xBSCPCksKyXNSJ8xUVjuoRXTV8xMLlzqBFMCb+LG6qAPMEMdYotRUlt9Zi1+9TgAUb/Ux5Zi+7Ya
eHh7TLrEOH3gjw0A1DIENhL3Kyexo9Y9dLAQsRvODA0PNBlF0+NIzOVFQw5DqUyY0hpj0ibt1yz0
x3aV0QVKHcvCSaFJES6UpXjvdIigHbFZzCVpMLKEd4jVTjiSFBfVanpFctMazxkQLlBKUr0K6W7q
gESnpPADlVxTof0kpLhunHQhsrlYo6/hcXhJDtArrpoEqV2Q+8yr+RnR1qYMKPZ1jku+wvauibjx
KiiGWwJQOIoEPJwImokPHxrwmUORK4enMo3MO40bvEIEY87hBYwzYc8NNbudIkRksLolEqL0NKYy
+1HyjqirYa/BvkefimfCwXsRdWzFs1C9h1a8H9xg3mUV8hubeaLg71pmPLtxbH735J7QTYcLhzm4
wwlFDx5osmer+LFcgLwiK0EsOZCZZYBNLEkBx5CHdrzljmTr7ptp+FknkfAlcl23ppFtA3vx4gRh
nTN9qJSdvIHV1i960W9jU5LrmiI2chh9YIHp/doMbyA37UWVGLjdXW7OmRmZ1bRwg7UZqUbbsphX
85dbhAQVD+oqMwKdRpyuMLXTK0bLl4gFAAOPBrpNGqGcS+KM3TmxRP2XrtR1il5lrCk0Cde9QpFf
n5e+IhloTLmIHWpRxI42IuFLa65RtIz4/F4551pGZycRq3uUf02TXvCY1tvE3pgOUXZjy0PN6Ac3
AVOjhZS3Q16mRCLSEOIX4QKgOwp2XZ3dynq8lNWAaTJlQcEJTyerYfOJxJmpCsbT6jkG0m5ERNIJ
fEbU2i4CxbvgRsROf8vWDD82P0DWUdWjyh3yYCuLbcliopRL0Us7zmF090UMOEy5d3GNpkyK+FUj
LqmMe1x0ebxF4LAdF7uEOQQHsANCEg+q97pMH461EimCWhneoBci54sU0J5Se8MwSb9q7RjwHIhx
bpgNMb+MLKM3rH6XUhvnMxRh8M7OJUSx27g8+h22B9ZlGt6A2fEsFwGXa5QXTVkg7cqBULS1VHUc
EuqCWK1jV4k2jBpCb+p93+MbtMnU4TA1iBLs2Rzh0ACz/ABfmU0YaV8Ts9KKqeomiq/1Lq+30rT8
MtbTa1Q/h1SkCqglGcPYttb0RGdvM/wHztnfWBpOOWZnt22U4v0GQVHGOwfvvR6ke1GAtWBrF9Hp
1aB0NZJM64HntI+QB0qeVXIQJQUurgsXhrY1sEyNUuu9b93hmC/kI8bBeyiZwjMtmg5QgQ6Dgd8r
EDNbvjU0VOYvrjYDZsHFOSzPwkUXn4eNwcTWPpgEiu90buJNPWU3eYWo0rYN8lqM94VObm0NvtNO
kcOrEc0bs68QCkbJ7Pa32e9wq7Ek47dmQjotKeD76YkcH05yisDUXtxtwvsXpUK1JTb90CSU4lYH
fkJo6M0V7gQ8HqsvD/N5C7aYfEASEtMRZYrdXw+YqpF7R1MWI+s6dhUUOzM1X9JGVnsyH9G7IGIq
YQPDwGpu3JLtQ9xGX6mMtX1HB9bkyXdN4MMxaK50sNA85DZNHuyBDaoK3LmhdklyGEgsV6F8O9FT
aKMOsgbp7PoKbvhs3s8KXEjS5Lgwe2MXRGtzltgOS0PnLV2dUWPArQTliNAUOz1HKBPRQ9Nt1811
r9Xd1jQxWcV07Dino5U/B7AQyJy15v+FAAQjnfV3iMKS55lLCfyhYtYFovhFV7wNwHFtSkkT2Xei
PSZN91l0TE3QwbkMbtqnmGR0r9XDElfahM93mHRyKhn6ioI95aBIagzZUORt5s8FVC8IdLBkIloB
7lnY/+SUhxXdDQIsx2ruJK4tgq1e3THrfjVa/+jAMWn7IN/FPcVTFJsaFp51W83Ti8wnOHLXdYwk
C8XbFUZ4wGnQV6wkRNYSN0Tl5eao15CG6zt20uwOBL1qmgGkM3ARN5p2VKWurkUFVD2Oim1tS5s8
vPCYxMWDE7bqUBvO25AxmXWsAcs2ejhVN1ja4J8wVLJfWwrYEbT4kAU3lk5XNDr/zdx5LEeuddn5
idABb6aZMIm0ZJJJsjhB0FTBe4+n13daoWj1RBGaKNSDNn/XvUWmOdhnr7W+9VAzREp9fTj6eFur
/G4lJGU7v1Th/PMSePKEsRZIrcpKVbTNO9s1wsDemPfY+sY+UyLAcEOGFX/PGTjLlvUJUgrnBZE8
x0s7Jj2yHxSeWMQjaBUhcTuC7bNCzEGPnG5NqWJRjgL8aIbpNG45xYLDfaKgqawz33GSAzZoXEKF
F6flTwPUtO6731Vp/7Ce3tEt8qKytYdzw05LN+E4UNlznmKlgF/MarAx8Ho3dbTP5hF0rqpwceOW
wUwA0LPlNFeQ0JJCZ2/YpXKgFdkbbZPPuRy/LVtzSOz8NHfkiPN+Nne9cs/aFnoQ0WNeeuevxfuq
Ul830dWY6LiZ17KVg6m9slZ9GamqOZQmM/hCWQBPZzDsVErBIB9okilQpvctLLATxvBDao1n0ul2
uHfyqmYnM9eC0WWRdsRQoBY49ROZdvk+TdLXnizshOxy1EpQEdjaSZuymbopFWIvpbU2YLl1OPWA
cU3qo65Rz6Rprp190JuJfZeVY8dLho8sz8yzVeivcp3T+sOjb9/pjeQPa+pcY9kkwcTdB78MDjxA
TcMwHytUyWAY11f6z40rBwSRfRIOY0wAyXDg56SAvvhpxsUrSxxVGZU+gizBopZR3NLK9Zyl3RYY
CYiWeCaWYsmPaWeXyhqY60KdKXNSb0W49evyjkq00YkHpCna9IOJlsFQ2vtEuvH2J12wjNOpSJuW
0lX5nifc42drvlspNKfK6HAPpp23ZSa1NT08z3EMqP9UA9b36FQz65bVoUKKVWEzcndY+Diloybh
h5O+MotM6Kwlf1SGI4vUF5t2vj004HCfNF27AQAH91Nzp4UJVSsrrAh8M92C+Zc6M0f3VLKvXSQR
LtRZ76U55kv6aaFs2uMH8DGQsWhTypBWT7Q6sUGqXkY5DVvsbHtFpoFsEa56B6YgMYiUykPqePmI
TdXeGg0nMMHioJ1OXeGbKVScOB7eCZLGQTZjQoRE/lynG2RyZaGf55k1DAICbVE+YDOcOkVtHMwi
Pc+tDJuvMteT2i5kGMsmIKBavtXxX8lcqEoiyTW2WxtQj8cNd9axETQz9XL9xgqWBNrEfmBPNA4E
q1xsHDeg92R7bA/2WoRLV3odT+zQjlWfCirLNSQQqvZg+J1EjdoStYfIYWTtRu3eFI1f9BakcV03
d42VYFvAwMU6HVeRaVmRB8aBffDSQsaiG6/t1+2qjTVuc9pbhReaD8eolGEMUEADC8k9Lj7b8fwL
KvLNkjY5SOpgzFVLWIRwtioSW5eO5WxdgscBLvAq92yjDNZvRzgcVEDHOKjWgs0ZRFZpTiRMMknm
F1uYa5oUNtWbES0PyjwemmDbORzqSqw59xhn5d5QI6i4Jm1z0QB2y9Sly8jsUGQ9FxMrS9yYKfmQ
m+mVNfYULGCr98rG3TmL0ZKaLml8Y4v2bcEwUarkrpQyvoAYoBEKlfWcTdZ2jiccWjo0E5THfDtO
NU//VF/OTWzqcMlG1lI9irlVUYkiz6XtgSn9KEf2j1k2QDiYnhYxzio9AVVNIxDfIUBE7fCian/N
jlwPjPV6T1w0O/SC41RZq1vo0lsuWcjIHXtFTKt/8pLyAb5Xo5/N8ZsZMyXTeiOfCwyTJh01M/va
A7Dk9KC8S5b91sObp2i2k/j6s6Ee1TSkM9PGCEUjb83WZ0V7ljJb9Tu+/gz+JqEYcg1FO2Ezmo0n
I64gfThSUMR0/rIIjiI4iKtKD6VZ3jggMv4YP7gUkR6VW9bTLbhfdJ9qDy0SYMVA101bjWxTseKb
kaghtLxNNsNh5AmHRM1kYa8slCXMenL9ZLXQrufqa1F6T1vNcEFlWHWQPLbVH2r7rDERYr7qv7ZG
+A0S7SuGo87PK1GTbR8XlYFbTIaZlL1bxjsmW7ZUxnmJ8+WoNRRnTm3pZzETKEyAGppvDxvGSr7V
hAtkVcSBXI4PnRtlwx5cq+MnW8J7r5BXgZ33LHe2R9U1EAnAXH1BOjoNdCUZqY1XW78wpuwY83BO
qkZDDwQgxITw6GmbGzZ62cxRI2Qw2o5boOLLsEMD1KkDFY1hYX1knAxQe3iM8BLyqaGYTk7cJEvK
0OEGtUl4/9TUKPfZBE3StFcU5OTDKXl4qTqqhDEstptnFmuswQySdQ4iLG77JJVGF8++N3fsuaBt
xnk6Y5pW/jD1N/uZPJlcVHYQW/ktgaFFhgG4Yya1q2ewd2EVJ/pWIp0cB23lAY6d1Y8qPqEy7Ipk
a7CGTbGzX2TqzxSDFd62iUoH8lpOno2gpc7zuhovUb5eu3U+cPViiMluGG9it6vlmyZjwVE02BJa
yZ56yL0u6p+QiRgWG8NAlBoCibLUynAIGSzSd4GAgfWHH2BczwR1ZeY2rPC6Uv0bNIN6GJLRmY4R
DuOE26/xGQLP4I9DHqhyW4VagXtF53hIzHfFKPq3BIyTndd8KcBbM06oR7MzAksnnyRVhQ1z5dp3
RXopUHpd4q2XZULjLfsB03rqSU4EDCwPNb0g4T86UBxqwOCdbr07Fp8CQ1MutNOCp0xAuuRDcsxT
BGOzsrGkNE0ZcPw8yXFt7zZmPyindEgxTpSmqh6dTqncmjUq42nfYnjqSN+nEjYYpBF7qk5lUx/5
p/Ka27miAVPqV+k5YaLYm9NChMt5K8XcOmYkEa18+nJog3HHHG0OF99OLZN3G9RvIHeUfc8SaQ9b
w1CfLr7SK/QiWFM44xzUOPVOLfsSBo/mOi4Zl459tOTFccmzL7sAoxRlXHS1WovQ2LI3CInpwRoW
PmYcAXKpy35im9fIweugkAvj89rxRDfjV+biZl9qxPWbASNACxpLN5NTSzO03FgpHsI6SNW3worI
rM8UF7a2hvuhva+TfKMageyJ2R011lL73JF6zwK+MpqqO1AMtQeLylSF7Oby0fodcoRcbvhfdZR/
dKlmeAyLI8ICo1LaW4qrk1ufJEf1sg0LmYMK68BM9jaHhzh5wC4AVFXsZu7V+DUoCER40xd2uY2D
vAb7Eotk/GyWNPNUHUzXdEgf9BfE76Cm76K1gV9qP04zXUqDVgfUc5FKRb3euIl7BvV0HGZVdNoo
jWD8ASlCd9kfvPVElAsZ+OMIwQYc5CwI6iseeb5ldS7lhHUhdDokgst6O0cq54qGC4475YlRZdiR
Jxtdh2iqUTTTqY9AKmJJI6xyGfR88qEj7Yw1kpnKWXArsRkss+P1q4zdBpkgHwcBp2YvpiBTE48x
PL0GvlRAeaKUjSfF3EAdtsbCJX2Z7WWNok97Ka8M0o1bDDIrcsp3hNG4xzJlGuMByttFwqsNSysG
Ld+QmjYZGpsIVx0RAsNV9PqrkiJKZwPUBUWpvbKzkZo4/uBx3nWLyl3L0F7yDccYeWk6OfLJhLVF
qCXpUP84aaPGJBKY/Fkj4tlLNH8WW5ruxxyT6QJYpQMHzWHwrMdXGdDyrlqc58lktC1mQeqUsW53
Gpwqy8l84OfwrN6qpGzPVsqGRJuKW07B2D6F3HNkY5KS+WoG+7vOSQbKRFgb1QCG1eHBpYCi2mWl
FCDN5wFBG9xlrcr+QfOAOL927NhxMVWsSPksEaaiC3pY49dxBTu8KrGOFQZEgal0Qe0oT/q4oDnA
lj/p5ZjdY7OBHI17OE5zcuHk56dBaq61DEeSV7Jl1V19GhaDREqXB5R+dgekx5X4Mg1ZuDbrB9Ci
r55l/26xkyMrtK++Xenr7dJX/mdY1u3yh6JQp8XGQHb7j1YDB9B6m4+q0xMPrcbXDdejguVBz9Vg
oPuYiV3wWk38ybzwuDN3ZB0lgKSsgnONOucy49PHOzRhuNstihFUJvVfVP8lSXXoNmFo6qR/KjRX
rIXrHyJCTisSI1vH08/+XGEnQWlzLWqRB5NU6wwCRdfsf4yvfyK7wEDHvtvQuP0lZGllG1iiQ82O
dKfGGBi9FtX7Nptx8cxoUV2LOlMgI5XRS1VxfmcS5FwwAdJUwn9kwyVnfLPEtV5p9LArKbISBJF1
imjUFpCzqXMOtUpcoMYoXeuadFzT6iPRE4EAjT0jGR9SsWFXUwDqs2pJiON35nOBEiktQuewhttm
eVaiZ69o8A6maqLRNqSkCT897zzB65IyAU52poxyIEQJCRNTJoCcYFZNbM5VcYpy8ykdWUrHcVn4
0Vhe9GpwsNpKD7No/dGE6o0i724zPlC2Hyq2FhKIjlq4Ju0cHi+R0mGT0VRIXqONZdBuOcJjoz3X
FjFUuYGG4cgfkiT7ts5AvdT9r1QOfm7NK1FP63Orv6TG+LVk5rCyQtOZ5e2gzTGb36R7Ks3ps+6M
22DhQbam+t7r4v11bD8TDhEaTvZdURGphYZLneVhLB8DzD7IUiBTYvwKvLKwQHHW9uv4E5OlxmM4
bUGr/y2WnFcZ7zb/AVWRPGH0jeUfXThMmGACy5JrEA1ue3E8GWPzLzWjK9Ts9aBuC/MBnWh6Wmuh
PVpYD+LmTWx8+rlwRfFz3m4HElg836b8pd+kBu1N+4z4N86O9phtgSzJED6cqod9r/CUzCtsBo6e
epCJeMlMA4Y9nsvSYciBNvQKz8CTt+QSc6ufaxz5SpMyT2rWoeAGJOshn1xgSiKS15gdUVY0n20Z
Qk3Br4/cSKZaiT+lmTQEHgCELu07AmcFPgbzbgMVMtdOWdv9RjX1lCMvHfIP3XaF8sBsYAV2UzwS
aak9Q1qOeABSn+Qv8bWIygJoFkfd2N4HJY99oDMEOWXjai9raBYSl7s4vdvG+Obgy3KpW2RXMKUN
rZNj0M04FTtQPKDUUVFzKTX3o7PewCJ8aRSq4GJkRQ1bHh8E33aKgJ9VmKpg/xwqHdSWmi7KugAy
41xsEgLgNV9oyiaA9xEKO8Qrkp5TA7jtsz+WqlwbdjUExc1vfVC4ejTpXx3uxKSlRtCXDF/23HKH
2F5TxU4ueETZNTb6ZbIOMxwR2Flg0+W7NHcioZn5BAu7XRMTqum5ti4s2ZAIT11PaXNdsxOa6AZS
abnCBbpOWM7pDwUpsh6i8rrUFWAf+6chYno0+bDU/OcgpI0DcqO4bpMb7lkqq9oncWPTHUfnnSA7
DUlQPmeeo6mRSlfeASzpMJ+YzltEkvXL0qenclk+qbihngySC/ZPChkM8xxL2KmT0vpS1wnSvaUe
5cWG2i05CzUu8nej10yRqxP7yWoEuuRk5yH6VBNjA5Wxvadryqoub/e1ElNOQcnkJl02NmFzxBfX
1ojIp/N2hIQt+5VkFfscGYhWy/apNqz7/9sQ3v+P+Tpd+z/l615gcH/l6dd/C9iJf+Tv/wrYkc8w
HYC5Gjk7Vf3fA3Yib6fLioWvyaGx6L8Cds5/mLKm6I6u0GGnGv8Vr7P+w1JtRabaQdXIx/9fxut0
hb+9+Z85PBEdJPZHSlw2FUc3DNtWVFX972l7lFFcvx3SnSqGmi7qqjAGXblkmXltIG3Qr+2Inc98
bDFOsydVr6U5oxmwhsoH56ops+QXYu+5iQ2oySo0FTtR2u4+upWrVG3S8pYum30YpQq1nvzptScy
m4j9aiU2rbLYuVKIW99UsYfdJsXx0K/lo71pgTwM6auSg44pW6b4Qi8oXl9SG8gjKlnSTHXoQyyw
w3aZz0XBT8B9lNYd6uJHsSOuxLa4EnvjWWyQqcWDxPOfW+V8frHk6ya2zanYOzdiA61BbmUhjb37
L1FCOiHErnpQ7oXYXaOddTuuhaeVtTa4lrecNbfOujvu2XunYgOOV5+WZlZCOcvxTWzJO7Evn/jT
XLyxxg+6AQ2Pgx3cRnFh8XomwtZSOQdKu1xZhC6S8mIASV3z4Q+gmt9CXv/FWv0zavi/8uYSsc6v
WOvPrPdV1vxjWZ5oghQNag9rKpl2EQTirH40CAS0tPxoA8a8NVH8ohjQEDpcuE0O9G99UoXKkEbs
HbKF1rP0Tg0EK/2Yq0/c/nAE3uG8NjoR7JYtZrrgh4VEEe2w+9ERpk4w2XwTsWNB9LARP1REEMKo
/ty8DdKGQIRIMiGWdKx9F8STTKgohtBTaoQVjPIVgxFai1lJWFo28zCVDSy79JhqliX0+mq/8eA2
hGbTIt4oiDjc9xx2vQuPZyxBQEfQemyh+oxC/+FmE5RAJfAEoQ0l7BMjoRZ1QjdyeF8JH8kHVWhK
rPkkl5s9HnWhOFlITy0SlEHM+U3vhj+brHEf6Z5TxKpCqFZws7liAKibEOkKVSie9qzsor70sIAi
D27lKa8WdnJCERuENrYKlYzrF5qcg5rdIKEVQkvLjCH1p3j+iVLgdXE7bbsi0XdIaa0rjc0Hz3TA
C7an4tPR4bZBykK309Kk5KXiF2nJZK1dt4+M9LTaDj61qKFrs6dpr1UuKaiZnZKLCXEpz3pRyIxt
AhaFaZPbvP1pC00xktCBIYv6lZgpzXrhsaWadzoXPIVSNJqsBq6Gef4ohV6ZCuWScvtbNYz8/FDV
wd2mNCaXXANKOTTpRgeJVfxNLBOgL5pogjhqC5V0Ri4lfUJhIALqKpTUTGiq9GV/IMO2rIV5X9vU
XbBY8YFI9GK6aOwnsE5greaP4OpMdobQbg2h4mZCz9URdgneEuMEq1TAWIFOM/p9PAGsAV3CZwcr
AQLxjFA8OWKCcuC3GSJrx7v2xB/kPcFFReAUw2/kECxGfF57VOhZ/aoSNk98FVROmuImC8VaE9p1
jYhNKwSQTV0nqlO+d/UA4xT1Qy0/FqF/jyNUgo6N4V6V+gN8/OXAqjrn9/geLXkkfFfOR0e1vpQZ
u6qVwAhL0yTYVBrSsPqRYs4SkARm4qVCnZ8QPAOlATGbaxNnmVoUASG7JkW0RtsfEPlZqT0pGzau
SZpu2kZeYtUG0ZOOopgmHXe6wTz1uX7Q2a5fLHL5i4YzwukurXAYrByiOpYDVXgP6Nx5yWJvsLjE
tcKdYAqfwiAcC63wLmA5I6rIRwmoMkoeeV6X4kGXVHRBWo6ALu/n1cm55jSY3Lkc9fsF/wKjM64J
iSMkEz4K6mcr4atIMFjk86c801cHKWjXDHS2y1b+XCqpCgGYtyhKkKobzb7na5rc2t7OD2gm05Gb
H9ZG0WM4yDIeqLw5Tvxlbdyl+1kBqVhEro49JBM+Ect53jZyHnFxmPsc2wmGEg1jSSkcJqmaAIrL
+9ek7/lM19TcymVF7cGzE2MTyaLDJhb8Giv51pqOwHnfe1Cfma6cl6GQkKsrJAOYtDt0eKoQ1ysA
ZnB6VeTHVKWADMUrA24o8rWDJjw0rDltnq8xbxW0Blw2nJ+FcN3g7blmwoeTJ+pt7UWle4RJHiRx
Jzw72NS6a4NDJuOpiniGg2iS2mPLf5G5rgH7MGXmZXZLZPuS6fMvLPNSuIQi4RdShHMoFh4iumdv
dl2G2zYSoMAGF1iRFRoymB36vn9rtrqePGssbws+SxW9o65sJRz8SYt7acyCVoYjCbqaBT8OJ1t4
nRJMT6VwPynCB2UIR1SHNSrh9++EV2qJZ41DY/LTspK92Ujp+ho9VTisOqxWlfBcKdxzFzRGWCjY
jYiKFiit6LRYtRRnBXwm3FtKISJVwtGFOeBvxSpzl9Edtedbt2+s7mvbis3HMRfkwhgmHGIWKmEj
PGORcI812Mgm4SeLhLOsFB6zDrPZVE8SWEz8Z5FwoiG+X83eBtA0v+tqrz9v9oOj1tk1LX9XMTkF
YwjfVd0EDa6IbP1mVuBf+fiaOadxD6MuIEaLgwSbnCr8ckmDc46SE2vvCDcddXv4EhjN3Fx47ZZh
+6euxYVVJw9a1bNxR7H45xDKFMqcUvCQuvDukTKIoa6RWWtEV+jUsjLphduvcXTuiDOGU2XFoFkn
XHQHG+O6Sn5OVl47bIOp8A/GwkkYYSnEv9BdLUyGmP4wagjfYW3H9GHgxuZyCtjkdxQORchVEZ+e
9HvAvIhlm3Wi8DNiLTkmGBy5JzKiYXkchffR6mqLsjgy7TMeIWnFIZnwze+wTCIiOVhlcVGWhvBT
CmelLjyWG2bLSLgudeG/5N7PF2i7xsKZKRV4NDfh1tSFb3MUDs5MeDkNTJ19hW+w0fcaZk9lQHPA
+5lgAm2EG3QTAYgSf2iDUbQQjtFNeEeL1pEQ9IzXVatcSRmfEq6yufCbvq3Cewp9w8WERPBHzXCn
DZ+W0/1OU19RpICvZYo5IlLMrIZwtZZpRo0xKMcZoDtVatz6IwqNcbFCwiXTN3qDGo17ScMt2wrf
bIuBlprUH7ngqskz4LRgsaVtxsu5LW6m/liEB1cqY7xPomC3BWTKpLN3hGM3p/KAVPmXWgvAhHD1
mhaxYVy+OPqF5zer8txDGNx1wg+sYAzWTSY9u//u+fp9cgKxN0veIue+SsRotM/Ffi9Q4HX7xpib
ybj7ks92fB30S7L+NOXFMG518fSd6d9Z8WUnH3P3tJXyXuPYSLMAVCjLNrQOBjqyr3r7RW/vrsY7
lKk/Dc2gVrJXTG8ufls1nJWbDKcCGn2J/yvfTzmKne0uLHKq7YxTB5GQD07G7ruDwRCT7+ysJzhR
gUQvRh1jgMvvHfS5Qd7CutEuRYGTERKiNRsh+MZgdj6kZmLUIsPnyfw78H7w2xJkrGGWtXQHgX8b
RsryTn1Ffm2FuAeGyEDdG9oRk9UXnj6kPced1AzL+UIkA/em8kk1L8k1K/7OoCfOyqeEPd/pnx3Y
DVTL7ur6G8xa60C2V27tfdaIwQ3L04iuO7U3GcWmM2tXx5w6AKm3ygei2l4vEbG5njhUPcrvk84E
CinIlJI775Q/oMZSc3oZCwk9Z9j7G3EW9Tpj18hGvCA8mcXjAQ57+bAglyiK7tnWB5Ge3Yy8UJU+
8FB52xjX1Xvq5L5GvtipkoPFg57xpqhGl3/ZqYQhUtNVW/RqWA1bmG4MFQx5CdFLSquRPXDHCXyn
9JSySdHWl/bONgd6/D8YaC2Fo6Ob/TSIoCCyhzlgmRmP54l6M0wahbvFLnK8ubqq5UNCG/BOQh4Z
wyZKQABwMj0iB2lXTH2acgY2RxaR/86jCwz3Pvo0UZHvJH8YVQo8J/kRIyW4DoHaaxDfz/Zz9aGu
HhUds+Q5NJigx+UHEVanFrzevFw+TNKX0rmJfJXpnlSPGYyM3gfKa8KgptUzC+nVQ462S9uXrHDK
7F39Rpq5Z5HO9Mm0MkgB1w9UsHwvL/cahy0oTHL0qfVaZ8dyPre8Tnp1RFzrFLzSvPhkTy8MBL25
G5ZTap6m5b384sPS+fb0MJpXjlbsJgnb3DJo84PWHZrEnXgyuOYzjBq6WMSoGA/cZBHo9lV+Hntu
em61+fZ2k4vjhj0FapaI4nty77ftb4zxVQdkSwaPh6HHW9aobkKbnMVdAlk4TO+ioqDcw0QjaxRT
qEyhhXnfhLHLAzbOk+Pcndsv9WjTLPhSPE03YAndHw7WlAAYD9yBHggcOSwyqSDAxn2CaW6QbO/A
9PtImw5VJcRhCTvVFGDsWCJyXCemFwWZyqvl6s8jkjRoYSQuHT6Pc7HaQw/k3AowMpjVqafwjxnX
8NcsRNNeqbGIjtlE6o8UnkLh6FG2OKq4v7CNK9ufuSZY2tzq9EDPNivU6Wklf/QgkqhVr3xHPCjp
MLahu1bRhaSNop6t+VQ6L3Lh7PnLYjmGIYM1/9j237kSzOhv9W/DE5uzw35OixeaAXd59Y82q24V
P9XWfxT0xJcqXjU4JGddXvbRdsiLF1WhnhS1fDc8mTpfr934yZI2b7kbASVx+YpiE+Nz1k27MgsX
PDUgqF1aSaLqCY4sPeqIURjxT/MWYgwj9JwCr8OFvbyUSNRk31gFvGzjro+eKIq0jROmylgBeOnR
N1JWAeQx52b8oITldCweiReCC0DJMHzutIPkMsJjrUIKhffVaXf8aJ3GAf9H1Adg1sYpwrP/KwJk
qtB75dVyaA936YdovlMiVZJM3FPh0dF1/lQs1/iNBiea+JwjSWvwlPDYrYQIgVcnGOM9mCw8oAv7
sKCZkN0uIB588T3XBhblHhlprbqhoGzdwUKlTUOKLk28uGjX2yVdd5Z9m3I/xbOi7qufATozoDTw
p8mtU85IHW311MVu40BoIhOwbz5YnaT/ODvqt5IJv6PGgRORi4wXZ2E7Q+zla7GXeix47sjxwruf
hnF/NqsrNoL1a1UDFdwhjg/WrQqH+9I/Yw3L0UBADTu0JNNdhK2UgEq6r6/8ary3tLuRvsW82tL5
vTCXnM3xPNdB3ZxMgpsNH3vpoUGpANYO8aM7DqknO95qPKeWn+R+WwCDZxPs4WkoqyMRxkX2yy/e
uLw5NdRu+fUO2M0dlD3fI6qaqinY+gMpJ6ZbU6LWlRqPl4afeI2ukEa4+l2sxKO8TiVzS8cYh0UV
mCrei+PmBGv35hAwY80ynFXlYk+HPKip5iGAjqGNYnjprnBWJ7hPIf1l5m6UngrgJMvy4mhvqvpq
W+6SEq6G99e/DbyWqqvlZ10NZJ4HSdBXhEpcvBzReOYJwZeUPQTxeNY8mUMNutv9kc1r/tlqfrG+
wUWpmf/y/RxonCioU7IryS+l6L8KRh4rq7ch0nYs9CSPN8R6r+t9R4bb5CzDCAhS3DUOWn/i/ype
rOQGeNWsfDZrPc+YNAOH5ZcUbUu7aD7mDFe6C8hHVHnx7NMPfDVW9QQxmoZLzgyEs4HTHdPjp/oP
jyGIHQJE9XQpAXHfIAx0LLUYefeKtOcrxSRBXpx7gsHNFvCh8zvg58peOrxutTd1OE/hPaLV74b3
3GLChSZeMQIeFHgG9m694LLCuC1vXlqK312SbnQ9MRVRNsqTe+19xfwVcfAp6KkQJI63uDDXfZ66
yXOWPHWw9GrikMGMe0HHbkDnUREOT7kaAl9ScFlcwXzQeKW1XkmkZ185AZ7HWnpvN8zMN1U+WMuJ
iuVEpKz/TX04aseyOKyG79DdojwDsaiVZyZ0hl23iX/oleBrJi3CNHPjjY5AnEUvPHugRQB7ZBHM
HZzdTeI6eNWHoywfoFDy8JV4/FknJ7rM01fb89KH6ItSdu7fs/xcb/z//akLHfuWv0fys0vHW9F7
4Car0IEfVl/FtdLcLoZ5gHTFHDAtJ35tSbrISiiNiFwcn3gUHyuH98qVeb/88FVsphk0xL4ofVAO
UuJrjbe8m/ZJh1r0ymuxdCFFNVb2UChpgdYoiV9IGbx4+q5xuvDtIk+KwpYfOK1JRsXaa52HEfst
In4KTayk3Q48vefpoUh+Gl/0knHTn4Dqb4exg2sZMNAQDqUPiEb7boBI4BsRB+mlpq4xMBtf3YgL
hJQn4o9frAsNBT2LHP2h9PtvVn7axr1/X/zwzJVhM1O0WO05euipUth/wew+F69sYTid+N7woOUb
woSgKD8aHP1qvsbrpVHvTLG70nyR4rPB/8YuYiyCyjjg+FrGdzMOvzuby+Z+uiVIfC2rv4Etd5Lf
ijqcjBvBoEY/tJ9y/AJtocfW1D70BvfQS8Jfnt827aEa15h1A4cXm1Nv1Y501bOOYVz7UdrLYh1M
58p4xWxSYDVjlCb1K7vpdGt4DvyNOYnbvyonqhKOl8bXPxlPqKtTJtohzry90bGLT5S1ZNtJGw6x
dqm4PKqhLl1LbuUsNZtTrR8TXfe4VTastOKzKGTmVabXWXkRZHjNb2uPz4ixvk/MRsNxRcI2fRbs
mNwgPMwAuQyPV5Qg0sI1Elrbf45QyKfY692ySXaYh9jAHcrNS8rPZPAq/hjPE0GLd3lypl8ZpXXI
rPCClDeDZpTWnYBx0e3hEwxwBh78x7EKyvwAjj990+ULAwlzrFp6Vv/BZMuf4ocp7yIMNGFZJqa1
4xLPosMR5Svi/caIp/JPtLv5qr7p7GDPkwsLm49b98PQuSjrvzbFc5SW+nfFd2ZWjoyOSNU76F9U
TMg3WetGt1R9Rb/JuhuxcJp9o3il75PPuN3f0y8iaCRnd+09Csc7vqoUis9b8sG/jOjI4PHxML9o
i2ISlHMXCDK9Am8sno92TWU4q1buCbf2av3Q4VfeIwxUbD8NfG0uMLQHEJ6Bo/bKyMglow6aBnMr
6NvmYNYnqUMYsBZugnfQTaSUYMHmjh9PRUhz4a4eZxe7imfrdQieb0/xb4hjwBq8UQCxi04NF8n2
eMUA9fWj86yx76oUUZLVF5eqaDjun9SsD+MSYxMXxNERe+F+CxvD9CRJfzB/xTQc0SRH5n5nXuAW
Nh/a/BLhUN72vHm40O8Lzrnf4gN4WVl66gWYbPq2Ksct9xme8FiqTLUAZnJxYpSSx4DPNVyFzviR
pfcM/4rLRdBiEmaYxf6o+fR4MGHziiQutmbfSIpQG5cdhv824maihlrvEuvUHM6afaW5fUuu6Ta1
F+dls8WPZEdegV+3eZoxE2Uq5F7Mh9n0Yk3vNftGY8PNpv6jthrxOT0R+3Xb8aFMmf+maT/Ogl8P
pGB8TSuMEJJyWDuTaNAJDBsNLfZ63xCjpeh56/90yBMyzVYwnjBc3SQWKbDDqGTTq382mCbBfW8H
EDsYPirubJmFrdlAy4iLMnTlBRhEhwIvTeeWWjNYXYmOWyqmsZbu1db2xuVPJrsMc/XeWpXv0bnO
s/XabtMJ2iglcYyRt644gyEZTGxObJ415VmekmfN5OtDGukF93czEgzPj7jsXxdoyJYSnYzt5KQg
HeopHNfsHLdgkTp7Nxnj2Vi6u0aQdMxC0GxcozHlRLAR5T2xVmaB2K+vmDYU3p/lLg855EfIF5Y1
hMMazn2F96XaMq9lojQq1jq4vBv8Q6uyk9URVmXf+cVyHxx58Is2ukPueVtVNmGGIX04oIaLqGLI
caSzHDNsM3Z3JvoCagcZLfJVVEuRhRzgph2XwQxpUTOvsVRemm3Oz63ORDOrZGTBkpIiS7N/aqNZ
vtNIX+avw1lLxhTW2UQTnaIQFkmX38YuT1M3PtVjf5AyEJNg4PerQgNHtX7GOg/1vJJPGaCfjYOn
Fu4Stf0sBqQZzsL/ZK2FLftL1vxi/DHLE4EBRdIeWdpAOEk2ic89vS3ITh4LPgOvI6tKbYVRUK8N
Gk/6F6Y+h6aRPXKzMDwtIwXYq6mrq+WLqcZPsfSvy9oHUeom0U5VM16G8cPQyqcR99Vab1B42EzS
RqAGo2M9/Q/mzmvJdSvbsr/SP4Db8OYVjqB3yWRmviDSwgOEIQy//g7o1u17SjohRb90dESpSiWd
TJIgsPfaa805plS10g40FkwinrMoLgX/nhktCqFU4cjDtBXm1epW6DQXQ4nxsn4nMAxRPkdRlvm6
oojCIIT1Tge7ER9C4JCe0cM5T8M2dQqLWph80docy0DOPoeCHGudK8GQ7P4TV19QxLRjSxIl5jQI
a51Je6TNLrlCxdQRWdbVA3I8LQsetfGdxTeFfCTs1kjAmJdiWhrw6veSgLYVrpBT5eDjH7l5SZFF
O3WJcjOmRFINKljIAupCxN8cYXFrrJMxkG1IYCln62LZq0hPkE9erbgFV8HwiHPiNHHSIrI4K/oV
9MGrZADhIt2FrFxsUoSmMDaQCwWMoio+aa1K+X3H3ZUpze5hvd4U7bNA72cDhFUcr8kggSr0vQUG
c4hlaYGWKZktofImZdp3Dp7Sbmi7M7S5vT0SlS3EikhLCSseL/kO+a4/Kireq3uo0sxl6CpoihfP
9Zoif2hRFxQp+pz7RH2XSTomTc3AsUU/u4xT8p7vKcFD9KrNtvDzOHuWlOqS6KY3mCrg0AkpFgrD
lDuAhIQpnKFNiPjaqn02MwIrq4odg2bprSti7L8AWCWB23kwnweT04LV8JjVd+0VK+YyVEToHlQT
EzEmt0pYZt3AMUh7sIMSNF8CHkQwnoqwhaRLdNCFHH08ErVUwk8GchI1byqzPabi2tSgMJGqfvPD
bnzSMhKI5WL6ypscoVqXrVLTQMcpId+MjOIry6XSN2Y2q9zGft9PN4Azc/LhjCguTUEjsrW7hAMx
rJ0UcpKRXgxTg2HAAMaXDG/qxg12FBkyTl76CLY22vzZjbF5exShZxAZ4chorDqTbS7ri2fjrp3H
QvEji82+wigqDynRe1jE5diQd6E5/dxrTu9WlrMzM1XWh1Jl+UMSHXGx8C2yYSBOYEHRwdE52qN4
a4WLXGUBi9yPnjRLKUbdLAIGJt6NlV3qOYFFucK0IV0g3H8aG8rkJt2rhUysWKQvJUbnHmZs7rER
zThdaT8f+gPKtf1IlpCTGTR62bgTUlED5QjCF8Ojvs9zK16EEy2acOIt9c3oKVa61KOqWHfS9DGl
yWLQiphPJu60PqKVMmWgS8cf1WDn6NTIawEBao903Rj4K2B51cijSLRLaBQw0gcn/9zJnpqgkshG
Sv1bxkoSM9C3s4FWE0+hrfc5YHqZbrFhmL5yP4Q53MM4nvtABoreeYpZTNM1VEEKkpYXpoTrNY84
YQOksra2VQi6BsNCgw2OW0hv5ISuebKB60B/RypAKtV3p2+gVxY3CosY2aILOp2Zpw8GktpHi180
Y161pbZGcd9cSA1AtWva4pidcWJXHO1p7CI55mnXSFu7w3lJoSY5sj7sH6FOO3Yonx+ddiMjqXxu
q4q2IG2au1r5aczmBg/JGyYaR4Yk7sB9clSC8zsjfLjAJGvVD47NzdS5SSyfBUsAYhQRxk50PSXB
PVFWWW22BC+oz+DF94Mivcbd/V0zilUqtoE2Ug8VKqBqDYSkmm5uhMsOyrXR6AA3xK0ItZbzqJvp
oihfFaNhFxrLt3tGUxLJxmpI20NT0qGa2dXp7XbBsv71Tt7mm9RMTKkk1M5JxNEcB2J6y64joAyi
hzLUwirQOQq1PKI9JWYctvWqXohTD3jlGE6K5Uo1qGhUUIlY5hvs9i9sIcBOleoD2+glkmtSIJpt
DPeX7xMnQAh2A8Mo02ZVw/ODv28pmboJmpGITasvN5WSGJ41weEykGsi0hVBQAZ4leF+m8X+/sDy
XEnZctStj7LDRsTwtiI81asGqP/hALhF7TlDp2fmkMdhij6NLBIwQNPfw4rgNYOK5a4zCC1RHp9F
3EPcqBpkr/md+M7ouZEyaSn1Id0gtQTkk43oLh+NU/So3+XUzWJ20mjOGcaYvLG02+c4hMumQvgk
1/SxiqjfGQXq0JLHR1XjZmmoTPgStIRS2R0esuzKMi+qKbKwiCpOO/c7cEymfVGLiteopCDhnIT2
n8PHQ0MRQVxcjwPBBtptYnBH7cLzNamHWg5hsBf6W1gKxx4uWNfcrlH0+EZSMRPWGVigqzIxFk41
0sdaaeDkMubRJZQ/ecfUo87PqGdokWQImnrLeC9GVXUFLLNoKf1Gq+DmdBw3GLpvctH4GrQQFQKf
BPaYwThQTB64o3A/2aSA3Wh1KWlQQHJydXN8siLGUt1N/hhivArGvXyvERd5bUWjup0Gz3y0HJla
erltQdy0weo2QoMAzDz1jE9K3C+iEkDffVLrPvJHodoBgGWfrD9FYh6JtaFWQDN4VRt1Hac6oxIp
TZCidfd1UVibmi0t0Eo8gMMAH3BAMjjXa8xtEgvujDE4YcyWKISXu7muIvMnjPLTox43RgOTIcEc
6owdma1xu5ZmKWr2uM+DXkyNfWwsVDrNOYMXQL5veflVIDQHirSM6kvcVvFSqOsRrNANZaDwbGT0
LEW5fLDVsm03Gj431DTmIivYv9J2kd5p/UVjUFl5SeQQ+PhqGNCVlAznpimOFvmHConJHZIywGdH
eDgBpbKovJuce2WCosjE5tklzAidVGQOjFAGPxrKm2PhlJNqgWDr6OumSHz5kSIyQIS6UtLsI0Jk
PW00UvKwvVAtKZ11CGfciBWRpw7hbsolVMw9J0s1vGJI3tWdSL8iRbtsXcySdmvTdR/a0brfOckk
7fMjRrTcT3vTIKwjnX1Eo8zMXEz9FGG8pnFHjt1rppa8i9CAjs34r62lnui3GZpGv0lpLv3Ybpqq
fM0SYz/o8QZp0lctdN4Q0uwv111JN7ZW6ZREWv/c3SF4oD4AlVi/KCbV5COTOyfXX25aj56HoWlN
+xb9Gc6MOATX2bN1C2nkTwmGjEg1MDPFIHMNLlfLo5c2oH87WF0VoG9gObQKMDjyvAvy8ha/Do8X
Ke1v2FERe92y57hcV3JxjCaSuiJDY/4PG4KiV1nW2rzFV2LuCxmUDyK6QA/h+empXLMSLrscQb4W
Ho+nRzNustGaZfEcntNEfRt1KG2JfGdIe1uXFeT9XpFE9GbTQrwr5/vULwhfN+wWdhkXvj5PY3sh
c2gVyxzZ5iy+rJBbX/VyEozpscJMVIXbFY+SIyOt4obANosY+hhGmFJvwPo1keFKU5vrus5DBi2T
J1Q0g24jJ+hh4DBhJYGMbWJBWrrbpySQ9a3FXhU3XiEwhtGUadUL92ZjDhDqDAO6zYNkxUJCINOx
M7htM352tREukAEDpg8tpjTFrQWF13Ms6wCMCcbjWy8IMAsNbUnqmxAITf4Oc9dylaH2MiFcQnLS
fHBsNNOLBtdTybWuscAv1Fhr1vgkW//RhJt7H9d7Xc85Vij3mDZEfF/bIUJDzmdjuhbHejYoGOus
K09q9VhqAhno6gQdTYCAqg/5fA7fttKDDmvUvyM8JFu1TcYgvt+oFOBlw0CqwA4g8MQaCg4QrraA
wgCzUlpuB7p0plXsiEJuV1aZIMjSB3oqFSm3qHCFOiZ/6M6ozdQhiCTRKh+aIUgncy3hfXdjzUoD
7GmUBI/HGaur5cMBxYvLku7cFLKfi5FUboX0uWhUu1V1p9EmEyZwii3OWmmciCskaff8Et3ubqSO
eKTAvOYBPDuvr9IYb8GNDfOmnnQVcyqyY4IQe8UtjVLYKtFk+aZFWyJPOP9oEJd9U0Tbr6DrrGRk
U+kjy5ETg5uwjD2xBjRAwglbwzDtb/P9DaoOilnSOqzXtdf2lIpimHLYkpXFHy+B8azxtZmQyuFR
8YtsIyjqg/YrlI40kzK/bctxkbfS23CTMR229U8XjicEmhrrGttSqoGykWCzUPNWxDc/mGNJdZ7w
VLJYyTrwFpWfZKKDmowIh15sp+VUjKtsEq1laTRL1sp6TaKRG90nzSEM7u7ejBulTm5kgd6b73Wo
AR4aU3ATN7SAM7y3ShPNeUg4ZszH0G8MuQ8iveR8AnHFHYZ6izJbpikDvF3ps3ezoH2bYar3xDsK
U4Ecd3GYllUV7kg+YBSZNakvk52B2AgpVMyqZxTxckiHfFnN57F+luBOHbSGsH4TRoQPEzw/9IkT
9cjs7S+IR60G0FtZK1YucP7R1wg28ITJRMCbhze3HBmjAag1njTaB4VhrTRD7d7be7Koh3Ch3wX9
XQdFqJSy+q4gRygaNGMttOq9eUuL9S1qOi5RueilTF33OQCcRrkzv6a9lMNKDHpyIxSDFi9oJDXI
26KCcG7yzxLlaRrF/pyUY4BOn6qVICkenfrHmJiet8aPjCI9ULtALAZ8Smn3oQvWlVQ05lYyGdc3
VXnqa+VzQEabDeXiporGWhsjgi8iEo3jZMVFRF9QYyKuzeGpKfVugQBrf0ckIEYpepKO+LJ6Kj3Z
AARV4LNxwjuXnVoFrRF+0ybbgGqewNkzzlOVx49ulnPY44ix+U7hVN2rnzjkiDix6PlRSyaDcFVb
FaYdSkIvGk3vgZ/Urg21IE8B/X9v3YOuGaJlclsp1P6OoleAM6mJG+Ba+B3pNJTq6nZjmJcPEWkc
lO6xbvQOuFQ7fDyGfaqiTzKM5rON+Xe9BS1ESnH/45Ml9iW9zwcZsXRbYJ5AVhgk0gKJWmzT8Mid
aMBdL4TGmgMyrH5lbajJBMykGIPOYkKSjhLnIylmttPWKkBzprxyAsEbuFXeZcg3mFrrQLr2ZoQF
WmSw2oAFSKyQ3kYZcjtq+bUNczKV0ETBDIaWDEdPYEJg9fnhIaA8SxoABPQqKLV0IB0ZeeTs3Dpz
sbBrwyDR3zVxvmgV9roqCjegB771RMyXrTfURcbbnzishO3eGsJpny+KovVDsVio2AUZ5yWCR0Ai
2O8Z3VHNEI/qQXLNLczuACFqH7DryZqRH8IA/KMWoIDMOBBcQ9x9SM9A+vklBDuSQ0rPYDz4mGEi
2owVqf8AjBDXhivdJNF0xo8gNfO1qEGDMqNJxBlS0s24kg4BTDgDTMro+z4DTdjMFtKMODFm2Ek/
Y080zqlYvrQgn5EoBmyU8g9KijEce6gp5YxPseCo8KtRCc9oFUFowVcDW8H37IdY5NiZSysKF/gF
SkecAS35jGoB7gX2gvtgLc4gl9uMdOlguzQz5GWsfGwI5cGA/kKrp7AFAx7MDIaJZ0RMP8Ni6hkb
I8GPGWaQDKxoiWPcjfCKtGugsNAvCBvQM8YMocE4QG0oI/IRIECqEEwkJCQ95JrEAGFDIOV7PENt
xP4GSVFRLywH0+3RcdQQFXhIFJMmrssFShCtaHXkIuwSIdycYgbo6DNKp4epk85wnRLKzq3moN4l
41q4YXUFvG6XM0I34a3AgFchhZA7XU0PFs/i1MwgH31G+mgz22eG/DA6EC9CD/hHnRFAyQwD0mcs
EIR5UiSINiT3EG7FDA/KZ4xQPAOF0H+H/48D1/4/9HrpmiRbpmnpuiWppkk/BMPU//7vBLO/ZKvt
quanyrP/tWzz9/LrVwfYb3/R9/t/BasZ/2ERqKZIuqSzmFn4vv47co1/IymGZpDeKUumgfHrX5Fr
gmzyQ6qkW7KiyeRNWDi1/pW5RgTvf0iYy0hJM3RT1HVV+r8JXZPxqv3iCfvXOyeAlY+v66Zq/skT
No0jaRpk4F57d/LgTB5zN1nDNncFhwU5sYdXEv8cxRkXZISgoHZ9xnip/cuF/E30myT97l38zxdh
cS1+zYHtqFesELT+Nduh3Si2hBShol+YvrnD85H+Q3Kq9O+xs3/5uqw/BYfSRa5DNpLkWm7EBW3Y
gIfqq9oK78IuWoU+MLgt2mpzl28xvwj/9ST9W3Lhrzl3f9js/seG99dXn216v4TepjIi4FGOk2u6
fCmXDT2GhfUZBZJb+mR24ZWyb178LLogHn86R77+lM7fX26Zm+6vX/ovl/tPOXs3obj3FqnN19Ef
N6OLZnaLpsajBc8cl8H7d+imHySGupLDKhjcz4kLxfb179/Fn+yIf70O87f0y3XQrTgT1IZvoduE
q9uX6kWrjom/rby1m24hBvhcP5K9vG6Df3jh397z/+fj66L47y+sxhFVpZ4m1+Q5fhW/wwO3m/Ad
bYYISSNyPRCG9lD8wz2uzE/Sn792HnjTAIVjaOrsDf314+YT5zVTGJKrdq553ey5/hB3+pFZ5AnJ
wVlGxbS0dicIdTu22610vPuw+Fb08g+V32SL27dxEJ7Mf3gWLPnfQxf/62uwZNyi6NAtUVP+dDUq
KWFAML+vzAbY9Fkxqv+sdyj8bIZY4O63qW+sEbgsOSI3fvhGVB54P19n9raMnWoVIT6ypbUWWD7H
DQQXTFLcLIgdEgex/1erYVEE7an0pfWjdYqtdUKd71M/+/hH9tEJvRevFLLgoBZf8ZFtaxf7zM8X
VIaL+MyUcWO8NMv7UXLv7+WBziNWOef+Lv7IC8VGpu5G69Hl3IjQxu0+tT0qsROHKJdO4SLnt+fc
1e1u8FCJusjZXenw2Es+SIcTgsD7TvERQ/6g4bk/z68EudK7bxMv9g2H97Q1HHKVD2BbXVR4w7fo
EZK86JfVDoEMDVzke3evoblmD878N/JOOejXyCf5w6HR708ObeJ2l3mP633LaVJ3rJfiNHjhEX3z
GrrTIvLlU7MiEW+fHjOurS+4sm+xAjrCWrGVPQlEnrIX1nenvmrko9u3Fdb+7/wiHBrV1gCuOXgh
ltPzrEVdm8vqdN/lBy7Uflwy0d6LDC6xIxxa7uqWtrUNItJRfdxwok3OscfDTSnmEex7ttz6Ki2L
q3oVN9ZRWBmv+RF50SH1wOEfrTO+tE9lr66QjVTv8ZO+yk7Mz2W0OLaAZ2ZTvFPFbIpn8NDrGHkt
SFDQmTaThBPS4G3/GW/Ct+G5QGq0nd4lu7jIB2XXBbitDPsWhL61S1bko62yLXfQa20j8Avu7wyk
HeNguXDo3Mi9B0Ri7Equm7BRt4bbokm062fup93NL8/1pbqgBDuwkQjIN7z7jl7/wjpn76Qf0ZLa
Dh/pm3oisv1899rnactTrzvtbgINxHOpY/s9dV/4g2+zGhLNW3F6LJFwo2wPsgs6UXJ/Xu+f8hLx
vi96eAVAo3G3DR6f2u34y3AZgZg+FM0cl9tu3GfPo5/tJP40yjtuymohoGOiXW4jQmAELcHwti2n
+hTElbw3+WL2j1VHu8Ee7m52Kg83/7ZHpTTa2aWt/HKdTvxx9RVKg3iA6b8NiYlwrHP7PC7NDUFQ
gF6X2i7fh65+wDeSr5Vj9MTRSH+RN8hhPYVYC1veW0f0qESlufmudwaXnqSrOK/Ap22AY1/WCe/G
3VP81g4XDxc9iM9txbMbeYJTrikOeg9X0ybc03AgF9wl6BkH1w8N0tBVTvla35A4s2FyzZp2LHU7
PFtvvA4epHIVvRpb/elh2OYhPNTfuIf25sE4FRc6SCwn13SPcQ47XeaM13xDGxrVIAkkhaN66qKf
73j2LlfnCR3obTQ2XxBXZ/WEPFDZVz9ATR4+KMUjd+ubucWRQShz+TqcoreZGw9mfdFzcy6MI/np
nObOxEHtikN10J7fGydeC9t8b25arFlefEWxdEqeEDfFTvpjnpODVbgTDQ6E5LZ2jDZg3E61Mz6x
dhzz5fCsfFTH7Ij26SQeOOiKB/MpupApyWhCPWBdCZKFuVG5er0H4BWt3KHz8nW0CJ9YYZJj9Q13
aqd/mgHxBeSa7eOgeAJuWzw9nrsdQXBOfpyeEHYG4garX3oqlvI+2ogHfVldyv1wqrasmh+iVz7d
ntpd6+TnYmGctBNaAI23JJ+1oy656U50x215FNfJ+f4RhW62l47Tl8pdcUvAXXuf6FmxJa70l/o8
UvyxcmTn9+aZO9QNX5UTnkEemZL/0vfZk7jR6e46zN/PfLvg7dbVHnfEVToQIHUCkmwc1FMVkAqg
n5l6I4jy+lfIaz6P9DLGMnK8uwruWl/yEEbdTpObnuh5eOiavdpXvkXXPNcb1Udb5bYBJEEeRB8W
m298ayqk9HXhVufbkQk6c9vv6MwhzmI8w82f2aFXbi03PEXMLnlCmx0jmedxq+OkZezocIUvjQ8v
zdcOmR+uCW64rYq9chhW6hG5/KI8ZEH3FJ2iWR06rxuOvKsC6VAgRDxUHAlP3VbdqOvb2+1SXlIW
5vBa8fO8eNBsgV9upyXKNKejjI4D/ZNYx3eJ/1e4WIRo93s8NqMbn8aaeitdq2t5bX4wdlYDFFjN
94A8ymDhEjYNY2e786u19XUPov3tu68YhDE35pGFsSRtmwWfiZDCkdaMXQ6A2lqH6ScCOif/hypS
+m1BIyOD0GRN5hz1p/otQU5gDkWbXMNvpPgTcnA0Ih3SWrv9xLYZIVtmLx/+qY763VmBUuVfL0si
7r/XUWLW9oQF8rLKC3ExJ2Q+rN0s5Nhi8qdql6w5Jr/NeGRb3ySFo78UBy5Ns0qP/VZYFE+wqYLs
nPj66e/LSkP/XVltEZatWGA+ONPNF+yXgvam54VYqxS0L8s97Vz75bz9ePaTHdEJXgD41RnXlf2x
3H4Y9po0EESnguPJtnc+3OzJPpyoPJw9vQlHCwp7XS7faNstisUTArXYP3mZE2wEZ4/mj9+3vNoG
p7Te3he2Y7nnwt6Tje2KzppTGjWPYm+B79itvV1vVW9dLd6Omb2HjstP+4ats4qK9nF0883ob/c9
uxelgeuodnBQnM9v//B6+mSbYMkCX+QntvvB27JpJNlrcpFWe37pG3w1ih4ixvis2+ctr/r0DLPM
/gTs7Ox5fX1JsVHZT7ntr19CirUXP1xmi3H9UdgvRHLxAfYiWnZiEuzv/RvFpn2s3OdgNdlf27cH
H8FdJ6639O33DT1Qah3X/1o9U3PZWz7Oz/sUrIKvyGdd4wa/2cHl5lru8wt/vUHTQWl4IC/Wj9zg
mUwIZ2/jiTrONeiHzeTbZkxrA3p3BHup2cftGXfWdtnZT4vCebOCt7XzhW+bf/Q28nnIwHI69414
Wt61FOzfaMe7XGLHL5xF5Uh+v+7sE9EyDmv3MuGrVN3l6Pj8/s72UDvbZNrY3sHTPG9h2s64ek3t
s7faQbRfLD/90X4NLqFzVpxF7S5b+4Afwum9xXV3Xg/2zj5sEEbam2AF9sC5ec5qs/JOG9NeWe5L
ba+Du31uvKXmbfhDjrZkt/Ui5+cdc5ZzSpwHV2cBxNRuXfv8SbkdmPaldLZ3e1faXoA3iG9Wdu7O
7izbgXf5olPI5VRWn7G76Lxpo6xYmt/t3QVF2mm03yjvfZ3r5n0vaFjaZ3y1QWo/z+FtRBfjVA3t
xbfheCuQ+ltvJTm8L++7cnxuUYHLIWx3m93Kdsh6c7Z8Q96PFziL7wMZnb73tVXs1d2z7Msu9Ch7
TuwAi9Em/NCvve19dZycbU/d17uSPzhuZgfbzF7Ljrx63gJF4Oiy5ZbtXYrviZL88rzl714CZoz8
Q4Dc/o6TgmE/b9fHm72KPTe1PZRodmyv797+OXMph38U+/xy3Ca2FzvcmZzEveDy7HgHbs7c2S1e
Lzh67J918DLYXF62q937BgaDvXqNnNfJH/lqpe3kwodknwe/ywdJ1yzvXC2+C3YiO18EXGwzIC/c
XZXO/PswWbmayx1texfvwrvrvFXunI8vH4P9LHNGJ8bRns9Ord0s92uRb0xfUBy7R0q+84395rZL
WQJW/3RoVn93aP51cZsXv18WN1Uwmb3ULG4kgTov8vbl4X5siQ7kKt5cntZT7LhER3PtH/bHE/dM
sfzc3P16eTXtDXg9yh22ce7vf9gPftvMsXTTVHWL1FlFnveLX96YOE2PUpVCxJFBuplWQEfaZ6TA
C3NJqiu1dCotkqW0anbxSj0Jm0n8h31QmZtTfznY//IG/rTslzGB110sxNf5AMjR0L1vuQjcgDWz
CCr+4QSFQFqDFmVxqSefnEXKkMLvvkf25vgNWaMDHPqCNs+eT41/vy3pvz3f//L25i/2l+sTI81M
jCaZv7hpvlkmmyNFdVLfO2R2duqaLrmbdn0xX5MVdftWfzW/BO/xgY9MxYLjN2tpJ59Fl3ORO10p
Az36fxRZ93XlmRdxpyyRo4TfQABeAWrQNpvcTPIC4hKe7l/pCSqOPawn+30ekh/eB1aav/+A2m+3
3V8+4J/uTOg4koDeJrk+RzucIq+JVy9iF/D0qbefqlXqRivTzShTzXXDJspabRtrye5W7Tb2o+14
LD+uq0/xnHuJnzupw+mVJJ9rDGDapZDic16NJ2OJlCjZD+v7P92/8+3xl9uHNrBkmibyEe1P9cxN
ig2mi3J8jZ57akEmwp1NPWs37/Fb8YGy+h/aX+rc3fvLC5oyuEdToQ01d71/vSG6auj1rpaIhneN
Tzx9Qbxk+JYv883D58qhdtwgTMDd5kkBHguakoMfc+e6oi9/mpL9WN19g7qcYaQ7+enz5CNQOUW+
QdKiPQQmpQVN20WCVTRzjOXff9vSb2/nX979n3qXqlA0WqQ+4qu+gE1K/0XxG87HWOB8nK+L7rl7
v1kO7OrNP7zwb+tOuu6GiFpL1f/oo/3yHIlxmtz1Zr5sitNsHutsW3/q53aTr9r1P/WIpd+sKVS2
ikyDH6KmKP5pUUtiFElG2sVX6RO7MWqn6o2z1RXLxeMEYdXapsSse21HEOrff0wZSeJf749/e+0/
rWdT1KSg8634uo7wMr030SJTnh6xy3LWPw4AX/Lbsf+0pHP3KgMVeKqVowBqBJNvg6APhzKauyrI
IodJFObPJPeydYw7cjFR4JEBOQPnnXrd3yj3dMBHBDUUDvh9WAl03bvU5bQunSfNxnglqj6wNEzX
IQPjEwQCXDIDayoC3QPCbkronj1nWikYY22LA1d8yS/4p9dpAPH98VVDBkN5zLXjD+LBEtbpBfAU
fS/MobYa3NiwaXD5xJxwekhfbgdAykvRtpYVbTiyl9jr54IbUl5A0vxJpFEkvFQMCNhYbG4Ep1/c
3oipAOTBD9zJ0GOrY0E0OfW+Kbi7uDA3GwlcQ/OwoduCpIlqFfNi4w+29TSs+heWTUombX7325QC
AAYR5Ro+dZdTIv+5vTdcdLuinJxhEIAacIfb5OJS/sk+/hq7WaDv3NaBFQNABiDjML224y25DAYn
VqeglejnS4ve5rw9d+uabLcdHajbR+7iOTNXrYet9QmFPf5fqL4H8TSWqLsoLzBfs0nEPsG7hT1H
AhJQnDoyOtGVhJSde9EZDgPX8YuO9lwpgZ2i7ZWEa+NrnHutWn5KCOUhKmcXk0n1qu5GjfAG1Dug
Z9aA2UY7XolQOq7lNt1aT9GHFSj7csPTPfLdjstuzzD5WqzFU3UVvu44ehflRbzSGuF82SHJWqD0
Oozv+FfW4ZPhJauCnsu9diMOHuIrbxusH8VjyNaDCcOPOVOwiUFv4xx/gP71DJcue7EO2BiCHDzH
CUgrKosIHRXLcO4kP1W5w6XOv0MTAhRgEB2z8auBgDw/7F2rxfvJ4BZyvoevUe89LJ0AfjRUAOX8
Dx8sR5M7Gvz5c9V6qifCHSPUxRVe8I0itMFOh2vXoHGenO4PR6dZirzQJQmWdoPduTm+vK2yRLPA
eQz9Ps61OXrBwVfvqAjGHOMzXTIfVhfYQ9x8Celp39GNqlmLsaFwvKE4ErBseWTPK8u7TTgBLZSb
1yg2CC/hyVDsu/3ACLEuOU3GW9IvXmbtxjJE5RnN7dcl1v/BqZ7n59KRt4TMsPaYTsTgkC7ZC8dJ
p6M6R1Tjmh4HgO094MoxWcI9udOxecaH+RB123So/JyShvQS4RQVz35aaRxixYUV8KS90t1Zp4sR
xqwjn3ia0i2x7WtryRN2p+0jBN3RIq3XLj8JT1smq/4a8cNb65p3DkZU9jCMyI76ZikuZ1Ov21j7
dsXW5EU+QEV6tECUacKiqdg3l7lFb/5xBplnYOTVd9CjeBSANqzve9zQHCf57PMhld4nnrTcpc1M
gPvpcdC3iOmPMNX4yt4BjjiRF7vN+raGBPOcOSaDNMZ563E5eRCgG1s+yrvGxWrnShv+8o19/MRP
c/aljYkae9ush1fByf1+o/K7si3DE+jWjFEgjfC/wzuPoXtb51iQPltX/xQPyTa5YEGJUBrjJHXN
A/w/gnGGZU5u3nGEZoyTIHNrOk9wmNfqpYigLZALHlABIjDWUKk4eCXVVfrEnSavMIF06kkBkX6e
YwTSM3gUdVteTIYaHd06QAl7FIwkD+zwrCxIHHTVXeUlu+hM09sZ+APqTtgYXLZs313KVR7EHl4p
9+7pP6pDNKlLo3/Y9gfJxbjgxku2GGXZbWdJoKcGwWAL/B5r09CQmK9MzAGOFWBD0icjStj3lKFl
gKLXRh3PjYbu2rP26eJxpig98sUPP4Pzx4T6xoIPyMBpyH9lfPXg/9DuJ67DRlm217cPX2Vt0RcV
Q3+6JfoFd4FjHnt3ZJw04JgUgvmAOXmqkxwjCFUnLOD29Inx/ZUphTfPu5oDpII1t7/fbXj+fJaL
6KP2MJyJ7E2WP99o9W4ACUMudGSfEe8vbst6J3vDVuC+wUXljMfu+uCegTLF8YAIwUPhmE/Dtlt+
tN+SHa3pm2wow2L7o6ULn2Obr3fzZAwJFkO22xndLWsEdvCg2zDC40w4rXMHLj73+EizuYI+AzDl
sRG5COwK/EASZGukL6ix0Ke5/YZfZT82E7e7ea3O6lFeIZT9rlboavkUxbFaKbT/eZRs2XvYiOC8
xJl8+HS0UG77YaF9VM50yfd8JgYuSqDCYSf9k8EbV5+sD94b9/Fh+kEFtBpWFACvWPRMb3Sfs5OK
dRjHLjCoyTZp5IOq+7q/KQFC5x4wi+Sne4xtuNJaGXmlXb9FjJbI0IbjMHxz9/8nZ2e62zySpelb
Kcx/FrgvwEwDTYnaJcvy7j+EV+77rqufh+7sLn8qy5pJZCEzPySKIQYjTpw4513o81TIhixlZ3Dk
e0JhNdFeuy22SNasuA7f4mlPQVB56BdIwNzVKCyxmfCe3oMjhhPiSBvOREypZqgJKBuwdMxMvPQO
iEcFh3xjzoMd1GH1Wt3K6L7a2lW0G1dyQWfTuG21iUhlr51D6APDpZs3ZbUMje3RWKUVOhRw/hZC
Rux9VA2so66bK7I3/5UeiEktDxmz2pafOIhp/mCswU42t3I3pcgMN0Kj/QMi3w6wWrazt2RDRRUv
FpryyKSNHfkeZOQs2QjX4QFhqwnUL7t5U+nbIHKR37BE18YOtYbDV4N01u/7GZsKkEc2x65gUjr1
CiEJqt/FjGI0ndcR8qEvSS28zYd6A+tqbY1h6AaZOxSzXpEiZ8Gq6N2QgBypxlERHG8CY9QTdiJy
a/wAcE/GTt5z6PI65rJc12vo2/26vskmfNHiw32KMfewIQRu9b23xfwJsQNKhSQ8/Vyrdv4r8iko
v9jla7s+QttYFm8VQZaV+0nbq4RrTeuKfg5yd9RLnlqExN8PJSj2cR6pP6vvjFO94Sc+IKsNF9+x
iEbtgvdCpVvf4FLAdZacC/9VQmmMMYcdj7iD9IEs9g1Gib4+Xo/MyKml2grz+mSkiDGN97JWcoCj
Gl8vp/dzpDjrAqLbHIEFxJjgEas7704OdoYT13ZGKoJGfmGnkK1U+Ck27y0RoZkGdmQBmQUBX5vY
rebjD496ZKimSeyw7BkF+v7wQUld4urFZQzUfudYr0oNxwXROFT5WSMzPBXCR4QhuueIJtsGgY6F
vkpH7ZbleLc3JnQRj05zwIMTxdKn4o2pFsHUsXPX1Zt7VSWT4O4t4xtQL0erx6ahOZHeWP0upwJb
d17M0cGQibp7E945edTOGz2n7WGDm+MdLcxyoe/lPcuaq/W8mce3PtVctGDh6g8Tkm+S+3bTsTn7
jeygWz5pF/mC7wt+FeMjhEftdLc7TqClQNhFduE+dlxaIMleWuUDMCB16b/O8wfrQHR8Yis7xR2S
n+YTyi9Ygjmc/j7CfZN6bHa9lHtaKMs3lEJmkOKwKriWr3ClWPTUojlPOfzyd/cTdmvOPeUtvWKq
ERYgLXiiAwu7pOVqQAueCkLIxkEwqz1OYaxNWDwI7FMixPJ3rk5fMTW8AyIx0V+63m4XZH/TB5wy
5v6huJWcbDrY2RP72BaX6WttAyCYqftsYi79GwTuyO+Jyqld33ds537V8fCbcfpf3RX2ZP4epYix
kMZ6QHbOzqnNLvP7ahNyWYnedfsNK0FbXZrvFv1tO3luF6j8L8UnY4flBzGfj0n1zZofnWzZbGAn
zuK1uakXBgURWsZ+O0voNbJF6UlGNFwtA0+QCS+rI7u3KF9JKiYuP3epPER36pO2Y7vpHWdVwtcz
nxD9AYMPAHhMT6bVHSF+wcJbwWKbchTN6O+uizsCgbbT928S5xBLg/2bO9Ihp4mOkb1pJ9fAeO1i
OdwaHyjK2tkMyS3MR9b9vHe6KVJmGwjvlv0mX+WLmo5puW7tB+pTO+vO2Hq4qW4BEczDK+bA2CHK
gyLtK5HEUeZvxIh0EX/6r97Sg7F+qFcCSk40SAVqyNfKDh+Cp4/2NbwxR0EmNFjGXTQt7mgZYNEA
ft1GoyQlkScaIqhHFnGIltYzbVbZHj8uF9pZ+aJz2b2j2clI5uNxRRl/k66hS8+lQzX70KAbOAjg
RdTqG4V3T6G90exdlgtxqdof8WvuTowD/DeVY9/b5msNGewP9kdE7MaG2OnmyqiH1NtZPW1yHsTZ
40AX5p+Qeehh4ys6kQ7eHZHOXHpzmspLFHAPbyY8xNnxwd0n8+OD8VBNjBkm3Qdw/Qf9PuN4xY0w
mYn33GOcfHYrsMk5MEekDI2qD6DAU+kgzfNmIZvT8j1/ku+0h2zuhmiUIJwyRt1UnRuMrU/Tzxaw
DKqwghO/UAniNrjrAEdgSUCo/gQk68i5/ZY+YLLt2W/6kqgzo57BNfKDnvqWiESNgCoG5cQnusJy
YCsv0AI+ao5XazY2PpOxjUtZkdIAHAm0d7nKNItPNNu4rCI+a+uLsXCKMu/srlgieruTJmS/rl0i
4m5NrHuF49kOFwoNn+GpdSxA6r1NLRrdgPvwYM5iSgHmTOTT0vc3VpJTvxTUi4k+99jkcIKM047y
iu09BW/Q4P07fo2/aZaKA7USJ42puWi34SJCCQpnebu6xSGVwr66kNcILYf21F2D5p/rBLXmKl2F
q+itjRce50gwUSwHt7yGDS457X03NebJnp4w9X9uq7b8KJFnKSsFRtz1cfcxvLOcHqx6PEKYL4oT
nyNEE6UZEhSunC9YOnf7FqMSCfqvzbHZf+Y76hEPTCMNc+oSHqbGja3ccL1KH8cX4YDhvgb5jkPt
3WXx8aLgm7fNmouArd1mDoQU3WlWzQIoOAnlSp8Vs3ZHSX+mOLFTLRBTmGOqty1n1sakEQMlzVvk
2Qy1OzFaqS4KstuoPgBk2qWbmmYdR+5r9dBel+m0PBCRmX53rMgA1F5rH+b6xfrQebYyQWaWNUGq
r2NzNVEzu9zJ03zF9l7V18Hb1ydb0BWySb4IHpDKZsF73E+b5fEZgNPSfAQ1YGNJuAoX3QYvvv6+
WQaI86GklNkmWTKsNtn23mnMHCjTcBVWbgcdkVA7p5WeIY9kH18UKsdvWHFwArCW9sgzOZC25E15
TfK3GaaSw1i3+a7dVjcpuI2GQmlwS+wyH90rXo5/sQGVoNDFLZrJx1iR+xExobPDpblVtwi/TERW
cTIF3hDYd6HTsGJ0TrBs8zR27kL7U99JS1qcE3nRXWVP/QvyHe/6Y7UsliqICSwHKQzh/3HlH+Q3
MDYkBqR0mpM71iTYmDe4PZYvpf2ULV37Tl0bS+Ud6ugknfNvqg2JP/8wd+Ndv/j6HPICRret3JUc
y8msn7/QrKKdWLI7KGhMg5uOy72HK5ktPJXb8jrjrqwuzAeZUk4DfGlRPg92x2k1a69RMrVhjE0k
5yU/YKRmpx+hk4Peym4KYfpyZOsUM07/vUyV8zbSnOSW1fCCwjNbo9krjrrRZ+2LRMqBesYAWiK4
1Vb8u8lV7HF4LBco6BAHgkfCs7ESPqmZIR99311JPcZiFO3l15TLYn4HYuQKvWmaLqRi/gJcxKS8
QymZUAUaxYqcYR2u+PDbdFJvfSQAbCoCwCvkaCL7fPDUKW5ezMXxnnGwnp4rK5JdiOA3ygoCwG17
zx+8fbFkfTrAPm6jh/JNfLY2xxuT6lZyM6ypEqJMs5WcYlnfYwBr+w/KM8YFM9JQKM2TakPocUjO
WBH6TjxU1FOGVTmj7NMtijVeRJRp8slLv+WLQE38xNuUPwNx8RdkjFfRXpwWM9GOn0XQb0t3Z6Kn
N9E+s3dcNh/7jwFZGBspg0ZZwGa4Qpp/HCueqzuqO/J8uEbv/k6+puZ5o0TzdGV8tFuZ42k6LPAK
RQXsrd51G21VLLM9FYWVNqHa/qK+VRuxXIqPcNnv/QPcogWTvrgr50TmdUQwy3fdVNiyZjcin1pb
jZuDPoJJVdO0q+WDNHnjSPc21rZdAfu2g2X8iYUVLTKcbAfVYcMKvYPoX35fcur2yIDifEqaTGGR
t43m4zFxi3bCWweEiHvkfBQwQX1hnx24uM6Sh2qRzsF1U3dm112z3rfmIQNe6dHi4MR30NDcoEP2
VcSgogZoT1n6G8RTiJMNdQF9ToVrjo7Cg8jEhmTYsHU657W650rKZihBm5XUvwzquhS/bWGBPaSy
9z8gblohWy2ce1RLsMF76q/yN/KVt4wvWrxGr8d99qoEcxzp5xSsqVK0sxCIw7X0br1TxB4eyo96
LlEnGXDsJP4OrwLl7icQbhy8e6y+/GvrCeZ6Q9V50iy6ibGR9mPFy1oOFFSApAIfpZ66IhPbBvdU
XEZ8hr8ZaIQr+2pBy4ar6iRcwShhk3MavVTLu+HBmMagU6mkLUrO/qVHEYON8YFJ/A1Api0StMTe
7hZRIUpBLCr/mVLTjboYbEKA7+icNB5xWcLr7CaluPNCX2BbPwsrYc5lYd8hr+wolNPvi0dkWz+t
z5Aj/k35yG50jLy4y4IeelduAHdS/xcpgKU03+rZeIaUM2GPzOy7uIFNBoxjYmyl5+MKmwUiFFbI
b6CvkIQYg/cHcKj0jp+n0Uxn8T8DFPbRlAF6lZHizUj459pTtYjvADQTleo7Y+878SR57QjjaPhd
6vf90K78o71y0o8tFetoxXrnP5SP0puV2fETCd54peQyetvt+7votXplX/7e15F+aDP+MexJl/QI
lzkxlJa+GfoMZJ0vpBFcA9lTDDwerURKYdJeas/LP7TNQL2LCjYuIuBz6eR1Xa2ElhQP/kOzwpwF
TUyqCddIo91V8+zDcppZ7ZDmUJV7qfbyupzn87C/0CH+8d2//4aTd+/7svJhUdKhX3kHkn4MGrxn
d2bcF7c6peULMz3i3k76q3+88djb+9YoxOtRTAyDN443ONUvyluU7UGi2dVzehNtpZXMhRJIv2uS
xuA2fPX78D/BEf4Yfmygfhs+r/D+TJXefxAWyc6jl2EX4MIX7mpAcqZH2oMbh7LSVlR8lsIh2wB1
fMf/0JxFy3xRbNs1yt2gSrWpuO7WGamCtY8u/MafmriWpIkWqicQnMwvTMe334iYvaI1WuE/mM9H
yy736rTYoSPj4iFvo7ZAL/DWAFPDmQSZ4EKHU/qpv/ltcPmk4S7HzeDKFoMP1/pzdy0e0Og/3hpv
2ScXnOYRyIh/Lzyr7+J7/0IM+vo8I73N+8j2/7UOqi8S2VuGpywObPXJH//jP5uqLl/i4CX9h92U
Hy/NP7LPf9zUL3VQ1cFb9b//4Mr9x59/5Fl/jTUS1P74gwO/vh6um49yOHxUTVx/p7L9v/7Hf3x8
PeV2yD/+z/96y5oUI4TDhxdk6XfGmySyhc5T5RZZ6v1jPf7t5j8P//b/+4sZJ6n/VFUdVzPLGBlu
4xr4ixknKf80cUqTsUUzNGhurOC/mHGy/E8N3IJq6aKuyCNx7n+IcfwnSZN0w7KIMsApzP8vXtwY
Ef61hwVZUtGyUcCY/rl5RMQPOr9sxXVSGZPYo28WPXybib++/3f615+d/X89+SQGtUOVYBzbiWsp
pNOGDa4eqc7QuYvfH//1C3/65SdxtjXqwYggz6+9l0a32/cOHNJzc1e+aluyhogcjBcyJuKDv/19
xD/D3b9eaDxwvu1hU0R/sPEbcY3jhVOQZurWu2r1Uy25PgobQaJw3X78PtS5r3KChkgVCYWgI0MJ
3q6u9ga1098f/Ceo5F/vcBIKskY+4uuhYvLYVKid0WzVrt1WwlCkv3QqnPnt4jh936YpUMxW6Ap+
e3Lfb+orqosVKtMPyEVHe9B6z+Q6wOal999f6CuI/bAMxBN4jBAG7iDmuYQgRLKJjvq8DaxVZ2QL
dBmvGqrIWt9PlN7DPFV+8iq6VFq+QTf1kCKKKJvqMqySmxDqVk6xuvCK177LLyzREV/00087wR1l
uWa2RiaKiJSGjzhW49KhI0g/Gobn88EzLwxzbsJPzj8pbqXazZhw339Wjw9ieuFLnnvuSWjwUqGs
4orQ4FaUkNrPvrr//Zudm5dxwG8rxOsz1D9FfnDTKLMQsVSlfsjgk8UWbqbh+sIgZ5a6eBIfvBpH
syw+imtN+TAVEvGapLoeJn20NX3MvBvDQFIEHfYGLSo8nKQsXmUiIiVSc5dEKUYNSLSYIBoGcepL
XKJhnDdpjp/G8coodDvsMqdp0PLxBCdQgXK43dQ0UexB0XDRi9aklWPHEg9QkVln5Ht5uClHglgb
T/3yvh8eTCFw6rhbZZCcqmcEpqZa6+9IZq4aunLhaEaP0UXU9LsOkfIIt2elUZzebeeSVztGRMGm
LiaDu+4UYY6KyKSRsm0srVXj6ggvXyieMi6LfRnMw+AtCZHbg9+FlJ9dy69H6yE8UsBTyuvf5/tM
uBdPomPahRom0IhERsc7Pb07upsyuLBe5HOf8iQchmFbJk3MRtJpDCWUZK3W/0Rm1QnhwiDIX1Dc
6gu2NkiFQEWTU/Zneao5nkhXKNLmMj4lXCZDw9vUORdfTV2kkbxujHBtJsrB7eVnDxzX0LTO75Nx
5qgQT8JsWnlFk5es8Ba1KTzdkgzkV0gliL56Vj4ej1SKVONCTFd/Hk075aWwTfujJNTiWjHdhyGU
Zj64RCF8dkXALpawHOIPKfySFbkaym7XJvRMEu63urFWEHdyuR21tYdss/ggZOlzAdfGuwvBkBmK
Pj+6LRwcbM2x4UL6c5LJWGOEK0tBFVJ9UjPgQ3WzjFjgblJNpJF50naUykn2g1svwtMgyeYybuk1
RpmeeNNJ9655nIYVxT6pwpa4u3D5+TlcadbJQeAKZtM1OLWtZeoC+pFeUjT//WvKP69tMrQ/A1Ym
xcc+ESRxjZXzBFkPFG/A8ajvQviUUVXMcVnrbtTiUA87L8QPZdU1nmMJoJ4xhSl9iyLY2zHy8S0D
wVR0yzC4DkcV1yMUeBmkyu8/89wEjLvnW1jVs1ApDN0a1iTNC0+tt6Hw9vuTfw7Y2qlagRWEjZun
MvsvQRgd/TljG0HjysyVoger38c4N8cnh0LeeWFgdZw2tXAVBO+qe6Vb6YWZOZMratbJWRDlSRvh
wy6ukR1btktlgULrXjmg9AAdOJ0Hs+GhunTu/Hjoa6OSxfevkMd5GuYSQ0WCOAnpw7VYJOkiZnoV
V7vub0VbzTqJiHqcVq1UMUrdP6jCh9AciGW/fwjp3Nc+CV6Z3unHzBtIPtfd6gimJ5+N4N9gjoCZ
08HzgMc369bm7vfxxqvMD2mSZp4kjIVVmIbY9rwL9Wxks+apWzv6AJZGv5f6fltSplei5zJ7VPpZ
6+E1GFtbN7oPcBDrAxiVWOBIajxpWji5bjWXCzAfrbbWELCOTYDbIRzHlAo/N+8Ovc4gU1ZevTeT
BpneWxEyf5W8VCLGk8lGP8IkE8AxsH/FmdpB9emHC4eCPK62f88HsaT+c2kIrdEng2sgSL5xt9Ys
WIU3DD6aCJAeC+NlHHLzTbfRF9S3Y3NjCIsiQzEHHv6Eel70+vuEy+N4P/2Ok3Cm50MFPSJhwuEG
xfvkAHBrCZ90oSz6db/2HA/cGATl6dhXkWfyprvyDTTabLiz4NwvYb9/PtU18yRe5b4bJ2jCHLl6
4kzb0Tpp27WUvyKS/PeOBHOMNd8iYlEfj4LsRhzD/txAVdy7+X0Gz+wQ8yRWNdgjss/JR6JAZrkg
+veoYm8hAxg5Zpfqp2fCuXkSs1Q1qzW8SI/r2Htrq3UJFfz3X38uGpqnISos805GC309ggkjsGoj
HFOgvV471lyaePSLvNnvY52J6tQo/vgCXe9LhuHKx7VeIVWQGlM5Mtayevf709Vzc3QSqii2lZUS
MEf5lA6CjiY6BCQBkyl9Eq3dVb+RZsGLcUP5u97ks+gLKV0u9qqdLOnJzFrHW8b3+hvYNUebILG9
KlCBMFZUSWfIkEKN+f13npkF4yTCeZHoZmJkHblJ0c8Cyae6rq0BBvr98WeWo3ESV0RR9VTc27np
0Os3otte3GtBZ2MiP5G799/HODPTxknMCAYlQc2YMfL2sRshuHpwYXJOitb/XZPQjJM4EGRx2QwN
caCcRrsa05yCk6ZdxQeTU+bSsSyde4GTWOAfW1xjE0apaX9hqwpwA5ooWJVpxmoXNrrz+0SdHWj8
Ad+CTl5zrSssTDq6lX4d7wuq76g6zwNW1tGpAAmH899HOvdGJwECHU6vL2PeSC9Cu7T2lX6han1u
uZ7EB0HOc60ZH+x5V1h6e9U2Tw6//+ZzZ6BxEhAoRQdd2zE7+lz/Egbxr2KkbhGqBjopzUeNBppR
iJxEs3qO6N22W//tL3MSLWSrCoVwXAIy3U1xW821dbtWwaNFiEsga3vXP/3+lufWgH664ZOj5dU5
bynP6017C6TYSebWRJzVO592A+Y6lzbP+MQfzvIvbtO31SZbelUWBSP1M2PWbXXg4+2s3LgAE4N5
7iCGOY/27eF4568uzeOZdaefhIKoIE8vK4ZMvOteeS66j99n7cyy++J1fnuVOsoDFxU4Nk68UsFS
iPlVTO/294d/td9+mqhx1G9PF/uuUOOMo2KYo1+zAUZ+B759it/WLL2mKCBcos+dicb6yf6PPf/o
xq16XFM1c9ELObj3FvBAc5ku+s90h3NV8oZuBdSf+sJyO7cGTgKBH3RDatRMXFbQwB4wLTgecU5D
znq08gPvEWMM16fGhTV37vufhAev9t0gzBhOF6/a/j7C4+X3b6SOG/Gnb3QSHPK2Klqk5blnQwFK
7HcM7/jLsgv7FUUI5BY+qJuQq/T8PbUfsHbjLxMoau2MHHNwIXMffFa1eB9JbPiNXfhhZxfPSeRI
/CDifwqObTeoJuHTjAgYvjpO9ag/tof8Tr5wFzoXOLSTwNEIedgUqNlyePSzASh6WdvlOtpIK30B
K+VAm/7h98mWx8/1w2RrJ1mDgiGZoOAzsS6ccpnulc1VsTIW4UzfaweQ9SALrHnoAGm5Ca8HO79r
FhcGPnP90E7iR1cnUnMsrH59v0a5AILS/T1gPfs5cQA+zHzkJUa6BbaKiDI93X3BffgBFwPBmUWm
naQbSPFmZpExxUfrRTAofWVHzKEh6mH0WXmPQjBXRRRj6/3vr3smqmkncSeSsLRvS4Pdoq2TYen2
eyl9/XuPPok0SdHlRp0TaUKP0oKrOPKAw5R2IXWXxl330wI5CStR4lqx6JG7y6Y4eX0FOg1kC3I9
3H3fMaa/v8OZYKKNq/NbWA4BUuQpviPYOMx6fSqry7/33JNQUqd6kbq9eVwjhGqXwibwn//eg09C
waAA+SCT5MH5Pk2Wbn2h7HJmnXwVd79NBMrcSYhI8nGd+usYPJGQ4kPaXwhg5x5+stdLdH8Va4xf
Zg/+P/Go5F5n0SWZzS8Uww8rRT3Z0aIhd545pryJ265CDcQ93sgCQnZ1g9yw5FjaneXBGoONp4Lr
GoDEeNIhlua9sIy9aII/wbyRVgFONr9/pDMnonqyx4MmyASl5Ac1kFyzTxcaVe7LiwHuRIcBRQaZ
Vrl4OJwb7GSHt1mg5k0SD2vNTqSVAPUKxufRfKkh86L4N0FrNXmKyQYGrmep9IX3o9B1YQOd+7Qn
QaBvS83PY141SFZu/Oo1j6Xw/vssnnv0SQCoK5qrzbgkawVd1DqZJTCbBfnCNzp3AH3VA7+t+NjQ
lbIq5X4tQzkWQFofWxx6B1BrGbQrCR9esj9xLOCJD/IA07zswMXD/VRwAETYEBFdG7DNDEHPXYbf
TxzSlBP0peorF+Z2nMOf1vVJEDnqUqUnHXvdF+kaYXAOCPf3qT27ZU7CSH80ilgseTTUerR5sp3q
lDfGotpG89hGM03cSJzAyTTfBhfi+bj2f3gZ5SS1UI+ZWzXROOJwpQ+3oaBRMFlo9aVXks8kvspJ
kCnCckDGnwE61nqgXmtVNu3LBTYxE8F0bdx45pYSvQpYSrTQ4RPtMzVupW4m0aQPEgunkRezVZcR
3p3RVsU2Ta7raaT680Kvl4VobP32tVQvpD/nZuMkZJViWFlVlwzrAZhkdrxNk/dEQmZVuoQHPLN2
lJMQRM+yKSpFHNaSiApC/SJ0F2Ao5+rzX3i47/tG03JcQtIBfVRacwgaq5MITuJIbeympfOwQaVh
3vy9Y0kZX+/bYEcpizAcoVZsQDlr23e/vneb/sL+OhcClJMIE8R5j38DX2FEAWOtsCyX7txc5cgP
Bo45LTb6o/loraA3OK79EoAq/n37nfs4J1mHImnHsmyk41qU5UmI5YUp/4V7+wP29h32dC5tUk6C
RhEnpoSxBZ/HcedgP1HT1eauvcvhjPz+688OcRI8rFYVKtxGx2nDrflOvqPd7YjT6ka6sy58mnNj
yCfhQgAOMUimOo5xnAoP1TWBF9nG493x8hhnbgJfDYpvi8sKo7qNCrdHYQ/631xGdRcYdJfA0HKh
ILTX6hQGOspRzVoPSyeVs5lc77ULr3jmePuKY99Gz7Xcq8saxEJLkBKe2rR2zPK4uPCNziyxLyzD
t6c3YR5oOJATYNB2GGX13KnLV2qd1UsEfeuiqtK4VX4I618962/j4Kpp1FnKOGM0gJCOsAIZB1wC
OB6jXsaF1xmX1k/DjK/5bZjerT2WxPg6IxV8gr7qBKEr+DSXFvW5r3ESCvDYwatHZb2l/r7X5OdC
f3Hb6vH3n38OIvEVgL79/BIXl//a8G41ejM/CUW0Cbzr0U7Lq7zrrABjiqBFueOEwkk7dHwTKnKM
T0rvuCbyOEHqeBIYn9swbnGy3Qbybd5fH+Fmoj9TS7cDWP4S+Anum+s+7B1B8OzETJdUnK68YKmb
eLyvYn9YVJ6wFUp3NhgoZpqQaeBC18fV0CLQUd0lHBYuXjeVeF2KF17+BAf8PwX2L8T6t5evMaPE
krAbl8gwL2c1ioQALxwojmihFVBP8VGEeobM7oXwKp1bLScByrCCoBg8kV6imqx048bzkb+FOx83
b5lbzHBsBOr07F1s8J/ZbF9Z1rc39HuxdtOCWoYpOGmKJf2lYt6ZNOFrSr89OAo6MVUtgcIP3G5E
CCfKGq43at3mNIamB2ubm9ry+vdVeu5DfZ3430YzrD7yXI3RMgdHvYk84dKNpMpBfHJnGzQFUTJZ
+Nvi9ffhzuy4L8z6t9GEJJSGeFwWKYQIfeDd4MoqcE5/f/y5w/2r/fjt+Upy9HRT4W1GbRMFJZRi
i+b1UoWmm2wFeHrGHD82B/9jqEn+Bxn9JeW3M5noV3Xt28i6mqe6XB77tQSuEw1HLH3FSVfextKn
5loX3u/s1zqJWBaYfm4tVJTHb9VOcVGaKfgAILTqIAo8L+DL9vNwnSPP8vuMnvtg8p8xuDDEqi1V
JlQ67g2ACmIBOb9tL73PubV+krhEAJsSPeJ9dGRy+w3VwNf8ql1A72yW1X5AEjtFVev3V/nKH384
T74ix7dP5MY5+NK6GdZGCHEg2+jqSkkqzONvTf3umKn4XsHjKhFusnDcrPVtgbNnoSE06/t2ptHX
SJp54kfrAnN6JRpmdR9MdSu5lsGBJ+WbD7k6Sz/6Hh9RpKwcyYXtmurTtkbKqsL0IiwufBXpXLQ7
RTyrrdSaskJ1BYOk6dHrcDSJpkEuTtv4OXSlSVW8N/hDyVhj4Vk1k90SVTcENKwNUp720GTLDEEY
S3mN5GDpd9FUyeHUZSR30ktV7ryowc7UkcUjJnCaU4ed3evLRvCmXRrO/bJGSw5T8va2EPdYWzta
cYPVIh5y7wpSc2WHtNkgzSQvv/YkaPUxsvwJmqpg/XUBarOLjkzXTsSg2CsRJnqiOq2ipy5Yy17j
BKYTlu9Rj8Tl6CrfXeXugxDvW2a34uaYWRDMavTU0ickKSd5vUnTVYWBuBxldttu8Al0vPoQxzkM
zGDiG8AfMSlTPMAS8d1R2xsZNRLT24Utdd4Eh1f/yh3MSeLhayVqu8a8D7wda9KWjpFTVQj5N0u1
gsEZIzhs1gsz1Ce9jnqnJ09yRN4MbFct6b71zT1cikksGX/vHnQKMz/6uhQUYynArDatscUtuVIv
pIpn6kfiyVUUQH6hDQnRqo0QjpAQDMy7WZJvs86dDKU/9fNk1Zl/s14kntxLXSXKIGEM/TpNn5Jw
qyWDbXRPv+/qMxFEHAPXt01tSkF+bDM2tYtWhpfBRc9uh7KY6N0ldt+5EU7S0KppxQi7Mpprx6uq
eNajZRe8xJeKAvKZPOIUMy6ntQDNiBCISRmU0WFCXxDRD+isXx4QmoPOCjzKUUoxgEzd0WFKL+bY
5w7MUwi1FAc4vuaM7uP/UHEjHq8NAurXFs2mfF1MtfnTgGEFPZHxKixcWNpn3/ok8HeK3GiKTp2P
OIP+l7cuDqPSFvoVBrqHiACNI2LcgvaDPkMPcIH24oXgeeak/jegdJ6XUlp68NABrPfYTOj4nA8i
aiT9IRxgQf++MM+EaPUUIl0KTatSXAIoVD923pNY7N1OtGn0kB5odilBFYrvg+bz9+F+PqjVUyhy
pkcNVS4qNAl6Aw2iaJjNg/y7lCb+PGnqKRy5GYosVf1qWFsLeS4h64aEHoo4KTJD3kaZy7PQcXfR
g3L7+9uYP179oKL9uaulKFYGf+zXiUG+k1R1UQdcF8DsuRFSuoo3GcT4wndSfr44qKdIYz0L6hYH
0ePaUDYm555gYRWDqUghTORjPcut167bmAFS9umVyGnFWQc0GT000MhBgI3gLMKxPO3ymdhZ2EXj
jd6+G627FaADpGo9Lzl8q0afJobkxIiLpdXs91k6Q1JQrZPQ1Ot9qphgVdeG/qb1lV1BBq8SJOaP
5iT1X82GE78z7DBHAXa4kZMrPX8XTG/SG8MkTOCmYMguR8WasqRdVf00b5wEExRRuOnjnS4uXCgl
v//Un6OceoqG7rGCLK2axh7OlR56QReRw8qZlXKSoB5V18vI0cb7izwKYJIJl+tgg88JmGEEMy50
yX8+MFXrJF4BijRjo6N6l+e3mbnpRccMJsFx1kuLLFq62fLvTdPJJTbQPN/vNdbi0V0WJdJgZDi/
P/lM9queQp69rAzKTuANDOFZL1+M1Lbg4pXWc5wtjexarmejT6ZlvJnu/SBHTu0F8yxsVymUCyxE
d2mLbpxEGwQBjhCqhe82j6rw4lb65BgjbesiFWzGV1ky09wC5hDeSfLKD+9DTNwbcqvfX+PMOjrF
M9eq0buDIB7XFuLZjTujD/P7g88QLtRTxW43/u/5yRGQpF7B9THCK0/a9YccTaZdi0tcMvU5hlOk
KwTgn8pVOTMRgPj9B5wJ4KfQZNOXQhSe+fRN/OlW3dTFiLbZ//7sc7N2kiS5NVxfvxhDnPmWZnvh
UvIlGeM2+/c7lXoKSz7Wot8cLS70pSTbcomwY3mIuudEuvLjCV7yIzr5NS1nDd6L7j7On6+R6BJX
ink3pKsm2MX5veQ9K8UAgQr9Dstu+YdxFOcyNDJTmHjDZ4z5VJq8xMioQnICbPqEurOYlhMtmldo
yHkIxiHxUFvZJMD+VtInTTnxPrN2HZS3usdVzcUbAo2gKt72w4cr4LW+8strSaMRM5Vy8tF1nm7F
4zbW1vXwUZeLHL0f4UnHwea4F6oKCcDusTCDpRdl95ZU7AUvuupU39GSaILz6UyqN0m7MIzoWiN1
qcLVUMzk21J/GvBnDh+GxoGMZYU3mvlcl5tSn3rtg3hLQOGmU06QrJ+ZOKy3Vg6ZYGn6YBPZoPUh
8FBed3davz2GaxXYdz/zmyu9mib6Nux1zOrNqaJadtXCpMJckoK895pjV+vDKw3+L2fnteM2trXb
JyLAHG4ZlEPldENUZM6ZT3+G6scBvLUtC9houI12u0SRXGuuGb/RPgztVpXsofKi8oaHOJW7arib
O4Lr4EbM7+d8V/lrUTgk+SrIdmV1nKr7qFqn6U4PBXdAqW40F2O8lkm9xl5My6c1HBM5sOf6MYHE
pHzlRMZpvJvz+wEt26p01dNEYvMVmlAeHUU1HW00DkYsvUxS/hbqzyFhXyPccv9q9/XvxX2ht1zV
T0fDHyFALKeiUpUDDjoS2xx+y2yTHsfnxFGQueMYWKor7VowcKGIikT9f16smcZ4juZTmR+AATjD
ZXpvfHTf87PuWvvkZkQnO9zEb8rrSfT/3zd4wffSz86esFdiqZUUXLuEGY2KrO9ELGwE6MCqCCm0
4ZUHecEC6WeHTzAoU2e2IWV9a3C7KQeb9ZGbT/++iUtv6bzNrGhmTSwN3lK/6NfTodhkmxHvEYUn
J96aqwk5o3D572tdmDZRz/vMhMIP5sLkWic53mwlPKO8Bw3z9E/jzECCToI2kvOYgaE9Sdsht+Pm
Hr8IOAT331/iwtM8bzkbFaULZqMnc1a+1iqaniNCSFfjp0t292zN94EyVIXIaR7CljrpWMYUe1iC
zne9teCbat4JKHwCsSGd50XP3TXU6qWj5Gz9qxkJr2LkwoO8Saz9HFxZ5BdK+er52EbFIGkYgCnf
9owoWrjJEbJZ6uxW5FIVnNJhehjmVVzdSzCrlHknGK+C9inNdGOK67B4CsiyiiIEmpxBO+MtlZqn
WagcoUZesFiqAM///V4vPYCzXeKL7VBGEs11GaovWrAQgyuZjAsffD6xUc2REseM1W6nE+YTNTJ/
utaAeEGxQD0f14gqJenqpp23wuokKn9aMB+nnkfaWJHFzlF2Q53/N7vwdS1z/JvT/4trYJzM2R9m
2dTzXDVKUpSMfLvWi9Tb/+eeqy7Eop2xMRcNSo3Xckxn5JX/X3FSz0c6klTP/6/HMqATmZXkFcNb
rS0ji/efIfCXf5TqTYTOZZ0ceR6k/iq3QIGVnKmOHmMW/vjifhpBSuDutTPFo+mznA5jTOloALiA
nFlzX5Z7oTlYMpLpMzqITNv3aeJO6byb62wNYMY1zEMyCo4qystB/ejEj7C5mdUFo4ZGcNSUQxjh
ZlyT1ri0ZM78OksXJinzT/201Z0abkkY2v9e5BdmJhBq+c+XF/ejlKgBq/y0XE7DK7mbeLFbkKEB
YvnbKYuuBIqbJTRK3zmRDa7lZy7d1Jlpg6GuCNkpopvFzyK80WE//vumLiQVfn3YPxbkZKal0An+
tFU+J+25KxzNHJbBg1RpC+Nq0/8Fs38+bJJ3YyAOzYQzYuKTTvi/+XOPpfj3LVwoAKnGmfUJ81AR
Q00dGfWFWhkCjR5QODXK0A24SGV+k41eCkVLzFWXjlYrdpakaG2iTVMLxU1byoi8Cm9dg/C5j/7A
v7/WhSd7PnsyM2iWMfU4bU0jdiqDOednaSZ8wWmMy3Vy/++rXJjaUs8HT4LBT1RN4livGTdRFu2x
PkbLk8CxvuiO2ZVJpAuN9+r5rElgylGp1FwFEbx1tTnV1nCzqa2RiFwI66tOyumV/cU+ns+eRIIw
T3GCJ6m8NAdgWSuFX8EtKuLfMZhcHP3VuBdX5R51MFd4uPIML6xP/cxkFEqmV0LB3VVgO4zFafKt
XyUMCqk4RPIq3WQ5VMN/X0w9eah/u8UzK9KLcVeGHbeo119+XzqW/miO6OYbu8SAtmK9WsXaApMS
k2tTw1sz1F09+TbHO40iz1zRlyCKC63Od8H4KOsbJWDcZNwX6DJbzbRMzRe17T20UQQBEA3KJgPc
5fx5lg8z0pmGp6KeIi0nZrCb5CEe3qfiWqvNBRt13tCvFHKpi0FH/aTN9iECw6ZxbQb3wgs6b97X
KC5amozfqCuvOVKsJYM75rUC8iW7rp29EUXLVbM5ffrJro9QR6G62tJJjB1iJP01NAud4Aenun/9
W2sAqnHF/F56Zmd2XS7VoK2ik4MHsqxsgSMY4ZWFdsksnrf0R36hjYP8axkqEPQiTJJxZbrgCYFx
mvYBtWju55oq14WATDsLyAwRR80o6BtqFz21RFADLpVilHCvbJu/7xrtzMaP1pSKesfNZN1Hbx6m
4FpnyYXv/dup9McBOAt1bVVyR9Cw1hZ0xnp0vi7Tbe+QzbN/KLvC7jGvjllceim/ntoflzPnkey3
mJwuV+60FyajXeA0CwZtPXnRoODbe9DubCRqrqywCw2E6vlQwGQgM6AY8aljDE5uYNOZw2t/RLb1
yquRLhjt/+7y12px1rnC05tgH0d79ysc/e/3fiHHrJ6Z5gEFvzlV+WyRGmBgf78eHq91R/3u779Y
4t9p9j/ehd/kglmibLEdtNIJ4gmtfil+NyUkq3XrSYWmGd0Sf3lmAX+qRBu6oRdIR7HSvCmREbQb
vVhOaPrGDwIMAyvbW+HbOL2PlZtV01ang14b4cVN6OQPhuCVEtZa7TcaLK+xmKFmSVFYOMnADHRx
b+n6qiuklR5rgDbmhTK0xz5doFOxCuoJ5b4JwpXerfWAHGhGAi8neTUryzCRF2OoPZDcxin1c31V
KNee0G+jzt+e0Jl5krpmzOKBp//y9vEQeN/Pu014Qu5eXTqnD/rbBWT+/I9XUIiWqIRWxNJ5eYvs
u+VyuXv8+fr30rnggP0ewH98ttqUVtX1Ia0ts+VO1tFIX6oh9ML0Q82/5vlKXuWS/TgzTFrrK9VQ
MXWSl82ynKFWCjSOxFTl9Lt0evn3rVzyv86HBiIaS9Ux5kVsyZnacIN4Vif9eei9V57WhXZ29Xxs
IJF8XU1OjZ8FfJ3AzxZ6tO6Z0U9dwZPilaZDQ6iRbcPHHjkLTxbqf4xulNOz/eNNCY2o6aooUEhV
Wi+w0EXVr9imC47Defd/1Q31KDLsvk38e3M0bVWDsYSi1pXXclqmf1m+5yMANO7Jo9TxxXUJBWda
R4ziGN6jwT8f9Gnxk1ngEf99qUs3cnIg/nhEsjFPYTAGzBgab2NOzkfDiRv9axms33byv93J2U7P
/KoZ8ogFBr5sIS/DNf8+ZQZtlfbHAS0PxPKIcVW3RXI+WSOPtyBHab8ni5J79K880AvWXjkzB8JU
jIngU1H3TZhvk+hGyu04Mq1G59jA4tP1eNFMV7sRLj3UM58l6IpZ7xv6A2RlIw9QLRRIPcKjIBjO
zIhaBjyvSlHphtkTR6NXtqIr+r2Tx0+Jf+W9XtzZZ/ZD0YthaCIsYOu+fBwf7m5eAaTfX9nUvwvx
L6/1fHqgjscxs0psYJn7Sy0gISE9hUp8UGBwWN9jMTlJC5NQQmxeBdrQsTtAko0Q1TTZNtXNHA6u
1aIXy/SmIj2p5shs3VoYPvP4Lhn7Vyv07cTSt77Ufwz9e9Lc04sgMpgdQUCcwZ905pUQ9HfL/vet
KOd+TEgjv++X1rCNlSdFQCWQfgPfDLzM/OoNAY2oVY3oozRKds4KsWhIa6eR2SXqRxBXEt3usvdY
VulEiJuFgZ6GVMqUZuJVXFC2oKJE0ajKEX9mSL8tx6WOMGCpAFL1762JrCYk9QEyays5UnRtSOXv
RxRw3//c1VVCv50i+dyTCEcCj6Dg4CjzG8FEMpth4sSYr8i6nezE357emR/FWZjLVseV1PopDZnh
j3Pv35bp0go+nx6JM2XKFa0mZpduNPk+rl5lHwJCB1Jwivd1+C3U+6yRnLpfdso6ku/+fd0LB+/5
2EgcamgUxIROGchP6j4alqm8T63tYP6v7slvj8kfVndCLKtlhyK7BrpgdGf7+/sT7/bx/vbf9/D3
t6KeD43UddykqWKO29jyyUHdtcKVyv2lktxvj9kf37wI5sjwh99vfvL7YxcnE6+BSIOMJeQzgE6H
E3xk2v5vElPqb3T9xxUrNLVjemiolA3Qb/P3cXws/jdJEvW3U++Pz7aCLipz5RQ1aXex8hiPj3p1
xX+7cAbIZ2dAUyZi3KYzIjvSUZ471zTu6jy4Zt0vLdIz695k9TBpMsc2KfQThXQxr8xT3/3y8/Ux
9IR1cBRurmWWLtzJ+fBFnU112Uu8gBaWSfzQputKfvz3Or1UqPwNZ/94AXWU1i1CztRKIsETB8UO
ITcp4lON6MgMsazuRluJ0P2K1IUJPwSeXpYXG7nv9oU0X/EOLuyW87GM2AykNtYJ1UXzRSiesub+
33d36XPPrHAkRpIVSNycXD7l0Fey1b8/VzZ/DcV/m13193n+8dzUQc2ztMhpzWH/1W6XLZEy7BJP
2IFWp64yvgZ3FfhiwHo+5LcTNkggsIQwB/mu94pmEZg3SuzK9LGFKwHCYeSpnZsq70W1THfRqhj2
VbLRTddg1sFadkCFQbxATo8WVmT3cCTBHOg2/SASCEbHBwkK5QlYqe4I4VctbVv/K+xt4cOMt03s
dqotP8bQlOSFNe0y6wFyc/NTaa5moGrh0cQEt0u+jb9q9bHw6sEbj4P0UpJdIugBHfVT0SNH/x+K
j9paiY9xtFBRMcyA7QAGb5va6Q5Du0tNpxe4O7vCRShtmSb1m1ijp5ceCWkd3IzdDRzIsjuQQazL
TQoGTKmXc9EthXlRxfKqelDgKN4GirhSR+TKpGLXP4F5VfqF8UOLofzSWsNC+KRGWk67VL/TA/C1
Mj6lo83TWqo/Dau3FSAU6LMVO+Onr7wqXqawaG6GgD5ApzHdeW3coRxUVTca0GN+LJO9Gp1etGQf
gEakSPUJd2auLHPtvbyRb7tlXHlsiPohLlZ4rbpGQ74zQ9kW7RJnpXlT4gUQU7rwrcqT+WT9vmu+
TPTRfZefi+mrofnWpvUku+OLgdadeBNumzr9AyqmI5MIyBg3tIyvs8CTBzuD3pR9D4PlWsbLyLZM
5F1Azm3WltJPAv2TLjz05xbalwT+MnLkj2Yh7tQEPGVsOPnK2kmVbeXegM6kDDvWCfrboXpLBjQv
dlN42zfLul0JsHznE7C3yl2g4rWwGm4bUBl3waJvX+bAS8Mlyg7ha8AwAOyb0J0LmH/51nquzGMs
OadvUC3zzFNfxrceNLLgDTdaezDRRGa2QYbr2q9SIHT5WrJcQz3SbapoXqW62rMPhjqpDurkzdnC
sOziI2KqffYmgtRkNdxBnpclNMRIkcj92hwXre+g5jlUYLBTWqWhxKdOW6z1cTVaq6B5yllByabh
pu/oP23qTz9zu8RGKcPatT7cy6+k2Eyi3W0iutvdKX9KqN+AChSefH8/jm6R7031WFbr2Q/sKr5t
yLuYLrA6SHYx8KpiFyZuL9m9+UTySHsmbR++6KjbVcspc+PPhsUP1pk54dmjaDoU/CCbx5b8Y3Bb
d07YuGW1h9HaMkzOytHu4GRakPyq038KwZ22oAsJuqkUL0vJDYIFetn6e/qSIHJrrAeD7beSfwrk
P24yuKJmwtOwg2frg/p5UDuG5jBc5lv3+uyNPduJl7DTmocm9ViuMgpPX8Ww9nnXsMZeZmVdVbbY
7evTF3a4QPjSS19ls5rHpf9URwth4vE30ib7TtdGtBRhv66r5Os00jnd8ioq/5vdorXLFli5gsDM
vSDbegei+TGaNk2yxD75KzP81lGmLsKvEY3VBrUJ+O2UkiEhFaDH2GuRM9B2FS4E8aCCtKH5v/Nq
DSTnEiUDBITMZlmB1WM8xqKKeah6B5kI1tAAUL1xBAZy+DtAubGCi6Y7NfMX9JKCfgQTnKzned1A
sexdU4KxGu9G+RbtRk1YF9mtYqKFdmyg0sReH6+T2+AzNh2TBKFiq6D5hKW2M/oFX6PsNjEQ83qt
YezTNfDoemsqDlRdxi9k5cRPBJWuTaspPqjJMta//HIivN32dI0yv0OmuXquUdHEEDQvqeJ2j2Av
q8oxfLqPUHxcwQUuZDi6Hj0c+rtJwQKw7rc+OdI2ru3Tzz33X91TRtPvjAS+x/eyjmDq030leXPr
5NOToayYd4o/jG2wJAXdL1qFRkQboyfkjyKSnT+q4dZHYJ8qFL6VCp32cwC3DE+ceYdik7yHx4KV
nawsOgJGZ2i9HN4iCMl4OdXHGbKy/pb6dpvbs+zOK18G0g3jthvujfouGzeRgOz6t54QVbWA2Kab
ynrsmQZQtsmdsANC8IBwjMNfTHTHOJ2SuLDTS0aAJpfvc7orNVoMdnXtaXeA05/Dr0neVuOq/poh
RoJ3tWZ3SHRXAHU5TRo0bDKxJWtcATgVJoxgIQVZQ0s0FGfQcGDY+61FzdTCvIiaF52Ohgbem4Lg
cZDDyONl8kXTDiuo18uUNr4uwl7IUI1AR0Gw6pNvo4oOKmW1CFde029n5PHV3nf0FHqj9Z6OS7WN
3LbTVrQRHLPJbSDmUW3wYvW+0g/weaLkqY93WnDvB/dBu4v8Wz9bdgxYnVB03aEoHsvkIJvLLN2O
86boHzjuvRkkpujWlud02qEX9tnUOUHAd8VENNZOnVt3tg5VipILZyKz1SOdHGP+Y8qvs/Qh+6+m
uez918l/lbqflP9nSEuxK7yo6DdTepP4XmbsQuNTZaqh3BQyHdLBFz5JKHauz3eTTZw+y8uCY8EU
8RghE8e2UsSDTzCeFpkrmY+UPBaBUK0SDmDD/27oLBkR0u1o0DQfZn+fyOU+nBCTS2jbSvL13N2J
Cgz5cljOY7G0EGrslyn6GvmyLVOnUIe1qnKOfEwFMAGrWsxdeV+zMfKcSGf8GARQ6NLktTxnDnyh
2UiVuBLHdomIxroBqj5YmTOY2nIUa2dKge123z73zpQsbNRjqlhbqR/AJ6NGkRqS03XYXVWDj6Hb
tfigQCttQeH5gr6zohtNPRriTSphbzgEDMFEUiVzwkjdl6ZwDBuIfC3zBtODTw4yjTmD2h0QqtWQ
Sq4wrmsB/mvMjaBJm5Vf9ZjgBqRLakSOOZuuhoL+NKPIxokb+Kob4HjnGsNpwmBLdJrWab6QumM/
0B9F1oL5nVWZfKaS6qixvqnAcTaVaQ81r8oHo6y8RQK9wWlhGx08UrmzzYBjVoMOXe8S7tnK3tX8
Jy8Gt+/kpWGyYmZlm0e/CTIjlb2mxx3FMdG7B6WJVlb3FrZHK9/GOQj0THLi8T6IzfcqAxLPBKJR
xm5qxp5cm4syeUrkwo26W1GtniOjf58sg+Uj7McSDKOF2CQwBKfgAPDrbhWLqRMF0qucA5IXgqdA
MewUBGPe7RVmDcNAWJaZvwhDNlsCWy5ZJKTfaY2pZyTkuPOuyp1qDDcFPyi3taNW4VKvfU8Inous
2vWxlySHuXlQhLc8vB0SNi8TmXUGs2/k3JQ2lVgfG2s9yuaR0oqHCA7v8alkAaf1oxw+h9xzPzzq
jbGcfJRSgsbV9JeQTSqHuWcxF6z3gu0rpTvnEt3YyTLkw32VA1Vcispybg6ywHzb6Q+kR+M3ZQJb
3DSdkunLwCKJFhSPkfKW1wj+I2IiIlEk/CDIYxfVrSQcjfGtK79abRO2qy6DONnelsFnqVN+iO8L
I1jo0nqu3wTpezSMbXgygP2+hNna9Dm1JcChW8nY19ScNOVJkCG/K4Ot1l+WvzHnO5mIlcyKKuxK
Y5P2twKTDyW0dUBCYtzb6TR8zjRT+wPS7SMtpLrkDqipJxulfJ3iG+J4O2Sm3c8+ug4bUanANH/G
+SDHT71007ejPQiDGyFrlwbjulTwDENMl7U3tNjNYhTupuax71Nbweb5/VcaHGomWZku6ntSfea+
oflXLJCilKjIUZsvTunx2M+dJrlvC+CadJWlJxeQNzCN0a7tnsb4LkPiPN1JQJPHbThGbPnTu+iw
Xz7t+MJTSelaegczkwW7fH6a9RsVOKLwWjDOLHwUEdiXbVo/69JrpUs4APtakhZ19TogF3eq+k2V
7/moucvfYh3aXad+N0G4ysJgXfHU5FawBw0/HW9Zj4Vt3b4HveAWtWo3KdphorUyeSpaCCZdN9ai
NuwympLmCgrsXB0tk+wjlQBoIuG6BZZaaGsrO1pKZ4sswSAa2TMcy1azFAbwxMawiDCTCaZjOJUR
jbtqYnjDYIO8FSGdJpPXSf3iZNmnlB081IcCZWzQLauCfpQo/En8bdgx3/02iS9xtNWmp1Thu+HW
NgFw0fI7i2+HcT8So8SN044KmKddFWPPB55HDA5s2gz4PnKb2EVQugaWa/K/YpWoUZPsUv0oEzJ4
iGQXxaYFz2GBlO6Gvew/j+oxQq6jWMcDk0XZUe0ke5JAeybHFEaRPm0koThMSrfPhHFVkByWhxA+
K9YtDl2pmJkNnaittxWIZeqkRXNX4kyBySMDTDJmTj7asVqNnWdIHS4xLBC/2mXDYMsqiExcF6n0
Gm20a+M1pE0yiiLXbEGNKIIn++/T+CPmdJLJn7K0tiTcS3WPmudBIWZRUWeivLxpG3pIS1DvJQh7
dTlYMXTx1pGk0YnTLZpbzEtPHCWMzujPlRIu+kp0Z/9LJwmQ4qYWKjuqfNKrTV48dUa4molFRPIr
dVMch9PQeDvCHjqUfrjsCSH6lkqzDHy5lL1Mb+9NALsIFbERZacimp3bYSWn1UJPW0/Ea9w3LYOX
Cihn8g1xS2kRX2EOl2RyrZCzfYoewx7lIWuTdHttYtMMI/7yvh0freFgZau2QcA5Dm7SJuCunhBP
hABBnB8rC0K9ROl30ewz508XeSPsCKMDKgnGWhhzJ6hMb6QaR5cqAaeySITJrVT1peMczUhzCKqO
yznlUOROQ+tukxo3wiS7VIH85katkrVutC/qULgwV0jgATQeGsfqdso0ElR9TuUS56icWjTNDCcc
jmOPMD3HYUeMbOQVcVZ/0xTZ1uAZyJbiCTEzN/roiEwnzuPdmIXLtAYOG0ubXjVWajVvZjzcQrsJ
a+lG1fKlUCnQrLpNkquEO8S59bbHC2Eki1blypnD0a0ycz3qSBxnOEfURNSaMEeOXVoBBKxtfOqJ
VESSCKKr+Ks0kpxWaG46E8+n0veRAbbbDFfWzHPqJMfsTach2xbkJtEmPUo4I7FEJ2qVoleZb1QJ
jH0rbIbIfxqH8MUYBrfpU0dNOhhCqa1xokuFAYdcXgcMHagT1ojOXzQZ0iB1GtThkrI/FkpJKy+s
e/y7ucN+DL6tKCOKdeKTJVQvA84BUDXyMbPdZhijl0bBTYU2KkmDh4rJyjjJA3RPYQGi2tyWiWCH
FXoWwnPKnyh9y8J9lbFQVbr026e2iDZp2r8q1mac1qn0LAiKpwkba/QqOXUnXcGyPDZ+srE6wxnC
z5h0RpuZoL8sN0utVYH0hHE0FMLCGfFc1fTkRCH8zB0rQXIiEFc98XQW0MVl6YsxQnt8qA4TpkYZ
mlWn9W4oI3KlyatZye2AxoxqApXaORVrRcu+zQCneDaWJzOgiWTBioQqtZ+Mz12nPwcNCu1IZfv3
WgUeO233mRreQHR0Tf0lr5ZmeTKF1QppvmXXkDFqJuMhQzSRQf29Ehx5W3YwY0B4Gk1NHK8EC5/4
SSoPNTOoovhWoMsixGNBUHwq0n0ZEX0AI+KEDEoVcrToycIKYopCwcDt1gzH98OulvHrZHPV+9iM
KfFy3lo5P+YFvlkzL7ThPjVlLyg+23y+xxe7F1EJbUbLGemN1QUe4wIsH93hhmiLvbTIx7Vvdehp
jI42rDODNjlj1/s9JtByZPm1gmXeWb1jGYOTMwAc+qNtjj9GSEsl2SuhDz4bWdn15NJC4I0WSK5W
FjYVEztzfULDRYtGgOCc6w8x3kEkWkd/mB3J2sfZTvK1rVgQPbffFdGXL7Rur6fO3BLQjCpHfuRK
hsIo56uKllguOm3S78qTtAaJRsu/rcmpJm2xSpXU9RPFLarBQRhsFbWy3Wna0QifQmuyNUnYN7Pq
lOWhojlYWRj5IUD3mcSthS8aPWnq7Zy+UrEdpruiBKWupfIuLhM3lrTNMKj3U68cfILepEhvkAJn
GKy1k5N3P0tvtZ/8Ov9tEuyVRF7rev+iIcsgd9RehSGwR1akVOKnlTdVbNFVFNE8fDIabNmuXMSq
sNC0/rancZsrky5lBi7DvzX8fRESwcWe1E47eagdUUodrRI3qky6pyAkF4V8MTKOp+563fT0kkNi
hMk9G640EOgnyFyMOrZ/OGp1sWvIyhrkZ+ajGE/rnnhHsQQa+ipHbLXblFSCleI95k0JUg++uuyT
e5E2plIdRFVHz3kW8JKMQ80jGoJvi7BLShKn41Apw9vARA12Xo9kSBQ8tzBP941PTpE8hJBsDMq0
IvhzCc566VNpyN+G8jHnJJgm4gRZ85LiIwZpOZRbUdql2MM5PXE/CdBpnzO2I/VGlVbKLLwrw2cF
yZa4NR0R2Bd92XZmvCvFoe3JzOrvjVR7Jl6gkOKxaNRdLURrhF0zrotGcDtTWetdbhuKahvNz0jk
hWNKQzBSTQN407lYduUuRSGhFF5lmSbOE/8v6R2tPFCVdCQSokCcltg/R8kYFhSixax+W6HsmMIu
TZm1ouu8lBncLWfHUtGhQX6n04qlWJCjvlX9CBtMxNp/Jijndsxljt0+9MtloBM/49B3UrKgkOjI
UfozkuhSjaco4+Bu7qSydQa1vSdfntbHSidzH3ybBtln+NuQmDaRlq/C/luWyMCEmWekP8K8jC3m
YcpsrRTVJhSNFbo4R93YdQM+DRxXNv1p3tTkKMvXbZ45HdGKPDAaPMz7efRy6y2XyFaI5LNLHbUn
8olR8NhB+dTytzIOVzqjPH3sM646udrwXGDmrDF6FrIXPy6xuje9qa6yOKbUEOGHfdXI0/TY4f5F
0D2ZbKuQ7BPcNTl+bqStRg+M9qaJezkiyGaRWVXhxaFuq01/mOefyC+dRrVcHyjQWKquhIku4kVP
cs8Kg504cBDnA9ZbYPoSdqdabnKo4Oi0eRVmLsrSdYiDltLElzUkIHTqeP3oZpKC+6LxO7JzlbjL
GKEtenORNs/dDG9yfMtapHL9YxlR1c+PMIvdIrq3TJ20UmiLZDerNt6ZvcgYDQ69CAlD7NetmtB6
QcxNOG+1idNLrBkfzUVVFNcJNMxY/fJnf2WZS7OtSWrzDQ26VUdyn1aMYxfBziQxULUkD7Rto/ub
Kpw2LenKyJQXrZpu44rqDzPBWaItyrEjQ85SDhuvKEZHMKSVBjZQIfIbmXxXzdoeAFaOKnUaM1qN
mbrq9Eetydx6DtxWwBCUrTsO6kGsqJ2o78KM0RE6F5rMEld40YinYtKwG2gGzsm7NUplh4r8KDfp
vR58miRfeytaFLSNCJysNV1mZpC7Wo7DZ/7UxlvbvMThKX5JX3Ml8vICQQpNs0Ou0zbGXZbFrtgM
a60dNklj7jNcfRGVMXIJ2wpZwCQfCKHifSnSsuSPy9Yy9im6GbKwFjpzU/iKW1ELo93HNUYEcYlf
e7mgpkAqPAv6/ZyjABGEy7ZtX8VpJHGdPIai5SkWQYZa6p7W1m+toXA4d6UrkbHI4vEp70OCvFMs
aPTRKlNnQkuUpjKZ0T0RopEMvi1+6Odg15R9sByyt0HOl4PcLCYNRmTiBUIS2pIQLlJisVJisFrf
FBPTu6W8iYutxdHVSrd5vyvy1358VZv3oUaFI3iRZkQFSbvozGb5mbwQrPw1lngskq2RuSW9Eeu5
F/oePfo5Bb3kMGqSU5rvpfgaUcCt1dRN2pTZwIoc6qcwrSOKDjJvzxy2/rixaD1TV40cEbKojtGX
3106eAWbC03BTr2zkm1Ptm9m4PkhUZ96cuKS9aL2FuRadBLC/L0IRsfUJXKS4WpKqVmJo/QM0Nnr
q/o+EsWHEYUqORJutOZGwvvM9ciLWmYZxoMgDTutaJe5fuvPOykzF34if4XDLu33GaWvqur2lmg2
ziAXuqtq9U0AcZaK6KMxaziN80+WhYbdSE/l6H8lecfG62WnryfX51iwSEAwVD5mxaEklW0l8gY/
jcdQLRoCIyOBWZfep32yCvT2UIRkpvE3XSCo5M4x0f5DKKSMQN7oWNxQaTyhpRVCq6k71FTEmpQN
RQVDq8l7q8MiqIuVLN/OlA6tcmHip/eWWNlDl9DU9P84O7PmxrH02v6VjnpHG+MB4HD3AwmCoyiR
mvWCkJQS5nnGr7+L6b52Fl1MOhwVFVlZqeQAHJzh+/Zee3g0/HgXddm7hZ9+iFs3sNX1yK+n3xPt
6WretC75tQlwDfCrLHHCZxppCfmciWpbcE+aMDPmXdvMhZc/TUiWE9P/CCJjLXXsAJnSWjl2bR+z
C5V+kEf0O8L3oTAdD2qBpgJ3KKj+C2rfFEEglTixDw5mC7cM61Q6uoNW3YMLW7UatURaiRxaXLUY
j0O9oaG+Bjdw6kba1kg3Zth5QYuUr4LUlL4hoxPDd2i9+ONHRiu0rhW3MYplOqE55fSl+++5cihB
b9vdYuRaVv2NTTNIbzxHwwZkSa7JjxfTl0aTzZ5G+NamazBfSXx0MhNmGf89Vi01H1KAb1LDnGvK
5GTsPAmAoFWXZru0+dEl72FbrjQyCxtcWXR9LWpsHYfl0DxoyT4L3n2WCkJHZoH4rIyRTXhLuym9
V3zPkXp2qYMXPnQm/bgik1bpFOwDc90Wa6rXOV2bvlnXmJf8/raS2LTK1rMUwoT111OxilRz2UoU
HvzGyUpzIeg/KtFnD3LPHu4HhuoAWCDWn0f9oCftraV2K4wwTpKCMgh5wDWaG2H0pLKSzU67TjNq
F0ocqTOp0GcTLV3F19x2WsvsBKRk0/Xbrpddeag2pGMumRql9hTE3H0L5r68LlaT8uBzaGH5igwi
ZMewfeAMoXMqDz+tmBSlSP/UutN5Uc+w0cn2dpqyVdZZTJ8yEU7TAVKrMreraDEQ2MiMvcub+EDw
566v450lplUQMo67btX0W6nibGqEN6nQ1kpLMg9zZDRwip/KZasbywl4K9HBuvZDon2lPcYjW7mP
WvnAt+TTgFC0XRzvGsQQfctZ8xYZhRAHo92X7ANUf7iV6NBIdP7i6TOqn+3xOfG+WNFRCO71btUG
GJVvDTp4trcW8S6DCIvQtFI4PCl3iAaUiv5deWdJdxaaMlteS81m6A9xdeMXez25UYKbULmRx09u
kyNX93UbOrntu2MYHYP8LfPH3SRHYCiwFthj9NoXMgGSn2J8KbVkhn7yLjeolJTpIqFbSdWPCqA4
lpWJKew+tNZFsJFLur6cdN3eIugmuBcVhA26lGV8LAZpduoSTLjHgF2zaX7oKeW02oZx69lELfhH
PToWFK3t8rEwxaFt1aOvpLe+vpL7VcGPNJ3GVRSOl36D7+cAuWvlz3jMP+rsJZIOE10Z24x3AzTe
NNSXAdOJjYNMKm4S63RXyW7W9hLcf2QT7WMc/yjIDJ18KprbPuZcV1VrxZR4gpEIlGm3CRSELJO5
mfzDaXUUqUIbO8OaFNnvbd7eDnrFPrl+G6pPu3wpTMMlmNL1bTpn5ZOw7jM7o533UQfpYfLtVX3a
YCWZU0zNtk4DIoCtjcIhSte/cmZCUpibjSmzJ07tTS3vLXvfRXjkevYkMiTooABMoj3IWTM3M8Pt
vXLlR882yR9+tNKLd7NGo2Vomxg1spSnHyz/dHno3+shedZzeVlmkK9uIvlete7Etxm74k1YtED8
ObOcSX2Jk6WUrJVyVebbVB4dIhHGnqI6m+B5VRYUqbYZX2GI7gzvS430tzg51pzs1FsZiNgTO5NO
dXX5Q0PaIHOGx+0n1GmnFh5tE1brZxbi6HGy0fqwyvjR0ehnVf1Zmu28SFaqvUrGd8V0pO9Ad1Pp
tolXzQHipmqxA59P3woiF2JP67m4ZfWQqBwmaBTmUeGSYMUPqbcW15iccoRKjMIJey1r1+O4tBi6
9Ry1rG/eoJNlZktgaffrAd8iDY/vyaOSupD6VWxoSz2LmKwhdcxafSE+Sk2d+c3cu+8oshT2Uwqy
oCDZfsGOaip2dc5/Ioel6LbDvijnW9qg7GHZb8aEYgoKeM9S7E7Jqd9OEbN+q9+9eKsmG0TZRryj
stbS3lO97fhEoPve0g4tmijQDLnpBOG27R8TUPbxIsHtFc0L5SjJd0PNRg4g9cHPN23BKYNa6VyJ
MVsANQufO2ltxh8s3rx16dRkQW2G4od/QodROUHbNPcCsmofLdCz8gtHglgcmv5gcN7uFkqLsYfv
qz4OnAXYmcvsBWyX6TXOV02xY2vhoZKI52ipw9vhLe+W06NVLHTzITHmIWfe7xqq5jWohHJJ7nb6
/79q0gK/rtoeudu46R7iLS0UxBPJVtwHR2srf3B0F3v7ir3u0nud2Qoi9lLsU3gvq+YosJWyK+Lf
i4LEM6eAHIZyboy8cL8J99amu0Mv030Uz+Md4+q9O7CFL+WZ8uP3Sr6L1+xMJZoNZqjSzaXmM4/W
E7Gm6aZeBg5ttlmwtYAxfl95owuC0Z8eu19ujp+W2tDQzNjmEkljOicSZk9F0IMmtKfx25XSUilM
VDe1vyxvuC9HipAUTgK0LjElJNSsPET67MrHOUkg/0K/eI7UhWRlJNHpe4/LfNG4L7d0Z+anf2mL
OHt5drhmNbswUM65rl3cCyvOuZ9yug/0ZW1ec7ZcunXy6Ur/ckWtSbBvTFMoezcygolqTVV+e6LC
MCKdE60huRIIculanctItcqKPRWeSEeGjgkdWLP2oRfNyuIam/+nlvqvbsdJ+vvLdwllv5G6UOq3
pnc7IHZqc2UpwVMgVHFmqWCDOvSGCsvHQJwNpVJK3px+y0WPVnBAFZIbR/vENVbDW92X7kuPsmlV
UF4rdnp6RSt8iasin80vnI8mOfCR6UZ8QqUBmUpnTPVw85NXC0aaefoGCGfQ3nXGfY9iBqwxhz9a
2mM4swqUd3gTSv2o2AtZaZzfj+SLn+psJuLO5BSdbJyGPyHhm5PHGy28y/6dpOVpfifNn/15sww2
9rW3vPAsy2dzVEmyeV3LOOrozbIJcEFrYy0fHHOGTHSd7E6QV57Y5clUVb803xyz7IN1iy7IZSex
+P0Xvzj+z6auPq9ys5r4FE+dgwZrOWED8Gd3pB3Mc7eYX5m4LimdzwmyZh8rumSLYbtFdDcr1m/q
/JYW0ixwv7rZ57M+w3RAhshmT/Hrw3Z+mFeu8mlU/c9HQjsnypqVHpd9WI1bncZgmqQr8liu6M0v
jBntnB9bYgzPpjY4cTRpeM/6Ezf/lVzGfYOyNtqrDs2mWbs11/Fz95pewQBfuGHaOVY2sDki+92I
EXOB5tepmW/T+aeYFbN9M19dG50XrGHa/8DJhqpkGqMJNUXHF6lFS1ZUpCmZUw3IjfKO45Ser41Y
2pVjtGp969NAL6ub8TbxdrTLCnNRqSuTkmn9Q3AuDskMVOlk1IrYJaxGMmqItB/2vs1OSu7gAb5N
7KbsrL/zK3VRliHIvZyTi3JlT3DBTHXOrDXViB53j6ajyF4FXdNeQ9g++vGr2qofYWFUP9tRv3+q
LszE2jlldoyNVCQlw65zwAbMuxVntG3k1MvwAGBho956t7DaneimrOf5VnLtXX5lfFywamrn2Fgt
09tM0UOwq1iSADve1DfhpoRZMqzQEzpf3Spd6jOL51s8NwTcjtsTrwKQ5DJZoq7+Pz53Z5NbJ6D6
gJUftqPVzTWzCebNREfp95fXPM3Kf/VUn01aBq5ERTN48gxzpAhyRFQt6w8tIoIyou6gUzWO7qbo
lYZrRpZ39hEEH3QpWT6ow53kLy1NleHZo96p1x+W2FvRJilt5C200gT1ZUmQNRUuOgyLCmU5cSeZ
nxpsMdE5OYM3yx8NDw5AS0+s+dARxgS0pJL8pQnRKe1s+SOMDqGF1eZOmg5tx5oS3IbmM6G5CFS+
yrS/tb2tpu9Lmv6qImZGiHvVe/Oo4ypRexRmuSlMaxaHtF6SlTIGP+LknaQyKPPLVKMhNl5BqF6w
52n2mQVJhMJoohYaaYmahPoG0tbEiVJ5EdZf+igtxmDZB4/ZlC4LDle6NDi2H1zZEl2YnM/5unSS
c6nHFLYdyhvfW/XqtUXtNMr+YnycI2/V3NcDKSWz0Jgh2GNdG2bcWOe1msmzH78fg9qlD3+2cdRB
L9R9hRnZ955lpBGoz/OMIGl1ggQhXLsdVnVbubpFD2/s3a6IXASHENHWQby2i5XcLI1kXMgqijBg
wEle3kaG/qz1xdGWqaom4mBl7KWlL4vYW6VO58KUXmzKl5xXdybNDq+5xiq/8F300///ZeNIrw6P
/dCRjRksTxkPWmPNfn+ZLr3y2b7K9JVQ11Kzp+V6k3YPKbrp37/wX2+nNf1sghG2lveZKfptjJI6
BTWeewHIDXiVmez8/i2U03TyF8PoHBEh01W3uTD9VibzNsIbIWTAitVGj3RHoGeKkGWIyqCjdKLX
XZncLpxdtXOqMU24PptiBSjBzJi9lETTeWtvbS4+LbYT0cZeX5ujL20lrLPzQlfXeVwFvNPTKdn5
g0bKIXA+X/157DKsr1zF04v9xUU8xx1X5PfFacpDjj7DnH5g3V+JarhSQLh4sc7GV1j3bVUqp+lr
Ub4XMHpKUovCZbbqXd3Vd9HBW0TL3w+HS1/kbMRxPIGZVPBWPTNlQVOi0fKZ0l9xA14gtWnnME+Z
KM1Ubgnjopg719nVnUK/stn7/wbFc+krnE32taRmdTJANIhn7MPfPhS2+sOsmX2+nsKir1l9L7iL
tXMsZyz8WupqvkoOWMpaApZi+h3m/IvTGErPc8XuI3avgyEuDYNzWKfo69zrTxfv6clgKN+CGTp+
PjPbQmm6Zve+sIE8h3OmrWXbupdy8cbKTaBLmygBy8c+fzTlyi2ta2fRSyPhHMupRxIg3kQbtlB1
TvxIDmMQ1OeoDK5NMRcmT/PswY86X8ihxVAunHb+8oZ24YZA3nXpTPN7FAdOcHONYHZpjjmnYqZV
aNpyznGF4EOHNu88cfLlMPtEleqoTuxeIz5f+kpnE4Fq+JXUqyotLK1d2eG0asvb4eQTQ2Xzf3r+
z1mYsSqPgaVkwxbtvChPGp2ZKq7gKy6NrbMNbStHgSahzNr2ZeHG+ktsHEa9dszUX8loQrzBu7bf
u3SdzqaAKNF7McSwaFi2SFN5pP6NHSeYpzyez+Xa0wbI8c8Ywa6Sgy6souekS/qDXTvWCs/mOJfn
IfWFjoLK+/3VZO+/LqRo54xLoee5b6G+2D6xg6fxQZH9sx/o2hHLdzoZQ017lDBzZQi14qswmgtz
qTjb/wnP9yrldA4P41U8RnNPPCllu/j9WLuwbToHXaq27OVoV+CaiS2d31G7shhfmijPWZbFGBn0
HbkZWAZcaTa52UMAxlBfV4DljPmwzBbXaD0XRpo4fbdfNpVAz0oVIi7fQX0VVon66m6iCSzh0/v9
Rbp0B84feRFbPh3n00V6meiTa+PJQHb8/YtfugNnq71mjKXm19DfokQJkaTrTo4a/PevrZ5e5C/2
ROLscfcNXKSt9S+cUrYrnHJbrwrHW+qLepk/Aple9+60UQ54gCCSp7fXSsSXluZzYL0liEofR76W
xvKvrbRV4ubzIwXpec3kj2xjjgxn6x2vvaF1uhl/8VWNE8vpl1GgN71hx3Y/bOUaM50yOhHi48Hf
RT56w/ArMYnFljFU0stoEk6eWbvALSA0hCKYqv37Kcn3Q/xmYyszakADEaD2sOboLdysfh2QUAS9
tJnUikbxjS4BQK/SO+wTi3hM0NNgtVHMhUWcrHI6u+vEtfSn3OIMM8I+btq5luWE66FPidU5yL9t
i+Ui6ex12PWznA/UBrtAQ+EhkH9OyGDN96mFSi/fSQhtxpjgCFQAPnrSABTUCFWgk4JVc4KqdqjZ
613ij2vZy9YtepNJwh7yaKMiTe0feU6an7zLKJRp0bPnPYxdPWsnToJi7+khsMGP34+2CyP5HL0Z
RL4cxhy0t4X30OD3kq4sJeqlYWycrSWmyBA+tT58s+pTQ2SbVIdJRT1vpsc2pW6elBu9Dp1u9DFB
mzNfpz08Ioqr/fBBg0donTbSXF/zYCZvtaBrpadukzfbSg6W1hguEi271dPPGJNg3Tcu573FKSAj
M1Z1vYutN/kktxx+kC/XpQjOsdtVnAD9eqfIO/xBZr4r02/yxOaFtieMscQ8TTNMRZllY0Mua2/d
opFpzM9Ghu4oxauE2zy0+aq2fYReKe75b0XY80ZIMwtfhleRfWjKjp68q/7bwP5fIzqkH9DuhSel
VL9vxLBODNTRd3lqrPXA1SdrFZT7IF9ng/7axdoKpBMqrhSDONHJe4uUEUVBWK7k9UOmdw48S7fD
luVlr6a2mIqt2j2bhurkaPTMYmuP3qwdTTckT6TdDWWwlk4qX8yJ8bjWso2tJ4hSgHwkkxtJD7kt
3aUtue305wPiK3sFPz/AiQH1ltAcfVEYoCdcH6eV0uO/6P1Fa70NAqVtheH/ZHwpBzexRicjpXLU
olVSS0hay/sYo483Gqu0oMleaPOCaLgW55dWvXfxjRrf0FPDlOxFoEI+tFRZDDgxdevbDj51oO/F
SR5N7SPDh26jwE8QDHky5qty2ZiFYxnmV6GRgGMNCznSZ1knrzHVOl6mLRIzWyhU8TqIAVnL6i5S
FDjIsnxovN3g9rl3jCYV0Cy5fwmRwJhwulp6sstprg/5ypZvS7gqfuQM7OEG6T4YE0eeFDdpHn39
2NCGr0Y0yfp3VozrSUaALLp5DppbizI3bXF6IqYdULRPsbGIavHQmoibJG6M/Cp54cbDxHRySVcG
5tzkO8pvauXgVT96eVzKNXwUU76ybzQuzq+nHeUv8yvUP0XhDN9DskdLKX1O06dXfAVwSINAWvad
ho2CHDYrnRXUL03k0Bw0F6N9yq5SNhlpbKm8aQJvrsbcRzgTmadQmIcSoTIc7INUFojOqA9Mb4p2
V8GRKdV8OaUdLn76cfW+qTZRr7u9nyzSiuJrh6pIxaxnzmGRbkt9O5UkrLGxiIsVtKyN5IPOtYFm
C2I0G45nmTkf23au1wwCKrjmgLPDQJkSuknauaR6ebbqBAEinPYVhPBKl71FMT4aKGW69D1XPzxU
wT5yuY5Rd1SGe52zeVDe9eh44h6fhWQRHoQ3ITfcuM5up8LY+SHh6Gg7iWSf+Yo97zJz1hUgLMla
qxRpLvAmjj1cjTraZ+NLXltE93jrhHglPayZxAw36MVtgOBZJoipj7V7UK+99aIotHwGCFe55grE
8zLa3iR8ypG+5xWZc25UYk0vVi2eTbjejmm/2RNmE3onfWE5tqggnVS7PC5IZ+21Gwv1aIupQR9v
u/RjzHxcPau0/Bzy3Vg9BbI1L1XNza1920LW8hfId3EsKc+yxPTKl69Hieq4eNJDyYlTvrgcfktN
t8yL8IFQUbJ562PUoqORHjWjPo4duY6R6ei9hQOenkF4F8n7vkZDJU2rDnhFH3brSBqA9uTzKkZz
ZK/T/M6uykVnBZsBlpu+1wc8WLh+LUVanmw0YpRmSvUQphq/ZMs4YOWMUKYutaZ1cjndKF7tGuKt
kO8L/FotfTSgR7K8Stp0EZh4l4U+n0RFI4FZK0fMLr6bznPTOobawiPMsB308mgbNG3JLfJR1clp
7nZGiE/4zVBiR1TfHtBSKbf3ifqjLCD3FGjQSP0Nhlke2LMoYUY22/VEkR0T4lwpDychY1e/Nkm6
r+QvczzGPBoSRkNJurGj5qZQsKcNi1R/EXLvlN17bd1m7UouxD7NunWnFotcHkA8QCQPV8zH9gAy
R8Zlb67MknsQG7TgP+UebXr/3VXlFgIfrIwPkd3g8ELErs3l+K7JP6Xypi/gDTOtTPnCoAEue8mD
zPwWB8/Y/xeqRNw9rro0eLD9d7neCJ8djMKLPSg+crYuX1V97eIEXIj420TNJUBOWflTV28N1FSF
JV6nGFFoGC2C9C0IKpd3X7XVQypO057J6EUCGmvrQtqQuQYtaHQsdlFx9N3URzKQFn3UzZrCNeRD
VrCeqPhavjqNmiUm55JHqs9wmDb2XIZfokIqbrkY4iFOllb2ZWarqsOhjPp/Sj5UiRxXlgQNOOOU
EmEWIhtL6K90W7XemXYG0QGTrcDh5rUPk0y2IIphfEAR1pukR6Vl2Pedua0RtmODK0LcjiutGFxR
iZsW5btZv0hJjAAD6WOGZDYDljQAxhDhbvL9r0jHIdg+RUPBBu9ZaRAKG8Uqrfk6X8QPgC5r7oqT
GEH9kQ6HAWiLHlLZwkvYp6tOuR/8beynOC42dsqRN8xWDQodc1DWxXjf6e9y+TLiRpmCD1vocDNo
q6RipYPo54gxk/J84beIpc07j+RQxMzpoUINpoHXsdDiyWO2DRUoDSqema55RFyLgNzMF3kcfCWK
tq7q+9R/0SFSNh7mSmY5pXkesxRKk79M8unT0H0UF+aXpdgzyWjYcXmzvvbQ8eeSo6rYHfS3iJNa
liAZT4Pt6FefKa7IMU3BZGAspdH24fctvBVtBB2IXCShQC5wGucG17TBDpJVyV3VibVhHyJ962nK
J80NJ6zjrchcLaQz9lHJe7V8lpVXsw2OQZTi2c52ufjMEdMmdrms/NeST6CVT3YMYtTLbuzGx6hK
q6V7bIsHA7rRmJmLfhILPz4N2GI7KEjB1Zuu+lC7jYXoelLxVWtM7FGM7WCfox0f2scw/xAC43WT
7KvpoZJes3xy6FLO6A87U4dq7wYwxWxQCJ9txnliYzy2H1g4VzJaXTEyNwuxGaG8zBrRscgpbkQ+
aKiGS0/+0gPkUFFEK+jE5UZDI+yHMq4+MA+5PXYywcSQFhbXaKKgjyY1nb7tMXXVxJqlaOAFSkfi
SOaKzvYZihcpqV72khtv6jDchMCfND94SEJqNHVHeahD/unt/OLggRsQBhmMjbau0UXmN6pi3CBN
Y8k+vVrGE9u8VIqxGCJEJvHrZLFR8ZQPs65XfYX6PSo3Hg4+o8PIGcfYkp/HXHKVHqiDgUAloxUR
dhCjAowj0tY3iFQLPq+cUn52Hf7qpHhWUMmboI2LgCZUyZAN1MkN44dK8+5HPVrW6CpDJeWSSW5i
3pbFtKvLTzN+95kF1ESQKA5wonsI0ENWluKYleT4mDqSzCbSHLX1YcK11U97FjfUpa9SC1PLCOcD
FDIpXdpytsCmWxCzpwm6sTZxRvgVUsBrFTfbwl8Wmvd2t23aam0G1AIgw9j2u+wB6im77yTrkTCu
hfJcRa8DR6B8WhvhuocTFjbEsLO88GSP4ZMHrsXOszsDh3BUPhkFLEZ5moU5njcW1VKK1lZr3kQx
ltlTH9tRTkyvHL/oq6oArzFRSw3z2rO4AViukwoE0LiP6CwzH/V24VSIpXM0ftXbRE1BNtwcc6Od
Q4ES3qPnn+TUQKliw2mlXSjT0LZSbHreUlKV3dj5swLRrWl9j8OPRNsJnjVpvPerrYG5xZDylab6
rOYWTh1zFg43BLfz6aDN5MeoIeMw8d0++fDDlxyHheTtMr61XCL9RdCrlzRlkudIvOntsbe/NOTC
vtI6kVEtIx4aSmhSwTYbJ2sY91vNWkoC9pkm78JknzAheinwW6t3MIc7RXdscGFGSLQtvFm+upSg
hRzNGiMx9hZYcMRwm/caN1IkZINHWEYwcI76ndw/YhEyu01tQQwgcXOw3+SBnV740XS2o08gAKKD
pbKf/ky6DnrJkywfAv9D02+q/tkrYzdJQFgxz7WsNHqIVepIUCxMmJ7e44pUHyeAQhPhgE3DhqnM
lPD4Qvrv7Bg9S+U7JqmQUuQvmIKWdb+xVcW1hHcMJXURsuOrbyxmM1szcdXKuyZFk9XZWxWnctNN
77jkOFCbjlk85fWbLY6Sfa+gX6+sAlCX/pwU2ZuuJ5g3XxPi3MRwQL/OSGYKzDg5M9Bqv8Pe/6Bj
rIRtefKybzxcMFqobj0cFaHk32dZiZepPbSauAtl+D624oRqN/eUI/a3WcVu2Ta9eaM/amgb5Imf
luOdp91jH6mTYwOMhLLcKDVUetJtr0uOpGg3MdCRqXDS4kkr7ouAQHhmoVOm5oqxWUY3GdWo7N5s
3TY4SNKzmu2Mfl9P9xVSieS2yu79YaOADrafRby1UNGU7z6eS8uyHZIRinAXKfgQhmPrY8+xDh56
wk46ts2qrG994F1+lx9N3X/MSFyCHafiGoBXYTgZX6kAsaIBJnzyiPFll53GS/5kLA4hACkcZyU6
iFT59JoRN3A3cjBgG2HvtWKjB8sq40GCRUGDuCpB/ZFf6M/T2AmEMbfqZyWu6RmqCxvVhlFEy66r
Hy2p3iqtQAUggCV+c35OgnpWYQUPSqVBdgkqxaBObgJOtLwNhjUMjwG7ttZRKY7oNiWpmq0IZCiO
wW6ZNosOLQySkthnrxx1K9Ha66KKQYdtOoAZ5FNK+iIfEie1HWGGnAzkUyjxXEJ6YlcLr0U6z36+
oJyF3iVu7tCBI4napzbmqhDWgdsMMIIplTXMINbaijddikVM0H6fAkwtMy94rzOYaaD4IjZ77X0r
CrfrY874A74phOT4vpLbsHtMTiLUcK0GCwXIo6qANMH1ogjrWEzKbGA8xS0bH0psHL3hacIWzQgp
4gIXucBhTUOsCB5BdTkwHtZEJt1FyWc1rUMyG70aCc1Tmak7y+oA3mibwX+QGjJjzdL1oIOkQBGV
ZS9zmfTqkHvhjUaea2Ps2zFZkM27GHs6liJZhH1ADp211mV/nSorm4rFVMOMiHDge8veeJUEWG6l
c8L+MxqahxDNprbW0ufOvA+hYtZ29tw0+irJ/XXgdTuVA/jvF8tLIq/zMKXcFEBaLJ6xfJGtGR6L
7qE8eptpl62Ldb3wltBSDjiC5soGi88xf7A3yqLat7v6LnVS91pL/FI52ThrJPZKJ3qdCtHWaptH
4eP0SVVsrpiZJ1qvirfMmmxupeQDWF+lB4qjwleNSLLHVtCX5h0qjmMeERVh+3vb+/791bnQFzgP
bKomu8TZKIhWAzQTqbiDbc6g/tWW5qXXP+s76LHVdWVi0j3FJdRM8iMM2WBkYuVLJdO9BgSg1dc6
tQLakDWo+6liTvffwvHKXulSF8c4a06QppsLT+H2awqYoipayZT1BqvCV505HubwShcONXHgfoar
sp8u22oBfYFyIacW+Yr44lL99zwcSRajL3vFgGxIBbaYcZotH5qwhRrDCjMd++LFh6qnebAbm2ZV
kY5eZ+UiASDSsyZKPVbyKoLFlnAIzKO5YD/ZNt8TPvnfD4QLle/zNKXai5ShaXAmayHIwHIGC+nK
A3hhCOhnle9sUmRzPKmPBJpVFYxYSzEsAL/y+w9+oXV2nufCBjtIJ2SDbLHlmVdsg4nODKmZpFFc
eYcLgmztPM8l8hqk0YbGN4h9GCYy5FJlQ78ZaIR/r4S2S6asm6b6shX9nUKJ2aqSZXsKFA81B2yb
0xaQXiJtDbZkFkvqF1qiVQNHkBaTa9E4GY13U5VX2dg6v78oP9sKf3FA0M4OCGVAHFOrc1UCbObt
oO3qKl/YTb8GYrQmhZnTW7bI9PtwDD+NwAJPcm+0+pOdmUvLTrag8lKCwAcNWVAL18+NITCX6rcf
Ue+N74PAdkeOkgrhZNZpBQiplkNd82u2Tg1cGU92K61yRfJhjm+xQXGnB6Y4xk+66i1JIJv7ULCZ
+zDcPIg+WUQJ1I9p+GBZe46Nx0r68fvrcGlwnP7/LxXfMcbOi6+n3yoJeaps0Ts0A6N6lwRfP9/g
3z6Hf/e/8rv/vKT1P/+D33/mxViFftCc/fafN+Fnldf5d/Mfp7/2Xz/257/0z/17F2bf+fnP/Omv
8Mr/emfnvXn/028WWRM246H9qsbjV90mzc+X5zOefvJ/+4d/+/r5Kg9j8fWPPz7zNmtOr+Yz4/3x
rz9a//jHH8rJMvVvv77+v/5w/57y99afX8l7xo34zxf7r7/x9V43//iDTerfddtUVVlGVy1M/vnj
b/3Xzz9S9b8bqqaqtmGjA7LlkxQ8y6sm+McfQvzdILxWtU3b1ISmWrR767z9+Ue8oKxosm0LDNCK
TBLw//9sf7o//32//pa16V0eZk3Nl/nzRGfoOp0iopAUw1YMSzXV05//MjRsEQsRDnq8oATQbzhd
2vNRhFBLZLQJFWclquGwEak6ey2VXEO4pi3YMSJp9qjPrExFWvxy+f71EX/9SKevXfz3w3r6SKou
U0xUbV1DXXyumhpQfcd9d3LKdkBHg6khNNNal5Zya0zZ7QgA8FXqzLUWwHOGqPHInkrZK6P11NbW
coisu2mENqG2r7Zot4VU4QXqi8lNggRLL9g0daT02VXa+5XPfZrB//S5ZZPuoWLrsmHYutBOM/8v
lzLSE4LHjLpaBEVhHQLdurFHHYt6NW26gAKsbbTHooh/JCI2t95Ix7eaVNltLH3WB+G067MejX2S
mDtDpkA3xOU9fmcBO564oElODPfKBz6t+X/6wIrJFTZ1Kk9CqPbPLdovH5hzZ9xOVDAAlahLiuXZ
bTty7JWHsHzV+3TRi+RBlwCrCZO11v9/fJ3ZbtxI2GSfKAEuye1Wqn1TlSRbtm8I291O7kwmdz79
HMqDvwczwNwUJLXblkokMzO+iBNyLB42pvXKrqu9P64IkhCYzFD07zKyyvfe+TP40cWfCOaMgiCl
aVEtsYz9/79tGf6/VwgG90ByZUTAyLhY/u93um8iXRYOvdq85yxznnv570XRhwgPAAbv/3x9pkXi
Yq0vvhPH1NytHzYuFMHEBzn83x8UUythCnirTtm4myLqpnOZ4avTmpn150efX/v8tNPZvIkS0Hf/
/Ye+2IwkKV4a4aZ3XRvzYrcnBnzZPVpfPr/sFta45WT5axqs711sLY92UBbxXhDycKoerTA5a+rQ
eYdIJmB0DYo7jfC7krvzEeVoarD7UqhIzXMU9vuQ89+3eQH5AD/avsm0TE/pFLcsYcM3O10c5t4d
RdkTQnRVDTAU0//5nF1g+5CT/afpOK94gehvbbpEBLFjUPZKV95m6qIn38oDJjWCMHW2CiNdHmxV
WDeXz68pqN06bZA37WS4xL41XD4/4mEHT4ZOMWo7+OasCg5eFUqAfJ1PGVRkTxueSO15ysqReRuh
8NJ3KLxfX5x6wsVkVLEeFtcvDKaqdrIIPxpIs0+6zOqtXQY1UKgJhujniyc4r5pVkVjaxDlTPmf/
Hy+DJ9RZzS9tY9qXvOO8LUT54abAEoSVmR+W854mtvhG/no8uN1ADfH6ZbvONl04NB+zRTdE5v6b
dbm16Zeu+rrYgbVTBcUTk+VXXwU0zO3iwQNY1k8jx5BTagdzNJ5v32Pj4uyYGBY6KNV5Kto3xfP9
qtvsdShN9/b5JWzP4Jnypj9/fgpGLYO/zzy1LQEmzSAkY6eaXseMHToOqfD492tl6b2oUW4+P0vW
P5YxwNmNC2rj5/9gitSnC2pRxypPv8Dk6S+DVXSvU7PIazmNfz/rCrc7uXP8YUILnSxXS002S9dn
Cr+8jUn6DWei/snr++5ulZG8CguCyyI97CcifC57oDufnypEitvnR0LwlydoHCJqUnCYxB6CaW7O
hVoYnn5+qEaxp9ZaHbJCwAa0U2c55c7YMUGe0uHZVnCkgkwP52h9iWPBm2M6mGYBwl/JzBq1QsYn
4zXJqUh/dHXmny12H+YJ8MaL06t2L+eG8Ycq1sKSxrgbp9a7NkrtS9sRyV90l58XzkDUdzJxUL33
WnrRBR5a+7BDbEJjXZ2gmKFHIXXR/DjGJy1jWANZ5V0n++top8HNzaV/UwbXQVjCPww7ZJusUttR
ZeqLVyXWs5dYHV6dLjyLQ5XF8lx6HjKxL7xnnwjWec6cqH76/NCGUMMblZQ7RZMwOYjiVVLYkQLG
u5V1DzKgzPN9YycxFhdoqnPfCLJIAVw9AAGjZ38RHsO7vp2/zyFQCr9Y2eiYi2Kv8S5G458iRoJt
n5Ldm2GZgu/rxjeQoZSqqDDA+TO8lJUMLllAZa0t23tXBuJgUV5Fl2PkvUXad14ahilFLqtbuAy4
LvBBbCd4kdcZC63GaOWUyn3VY2i/Tk6yB3/XcNR30+NU28M10fKSexE68FB/zYO84hkw3OByl/eM
J+qmBde/3FvHg3lDn1yGAkDHevQUL0EEHoEpbmH75XOuctpsWuYq2EqSFZSU6pQ+1ARIiDNcQmFr
5BaKTcgxT/vCLn+7KTSPrLBOFAxdXGpklDO2LyZoJJPZhLdttQeUs9Pf6zjeWJ10j/FQwpDwAr21
0powzjL9jsrGvjejpl7bbw9OWwZgz7rhmPTpeFBKZ/ADJmIsHrUHVZIx/ZxTJ98Qw68eQTrsZlnK
d2t94X545lIFkBHxILRpVaOkRNKotnjvWAu+NSuqfUqsl7ECFm4xYcQblW7dGbzwnKyXR774pxyc
5tT67VUP5SoIt1zPWTBthXR+NTOODh2a6BAXCNxRNvySYuyB27hwDkT6/vlSKecQdyU22PkCDSnW
6dUhtXANuhZazjJiamsd+dHM0/Kehf4pnPKtZ7cwP5kyFWsRfTLRjsA+pznHizfdyzR1DgI/gVjM
3q7kDCJ1L8LSvsRVRG2M6A8J6/v4pK2O33cyqGvdM2YFDBxljX2LHS/BgTeF1zJDXSNaA30nHrxD
Hbfiao/WQQTJr0Vx7cVtUV/rKj6mmRl/xxBvjIvAbFfxd+O7cmfJ0D4P6V635XKvx9k8hmiCnTHE
p8QH4huMS+09L/Oc7ouezA6RmuuYwdpFsFsWgiiOitpN4dHc27eg38hhw3/T+BJcneKLxW0xo7Hx
pJxuS2qJYxOMwy5zsWTXkdU85UExH2K/Rd2XSfI+pzmQJrMTUx88omhJZuY2sSCglcDw45KUhprU
9Wca5qh/6hbgJ5Y2NA/V3e/Cc74ndO6xU6/wbrVi2cbxgM1FY8Jy3LtLV8NGS+0d67zQG2FaQBxe
/2tyNBlP7a7whapB/Wajbc51+Gbpwr9mbfCT4kjShRm5xpoxCj0cPQaBqpcbqyzGfRL0964PxEa6
ebYVNf8KBN9wb6c9tT/L13jqFWu7DvbLiCheDaP9GrOZ6Lv8nzyx0+sQeptUzjMmBLb458AG1u2L
4Nzb3cOz0f2iXKDsDbO81Ev4J61Fd4+nC/6MtE/nb0kQDM9TyDm9yMjJgUUqOEuATKMgWdj4qvMR
CtIyJfWutCZ1KnkELz5Ke9ms/T7JENCjXIAbbbrfUarKXWI+ZLLcmoy+I5sx3o7j1sXXvy0nBRap
MNskslNnuzaXpHK4s7QJVnMUZgoLF4DHk6l0scx0YS0vHTdEVcY8grjMYEbq50QmzqWT3tc5LMRZ
NNWXRrYBdikMPw08aUX7VWXDKRdp0WxjD1SqG6SPAu9Ll0D5rkPKKfwOtEvYti+jlZjTWAxoL1Px
nrtzeOoTZtWzreR+Cd32Gk3xH9VE5Z4UQ3/uE/sD1B0Ms7l/TTX7Ci3tG6epCkZ9gUoRKqoOPB9U
SzDAca4bYJZ9JdgXVV67dQNHAGjt3W1jN+jDza/V+yIG/WNWrXd2M+ZC/UxuNilrcOPw9p7CLKje
ozg6zck0oOUCmaFm9o8SQ342QuZnXTNwSHOGZuwx6WZhg+S5gX9USTDu7Va/Np/3bBLu7Knuj93Q
w9ylaHJjrzfBoCpny+Xt2VqfqY1jCZ+b375ZKpbqNGYgsCnYMIBpEXD21j1jP5yrkZ0r7M/qWQ+A
VTiLmbzE4VFqrr8as1TXnZZxyJnNApbPpzi8GEH+fvJzzEtsK7CLx6e1hK4oPOsSNz0InhHHXuKk
D3bh4W3iLPikGxG+ACAO4ir/iW3xV7gvm8h70SS/9kGEkoiPvjrppG+3skFYHixvuAw2BhwXJNps
oJR2ZXwpooFurFYxifXdHA9sSSvK+qy0fTq0GppKUJoW+xyAanmqTQFlncH09b8XO6uJY0yZeJ5m
6+ipASuAHePk7PS4caDP77zOd5/8gRsoj9zloIjaPWuTUGsixp/tPPqXJPEw2zo4YKy2PpK2vU+i
EuCOt1EQUMM11xurwvWxH8eFQekyvMegMIhJJz/CGoCoHRgc2KVjbQsZL89T4Lr3MZA/0jg8NIEO
93p9/o49Jli6uguK5cr5quRiLml+9TSnOSvMO4QqesrWbpWycF8Ee0Y5B+rdMIlubKm+SpH+bmvb
24P3rDZoq0SmZftNAxPfZrMFrw+DvyU1PwqHU7+kuktguhpKu32rQe1NmZ08atmfQ4cLP12p870w
37XpCANiri16c7PJBB91BsJrXY7KfnCvUFKCp25qgKK53otl0ug6NiNztzbz96ZlUUkhiE7l8kVN
lX/v5Yd03O7L/77HpB884laSaRvBkDXDkN6KNiq37VJdZ7NauavqtHSBcyrLFWau9okrf7rKO0dp
DyQiy+UtiBRupwIWSr6ACReB+tHPJZUTUd6g+9Yxv3q3Y+A+VuJpnrhkOrcfDx7JzY2dSLWzcLq9
Nrb+NjsKQFP8uvSa2H0mq8uQN9k2Lsq1NGysX7z5Eoz/+rJdfmCjP2WOuiy9Z32PQ+oAKSJoD00n
5M2vwAUi7CT3tON3seiy/Wj97nctIpjDYT6BP5NMkmL8x7UniXFNbF2iPMNJx5qxuk6emsajN4ki
cDMUx889QtABx/IcuXeVCS9xTO2KPw3HnIh+E6TzPg+9AbVCo3BHouu26XoQFJOfnGlZ/ROGrT5N
6/BxXMKWGwaAtXK95hAsFLCkgBKrONy45K79JBRfRdprRs88cBsdX0LekLs3YFxK6gFHYgIaOZyH
il+Jj9nYZ8JXd2+ceVMEp+I9/GRqm5IHco7XibP71qmplQpjSLoEmOE3pyHg/S4ABD6Gm8oaqV1p
4eaqpnWfF49nsjL0SpgqaZ4zg+I1h733VXgSP1vgw7eo/KvyGJMOcc+ZMyxmGkcqe1s4A1qWq5zz
nOifKrerd+WZG3Ue7fNUp9OltcIJ87nY49Vz70XE3eM0HtjvoqXzxDdHHE31uXfKCCuZxOtXlmoz
BF4BxfzEY8l+bb2IPXUR7kbKJJ4clvbHKGiQKquxBsjZ4MbHGkOs1nAFjsumrv1gK8uWWh2GyRf3
x99LXzmlfy/xG8BwpM4up07nxbgplTgKB9rUR97Bhq5Weva2r4s/vYEV8nkvdjhyWIdJGjEUO0VZ
+vr5BKxz2q+AAmNToWX1SdoUV5nOlFuVhF+FAk26iKA9d6E6uMINrkuKXa3J1+fhOhwu5vBHjeMr
G2P3GreWy0g3OQ2iYqpY0Vrktv1JO1F3bXuQgODomkZ5NDQm/n3otHVq9D8VxrZHXGAS8vs/JjH6
1VHA2c1EXKUx2IvTfPL2rqj7kzP3TybGViWyfDrOPs5Cd0QFstqGwoV1PyioApuHPDx/vthJivOY
7PCTW6NZZ7CmN3aThsQdlNylnU8zwJR358L1rR2lDZTWrEKO4c0FuHJy8uK9wCYPAN5fxmdvhv8p
zVRcLUyRV9eCR2+Fb2mh2oNPycUbnEKUhHI0O1MP8bnOAcrJfM0oLC6Vfu7I9ehkwTWHxJsqJz1X
AWhLsk4AWby5wGQg5nYTeYKOzYZ+w6F5E/YY78CLNedFwrJMa4ChbRTH+3lUb742xVFXy7VwlHpQ
5SzutqE+oGycn4vd/XaEZ/2yF7i8Xl49ytx91MR2DrYSwOiXWL81zXjUnaLMDYriIXSr5L1TEP6C
pSRZwoYgBmbIKsBTBXSxGoHBe+vPPxsYkSqDB8YhhAIS1b18LlYSWezURPPdGXznS+z+M8VFyEF/
0t/dpjyls2suFhTFMBuImnRzcYHT/zFrKMl1EfB3B94m9ob4kNRy2OuAniVoxhLUPMalglQIEZBp
C7J6PpuleTet34C8nFdjBNwEqs/C0/3zblkyOhfjeKqPVj4cWu3g301SHIsx7qHPR2UQ1AzOvJsu
Sg4suXyv56Z89ygV66LmOAt2kn/vTG3OjcIGHL+vQBK/Kqdr7nXhBpZ+ty/k5DzGJNrbgicx2+n0
pMPafUzYSnpCD11dWC+dl5wc5aCa5ZTnca3xN+M0iYTmAROwf8DetxvKwd9CKWMjPlc/e6Qu1n9Z
H5QW8q0QejwZHjWz19+t9CIaJ7v6wqWeoBqqfZQEzq7vKnj8ORJ0NNTWef4C/TzdD5vCXeZn16Fq
PkuL6FkmaCVw8PEQ1ViDu2B16ECeDuMccG3l8GZGEVjNME5twrD0Yk41mnSX3QbLFOdqVv1Fp5iS
UoDdtW72aTUHp27pknNU6F1hZ+aaJlZJ9rDcIFnQpqNq5x6Yr59rf5e3uyUFxOhY0a5qonhnCvEv
G2UOkvHdjGgpS8u2WVgaHpY/cm+L1rBVZ7PklJ1142zKeTZ/+9zcAdMen4Wn7OcJEzMDpA0poO7W
BcY/libHWBy04jxGdA6FI7koUVTzzkJvxrKIHwnHVew/Rg1UuFJxevMW65A7+e/c9NHdnyNSNP20
a+xs2QUZd5GlBWmMVXrLTUgSQ5zR1n/EItCn0hL5sxTxdMBT87t09fc6RfuKjOlOGWScsNaSLWCs
dnqc5vegYn7iVcVzlmQW7bTtKdSjd85bgXBFxOM9GiweCulwGV34OjWrW+rROrkUDlz0CvdMQoz8
mqth14clR4A6oW5NDNjlQx+rqLdsiqEiz1Fz5j7mXn9xu9J5qhLaiTmxzi+fLx6zwRc3+uD9sp6i
vgbTaSd0VKwH5M9Tcr/EaK99CJN0JV+dzcCFNsK3XiJY2IIs+9mF9nL0gbQ27RgcqlC5e5HkbyRR
0B2azuGCI9/X1ktE1bDrYw8Us974UlnPZYJDRM10toIULTCTLs4p7gWmOCu+Z+sqD1uR8XvlsUlZ
/Ge2ee6tNIN9U3IYDzSinTStDhQimPCobPYHaUCX69/NXeh/CRxXbWWPhzZ0WnW3gnaXjuCqBcpn
UtjNa5QTTDRV+lpP5deWloCnz+fWnMw37Szm0HC1c1UH6uwmxVc7k+keVU5devb5LRlFiM9+JPei
dT/+2zRZaUJmw/F+d2wj2MTO44dl8KYMt6Lq6SKWTPinOKDS17b7o3J7bFce2RHbhuKey6g6NbVB
yey3nwcWV414WtRwz7M+ODfp78qz75yr5T0ISqzXzJyep87hxuC6NN5eJWX2T1h0H0LHj9Ce2ssy
U6AcloGHgCApRBg5vLgtQDCxSsB+MJa7aaYxVzrGv5TSa/d2TV7NC9BLZGu90qz5Z2E+fxJUnSEi
HAQZjz770rMhRflSCKQN+P0wSd/cstXPYzSKTet73glZdcuogfIwC8+iVUnsq7ql6cAy1Gob2mTr
jjlFOsR7353JSbl9vldj2Wy4SKi8YwRzwtFZYBqF2OoC5yh6cV1krfdYbLottiZKjcKH1RlqJKXq
jhWLXW91b26gOX2oP1XcvtIdZe34W7Dvdgmm+p5SuNz1lz32Zsqpdqm1yYIsfFv83tla9BjSr9ua
a1Ccul7rD53Ev/g+w4Pvm0uI6Xu3hLl9S60GQ7EvX7LJWF/N4nlnb0RjjKq1dgHrnvSzbB+rfHzC
1/GzLGLvZCnrxxJX4bURyzGpCFA07SUa+0uQxvLSC9JTUSa7TSvQyPLJepSLV98WAc3ZmagODghC
Vgu2aGVjmZjSPN4V1f1zr9HPgI1nP17uQb8c0nEkhlvUFpbFMHsdh5cxkTkKl6z+fVUqLDlpivBJ
9OscDGNlGqY/5z4Z9pUvvgaL6x+1B5MmsWj3Wwu0jPD7/cTBau8X4S+TlndNXYpyG+tYwfTdwkWC
YlDbwKQ8CpXRoFv0/2Vm4uPjwHTrYWM4Im6sXGKM03l3WBjIpmM+Y4S07H0qaemRXQ/181mYZTjN
o72xqHO8FE6/dYtseXEXqNqDABfm41fHGC5olkzL5NZRg+LOVBvYRj5sNeJmagnMWO62XY3Go+vt
kybkMnOw8jgAyPfu2NC2HhFbKWYKQdtssja0iQLeWnskZh5IB3j5hJCH5ujPhojr2H2N+mF5bYJp
o+YivLTzz97p3yfHpTrYzP1xyq2eGEFqDslaC2BqMgluu2H8k36zIijdWeoXe6Y1NfAxau3GHPXL
FnP4pOOc058qyEQBVg8C+jMdTltsrrz9v6ZWcLlRKjYDj91dMiBpji599MO6JUy1Wba6pEZA+cwO
R07oZ6K+r1LO4dG28AAtJv9JezMlIkOQb9EO6ydR+fbVX31CpqQSbs6i19xHZZMjleTag1tNLVJD
OXckL1M3W9Rvje2L71hrm/ZMo4LoCFMvU/ZCupx8o6eK3bRgZM+Y4IKwCh9hZmPQe5rKznzxloQe
xyjJ9+U6AEvtaqQguaB8Z+hIMDbMEFVm08abjZR+FsDOpoZ+E9BS1Jg1FmfJeYnvU/13RznVN3vJ
SDZp25xNlB4tizRtbmz7oRtzFA1h2Yz0ecy+/1L2hsFvilcpvCyloiwswNpPJBrQv7IoDxkKsiOo
p2l+9ArKPwaw3JY/fB/XIpi8ih8d2+I3SQUBVZjhuzN9rYXWl5LeOGKVwz9OVZiDidsarnXfbtCC
plOkv/S0aW0NF8TOp4loT9li+pK18k1k3r+WW3inJe6PSa1c7jQV7GhYRaZWlLNxmo02eRVNu6Bm
H1ToHhGdTehTk9AIkPqtfYS9949WY35RHcn9oKTaJWn+tSb336FOHo5Oi1Ndha8dh0RSPN1yqRWu
0B43t4qMe247sx/qmSyzYFjYa3kvl71lD7dIF18bJCxOKul4Imq0UMFnxtNk5cD1b7Jr/0msirK9
oQNpTB3Wa+UvT56HJ9/4tv1MLUx3SMN4H6DlfqoOds8MTvqCpzQYrzo11tE4VHwMMsL0QPgzUFOx
x3yCQ8MYtRMGSqUgApI2TbCTBhN+E1gHhyEYPveQHsS4LH6Yaex3rkdA1u3w9AfFqLeNO6uH6Vd4
OT4DMqBt99pj53azrt4urj1dJslOCE+6Cjzrp2iwDue1eWjU4KcW6X7rEDQ8lMzRT3Zh4bS20uww
hDjPyniY4QgGwMa8ZTjoKgmQpBOKbE3pPJtycN2dlPWPOqjiM0nXRxwoZPIZ8zanEqrW5LRsEUPy
a+fw+9Jze846xFi/cYZVp9q4Sna0/03mwDgT2cJC4RuGl4pJ4kmMMxkPVnW4HYrpH0EC5VD1wByU
TowoD+AcnkbZBy+YYMjdJkqeva4VW98LcBpo4nZS860WNNFUWXmlmy0lnMlyz1OIfqU5fXGcimY+
7bxSsftHe5IypzllNpwXhNFjRm25doj+QbFnB1dTPWbFEBhUMFxrv/s2tQlF1kZ8RERAcbbzGMxs
noACIzhNdtMto5ZcZWV81LL+t5Mps/ASy3xYtPL4uRdJQs4cf08e2eQjxLfWKftiRfMLopv93Tej
eO6dmJLOKrqYKhsvvPvBNkCF2jfwk1ft/8MjC3OoFg2kfvCa01ICs/c8w0bE2OXWRggs5zK/zOVg
0bw6vvGPNPR9Q1gMWsc6LYxUIRDU86lt850bcOwvE3b2yhRUkaDNGJVRFE9Aaq+rlJ8gSPJLTcn4
0Kh9GebmWFvQ6KSde8/xJIaNlRGsVxRTYLsYDUvAmx1K/T3xa7Nf0LQ2YVa7+6LzOdzmffuaxleW
ruCiCv2Wphm4Bkdnry4GplMaNuKwjETRZgLaj5xRrmzt5VHhiPw8M5lsrp9rNbI6O473NI6Dd0tn
62tV1tWXpSQ5NiPYMmMfcO8NDxOU7sF4EBhyTpj3z11LMVGwMKX+OXfIJURObh1SCzTCIlucFm5+
RbRrHzgrImJ1wbH0CIblRGPm/JEp+dEbM+Lhj+heoEnpBb/si4aTvnUGh8KVmkdltrqL8Xj6xyEO
9CWmm4aRjniVDlXP/VA7O5XKR9E21hafBRWHthmeFYe2vdsrl19EchnrKXpJ7IJeOPbDe6an9M/m
3wcF3jYz/S8nAymwOF17Kh2//k7hoKj6V88azCPvjr6n9Skv0mWTCN/B/lDEHJGCb1BNojt9cMY7
D4pdTMBMjlFN3d0jsA2lfu/WfydMPPfU5hFrbrxQoRBm/VVKMT+NOiyw1VXFixvXDmsO4/S5Dxeq
MTNgDYFByoh5zCCRmyB9q5wBcWDSK3ylaEExOfGKKiB8uRaptpqdEca7DDy49g6mbewXFSLIxdoc
22Kg5DfRF1F/+O5QHmNALRLI/oGWoDicqYvJkh+jqucfbcdy4dr/OHUq6HZPnKvNs/MKg/xEHSRn
i2QW1xFtn5K1vkaxCD3oDAOlfIvZLUxpgZwm+ZdBcNhsVD/teWMopFktObTmya2kv3FXdxYCA82J
dDzih+nIn76U5KwYJSQ8FSt8I/5ynbya64mayB2rvE/HW0zzb55l58WgmnPaLa3c2WijZ4JJ88U0
Tn+zxmAztbG8TlhtaUrLDgtkmVfRhYBn8HDucm1ll6T1qhP2/j+DlY+vvRsdUhgwx7x3CLYF0e8Q
h9WbShbiacm0lcnKmsmjd7EwcsAqvNDI0hNCtqjJ3n8Kck2s0g0SPIHd1UhF/K3fNgO4gc/xUmsF
9CWNxAEzWxwrbMo80/35KAdUnLyh88IzLSFSNMCnYLFi1rG2oWd47TxSTX1kRrsiUgb5PAY1+ayE
3tNonet3wyNM3/Vkhycr6P+Z49mmSAXCfpsPrwz6Iso/fMaamS6Z3vjinLtqugTlcPMnvIM2WtRT
XM/DOSwc3ClTFHjbYgko/2RKdZssCz3AbR41v+3YGErJWf/YUbvJJp58872yufLTwjrqfhJ3ltF7
EzOnrMaC4u5108fDhbBIX2JOYkJ0mwsKNj4dYuOjn0x0cv3e3jRBbT9Zg0ZfsjnUpwNVpkWI3OS5
QhMn5gIRdlDtceGaXYjwtDM9gcDBQNv5HOm0XSV2fcoQt5PdqYyL5gVnCrapHjxD6oT/JAF+lpbD
dhmULKyVX+7/auEY9v5Mq9i7rC8YGfNDNtbXz4tr+etcmtahhuNeGlMDIkoYRct1FW7qdF2xhP7e
LClFkg7VYu44fJmmSACOmf1Ti44ItIxRAYyD65DWHCwYnNfHznTOZpbMHn23T97UkJe3qEehCGhc
epocLzxR5TjTNWvc50H05hKQCjyv3exz0A4MOQSYGI8CEdwr9KpzP9JtHe3DMdUMXsfhLW9bzDDs
UqosYnRkI886Qbj5lC29ii8ZF5q6bczmU/4QY0aJVKYVO/XCu80RFje/TlB0WCFvhTfSu43jsGGk
eEk1yVZHCGsb19QbCw6yrQBlkTs0JDnF6F85hRy7LLXOrbR/uUW3cSfC0SKuq2OZtLg8xjYCoCNP
kcizXRIvBSCI8DI2ogUz1E5HSUyB9lw8ipNlJ2goif9hAnBSXl/uLCSVfZFa7FUh6dSR92WshPuc
DHGzizrnH4WwMVKhDJknYPhpXLoR2ElbtCwF4jlwrXKzjO58K/2BNs9Uddssa+5hO0kap6kL7niY
0ngzRqe2bC+hzJZr49XvmslvoSCiIMis4/SSk03/nIk8fhB7Gy4I4ueCh8l5JCp6Dq0meI4rb7m2
c04wpswfsRueK7ySuzLrd2PmPuwp/BhxbnwkdqJOPvYNxv0+D5EwIQOUOeCH6VhBD4MmMQdYLsuu
enUqq4KiQRkdsdDizuii20fFJPeSqx9ce853seaXgpZ9S9tn+7GmM9PLI+tZkqzivVLfep+DErXY
9HjB2XB9vbeld6pQM6/ehLmEYX9NtdMsnxofG4v+oM87Y0+Q1LesebOGKX8dg+mwIJTuMKbJbRyQ
HXZ4HFELqUJ+C2dJjunQzcFyiBoGvF7njJvPazHqKT+MPLAx/brB9uNRb9ycIviuG/ejsKl1XTdM
TMjKbRPxPtv847tkwnBWCdPsHZ/5+yJvg2vf+5pir3hh9102VY4nyd+w2nroPawJ1GsH65qhYkL1
EzU1XA7FWa6uOscZ+r2oGmc3J/wOhXSjm5+br9jSrb/HT7fvLQbW3EAG58ffbylC5D80dNC/YAsI
6+RSt8M+UwEe64EljIF5u60OiDQEKGf6EDWt0mcrw+Hw+RN5HrpR2SfoMwvYeABmnxqsa9OwzFjH
x76y+MdlvdqyAiNEph+dATzjf/s8AraSn9Uf8pGqZMpeI8MoMVD6Y4qne+0myX1uVwM4A0t2cN4b
5a36XSF/OhnJI2dEVJ6E9ZoHsXtL7W20KsXUtp+BWDO1S32bkxJ1pa7o7UfPETJjwrfNwrzeVLKe
WWHJFIer+cGwTdi7KcvP3KHr5h1xbqv5Y7icSID3jM7/F3PnsSQ5smTZL8ITAzHAsJmFc+5Bk20g
yQqcc3x9HyBrXldHJ5F5q1kUJCKz0sMDDhjUVO89t/CNXYKdiEt7vFimRHASxQ8Frex7F2gkgVAL
7rz2GzWFT4ATB+Yaais1TtBM9XL2Y6a0K3Kp8lK168y0IQ0l8pnCayfr0X3oCUYx9LLbxhEyokUm
YUsvPNeZrz3kPsH3EnXeXmgZKuZ5pBpxPZ99gY91LNBAjXM5YDvoMqKk494oZrnfzIKIg8fBhVHj
0YjTkwQBG8/ZT7SVkfGN69QpvIcyN77Jmlq9Uaa2Lmm1QlHyylsaYa5SVvdZJh2NCWFKos5L7+zW
FbZCZk97DTxJnGUPmfTea6SkXql8ndWgyq8eWt2dTzDpZhQtfRGW/7UUBXqlsuxoShNZN5G0pYjM
pXfMtkFy+k9J6uh7c6JJNmHx53/P9rWTfZ0Ec7dhPpQGWLYmb9FZxvukki3iGng/UifOkjFEsEqC
yCMnTwwPBnwYLMGYfQfCNy3vTKNpWGeaocFfcogE1TVxa0PuxqXnZJDQe9T0zIWHZP41aKRl0Wnc
KiQX26CdIyIGoF+DVxaz4rU5yTB/rg0H3MBoDt8IOAj26HbonY0Nc4dUORZedqvfsP/wz9N8CGet
F/CqJ+DQIQL8CTCCEfrvU/oEqstu6PP6DVsmthiqJRyetutRJf306ETbySU7zLcsRbIivm9cAfXu
Q1I78lp43/TMt69WxeJgzIfWtPIJ+XvwEvmdOjS+R+6bQT66qXOfLwctdhBiC3H3Cye4B7ndUpFl
/WERLoa0RleW1btHlCPVzuwE7Y95HQ0rnaZSySAl6RR6ZykIrl/OoLJ6ElArBNjZiD7Qyh9NRYes
CJ4DSWkealtkttZN2m1waFo4hCHNBl3zh3c23Yu125jB2araZjXpprs3x6o5aLRGYEL1SCcG69RO
Trr3BcP2oZL0dlT+yvRs2I+6PJggosiBK41PSROvwgqcN7S49OBoPGP8rnTet+N7hHZftDKUKHIM
69E1Gb+KqnVwV3fjNWlQLo9DwfuK2CTzmH+tofM8ZIxktkyg7X1nGXsDYReSPmk9pnC4aBkPe5mC
6ugMy9mmMKxPU0nvWy9SjCNuyWi+hPfVsTo+xJLiM85QjQ59Fu8H+ueHiW4DC5GbXXAE0C5xJ9gw
0u6vnS4fW5/c1snXIcy15L02Yb6PEMwhbCFaOG96/S56HdgQ05zJkXdbpiYzqmY4anmNd7CqEIR1
5CdPlumfwk+2ZebHiD7eKilfqDJ1smLLeN/Cv0KvhZahnSrniBuP6EJDn1bYJL1bWxJSGVQk0MnR
+mhxeb7S0sVXPzO2PCHPgTfEl0nGyXYY3QCgX9R/LaRyLh2rOxwmTm/hdN/7sP3Ul9LdMOYa2PvF
w5VKYhNFDU2OVsKkm8mHruZdSzigp6SWn4sYyFhA9sTHKZuCmQKDykp6D4ab7SuZfHYySkrdzrVj
Hxp3pp3jU0Iu05hngBJnfBu4yv658eVfE5jdZ5J24CdI6680fvXcqQFm1nvb3LCfG6ZEUTd3lyJl
3N1rkthQx9nCQd5jeU6g1uHp+a5qxd0stlxA7t2L2OROisomj+0BvY/t70UlzONIn3vLWkmKrWa/
qEmbuTWGhZa8SU44abodrR5nZ2iVRIo+fmF4MCGo0FhWBhQbujuogxEhcZzFYBYpGx2VgxGX+U0L
1L62idvMqyE7Rkrp63gYQgIjmR5WA/MMnuHDjomnQCrojcfanx4GwxruNvKlNZJgZ8/eZ9gWZUx8
IEI2gB9dwHbDQLz7sS1n9abrWPfG1bTHMG9fzBReFnW9tg983KqEY+dstDGUZuNrIEti6eU0naag
oMGqvEd8Xa8xEQEkdeUpCRGJ/dQTXYxRK3kZqCbOgQGIrx49kBOeuNlKQmOYJTgJOqpbEGTWK5NC
ec5CKtGoGW/8x55H9a9eP8yiOq07LsL1sQH9Ms1YorEJty479ubHZrSz6/5iv3RWnl4CNu2XrmF4
6A/RtME2oF/MoSthL3T5cVn4dYelmVH2pQ2Q5Awqv4XKnfZmrtSG5iaSAwXDx+Uckus4X6j1hHeE
6ezJty1CMn1a7qIXEN98vA458+7zj72XYsmIw0mumGB6mwjU3wHXlHV3e2QI/AyCHR3LPoRZd/eq
Xl1SWBxEolU2ECOCqSE7sDuX8fiw7ITDuFzRU3nlEyKPszEOlUVkKsJjsRtbnsLdhENiiufmbNy6
d9sk0Hf00URkuCSSiIZ7EsChqWL2Sq7Sr8sByZ6zswubPrGX6wNUsyEEBKiQ2Qz9qWRzNFnuoe+C
8o6+IFjXifuJPF2wfbH/ko1Tf4KlXx80xVrQN2jRAmG8oiNv1oZdfhb0SbaRoTTYoTS3XVifGLo6
eGmWSrdpM2zHTMIeNesvchjjJ6tuybNtychwJqdjxXC0UzUfMl+Vmw6G1jEtSuh3vv/84/Gbzhj1
9pwQKH/+0STVGVxpfts9Gzhkt07SxjT3Kax9bcpXdY0guJdCA+HE5l1M/s2shHfKVKmfUZMfw6aZ
VkLzCa33qbSbpJOQtOL2YPjbwHf31qxJa1CILdvKPo/3YYgk3TdVeli+ysqYTOFeqG1bGAhlhpJ+
StYW7z2q+V0cNwBb5rp26o5u5VYX1w7fjUKDJzTQfUT11awLSS+lKtvm2swHk4uMqFptVfjN99FH
nWGOLaKCfx982xQw3cxw54QFIp65z1DFU1H++HL5HqlEv5Jm+DhqRbKxEC08hLpf3WPMLIUiUthu
ig27OIipff3JFl+6WA8/93ZlnY0ChpJT0tcw7ZKdv9e/L3xi+by2YJLOPDmf4KYtO7a4K7NzWvBr
FQOrKasPspoKVbTROfbJzhrn1DUAZn3V1ZuO8A0LBwcYlTFHpKFJ9vqsWtCD+mI4qCTorsR8Q38r
m5gJSczAz0TZErYJiJY6e0gimFstI4m/PS+UCYTmui/oUezS9g6yG/eB0ZnnaD7gxKmxBPZym6Uw
KbK5P+tSnhzHWYwaWsrcIcb7pms0J1zP3xqewSY4qD8WEW3zgNEm8Fh8esQNhhH1zKKqmNtjwm7N
c+fqkGSD9pXiYpNSjnzA/bSK0urFGelHBSLIHsYwre+Amvy6J5fdiQlq98RDXxf6A3iDjRwRMNfK
cKizh+hm+iq6LV9pMWAMuzeh2rRXx3TKx8CLx6tle/t49Ll16dQ4fNboZDV5ak2HUYTKeeJqLvMZ
PJaXWtN0vJ4cpN/z/BEGygaWmcKS8WlwdHnkJuUhC1VMY8N0Y0uucQNLmk+Ju2cG7a9NM6iuWV+/
+mz4xoiQdKT2mGIQhGh+E39pHP/KdG/XwUZ8aLFcn0Oz/dq63FehUTCc9/R7NzlIljvdJdbbC25t
UgY3Y3AuCWHPXauFx4SexXOf+OG51/p8NUR2ytMMzXs9e2LJFubmELa/NedV1ITp5VduvGkVisBg
rl6tyU5PqaZuhTf51zilv/tDuyYynFS26/iQhtzii8PwQqWk0hY45tbhvBSYbvClMsdpH6ao9eMu
e0oj0SKbr58w/QRHPQzKVS5NtATDvo5z+RgyJTuqiDFAkWjEyMchGWaOch8SC1jiiOBmM1b5sdSJ
/rEB21+Qee9nMftzqKJHzVHqUY/xiC891saLxGlIUmI0spjtg1Z5JGabQK3mJuikgv4BdTG3BNTx
OZfa1OqnJgvSU58KMMVlW+90jRz4ZXuiw//aGhZ6A5qM8poUmg8mnIuCauPq+CRlqYESgarrsIh5
JA2TlV2C1xiQk71nvjtd+9T/PmKPYcut0gfmzxpk49m7IV0GPHXiYeijt/rsF3cLHdDKNczWXAnF
HY3ELNQd+YAxeDvMjq+kbM3nGg50O+KdsO3OJPccHW+H37YhGR0nyp68YnWxVKewh57NrtLOzED0
iyhZ4fF8HRyHXXkXXfQRrijDJ2sHKHaF32S8SmXH95hp6IEN05ciMZiAu/2I1Xy2dIU6JkxLUaJa
sn+po5qpP7QNo2A7T2dlsXcVSh08X2OZo2G3ibw+3w+YG/ln7H9LWsCMh2ZNTfeMrQolNXC5qSow
RUIniZjKniNECefOKnzWftddp6Ly3HVsG825Zd+HnVI/+ZgRGcqX9Ts/Sf1zXevYTFASWGUDtZGV
wNyiHQVAVBbNVREKfvXmQ1WgbpZxz+wchqnaBI1E9lwX8Xa0vI0lc+e0HIz5q1ifML0NTJlWMg9f
nc5GWdxaLn7aGXniN4cgGL/nNDIBB4RMVd2QNzEDA/AwjmvmYB/CVDoPjpXYW4o8l711QAs091+s
2shPbHvZoiB429rLpTr3mlVKmPVk1KuAptKmCebCz/dNmErWtPFqXewQQmvXJrLl1pyMfSnDYjvq
zqss+xRTrHimKU3eioOShyvH09RIOaEd67QamBimZK/PS63rO/rjULPcuGM/HZpQ6WCHSTQXobnN
y6JmHl4Tv26w45t1I66XvTZR3G6lPwkSlbWLbzSHxX2JN3RaxQzZ1/3EkIQrgP+9zbVPiQBk7hoT
VgBWtSgh/TZ3HuCYTEFXPDRTcJjqBMDLXJTC+xUUxus0J1lbk9mrkHVzpDVJDLvK59A4lKb4N59k
UD1pPTO+RWuaVY19RPzQP1Vmf9DMCRqb2qNDJAUOleDux1oUfCULoHnAnvC1norgTFPOXwurc/de
gOU8CeuPXqE9GsxH38XC+cyDx7mx47zXiIvXWSGOXeiIJ/oD6SqccLy0ePeIFsTspDXjLqGAu4YT
vmaeH9MxjcH9YUEzNnTUvw6VsQs0cuDKWtujAALLFqr4kFvek8O6pmO3MsYKZyvsx27fidbDCd1g
z5vlZEvfrYnMfK9kDjV7kh+yJkqRI7SsF5jctzRGMJiiYT34PVTMSGJHXKr/5VOL467aQOKz9k00
jk8jZMgugG9q2FpC46J7SYYci2cbPyBFxhoHOnIjDdB8Hkse8F5v+mhLFjtb195xKghPmK+dqTmL
SXm0fGNroxgCDFX2F5rdmUnooC8taeZNdneZQu2g5hxnOntfQzPJD4UcKbHj2ruNnZWt2x65iUjq
8EgxueekOysUic3Or1P12KLxHqgxYUv7bLaraQWCP3huAwi6PdqZ2M0ZJXVV9ZT3+bcIxDPeHqRW
MMlsPete7DHuUbTRhJO6TXxjxZ7RaqEANYD3HsZ5Bf6hCkJo/hUgPSLNnDg/Xzj0uAPnL72tk21j
DtW66/t+F2DkxeRSfGSwkB11L823lgEbNRsCoiAw/K7N1hpPoo+/aFqSYq4LCCgA3PnQYl9VFtsg
CzX7qokt7WJWuP+srGXV7V1jPXmwMOo2RzZWAayDk1as7Zj+V5pgQi0VD/eyAzgfrZ3S4cau7Hpl
WJAeiyBpLs7Ina0NGI5iBll7v+u1Qz2LA6si0igisuAkCoZS+B4VLZyXWPrGjanIhxgdboLibU+d
i3hwZi4s9IXJ5wGBBvHmT3r7wN55tTzAqzxGUamRFinCAv+njSsWm8TV1ONhVSMygYpvhhvpH6rk
lPVG9oTxWW5Dpw5O5bzitsC5olQNWEYwDrlDGF3HB+VVjCC0MDq7dhQehrA/q6LDPBuX1TYE47Ae
a3aP0OHF2lAuK4WDXMEL4mpui1GVwswkNCADiT0PeJeDAZcJP2Y/z0e/l31hPbmjaz5ldfxqaYQz
jjaj/KZ7MoL+LnQeCGEWx4cfpiZZx9xLmvUipVAu4pSOFrTXDBtJq9yqDO0l9cL6ZWQuPeX9rk+t
kNG5E+1MyrZLrCP5LsTo78MRHkmdiHdC1XLfOx3WM7riN81x6a3l2rMqwvq0dE+FoWUbzRzydah/
BzO8ZSjWf9AQ+25MEMZFNY9MWCS2Pv5GmjONMPaxLm5inlfpNRUJO8eriywW2VH32CUaxiEUH2Lv
eeJz1j32GI7umW2n9z6VkPg7Bps8LrZRi/K2TXvrJEvAfPyezIqL2GpWGi2z63LIbffvr3TJzYql
/5I0jcBfz2dYJzqqEr7TZdPtBvK/NpHVNgRbSXrDkeietToOb22Vf8QiwmPtm9FkiEIt/kVEyWQG
Bi44ezQuCIHhteM7UIqyvU0kKpbawTzZq/qp0Gqx0qtvY1n714yn0zUqkKezQVkZtdc8EV2cbQYL
Cgm3MB7KeYExcTOOPgXLbFgUkzDuDiO+saJL0MRRuck7O3+f8kydctxBGBEp920bJW6KnP+yHGgC
//0VXTKMRNxI1tznXWrjkBk6MQoOmmk25Ef0Ia+yyAfiIJJvy6RGGs231Eyt3TKf7eYhbWjYyIYi
5mc0Bh8DYDxHsycmpZy3ElNSQxX14nzfll4FipgtqnKSL4Vdfog1ozlZM7sjHGOyDbgLD7N9/25o
LApWgBind6/L770owZaDqhyyR3ze29ToNxfxn58a6TaZm1WywZArCxoUwgt2Yuid925UHTyLbrGZ
N9a5lxgggKEjKGdNHJzulo/9nD1QohlbxJQObwdkiF/f654Row+sphk5527jPID9+howoNkmukRI
ZBfUAQXQEBrBt8QzCHjBJ0vdN09eUwuELJpM9Ij/d0Xu3AnrJdJwaRjFAdMWg6jUvrS+4xwKUXye
3GRTl4P3KAx1cdlv76JGRMfUAX7k1mIvYyRh+Mh4YNJecC3cUQxvGdm04ZOjXqZB1z9icWeEDZ8g
bst2X1n+V6+Ogq2N/mfj10b5XFHXbX0GuwAeIlRsGhBXs2MW9ePXr612j+gIRUXTfE0ZDRRUsqY3
9c9QlRAh6K7ziJs/PvmqIEFwqfWXYb7ojhivXhfrorIoVHw1tju7ySys6dSWow2EtvBzSt9uPC5+
W2AUh7F3PUykLL71GJztRHskjyh70MKiReWIetdOmPe0ftDtQHvEDAgycFZIoFhAvJy9VhTPJXzH
jjFDgGOI8zLuXqa083RdxmzOHKbU86EbN2gvi1OIKwCJi/eI2bK7mG5yRbmHFwv95qq0+ng3FdhV
zT51ePqFO6Un9suUk43EZYNvZTZDY1zSDykasXnLPFBgVdGsoO6Da1F+Wf4PNUNl0JWuhKCFWFVE
Mg3kSJe8paPJYOnUudB6YQfRC7ec+6i023JT59CaoNhKQnYmnfHykEwQSD9JzYxPcWP4+7IbLEAq
nQYiQvV30u7+PnCxZNu+GZEKAn9wRAnWBOz7yqI82cJpcS+LmzyOHUGM5fw9D8B1HkK67IvCe4+x
72OXluU7YSAuoyOxlygrcUJZ9q2dgTL9fGjVs2dU8N3mFahBojDvNQO0/4AD8UCdF1WIKd5BOFsn
OTJOmhKvWiHf8YbUgbWHdiwvcF6+chx0L0ZO8o87j1WXg7O4yxPU6kJlJ0UIENqtGdHRs26VUWjs
adfZp+UgAtJYanN8AlxHw3v2isOp+9y3NV0PjcJ5petWv8siDHSzZVKvk3U6imZTIapDusAEvBuJ
lELXeBndMjo5mNJ/fEdXcxcVFm0MkB6vsmsx/eeoW506M4jtwurm1cK8il46R8vWT4ZGu6C33W+2
O+FsiNvsEFnmJwbK5ntPM8AB1wCxEDd+X0aiZdbcSlWPx0ZP/a2TJRkCbUalsf2IiQ0DEy0gu2Uq
kGggk6Sp7tJtCFWbRmQ/vTVni9CiA6EGgzuLPgYFhDccaYyfPd/d6VZyG/j0Lq13tCrsaSCg1UYr
mVVI1ox9iOae2O8Qm3rk6QwYEppKoe1vtDR7jlrkpUYAI3JWXXsiZ97KCldb3i7mWl0xi3kJBQOb
ZTXIy4bLW0AJb2Nt5pxZxP2irH5a/pbX02/LuLQdFQQ0K6+BS3QTVjnEuywpG+J8km1XKPp7DH+v
faCnO6ljTPHl1D92Zv4iEfwUkVVcY7MMtqoOESXUjnHP40uvvuDtxuLpyA/40O5iQCEZd+74qT1w
R2L3MFE2GOZw7GJuGBWY5UYM9wQd8NWOAYcVQiRQdyr7tCioEH5Qb8+teiASDh0cygc7CXBoSdvY
yPlRpcTeklhOBqfl74ujH7ojFrnRO1T2RH/AGpi3iU7ASUnEVelMNkniWmfxSAPe8be+Z39IaMys
aoWrGvviLHG3IxgOenKXqENOfq2eGpuWhufaRH6boj0sEtV6GD85be2eVD/UuyY2jYNW63urTsdj
3Kc6/q5K7iJJc7iV6lPJNLhvZP1uTNk8eMygD4VXoACfgjVtUv/oGAUC/9m6hAQt3BUxn0Hae5hU
HVIy6sJoL9NM3WrUEGzaIe7gjjC2TTo0A66f99w/yKeYucFfIxxDSKs601Rqd4nGAFTLi+/0ZN2N
I7jpiJmO90CfPtE/MldOzVMTwQlYYXSVwCHWfTSyvc4xRNUTxT0RTy4U/M3gWO9q9z0duwYxc32o
+txBEjk453E+LN+aMXXfYNElVvi4ji4EDThDkf4IJkF/rCqr3TrI6SJNCjoNvvvs0mKhipOXtpd3
Jwjdx9ho3MecnZ7rsU1y3YTkqUkzH1NVoEc2kVyEkzK2fs4Gu2aXj97KqODmcBVJH4/MOMbOPkH6
jxEoTQjYoHk5TvCa9k5mgpztKPrFZMKDmE1vY8YnlKUw4wfdG7mnMiJ/Ztc3yrz3w8hAq0RzsJrT
QJ3W7dayanfjvDZU6aTwmqC9NNj9rkTqYc0ptOTiXaJsHJAUOqW/M2dt9SKXa/Qcrnmcnha9fOFY
CBgR/oSWHTIzHjlprbgs8vGBgB2c5C5S/yDZLVtJRMXRmh4SPa/GesKxm2ziEOAWU63oIobqghFm
YxfF+EHk0YsQ0jzjrlmLAgEyEkekFRD1PJe5hj5Eu2w2G2o1CSFuwdi7NYs9MRb6tvHc6pFUI5Yl
THVh88T0dY3L1H2CFLQNS8xLwcNiry9qMe7QP3700eBjEeBA13ZelOeyMe2FXFfh3W8t8aQZ+AxM
kvq2oyAYiOuaToPH2FCn01qg9OIZ3hvnjAbUelFu+/YcbjPqxu1HRUOv7EPQitkVY+F8iPaN76gP
hhZvh5h1G/zONfG+M2JgCuRN2BZF8JIJa+VUY382kHPQhlFwmQZoW06Je4gVgFRGs7+jY4lprOYe
EyEnuXRuMNy1PDpWkpHnIhXl/D75U+Dvi5goPl2RfJLivF6Kb1fCR3GyAnLc7CAPtHGb55V+sjqf
LB4zMx4t5uFFb5YwTnqDcb2GI4gRyk46pnXwQlZE1jlt2167REbHwvcJVdED+2WI7/aU4+sz0vpV
aKI5DgxC0aBOcP5RCZ8kasWV7crqVSedwRE89cxCVov8fU0SOFixkUd2XAeXOCVTEKE+MvC62vgu
YgcLozlJbDQupezLLa5ffd1Cgj6AW4PbiriIzgvjQtIVmJiKS6OIAKvxXqWzz8sqoLEHceLwAA8f
3MoP9kniMu4aGoniNHpCWg3xqghM5q92u2ObxoyxJsjILeQ5pT5DBmHYaD+CgryeEhdtEkcPo5lh
STDMWYOs7akR6LJi/wR9tI70JIU2aREvTGRhKRqC8Uojx+WTEHDJhfAwcDM8DjYYUviR7XbpMGBg
REtolNgB8vAQ1cxbamdeD2MvINU1WZFC5CIxtj8zZcJskqJvLg+5o5+xbGRHV4/pS6jQIoJB6Jth
XiuWA+/Pv1Cw0ggvAo16a7qMzEfN2SaQMYpho7et51U5VVGNC08VdBynnsu8sbxt1pIoajCs9VNs
CA1RTTZG4HMgQ/fUu+9zBsW35RDU4iMEBUyi3Mhnsw+1fQUiNB6lfe1m2oIRsf8tQ3atBnQzmgh0
H0XKgy0hkwNZgT5WD/TjAehX5a2ee78qgISr3DnTrGe6OvUI/mj6dzfv0yRV/mgJ2R552K8AxHwy
PEWKiIG6wbTj4RKxf7vobgT+LsgBOpmRfjeLxyG1KKVB7L6jQbTJk/oDZDDa6niASYRqM7Qo5cw/
8sJXxCEto5G2XQ2++d0foX1rZZpjfeEACDGOKLSWam85mJoYDtXQsWFGqjTjCcplKG5H3LFlTcRO
kaWPQ5/cJ1nlF52vHpc/Ch3vq2HM8gPDf1dkcbNftN0l8LKzr1Hqdql//O/RBZfEqXBRYCVj9B5U
BPA5Wve3sI72S/EsZpDG4CLgNMH1KANVIJKiDapHh89eH55ckzTPJP7SOcnBCwr9Y2ya37ym+CuL
s1tb6P61HhDiIWIdPyTgQHAWUrNo/Zwtm2yS1qEKHFHJaOXAuMUnBU/CqfpAFB1j2UbsA4r/DVVD
dCe6Z++blfmUCNN8wgTlbjQKUlo5gwuWj15gTZ9LZPaMIWKGk82dUllO1dEoRbxvpnTYCPIoDn2I
hYELxH3Gwt0/Ek28Ln58l7rPsYWH2kxxZYtq/jYuTKTB3LXLP5gyV936sbgufxnoTH5SUX6OktID
CYh61k0DVONNrmZk2DCTjaYUTE5i3Ke4+TwUetchdmBw9PeXnoJy5tKRXP4w8sZ0b4TFRy/21CnK
sRA4QeaeYEKQE+nGYq/jINqXKaXgiFqod9g2K4EdrWeqtrLNKQRgEJgHev1W38c3DY3qramdisRH
QTWhORW0oUiQw/Xvv/aE/kG2oX4gWrVknBAkyY0cS5PKEQHd8grLn/mhTf5SPOPzUmW0Gx5q5VrT
gWbg3BpQwpY5SCl0mZfl++UQJcXdDKz2EIviy7gA6UKjos1bHVCnWU8t5RytKNh+y1Xfzzvjdj5U
Sn2AWOEjm2uSA8r667IjkYXLtsSb/j782KUkevMD/vw3L/1vzPYbNPubb//P/ns+M8zrtxD2/4Ft
f4GSkae//V9+SXz//5HmPqeu/5rmfv2cfB7rEPT3P3Du8z/5gXPXdfdfaEZNyxGWVK6ywKX/oLm7
7r9sqOUOQiIbzruuSFX9G+bu/MtkWq9j6VXKdHVdB3he5wvMXfxLSWnosNyFoRv8Y3I5/h9o7jP3
+r+B3pqhWw60bGm84WGnWRqmrkkb1i3Nx6mY2Pem71xX/iG2eU5L+NnLv2HE14VqpiwPmv2ACDwn
7KAyxUl3qUJJ6oXu/I8T/veF+U/++/8k0v/3LzFj4f9BI89FAJss7BiAhnJvO84uSNyH37/0nGz7
s19gBqH/46VjeuYsBm2DAe/Fa/VtHX9P2gcoTOfJuQkeZL//Mb/6GN5ktDsWZMTALps9oyOyx8pt
MNFbooP2+5ef0xp+9lu8SRBxg5LtgsnLe4gDVZSs2fC6M6oq/wPJ/hfv/3/x4O3EsqyUrDN3AqiJ
Ot0wkRKLP6Vx/OL9629yh8fA8hzVFFylXTTsCIAmfdhScCxconUdJ9YOvz9PS3bBT06U/ib1A0WL
ZRRuVe+JV0NEAwB1k33LPsZb6MQra4MzZ91evK8tYRv2SrBv2qUbokBWbLD+8FH96kzOp+AfF1xa
eBZzJYiCZWC9j7SaFGIbmsCw//1v+KszOf/Yf7w8MQNZoKNa2EuL7joZu/cSqeqmHvQPyOL+cNP8
6oe8uesZByRjnjc1VDdsrWjYvElg5H6Hou8//DXe3PG1H/iYxtt63wViO5YBElr/0BMsk2r+nz6I
/xnO8O9VRX9z62upMgeGPfW+aNinrqrR9w/omfGQmVCNzl2pG3/FQWTB6S+jQ11OyabTRcj0t59O
NTC2lqaRLz/wGFcffZ3U6R4555r8ARzfNXSGdQxb9fPYU2u5TS52AAhxggNeWbv4MBMZl5tBd7vj
ZIKf8KUpd1VJhG3oa1D6awWnD8+qcWzrjoJ9SqetkkODJRS63YDxc02YOLKmoOruvukGJ78fhm9h
IhUh8gqrFWmghvOiSS2/mMweKEW1kl1DYNfvmhKqSpla2bv/6KoTb+7fsmaoPw1DvUfWwi4f8UT/
OrMzyvpPCQ8/X+DEm/u2NUcndoyEaSJbftD5oNDiMb39/t27v3jxN7fkVLRenWZZvTdN+5sbBt8D
+HOkMH7HbPIZueyrp7MbBoPx+x/3q7vnzbMA4R9Two41CJH7Ohi+D813E7M4yoH/7PXfPAzyBKJ8
ULPCVN4XZmTALG8B1JHUDte//wG/eByL+Tz+Y42pU51sdo+bs3DVkx1m1zaK/nRT/uKjeLN81fak
3KHjQUBjam1r+trVD0khNr9/47848+LtujVlKmsRyuyVTqffmWgc0ioqvVWtpX/4BX51bt4sXAO7
sKntIpbGEv8jMFlEnqOZ/OE20Odr5CfPL/FmzWKQXyDDJLbAnEiXyjObMapje5uWfiO2ZgzBnSvG
k12VIR3gysSGWTtPOC3tPzxB5w/iZ2/gzcUbj3Y1RB6p6UEqrwFp6uWExSl3/7M6Q7y5dkPIZuz3
+fxT6e3qKX9fBd5XEYjr7y+An386lvvmyo3qgtyCZKz3yHC3XYsRFt7B7196Xon+94mx3DdLoHL0
aWroze2xMa49RMGwZJCsGTUJ8E7/h1v7V+//zTJIA43AZeibyB3hxtuXKvrDifn5nWG5b5ZAD24B
dH1e2M6McxN/TAcwCRGMYPMP182vTs+bG7sgKC0dYanttUm/ZLIBD+s/DZP2qU2yCx6XP9wgvzpB
85//Y2myhT7JoOTyLNOS0apfvQSot/5w9n9+7Vvum3tb9zWe1g6ej7i2r2LKnocK11qOsO33l9Cv
PoQ3NzdubiNCAsib98uLY7RnrwoIB07He1/Fz7//Gb/6Hd7cvwnhFi1g7Xrv5V/KGB7l8JGdwx9O
0K9+gbd3r1kUfS54kOouySDkKMMNfBipk9y4/kNM5C8+YPXmDi66DP5dy21GQUOaEJD88Q9n/xdn
Zt6l//PSGVVklE7Kw8EIwV7qZz5rvHXRH07Nr973mzvXskRiKptTU4G9WamGmKza/vb7z9SYL5Cf
rD3qzd37X5ydx5LjOLcGn4gRdKDZivIq76s3jK6pahL0BrRPf1O96l+3VYro3cTEjFQiCRA4OF9m
lHaNb4Pi36ghJbmli4kiZTlOKxVzMKBBA+LoM8s+KFOn27TJ9a1KOF7XfN2n7jX3jx6mu5+T10cH
lbT9UvWRs5+R3Cxl7hHeDI0eVm9kXrUimfeSSvCFSfPMA/Pb3v7HcJ1knCpQNtxNgNWsKlaJXvzs
pwSYtFL/NrV5J1NC1wy0r0xAFIvpVXN+xgb1QkJXufIuPDjnfsTJtJByojG73qA2GgcLaXPjRPTE
TsnKS6YLl+nco3kyMRTjAPbB4ieEg/To0EW+SkLOR9EED/L7Z+jc83kyL4ydiQsg5ytU3M8xr67a
/2n5Q778/uPPXaOTmYHCMeVP0lQ0KnJAAHy5a4OKAkWRpOvvv+HMD3BPJobWAY1Fzhsbu9k+5pVY
0h144aPP/PHuycxwBFKl8UyRy4E6U+c3TlhgDGJwTPa/3WD3dHbojCGCd80j1BoLUGt0PKsFpO8L
V//My9c9/rA/hplXlMXQg7Pb1M2HMWCuV+/WmC+y8G1wn76//GceUff47//4ijYD695XFXU0yJMO
KgvIIviu68fvP/54qf8yw7nHu/7Hx890qlitytUmTYfpNcxTYxs2qf9Cm3GyrWhZXyg9NK4iv+wv
vGjO3fSTUU0GTfacDrPSjuIPJ4J/BochR3xGYLc2Lr0xz92Zk5FtdLE1+a7TboqG9KyOQM356VTw
LsQIj/HCTzk3NE7GduhD3ZpMTnTr4+lDo4offkOn+Pd35tx1OhnZ8OOyvFZcJ1m+9PZL3xLo6H7A
gLgwNM58vnMyrsfSsmyR8fkauk9O84sNuefbMJM7WrH/bXHqnAzwmn2THRbHu6DeTF7PNEQsOv2u
nX8VZnThd5y5CceDgz+fYCxrnAvqfAdF+GohZPcRu/rm+3twZvA5J+PbmgcN/iSfnZS39I4EETlO
X3/7/sPPPKLOyciOi8HJ6a9hZLtgtVo6hIwXT4LPoVEksp7/7UtOxjdxZ8MZ4AFthFttrKLaePn8
gS6hx3xQ/Bxm6x/X8M7JsI6tdEw5kGyRDYRL+M64FzJUk+6F0XDuLp+MZ1cV49wSLeJOiCvbH3Yl
AafvL9G5m3wyiimHxlOpqEQdWyCMiaSlaFZVbi+///gzpQXbORnIWg/9Ea4Ie+NUJW99n8F5yBp3
mUHmf7SjjIDCPI14yRP/zsiSFnUSt4f+7vrCCDmO6L/M8eJkpGsoTCuJS2tj+Qv7Jwff8NiB59rl
UkOvNlz4ljN3SJyM9SmWeH8TViK2W3p7syNg3oWDeeEqnrlJ4mSUi8HpEIFw/4GFIIV1fqWFhpKm
e/j+Jp37408GOhLX0FHTTHWfiA2H3umyJmxy4W8/M9DFyUAnSCsm36E4Aux4PVlvvDcWZczmzewI
oLYXRsiZ+Vwcf9ofb3Jj6Ex/qrx6o5qUXCJb6RXoIHurBk191gBnL/ya4xHqXx+nk5E+D5k5JbOs
NzAvdrg3FqY2bf0JymOkrZNRrHyZvbq0Veec9vQwduauefPrCxOade5WncwEdFLA/k/neqOrtJ63
JRQf8rZNH9Nc6Uc40Gwyg4DYIgJOduUfPRUziDGBx9Szde8t80T6nkIa+EUqH4qPp8y7Ls7127ye
8mM7ndrzKLOVhPC1JIynQOr3P3rbqneJlNovsB50G0m8oSsUi+MLFStr0Tu9vu6HyHmJTDEE3uDP
L1WNf1OfcvhH3z+kx5H0t3F8MlHR+irnGMb9hoNh/oKyeZ4A7ITluC2m9G4exusqLv9tcydOJq0K
ik89JVFDE59yVsQOfxmmuId8/ku10Y/vf8+ZcWGfzEsITNANqLjZjEJCIiUsRI43pgUsM7eZhtOC
xo30wrX7fRD5l4tnn0xPPs+N7Um92GjRR2KCYPXE3j1yoHV7D+l/YULWnrh1OVCCEcZB7LvBMFKw
gBar4QFvRRX4hPq+/+lnpjP7ZDqjeSUsKjmQt/Aa0vsAqqHeEX8ezOzie+fc5T2Z07rEjeMuM4pN
nisNU1dmbCffRADsOdYd7VNyTZyvWbWNhsQ4yei88vR521eZu2po0MKhUIhNmoGVa+mAeDVN/skf
HHfz/SU4N4/YJ9NibDeVlScYG+ScODSa9+5nOA7Ni+OEIJHQt25Lfawg/0uaJ/kvm102WsnGKUVL
oAIjJK28VnLhhpyZPY9NJn/OnsRUvUg4DalxW8JJrVeWC0iRDXVq/rzwe48T1N+ewJN5U+pWn1Zz
k210QU4wqGw5EimHmvhfwhrzFo+DZhGy141PjSvDfhLLx8K36OHc0qTbrYy+bS5sXM49GidzaKw3
Gglpz+CwobzFn0C2rdgNVXzl5MZTwZT3/U8+9zUnExYsn9BxKrLupnQtapdafo0RoLodPHVsdNVp
GPMNZa7+7dtOpqzcrNJ2SohYJpU1QnzT4puegDU0IUdcuSibi4UGzvLC2eaZ15B1MnkJfyrp2/DM
Dejcdqu7+bsnK+/C7Guc+/ST2arJFLl2PbEg8PsuhivVbruIpMkCEB/pOE2Pth3Fh8e6dtDhWWax
j7UOWMMwgKcIi3BlVqG/oJQeXqqznnn5WMd7/MfyAmnTWExgiTYFf4AfXZF9/RWSwHWQrxhJ9sah
3Pe38dwXnUxbVqsX0eBnFidxyY1TPlpzGggb31lPDIHK6lJgT/r+q848n9bJDCSMqbB8FVmbIS3W
EiAy5M+1wb7F89XNWP7bYPu9kPnjyrV52GQWzmWYBQl1dXvUAn2GVjOq5N2Ku4/BUOGFIXDusTmZ
YizQrJi/4PLZFdxH6ROnVhDvvr9a5z78ZNJQktJ2rGJzYxFRe0BPQvKb/oR/vEonc0XsGa3Sco42
XInUYqZV6S5u/Wbn1KF/30OPerbGtnj9/qecu/EnUwUFpzrv5ZRxXm1WSHfCyq8X7mTJZ4Pw2NYu
RDMsu04Yy++/70x7lG2ezBbZZCB9K6qB3n/1HpnVQ4dWzLGeqPHsnD7bNHVxaw3TzoXfUZT2qgIA
PkssMW70i8EAzkNblfhV59oiW68z7FxWo2nQ5YJJLdsg17gw9VjHa/CX15R5MvWAK8EKpYt+YxNy
FSDzIewuhtLGqKnCaNtbWnmglWA5+x2KvZn8ssXmtahpI6q1/q201aeSForjHPUbfe52ulQhQRva
fllmsZyqCYLJlhyZ1yxdAbcI7VWIuw9UtyJifFX7Vf2itDF8HOJZ0BCfSNreU27RhbthnPuJJ3PZ
QEhnjunv3+i6pa1DZAYscf1ksPDQRI0MROt71wJizaPulUW/itny/Ccae75Ulj7z/JmncxwG6Mwh
a7mBa4lRamhLUK4+QRgtCz/nopuIgs2+ceE1fGZtc9qqGtoDPVbuWGxiNe6lBtYEcpgWE+pUxe33
D/jZS3qcNP6Y5NCdydESuqLG1G+Gvn02EPzJBAkVcO2lDkQs6AANLnQofrnWfX7/tWfeFebJfEeI
jGie0jtEBEUItUWWAEkmERBO1DYuFIubTo+yB72G9/f9Nx5/z99Gx8kkCAZPL8i6dJs0Ej8tDMhv
uAUuFeuO752/ffjJHEhQ3aoUGpwNEGVoWnibieDVun4TFbJ++P4HnHsYTqa+bCiLMdXC3+dRzbVi
33wtBTBl2nV8/1rkY9pcuFRnvum0tTUCGuSUvlbwkBNR66v63hljYI2QlwF4XZjJz1yy0wbXAlge
WRa8llAO/U0x6+Tw8SCAXKHu/09X7LS1tUx0TgdxzGw6tkGAeNtpTQw5eRdUVh5ENBkXViPnCoW/
F4N/jKHWiMKo7ejGbvq2RIaYrDJO5Fck0MdDBeoLHXIOXJiEBpvmvVe9xnMtLs2J4vfK9S9Pn3Ey
KbnagA2dNuoNvZn1V6Sc+TY3IgrEoMMm6P21vavMqXzu5inbRuwc9r6RTHtJjz7h5SwKhN/KNjAG
Nbz6Ew+w6aw0w3gcI/TtYbYOh//SOVtXRbQ0TUJeM1v9PvMPuVEt25SoMWp49BxGb67mkT6fDA4T
JESY4CuXdmIzq+55LW2bpr0m6vhCOhbHn7+k5WwPzBE+dxHtEzChQU8VyPDvXDmsCPAtMhV/ORbb
OggAQcg2XqFYazBYG9O4rqoxkOO8rwxoOnFxzVuJhOtbMtJ/6xzVaoa/SEpzF4U45BLxHpPkwtTM
mVL77PgV3m33MydjSiQqJZFFpnU8yoklsPkEMjaYyEn/Spxn0GGr0tL2RDCXftZvYbwGJJc3oO5g
ekDqnQAItwYBV1UuVF0ezHl+8sAX5TMxcKNYh/Y+Cz9yaPi+GN7ttvpvLG973ox6gWI8uxuyX3b4
KeEuJUTLIMMl285IaPNraCkHvYbxMjqKM1N720TNVeR2XwUIrVrDdq35exFuHaNemWKjzBQWyFNb
AOsBNorQIJVvGg5YA/2MSp7S0t60c7oIzSeoGZAH6dSpiNob75LGvyppaU511nUNIkXyhpeFs4xd
QoxEgEMWPd6cLqPsC/LrEitQrkf3nHGt6w6jYwnFEj5s43iBh1R6dO8829xjGNkdN+VaN35Yhr4p
9XYXEndPvOaKBrZFE+1NEnJTD4st3ZgwwfMR8Z3/0RWfIRyEusDF57lBJcMgpvjafhk1Ij66sUwc
O4AlfPqYOmzNE7oGpR9G9YLi40hwWJjzj8xM76z4Kx9+5Ami2+w2lioP4IYt82gzKZiwLBOuFSn2
Sewsg4SytDv05xC8XcVE193j1FrW4RfFrkCF4ioXZb9R1rBzeGQdnQclcrZeSOKqDJ/s7qHQk/uQ
eZ/CAF9RoSK2t5rfbXN3vIOjdz/L8bbxyyvgUgF1AmdRHomcmkrWAoN03yI59j/ADwcQha7sIb7z
vV9AKxaCsGwMLdtzDB7qjM54OyDtRqM+VR2JBIksWH6UerFbj+S6Nb1N1VE9dXzCzCJ8p++ZakXL
/9AC8Pa+GlZ9vTczKendE6I9QFLREmc6a0KBH1T7nCsP5YS9wvYLfAMdogj8Wt/iKwUfbFJuqkRy
MHRSW5BhYUNuYh/TkWXfxZ2/FjOc4vhJudBILJCRhc2ZWFl+UcRaaKAPXO+WGHaZ3hGjZf0+3Vbu
vOyGecFZ4GH0iEPSSRYScu/iXTnxsCoXok7BhPquRvsKVCtaz26bwUueSeYZ1Uhj22tjNbfjPL8b
pDIlryya0aY7p75RKZpGQCKNeiv87GeoFQelDSuaw/euiVYPOyn8T+h/YlWXxgp33TIyMXnDGReO
+DAqlpA1ZaXmxhUfmZ/AWqBNvf+ICYuXmrWWKYR/KJW+kT+58XBvdgQoNM4g0ng56Fz2HkuZK/6b
CyEXOaognRpKliOYNrFZP1cwKHUYEZ34cOTnaL7HJsQr3JoO0LcFisQAZRG8jpHjUdg7QgP/ScZt
HToWXLJy3fvvPbg83Ute++i6melqH/m93gJwyALYHs+p72xjU2x1k4i8Xm8Jj3uGPIyRtxH5e2Ye
jbTNVzfnW2eS+8GjrhrmQH+9cK+mtxpOTxZvlELOMMIa7p+a+rpotIVWXWtD+KPXOX8Gr1gKEzmJ
H1Rlca2bUMNImWPMu6VvKQjZ6BRDvAQZCU8Syg3WFItNm1TtrTZhA6tuoImvTft9zAlJkmEO7S9g
qQsU4vCpPsfsrq3GJXKhlyh9A1mEW4VcpQfhi9z2EeMGtnE7yergqG4f69a6d7HCFTnC3Ww1xV8e
hh/H+wlt6wWy5jUubjjEw9VUc0tqzAFge5DJdHgpO4akubAafcnUsKmZKiAk3IZ189Mo0rWJjVV0
mLcGZ7zWMqYJ0zs4Q7oLqelYiIGCDN4uacmFOzoYvTEJ+eGPKXnKoUzp0gniaF5X9RjEgm2fq77s
zN6ROAhIdWzoPwychqWv9Mlrj3CCX/Uh2sUW2kmzvOt1jmajduVlB7IOaLyJOhi4L7k5dQZv3sLG
VP80Owy06HoAVtUpBhOPJ5d1RwUswDKuIzhpCCr+S2P2hvqTWQk9BwCUkI8Cu9a8Sr+DpenoxXDA
JmYTmRDHYCjovvDg0iPmLbKyxMxk5+ZNlcbVMsabJUl4CsG+O86/9KHXH812zJehWQCQ0stojR6J
uS3n2Cno5rE9UCfurkatxfgiqnB4yOMoue7iydilaIp4s/uy2ads3srl0JrxXhpOni8mN8r6wJ4k
8olGNCS2oWDT0m0Yq7FD/+qDEttyEOyOAUfA9q9EJv4ugxdwzAFrnVjoiRy8oHYMZ4cv6QXtinfV
xHN7W2GPdxYic8uneMTIDj8xqfUrZ8yJ32vZoUHfAH5mLuq7qcwV4EhM3j1rpFVEW/7Kdj19Qa/H
R16Nz2gDjq/PEux31OzqzProKXsfHIv7UJrMTCV0GJgBK+phv3QfMVYTBq5RbpF5YY6C+gUWc91r
ZfmcRPpVD8wLcRSXr3SuONEBSFLItyjM2KG36aCudXteKznkN/gyb82prlajsPWbZE4ex2M/DhGX
KzPt1mifkkPp9k0gaiDJBgo9YmR0kyeW/k5z46oEb7vUM3Wf+h5Y+NKxFyQVnwVUnGWaDMMh9QiE
+zIl3cMEl/n98xDHr7LxMQMbBZaVqCMD7IQLTpEZXTJ9mKv+1TCNnczUY+fZVwIxoFW62poO2zfp
lSs4ky5vTycNVMJpYz0i6YnMmkOeIV6gl0fcxEE6gZ3kYTDBfCq1LQ37DrXaTZ2igrO0ZdXpr+C6
ZTCxqDboHQkMbzr48/QKuSZdyth7U27v7+JYf3S9ekcMLCdeZKxgG61rQ0CPStYyVgdwgYcCTLeX
NcWhbvVsYdTTD6lGBKQ1h4rKJrOdhNjCjrxocCQUeJ7DGXJOJsQnGaNwSZXVZ56qIDIUfUknXA/u
h4Vtk6zdubT/K+U0B55UchsXvQvnxI+OYHkrTHk9Ko8UvwmujTp3OI81ITV8QSuQPjIHWBPDdYSM
6eaB5tlsjlqDTjWttKo1oCPAC1bcTk++FRWvaCOa6oCvCMZNN4055mhWs18udMsMSVtZrDNfM+51
b7IOtld109KqsGuw7p4He9GxvPpAP4TSoy+T+giYAzfRzb1jLS0Ih+skzfUrD1Y0TuwE5oIzIE3z
jJmFKdTvB6VotIG65wcgVkv40XlqkYL3hmo7EKz/aUBmOP62Cbts3uBTMj1o7E6azs90VTgoUIfB
b4Jknv1N27SVhObU6nLtx3q6N2zilYMlFQbL0OHoTRqpyzQLS/pA+C6rVnWqNRSbuWr9f3Y6IEHy
NJtmicny0nXmzQBdLFy5os503qJCNUGdx/WKCwKwZSH6MeExpNTBf+uA1IZatErzMb5Oukxuvbjr
Hgat5Tq6A7aBvV24UI00nxbmhWk4mA0GkUH09W3WqJUPLtTytZbXe1qH5c7O/arcd5aJqLIfSVwE
1hTDCIinuCrXEuoq6rykLdQKocSXm+nlY8X0I5b+hL9lXZns4egs0TIom5FI8mXBzllupz4Ef1Qk
wr1l/0wGVbKCYaGRWzUG+HgMBuHgOiph5LJj47TfWHgpO9OFG9faS1RU5k0bs73vlW38VF1NC9Ok
HTEdhp4/CIAu9T7P/SxdOLbNJc9Aw985oaG2Ns8z7HkIJiJyJWsW39b3vWvP9GganX+IOR/eWqJJ
nqEUebdl1berKJ/Gh4obMS7w04339Ix2WuDkYXlbgry8FV1sbJSDmKRCtLz1lMHyR0zWDTyS+pp8
aLYsxrF/RNwTB4MNE3mI2LgEOm/ydX4U7EzR1Ow5PZWH3DFp2dXrTFt7XuN8DYmRPBQQIG7QwuQf
gIrzVck5Hr/JRKxhHpeTVm83yIgq7CSOjXKKnYZq1y7nMVitI8GsL6eb8AiSmmNLrR2vqdaN7vo0
xwkb8QQH4gdUalRGa4xFvptWV0Nig+gqVk2KvCnxomRRFIa3muu035dxXTx2mBKvcBUB4c6d7NDK
aHiKEPCtm+MyVehpykgf9OIX65ts2eUt0ARQh+Gg7rB8xCzraTkTWtfBnLLwZEgmCnUfsQVZODH+
gswC0GZMLidKlfxlAKpIcXX/SMTwE98xe1OdY5m4CR9ME7GF3tbvtJxFQRfP0Xo4cq3SuMSKm7U3
NU/wWvV+yC1S/aKabbiI/HfM0M1rogHHwsH7opGt37ZhJzjpclif6MaubB1r0zXdsDXjWS5BSqRH
Lul1aInxEIZdGNSeHl2XLlbRpJ4tErTyCxwnoBsnfgVJSTp8SMprkDAo/Hw5rOswz29TacgrT4XH
drVqXvW+iZJnQISWa9O4RJyuLY2GlbiqpscBNNAnxk3vWfOoRcOJ824YhNNSai1WxCKJAlW43eNY
eXLnYzHaljOiZrzd3rrE87Ny9SR8COn9OtgtEP1k4KpYWZGxFHVey67R6REvQmRlVf0eRji5ImHO
a6tq5dosCOgXbAVTmqyCEu380mOl3dlsPE2heQtdCrAwIRlOt9KKpz6OQ1Djk7khXFOwiIe97+ei
38OaR9MZktBSuR9ejeh59mbVDg+y1OiaibyI2kgu2M5FgrLMMH9NFdAsAkWvKrMyzuWT9rHkSHUH
knTewIwcQPdByKZnIg8cIWHOQnYLoFX1ZIr7bDd4zROKAW5LEj8kOWZdhZBgVSk50l2AB8mOe/WW
jbpLPqq+TY7zR1cOVcDZcb90EHoGeVa9zRpwJFOQkq/jOroO58bZZAjQ6ezhIrMNs5ByVgkIFdRN
qrDECsNDfqs3fnyl0tG6sqIO4PXQeLjd0T7MwnYgb8HrXDRGriHCa2UAvvc1M+08qIt+DGA18lan
ux4w0jAD3mWnX0T5ryzXn6Du3Y+GgAMeZney6/7Te/jrrOvviT47NOTEcxAjXV3R6iGfY92nkktz
NQIE6znz3OLRJvG0ag23X5ZdhgGQt2huWvlG9PiFWr99SpkSAyunpsIPoWFs8urVVOX7RnXeboj1
cKWN/c9BzsbStkOGLmfQizRuPvS6m29nw976YcjRZm6WL0Ya1qu2nQ06CXQDjU30JZ0OAFUZN7eT
MvSHPimLAKE0j6Xh7SR9OauciOBKb9yIhsQ4gTEuXmDydNexPZbbQhkkX8fa3roGpDtHhw+aI+A0
x4SlpgPMN4EfbsTJzSgBJ1m+0237zuflG2r+TRY1UcD8trOdSjtIf8iWlUkgNSy/IuiHgZf3+ZVQ
ScPpUl1viRaaaxtuzaYoEu/QaMcXt2fARpqlvTAidcs6bHf0CI4Jc4mlMd81yGBlqzV3/PF3pauu
C6PN0+0RJ/McJk7mrcBc5rcUfcwUdPI4R4EXjvc9cZ+AnVcFwGcePtlMmDwgZesiqESm8zOipRmd
cyzbnUudYVVPKDZWwK3olEc5e6+XLqqXYtK+2hqDCfB0+2GWebicx0hbEBGr4NmNoHX7YkB8U0KK
zmNWxMSMAFKSlg9rI74b6Xc8QIRVj7U+T89sEUEgi76jN6lQGJudyo3WLAnaRZXJ9C4uv6Cp1tBa
2TamSs6bcdKpAeYQA6fJfBvNNFsasc7e2WfxdMgLfBgs43X/Bd9m/qSxiHu226JZJ8ZgB+Tk/YWs
s+F+MsdsbSZxBGNL1u0vlU7Fsi3CGMPiWKZIxJMhPwxNy+7KL0w+X8+T5N2OeggP4BX5EqvlbRLj
4Ar7WPvR2GlO5a40qAOFxkNc5fmzamv3AZpQuTZAmO2aVmNyxUl4iGNHLC2/YzYaEJVz2kkd+IXV
l2/jIPRCeAIGwMgeXR0+d390aRSYHMo3Rh+S0BrZAhQQox32eeznFjPupWtM2AONRX0nmD1EuTXm
EJTdaOvX0GScewOtkLbyi8nfALNQW0NhqIoNrvlxN9ZtzHmK9pU7mvBME55Ch6nkUMHse8aKwbGs
xFVoQsxT9Zull/anM+P3C+KcGBmrG8pfWhrh8KkhwWocKjznNnE7hMHhz8RsnWLdYQgrN3oOlQ6g
wMhby668/MWQssbP6lWsoRnGcRoQqevwVxVEpFak1AjCzpU/1vfwEGRzXWaldkATBU4Lumw0LGRM
KZHeVtpBql5LNmmeE3MePBSC15OonK3SLDK1CTy3konJCkydi42m1g1v+trN9gaK608nYdsBcrtM
DnkPeFn2vVo6SYpFvSD7uKzgeacLTQt7oLGyB9oXGmyLS03KhWWldSDJlix7k6QExYLJMVYpp8cI
zV2tZJS30nJvCRJHL9NcJDswv+o/FWfGczTb4nPsLXep6WV8E0ZRuY7ierjj4taPWYLWMsh8kIBd
mifLfpymhYJoc8wUzSHCK9daxl5GnDpznBs1QqRxNDt7aYTurFTvFFemZlivWHfDN8cR1lfv5nGB
p8zKqsCaj2b1HHTslaOVKP1C4Xn/mUYNO1V30zs8hSoQMABWMg2vRFLMH4Ovo27RfeCioQtXXwzN
qpeSub32R38bqTb7rwCt+C58z+MviIa5W0cDlQ3qxSi37lRi45dMXIVUr+AR3gx1wkK0H6MP6eaI
g7UC5rnrmlejDw1e7/Ebqrz/Jala8AKBu7Poh2MqLxdU2ZiXH7yJSaYX807DsbxUIq8DfxwbSn/J
axlOPELh60DAqCR8sO1L/o/YgZBeuOMyZ0u+wrjYL6IMbS73cplUaKqmY7+CpwM7b5DVOHV3V3Tp
QatgT/bl0MIja9ZIPQHw9gOvmpLNyTIveWGr0OsRxWCS9tL6uejCjddpWyPzqeL17r1b1w8cJKN+
lZm96uyZ197oUyxlGRbL+ocakvT+GHiGGI/VTq1UCf0sHKpPu5/eTdt4LI8EdrNmXV3aS+GhDh7s
K13rN00G+sNF2K0DDIc1/uUaydbrGypDVI7pTujBqe2GqAJeUOTdoc+TOwrhW9NNMuDJabVAOMWS
1sRmqbWMwimsOfnA1n6daT/q/tCX2ksex3h+gbsn2KKIiCIDCasfQIhXEWIB2VF2HA3HPygdaiku
b84KNh1hUAdLFzOUtzFH75nq4drCnFinOW9lC4Y9TpcRfdrxAAdWn5o30xTTp5nk1y3c/kgzfbGh
tNq/CeHM9fr7o89zp6vHf//HiWRVRiWQ26nbjHajbV1e8Bx3/F6kU7/6/ivOHKj/7g794ytC4Rsg
VJt8o8tR34lZQVNHSvyPP+DkuN7DtETNwM42Sat1QaVZdFi2I3OQP1sXjm3PHXOfHNrT2KMNTFpq
Z4Wo+pTjaUuBo3kdu9Z4W1lZ9G8NUr87L/64UBYQw37U6IgqTB1YHwWIBx01y4NtTSgSe2xgdmk2
j9/flTMNKqckEvA6g1eDO92VTF5Eeo9UhAnSpOsvc5LimAFYZX//VWeesVPEDWoDHdYwOqq4KRvK
8FHf3bvdrL94tsyev/+OMw/ZKeWGrnJRi7Hqd1kWV089NLdg6p1m+/2n/+5o+MvJuX5ycl5Pfp7Y
pdftah9Vrpel2MI6DSeyDqccC/XaqfGmp2nKawGMM5vQMAZrqztLm5ZzTM12dt87sl711qg4Htad
RSzxnBahk2ynhIbL7//QM4/qKeQk1rOSpt+ev3MwjaskMd3ryLLVj8o+doya6aVmgnO39GRIsHAv
227Muh37UcVKsZhfQyCSyLiaKbkwb5z7juO//2M4JHPRVL2IrZ1WKJMiDcuVR5vQAu/KNrzwaP7u
IvnbjT0+T398STf4sTc1cbkDoeZgFbOQQFlasTcxJ17laZG++WzykGipCoR3Zoe3WU/4EG/0vKpZ
rD2Rm2XbGiVibg8jrXGrORRDFti5rLeJU6Aw//7Onrsa1v/+oUlV0s/tMF4dGr325BavlQQOrSbO
Mr7/hnPPzknfEKukMooTvqH3o63L2pXGC4vjmL4FaNtfgrj9vaHLOuXIDGZq+mXXMu8YmokfC+HM
jaqa9D6eWB1lpXUs+fs42mNOKi7c5WMP5v+/ydYpYIa0vFVjJu12iTFqTy4Af9IfFv6iWc855E0M
84cwjtYrIx1A/Wrd9G891ZZ/nH3/eLz8POfAIoq7Hb03JdtGO0He6qpEwExLGf+0WtpPlD6pd2OO
jq3V97fyN4jtb7/4ZL7yWYBZEYeWu4F2UgRL6aHLJ83hjDCqjq0xdgbqVTaHsE+aJeidghIPuoKs
wB656Gt1KTL4+931tz/kZBBnaTWIljXcziOGfnDaxO0WlmsYycKBHR7EU5Ev0yzsgsJkzbmwBha0
HG5I/RJc6EyjveWfjHDVKnqaCtnvqImZr17YmmqZFYINpaE1HDMT/j34eJw+vciiSKrQRL04fWdk
q8QvjWWYDP1WN2jR5dipZWVx4Zn8+/vXOiXiYESAAEiIbJfxCngN2yFdztSfAln2+tIOZcOBg99c
mErPDQDzfx9DvZRIEDNj3mFmtg8VBssAbXq7F/KoElDuvFNou9ZFDZYhNhCFfv8Y/o4O/O3un7wm
kq5lj9Q7fDyHDKuqbdV13vr5oyljK4jcWqBucWgNzqve3Vqyo8Oimr0fiKCLq7aiIS9MDNqFIr3Y
61PsPGQUN1c6W9t32PEGxJAx2+eKnqyZepS7kmWbvYwyHl+m0DdfqlFQ2FSuKCGMl6jBZ7dccSgS
bohepNeTiuhYmpswJPWNCURZnKE6nODuraET10kW+uvvr8OZvj/LO5kGhkG1+iwSsUvZRLsL25vV
f1jicnDSWuE95/gqlr5Xev/H3Jksya2bbfqK4CDBeZvMueZZVRtGqSSB4Exw5tX3k/If3bbCxyf+
XW8cx4qSksUkgQ/v+DL7XTOgQuvCe+qio3OZMKf9zRPnXO76f/g2/sy6ibj1nusO7imMyoRkfyLH
kW9POY0+gAXqB1OuzpGUJH25XaiLPToRfVRlCdGLd88y29WMOorndGh+1lqHr2vJoXAztHMWbqhY
TaBCIJduUHLI90mE4W2e6OIp6FlTyP8tDql2Kj92mrn8DNdVd9taDOldNQ/5dzSA5cMwwgCDfQR/
E377n/dMJ/xjR1NrkPpN2NlHmS/9PqS8Zw9kAuQ4kDz/N1/tX+1nf3xGLSDi3HFcT9QAVl+JavtT
aUlJnK9YPeKyUXV+eBSa7hq7tA4TpTU/XSfXcKJr/yTpEjY8eF54iKpRxvgjvM1c+WQORrS6vA92
3//Nhf7n3d35M/0pKSXYK+PIyarth4wDKEqffeO4277Li795wv5iTHb+DIKqssDRGUbaU1iLYjx0
CE+q2Eg9n5tsoAcXEFk8CGo2XvPyAhl5vNovUC3WCzNr+J3y9fEYtjnOlhDhXRYb+lsgtqxu2bmu
1b+NQkFuIPhenv/71/dbIf+f3ok/9ic49rRY84QhE1jtiNs2aDeJEOVjsAzTVY/KVW8qV4o3wBuX
4jLXefSaNj+tKqSkdRX12Ql6cy0yOquLqfUyNGHlnGxyJ6Pyy7Xqd7nI/CFZs8DfOv6w7OyWlDvB
CT4nSx2i/zQFgK3//df5qy/Z/fd1PhGXJQ9Kh8tz5q/AWarv2ghUDYsH51jjEP2blf2v3qw/ptHZ
q/p2CoH3HWcV95C69nsbdck3bDyt+Jun6S8+489YIuYhdL21QVCYD/MB5fG4wysZ7Y0q/y4z03Z+
x+D8pwfgj60xnHvZDoGfHiPV0ohMxcjwpoiW2QWTSV68sMxvEbdDYla9Hh7bNPQpmlXafNVZvT4Z
qmOpwoYZu8Q60/deJp1zyNtqdjea9hgecTjF62JKhdwO+RKYvQ3PdVM4keXuQ/aFClWqoMIA5UN3
RUJlL+jmGIdfSVYvPkWkDpXsxCJk915XWT+bwNinMclSOp3rGp447Vxky806zh/1XMsnWVf5K7nl
fkjgyBzBKXTrdKLPdN6xx2F0JtH8MSld6wEAGfhSUBqYodL6pcO+3vX2PDGaBkrcDYxALE1d0vbb
oXPaj1n2ZQ5HZFEerTMbJN6zrGcqnGnTqtaBkFw7HF+axiQ3Isic5y70qPgYtLlrcmsElQldtHB6
dYQbI5Ubr5rAb+EYTXrDRQz3qkFdRkCQJU9tfvnRGsvTt9ZvnAu0WM6/aOpIzWbO2ybYFP4yHrOC
rFb4uiS5sXXn/FyXkdXUSvvhxke7dDfbtfPWBS6loS3yBbiZyKDdZLr8EmVmX1V4kb5FRjVvAaUI
D07vOIfIb7ogHszsXXvuQlWx6ewPOUpIdtdxD0mpwls3bx0DAuh014kTIObFOPmLIHFUdEV4dlWt
fuZMGGh2GWvu06XvX3rPWV6txX2FsFMnkXsGhVeQ51+NJBtOOxHtb/3kXAdlDZ7eqmA62WGX7uj8
cD9q/A71JjVN8jwtlP7GsjLuU1SU4X3U0vQCENsbbjAex7PpJsSCKnIKfspaGFrnvKOkY6lPLKzO
XeI50Or5wjiWenZGxwoFwtmWzadcN71oiv1K/dc5kUuwo3JyLo/hZMGM+kmPHSLN3vrIicCi6ZFB
AQYOcBEtRN0rs3X/mS5dkp1L3TghosIBwXsgesrM0EEE1X5pLADYjHlvO/VRmB4z5XrXjmPIKxkG
K3nxJ/Qf+8TWyY10CqTjTsbw43tLSt/a0nfDVrozmrOkWpwUhbYEkqfNzpx72/bpyxzD/gZcKSRc
UtJqwYi/hFuep/A17MKVi2ak9Da6WJqj0l3TcWqfkyvdJfo9yH3vtLYTna4QYiY2OSTSxsxRdK10
nzyNqP8uNmp11aL1vUpp5znJrKJhkRq73o1FacLhOKTJRJFbpYrbwGfOypKh+fTGFXUkg5zY60qb
yzfiLD8ktOgrmSEUDAX+xSU3GwrPa/kDQYdF/vTs5E6ct6XzgtWg+yyx56mtLVTzgBsi+/JsJ7ni
sdPZ1r+M73nvBpS1kbBm1obeiw6OkqEn/CKfxf1stEbbqMp1PRj4LPpJ51HEY96FdyUoznNv6/XV
1UjyAqayb3OE6YkdpHuVa9WnaARIn9hUMwA+QqasSjeFQcIAQSu97YjM/ChWbcvdgPonQplbpd9L
a2j3i039YF8qe9oWuW0x2Ri5vtHwPfwcolU2W2/M24J2ZTP9ElmYnuBNVxgJXX8Diei6uFpA0MvV
Hb/XQbu8Uds6vWkrEXdl2gw3InWjN0L1558hKsa9GQfLj2Hv7NsgDAMk6cvKwDU06uegZE+GOBrJ
j26uQyyzVD3vgjmJXqqgoJFNW+V9NPTFlSjq8G0dNXW8te89aXri2m3QDNFTSDOv3ES17D8qFx3y
hX0ENKosJJIajXs4Z8HlSVfC8FNJwf32In1VW7ld0Dtuk8QspaLUPbh0okUlEAeq57XbLIQ0I19f
1vxQ52Hz4pXdgnVesYzmpnjJZh1gjVl6/ZqEK+LUJkmq4ySW9cqanLSNpYxWL27ai+arSKnh21hi
6CjWbIpu3qduiM1jakuLnvrZ6symt90x44xf1m9dokZ1LAZnIZ+9aP0XE83yuKZB/TOkqXHnca/Q
ifQTApNgqbt7Py/zN1oV1y9K5lDkhBVrQVOk03tXR9FXutoLNg6Kwl9S0uZvuqWrf6yIvh+lHqob
qrNYDDp7MOCgYWZuk6bU13LyoX+RFE7B1g6nctoaLxoRKM/gAYnTcPncJ5orCYjiW+35KusNJLN/
I/1x3es6Tc5E71TfgwGNpG1VFhBLrxbc0T078jZB1XaoqAlMN6VtsCkkg9mF1Nc9lb6pKy6/Q8Li
R/MaR2vt3Ocucln2CPeuQrqH5qAjpyTnvKMR9C8NaZ5e+YAB3/ok+Nw9Mj3X23XNQwwKZr0Nw5a0
EVXa9xWn0bgTVnnKy6VCBpbqa9/OrNNaI73wq7zYhzher2ZXyDtKsvNbM6LcSPsGhIZ9uYzRyIhv
RYun2J6WUDM5BuPBloTQxHiaXXrxsolea7ID4HxDiT5wqMst/ES1037Hw+jKMJ6Ea7aJ7/ln2sbY
VfyyeYnoUV72HWYTBu0Ae/8ALlTfJanLI+6bRFEUZo3+SwP7m2xxG7Ei+gYRsG2zU9KLlq8fUl/o
eS+dcZCs6DhadKPIlOcoye4aDdRUrCiYG9UgGWjsxvlWhU11WyfUyW+YVqgDxS/ixjW6ERRclkgf
S8blO74s/en0CiuKX/TdrTNaOtyEsopOzM3ht9KLWMPrgiI8+usJlRkSKmLiIjH+o+4pErVWe33o
0FmcXKfRDEjSa+mJt9zkhTbf6nkiNgGTshdqDHBZ9WIau9rZizC8bk33OLaTvs9EOJ0X+m3Lra26
5W6AAXo1Sxlh5enE1VxaC22fSfDZRSz/G6pc7EPLG7i3QLLwEHD/ZBFqVImkxJrE5RdYbLWfW0LG
2QFoP1obK6YGLcekE/SXA+C0H5ZWUz1RRG9DPrl0HIfdUySrZBNIS36rGi/fW51sDv7c5bswx2sQ
Dt7HtEi0YSnKmC0hcy7aMhxTj767pLdqcdu4G5R9VL6VO5sukowobeEO9TZDmr7h8yNqwGxxb3zZ
qgMiGI8OYncuGVt9vhnEO72849kpy21WO8N6XdO2+6J9GuWflxGt3s5NrDVASFRm73WgnI+klf4z
TbkUJ6ZWr9wNu6tbI+uywAg8tOfTlioGO4B+HeaTlhWmujGaSyLfpt581oErmqdgDvQhHUz5VaLt
RmhSJ7qO2U3JDyqrdL5EQNks4+MyiqdBWT0eBoUYg4redQ6Po2tFDn2W4PSoKoZd5/XDLrQT96lO
U7Mt03FAmBhN1k0eRtV+DDE0bBBEU8Cw0oE3U2aMrz2iqfttZFzeJ3IUmGYEzDXm2XhBpbnrwnbe
9YF0jlZBJ91G+473i2pUjE5c1VGXILrIhb1TNvdzPGL1/sw0HrW0qsrHetHTi2EFPgRdJ28cpw3C
3WC5OaWqurpD992+JqZZ32juSU+zsvOzFxh9KuocPWFW2RczI72YNnvL2Z3b8bNtneJBZcFri6Pr
jSWyPCH1EuDpbEq1V1cfw1yvt1U7LXu27eS57ZV1tnpdX02dnx9pYc8eAh2u2I26MDomwyhPrpHq
BZ9G9GKz0bFeLA431BT7dB6gOBYPIZXypDopbtBuGVokFT7Btxo1Yrk8KFdniJXKen30QpZaLGzp
Srshy/jPZWBFyGZV/5yGDA/SvAxevXMGG6mb701Xg1Xku7yVaNzpQ8V8WCc2q0Uamh5grEk4bBjt
7eo+ah4W04fhRSPZno1VpUdBWRuHeDbELachrc+rkPK8uOlw27ZrfcT5iUGNE0XlbExIDMI6FvPz
GIXZHVry5KqEFFKkldrhYz1PvATe2GzJXV9f1tTLv4l0tp4LWuQOKOP7KvZorXrsNaFiiTU417Uw
7XkQ9ogo3O/jqenccyiQk7FaJxj02BpO0WT6B5SUdBkVa/ZDdYY9Lp1E3GvEPiNCHZonyIuY5wVp
Igr68sam++6AEm3eFWPCfsnq0F83ZR/h1Vmi5tabi2KvE3clvnowhAX3hMWkfdjcGVSx1gZg0b+i
SWvCMFo34qYTdvro945LRyJi9wLh8pVXpPIOfc+lknl9qE04nkLSn580jb7I2VPk5/RgV9O9Wkfr
kFUDBhOXkw7t7mnzM51c2uiaJfshyiZ/Y8duKJpF17Fl4nCOcuIIMkkVnsNMza/9EEzHKZLpVVZO
2eOMLTRCSJ1nJCRgWsljCxlcgK5LBDgH8A8jd63eqXMMjwL0nlkZo8Rm7fy5QZ9UNRZCtVHYqN5l
9OHMwr9Rwdps+3HujlUyX0DVqa2puqOB9WDGRD/Pxmn3g2ecV+OL4sDxf9nBDaxHBDTt50LoPrNs
2hCqyAOKtL4vDRV8kCp3bK7jNS6C6HurhHOM8GuJM+aD2SAYytIfaZCO2JZyV52DYs6vM5qTTuE8
6K8o0OJ7pLJlh9K3jl1A4fHMfFVRzII65mZqcolTxkTHwGkkfDJHj1Cm9UvLYMfOgpcPu11DeojA
juN0a7Zl/9JHl6flg5Xe/jGLxvmRZZyx1zF3Y8QyKqAGqk72LmF4z/gdqrukTiG4EoMYPSZo0Y6r
XgQ7UAVK3RtpbqQJrDMPQ4irMDQbFcJcUWmZxTxTdKoS+YkwFRNhqMIWEzW6OELVimh+aW1KRVvk
Nlud++0N3gEyW1Eh78n2ss8DJ8urQPm8i50bfQRy7ptt4ZeaTtY2xag6ZCAtm66zq2Jbs9ErDtA2
JkDtTLdmkqmCh2zq6zFf0UOUquQdMrTdj9Wc7lKm7cc0X/t945fqPumq9YpqyvXGDOF03Voc7yY3
0t/0WixxnTsErTgyiz2aLA4mTe24EF6yi1JIQPwWC3LuZj1IUPCDg6gOcdu08GhWPvCuydGawxOp
HJurJTv8I0FUIBkVU3awcl+cxlZhKPYnzqDEE54pTmy2ma3nxzLCLpfOOL9UggDRqabw6Od6vlmC
CY89xUj6ULVjdDV0aYq20Q/4i7NJr4hc58TrJ8lhqRPvXgx6kSBOeJE45FG7iPDgQfWJfW6Fg34k
n/VFNy/vPC8zP2jeHMsbdwzlXbT4PYGRjvFf86Hs313blt8nQz/ppKPqitUbH7ZrT02/SUek43tK
X1YdG5bUr3LpLBg6r82u8mX2Dq3R7SmnZngzO518L/xLhrUiqgFXdyH44jyIt5/j0o239qCphp1B
fZgSvcjf0IMWPlo5M2tXzVF1JKF43eqsHB85feCO8XI173KCJPacKSe862twhrYVu6RcorMblNN7
swr1wLTT79csEtt+KtybtTfpN8BON6WnMzI7TSkpe2wKseIlpDl2lf5p8l4uset47q0blcUAwW1c
6j9V/eY6Y3V0ehTQyi4lRj/SGjZ15km0sWtzb09+tey0MfK2sic2zUCK6zEN2oPvW8OpZ+qagGmi
/o40qPWOvAp7SxnX/KIJyoniJSyja1S7w4bF193lQR2iamhEQA5Qnd/VYlXDThPdB2dFTSJq0BkI
FI0vpd6b2epHmFPE/PEUrBU+Qqd+Yw207iYQtFM3VOG9xwTxntmmjw1G64cwGu2dmyXBU2+0mLZ2
G6L67C3/JaozJGaq9POrus0nGGCNqqWvvQqU0Th4OBprl6+r98AO4z122W+TTKGWN5Bwe9iuHOdi
bJtZhmVb2fshR8w3OaVzzMVcXRXGKh/0oB2MbLjnMtxtV8Vc2bHHInmRkLKIrIX9iLmmeESiq3+o
qnSv2lavXzled6zs8+o9oQJMMJSPyy6pJnuTtsv6xTR5UUlG0w4FprtzgVu32hLJNvDrEOFSRwQy
z/B5TNGTI2OX8YTlYFe1mIkt08mcAHdnvc1JkngVrINpvAx1dtAOjbnCmOGOuKb5nlTrdWeyuZ7o
zG2Yu3LwYD8dw52w0AtzKYM+5MGEkicvi1sjqDbOgjB/nOl3yjbKd7NXCudRC6Y9YkU8A/1WJP7C
TBbqZwqsp1sUQB3Y1IiptnI5P8NfAgVVat2lMzWvRzpcEQmUaZE/R0oMX5LUlutkVU26tSae2BvE
iglTZzkFcd84QIVT7g53bcLUHZfsG7y/gd73NhrGae5IUUDQVV4FWTSEV8KRgbttatfGIOCymI0m
LO6dATl779n+S5orbLKQ4MPGYDIiuamf9k5SiWNp9dOxmwTOvgE87zoD9hTxVEfz65RbCISLGt2R
bQLvFow3eWIksh8LScAHIfTMQLDB9k5ppejWyjuMoo2v8w+AxpTn1WSIjSc/iw6WZJ+meTYpbKAf
aoAbdEUHwL9RXFGgFQW7qvCD7/NFK4x9Tp3kYJwHf2qW6K4XwtraIwFUz87oi2if2trCp+dIp79G
frqC8dmO9NXTSEzIp9brfOAEzaFbztQe3QyzFfaAe13xZgvfnTdYEGr1QsSz39BfLDzQ3DwZb3CX
gxC64lKkwquZAJ3HqZYM0BGpuTM8wFUzFpdTuucRUSKxlgjjpTFRDb63s5SVjNe+RXHvURk2T44w
EZXv6uQmeGoEeQaIxyxPgA1NyCF2ed6GFAyzn9+0HpasR9vR9UvSgmtsA5NGqJkXTFxxWmdgjNGQ
tj/KrBusbZWahSrjAVjh3M7oWTfOIi415yX8UJyaKUXsl/qLiPO0hJRyonXSGwlN/gLup6e4DZjI
D741V9MZjgQ7jZqmUnzUFHkfjSThgK14/EFcgBu800DeX6JVG0FaQam97OD4JiX71R6b9TSOk/2k
mcSsPZnu+bRhByhWMA3DfmzSwd3q1VB5rDo/3QC56gokbJSPs5f7n9JjMkDivOg717f54tcloq6v
qkjs0NnedDy0HfrjV7ws+dYB5NwG07CcZZJwtkGmuw+pXnNi7Ddg5rPbeeAAWUaai1vI+li6dEIH
zGLEJPgFB0Q8/nge1jzfd2ZVj8j3s3ZjeNDOmAjVYUb5/2SapdgPtreqLbR2f9sGaecfAVMU7n3s
xrvSHdv3Llj6nwCt3V52iUtLIdDiqGB8IHxzDUgkc9yqMls2vsL+2whv3ZpBFRi9fSCz20LP86/W
vSjLBzVZvKSVvl1rpiBtrZDrnaRNntWN5lK6Fw5jtrof6ZSRD4M8+6NKc+SKDoqImyxphg8UMfmd
w+v5mFK1DvAXtj/XHNNIPeh1j71H7xFHiXcWwYaS5XCedhj283NqwonjGLTMh5uRn7pOffNTrgre
wNbYB/CCEBvIqORn8tptxfLTAeHxYsfMzQvu1HQ/tjMhEdi4H40LgBuoKjyD3oxf7AYT+KhjWFf4
kvLzKPz2c4zy9Cr3e0xHU+nXcuOm9vQNAYWbshMS334RIWJAMQsw3kBA3c+GM+AqvY3nYv03m5T8
fXAmu7kCVojOGIaGcl+Vxnrqq4HFKgmbceslulOAFSluiTVpdjiaArBhf33sIHSvFxSHX14SKC6y
RO0wjaIPN62W3bnqZ4cYFdMAxSSQZ5UYrlJOoL8kY9cOiPeyFS5A4r0KwyF2w6L+EqORn35Wp+dG
1NUnpcf5F5mU3bEdZ3RGSeKL7VBcsln+OyP8FyRq+IcCpxuTjlp6FzfOXATHte/sW1DN8hRcHuHf
H/G/Kr9+/vte67/qx/7/sNbahwz+61brbaa/s3frf221vvyNf5Zau84/wKDoro4cacswukiG/1lq
7dr/CKCRefj/b5m1Lf8RWD7ZV55vu750L7rd/ymztq1/0CUV2VGAbMiPPNQ8/4su64vQ6P+x3IHj
4DuwHYdNHcmx5/yZkU1PVCICtv9NKPxbbyVPSM38R+07nO+nW1l7f6OYlv8uNvqfTwxcLwilZXls
Ff8uSaAX1M9Cz4c6cTj26m6S8TiQhOMP2S9SU4gliqaNHQzb3GCrEjCWa9ni/heEvEy1enQkQWk4
VG+7FWrDsZfDqpb9Ei1JbNkK3ggb/b98i/f/vBv/WpX976/K5YoBSmExI2l70PDBRVzxL5rN0BJt
m9cTVxMFt07p3qrIvZ25gv/+MZH75we5fJTleHyv0o5sPvLfP6jLKUzFt0wCdTXjpbb1tCOOIREv
vZu5MTz7tCnV5BGVkG37+rrsgmY3BQM9uRkZAQihB1JGAI+LHwIbHRKP5BxduKBVzGDyquoPmimR
OpOaAB1A7zqty2NC0kFlul0/GZKq2g6X0J5BnIW9HYi+GB48E1208yXxTc5waF2B9zbqo7jFH4SL
K4sHlAeIFt5l2mdx5bBl1H5PLNeKCa3OLi7B/uyS/nVYKbYFqs+zG9UCdae1PrTTJHfYIWFGkuxr
WuDj8wgmPm2ybee3H2Tp00eUCwGwlHb7LLEE+0dNhIjjo3Ko91QD6KPfgBqnoXQ4f5+ydbnsIv5p
NQTXGHnpz4OgIFPDTr6IHCWaCyq553eJxuWDTE4SBGpV3hl5HdVOXMDZ3qOzEpwDEbBl6DI2StGA
CHPDKB+u9VmKaNelUbnJXIJZKmnDlwfttOnW5EGOxetALVC/gHW2tBBie8PDmeJJJ3r7e5Sp+6oz
THWhd6WleyynRG2zMrXisP0qZZrtfY0sYxYCyKOroXxzeQitMrmhdwolbNFsZ6ypuzrsORZVnJKn
soMC95pbN2m2NSgnkWqec2PS/F7LROy6xXlVifcZ2cUPC4IYKfp9D6Z1jphdMfdYMeWg7k3adNUJ
DS40qvcYyuwgSku8M80fswBzfYZ2ZWtli33I2e94GKtjUquNJxrx0FUiuFO4njek2qv3Qkz5jvGi
PHWQEd+UPWxGNsTXwit8EAVs0t7lxzzh5pxMOu+6KkbrhUQLkhUW9a5L1YNIhA5Xzl/PiujD8rV6
QCXm3efV8P33HxO8ZLF6mJnzOf+Yr+atsdbhxtCNybPCKNlb887HEYoftm6BxrOdadsfiw7nHVEv
Vdz09VH63i1jq0MsFGtMu87Pvde+OYlCiI34MxNy3q3+HXAJZ8sVaqf16udmWV+LbQmheQD6aYFd
iEAYBUkepQ6vIFhyYEqWtZTbS8bsLwXXUtflk0EfAN44bLO2krFBE4NDtnY2a229ysuqxh3cm0pd
oxi7iM70r3D2bu25wWSa8nMhZzuWhhEDernL+LgImQxGRPXL61UJfe8g0M9x65qefz4lsA8P2YSi
Pv+lSkytS8gviuTbpMG2W2znnEPkxL3VSzJROhlLY+Fs830oqdE7Ln4bbq15r0kRg+7seMW9Vsa/
71bfuE9ejgXz92KchPqzrnoyZrmHEDjN3gsnmmZwipPn4AWEzlwusvZcubHL4PX3vc61fzvkmIQb
FBJ61r8uv29knyCKMiqduGWqT6/zLHhw6pHPZrn9/dFTzZ3Ii4k5NbMPdphi/TfRnQBxg4hBzdFh
OnEc7tngMdVf/lXckMQ59VzS7z/P+u9NL37+vtp//kEzyLjqxBLT8gHOvq3C4VdbBbdi8m8zqMqN
S9YNiMvyCrr96trwBpfvvV693xskKgV55LlmwuS+mfma2z5uO+dyoan1SoMG5xOUUJjdwpQYh99f
Rt2+qCb54Lf5rrwh3DprFUCWgHTmiTits8iPLH1fM/KEy6t8LZ2FsL2Wh7fxhMZ9jyKUZINt4/Kc
Yp4nPJSILP6v+GT54Vn22Qep/4Xld5tmH2U8EzZdxniMSThY4Dhhpjn6+QTTDOle2sFHrsxnLoBN
hECVK1wn7v0UM6KLlghlYs1qX95bBeRWckmXkkNwk2paVVNVP0zWFG7rQz358irPxq1MCDXNix6y
ibcFBevzzErI/llwR7xwfvNz+TBV3b5s+NeLbZdm7pHgb8LR/MehTCHutT3FY2k4qYlr1ei7taOj
qS6uRxM59HNAPdreMe8uKgEq0jBzOu9TGY7HKuToqv1wQ+f1GV/39aiKCKmx17Gik7xhd/w6c/Gr
QWpF4AM2ddoQemDgnS4U2Qw6esobkmFU451ZBJo9eGt5ySfgBW3kj2JCPmemfTeWI10ePHaVGd9V
5VxnmM5JNePRTc3abvohXkvakFBYjQc6gAcctbGaRBEnL25Sg2l2IXmAUQspp6/VJR4cSoUgCkcQ
oYSXdS3E6fdCkvisJjIkaVvA90Tp4+9/5ffHpZn1qP3+0b2sAH3u3bocj+Olu0aOPYAXaxfxOt+/
l/ftRnjWa0pUY974/nZ1ZwSp+fC9yl+aatznKeKodc6jQ1sjMGhIZsSSHY91G10Ltz3ZJv2ZNU0R
A2nBys/hVqnq7ObDFwd9dpk+hcbkT8me2mKMt3bLGoBPFKHaW8G3YmU1AWat51Zu3ZTvXJHN52fU
kl+WSdhaC4/y8jAZ/LGRx3s0FdN+Qlo1o9rbzmTaEeU1fWTGeh87ArRkwZ0X2XgsFUf41hoawmEs
AuUyLAuNwvue8Y1WhBDdd2r4yvHc7APPJ3vG+vBzoZ4Eqtg56OqzlQ3kmVYohmZ135pbU817ysFo
G5K22RIJEG6ZRhbCRYBBaimveyXZGioS0eDL9z5vf5xBOm8mB8d2NXDgToLlFaqSN4uVENKRsKHQ
RxDSFdH18DEl9RuhHHHfWvpAgsJucvgB23IHuM6RxXJprQN02KaGz7mz82g7hql7LtOfyP54Ktrx
wIAlYyuAxyP6SoK3t2f4b/aAbnz0HfTHU0kcR1BMLCJ6IaWWTibnctd/L1zUtKOmtIuvOXLvLwux
5PjOU8HzuTYkyGpgpOgzqdGdpaRMnJbCgMxcfkbifUVHyBJv28AM+FWOA12YtUF5h4bjstDz68tU
PMMXQ5mHgtiXppPnNlUn8Pp4tmV7U1qd3GRDT/ZbwYN9+ecoq/1GHli+D+i02rbzu+uwT3Ltu2Xi
sgS1LEIqb/97W15I2mwjbm9EqBzJMsVR5PJRaUEqXqGRXpCa8RQm7ny9JOVnsJLqTtIA2aQ2oUaK
YdS14yE172s3erEYIXsWXWhmynHZFM7so7/s3etSdm8s4tf92HqnvhtPler2PT0BN05KQsgslBPP
pr6J1v7dhlz11eM09ipWJv01J22xNTMMGEG4B7+nvK6oamLINtbiPZcXKy1ipRflLc22pRkGBvvH
ABYUz+0P6hvyqyJd7jg0CiRIB0I/IDtKhz0f2V1L7L5vsUo7g8//2AZuyHty2soiD64CyhzS55DU
DrYCZtiI2uv9IPCT+v4wxzlRxHmQ7jOilSj5rK7bZ4/hdx+MxE/5tdgLgB+yHcPgyuibHvUVwGRy
m5rmXYTKOciAnSGIOLIl0/+h7jyW5Nay6PovmqMD3igkDRIJpM/K8maCYLGK8Ljw5n69Fqplup9a
6lCEJhp09SP5yMfKTAD37LP32kWQ6JAc0oFPM2sskv6z5xvcuA6kShcH1U+IZXmI1HyfNIjOqI8b
qKRBU4jiaFgEGYTIQ29Oxqdeh4qbf0sLtAgcGMoF0iLg7FUxJGKly534okJ22laFLB4xZ7zxnY5b
fB71puc2EhFYRn0/qZF8BhUHkXNyxk1v1+UeZ+x0jXiUBK6w3QfN9e0CHjTxryRU4UpR0DbuKswL
tiXAnLTiaHfr/SZONZZcTnKdnMK5SKk6a+Jl45puc5G5Hdqz9zH0GkAXW68O7sALjz1Tj7Pd0FJa
QsEDr5MumQ6wBT5MC7dV2RKmUfQa+BsIqIOHMWIzwug/amtJM5wD6FMJN6WiN6kksdOUyGP73qlG
+u6l5qs7pH9mSIh3prwyNeFjG1mOxiYjlTOUTmAI6NhowMomHvo/Y5o8VPg47EIf/A4vNCjc4aYl
06OSOfs6wcmstVZ/WiTN1E1HSL6stSJUwJHu42pqjorz5q3Hep3O1k3nau4jN7xT7pieL1RpHPEp
HGS+6Fduz9Q5DVcOKTYYoEgLI+ABbuSdIiSsrab3EPZWPJdnAVmgY3xvluV8TpF0w8UUXIBlcclY
qDxlze8siqwNSY/7UQzexdtFbdL7yYQky4Er9KBd3Uy2BWFajkxbWYSqS5OzZvQwifIXYITKrimL
rV3mnBsak+rcSFhbQm3K3kJkQKbrD2qjJMeyi17sJXcPatlUt6mq/aJyaLiJyHG72P5HLXtXIqWE
iYijAvi4CPRpujPrqQuLfj7MmTLcjesXQ7je0Z7n60RIjaG5o40oiexTIextJDuHDV8NF8Vj46OM
w7HRzeGIhbr1Z8WxfTHAGabc7tAZxXLUao7i4CGPtjvPJ61QmANiZ4S9NI9HC8PEiVWX4XvElfxK
rTXaWFT1OKUga4uItb1hvZWQslqM3ACYV5qvcp0mCLHN9EL8M/c1F2FF5s1eIIZX4KJxUZA6WPdL
cfxQe2I5SEdqd8XspVfoP9AU3WPX/VEE60LoQ6Eo5ksnAeyALimZFvBV9SPPHa96/lFD/l+Lh5f0
Ny408af/T/8kF/4oYr8ZF1uwfP1/+f9IYtTXSqL/vcb4NLT59/KPCuPPb/hvEqP5N/i6HrKgqRJu
w5L73yVG3fqb7RgOhSI2YEnTWWttK5L4yX/+D6b+N6zWluGYCICWyjL9f0iNhvU3FxeVTjgEbfL/
QmW0/jl/5OiIm4iWpssO1tJJif9F2apbltUOaSe/xVu3GxhN2IA44O1tLDgOXqkgrfP6V2eNWYYj
oHYw6piMOSM18DgKY1b66vhoGnF9p+vqoXCfRXpNTNme6W2cj65FmhWo26wf1ZxDkabmnyzvzLAs
h+HI6Hfimv9ip1nyfMS9zhQ7crSdo/pRLfEDwsrBKYTe6HBt34i7LJdk4AaslloSGtgRcU5Z9z+/
uCazi1Kuo0jzZ/I8cZ8qbOeavtyD6c1OS66P+8Wz3GCkVc+LW3YwaaWHShYZIafcz2r6d709umqu
ocJ/kHF5fV3bRFPWkIs9G+X4n5XDfMCoVDWkZ0sgshsbc8MGZSW6troeXQ23bgKtbVOYPtNnapFG
0OC1PSfj9NlruE0bu3jUyUxsW0L+NwKSdGs0pXsCXRttukpjxY6ruTxL/fzzGyuib0/cZ/S2Mp5n
/cXFFXBK56gKai81Xs1khpHUNvc1OKfNPDcLfO9GP/z83p8fsgnpDqILO9Od76Ws4qAQ8/pPnItk
pFqnIk+PtuY1T3n9ws5m8tNiyPYa9/5Hs4YnFnccNdiS3FnhgIbRzVX9WppRfoFbNgHjKlFBdE0c
PIxpe6+3OITP1fwCOzUN8ccYobkM9rOgcSDPk3NisbMzYHzajGTXxOpIJ4Gfh4o68qhXGajcuM3e
qEY3tsJa/9h+dQ417lFnck8sOz1wwE7QNnlzd6JpRRlO2Ku2TUmeuJ7GV9I+bMUN6gd+figiiP7D
NN+DCiT9a8wQk2pVYZErseMlpfwYvQ4Vhe1rUXbJPjE9EoaGELu4ohWeb1bmwLQxYh8qFxTQ4CS8
r6x5ra5LjsCJ+Jxn2Ib8ZkmDKR6S98xsmz1hMhsIUpy8K+qwp24xxXW9KBjP9VE1LpMZTnBsTrhT
wpLhetrac7XvOJUBnLaim9okfj2Y5qUcvPcah8TZ0DiVatKiQKCXVseg52l+qqec1BwsYz9vpcQz
vHVYLHgiVr45CT1nanNwwCDsU6d3LoZiOJdZmx91ZPEdPV3W6eeLVEdwgzZgTo0GP5MV7qFvG47b
OLvO0xBaTW1e6bmczsC11mVrh7Wj6AN65pVLpLYUVYjGFPuhi3/NynKuEhKZSeo5lx6FcwekGUVs
zswH03TDeXKau58fEVPFYcs5b5OQONmZcN0wWGQjyp+FDd+b63drmAbfgQF8oeXtCjnvXbqivRpR
0d3Ng/PIU7e4jipZajBv+Cvn3wwM3R2LbfKrRn3pmvmcMeheBviEe9aCJVt3if9mwgjlmIN5jhPr
i9OdcRJ28SqnUr0Yw7AH5Vafwfk+0tGCRpHXh7Fov/TaQ9fXWtsvWmndLXHz4Lr5r2a2nZvi8peY
icZ9xI6LYseJwBLNpW5E/8AKwj1I1urV8u3I7s1qvOQRDq/qZzxgzuPoPRPlaV+yDtuIJYz01GK5
25WZ9whDInlkzfms1dNDBF4zqkeaXNYvsTSWEz5fDr+luNaekuALGTneuHBBDWTBTVsL52bP0rkR
TVVC5FJv05kzkFdHHm1TOBddIV03SZtjej/DjafX55r0m3r9QYpToNDV8dLakYNMv+hbBNIKoZc/
MGvzfJsBfwtbbiAo+Qnp5kqLn2qLF5omBeJAQgUjL+YP0LHebSwGB5VjdndKq7k3HjTerQepBHVz
ltv/+XNA5L19p6cMMOu/YlTwf+fJNk9j1JSsqStOt1NVPSlj0xwiSTlCnjvlk6fxraJFhz+/SOYu
2YlVZhTpwCZhyosPSQX43//p7z83K6ovpaFe6ZwKByuFv2iklyJ3nHcFTcJvq8bY//2O7HVsB5QW
gXqe9OG9LEQw2e4ExFBfwgaC2LOVYy3OUglDr8gVImRt/ZDnlvBbOVC8ho0Rl7yWbwW3S6pv3FfC
8TKgKkLdWwXKG5aITN/akafAbubLMFXvbtRbxxlzezAoNCN1ygO77OviFMHkYbfvsZ0A534eQWjY
hHPMWr51wr1nUXIpI8+3Ido3Wn9ciuTUGXqQmMsuaV4aDfvKqOw8M/Olw0919k6y7lngshSVuh8x
i6duzoeK872CbaX46Ed5mdXiVXiInZXnhknGCArgaZj1kKZY3wW/u+TtUWFWL71fetaG+CHD9Y/6
WdhA8dUmXK5qHFjjDFHd3ABbDHJV8xkMt7jXt3jbDkrs7GxLD/XC4InFLo3GGeba48RjQJ2A/aeE
f+wuAOaE/B9tRVUxlCrePdPeAdQZROFNP1l33E5Dko27AesRSamDapkXzjmUKpphEU2XhFN+bYYS
nQvGalinDs/L5aJhXtAzaLxESHLsjkTFx87cAh4LcKnuehFjze+C3O3AUFcBqEmUjem8liytL+L6
QkhHuRnkBIah3A84bgk3B5QGbTvqN5xA798Hj29vfrOk9O30RTWUQ8W+jZODD8EwwGK8S/Bb5woS
cxL5hLUuJE1DEnwhM9kK02QOPptKsjNmUOkZfhZsoZMct0XBrxkzjnJ3U1tN4BB1rRcDPQLGoIc7
czbviKgfurkL1CZ/sWMM44VgwMDrqc5n4gHAYyuamHDzjOZWa6ZzNKg8N+YTi+EXIjFX8nikZ1Da
CEdT7hDGTRVky7D1DKykDQHGm47vMMYRjJVEsrK0jeTkzuIwRF+FiICq6wiHKau/yC9qm96Tdm8a
2BUN3KLcrRBwyb+Ey8gYTbCmmCQUQh35qwl6nEokc+9V+jVIT2xYXiXkd9yPhP+aymdLdWBnNmYR
OhOY3NHGu4RoomKydg9Wn14pu0RQklsDUB1P9W0Ma21eJ8NkOhnxeAcDNijqOHANuslH96FpD4k+
hQXf2K9Et8FGuxfbLUOX7KDn1Z9lzMGali5//W96wPIHw9nnC2zVqNsbNWnldMsH7E9fdB+ktQ5L
l5xrQQBm8IJoG5N5Vx3ldzOxR6oEGat2O1rtUa3rnWKtddK4qnU3LBXllsbWSxZ3l/VPSZ9ame3G
aAis+oF4FK8yL6Wz3vXie7SpzeBZ14lFHXiVsMvMrVAWhGe0qXGkJUIPo1h5HOuvpnP3ydiGDTRo
Aukor3gq+Tyn3XKp+v4FJeQUpfJW6BmG8WTbIEXn0OH78piuNG8eo9HU7UZh79af91qHOA+tSZl+
WIMXg1AvidceMyw/Fhf0UE8bUy23hr3cmQV5kRlhkP/vVPecziAJnXVQuZSVezDM5BK18zGyALQJ
2sbIUbW8let73FnXtYgH22JQuEzw3Xl9k8GcHMay5gHY+eRbz0bR73PbuGtgeq9/uUk3qRyfjzU7
8qkuX9Z7IQnQq2Cw6N4STd8anFRdt9sMEIbzkiixrr4vuF71EGMy78OCMsW5VAuWZSBY+3ulkhek
S4d7c7KDVnoHEtxny824iw1IxVTv5NYThza/NyeukPym5eNWtWU40wcx6cbNskqM8N4bFOSjMWcn
WXPUfGuJ0DUyv6zvQq9Y94SNt2xNd7IR20hbLp6Xbmm/eBtJcq7/syZ+mzBvSoJAPNfKbx60u6ma
3zt0xKqu/K6wkZdFUGrq3tVZ06bDHTcJiDM6xvuei5kLJ+6Os2tA0mvpQx0h/EeHGHOUE/P627j/
3HRbGeiSaILTGF2GTHkSORQfROz0XBnTTvDUwwZ8KDBOtCvA1+KVGpZLhhpXO+wuZoMgqB7ULUvs
2ZQvljoeck07GTq8eWkgglnvFnVQpd7jkd7q7PDdUqeVtISeb1TqK+Qk8rVN+iFxKZIsBq8+ucG0
LM+e8dzlID6i8cSSglGXF3Nyetopi9WwicPf0K9u6vhWv1bg2W9ZG1XbOR8Qxeb3ns8v2723aqGb
yMT0XStHp3MfuyE9T2Rfq/jD6O6j2HvtE2vrusmdXdFy0KA4aeKY2MSs8ZlFOhG2pIzfS6V6VjET
pB31d2o77tjY87vNX3SNvJlgTHM6nDZ2rppb0wNPYz4pesIdkb66KN/Hzn6x8E7Yi65upOs810kR
VIu5S3LE/jZ2nC0JHj6kOopdCqd9bQaKvW/O+ueomL48e/ywBnYDywiMmGPd6klMFPmBP9NQeZUN
xeblz++/ddZMpDI+7YqMoBHVv5mM2DsZYb30u66U92ZqUFtAiqOildCtVJ4u93re5ZucBk088Pbn
RH9sN19ns75nF/BkDt0tarUHCgTSzn6K3eSZOEeQ13CtWpONvTq+2QTENnNTP5BUhfNF2bYjz/FS
fdeV/iHk2yK1F7Xuzc3Yth/9ENP9o/6CyLWzTRQ1umE2WSQIijpPpGxDidaep/WeMRv3pQw0S90v
wiDEGP8yePuqWewMMlPABvDCKMdMBg4fKr9UjNPoNG8qH0KE7IbL8Zo07SMc9XfcUrgOABCmX41I
Tm1tgcSamcO2XsuYLSDnVFzvpvegT9lVEVesgg/kty89fkYnyb5IxxyHNvqj5qjpCg9Xkd2sIuX8
Wh9T7oeC4xkcKJzbA4cU7UiYzVK7+0xbPqu5vAMd8UB84kLI4KDXm/XqTKX6zBl3C+SFYFj/ZaSM
UqX24tXYSjGHDL5x7Wr9tfM2Vs/hAQfXrPFeC+tdFFC+KszU82ua1W9EgyCoqC+9qN81hfP4lGwa
UXzJGTeLEo/+QAu6zYVf8YQfK6ZpM5/vGCP2aY0FJTvp0Ye22B+DZx9bKb6mTgFFHOHn16iEbdxl
0zbpXk7JFax2Wpt3rgSHPTfKF5xllKUvvFK01OYstRYgrm2h/hYtEYuoh2aAiX1r8k4VhnxSoNQt
dXIGabUD+nAZ2IVwcJy1I8kXan3a6o7mqIs5wEJIEZspORHUb2yxfsBvLo6kRTamTW9iPjohNOg1
Yc2SR1dwp5rmRgziri5N7rQMYLuaGjJCC1s4EoSCnTndDK6m0KrXswNzuYrxTnUmIj6lGK73Stpl
r3KLSUtrT/6QmmZ1hrdghz15+Z7gQp+774tBAE03eLgKoJbOLypmbsK0tjhHtthegtZxD51GiGIM
5TicBHf9UVsCjQQPjuitN/bPsamdwfm82vF4T8XrUhg3rex59n44sUfRIZZ+9VI2JGbsUvDgEjrV
mO0lnd1LE7vQbsibbJH/9oPirQvx+jRW3Dql2sC0V4s5aMopRgys6DHkpxzYcxsjQ5vg3hnacfPI
kx37d0dF3DTbv6mcSjZRRl1bzsFk0vWdolBVP5OyJq3CaA8BBJ5+ullim/LsmFhnblz02rlvq51Y
spts53tYjBzb8+Fjpp5htHaeq90J1d0DmwbeMmFtl8NvmcsTVrkDEsd971T3M8P7rqK+0Rm151Hr
Pt2SCyGqWEfjO26dgdqrlKfMg77UxzhWrhKEIcz3WrDh581qzCiAsfKnszyxifLqI8p5pDDtm81E
vynCD/cKjOB+RsJYL5s9n8STVcUPdAzdadgg2649JbEexkMaNkrKiUCFm5OyTHgZB2sro/zsTc6u
Lp1XMJdwAxMM3KyT9WdRe0fCCmQRrUArPhUeQirdLimdl75pRRc6jQ5s0+hr4VOtK2pYTym5+WcQ
S0E3JQdZfxbEg+CVBV7Gsygn6p2Mu4UDvdYWfmfPjwUMvVnn9oN6+kYszVd6xiq1O2ldRFdRrc/7
fN16pGV1IAEY9ADWa+7tQTWZdyNiDEhu7Z0h9hFz9njuPd7CpkIQUOKQCPfDasrTLIq9lOxsU0IZ
YbXQ5243nfMZ83eTWM/uTNcVZrl8LK9wRQpCVTqPmgeUNR6z+kYo8R0eqrBx7cdYEXeIu2HGGjsp
vYtDNTvrdB5Bf0ye++Xy5fZMGI08cun2tIRUV5Ww1jxPoVdNeyrytuZi35u0M4i6DTIOgDJS/lQ1
VTy5uHDuVEmxK+7LrKlhV0bHRnTfk0a5xmj4Nh4Gr4x5jtnHqnWIumbRWqGNDWmdvlTlnLliZw75
Yaa6ROjZ2hUZDgW9mvqFyKVvJMa5rsEX2eIQK1pQAqMqktRnAUafQxrfeZxNVYOuwiHZRYW6s9KU
VHDxUt936edENdD87bTjMcm4VVjG3vLqfe8ADuFGQ6dDt59UMC4WVBdVXhYzotqF1iodU3y5hZvE
Tbn1dpkHakFXjxXdSZt07SSdnPjTLin77QcjEF3/p9Wih6VM8eu6r5At+HF9wGcfEMq4KWtL5Qhs
VMwqU1LZ+jCNdrBodu7c7WcVP0jj/snri70+jWCMOPUu6tSXPJv3Xu2y9eVKwQQxRMmdybIxNx7q
wYYlv3yTNiMVMp5aqaIHC0qcqV7XrFtmK6eIQNgo+pvl5M9iEWcUyZvr9gxIXHBqcpYqd0bwCoxC
b/34m/jagfxfKKm1UQky41lGzHH9Nss/x07f4jsMRtnsW9cJJEHfoi7WTHpgOxESBndtrU6DUuiv
ik6ZbM4B2qvPSYFfSZPic1zHydHdAl0Pu7U4OZu2v7p+OSckCTdZDFIEtlVYWCz+YlWrMIlJfJzR
exTNBF28EywBZTMN9R1lVH7BJVMYH4OOw8Pl3mk7JprHi0X2aIrVXcy9bLG+cKFi3QJm0UQnKTA+
mTP3fvsP7yIvcol6KYtD1Vafk/XLmd9rmiRbByqq0p86Fu/NOG1QhcPSXN5gIz12XoIoahmQLsxw
kUj2sbJBUKdSONrQtLVRnP5VdN6WyApZHg/BYsF3ac8wNKQvpB3mRvmkmM6xoT1rbjVELCMiJlcE
2rjvteHRS4hw1IZ1qasBYwMltooVTrFxm/hTQZR9c6VuigLVm/pGAc8CmFWj3waPcaB4iuxfFWWj
WFEah/0+7D6pxf5kjS9WVu6Egeln8jBLUeQzbkSZHBbV3Evyt+DYWNmb89bUuiNY53ubimECVvtU
kUdYUKe+mC6yoJyn1T6a0QVxYVR/KMhilbyMJ1N6m1iRL3LOwNsiNfKIPhYzwLaYAmuQnsO4HqVn
sscFg22TrUcRf6FMq9PPsGTW+PsmIlmfIJ7SIEdmsH3sIVykrnV0uYYEUFrwHkfCuPvUkxTrYgtw
tJ0zRkfVKu5p0Zk2NT2ko5FtDeSnasFfAP67zgxxyLut1boVnm3vmiYVJKdwaQmrgN/kGarfctQA
R+uu5F8RQyruvRCK9M+5cTBqxwRf56dyPbY53vKrGeZtPhgP0k1OyNhPVEk1jMpmlrxPOKuXKAoQ
XBnyu0NJuUlVZJrPIm6vmwLAyIrx3g36eWnnnWp7T3GfUkJQ/6omSjYS5cpyhCq1T/PQMUj4hQ0X
T5EEh6KQAsSrumT4Y76HafLpVA+cjHlc0YO5ZtBF7SHs/GwN5gJAaF+OiW+MU6j5gsIGFjTUdXfG
OR1xdDmZ7UcK36rLp12avkbG0xmVX+bI7GfSdYwj8tyO3gc7d3cuDlqv7atCwSqa+qDf4CiZqOyq
11y69q6T7mFq+U802QrJecyRA1M2RWALy81aoDNioU3gD1RqfMiwZGAXo/sBK5F7MtVDQmjM04it
oghYCJp1GxbUSaW6P8/picHCj7kBYe8LiYnsZS0CZ6Cgxi1mLAreTeHS0rKZM3jqV7FN3nM4Mu3u
zQ6S0KTcMp1DasXyzKovuiN8R2AdUQSRVrl168cFi61t9ttZH7bO8KC2QZ6eu6yD9CSCjpY0arFJ
CHZnp//AupBN+A9Zuwl5KTUrcH7n4sseGD1U/Bv3DPCYIRF41Qj4z8F1D6Ub79XqXdGe1Iy2uF8j
37rzFeneTXrJ1uNRMEZY6nAWelrqZ1q5cw92uxy5FUu1R2qk56ZlJ1VwHnZ+TdJ5zAwnsOEPsOlG
ihMbGhKpH5SbalfHj1miBdOcBQyBdnrC/FESroPndBnXEJ42ov0Becr25ZnnYtnRPjytNo2jkjRb
pqRNX0rfqPIgcd5YV54og8HrHpMBRijt9VuM4V95xSXpRafMNCE3yS1FvaBPJkz6lAotzlV1Dh4d
olb+J83wq5rdG5CX3KK7GtsaLjsTWlmZf1gjzVG1ckXNJTB+1Pv+jQhykAC8addu59Qa1lX10XX2
QA4PNneRQgpclK+taZyZxTgBlITCVeXTreXNlWekt6F9hWQadJHiE0C55jJj4a7u6OUF20FsWGpU
LNshhlyyBvldXij3SUH1IOxBp0T9K3GoCR/U1kMGK3CT8/Yv2uJPSHaLxtllLV1OIMx1I2OWu0p+
5o7o4tlQY0rOZsQl0R/1OBwjlLpptLz9QjUZjwW1DjGz8tnOjZswglxrtHMSJ9rZ6Lw9i+gea6Ue
3SfrlxbdW7eGezsbXb+Utbetaq89t5wZOJi2ccFHcXFWgl3/oBTtcajT/VBKhWMqcqZg4XKeWxKE
upvhU7M4ehHgv+B4plozEdTGz631qBKQDkTORAtI8+pV1DbRbq6zFlk4BhrVoZmn6LsDzYjU+UrU
eNkraW5eVTPRdorT/WFtuZzwKy7M6vFy+vkhqKwO8E1Xc+rjV3++NJ71AYXvFWRFe59NVnlzaNYc
m0+2eLTKzvq2wepx9/MlnRKKP3OXyk5cW6fBjDdeEWuvhZb/QPPk3ZCfub5d1LRUO3umbu7cKGdv
v8QRNXxdpD5oDXEiUs1N4I6L+lDDx6qWpdlT18MjodGXj27ta5CSz4ZVVxamURkDiuShAfbNDM3a
lpjE2uLqUWr/OFT5KSa78u6Mz8B6ooPi1OPGYsYFDUaZra2xWJ+jnlm+6+4UDb+6Mqftp5d/Qa6Z
0BPnAmGRoiGXkpnjzz9VyLq7WC85TTnsAgh5suNW6rOb6eVT3VMlly9m5/fTOAWN6urPdX0a9MF6
cmOowHYLVgD3VFipc/qmEAj5B6PNv4iB6f/KZOHZBiE+ixiYa5HJ+8ccGImAxKHsYfCVCCvlYKQ8
cy2veHGyXglNTM2gkuY/uPrVT0Shig6Ds1FDApA7p8UaD6YjgrF8K1egQZSvGY6+09BuE/0JZNC/
Y4vrf4n24QkhswaLy7N0jX218ZfYWq7I3ohV0sENRTK0ykvM57W8Kv1qG1zigGwdeIcpja75sK62
7ba+yw1W40Uko5Mt8T27S702MIVLlsv7aini2rfN5qsVI/+CW4BGQoefoG9Qgexyc6wy7+7ni8z6
71L7uyXs9/wf42/xL94A7X91EQEO1olQqo6Hy0n/C804xoGYCgIEPlO7e+6wA9z92LOFULAhsk0w
hML53xForXadHhXLaemUnJ4BxKNFOLb1wBvrC3OZbwb9Hf8mUvtTXPTPLhyuLMtxLN3zSJz//P3/
ISg4xhjXlTVFk/Nmo/3OY1AZvNpGNuFlylcLfKqhmxM+ds/YXiUNtDvqmaPrz5eYDrt/85H9S9hS
N3mpVMM0LQ1kuKVZ62fkH/5GWqK4A2271JV1WGAHTRm3QyWAAOujPFf1nsXe8JTlfDJU/ShsRT/E
iZpvaX3CaJxN9aEyj61RXGM7ny8Wy912QMSwvIYQR4MBu80m5+H//He2NfWvf2trnUgM3l+A845r
/LUfSDSEcSKWc/6UWOUrArUPSFKeFXLftCSzotY0qKklSW/wdI651w1XHrp6OOBt2uoFwGBBELtP
YoJTnVBDUG+sQ7r26KF+JdHgoK6UN2jC2rZSAai4FJxnkLq7sq32Md6SrOHh1sWsH2m9vUpT+y0S
uFWuBiKzinpiKZq9RcnpRsL6OnJcUUf1UdrVvZBG9MidmCZrQgL20LNRzLpLA89q0/f4eWRRxdsh
zdjkFeZ2okeIWMb4PsbAXDKNIJ9NbmNemq+0jj+KWPZBbrdsqzoY6JIjMbs9nq+eibpkxJiZC9pu
KcPRImjN7WS8teU0++Cdh1AVyq43GrmpBzBLgM0OOuenckF69zIFhs9ANKZvTnZvfXclPbP00/kw
/ZTAyni09iOe7RFTE01X35HmPaYKnDn05wdQVB+KO4e121Qhn8BHU7H0veNOGD/cMBvnb11ru02r
mKSINMZsQADo8xhh+02rq3dUfLBHZzgtq+V9gqVWJNbLomsgFFzJ92dDpaZo3M/l+AZCECFLEh5U
HoSs7FcaRc+zMnqUTWJya9XGh7zjMYchTERirI7MoNsG3upGrEkcCncixvgWYXocIpxh+fNs+kY3
DIc4X06ON1103bw3C5JCw6W0oKfY2vLeeyzMIuaP0aTtvXT0cLYH9KRFRViqFr8CSji2xTfs38Jn
7K79iYLPJu59dP0WKFFkMOJGGHuy5Dlm3upH1r+EB86sMbSzmJon2AEZx0r6rdtMLYKCFtNETqd8
xM+ARgFogcZanZkPViwazsp4q239A7xSRR4VhiOXKPBooGlT/MHju9943kBfBGEWiCg00dO1gR9v
xlDSPcJ8ZaqA6ERsoeo3Ij8ZTXEu4tWOX7cY8Qw78qmdQkwV3q5EK2G69Q4QqZM9cBAPT+a+raPi
kAv9hcPMn9qtSW4A895URgo+IZ1D+lCf2jnJdnUfjIJM5ohpQttlLh8KPa6cozkAkVptErgZw0Fl
m2A73fPCiIXVBmyGrp+EiL6bwX42FnuhtDvapc2tgf+8GVq7eLEn/N7l8CvOvFta99uYJjnfVaJf
Tv2mt/PBKPNzbBQHAE/PeUwXu+aQA0DRC1rXvsEDyQ6dygoyczK4yKjMwaRqnd+aN4yl2v3slu6D
1dqQzPtc7u+ruXKZb/lCF6l7hWDxFXXptcgiZWtKh27iovb8ehLOyU2pv216o95XY+I+1lbGMqwx
z5zWIa6SyWPJqwS1lkCga/M9WcSHUZtZjyck5LpY+cTk+JRo1r3ilufBLNrryNQ7zZ56TRyl22Sw
mFZc701W6bteJf2O1NLO1qzfpmtreyxWr63KkRffUxhFwuEZ52yU2HooY4MEX8T15sbWKceT6FTd
d1c7U8Di+89A5JyPldRJUIGFNuz3zkC89WJ7LzXOVNZA5DOndFvpGutmmuKeFk19VwuETDYxbsYp
EBPnQG7EyLnBee2Vf+HY5TxbPFcue8TknTo7zTFNu7BNxviSdHThaolnwNm08rP6X4k6r+VIlSyK
fhERJJ7XKijv5M0L0ZJaeEhI/NfPqp6JmBfF7bk3eiQVZB6z99odFQaZT6vcdxZG1Zuut/VTWRLA
LcqKzYiA9YZsM4Cjsep13CmmMhSIzCS54Wi6SR1vO5mw6IlyAi+1iemjgVbQRfS6JrdBhnGaPEf+
oJ+6jPPX1SrI45FvA4SUFJSvbgybo0a+iVLVzfcMqpC4xSRftvWmng3J86/wGtr5Iabhs3UxPzXV
EQvEHrGof7J5dW6mQsyXN7B7jW5AGYOxWSceEm+XeywG50nzcuOqPY0sTDf1wI6/cQ1QrIOebTO9
JfOdoolJPs076Ge0pFBIOiqryS0vmqkwg5UG1tloeGGIFMbTS0uI88G3BRjMeCQZJlMwYur8yXJS
MPCeOo5YOM5zRfB6hsxHJz/3pMRDDCRlpSfuLwxljJbGZO8ZjjHfqNXWKDjqCU5cDY1XrQFlAUIZ
4+5IJ71JmyHfRbp+UUVDFisfQYPKb65TY0uo6WXyoFDDpW/W1cAOyC2CqonwFPmOwthBy+53yTME
Vsb8Wn2qwcVJ3VtuDt134qDQsjUGj82UPw5dCa2fUqnGPoL4osR45H11Jr6xceTENnij0ARdUind
G2ArprDG9AwhuNkwWU121qxIk7Hi5uJrbuBN8bQvNEtjEBQ9K7LbHnUEQRm+70AwNyDnFW6MDYPp
bGYxKqOqu0xtn+ztyt+o1h/Q10DediyUHxODXRAxB+J5LW6W2L0s6NU2iJrEIUVtvSazVK2HEdJB
1toBMAoyhZpxx28/Of37kvjowpFcXErBkSPYx4SqysdLAll6z8jjY+li+8r122+jukaJ3qOadJf8
PZrlVzTkjO475AjkcyGrXajBtAyqVWTCKlauvS7mJLponjNs4PNBIpg8//i/L1cPyFkmSUI0kFmw
pmGbXSrkXw79YMmQyE2Hi5Si21mLU4Y+GTmsDmb/JL0q3cWD/t7eVeQAyfFqKqT6omD7UprGQZZZ
ha4mZUSSyf7YL9zxgEaOMieBwWSWMPZAfgkjKIEKVUcG3axnvTgej5WxwKxsbRZz7mLv0qh8ytPs
Q5Wq23bpyyKRAjlV8ZIZQx0ikUPTJTpQWbkhNiZ2eamc7DjQpR4c0GQrQnbhm5m+OAzT0r500np0
O7TnmrLtsNQsAWrB/856uz8xdA5oQLmZTfPQxfdu1XQgERXwrtGsn5nn92ArgDIYrvRCvcRB35IJ
yBryblpN5HTxbUQz3p3s2zeKKGhELE3a5mdDyEejYkGoovlgG0Vx83PEfp4TvaLuNFa4Lu19YrJY
g6N7yxL2I6QBKUKvg5FlaZD7hOAl5rK1p17uRwv5GdkDuNllmwYRPNjNaNGNWynCrCrVGJQsNt55
yb4uxnfJXufmTsg+BOf0SmWZufc01T6UdGdjAlO3Bpe1z43iaLiFfR1zhju9CeS0yE6DxVBfNO0j
7+JF6EBZWfT/6f2Lm9fVofNw7g+W890VOhYgX+1ShKohPCpkU63MVpaek7NdHYfZpJDqZLer8Apg
VLiKJK0gsWpnLxZ9iD3tUCWI/O0cDDFTUgG1AEOSZkT7PC+eFcTCY0q0A4oS/Z607icbcqKhtDq1
tRsTVADEKMznpt80zgMLr+KkJINHlzoqMAVjGllSp1m4TS9Uf9p5cexT15fjDhl5Qu7YQRp9zyAQ
7mTTXarWax9n427/Hap3EoHpOPTvfkYFFg9GoJmOTlHCmUl1sNPa7LK0d45Tj6jaXdDHNuCsuF72
mJyrw1jSNbH+ykkAmtw40Eo2jSlW4cOkuv99+fdHYKPlxp/bt8LF1//vCzaFDnIZ0shZmekqSwFF
Wt785ui9eHCRPAZL52rBQGLSAophuxAwOmfjZphwPaZz/IBH30P1qvSDU06BZi3qoGbdXKs6Gnmu
tPzi6iK/wPQvLkt6NygKe4aQAZDCUG1+IQcgv/z7J8Y2+aWcvWnNFZsBoWaqUyxau68dy3/qNYRD
MF2KpUO26XhACNj/bDLfWpfAex9I/wl6TKNewrUUa7kOPY6334rLY1d2kgCxMsD0U23LeUTCVWbp
ipsUr33OhCmFHk1PBu1Nexsmkgw8Dceg3gi8b1V1Xhr8+mR1UGib/rfhLk9lnkP+dx6itD9hSqNt
y67phDxAy6+otYkKQQ+B8996c4h2htP8kqv4N64dBtbVo910+G2l9ms3JTL0BRuja3IHUmfniHpF
MT36RfEO7gRFcHNA3V+uSq63EKhGkFpduW0je6+jw17ZBESsUBMXa3yM1Uaz0y+iA45Zlsu1MY28
X2zxKjYh2l2m4BEDJjJn2yDtCWoy1sIIpeh6IJknNFum1j6boniBTND4Kl67S/xsL5BA/fytWRIr
oLjG8h39qqHRwxEX4wrCwVNaW98Yr8dtB1cvQfS3QjGG5yM+m8wQAx9blK9wobikBdRkJK+JqnHX
E99tcskHuwm6ubmk+RNUzW7lQW3dMCNFZUSOx783R9nprmU2g8wiCm0awhVGZQrzFB3wlFtJkOms
iaOIMW4zwdzGjB3P48bCW7ZyugUx6p+sK+b9OEqE10UR2EX5Bee8CUG6bykPtKO9UPGNDId5lz77
siEcHWfRpo4fuqFFqWAinxpYU0mAbOgddj1e5xUTDrX2pgYDsxkaGas/PWLTPq9IngOOvuAH6jo2
Oinu5wi9YBzD5tO84sNsmo2jUISZGjMAqubbAJAr0Fv9LjSfP0tmK7s66jaxsp7ScT422c4hgTwA
vIjmUUdS1Kvhq0oVWW8q36bj9JvV+W3s43qrj990eo9k6TmhW6oX3K7Xf8dSfs+swEnANcbmysL1
+4AH6Va4fh7yyF58bswkUlWoGlFvdB6DLTcBf5l+qpMMhkMvtX3hR/SI3gnLz8/Sttqx1ghTmdzi
7KXqOPVxgw2goe+txxN18GHq4Rub5LkgJ4ZBKPX2EksDZYinvnKfFTD1ysbXWm5F5Vy6nGG4SYI7
RWj/jmSU41iHSL0YrtpJ/3W8X2slF2NgGWoJEl6U1pYtzu30XLcp2cKjHhbWgLgNrHTD/4hvC1lg
8xx5LpRcB/UZmN1Z8aMWYKJwDMV/DMTgYWU7HYYd9Y7zWO1Kgge3joYYY/ZgQsV+94CHtz6SWG+v
HawEawKbQp/tOw9NP+104cZrkLtPmoxqVHw569UK0S4HxSqp4FxJG7NGQaXvJTHOCAMGkV/WIWFV
iByIHKUb9FZc1dNuMsRZzD2ybDdzN4TA7jtbvs8pAte5agAYrehEWCONya4sf8iaqJ4rCzKC113d
ocQF4EzJuiCJpkzzl6pJmpDFeBlHD/cwKPTa0ckZDPdY+Ym5Qndvb5z8HcPuyKoCYnQqXqLFX3vk
P+ZEDxwHkO34GeTf0UMUyD3D89mekp42g5HeCwaLo07wWAjbX6GfW3An9YwLalG/WtUNvP1L3vaS
axY6Qd8ySCqbVqy1GUWzRa6qbkctoTUD5h71OusKJD8z1jptJ0YH/Ry09VjuClE9l/nyzey/gfJg
WQ8Y3tjirLPE/yHl78BsRAvHJPsqqjHeYQsIYrNddiRbPlQwnwGENf5qtp0ELdW8bjpI1hEeOMyK
SNCq1qHJ5rVCGUHblmCSmSsYNYkD0cmF6Y3bmUhEh5bUrZz61iCK+/cPcKzwEiTGtlwSdHhLnAep
k770zkAQg+H88TiLT+RXftecY3YKgmdy7pBfSVuUqI4FoTUGWRYfuawwLRTNkwtKLI/Bio8zbKgJ
fRm6FxhpsJS3nvlatu3N4GFYE0f3qzX8+iCM7mVikJl+1ycXJmQOI+kffIcWo5i6fKuNPKEsdR6b
58YyxSY2CUoRDXN3cPGoHsx4G3N1+KmyLhDTf7w836P5OZSl86cuUXu3VvqHnxNgpYUqg9YkhA26
9wqUFyMmoFbLT0SydK8tO0vXYmWGGMc3yosz47lqtPKM9GYD/cbXXjJxt7pPzYe419MZCz6qhftm
khliHhv9ZUaxaauiOwBWO4va+vXRhR0rdpOaYAQgazNjXkqsjK3YB9HeP9HmRRjMwQGQ7sNSnGVl
GYWUQDtZIeM3MCSzw23WuSo/JUD/G4Tdb5MEP17Fn0I0ziGVM9CTfrmWA3QEWplyUw4DWGXPPtVR
f43IjDjLIg5wMU8rX84seeP2ANmt3hql+2hl7lnymGwLeDCuyZDBsbvHibeL6hh2QApMMWB0w9bM
6du1UbbpZlDqZJS8L7xukJyWJ71Fo956DwjbvZ3FxM8r5y8UZTRxjh9tFwa3jC2STWont9jLN5J5
Q4Ckm1mQnf3tJMLSLB26o9a5KsDDGjoGsxWrp/CPEu8ZQyL/95xZtnIZ3Imk3PfYhaRrnjXyUZ9B
xTdZLKG88Oyn3K+vwo8CS3YQRg23fRnj+Bm3VSu9i9toA+fwgtm1N7cTbsLSBmSgNwsyv+W1z/IM
PybG3nFC0NDg3rA0VA0pFhY3XT6YV+fnGdR35WjjXv5rTKYdfoaXSN6V7nOer6WXVsj6DR95nvsH
BAX1lfldafBrcn4tAtEaOqyWsYOtiPtgvMFlDw9gUWdI2k6IjTqnZakoTe4nlSABpa4nRY9GCd8Q
EYMyKD7Xk9NurOqUt3q5LWut3BhVDH5LBm2bo4pt+v3s9s+dqT3oIFsr7BDd6NO4F16+rxkE3VOF
hnHvJ+5wLonVDEZwECYTpBCKE3UwupQiznqoN9mr2Y/5TlMdqRJj8+VE07ROtfwzcaabb9Wg/m0+
m5mXzGjuGQfWss2iCgmpksQlkbCA1e6VyGRvm/2C/tvYk+3uUVQdF669nchaeneBXSlenkwtEL27
TbUpZ+YKLd9I31tfe4gX7BKieCgGkYeKDYpVMo8a3M/OHJsgYYBDaMlMlTIjJ/Foelr0KpMxobo1
H+BpxWGMHVqqCe8BAkhXIZ+BQK9C6QiKm6kXFDnwMOtomG8cYQFZja+WQVfMtfpFwMq4N/XD5Dfq
0GlxSPXf3krzCT88E7QOkv8ifCx3jrEpkou2oENos6jZpKl5NjliWXjbl7ZzfkqnKUIWEpeIaNeQ
v1auu7oQga5Sa4Vhd29ZjQXpLbmmpSj3LGkSqurMeMwSN0aNyH6ioL/w6N69Dumw24hAFm6DGLm9
CWccQnpqfKkM4Cqrvk6a93fJZHXAOv4h5ENp3fcip8nOoJOr/LOQCEkZJKcita+ezw9TFeOjvaCS
WxLOKBfr39rU+7tjnIozOatUvAOvSKOTW7WPeDSJvOmgWzIavCC0pmtMVrJB5op3og6bQRFP4KeI
rQv5MlByrNMZ9BxW6Wd9yPZcujyuWnTNsAgGC0y7rdEuP1naikc9xZA0o/9QOAQZvCHz7SpBPQEi
UER8xOS7QTWt/HhrEky08kdnhT6fyULWgT+2hIPSxn1aEq7JZj+KV/Jl90pjbwUCgKS/yZeB5ab2
BlEe6SFV9OG33IxYUQM0v2MH3LiQXKWW8TbK5Lt36eO9XqMgJ4026K3xVRZWcmi76bPj8WfJ6yEm
jeuhB2lfTWunfspSRNkE1w1AXKpd7eu/nul9xEN3Mnt+FY3PiU19lO3byO9vRmb0vHIm1dWcIwKI
J39jRPm8xsI6ARFIz2ky6Vej20BfL4/xxNLHv+8FYo6qKq/lrh5cVG0T+KXCUWvWVy9pLBjDvBL4
E5/V0L95Sr64OOoJoU40ZPBj7B/0/pqoNAnY7dVAGdednfQfLcUiOs3iaazMM7ZgJPgJzuRGECHO
ZdM3VXYSqPWZ2+GjxydxJEoPcY2FaMrAKrGxbInXkL0+Wb8OigsGLXo20YAp4ItFQ1Phj1gcqfiY
92p+dMh8d52XQ7vO5WZI2zczRaCMiicNMyJqiGSYNzaXO4MYZqXTcDMasRFTi+SuCq3yG/XkLu1j
XsqhJg0s3zYmUzWzr5n/dzridB6MOVkR5RZvFO5tHMEL9xfq8bbUN75NU7Ugm56i9Ch9f40rlnls
Q0DA7H44PMxHiPIFm3qnOuE0Qc+4/JMfj4ABkwdfyfKEFUAPatqhRGKTtm1yJuZ53hYLA3gGe7Gj
21t1YORurRB6jOHCeCr3jINvddWtcetjPCyrrOJ815o2JKx6XUZatcYKLEH1uYDlK90LhVNCTC1h
CBb6I9BOwlPiqj5kTTKEQK32YLnns5xteVDcNNiVBeajomGK1nTbPoeATwoJk2nEsrOZ7uhCSjBe
WhlInayr2Axdazz2xbCfDPu5kfJ1gdfN5w6gSOXMd+QVfCkJL764y5BUQGl3qS3fYLxn1mEskPh2
BVbdyOsDB61aTNLYqRjI7aIOTwrU/K6NYytpkMGaFT8U+6g4NBxB667r7saa8tdCZ5BQOzmO+Pit
bv3vuUMOLbMlwB9IGFk0UOfOcx5WOQvLomWWz6bTL4dzq3tbPO2SnV+HA2X2Xp3kWZqk7IrRviSl
M290m+cYAs96SvkFZj6cyyntQn6Tv44yyq3qjWnTZExH2kqd2FDIm3vXU7e8aVIiCUaxw/AYDqio
2mijvAdmRBcRM7ZomTP5lLrTkJ2dyMk2ulZPAQurLhwb984d5WZv7rhJ3Wg2FMDkZs7mstYJY9hS
rvt4vucPG5UACarjeRjb59qG/NUa5GqmS/wuKu2j1u3sMMaNGXanceifm77AUhJ/SLVlWHYG2Eph
kjNvtKf5EJfecw9HHyWHENxcTDam2TWfY/o2ZjHOm2H4EkpLa+ArwjNi5TE5s/NibTKWhgxcqzf2
J1dnwm5lLNeZIcYBbyYsZTd/qIShkU2Jl+KeOjbqltpDed+63WBffIwyJLUZJPnQ+FHUsu2rDWcv
jGw3QtBdLwnAUaaYO1k4z2bGwraCntfxJsHvZY86lE6GdwfjsVNE7iqRXhaK2Pm1bdbXDSkW0WxU
24os01uhZfCMe/XKui/aRbKIrkCp3DWW3uZjind95m5NGE/vCODmLUA6O9eana/IznUBOEwkuhz6
s7AXOqEBiEBZWw9ktRLH1n6oujW2oCYg7w/pu3TVvmGhMpgfvt9g0Ufty3OpoZfk/Yxo7xMFq8Qq
GIoRJxNIQLyGF+lrmyDHGtG1hWxxQr5JAqS8ZlG5J+bIW014J1FvnvyOf+PlGDe1LHmdC3cVGRZt
6DMVVUDic8zBx+ixzrhk+zx+T7J6umZajnsWjqI7NdkWTs+DF2Uh6r55zYFG+sF6XLrrLOz+MMS0
M/ds3sn6UEb2OiGqE8lAAiINzaqcrXcHTVzT1QJ/cbJwwhRsvjFTugPQA5RzqOF4MxfFUM/phmcq
3dCF0Egx2BKYpz9QIUZBx36bAJXq253dAWPJvwUqv3y+rSCmIa8PlpexY79nKkRS/416URwBXU9r
e2DXOZn3/C403WCHXetopPpeeWbzoaXQzcTSIyl8MJGPk54WYSPiCfLHZZd2VMk4mIrXLuLMZ7GR
BU3rXomX9ddpByZQr/1H2F42E06qBdvtjJU07DSAvUCuICMath6bGs0se7WHyLI/lNU91UULRbzj
o3THvy08+ZVVAUsxjP42Y9QvmEEFyaxf6oylqN9VuCNtsaIyq0Lt3qVMLGcl2uy1WUaYyyKIEb6m
3fezKDAnK+khGPbs2jtYDkQlPee1RTpIg1R5ob2aiA9ZOVd8O8NSBbaLfRJXOrVHIdbGFTaxeyib
dzXJAeXHNPBXqyNnXcL0Pe2xi/16OZ8rZPHqUM/RkzElf+gRXgybqOFIisPoaazVfD6PJGTTom/m
wf+baM6WDIiZ0ZtkVGdJgjjltWJvtuksMmmWezBNUm3gAW27fPhZGgAWRcL0x/Cmnwl4KFlDlO24
pIyJAZXkx2thHSp/9EGIxNfF4N0kAnYFkCnfksK58hYPA3ZFFQNhAgFv9Fsu+R+DswSkibtZgMjS
H8Z0XsZy0QHrrvpxfmU4Fwq/2DGdh3rJ77TA3OroCTvbusiYBjt0wpzX/qB9If7WkBi2jlhVaRIK
fdw7rD1YnoSiFzQjefLhw6/j+RS6t+ncdqsJDXAGIwL4A5HXfUgQVxMymKXX38bYZSR1qbgt4+lg
du/SIKVG7RZ3PINlzlGzrVp7IN1HEBQ4AZBcuk83N3/nsf3wa/2tkeO7X366nfjDEktaLtMU0WYk
M/qPg5Ux1HHOi8JWZfXEhYo7Hxv0R/rmp4iPNWMzmnZImqazKival+rDQm0Ulqyq0TnheXUwZhee
0dEH6Bh4TGrEkcktqhbGAP1G9t66uUfQRdrJGO2jMUR0jCMtJJoFMr3rs8MIIYwySq16O1vLp1uY
c2DycldOhHtC+0aM2SAW1cBcx4C3RXXDxX+Z6/X9nLHhHDWix/AjRqQ1XcNtSNVzh5zPqS53XNCQ
CWcK9FikWMEs1jzag9Z2v1XRlGHd9TpMx+ypM6OD5RxM/1rHTG9EapwiclaJbqX4tAU+XKcl4oSS
Uy9A85roKFEKFow0dZ4HKViKRA4ZBy69rx/jNRBH1FYbonW3rBoe0T6fmoLuBdijHjgSN7Ft/fSo
ZzC1UbNak7UdcsLnvOyvMWqfXctSiDznoJoRQ+gk7rENW74gsHP7GZ96XdaBXiwHZHY/xYK8zoqs
H9T3u8gSn6o2n12JjkzVxzsxIVv+Lpp6SpbXZLTfpDkTYyxKVua/OOlqfOioQRf1l+6B1stkQXdH
2bt8TmUqitfaTP/2qiwvWF2EhDbdug4U/LJ71lmTrJemV4GXOCRhxhlCWwBLPo+QMYtwyCz4H6wc
SD5Eute5+tpqxY2+BbsdZLAmp4FxxvKzNlx03Ab6KbqZa2u2lA42QJa0GDVehPxAOhXFkJnIbTy0
NnaJ5haVOJPijhYL0OQRz63d8o1k7fCT6Ah3KyywKyBjj3USvzc2jiOp7C+9GnyWCjB7RQ9VwaoR
4RfDT0f29Caa+vdk4vDzCkVwjLyNC0Zgt+tJ8QaP0/XdIeFTguMtYMfWf+8m+oD6niUHUJiYH79+
0CGRN/TZTs3zq1A4rvCSvJvaiEeBXx8CXty3bcbbkWBURrN0nMvxobxjeduxO/ey4WCqsp3nsAZS
EXV/SYeJM2PGUZVdlzG6trXfb9qM+Uw2+2+w1vmAjUrj7XR2eUnIKzof3m1kxCC30CPMK9fkxqEN
OjSoYTkr+nGTxOjLDZ/cbUYuOtjzsghTgYbIBgy6tb3qw2wBFy/5nnu5XJf6ZzQU80Y0fYz5hSdj
MmS5zyAyh2Pbxh/UBDiDgMg5mPwYF0kEMhlMOsDE7ghNVCfXdsJMEbeld/L659jhyek7hEBEs742
OMjYGnVfUSz/VilSpcZ+J0l2xAPLrcVjvV8q71zh0125urczeI9ahDOGcM49EaWmX/zJmjdzjjg2
gbrfQREUbuz6YkQqAMFHINNAAyoDjJRLiSmsT6zOzqYFqdF4Zb/O2DDDoWrpo9qR+Y1TI+BM9Rux
bCQhRKBn70RbL6hGW+y8DKAnDvWVz+qS1V8T5pp+LRe8My7sihCc3l0rGofZsKFwrNeVy/cTF9o7
M49G6Wag58PAG5uFeTS9lYn7iTuh83U2zfyH7O2bsAakRRnJFpuLDTz9/IWF+juqo89sdtTJKZHB
pnIBxhbO7UgPkqa8QT4Zcu4yXUlz/zFyhBUoH5ijxVgzDWpJJGhq5WH6uZ+O2dh92ML/iibnltU7
8itYH02EHimPt0KO8odQAJqedRObw94Zizdj5kNuAIgzFkUyaD0wle6h2I43X/VsbGo44jPYBGup
Vo1HvFTddXbAT5JsIje+ucjP+ny+jhmjwo5BLzm6K4k7bt119OXxkAatjZUL4MHFUfp0KHOLMAUX
ixAezEcT81HMgJdbqxbURZbD2seGMCmMmos3piigwlsb0bcfJ3vd7lLAP9oPreXP6MHBsmJs9nHB
30ZSC66gO/Kskt+R8rWV4ohe+Zr/Z/K75wFdBdAGQgEsyi4YYg4o92SbCXM/Lgr6T8uuQdbeAbTy
dwfMN567d7yB73Ch32KK6Jem9P8WTCEwm7hXofz31K3wziwWM+J82DDX2MzSO7tRO2+Z42drZ5QE
B0Y/bCc+q6Y4o0YP2CwsKwPVgsMwSG/IcU5tRKxp9V5iBEsts6aLgervONOBFovcxgNk4e0oiTZg
pAOIvQny+49bOtFKWql17HKQ2+CXoLDA0JfuE5KpQzSsudnYD5dkSNj1IbZauJ2CGXwbc44UPlrK
IEeld0h+o8owwsVqet4N1KuV/WhENjUy8HM3PcEbipl77CNwX6u0q6kVPDobz64JFK0Rf2hxEKXe
d++zFr83Z+yayju/yFdwaxHyeNUd5gZvibpBbry6YUzsIbzvMWns9FnH6a/H+XaBiGk1J7anf7JE
Ow9W/EdxG5NCS+aycJp3s7Xb+7n26c9VIM3ht7m75OOTXnF+yOJvP+1LjeKjFZicDJOJT1YWG0u4
vKTO8jDFwB3Hbl63Zv9nMoz2msoKgWv2mVNQULaN9ToCD77PKapXEfOym5Xejb510PU/VMg7n5D3
ceQqzl5ThCx7q0LL5ViKwUfMwmGBNZ/cY9VzgvjCnvT4Ip5fBApTrqj3wY8xNDOqDxCsBSlLOKaM
Hvik5Mnuom5HSCExDHYobR2cTYRuCyR+ONlTvFJk2650MiM3s3aQs/hNMTU7ogN7mjkXao6FtIj4
5KZMg2dm7n1dt9jerI/a66GqwfgX6L1Wie0Rb5K86XbCaGRgrqjZQNHKXEI0MIv1YhXvfDqbpCZv
NwUt0OjjS5YtH0WzPHrj+CuwTZcjAtkEv9V90GuhlghiUXywxoVqExH4sdCeBsY9FodAHiSOL1mp
wQhtOPYs5uXoyW22QxzhPi8QN1zEgrj3N71lfFezAWer9Cb4AkRjEJSxmui6Al3HFzshYfGrtLjk
OjF/9z9ZPphQnsDpoCqrfQAL8uShZRtgASHfM4v2LFX1NJLz+ZMksGxQ76wxUY/b2O/v22y+JNqp
zkbzGjP4qN1ePI9jW1x7vXsaUnsSuzFO1PWfXcsTwIUKHzclcbk7YHPTh63y154s5t/U/mkb/L4l
j9SAdPKh4qRFRgc9REOAPXfCP2ca0RggTJBfo1DTzv//4sAAkjlHueGXF9zjaA8tu/iC6BxvEkrO
L+VplH9XDFc1M0aM/GUS3Y3TTfZngA5NhN/8hs7hLBS6NKcBv+7qOqbCWgqWKWn60vjDlWiE+ogO
xbsycJpC3uU6AETHoylQ0sZdnsPLJUMwmUwGyCSZGjItEdCMl64iBGZlGvFDrDsslu8GOnV31lEB
3ibgmXcnSHuI/bZ4cMqSld8CzdCuhi8DzIOSfvQisboHjBMdTOu0DGY9LuSN+eVZJMyP79/Aojni
eXbqCJfrS+b787skkYohGWfb8pjmXMEkOUy3dBYEN/Smc4wzTH9pZyz7//qibBu2wBIN1Ymakl7Z
eFHR4D4Wqfs3at30np7KtTcAZcu6Qf8qHCd61JKsBxqE39aiAoOgxGenZcUNeIRJm+n+nfEzEjJV
muco7wjO7SZju5Tc5ejKSa1Kn2tVYZ2ecvJ1wVhqLwJXxKZ0DJgvJdOaIorgMDIbtyAly2lW28r3
GWd3QntdOKBWS9ZWJ9esz6aRemD9kF/qqplRCRC3rMlhZMFUG2TplDUfFTmkW++OXW3gXnHdRc/Y
ytnLLOUzDR8VfZtPAfHf/jpJtJJO6pk3yj1nd8wrsLxxVYzloYW4GPzzFv774ur3IQbiv43AJXeh
juvXE8fmPxsdtEk8Dk588GUqnlO94ZrAhbtx5mxTKU8d5tFqT7r5SHp0/9SCcKwm3QJEtAaN0j6Z
UTjSIjz++0PnRUvADPonN/oWZ378WqBbhmf6StLI/O4AagVzbx+9ZOAjdsgR2Cgu+INyjb//Ph72
ewZmOGwluznz7oOxujwV8ydgPwNvefdqKjMs9QSVlG9uTQJXH7HONg3VZoLQC3BBBH7GIauWjcbx
H9q0snmk7LY6KI0okLynQPKGiBiFHNX1TND0cVb8unVWnpqTXY12zK60CN32v8+cOak6FCOZCZZ/
MpceMqnVPzp+/VvMKVdkVCLVa9DGv5W5fmO8Mz9UqYtuUfO9l6quCU7GqTk52uXfp5oKGK1Uts+D
1renvh88ZP0MqRSR0Kf2HhTbVXtKjz9yrpaXpWPfmlcKjMHkv9f+F+Xr8NJX03G0UUkm0LXZq6En
b0GGWb5ePs8TMab/HpREUELOgvVMUmE+U9ieJIqbNjFCvCdg/+k8b+hF3GBwUYckcvjqxqb8dhP7
LfaNsG2mbBd3lrGtpaK6GdV1xu0V2FNHLpR0l92glz6ajaziuY/19jRZxRuZujPwVOABtDLOZmDM
/JiNCtVH9+wZlnxqjOWeKerB1fqHUNbJfYYIUHorUfgLR48pApN9cdkRNbLKku5sCssIXK0vdkbx
H6LOazluY4uiX4QqZDReOTkxDKP0glKwkVMDaISvv6tBV92XKcmWZZIz6D5h77XBtzgkuVxkZv2q
C9e+ygk/MTJNgAlyivetizw1Ak68vrAHTI6dZ3xagd1dhNMz9tK/iuz5scuRo0dwmiFmEiJc20UI
K1OwzOd12wo6/VEm7bWgehIcOcexEs1RqZISdg62JKpTi8zTW4zEDQ4i4JmMnGqabY6Q2DVfVMFe
HErebX3pPYzVymHkhhM4fPJZ8t/aMdwtMTIVZ0yadxbZDQImeYDkOGLjss5zBq8i8KvldcrT5STZ
kjCwCLBGJB3KGaf6Z4Q4xkl4Z4xVkDel8aVOgN7Okb/mHHxHSQZyPSTOIy6R7poV8q0VDc4CvzN+
FGHM2CuYntUsf5FiLK+Z39f7LIhjRBZEZlJKLLAk6xRtatLUtxxM88ZbAnLjbUVnFeQBgEbpQWc1
yKWNkF60ssmeuQXNF77+D3uYLaZ1pHY3tMAvdBfa8Q/GF7IgWFvbgEPoufOxCLEBkGLlvYo0BRBI
NgesPIWOJEOnamUdbEaqdsZa7VFIclHItKx2QxnFEMRNdcOpFl1kO9LBWexSxrDHuNCg4DUo4x/U
0paXAbnLZTaX8pIzY9xHXW/UmyzGt1VqZ+j6kg94/ZyBhVkpczgL+lkoGovkCMpTD+bA+qcMt0tu
JWOM1o6Ab1voCSzH6AiG5iVd6IwhcfPYI8NNTPs9a/WAlU3MkZSJyRjqD09SvMVBUp8yH1QSSdzt
uTCp3Gx3NvduPFi4yuGtYlQMX2YkCNWYpAfDX3TiG1+cgsN0ZpT1mjVivnp2dTardnzJJR4jjZyO
KoAjVkJWSt6HXOdD9IGcEbFw2qHRSpNT7JDvjdQIHFH6QRTuMfZCbzdG+XD0VTadYn94bntRPQ6h
/GVpoIQ/ACloopMzLec5Tv8xhB2fGrMZz6hep+ckBGOSLnyfZSC+ZoU+0gIMkHju94uYqhen6Oun
0kzdAy3hjzFA4OSjN/zRjQANLGP+vcw+UyA0hzJQzqdTLtTGdTNeSwkeWxnXznCvygRD6gGHfAz0
SzyW70kqkgP7r/ActGF4Xn9l9mZ4bqymOM7RcOzjob2YTLW+X6pJAs3Ki+RfETIkFow9x+BoheZP
ZxqWXSehnxcI/y82/TJ8af+6vsh59K9Mrp6+bcZlsSzH/x8qlMDkyhWY2phRKffBMMbHABbV+fsy
AZBKRFZBTNTS0zJFMrsEcZ7Q985GdkbXY+/wYDiA9lznwgrTuay/jYssPbDSYzZSNVdPv2CkLXqU
rUgvkxLmIpuPG8gz9sa64UMQJa42QfYgSZW4ZjjB0F2acIH9SXT7pDKmw+i2W3MI9kW9kNxkNtPV
D8R0reawGB4CMNNEAA2YXOx5pziudwaJeHi6uzsFbYCycrf+hvlOf0+U6o5tTMhD406nJgx6wOkU
n625YNx12F7wOHc82WW1W0vhWvHDbfp7imWQhKF8F0Rd9okovABgR9jMUPvZZy0KAGPUyQerYEXk
dI+M6vvHJu76x/W3RhRBFO7Kp6bni8wd1iLru0ZPWd/+//L9zypU+Nhv2YaZh5bV7mUAiXBclvSp
cMeeNboumxb6gxuHG9Vru3MH5bKacD1nUzpI8k1deaCEQ61QZqyzCVXwuJbf62n8u4IiamN4Birc
Hvqy8T+CEhZzobEEceCzUhiwzxYh3zKq7IXEnD1j0/QshpgquB6Zs2ZptRddlP7lPwetKljeaVH0
ttDREqV2HOUddaFRtGwEHSBNreyecjFzM7nJYwaiDnRIbJ5rJEAsBu/tgkbMiGz5XAsto2wL98ly
9+tvIk4CiiLjZ1vVLCFMMgkhGJs/6iC/LoThZX1UPlo6cAKLBWeOLV7YJpbnLIERrjwLHk0vSnr9
YMKxu4THxhCE9NlVtDedYno1ffbGgZ8lpyRG++Bl0OaIfUKR1D+BYeMOEwWWDoek+D73h7fUHw5G
JWzk3Cx1LCWbw/fJY+morGkr+iS55bGJoL7t0yOOcHeLX6Hae60kf2C0jJsRjDCWC/mn7+hSQuqI
t2Fuw51rieJqe6xAqtTjHDKpN/IkPrvp+KeOzkE+Zy9rxVk7RXFgsgP33aZ9nnjn1hs7cBxYYAo9
XcWeEqQ135KG2NyZBO1Ei/uYqcC4KT0w61ubOeBuaaOwOJldHB8tj+BZFN5sPIr6OAH9zkiovFba
uJ4VbryvRpw6jf4t9x6KtcV5j6S8jMMQHsPCFoBcSeR4QCgWbhMQexec1V6N8sHWbOGy3NlqgiOf
RT7CkgUOHRvjnlVDiBw/dqbffqeV5bNCE6srfqdfzFPkFn/tyomfUN9zu+o3PjP7P5XpPdluZ1zM
NKHG9rcBan4G5QmLlB4keY54lEw8fgTTLGCQrt+w1yMCWI9WTPX/Ha125HwpM3LBg1Pis3nwLkvc
kTQhBAzrBH+YFT8SS7Nc13ogwBKCvo6GYeWpCFwnO4J1QnK9TLhBqST/0UjTZ7MZjpbjg/vsNA2e
XgSR1L8sAOMjsnXMbVbuHuK4LHn3Equ+Vt20m+vBPxCP8u//a0E0Y8at74ePjDCIY8Vk8BoBGBoK
u8Ws1tvDvkbg9iA1diNa3OhiA67ehcBrgQ8p5PlJQ+SsjGmp6bAOHR/n8+QKsfWIZQtyGB8PAMGF
17P4ztgoJK5iYTl20YPCZnVI8+WJHnN4tooGTk7J25AsSXwLMM95KYzSZE5+jnJkZ1ymsGrwEIVT
PdxSLuDtMImvoAxgnHUT4ZM8fFNV9D8do90qUZypsa03HRb3kjXksvUPfRTKFxZrWNhiueiw5h3B
Lf4PY7binew9QEaZfxqYubygZQRz3nIrtRJfTg8KtsCvL3L2ZFYYO+BfJCq3MA0Ptea9eoxjH5Ak
/umYjXkp0paHGgULpEmbJ2KlfhgU3Fnp8aCnVCSkh2MGZuTpn9gFXsQ6tmCTyqTaupXYSQK4If3J
FSNRnl1iX9wcK+HQ4wgrmxanNaMeffvTMyT9+wJ/kJhNiPnrf8VU4mvKq+q5a/l3eH4RGW+G1q+O
bVKbm/XLtgRr9XjwXGzmsCYI2rmNjC433+0d3Ib0uD7wizPFWmB/SjtOUM9NfZIi9ccet/bWmZV3
zt0wprGA2JMXHc1nVp7WO6XnB7OriSSISbGecNI1mEyeJXGHrLfVV1Z2HhdWFJ5JQFpelP3SFQK9
K5NBWvEJQYEORMKPpHQiqfsIHMTb9mySaLyyaBcDlTpB6QTC4aKXSbrkOXAEXLaoeESjUz9aeNDd
o9uFzXkmCe/m48gE3qhLXLnkn2ks378f53hMxxNRIwj2GvcYRXbwrhqoNFi5vu/4waq9zZSZ6mDY
hrerIKbsVBS4e4uZGbkYsjszNrn6nqiP3UChu7blWB+WgmTaSb1wo8mXlG4EYwcr2a7pXubS/WFk
YXKtXJ3tKTvvVmCEAvIzMLJ1ecbjVJ6CcWEvY+Hhi4kXWTOPhK1egT6xJlB8lESdn0eet00eRM4j
LSHS3aSzz3G6uJ8egZGbcD41VVHe7BrXpkVAKkwDkK7cowQqMdyae/5jZgoMnRmjKGJsLmtzYZTR
9fte8iNKesJudlOrhvvcmJ3esRcfnTt9zipjYOGP4mUMCyQw3MvrS6h8DFAzCRJhEXz8v/ywZ5f9
zwJiooMwfI0jTo8I1eDu+3RfsKRtVZWwQg44iRLf+kqSQb36Rf78/dbZI34tqtb/16+Li10TSXQt
r17D2NQdzOug//L1RRJM8hA0Vbbz4chc5TBQ1YGLYEnX4MHS/yxyO+dI6uNzzrn8xOQDlGovm806
inAGQXILQwdu8IgvLjTxb7qIcnDzkitVBtQfRhOYBzdNxz2ImidZ4eCz6zi/xwhjO3plUajqw/Qp
L5Oy73FFKYppvwtODIguUL0/KyB95wCsFbGujuhPwczCBngtqKrqWs6gJdwpji/fRXaGdC2e+chK
z3gzgFeezbotPjj0IZNp37nREn9qSrgoUcyOtVvcH+Q1VoQFo36Xm7HMT34+sHht+1vWsmAoZulc
yyawdiGrIw1CuyPv/02OTf802lYEW9cqf3YA1wCGdbzL+fJWE6SUeaFx69zwZ6X5ZmKgF1oHjBSJ
pDVFrXUBOHtdO/vBAGuoixy2KuMudf34YKEAOi7MdjZ8TDkvy9xgYBNTefueeiRBqjp4tSHx3/Jb
U4cEqGx+JLBaIUwhYUOmnfM4+R6JXFUXHiYdzi0cx7v0RvZkpExO2rgOb5Ww7Ltvtq+NjcdJehTv
jH8Qn3rm+Ngp6w90iPkaj9U9Tc3snhjhTS6gbWtTAYWJOjzqelPQtTZ8dYwWCbSt4CEl4+hhcCjy
5dIzAdrW7QhpBcQIlUHWnZOGRDn9IaRyJV9g9EyODegsEIvZafDgJOqfuDFc/GLxyP4yFeCnwwlL
OytAQp+4zhd/AISWaSScRs2lVNV4tiN/t34ubS/EHuPnZxR20VHCAtvU5UTJQvyjDyXkYIQSkY6A
KB640LVtGuCrMZdi67YhWz+XwLbapSyqvCU+rc+zOxNBWsGnwFZXFCcvk4cFOME5G0fziolbQt2h
Dqo9mZ+GAZuP2yQ4gPVU2goQ3dVWB9OgmFjFu8nPrHGKDzsGY41T0GYxD7dsvSQiQSDJHCtEJ8K8
hkmGKCwrwjPLimU/OOzXKfl84jdID2UGPX151I+byg52I5iCnTMP7qMR13/sdm65CvjRWCgWl8pr
D6hu5MGiH7885i5uTYYxnEfxs2N68931ErboEgKVYkWNeySj7F0P0Wpc8p0xwvVnRD09e92fxHCq
Yz9bA9YILKlSGd65Brpg9O38RCwH/oY1I9AyCfBCUJTfMlX+pJkv78Iwf+T5ZOy9MpDnRdI+BEl0
83vvhOi0fANRjTN6eGWreq8cp93wpIZbZxTdnfQCKCKJoW6JVOMj2+C7ggh06Nf/VxmZ/ZaNujjA
OCD60pym41gAgCrHiMJwyUrw8lpNtOiBzqDnO+uvhJ1Rmtj+czzlGO6KtMVQDx0HwYcNIXnCSbMI
Yhxow1k6MJ/m3uWIC5zyCLc/3BJtQKK8bq/6bPq1jknsGRknBaGhC8Kl51sq7Os02nhP9VyKWcX4
sP5BrwiK54LgkbkyfgZK8syMjIbiDAHq9wUmGx6IsWXK4daJjiPya5ORf9ls0qF97x2PmaWLzb9u
bGJg2uSJISopNWU6P+Mdc7CyEpIWMGcmcxiAvCHcbaTBiVlimzvltB76LboOuya2AX6Si3iiqiEq
zIh6EjO0r+mMvVdab67OSfM8JzrYcaG2rXFLKGX+LUT9O+opLCg4xWEix6hysDT3kC+OEfaVU2j6
+YPHl4dvv2bjyHB0N7qhPOB95KA247NlJu2lgXlwCh0YJqPLU5Nx9KAvM4oA/K1OoVvwFeEwD3Mw
Q473GtnwiZFxzSL4KxADUl9hDa54iA9mkPRnNmKItuMWuF4YsMDTBUYWzeXVqf77wZp9ZP4Dmg8r
W2VdFOcKnYyDWAvowMlQ3YcxlstvIyvlva0d1Ba6IUKqZZ67cF8rT6+RvezF0bIRw63CzUwQ14GS
5Vc7j4Ao2umkGB/sywlxuWA8s6USr4mvG7yPIqeYlyF9YOA2oEKY4u/8CPEfGxZ1EA0Dh0BGGn2Q
tfc5jV7VVNILTOwrRIRIrlCwUhLcVmFbHgkWm56L0G8eh6hSr6PnHHw8skdL33ror4dTF3jnjBDQ
KwM057kZBxZBNlU/tqutl5IlY6XvSrbhoRqDh1q6msRezA8l+JCTw23Heta+usKuN3WVpk+BAbO4
JlrO0wMeGeDp4IKMTiL+xdELYEr/VR1yp3OQ4uxG1J3pKCgipeuf9gK6zMz5H1fc2OfUdsRzlzYK
XFHwxaS3eJdsVgwvQy+VjHQLBPVQui6Al7Fxr6uQKUDJktTJcDTwhhqmBDeol7y4jndGbHiXtrDr
x9kv/1qVPx8dVeKZ1z9S/PstG3H/Xxy2eIQ4hHhLgKuncjD3iVd1t7DHccB2SGHayJpLWHc/LIPJ
t2hNUpEbn/PUoTdulvRUNT7zMs8+OVU58QgWZ5Shzsmq0PJia1vehxlBP9z8S+S5/pPlhyA9AUsb
WQeY2W9B5Oqvqa56H80EHQCdh3MLcEBvF327OZLty1QHzhbBMsjVsrpgIlkuIozJbO5QFqLLxtSF
4Zdq97Ovuz9jPHrnwiF+wgBtCShFTrcZM6xmG5LaOpTwOWGn9dhabJjHeRkfMxdpFRnOKUcOO9O4
d/JDH9Mo2p0WvhPjpqdj60wsiLzxaI6vua/u85CA81eMTi/6t1Z3z5baQe87Tai1hgFpuGyA5aiu
OPkN14o3Dh8t42wtIAmRxhbcy5YFSrv0EIbzmT63XR1CzjejU2swZ9GtzQii96YWQlONlsgHHmkb
v3bPzl8BYfXI04pz2zi5dgKDz2aNB1yAf1HEHCY87o5jPjZGKjfrlqKh2IetUHdnEOsv1GPlBhVC
dCPFVuAO9txbvYCdxl949WvHxU3FTTfVzCjYLF2UE9sXDyTaLm7K4pj3ZBvWwwLpLa6Hp47q4sMO
ONh6L+82/pAQaoLUl/BDAK2mSF5hhXPO7CH5ZH+bFht17U3ZgdoH+5DoigNWW+6uTlQPi8MxasmF
AUEyDRtyU0viB4yzykT5rLRMpTLcPyC9aCnN5VPYRgHQJYKWWEQQK8SUHyeR35H8Iz8U/CFLGyWz
vnwm/fY45k3x1Q7eAT1nTGCV8Y7ye2MIEVyIN++vnBtM0pPfHS0vhKzpSvmAnC8azktWI9kGqZTF
JtHkRjJuY1e6D3Pv3IM6EoeqXA6IMIsbfDESzIyniAkZA7PstbJE8jsQm8o1wRLki3GzWZIgKf+r
5SkHQPX5FUPmK1R/8wzA8B6WuGPM+h2MQP1M8GZ3DGyVb6dKe75iaIzgXh/wMU4MUG2ArugxAEBH
LXMwamIDtlOeICfNmpqVsX7K2npKjr5eZfTldK7K0KTMMOdd0nr0KR4WvzCpDZzuR0s56lK59Nw9
Ezg58fxE907vdLra4g417StQMLGd9duUZea//+eqtnZ/dBU6hly2P3AMYokeA2uzWC6zLHtyefdt
59BWA/06JZrAoHqaBhbM82T9LARqcMbF85c3J8OuFwEMMv2xaprKfEQtwTSUb3Vug7cVaYzU6rx4
SIJE2Ubshcrm4ujlqBdk45mimLVd8KhgKhDuPDKHU2elRHI1VfPDX5LyjPqMWHqTwWjft/4uG5ru
thZ3qrD75wEQnyvi6LXOyTadqDz26dy6eM65Utwc/kgcROgmGvsXP6Jdi0xgaCfr1cLafxrpYbEx
GOEGUES76xaIFLC4sqv0J/DZUb4wKUV1Lkzk4jQkxUYWaiZVt88Qj9J9dEZwHGqAlr3pPxPcntyc
EXnZ+gPAnhe8gsAZNiKe9hHzty+4EjptOAhq67h2ei4So2tYyJ7NKfWNPX64EfQ/v0zhXE+CsS91
tWHOYlsiG9j0Rt+do677zDxiOu2w+xl77DI5ZIhUKhxxi8txOHiYwD0DvppcK705wSnLGApDNJNf
5uL+9/a8SGVx5hbURfc/I1+Y5InGd7f+UMZx5GiV9TyeBzt5MZfkMJq2+bgEkbplaX35HlIs2RbD
jXFoNAsXdnX3YwzjD3P+I2X2w5rgWay9A0d5dC6LYTkynEIusszewTH+juAoH6dsay6C4qdi9k9z
jN/A6TM2LkXzMhZw3wSCA7Yr+Cd7rSDIpiW+JMvEBFcLA420y9/cavlMDJKp0U9IgixG2v7Rpr9Z
D9eBdLkFSbBH2mjUOp8hsBH9CTUlXSPr3gu+fhPt59EoovIXIj5EoYphul//AuGzYzIbPIRt+yR1
YrJWh1gBqZPr+ycx+AeOTeY0YdkHd7nD8eF05IKmPeQIGci+EQChnjtMYHcmgPy1mOAOtYfXBFXY
chmZlh7yZQSUS/DVDq+Z99AVKTzzBfEsNGgKft1+mRb1O6NnhppF1DILnV7jHsZEqA8Nw81DkkBQ
EzgB4CaMcg6TgMXRjtPwOYhLVkO14Tyo3j6zDKt3cxA1pwLMD5pAyQpO19W5gO6fzSQeGE5Unf3l
T2w4ePjXaWDbbrH/Gm8JbMCNrfCvt4G6l0AOnpLUP9fE8OQP2W9ZifGGHSx9WCSaMQY+VGnoojdx
M5d7OKHYYQYBq6yhJsPWOD23SMmUaSVvtk1Fh2jolnhAuhBwAaQvzPChbTlfhFsC2ES1CdwvnK5d
rH43HQoMlw3+JVOZcXHM00Do3p5llrlbT1I9BTSmvnhOiCuJU2Aq7rBNtQxADbTjdTIWh1RrPkay
TpYhm34LH1vhLN5mYI7I272nNGL3ZJqGPDaj4n1ljrBVU5XsMdvhV9bPO+KMI+LGgpDWXFOB0B14
gzj4CwzBYTTnfSRKCzXomz0UjI9zG5gV1sKUIYDwxbam6X5Y8fCMf/BirU1sLMhl8606fKoC7Oej
w9wq5tMdlyErC61cT3BeXkbJKIypLVNQKw7U3ovlB7EPy9EYFaB99vkAgKNLmgyHzK3PCumQe9QS
xs7mM66WJXwyJ9A+Q04YUArw3YtB+8QWivgQi82xNnIdOwxuQT8tbqOeR2ucLjBi1d7E4/ggyRX0
k2zad4yiy81nXGIG8fpieon9okcqBzi+aM0zbNPf1hgXT6nHW2awKtKf6KGt04tXseOVTfVVo+I4
BrX+qXVjqBtXBDIT4eHAME6A2MY3TB7xVnbqZ8AJsK3y6aNKF+Mw2zh2ix5Wp1H5oEv1R3m9yGK4
qntFB7FeFjlTQCy3DKf6dgADLH4sy8gb4qAS+yhYBeuixVSobdknON8allpky9Wx54vVLOFHE30G
SMf2cjaHrd5krgMypouf67BxCclRLElpICaVUC+2Qc2OgRAnriL2FvuuSVQ6vNQ8B+HbJBy061Ko
yhE3iYnUyikLM7Is8JdnCSNrHPv13l/tc+B7zYcSL09czz9DzeAL5X5tXYxZ5ym01J3r2IeOJXhy
g+DeB5A2oB9vMlM+BuhfTvgm5RW/2HbSi452BMpamc47/SJCvrUL6vlQhuMwXda3u3PsYtvy6X41
/maFh2S3yhhK+8wa3DTZB2YXHW3fwBmZifqT0pf+LOyyU2+TgFekoXcIvJ5UPQPgwVT428gewovp
/HTAWzNxB1gE9q86hyB9Iteeqbs7QGUrYj6Y4xzJmJ5HmISVhBnK+JkYSQZw7aEtgmjflilILbYU
RhjSXAdpeIsdwlFmBoGsNFR1IY1BPgwgKKu5Cr/bVE8E9jPjDEyJMcX3NAHO4oo2ECQeWfwaNxki
WWZ+PJnygKI8f25SCZsFDvyJ53Im2Sx+5fprdRGRXnpv+TU6dfK6gKN8mSdYgQ5pQafvsUc1SB9Y
9NgSgFJXexKamg9Hx4pjUXpg55teXZzR3wua3CWLw6hG3iwxARaHK9Asgqmx57QA99r2tZOWXrE2
6LXoVy14EE9IiGDpkAF4VdH8bz1Www6cRHuH1PzulYv5uZCKnivE6KCuOX+L6JdHYacmX90akLm3
NHdAu1goYAzPeizI0R3V24C682tREAwnxFoPq/iFd+ItnJDpjNJjjjQ5VB6W9S4GRg6s3DB8haj7
stQDzqe3ckwgHrEEIz40mbTpG5gN3yEssvFp7LB1dfMUvTE8QME+Ykyn2yjXyZ9nxecxHcLvYoK9
YniDKIig6HXkedhWUfP1nRGwFhuBrUthR/Z32NcPJHiGm4yM9oehM7yrZYfZNl0cb6OYtu9zF7he
MQf9uW4KSdoXVyYKQ5DmAAVO0jThgNWMK86+TJ1POqmByyI/8U0jYUjjZjmO/dQ8eiL8SI3xCyHz
DlVA8QIlVFyi9U+1detyyVHgLHn7mojxPY4lcVI8yrAvik2hO9tpKHwgBt10mnCvO0qxL6cAQVxC
9TShijtWnYX+afBwQuDPTwm2PNULYfDMcsyTwHq+IcT3gIo7f2q6LLkVBNaADNrJaZrvs9VeIZHG
F29AvdX0I8m3ugquMMU1SEP3/FXjeal/kYxCigoReWZagosbhDpTwxQ0sCcDzfSsP9U96CXl7gl6
7O9dZj+SpeufWpfJl48FmkUPt1pf+CBm4seUFe0T4ycE0/qmkHHCnmV0dnqj8VThzdsiR8bYZvxb
+JYBI2zpnhRPatv70VkV6HUc0/1dtx5BYT2KaScz46+mHBhRkLdgeOFH6ybLOQIuQ9wCaKdVOBlQ
Y25pKv8WAsFnxzT4rXKMf0eWvNAL/L9hcK2Ll85e6s96IO096bp3GcKXzhfb+RwagW5/6nHqEWVD
4C830lo2rOejEbJQXuqk3HmJMD7yzmGSbydkWuiZplO3hxVCjacEnnakuet6s9M6FH9hjD2f+zY/
CheJ39rqdFaDOasUFnJ6vr/CjiSYTFxaKXYzcqR21RDk2zkyOfF162fZ5S/J93CqUAhVPJ5Wns9b
8kjaHyF62YcbA5v6jqgcUZJXj7vvsqEujJCFwQghx+pPUpKeGY8KcHIU7hcBC6WiMtuvHzYpg5cw
VujEAHq/jVZbPmBrfuoBWCOq4R6yccnuF70dr1P/7/rT8SXj5QLJzN0dwSP2HkXgqo9ltAMVTk+C
fA1nQ/YYbNfzustam65OD2rrMGVx4fXOOyp2QOQEFDJysR672AhOyPEUA0Z8U3jydM+Cyo48gzpl
BiXGcG8Sl/jg2wXBO1NFTkOXVE/IgeedifTykjfP0ki8e56wRQ968WjZPUzC4I/U6YdwYpJNKbHv
jj5JVGmo40hwwtpl/5Kydjium1gEayfZvoTG9NzpDk+m7Yc1VVcqruaH3ZB+iGkE2XZb0qkB3JVe
Hr3jOWS9P0Vn5oc4scZgOHczzJx0rmH349w5wjMhYcgrvyI8YybJQn2ICqdVATYJvJS4j5v5Z+CQ
BIaAmgjP6SHDH3gYFwXmKWN8WWtyjwfy3YkEW0+V7JcyNjaDJd3nUSr8ek3LKooqKn5p3kI7Ap0i
oSYpH4qOarUjpnl1YGr9cXRcHsIWhkFjSRUWlNl5/SgsQ9pcfIfVvLVMxdPEuOBhqtNr23Xuf5/3
cUmMMxNJqD8RgGCfZv+/qxqlZ7lZeFtbsDsY+tbSgfu7RA7joAFqWClDNeSpcAM2D+HMdHzMprMZ
D8iq0wa4pwdCav2IMHysTwk46j5RDZxw/8tfivzehF52H8LpRc/QiZ2or4Vso1MvEn4OlfWqTEd9
xuZDP5fJc5S9GHGZPg0Ljr4iX4Jr6vbHpWkcwIfIaaBSq1ccIh0LKBxqBRCFh/VT/n28sQBGwYxk
hkvkbSE5mPzx6TTmbkbOpdw51pg8rS8piso+gF4ORc8FDT0l+x497n5aevK+gqY+jYSTbkPcR4gm
5+vaZ9RtdKxqo72xLaPnMuHPeWXsnlzJ3lB1Knm3gDoRpcIXQerHWrF5thFCMOuZXMxVvU3dqDjg
d3Rs2X9lLUFeyewiIFCGOigD7TkR1bDoAoiu1aiNJ2WSl59JVT+HQ5J/iqrbpxaq+SbNnPe8ycFO
kCa+6Sz0RVhVP3ERlNvWZYNThuIlDVnwrBMlNwzZ2cYojlBm0RhAn3biyDzN3Mz8jYRWVwrLJ0Ui
+FVsljWw/IpYWzdYumOVIonZICYt53epYhvunfeMJ8RcpfuIkB6NCGy11Tn3CcnFkdVrdtSGd0Jk
LLLtzWVHE9DD9zfEPS76Ww9uHokXpkrYfqAKZpcJzuAkpMKXfvjR+fFumH3z2AXNux8K6+bVjqPx
K0FwHvPpxRqK9FEO8ndvkN3oiaS+TzZjvjAERC7ZJjOh+T2nExaaYLmvJxvOqISwbbLDZ7cHsj8y
KUrSEPR86jS3/9q2ILDPcyc+wnCMP8nDm7DHC67VDn7prAOxrL6j1cRRdSo5vGknEBDLkPUbcNqs
PXaIvS5Wbt1qB1p6SzZ2HCl1hFfwLyM485LiRthJnDtbqbcIGd1UHuDl8mzBwHOJHQb76o0T09Co
VU9dzbCRG2Q0TNjDOQXeO5146Kgsp6QYtm5pz9fvZ2+VER37go1AODQJbDkEmRX94Ibx/HLNoWgw
hjDN+5RFybkaqk/SHJJT1Ga/+W6SV6RE/YPKLPvS+kHzETBv3k3GhK5dUQuYQ1/sTDsjj1rM3qvf
PRe64mumcDgbItl7o0zvolxgjvh/PWUSeFF33UuQlHJnlOlfgWP1zs3PdtAxiwNkEu7VqiYyM4VQ
UJkjexpvBoGhSvLy5i7YZl27XJAXwtpYEuAwS/nHDevfcUrkGWBPlNyzqaaHqSvlZWhz95r15sUa
SZbF1Cd/C1a9ZVL86+Rt8Al6mF4p8/8JZvNDbxz2UwA4sEybF8KFQNHdECIp+ip+UBVK860luQlw
WgPIAL+xsfROEGtNfoMcjmwCxBBD2R5lqlk44VvUlvYRNnuANiz3Lwi34GfIQnyCE0Ow7MbJT3Mw
ynNoQQdSg1XucjVovZILeqZO6xtz9GxbmizweQ6y+xTKN6HBKkqW1s6dbHWVmET2vhvdA+mXzA+h
WgylEV/H4h9TpbTEyciY4ftDLALot2hE8AbF6t1he35xGnwQS1LhAe7bW6oi9VR0KUSyylj+Kz2k
gUR0Xdnhe2JKOiTVAT8r5FImTaeCL/M42OhBB9NOv+xRMIoqyvxGKPPyCa+AMSeVM+35Vmn3xxgP
V79vPNbmWEPynG0Zop1XM8AeUiMkfROhWUExZd7Vq9hFwPI/xs6zN3Lt3NJ/xTjf6WEOwPUFplis
qFiSqtX6QiiSm2kzboZfPw/7egbXxmAwgH1sne5Wl6rIzTes9Szp3VUJjpT1K1WW1U2V40agNXWu
EhXp1rXZMoKDEgdvQRMEdvrD9j0iiv7MW9zUvvmT62cKxJygVfUip2GpxJMuBv/JTjC6pvREVZu/
ak4+3aYr3N/E02GlbJoTizm/NQzyUKb+ErVVrAGZ4Yb40z5lXZVggpHEwZQkKU+6Od0qNl+AkEqU
IX+GEHHxnv+RE/YOTI0xKM72UFoHmbXD2fL3+jwQ87BOHzmfLXbFIJrWwp740rGtgaJ0E+WtGg7C
GvR7xw6uCytUGFBkKRl4D/Awg63QhuE5R21EIn2z/EryAAQDvxf8Db3jlGgoPjvEN0FSIdnsrB3b
fON3LhjHDqV+Myf972XVIY4WfLLE0azT5HXqGQfLe488MwIajBnfGbTrNHqnhIX7RQ11iMwee1Xb
m4886WFoy4LtetkJQF3qFOPC4jofSB5opRnFfFPlDhOqnfKY/ym1jUB4W9nK/GJ6QXYflC2el6x4
7b6Yt023BYKM/5rDQATF1lJK55bhAFTGXmpHg4XcFkoisZfojXfB6v5LPUfCA1E8kfLWjJI0SS48
GD4oxzDyd6Q3EyVxKPLidmCWeXbWKVxm5j/wXW1OntHYTsV8+bOoXHoR3BWF/M3qZbzRRo9l+RLB
PliO1JA2LHDlHskxn4740KdNtRwYErCUqNmet6pU+z8jZEj8kRp0NoEFwNW+n9TeK7wplDJPQzFV
8nMUNTqatLzGQ/das7DdOMrMHzJfE7eY39xwZWHZHwmRIhWPN8mukdiSxmoAeRXdNWu7h1Tv0OWu
XxU6BF9rKk72bDYRh2LBQ5rARk3qT/EkjRfkQIRnsM+Da1fu2Kt7x9ZIk5DBZfXiFae8ILqepGT0
cdbjmmaAtpIdZNK+QwW8nzUcGcOi8zZhZ6nRpfAzYHgMHEcikGJ+0DLIygyoV0NTQA1RzsVmdhMx
HFnBtzAY1qTbvvT7PVY48Mzo47MUdUz86GhjsWW91uLQGIguaaV7t5SmIj13eDJI28H6ARlXa71f
TQAFoK2IMVpoovHr8qzywDf6EFsACuRnMfXb85/Euf/xL8GC3X/+B19/ynpuRZL2//blfz7Lkv/8
x/pn/s/v+dc/8Z+34pPOS/70/8/ftf+Wd+/ld/fvv+lfvjN/+z9f3fa9f/+XL6KKYJL5cfhu58t3
NxT9n1dBQOL6O/9/f/Fv33++y/Ncf//jr085VP363RIhq7/++UvHr3/85Tj/LZlv/fb//LX19f/j
r5Dv0b4Xf/ufP634fK/+dvmukRuKz3//Dt9o6P7xl+n93XYtnAuBqzueYfrBX38bv9dfMey/26au
B4Hp+LZp+g6xmRXnRsovGX/Xdc9BOW8wJ+CfBD52EjwL3+/vpqk7yNZ0HF5IgDzvr//9RvwzKfK/
PsH/e3Kkp/vWX3+r/1s2o2UYyFBMRzewB+qGa/1bEuLI+Mwl82xfueYhW6qol0o8cJT2TPYZ7jKH
gmTp7jwSe69tmSyPA7a8Ekvr1TQwt3u0XQTCMUDpYhJaOs28ejaxdjkWDzEyh6C++FVMyVeb54A5
F7StDqbimUUNoZBAR60iuTL1s44uvG3AHMuHRL5zV06QYyRFl20tX53iG/lWLa/pYJbRYAYTyHG+
HOeGoDFDYHZbv8R05GGSJ+iPaRdpCoP32MhiuV/m9sVsOcbhRCZjnf96m5g4bhAM3Pd6OR+BiZCv
p2df/HwBhAn3ONUBklvBS2tbBnzBmlKokXmfQy3OCdV56d2S9TLinqioVRbVOcOnkqlBkmcnywMf
2Ck2gDiXsr0GztMIwqnXvb1n9DOAyZ1TkLlizY44//kHVkFc1T7IWPZzYjvV430pl+RU64h3YWwF
kQDOvFFGLI9xUd6bPARXt8mlZHl4JUKuJpKESMb8ghk1wZRDtGPKGWsAE1RpNm4X275Al56ZUWf+
TUvAeUiBNpzAB0Hd9dkymHKGRUld/6cLEiTJphkpjg6Z6wXWv8g2m5wMKWLANTB+UebDICwmhntd
QgmKohjLWgn4ltB32GvzcnQCzzjmdbsKsOS6VS8YqFseYMhS8pwHxMgeqECio4yobAp0ntJ+6xUT
T1sE41Hv+9+Nlb879PyxEkzTPC/iXG/vALtiORwUUbM/reNRYpn5U9sSa5Y4tbEFgdntFstFwzkx
S2394SydgdFdQDxAiUtz0hwowAgqyaCA16zpiP+tiplKBa6WDuJI2B6oNxPcTU1s6jwjt8hTR9sK
9OCdQpQhPB0y9PphDBrj4hS5Lfomcry6BPYzNbrOEgO18v3twGieGSd5PSNp8U+ObZWMxjKcWG5Q
RwEdZUiXCBiHbxaOqR2O3mPbteecW2DS/OahN4Nvf+QygfwpY/NaJax4xBx/+qp7jZuJWwlrdg1n
ShD+eskAvYG73eBpv85NelkIyRYTOStzf5yHigdV7tERqaXYu6NAABPY2rE2r2mmHTPVSfbI5WFx
Pxh+74ck09CzQIdwK0JpilXXVGnqnhnGw7pGlyUZHq2e3NuSfHcP+cXRdbWrW6Lqz6fgKAPo4X4g
YbYk1nNLCFAMKD/DuEH0p/0VZFZoc4WJCkpgm2f8GAvLKNdpwRdYBsIjA36Pa8WfDQHMG3JvwGmz
lLGK1n2Eu0AWmVa+mcq5L836uZPl26qBP3edEIeuHFh7BViyxqUBVS0NgwG4cb+qmUg5nZAFnWxy
acK4KH6WMj2XpZfucug3m5TZCBHr87QrWWLUfMo3vpc+D+XRM/LhrHyYnaUW1kGa01mD/7JSCU8m
rHgLb1N2XgxL+xE8RT037Etq98VHaoD+nWNUBcUu10R2hujHvrZesMu5QwUjcLtuHSFacHnm7Yh3
BlSTbpJx4i7BB6nk/hpvT5E6vgLC+xpHe79ahjViNkPUYm9GiTCqA/CBx314CuZ1CDSuoE+oZC10
OdbmLXKHkdB3pCeqodbivL8RvG4ANdWOmvdGl0iL+G9lLeXOa8VvDsfJiFi64fZiqxIpfDFmgrJF
Trs0ZqvHa5Zna2R8q0maEzNBgJ1Rb5fM/tJCgjVyqxZrWl2DQN9RCFohKGN0zhXkS8384cxgwRi0
5HZmRQQcfFfNLFBcu/FOOoa7vmv2a/4d/7qgJ3hAzfIy5cY1mUrvYBOQGBZC/NKT9jDS7Gy80ZuZ
2gxbK2VZo+V0Keimj5hpqzDuFzOyevNGGj6GRbltxwG6AKvxmHzcjWEyvjZgXZoaIiKrjt+UnInQ
7Enf7HWbjVCnLoHmeDuPJMdl6H9NNqMq4O1rfDmiooQRwIQBgdXzqV+lnW6OnqxbvGuq7Issg9W1
Nj71tv9djFzqhKaFQ1bglOsZiDfwdDmw3dAfkxfcMcYe+upP78q3RQ7wDQuQPr2NlaGvh10cMLQq
ltdgKb68QsT7TMNOjjC+QinPHZMOyOpnb+AoI9E0wFEcMswgWSSoH6yqL27TW3p6AJH+9MtWMHhj
dL8Ezd2z8XkmrwyCXnatBw5S+gf8ly2ZNJEBDQ33FbwfKhnWmiaSQmEeWk1R0HaUAAU2aMLUkD60
Bilwnor8xT3icN/yWHLDgkimE1M7SDvzNbX7J1hODyzbnnUdudnMGCkUPF947KJeoDvIplhGqd8s
x6Al9ClgeUvyk3YjMjCl4IyOsTQx3avlpaIxjBLgWzt/4A6ZvNuKDPHQ62yGiiwRcSiJG/qtbTGQ
KsDoK43ItORmTF2sd/GKxbHMbQHj0EP2D3QPryAxfFgAFXitqu51XFdxetBydOM2y0vQePk9TK3n
Xof6S+MCuIB7mIwAfMuwTXe+u6gbBccP+BjIuhLhONYnsg+bakv0FCqQHqVlsHxNwTwS02Piq9c7
c68G5t5IO4gicGMOVlSXPKIBnzCcRl/4M1nNDs8nI1rT7bhcwRYMNr5AtLEUX1CPfWK+GCkGmD4t
drqxhB/uAWMvZHGjrcR1/o08sL0/LCaLMKacB6J86Mb1/ira/vfo0C1X7fJIVpu/6db+u1KvBhmv
xyDW4JGgMg9F3ivUsC+Yv1golWmKkBFwXeKaGYP46RqYdnKaX/IWQVxqQEKbv/M46aOA6WPUGuN6
Fg2ElSyPDY+CbT7091PVdJeabTYoB6/ZIyLiVWQwpUn/27EFQ6AIMlBvNcCQPeSRpXgeFmaxcRO8
k9XFST13j3aKFK9OqlB6oHv4goRCQsZoXvEw2m6EMvE4pgbhlWhIQp6+D8m8hG7GM79i2B/oStsk
i8FKwRwhBqD26Ds+AnwSxNh5X4kN7RtAoreC8vp12x3Myd7MnMfKq0cSeEiDb/OZPbH+jDfS3UiH
QKNadSBxufRAjia+/eVTaNwnCyonw/7O1oMgzjp1VNk7oD7rBhbud+nuCvY5t9SQB/xbZWgT8RCC
cocVgW6Qo5bVkZMMr+ww1Ym4zH6TufIeJUYDcfnOomq416jRNxA7YCkb+S0FfK10/1g8KIMBwYAk
HNzXcCaW56qtgUZFR2XHtbZ1O4yiVdK9J++AhUfQ0CIOc4cE5h4rR+X0xskC3BQWeOp2htMNd2hC
jJ2i4Ld6lC3jiA+n5ACl7KBAS3jwD/2e/CTHHuyz3s1Xm5U/Q00BdAEQXjBqRoQ/wg/NKmNIVetP
Wge8XvGWRq5Ear4ssj9kXxhGYCeVbrFNS8Pe5O2chkmqzH3RmcdC0ManEZMIhPy4HkKzdW8d2+xZ
8ULi6TlqEanyrEd8PUIppBPHNZNkLO7ahKNU7TLrxk8btW1LlRFPYt3VTcI6Srsjo0vEaYede9QP
oqvhJ2Lejme4JbXADDTHBYjVx7jOBGcd9YSu3yID1gC4Ka6bALYxmnOgeDqT7IWQnAzDdIKW4Lln
ol2k81NZVQRMN155m8Aha2uSZ12uX6tD9jmxAlSCEyL1yKCG49CU3/1MkGWbseDHcvu4FO+VCe3H
69Iv1g5MrGt+wPTYCNRDqWN81EIhJnYXJ8qLhdPInracwFPk+XbFzuTOqcgTBzWBz64jAsGCdZGi
50NMzGQyH40dQ3GPOyGfNvBUpm09dwYKRXu4sdb9gZ2L16YVCyPggUg9w/LBcuD6qFi4jCOxL8OS
p8QxQ1G3yWo9tLs+sKa95RdPJdPfLVseLs6pvRsWAIcjuS9A1NrnaUywiE0Hzu9pZ6czjqZq7k5m
vc3i7MfoEhI44rGnZYO/k3TYngsFSKekPdl3GckTiXPvaOzQkzgI9gXdhzbHPAFdyQiViFfRVPqB
DcHXUkKFHYmdbLD3Ml1l89QMFgZmj7iO4TyjjDu6iXvCYzKftNo497yk/cCnsxsYFfbGJA9BXIVC
N7NIz+PHjhjtbYqniQ/uQn50u3W09t6ctVdRVw1RCMO8d4joY1EnkTbPY+hks3OoJ+MUM/cCeGi8
Wdr0ITP1mUCECdGTrynMNIbkjeytJACiWq/e28a+swrrI6BtKvxTJSTHDDbqejrbmbjoawRiYOzS
JhFhgN8MBkUGCkiJb7xHe7wh+t5NiiSarQo3HO+L2ZGsogF2Di3PV1uOI6oaMt8OvTv8eJUbwKEr
ln2DqOYAhiXj8/W0nau7912eFVsjXzhtdf+FUwFB2iRCVQ4QD/HNbbImZjPhYLSzatbGJWFlGmKe
yFYtUn/PPkq2nZUpCTzlQTtAYOXuEltkNQsCXsTLqfMwFTEyI3+8kqrehLjHBDSw0fOre2JvH+dD
6ef0ky4XRZI06GBE9gL65WmEq+7Z5XQAwp4Q5UFdLuBhCYOtq8vnldb9rsrhhgxODcJElTRIOh+K
DwGyg+Crq/wnz7B4oTt4jckOu0lvDGPD+sa5wULO4NKnYfU5LcO80bAHxOdBM5Pt4qXfrUA8D35h
X64ot4Qn1cbC2M0bJyOZYXtcpnUB3WUfXgCwWFhWspkm52AGND+TpJQDQO6Shs0u0JfFbm4KENJ+
/gBJ7sGwbYo0fZPpPIHbgLe0tBuuFDP+yCp6jWklrMIp4cIZkCc0FWG6k0q/Ws16FCU7UabL3a6K
k9uEixzPhzzC9KxDfeS1Oo7Y94b14C2PZsPSPF6aS3NuZXtm9Ao8pLSv8SjnkMcK2TFcArr0oYJo
BJboPgYLr8AerZvclonNcwYVj43HHyl7v5eymwkbWS4EcPdRa//yJcDxSvsyx5tEL2M0T1awn43m
BHf3Ouc0BwBX203FUI76hUh3RrcRILA8skT+tpQFwHTabWzPLyTimhvNreXW2TCXsukA5bFw0O+L
1ngCO/wwLQ00HIsui+sPclT3RuBuzVtXbBDIZxx73HJirWkzgu7jhq6i6/SPccr10ww/k9jm8iYL
un2cJAj6Y/3d7+6E8bLoBbEU8iOv0T7CPrzPE9IUO8YaPH+IZdHycqOwNB9c675MWFdPBkt52N/5
IfH66Q5VLDJYh2qOJel+Wmjny7509oqsJTwXobL87zGNs8NAJqxqCBNZ8rI/IUc6luqd2xdBcRWA
n5YqVBlhTkv9C2iWt0HF/aGSA2b3G5NCkcAH/dVfcJ5UCFvZG1rbBvMjOL+Ca4EIsCwxj5UOkzzt
bW8bMKwKQOfhmBF3S928GTpvEtjKfV0qVLm22CeM4DfZ0OGuZF0RuKS+YZveDkm37GHDWdSEqIil
b4albx18OTOC6oCwOq8kkW2Snt2cXNlv5ui+Sl/EO+V335j621Pmji+LoR5mV3yRcFCg7w1Affpl
EgUoK0sGNFs9616HCo5/VjbRJIifGHp2w8i5matQHXOvDTvf/+0XNdv5tre266OoHdiqLrjhomye
ary9E9xIknrjCENh+cLEiSc+Geqzu4TYe0fobB7jrPa30oxbbVo/xpajacBEy8wLPAcWBwCrqvuo
1Ojs8zw4F6Wv8Ygk7oKlhh8t9VtKBPB51TMZXSsOFnzYtOaZVOvUCL5J0nYnR6htRlzyaVlnkzd6
wl+MGFiPcihXoxqLnRvM177ljxGWGofgUw4FsGc95XiN3zOdTtxoRbD1BY4/XUOBVN944HCiGlF8
5LTToYol315/qYgS9Gfl3eJA2ZJQUUW68+h4B7RCfeS7jLeAe8XbeERfzSPiiAHh6PnFIUmHMUym
RwC+5C2hoSTBZbiKIfv0jPinmllUEUFEv8g/IRFjjwm6R2NuTwW+5sjOWNHhd0tHlvFlyqAMn8BN
Tdh6tORI3ZGSbKoSzCZSMDFCZjcrg7QRMI6cM57RobPO+6hmS7tJW3KJGY9+B/1GjOxu0Xilm2mZ
dnRcJhGbxbOwtG8k1ki3fKI9PTOFetkBgHboi+SSfTjs3Ta8Gj1hLjYv+is+hHezVOeh7p5UtlDD
1/xNvDGeUf6Wte1w7sce01lkTc2Auo5g226w2w2ZBTToK75vAjbe5zGRo0uNAQQgwHYekoUkLTTS
mjXdaoM+7HK4CzyPaPy7hgOg3Y0Yj0K/KdJoBiXO4eXZWAYPJa18qJWBxkdUFttgGu6EJcudDtD/
wOCEOV/i3GZ59dJWIwZx2puVZH+yVM6iOkWgRNAFcVbuBbEX4+oskAe1lC8l40kya0NPcCMoe026
XC9ncCEjvsDJjI1j059zrXyl8aLAkwylRL6ViQOQcuHts2q1G8Ac58b8ZcULKMzMH4/GZ95kSIBc
NAF1NT+BbsjI5TC9TW+9K51leFEYKfEg7Y+F9imqHRRcrrE3ypwDuzbtENLma89vjl39iTUjc6jJ
uEP+EMbtpN8aqPlDaO0nPz+MnAoFcfSbEiOXxzY+q286vbciYNRIK1A3BqXRkUmOs1Fhk6AW6eTU
hESNAEyf7Hybpu7zUCU/tZf96kzyiSr81Rt7EChvNDUeU/HlEM9LGUOall87++ZXkphtxEAX0AKH
sxaTAasIsD+gmRhwhTyOZF9CUUv8LRkxCLG9bdP0IBJY1aYZFZRw8DLHMKTPsl+2pYZgi174VU9g
iBfB9IW6L+OHroGtnM0h4/jKOccgeMBWrIoN7JGAa43DTt3qcf47dTt7Z8XiGwkmzS8hrWHhF9Hc
1whfXbm3UdkzaEdGgm8/nBO73GFHuOhuRqztRNI1WT1HphLelltiC6pmfSArxtAWV4T3UNKGhrz+
H54HCUgSngrEIUUEQv3Wkf5mE9NyOfOG+BNlf9LdEAkMIrpCGJDp5XJU5DFOmLmo7pxI6yireDSE
Ks2tUyuZJKVS3vstHaMLcIXT/K4OQDYtOZoVuPywkDknu7z4UWqytm2ttD0cR3IGLBxuJIRtNB2X
btW1DBNtVYUwE2Rk2ZepX4D1ksGzNs3ahTjhfVm0XbSKdEMPRlqeLr+ERtiA4b9Yo6R/bQaoNVXo
td645xWVGGFGXvfK2OEOvCQeAgFo3FRQoDCOmt7lR3Ph6k8WOinLPflkstwMAFBTZ3iqDfOmNRB8
Md4JvXl+yIYUFxhYRCmg6OstAz1RwsfqT35jLsDGke3HHqjuCa4FljwiWNH8XyTc/pOLimTMIwek
URsTJemqiQSguD8pFDSRx758SkGQFcW7Q15Cty7rqs7mnNSR8eDpYbJeYMKq8oICdHwihntkj70g
hF+R4T7rfrenGgB1Q4uUmuEMa8AhD6tgcJsXeXrqxtxa7T2/uk5j5RQj/xF5QOiNB3OHcIrCZPE9
L8K66bN5N3cpKhBijFSOFtBuUe/bzK3tgEsz7cxIFnS+QE6q1NLuG2A/O4/lh8Du+II6AkS4b/ye
k1sdEVwIOV8LRcY4i29xk3R+uuGuee6mC4AWNO+IQhrcSJikUZfN4PMZzoWJ8DE5lI8sEfBKFUjR
be7vzdJoj7HDBdQ09sMC/CxmhwQJjzdJz9yobwd+No6TXWeL++DJh/nJOMgyuJ5jW0N30nKnLini
XhAeQ43oBgvz4OgV2vGOB1BxbAN2IVO1r1uyxLOG7nHgKG0z8jqnzOS2QBHiDf05pqxuldoCgOPn
6YL3OkmIZF/813GJX60ZS7zeuGvU14dErgdclvRLTek7QzmUkX27l34IT8QFoqOebC//lix9t9ie
X9LEyl+YY1T7JOXNGt23CToF8URkKvnc6qFMIaoYWXzmJEDLwy3IiyTNA2AH3jCbSZMFvrGI93XN
CY62f5/mph5mffeBKsF80BuPMX626l3IUs5r0IJ5tqn9hO6+qtF4im+3dbVHmMtTZt8K8E8WAIPF
SLij3IlyDzBK/jgTjcaSmR1YYxpRblsXEqaCuz7wP4EsPIDWeFgarz04aP7BlAFiVlkV1QM6tGK8
iU3/TsOCjIsFcS6OuMYksi5r2T8GjDz3+uRcjblnC8Yp0FdvajI/TQvWU1oooDuFYj+h3Z8F5zxH
tmZSrwLGKOznrjsTQMPLDSg2MlyYlP6YiiQpfmxlPaZVafc8lx0dRuwTi9duEkO+rCoyS6DRSKyb
JR9rel9Qr639jflVL5maAVlg/9cwYhMaKwEzHDsC0RnGsxBMxQ8Iz9ep0JutHaNyBongnefL4Ddv
c4HcLiaynNCEZl/3ztXOrRuH2M6tqdFeg+jY0hmZYdqXL4ZkrSLMU2sxau9Zv4y5hwmr4Dhw9QCz
UclfPRbATAzhgTndWaxPUea6rxZ7WTTX3Y7IARLXiJsNcy35oYt6o79i78GzuiPkzsWFh7XJ27tI
BA+4O+84OaFtogk2fRbAjo31o9Ge3IRZIvj24xx7V711vxlwWmE1Fvp2MMgF1hh/B+gI/X48pSL9
PcfCQDnM9HtxgrA3qQiIJDsSF3wrTQSs+NXmJP0RJeN0el+M6BbIVkM9t017Cz6aIXufXgqtZ+tl
PiUEZruu/lqD4rCX72n0g50Y3wAFfJHHRqgAZbtn0UEsyPk3Lv7KXSm8nzgun2jmiJCt8nd+WrEz
tMpCiqrCNJjLs4mCvKbHR7s4NFsTfYBHYPuGVGwyLaE2gcF0XmowIdg+2KxT5aiNoY9nREe7hbT5
KHbUA5v0S6X3dxS6uCYbs9vZPbtRo5gx5rYU+yAccdZiNFHsUzSpHndDCoOh8YKdDYxBBCZILFcT
YcZ2FGMmoHZClPcQ4rbLZNykjWlizNafMIOziUByxwT86OfuN7Xjvaq0z17GN+jDv8sYlWwwcUX0
4ytLyfuKIbnQ9AdWalvDZX/fYA5u4IBQcjDOCWrtaeEJpMPr0rRnc5XfBhQnWdFtpe6BDZ+czxIb
mQisAwfvvabzMbYzJjaGeQn5b4zi/dNaWvO/BBhVzLKn8qXvcXl7yqBNQU0mW4poKrlNzUqZ+c+H
npYM1827noopsmX3WuLUjW3UxJOnkyGBm7Ds2rdsKB9AgaKzS+u905mvXl2Th9JcaxW8oEF4Wo3K
KitWbaG/EZl40wZiEY1a3zGH+O3TTTBIgkSpIA41nrj0GNP2uf4SM4pvlDqTRDRsysIAfUCqfd+U
O2PgIyxYucoZv9cSPDu6QzKD31UbLKY6S3QWxbke7/ABYjMQxBu/ML9riQb3r8qNnxGufaQJTaHP
wGoR3R69JmU64W6T2FmEQrIVyCO0jQ9YnZ4Sad51Rie2yQg6q3pG+2ejQVieCgzprMXiD7TbxXpi
kfZRRWDT8OYyfO9hWwb4U4AzQaRm9OUQi4vN6+RY+YWAJsazNAHGGuMS29PDoGjDUU1GYhfbst0Z
+Zfo5k2id5Er5iHC9cLDzB2/KJb3KOSBwD39KeGdrDkanXcbSJRwVY4Kk+u+SCH/TPUvldQGJigq
LGvkqbiQukKr2IdrJVIW8Wlu3F9VWRTMPvudpDmaAA/YLmx7+CUpeqWNoa2Pw6hk6yfIFN/EgLIS
kwFJJKj490g37hD+nFHPexvI1KmxbiuZhTKj7FXprCcgJDRA8JpP8F4pPkhAZAPbcYH1D2mK0Ejm
87PdvQTF/NTxpDvVrN6MBeorRUDrLz9PSQtLgOCYn3HJ7pasYoytHlcMkq0PBHl67jcakGvJqntD
aRMx3OGnJCQcqiT/bxiRUeeUdeQQp4tz1SlFSW4cz27XMa/U8ovnaI8Ng4bW43ZrGgdHGDAQHx/X
rnHky9yyc038HQsx6zjF3iPTqQdyoOgZE3Xuq+QuGMRyIKMK4kzxq0ZmFY4+wzQgbzQkZFPj5f3y
24IFW3UWtj2HMdnYGfsf4KX+GjJaNB1UD45g08nJb/JCz8QGN36VpvsNUvMFx61LMtgzge6nxaVo
M4vsSfrqNS/YOzXBlbLvqcmxXtRV/LbObRiDfnmKcyJ9kB7qSz9p7o1lfkgTPv261iCS1gA3mJsn
ryXBjdRJKIRy0RwK6adhquJD1wS3iNMO5PTuy97kj8ldrVdXNhQMFgbjKoX+tMyU7pDf0XEH97RJ
lNds/akCqq7CE8oTwmvaE2rmJzUg6HXk7ZRBjKCNeYjleAV0U+//fEwGkRdrUg6jAJw2NwuR1CMu
HMlpPDcNmrap2trlSlytu99eWR38Va++YTAEiUIuN4nTIZ74aZwcEm4QuJsxbX5BxnqJ4+BRDlwb
MyIEry33Yx5gxuoOrR2Q9dYwE+ahQCh2vfXH5uThc/CJZKKeER8lT8xIz7R3rAx0EUy5RpIJESl4
jbWHCgeLynJeGQ1/z0Yc1YJGVKcSKvxPYXETaWzrNEO+QYm/T9dPiMeHrpfPqsquxUSKBD456aqZ
UbM6r3cRvDB3pbLDp4ZUHtwOcfEiPPPglDjCare+t7hXt7lU56Xkkskz7ZNUJc7titeL1wTaZwf1
MOgBRVa/9UWd/bY71V7yZc81XYs8lgGRv87csXdkPGCBECTVdVdo1evs2ucqLhlOza+TysdQTcYv
ZtUQjWIme7nocJV437XPixi/2oKpJ+PfZVO0bwmWmglSPkgc83VyKXncpWLvkt3btr4uoRvOEh6w
mg4DMwleGgIsNaPZo0P0NvosD17LCdVyQ5A8LtzsgcTUG6uvawhaZ8vt0xAlHgcPiC08Qd0O+PLb
Og9HgU2n4ga3PtFXmoLin8Wf4LFOORrirTkB3nqe2/lNvjJzAS2vKKlAq/N8fLF98mryzIisah42
GD01+M4o9RLGKZrsTib0RcZ6JWaThp0mx1o5q3OjWiYkhxLFiKubtwBz2i65kPgVdJ+BAx3dpY9D
UMJZ6+XVFqXTO8TqhNiR4K4DNwzGeHz9Q8XLzPa2r1hFuMaTNEkRhCOx8DytnPzS4Tw0WA0LuNcI
CLtLLLRvL3B5SHqM7oaWuywmYCdzCACUwbb07tt6RqTk5x+12KfaKvODsZzp8qB5+o3i0ZL2/hE6
3boT4m3SOOhcaURQhtZzK0TFzSgj0zeC4gVl6APj7lvqi6IiSdKlp2aZUSDBMxaovZQ/WkKVrhfk
HzBXmA3tcdKbvV2BUy8ZBsZauSP3lLrbwP5I8ByfHiiV4hsB7hXbXo7mZ/R1Pnpzpcs5eDIEbdi8
Npzzg1UXX4gMoYjnxbTRLVRVVfIlzPTSO6i0LDGcG43WOjblQR99cnyG17kOPt0pIkaMABUsFHJK
Xpqah4Me0+OgN3RwMDk0qKhMm5KnHGZ6XNsX2eq/EHgQ2SwR1B9T0GNIsiaLGJi909zCRyDPyrh6
nXNrD8x5iRDb5vZwiEfrcXSaE8qZM+lMe84jbEnZcF/GY9Q38XfgLbAK8ZKRpy6mTyh3Xaio92Kt
oCJAt6SYLnsrEQZ9jKUdUi2N2q7iLWYhZabaBWjtPdEl6Et0dBvDq8ECGe8rPE17eBq7nvJxIEPV
kM9TqT+AUDraaOtQMkKoS+zfTTt3zDbak5rEi+iKC0J+/gWgfYsgCcACTyz1gW2ysN8w5D7rc0hK
IqEz/vIUlNVdIEdWKQKZWY2LbZslH2LVFDsUZ0iueCeU2mQ4ZgkHQgvQ8ETX8FlAE/9fHJ1Zd7PG
FkR/EWtB00yvmiXLki3PfmHZn23mmQaaX59NHu6U3CS2xNCnTtUu7LOy/9TO8n1Yf1w/LI/wH0M2
S7fNAJMuMg6zkwHtakWw0hR+RJNeus8IomBk6P3g5FSddY6kvfdIkRJgmu8HFaHEgoPY0p0jj4lI
NiFnxruKLtRVYZDxN8I/5vzuLFgu04v8YA/00hs+lcg136aGS4B5RZMFTCOaZkFjIvzm0OC9lIpQ
SiyNcZ8QZL2yCTQ6mF+GWfxrO/UXjtx1YW/+y1PmbA8hB1gRp0+liS9Rk1p3yEfp3N2I0C7O0GVe
hv0PB95IjkZi6LVtD9OW+CMbrB4Krcl5t22n69BzCQcwjHktlLhsVh0DFDfMR+fYzLOOeGNhsu6o
FuIwlPjIAGRvcLRtaJ27RqP5aKbURDH5zOu8i2Cq6OxfnJvGapwEjRBQCtKhHXZdOn2kygpfPZKy
hk9jV8cw5RGjzxQkoIoONFd1B8ur4ltUjopZ0dhF5nteeHyO1PlueQvv64rRj60WZzuI2SFrzdmY
gvvRY/THQb5ViyoY5M+BydHT4Sw6ZpBBMFc+pR1Kg+nm08llI4jcBCukn6ttoqQEVYyIUUbel5m2
6ORwXbMEcrB/f63Yap9qJ97TgC3xDcttNjvVxcThlMUCekgFIzj3L92ltfppOy4XYMWzv7DNaTlS
+ztqkACA4raNQjfeRhICCsTYTTYN5W5gcqdx5Brbg00+MaLVF+oCiCES7jBv6z1p8PAjZG+OofA7
j9heGfb4QPzL2GbBS2rx6MIw+t5FNq8FzOlDLdw1a4NuE3UsEOrWwGsQZLz7Gfui4ssSnoMi7v7M
AoMCsBReD/jtTKwl+L/zTzaRt7HyKigAUUgrYcTnyguSLubMJ10Z+sBfYR+da9ce9hzzVpro9hqf
GIq6V16Bx51nSBfIxT1s+SfUJjIqOAFXipZcKyXC4yXZD/+5B0FQrgz0JTfEs9yBWMjYnmzCCsQ7
8AUqKTaRwHhlh0t23vfLbcwOj5Qz4iR9v8VoIHsYcp9Y3g50gtpGSX2dcjZN2AVvOG6OZHw/s5aN
HEvIU2ooro5ufl9YXVWd8UzJAqJd7AZL5OSV1v64aT3nn+hyIsOJsy3w6ayM0Go3SR/sGr/RD9VA
+Yq1QN8dhPoKrwfu0Z8k60406X5HAuKH5bc0h0mKM2J/bTWSJ3V/1VMfLmkhue7pcoDZ8GhN/T62
RHlo+4vH03UrNDfZTagPH2c2j1YfWgZbrTAPvuMahoej4q8+yid28HSWVQOQQlbsPGq7D+HaYM/b
4m7EWL4kQ3PcffhFubz0WJBMTbYdguomqN6o+KbY3WFKn/FG5ib3tMYPF2nzw0b352BnAGgkOpzV
hXOm3oPnBO652NFsTxyBmVNiiLOE84uQU678vjoGBXudtuqNXe/0Z50qVp2d9zvPnHsaaa14JDy4
sctyjG0XhEA+mbCFZpKW331OwRIT1JfjAo7ENfyMYwaGq4kXia4idMHhBwNAQqQUroLHHyQdueqx
djbgqIh1AOiNBujZRf6tHaiG3aljaehmcXlmS0dh1R2/sL9VMUNfkrN5a7AgMiOAKAqb+Z3iBwRD
nIhhcnL6ctyRguYY3GpcoWMDACjHZi6oitZMvVWA8kEimGdHboRrqa9ejOWjDWcqJ2dojrZmfo5K
iRu8uRTsU6815QW+wkxBwAdIYyCvtD0yTXCAxHX9N9rGEaxRyl5q2dhk1uPWFvGFZKpFWUQ1rMpc
4NHQIz4MbCFxbK/7cthbPJaibG4Pgyi7TdHUJ1KKxjZ8mIMQ51CK4mAs4x/7LbScfp0kOEWk81K4
Bm3DzlTtGvspwB4PN8L/gb1jUriNO8hwJ3ONI1UdXaAeDDfzjpUnzkVqG4nuLgmACwtbPt+EnD7e
vefJ55WUdh8uLiT0hAIiQpg8uu3sIxp3NGWI7GU0fKK+wxifjOkcunQlD5qMcIXFl/OEbGtOO+3e
LdhoFZBpyiJyVqr2b1UAqtMZ8lc3wJ6ac5Iq/PjWaP4hmt8xt+zuhC1Z8hDhenrpcFG0iLZuKj50
HtE1QZsNv1sC3mLUcF0pzaKJ7U8DQVnsMHy2Ne8a66zr4d2zfKxelv9B0dNEdRVbhiz4qFrvs03r
q64MSoWRCZFfrkOTHFWIOCejcFtFyqWzs0d6IyGVmuG+SlHOahiVkQh/56j5acHGr5IS37boXTQa
W91F2z6gsy/0sGsZjE1J5dBVI4LdODsMRLj+bagg67bPXwgGUGSRgn4eOKjqzLpzGguhVQ3OLolt
SlAR72pZ+XxDLsNnqHgLGW8QOD5h2XMKm5eJ6wUPikG1GQuyRrkXWQXvZjDd0fDor/yZ0KVt4f7O
EMVso654rsHDN7V8b5nRPF5SZGDjtY4tpHNiQYD7dmAsQXJmMGxs3kiVYXrHXtIGxguV6FfKzzzi
35+5QVcBXok7a2ZvSEPmOqewZjMDk9pBagNE62YPouf0B7bpt9IM2FG3UB+d+cHrIMHOQ4SZOB22
DjyYRBo7ik4YighSrJu530mPYEvkOkQGajCR+CvgldSnIq3qFQvbabqzp4SeZBcnUl3+Oj0nnkEH
/dZpgKaSvva2tCFRM+elYmuO0RO5kQUm+zio4ZlXDnp5bBE0adODJrtQl8ziTmJ+kw6zlwpljENz
7p6czt/GfKUrjmi/Y/UUmN172kXZwczpXrQquugFxoNw0TW7jK250UV4R3EvUdRHVQjWAr8FaNzz
EjWa5pby163iZhtWONpZ3X2G47u72I0Bo7GDLF98n+SSXb1Jg3W9n+MjcPWdGzq/Mqocqt4jvRXB
u9ejZ1QqW8dwfWBU71Dl5GoqIgZZc+sNgnBCpWA7dSC3+jvp3xEjwSkEzwjmDw0XOYMzKw2U6V/f
VMmOpi324pOGk1JTz4RxGWIgYhGplTr1P0rff5AWbR097ELeCNa6q1LaGOMS31KGDkkG+WT2VAxh
vVyrCE2hGIsNdZP3mQtElTkeSO5vlCQ/GXXctXschvgPckC8sY38008xJhvqu+EJrMWImZ04fl/q
B5mbLmcXiDoZ9siZCWvlJ+1rThm6G/JcUDLdBPSaoFSZ89434h/HwsScq70X4yozauNXasrZE9Fs
GkECjh16WBbfYIrxpUiuCDU+Mgdjin6F7IOYyLRiYzdpkhnTUfaYMsiuCqt8mSbONxTC76qGyTZg
znDq/Nsv2Aap1p74sRAmkmp+d1J50AF2fZmFvw1i56qYDU0WbNzPUlzjzJe3idSWczIGVA+6OT8D
jHOJ05Ev6JZyVry/lCgwRQLGloYL19xGglJ2s0ddf69Y5GyNsPx0/XcbIgZ6s40pC3Y5L9/lSZLz
IVFPcYzCbi8t1AIMS8QV6baI7hOe0Ku4C29Jm2+hNH4ajJq+n5JLb6k78zD3Na6DyPvWjfSxUqm1
04q11jLj06JG8AQ0Hn2lzWdPqmrViPQmA2+TROVP2IwQ9MigdNP0hOuVT7/qPrmRoIonYtNoeZ26
6K/t4W3SHFQV0fus9dGtplcv8d5lm8iN1PBfKy5U7ZjJKWrOfWa3T7bnHWbKGTjN+tuADgCCKLAp
ogAhtlEgqbB7Z+I2JAStown+KCuxLV5lGt4tbkvuqo0lnVc/Xe7RsMSObWBIBjC7tXP0D+hKGIsG
Y50N3VL33eeYn9L9aJce80v3thRlDg4hwobAYAdVrSF1Sfcr/ktyF20HQ5KxGR4cA2Jqgfcgpkps
6n/8KosFtzuGMbLqtFwJLg+HaUGgR/N7GuNh6jhS1aAf4DMOxEdCee9TPpm345VsE84lNynXRXIa
BO8/Xlof0m59WJPm0ZMANAvp3pBhv90gpoMVgu//t4IMP+qWhVib/2CEuakMBNR0AWkJTXS5zRVU
IJafYQ4wgKeUVZP6yMp/FUfVMydkvgHprStNrgihsqb129YtCrPZqz2X+pPVoTuFPmUg9ARZiNt+
oG3gpS9JDDMwUezFEuEg/Wk73rSahXxEjLOq0dc6We9hRAwrzpXOmrInLJnpdV6+UpfmRJPXCZ55
jSaz1nLO14VXu3d2AyWP6MaxqVPgJaX1ZVdyQNl2MJnLvcgYvSvic5cC81bgR8neEbxfii444ItY
VVOVA3HjxIpL8TkFPHqya+++Y1yIx2Lc97F+9Az/ZDuli1VNccRuE+KEXCwAZMJzXijSgYP+pkLy
nYYBkMo1a24nQE+hqvANHzsnRuKsuyZCKq6DFR0dp5wRbF2CuCfh4OHM7eS1xOA32RWw6JqtSmae
MXvw53OeOnWwJA4K9qYsUPitXd54ugSc6EWoANBMsYMk2wxCGAxOP96YEeJp09trECi/k1sBOkE/
QbzuDvRZcaU47EiNwO1wocnfMqkpDkmod5DCTcgEiScDD4CfFegfcXbh4b5nm/AYZDzydV3YWy9l
KQngkWGENw1ZJsaAqmzYlubJdyytuzy0/8VTDPOaOyCfsse4DOMtm+zNaBjH2AQ2JI341y0w20DX
k5w+wnsyaD+ixocdm+0TmHEaDYP0yfT1n53YBVh0zKXpQGR6ChM+xGDc0pyLrdlgvjAlS8xOrDro
8NuWuNpM55bGnTQ1znhxYF2sGfONA7vsu45YwNpuK7HOQ26wajqWDi9qFN/HMguLrZu5HK0TqCzF
TP8IUP2Ny/cOvN5Idn1VuVg1bs0AiDCg+xwbMKvsknbapCfEWlsXr6vk1YnuUi8xdxhl3tK5BU4E
2HmT1fpQi7k99TPr1+NYB+qHp1lfPtkdrqIxyF4UmmdEtyz6cV1xXrbSUrCEiSywLvNjyTnjiNDu
U3UudlRGqp2tx+PgaHAcel1kGDPCiE54N182Q7xw1oQnn2Xh410IEr7hCicQxexqohwBXX3ddPol
75AvCMtEV4I4avUJ2+qrHjWNF1TcDJYAyI08a1s8USkgYQqIuX1t+vpS10WSJBvvWpuupu49CGHw
evz/8uUj5cu8N3xqTosEz3UXmLdABW+58PDuhTGLJ+Ev0mK2ns32r6KT5gJrBF6Sne5mz3wC48F+
z/BokMm+m8prHoLi2FFQC8HNp7EFIHBeU80MkxZW2wTAY36N7CWrl5Ck4CMxW7b3OoIuZPRTfkao
Z9vpPmpNrhpTZJsan0W8PIXo8trKOPn27B4DdUKiRJjw3egEUBCOUdyoCKh4Jdr+UlhAUqLL6NRL
2kSQaBq/vXE2AZii+htEEFlfnZIiOLfmV1jq/g5ne7S2WiPc2X3GIyZ20ZEHwoWCDGzgl1jKeKyu
yyAChsWx2bEKPjG8IHtD4rLKZLnn9+gphKJWr2ywbza92NS21e11CpOkt5TYMdjInTlYd6mdzHvN
jiEx3Bsk0TsZ4t8Jh/pRjeLU5+KblWaA3yoThC/kZhqLgBYn8cSHnbECsXG419ZjUECi0p57rxJr
10bDOR6HBxFV6V4p+4O789WE6X5U7byIL5xVXWbObuZ+zOIg37STf2z82jx4Sj80spBr+J/OPraP
ZQcDO7AL8Ypx8OJnPqv0WKb31h9+vW3deNNeweUOpqGB291Bs0/f6glQWhSRwZ28/CUYrX6XE3Sa
RXmdAokjGlwQmne+YntVEfL2UGtY+o6DycHJnzHwK1FRnYteXXisBijqi7d8VxxpaS5gUj7SbeHc
1eAox9x/bVHy9kPFeztl+9XjS2glWwYfGIAF+nVDLJOItmeKzThwpJe4uIISGmUxuodq7CGL4p2G
sUMyQ8Tm1rT2lVXgcKq4t3A3YbtK2pAayZTGIXyirhXeENdJK5o8dDrq6bEjt9YGCn9vajjohfka
pf6uAwlLZHatZ+O9FuZHb2PRadvd/3+Z495HUTbd7JqrtgOgXaEYZ/gxetE8SJTnQ9t+qIHCygqd
QfYgIh0PepNQ9THruntYVTwL3f5YKP3SZe1yHVs+oCMOM0NZ/KFYcnGgnAcE1nFAccjKzSceMseh
OfVZHj7Y8y/kLnpzeuMEecvjczGLTc3P0RYMzia0jzabpp2g/G8uv3NsHuta8bMCejKxjGzM1g93
2BvUprWQajAq8LopHd5CxUGYVFWnOmFdOvj0ZGr3FrX6pX5mGnVeWJ5yN1DFnVL+WICKo1ovC8//
/7dkmBhQc+B0yx83/cIGs2a6wdlZ/o03PG9wzmmRjvEe4qr5ICHc94l85RQEawB6K5wq2jnzXHzw
MqYlMapvaXPKmqG8JBgel0lWPaZx+8bNrrD+JsVJEJ17H/DptT5wrcnL7nQf4tnz4OnamfbJwjg3
7EewjOcnQZLy0Aa+dxPl+KgYzD48F0di6YTTATOYgDLm8TDNjXsc8g+p1TXPcVBZJ3z/Ic4r9se0
4U2kx7vvptY/wyCfa4pEHhPMTQ+JVX21LqN6kmiq4nzW6kFPMW+MYg7MLzt0acixGLNEh8H6jKU/
dTNNQbETbrVf7m22vtcUZl1lpOPKChE+qVdBeBLZpmu7dOMF1paqaOOkwmwBc83rSrKHqvIa3jiB
YBL51rnR3ZnI0DsZUgC1Rm1e3TgEkl3dMh3V5yEacVvqnxqPOHkzbtrMPym8m2efqC6v5maEGND7
uwn65dqKR4ReEhnomfY0MY5w4oyAph1TkXYMpLNx62Gr+A47Akx+0GhnayODpt2wotqhNUR3lmpe
BDylne7luzImXrRMl2v8Ssm1NKzwVGuZ7HTQqvPAwYrBhvUGuPrvYPFVejbe4Mnl5EEUDce/Fzyx
5E9WbufnGxdVTXd09yB6nnqPdzi90lTjNQuDM5AY8hdcax68c4bJ923GutykJRqjBjDyRjSrsKvQ
iBqNYK6Z2GI7OsvQ9LlYnJsNCpPalPCIdO4uXrGUTmJYfpXLjrQHk7qS1g4o1HbqVMcvZ0arKG8A
RZkGhBXqHJDT8g264mAS+bcadzNa7bPFt3Aae/+GE5aBUOgdKQlg/s39hPVNBcHGCY1L3xYufymC
0twWASCTZM2UJdZ1OJB6TZ1jGyHpTRwx902AXQ8kSt56PaURBT5NtZPJxCakTR/8QoBakZygbeLP
Ag1qNRgsRhcKWIn/lZFBdHs//aywarEgyB4YxCI2ZjzAgRgt4bScUOVsbkTM28vVOVx/6CVRc29U
Al06rR/Ys1Olk2m67ujz4KkPEJAkiah9GlKUHMn8C1JLJmAruoEwYwavw9bVwbwPOkI4IHnidTZh
h04q7xEaIQKTY22UO2cn03IfOtMFOkt1JOyN94EAeU+lsLK6G90W7iEtja9KVzdhTjFIk+pvqk5m
RbiW07fYx/U04Qrif7Ul2uVAcLiN7ussIn5UghRia3ssIuoI6LdhjZrQrZAbj4je2qKUuqN9iHz9
8kHd/J4HajE2F5QkufJ6l/05hZBJXLKAEPVN9QUVrJF9pF5zl4VBz7mi23uBwqcHjDXFmjE61d9y
vblq7Oi1g57mJ+VeVj0SsoBBKYZmZ2ErFU353I15cQjbcpu5411It2apnPnwFfv87rOZ7aZisQsS
Vt8WEUnIyH+tltUmkb2KqmWDCO5IKlZhr4D5UvrMnkMfbLoCRkKfs/OnPPA9a9k+Vp8NCIuNHlwN
S91+wGUPdWDMg5VVVS+UG2C8NHBdRMGBcNZSbyPfBtt/GkgSkAG6txXjNf2Lf9hnKNb2fqXtgKEa
qnZtjt6/asBWkeXmCsP5P+lzMeEdIiNb+a/GDUbsjyn9cc9b6N6240spLeNAOdxrxVN9V8nv1CdG
7Sqz3sRV/6Mml7stzkyuyo1wLabNruGui8ly8+DeABb/llHn7lUdXWhgFAdLpF+el27oYwqecIBX
0dUl6neokQk3TuN9TPklLMU/I9N7hSV8Pdr2Y2HSlLJ8HinpZrL7ZbZtQ283JelReakkh9nYJ/wV
pzDQ+UFa5Eimxr7nGyM/OC9xsW48xH43UPns7YzCvpjcAfs217uYbqhEMkVrlEusp/MPfZ8cRChi
76J7NTOBCkf/pX0/HPB//9Pde2RxNSz3Pl5fhAC3ftVz/IXE8oQn8S5seovTtfWgxSuPhK8AZWut
NOeoJv3J5vitNIhIyeieKKXCjUWah7Da8ienNnwfgvQ4BK7YGf+zYCnCNr2CbyFkdwzyfvmWAPJt
03KAHzpryPoFLhMevGTp+lXIfTsKRPckdF6jkXCj7MWh9grigqhPzuhfsoF3cTBMn9KSgEccTaaR
xuSoTKhFxXpQgBFqfjOzuxqQqHGEILKgEkCp5ZVQN/3DiOGji0hPGjM5fQunP5LAo1LDLdZIOHXs
QeSsSCB71DJy03Lbe1jSHPkvqTsKofMAuG5Cx/GFlwkybjQMW8hg6yXGr+wWk9iPbw8vjR0T1/aQ
DOjVST1o1b2iGtNyvqaIg3Hm0T1Hpe3ymWXE77Zucw8bEg1g6h9meySc4rVbe6D9ainsi/D7Y0wU
m9AscGSX3TobgTBMTo0XtL+RaLtWSJtsN4qfRlBaz5HnTC7lZzR8xteRc5M35C8dri3Hy2tSN8F3
09TXnlremEPhRDEZyV2JNTX6kr6Y9roj32Uav70d0Z9AMhL26tLSLh/qqHmwe/q5WRaw1eKm4EyX
QhBpi+9oxuU6gPldsq8dftjA6s8iC2k1KaK3oPO7dc3PK8hfrpreeW1nNwWs438VY8IpJ/sMCR3b
tJ22LQy0hMPjpDhoT48DLsJyAdhWtpES6oyPfdiwS03My+R7pODHb1wXxc2seWEY4iMnHXGtQ5x8
1jz/tAzly8OXRHHh3ZnSLVbsITjn1B0JhblZtRjEwzIJiBp66TGqPvSM6ODCC7MD42Lp4Zjq7LHn
g+UrPbVUZuxVp95TY1nhzDcdFOaG/jQS98n8oHR6ybV+zb0ZhTK2LmHtrmNFHbenFfjN/DGycfmi
LrKGYQ6fwn9hkPgkN1qu9eY2edI+AsOcYa781US78MtO0UF2+tGuBCpyOr7HSup9Mmd7b5QdpOp5
1zXDQxeITyGy79SDO1K4AJJizBPAmmXms0wLsB2HyAwn/x/l5NdBG5eC8HedBAcf/tlaVN2fjudP
xvAgcz/dpCFWNXPjw+TR/iuZ6GcfbH3Qei8WB+koFvSstxwVC4i6iCvrUVUnK02vaaaex5q1kJ/M
ah+k7+4U/bZzfmOBeGrUKDeJadR78D3A4sCPowYwsE0xYTmQu6swLz86O/iFZ3t13AS3ve28Ib2c
2dvNGymCyzQlH51sTjImAZSMBOCa/KKKJe/LGXSVtOrSLHERvxr3xexdrcRAlkPJN2+jzH5Uh8qb
5GezuefvRnyHBqyFXUCLXDe9UGX/lw/cMjyb0SXCY2S3b/yLToagAzeQqFuFH3cV17HYKDs89Bai
jSNBCwrD9deuAzJ87i0AIVFJLMj67ovG3HCxLDMofbdegkeCraKqREEEWrW057A2z57nsvicFBct
TqnnFpS8lxi7CqHHxgi87sRwcyJ72KTsS8zJ/4K0Hm3TYjprWl9lumyeHS/YltogESPLv7klAjR6
NfI3ZvUVJEWsebZGUg/9X1X1xJVZri8mQKpUs7cqfBnD8S03gI8H5QvJrUuRd58qwZGJKYoTT/Hi
5UN4MjLnvUBkYXkiavKUcNJovuoSBAQoprvZyl+Kot8NbgdzI7xH/ccTkLJKk8DU/Ol9xqx6aIrk
L1oe7Fy7dcxqXTTNR9SxyM2ooAMqPu5I6+8nVmFoxuRGWuPTaIgAlpoIeGLW73xanJT55hJcb6ok
B13b0yFJwo9Yr/U4+88iKOzNIn3hTeDk2QwJB96oDfc4ozTHQJC70idYPUHLrvCxG03/YUBXA9a+
Kx3RoIFSvVa23iFC3QYVfrKEq3YucUqdoemXAJdOGGJ+Z3cjOhj+BbeIIZdNV4Wbg3GgnBoA9+Eh
bqfi1OpjEUvimDSi2SmmD69hJxcz3+Q4xggL2Qh2+F4sQbx1lGyhbatcsXxP6LE4jx2EOytD8LYF
eWfOFqwurIcWFzs/T/3nWTRZkxfoV94sro2Lw9w0ePv72GHYd/AasJpf2jbIjA5OnG9DH8kknZMt
0V+upxxnUkncrIWUjjGn3k24Tut4fp3hrBj+U+uodBd4wb+JwE2hONNpyF+lYbwCOLhj1fXQhDuz
YjcUYO+mz344CWt0T6FTFliPen2ijpr3mFqLmk9nav14n/X+J7RQZ8V6/BCH/XcAApNxPn/qjKhc
NZ5/tmPrPSjVdBnJ+jjuUNMZA8JGY7HXAh+nOcDFZCKgoJr+d3dhmPCCyIka0/JEYq1zpq3JGzgo
ccqY5zLvuUgpG+JbY7Maj9eZ7tj1MLAokmX+L0BhBHzEcRIfXiqSp7wg+xsRU/Nb5zmQ1SUWaAlc
UxgtiN6X8XxIJjKOZL+fRvIloFn0DUJCxpDQokCnyTlVAp663z8niU2HKysNntFysU3xyPKKXerS
GM7yl9N+MEXbrKqWzpTqLkBdxkwHa8L6vaGNP5dj9aNLeq4hKN671N6aCYhDZ7a7bRfynrchZEYJ
mqhU9pdpZjeexUCRwscIg0UGtCaLrTdW8acxpT7Ejgjzau9VRtMBoPnaNaiMqPiSAoclACWmmLyb
d9+eBzbALmi1XgApKZNfP5CfpjQPlrqk40s3m2Itoaylgb6ZsT45Mw2BY0skzhFXVUBuc0cmmdzC
1x7mt0xm9R4ae7X6dbzxCa1PHs102FnzpE7AGDyyb8MKafHed+Nfe55PRYMUQKBvN1VMJ31Ck1R3
5/HQXXtje50nTHlWmVxYqP/xDXAAG9OWiCUNUilQWvfDQAbj5tmiN+hdbmOzF4m6YGXmmBTE20K0
z54yos2IhW9tBZB8sNXD9TmlFgm2xMnOgVPTjsVlETUms9Pw0GbJzSYPzJTzbHrOsZuQmYBzrUSA
lohJ/QBy6TeKpufZqiFvuLvY1ScOZETRPWb/yjsQfYko7wSvFLn6z8N0Adlm/AhrCxeTybtz1Nw8
DTR0ZKgo5cE1zV+pi10+jXBNGsMyjcV3ylfFxlPMQ6oV32gl3BYDJ2lv/B6N+LXfgtPlWTSm7MeL
57G1f1Qd3JAeTrbBb1f1wBVZHvxg27MFABU9zBuIWQ0r4QGzVXvnDWxUhf/K5/UzZ91x4mnPRuMM
SvelUszCTNe6w9AHcAggKpNg54kHqWijLdQP1NtnKiBAfmt+WxlRp1Lx7YNzi4eDyvhxgza7sIWo
ukvamrtSxlwES/7NZOdplv6bLv0t3/VjPDc0lgfDcxC3hKkthwyMSzq3lu6FVdJTZ9FrWkwkvs3g
DeuihY5fQKHNtk0O7CxM7+I+u3cAvfhOMB+0S4jNy+yFK3EQPWwDNZfpMRt+ba9duoyn0yRiQkM8
YgEkPFccvXhTxh49AJwXNGyNSZcYgBYFz3X2pZ+qLaM9Efb0O2IvBpxhLg+kAS6hFZ0x279D1npI
U/avQS1DPnlsz+gEeDZWvZquHkZwxwz+2TK+J9PIYyHO/3ILC3D4b2oeIL7eSBfh4uw57tRj9pYK
rtZ0/KtauEss1Q9K93+zVZwrF+HaYXtkkWhZeSX5cMcMWaOkXPApcalc8vexbI2jWdLoblk1lBPs
rYrJcQ5J9uRm9qvHbt8kEZOv/opZZrKzwM0XuAff51vzq+oEuH6bhN65aP+PxswfMRWbsBT0Y1SX
d1AvOHIUDmXB9He17IByvGqyJ0jH0sg1mh9HPNL77Jzp//zUrbzpjKcZnC/iAmzzggiKdXswqvpf
xaEaqtsd+dtvlTNmyeRtjsUdl+jaHsdNjBibKFPzj1ssCmQXbZyV5kQMWfJoMH9j88Ok83oFpfHJ
4kTOwBJLyvhQMkvkIuZpHfKPapuTo0momyXVAJiXpuYQI36u86o+liXXSxnRmjy6bzL50sxghAaP
JW+PZmnaYgUb87PabH53Tt1fRp5tNIB0QJ4jTu8AOBJuTZJ6PmYTGCdnnnx4u6sle9vpm0sLcAwA
T3Uk3Xth8MAO27VmhYeDbczwN/7/BSjFneb3YjubA5MTg5Uhah6uBYCEIXzTOfCGkQJXbCbUsPjx
SxDk4lDkN2HniNXOBnHJAHjN2I8Jui8A4ZEKBtxKBQcCCGfhpvRy/C3GoxklMHzQ9hWjKNAFRei1
tDkoQB/gY7mpMHjmgebuJ15deKaoXRrrX9fp/8L/LWM4JQwqpwiaw08B9YsHLjYOeIc+MtCIqGJ0
EjChY5ldkhhY1jl5V9MTjzuMi6X8pw1Ux5E8fcunPsZBvaEwBGgRHA4vaZI9xP7nqSOpGSxAD9Qy
VnzjpzTmeAtw6pcsHaKlmE+cC8JanwWoajQ+qGoBoclGZNd0AEIBDtyrsV2EgDOUNjmLe1n75BrQ
OcPJfMZ5AeDIVkSljZwvuh5BaMEicWPvnzAWRO8s3wwHK2AYefZ2oPcW6U3ru5I20jAwJTTZqsI8
xBvQiNJvWyXZnejbm1X5KGk9sFBdOOZJya7dwr7HfJlBjC3A/m2gADFai8fZ1IfByyygVPzkfJa9
Xb/Lhl1KLQ1g4A3dZ2omrVrFL570yHEtmxlfg6oAIUHpIuS2z9QLQl6r49pOAV5wMoQhWhOqIkRq
RyBTWJUz8PiwPgPyj8F87k256cvw3mqjNzXI+2DEAtxNyTlUJa5d5q52sF/6EfsIeuu1GB3QNHDL
jehj0AUKQPlSxPi9HAf+IrZkGuar5MU0kf8nB9KaJwDQkx8eYoWfyj8iSCXr/9g7s+W2ka1Lv0o/
QOM0kJgS/yVFEtRIDZYl6wZhyTLmecbT94eq7vOrcEwymtd9URFVjjJADJnI3HutbyFlhUVuKViv
Aj4k8lMacif4APVOYLiA9WLXGp7UKLiuOtonNNcms6c4yregnm5KjzVOoULP6/tnxMj3iGm+T4At
L+JGeXECltasEjEBmtXNyFPJ0G87wtp5frjR7Pa7TVGqbpTLanK0O3XMLhPKRFaAbEODH3gz2DQO
xlp/iiOElaqZPbda+VCAcOmqCBQ2Y1SXyjdrwGje+yh8eHnp+sXiJgjZBam3BL/24Z6vbAq0tc94
mBnvk9AY4YTdQ5RVPkOT2PiwABw/vaZk5+C/LFHhAXsU/SXG9W0Jv6MwgnWnV2+qHb4RnHHLkmJl
O9dWBUuoA2eWVqSHYx5OdOO+ypBPGHgPCw1qqek5RAntKQRSmzWR6IRRWbtRBTIHHbd2h7zlEbbL
ZaixA6LjWefmDzxISAewAkAAf65QLOAjD3/n1Lv4tsxLPdS4pfYxSj5kES+MnJv+XaxjkX0PPfV6
KtJLCliPBliTRATOhsSLb6B6fmXKuB4a6AJ9xfAs6/diqof1JPmiePm3uhpRgGjKNzm3XktEuhI8
WOfUd5OKYSIWTPONqFlLRd2z0PO9VTbUkA0D+fJ4TzT4Z0RRi6jBl6YmHRHGAZNEmO7g3FqbwQp2
sR8gKyy873j5PytwfmIKaExsRjAUO0Uo35L8ClkyQJaYwD6dmrowHHHbzhBps3gvU5vviNI8jIq4
nEb6oUFw6cfa7Qy4VdK93ZavIk8DqLJ8s+mtWPDYgW3odAAyExw60ldtCPeRNusXcJB0rXXbqcGj
50W3mFA0ujzBI1vNEQ6Lwpcpb8DSNxiYHDBHneNs0tC8hM1hrjQ0GdXQx7vB3qad9aPoutz1ZEDM
UblHcwVJxVauwYkCysYGAclYrudTG2hSi5qvXt35d6wG92RYXDeN87Nu0vvcMIZVgKAzsAiGcXIE
09qaNeudgtHMLvJrpSPtyAuGJ7zl9yIJ9ol+lWu4+TI1+uy5OjusENk1OBQL+wlP861SvRvV7I5U
eh+cXLzXQ/u59G7puMACnSYMLt7PBPH5kOk678p45SjI2UrS7XnpIe209qfVTsUF4kNgCcTUozwV
Qu4FHVlN+s12LKY7c7Ao8KBjbgKlcVsKd1Rvc2ubhsr3qgMI1sWUIPgk65H9SiOLhAWneO/D8m1U
qbVlCdjoWo9+g597biQYuYAU8kpEoMcxF/shBkt06CyRA7SsqgOPlygMiuhNQOmqCLeypkbHCg8K
palel0NxSbGo3HLqS9VEHWv2JTNNt/dHWe0oXjbUalJz2yfDpYLMeKU2M9vfv7N6s1uTr/2s6+zw
LRVeaMZGLq11zNExxLWOHrsZ6xdDZBLKC3MoylhThvDW//Kmh/BIeyt+rr3iM8IzjP66f2GVCh3I
Dl9MS/0+asN3ZBqvsZ+tySYAX6FX1rZNkfmKSL2uy+QqG7x1M0pKajPrCy0J26sGrWhM/FqftIgF
zAhLdPQeUcLCOVTtQ0FXcwCaFRS0Koq+JMl0erAYg2vHBgAxSeVTjojW4JBaY/hbFiw1KH9cCMsv
r/ksXOeRgfFZ+UmqPIsiBF0yalwnnLBW6ehPNHzIjsVytePLHsJy+obHfVOaZEvXVHfjKrj2hX0J
zCadyPvqM3FP1pW+FtAB1CJ684zsMi35fmF77s2BC9Jin7gpdTOQvyEo3K2yUOyl1+LKyJSWTqL/
ASL9ATAmQpX3hBQHRVLGq/JwWI3he1IWv7APcUPG/pcT99dTk7vKbBBpzeAXyaQ7QCHywgb0nvyW
sWJeylSaLpklLbti4i/wtq883hcdyQ9fSQIiPHi41I7M14Ly9MbsAbz3w1Wstd0WDoXt1rQ6Y59G
ft23OzuzHzFvxfOOA1XxYG3CIqF5PpH3AItg3LIxKmjldSi6NzKo0w0TXB9SJqkLw7kwi37Xpb1x
lRK65DtZuEsMeV+GRL+Rs3WT1+aqI12U3QF6FydSKhpQFiLqwgSN1++b2PyY5g7r0LyWwGAhvlJv
03MqIJlKDw5yJhMxQFo6BbvcBHIvofLAUrhtIPrxQcbeE8PlhqsHVuwFtZtzM3uU6l6T7o2gXo2P
i1iHwtT2NtIxL4yrO1RKaaZKF9TlLesR0L3DdR/pn5XZ3wON+S5a51sHcTggkxnlLOUCh0x2DOTh
RVMNGDFs1CgzsAfw7xbjy7QSBLjgpELW8JdF88OLyjcFEViboLgOsLRCM7pUE1UQ5BBu+hDvJeDf
4aIr6WBShvCsegY+etNVMy/qhnb66VCiWYvSvkIH/U2xsWDKBml6F+3w5zisqq8kKPNrciGjHaLu
q3BC89hJD+Czad97WOaegopZRo+Lz0po3XZqwRH3mJ+kbK6FhfFSowM530Bf5hRCfrRxuS5aLO5O
P5vIZXtDXNx1KSX1AmXTCisjSsWCEUNSoO/FK8N5tiv8xbWGvT8m8BfXJzvqq6aFgIzw4t4hynbm
F60iSY5ubVtU1VrjN9ioGyPvC+yzFris72quZVvbog5lQ2GS7P29uSxAq6PYobW+jJFhFvknmomP
xAjBcst3ZLHEqBWCdXMIZkqX8rIgmm8zZtE96oOd0OGLWLCCUJ0mW2J4oAzAWYzrHfsg9bpLBOGC
KnuWqbz1pui2K/vXapxuKlvba0MBDqwuSKqws3vTosKR4yPoihhpSbJnL47JRdKwCnE+wUIptTRx
iYTHcuARaEHgy6xN8XZsnxGUr3SbcJnWiMc9aEPFbcaJqn0vNohlrV3aOHeRkK5PO8kx071ghskl
X2h1QHWKyHc3sntN6zzZDGbkmrH87tFbIhHkh810TycOrZMHE7ypUJ1LvXzWRH5f9AQnQQa/TbQ+
uMlJyuAv+9eDWu71KbosuUFhowDNDQle0uAtOyY3v7LAsAAYeolSFHa8P+VcLCejck6CsHK2684Y
f3fi5CGSbLpoKOsXJbFQMBAfR1Wvb0lLfTSiR9aNa81KAr5XpLCYGHVIyx63DfamNejaNFf2lUA4
p2VEq9kay3aDD9NYR29T0+Hvz4ddnpsJhsSA8pXmP3HVZIp37bfBUS91lmW0z+l1pjAtYyEr1GMj
ofE5UUYWUVD+xCZ2gKS01ZUe7TSJJLpInsEWzcwz/6lvo/S5pzbMQvvGGxPnCllW++SrQtl0BbgN
PlXWptCRDSpp9ARVogWXyEc09WmL0T0DYzRddxP4ddr6W1rkeNY0xf/eZrNxugZzEQaU2UmDQmoQ
zRiYHqGnNwnWFE1M+IAJFYHuL391a7bpKwI39CYxGBOq/PupKu6N3Cu3ZaVku9Gsgzd2anAx7hkm
8BsoHJTIR9edwz7SsVXtitFKvbBBNS+K2PVgAD1a5pA+YpC7JFp0M/sLdk0GFXAeNLXTqFtbM5v7
MLphUwP+ky5NopevRMogIyqpI8elzdKx2liZeTPqRXMRFFx10VtuhOLfTraKhvOtDHpyzK2nRtYP
jR6AZYqUl+guauGhiXkDQ1Tvmxcz6Huw5dgZMKRGbGJ8gVJIwlKSst2mAyEYWm3hGyfEAsW42brN
I6yVu7Rg+1OzOtzNK/nMCa8H/0IWlD/QKQpW5DlsfIKi14r6qg1oANgt1G7fDtjJZt8RVcUbIwWM
gsyfVRFfX0U1wKkBQhqo0CInwaErw7XIsWKxT3/UQvShkHWpjPr+NY6t5BoVGzJlk3KQ0Tj7+Z+O
zPkV2w440UbNKgqqYVGzWR+yAXqNr+9hut6HGIyvMupPq7nfgyg2JLzJ/EYNa9h6001re82+ttUP
5KPYMqlgXGmsZakjYqeOVIMaMZiTuCeWtw7p8EqmZOQmhZuVFfrakvW3ympVt+ltNbJzjQnDiq2B
Bg0hYfcqUP0BLhfdg+RSnep9mM0+ZI05LMQclDVTyBStPkTl8JxOMmUXA/Yuew8EeY0eYgA37lJu
Qg1GJ7S9m5LeuT/LWmcfTlvor4oaudlvokFvKoMWf4H818C1guPgIVFl4qZm+s6cQQocVlcnw41o
qJ+DqsAyYac3VCG3FC9uheF0RjRdUtRZFam8Z4MOswioPzo+lr+tU7ImMokb0bOYhHI24jIJIVIh
ii+pbXhevi816kSMYZge4xMSo5CXN772E5KeRqbHQvb3dQhhTGR0ji1qjB195jKi7MgS8T61CxPN
I8hDJR0eyxSD3gS1VSEqjY+kV16IW3hZ2TZSqc1XQX6Pvu8dSSjrrcj6qZrJSy+/jW1qUrvCgGFk
/U+FQT+upsJGfZ+S8xpbmAb0OKTBDujc194VAyaTNGsVkTKariy0x6tJhbxe2u9sfZ/9rk23VKxR
81GdCcLXjgJ1JN+ijKpB4qf7kezb0UfDrzYmzx7B8rqlL46BCAGHM4FKG17D+kGzWJUbyAn80mVD
hF8zNt76FtCZOYDS918mE1IHC0Wsrxa9RyjNl6q0fgKuEJdAStsAQlsJ90gYlFkA2V6Pavg6tPmL
HxX6ZYWIKUVmmCr9cGcwsPgSBbtalsym/atSsX4LpO72pUeuNPEKFDIwwzDr6+Bo9tgQfCoIP4fy
zo6992Ey35q23gw0PVeaz/9lOXMLI2pvw2IghdZzQFvUr7bRm5to8j6D4ApfNO9DCFDYdurvwme5
rLOGQrf3bBf1VVIyfIIy2Y2+xaIpUxW3eFDNQHHT2PpotUfV5/cwgugvJQCUp/RNhw0W6eOMH/kI
t4YWw/PGO1ETi7jNHcKz4ppfpgzRbIPqb2v0sGA2+C9qDSlkFutCQ2OPlBs8K1auNUUYPNBe8YEj
CjU089yAGnel5qa+jgCvOBiKRNAg24eS1Y7ZvizMvRD0UANz75ctbXGnf6KpCnEngv8Lb++KqZzs
EdkDOW+QJrXS/x1ayCAoeaz8vuE1SnCr+iVLtjouV+WMiiIOnH6U7O6HuP7oPEwyRvtqWGwI+ohS
qXOL3Xf2iw/3kssVufpqpILEEKV/sgJnCwfvHX1idxX4yF208T1i58Acp06X0ew2tyT9KVacTu3d
qqZ9q3ukomWe2PJ3mBGTDzZ7COChFOnBQKuWKFfYTEUWQorkpCuLvUqC+9ZL0TFGRaNtvU55z0Mx
A1QyOqc24MSWqTk2GbUt4cCbycTj6uRXBcBjlgTAM0YKheOmUmhjxPljIC49jJpK+FoH1o9afkCz
ith+2IH1u7eGG3bDeLX14Ll23v5avCYzdQoFqjooH0w2W2GJfdVku1qDA6lG8WMSdk/lhNYz6gX8
ljS75HIvOvbuBCbdOH6KonNeJ5um8pkSzmqmw3M2KSBnqMJljfWbkRm4eqE92spvLMgwjCPtVwrT
HWXTo4JZH4+OidpTWFtL9NRjwHdhYWVJrDhbpULhaczNGFRbVgJ1J0zXNdpGEBe4tervFH1T2rrP
hAhNiv7i5zB2EAjjiy3EY04hF1b9N0VzdTWp5kUkDswgLa8mvbsls4CypMErGE6QGsxh3/qPrNSN
DXurCdW4fzFmOYuUBCt9iKSymfwNDDkfv/aDoGICzDNr3KG25Br3/fdJy37ZcEn2qZzCddHNkR5t
jszGoCoU20mwFVMh16ZaXZsjxfhJKd4S2/oOSem56lHiQ6eAge3GkfM9IsHnHvFJusJuZe31JIkf
yqJ8VyfMuHjYijubfmDXM6MaQaStsUI++3Ee/3CiD2/8MAxdvWO/fRN1QsPAx05jbPS3oKiYPL2s
ucimZJ/Y8GWYk6GfOlTE6EzN5DYHG079hAqze8jSGakRG+2tlRnOrlc1KjENFuJAScCsE2tDJTy/
REuNRSfHLj/pwTgDuR4NzQ5plkNkUkZpXfP1vo6GqypWy+0UK9VdVBgPVYzGz5bIytog3wgIDxdw
Z835c8D2Hf/Wbz3A1RuzrL+pjf6qVJTmp6q3NouUSjBAR2OTqYNO2Kftb7qUyKOWxMd1Hpj0EulI
uAquvk1cpbdJwkfdpLUoMTkiQiRlb+zWnhjb33ne7WPhgNf07Vu7qACUgy/VcL6NL46sSQMHyH/V
WomxSVRdXmmFSaqRhy2ojz8qocDSjFqVwjl/u87v7f4HK4j3ElHmTuvm71Z+YWYdpFyUTmhuaIFS
FOnKoWdmm+pVwvsHqNj8VOlsmp7BngRxu68L5KTBFRYAtOGDz8z9rc8ZcjN5UYtjeuGpwIYU1+ue
zlgtuG1hqlsAApKdRbfvkainhzDv+FtwcXrH1RuFPNUgxbWCKbPp+K+WqdSK4Av2tNTWxFT0DiLD
FOyypJzf2/gNLdGhM9hXKJlWg6ni6nZwOhSGvqHeRia3D+X6XniCuMgMuJOp+fuQ7+VqHJRdZkTP
Zaq8J/g/aNvjXQ8boO4VHvQtrK8d0c1UiBX606PWXOa1wKvTQnquNMM19Qz74cjDDL1oq/neHh9V
dMlpDTzxjlOQ8EKowejBxm2TrSD0coM7jp1lDamCbKWnQcd1TwustfFyB7NsIwNODA8t1/XHWsfl
C5AvhwJgpsV7OCF78ieD/U/x3JMkYnhUuiq5MYmM9JVr9hWXKL0Jdoc64qSP9NninkFkB2m/DktC
78f419jZt8hZ7bXuPbWwFda+Xd2kgLNWoh3lJi3CS5vsBFIdgKradnKZlRDN+S6LbTsAxldDFBVq
dic8xUbLi1sykFACUR4WER8p4MOBm6TJS2wqhJFdBHHB7op4kwsx4HMZobegV0B2XqwJhfttzb4p
zfwxDiPYzomVXyIAwRj2C9jz9zpMJZqf8AdxCHHOBEp00Jr0F/0mcXyN5Zfy0yPEVxkhJfVG98tq
KE8pMlonhqgfYLo8SGJ3W8Cj98wEkOJi8Axsl9bEGHxoqrqNRYb0SnTf8gE+RlCrW3QvcIeTgexX
dXqxAS7lOg1pbTKhW7U6/JRIXfW9gYFOY84d+v8f6U0cd9iM345Hemsaudf/6/8mZf9Hpvdl9iv8
+TXA+6///+8Eb4cEb1XTNAjWtiER9/47wduS/xIquhUpDVXX+Vft3wneuv0v1ZaagadKalI3HePf
Cd7Wv2yWFzqeLmFT4SH/+/8lwZvjfInvVgSn4CTafOri4+djmPk1+eH/k2Yn8shksDcNWjzSWuAl
vATCGu6+3Ib/Exj+PzIIydhVGv7mnP793+ng/3149Z+HR3BOBMKQ2RuQgIl/VSeRqa1starfumpC
F5dpRP1doFG1g4vjZyRr/U9nFNzlf1wQZCrZ4snYpFWnRXugHSCdAn0+r56YpDAeP82B+ybkP09T
E1gW0Vy1NqTKdUwq4QSnKJhE/nb8+AdunFjEqdsOCjKUbNam1Qrj1nIUWz42SqaNN6NsssFVqEtV
q3Qsi8fjJzx0QUTFf71vhVQLTNecsEsce0BN2tILMXBKh5vjJ5gP9IdXQcwP7MubhgS7B++gmxuZ
jHn07AEgQvmrOjG1TihrcqT9XpvJ8HT8dNr8iv3pfPOFfjkfbo06RtFiki7hU4GUFEf1dJi1hk6i
/Ghbi+/haAAZZMtkK7gDVKnDZvSlSG+O/4RDV8zU8fUXJP6YdgmF8k0v0UhBC/gddCM24S5Z94N/
e/wkh56b+OdJcgZrL8fGJF+8tl/9qppdCGqyO370Q5ewmB4SiRu2RnK+Ye8V4s2tWTzW0CYgSluU
feHnbI+f6ODjWswUudKbRRmY1Hh9wnQ9MNjCbGzyYBG2TQ5UhNZv/XVitd1KpP0z6bHr42c+cAO1
xYRRoUksClGamyZXZsG3VkX+uoC94Z95gsVUIQZfk2NCt99SAfBRv4hTnzp6GnonTnBgrlAXIysl
ntuMWt92G0NL27XpW33xUNWVEgM2IYbiqlECx34Y2c1Z501/2mJ6EhEl+rwuFDfLUX3c01eclCeb
kpR/Yho/cE3a/EJ+Gb21VFn1DSZj1vYMtw8DNmoKmT9YpaMSXUk/BLsgQql+3kuwuIWgHnHnixEC
myKJLe+x1nQEwaV55x4/wXygP8xG2vz2fbkenUq87AmKcRv8V80us/JM3UyZlgzAtpt+ODFeD51m
MeWUeVd6+pBKtxDx9C0m35ZiUFPd10iF9uddyWLCAb8rtV41HXeOD9kYWJ7jawfSu3wk9z4eznwg
i4knkD6dOxRxmAuN8VJJJ3XPWrpKVscv4tCgX842XgiwN54wVNolXQQ1Gowf1pQXm+OHP/AY1MWc
0kK3tqVqWW4HjOTbEPf1ho85pTcETcV5d0hdTCttqBNnP2JNMch4CDfJKMkLrlXafCfu0aGLWIzx
mJz60hnmR1BWOuihgD3FJpTwFq5i9inlmfdqMdJtMeo1AEHL9VAi3ApnKu/q0dFvR7gJJ1ahB562
uhh89sjvVykpkoPJPXPBkWrNOhsSRT8x7A58JtXFsBtC0icaUdku7TuSJnLRInGlLksxtU4FCsmo
BT524mQHpkZ1MQBHn8Zl2vPgzbRD24IKTQFAIQRpUGDtQ+0uNjssJlJrtOHH8fd5fm//MHupi9GY
DL5n51PvuexCMBLmvjHVHzVCNeK+gA1bDzECNZ9JJwmaGzUShXilEqObD8dPf+j5LUbr6Fksf2PF
c1NbadeBkZB+ZNnF+vjRDyw9VGcxWs2uwVcmSso6KhezmTRvDq/06TW7fk3s4kuhGD3qGeqT5h0N
XJHdCjZs0auMBZbw47/iz9eoOovhLLPILPI+NNzC9uiHW5PzicUfQu3xw//5DVWdxWBOIApoVIBs
19BDeFl4UzaEoWSPoJUmd6Dzf2LfcugyFqO51SpLorMBgazCpkGuodx7HZiQ41dx6OjzVPXlK1rq
dIMVxXZcM+lJn281xCGoKauxPmtsqfN2++sJ6rAcTYEnDHVF74lLw26E+F4WujHSYGuLFH2OVfgf
RUq/9sST+fM0qzqLuYMg8IT3CP26JT1w2hMslIL0Qr/8JDgW9OPxO3foLItJYzKmuGwtNgd/x9s3
1KOywofah1nxxIUcejiLScJCZp7RCqZC1fqNK0KrA1qCSvX4BRw6+mIOsDQ1UAaWsy5uuPRC0Nhc
e2Muznux5GIKYBeFDh7SmStqHKYq/rTMN6rzboxcDG3cgJkxJP7khrYyPfRdJvQ1hVDj1Fr5wK2R
i7FNSlpT6IiOyA5InUtF1Uv6B7Vx5q1ZjGi96LCRxBy98UhWNVK+ZiMR9Sfey0OTr5xf2C9DWtLB
lagoJlej/K4jI6R5f5tC7jSc+GmQBFWRhGEXw4VI7cvjr9KfP6CqXAzySFUqtUeo7yKS+qGSbbDy
Wxp/iYF8wYO6DNwoOXGqA8NOLgZ3BklimkiycHvF/GR7G3ektcUoI3BPWSdu4aHHvxjaegdkOYq9
3oVYUj06TR5tYFLEJ5b780v6n59+VS5GdZMx+fUTZFnNKMsNA/ANTu5NXxhU0w3vFUEZRg9Qtec9
msUo13DPeHKKWremAQqNVEf4NYldXOAu9HLEE8WQnLiwA7fNXgx5vviEd2p645bkLdBJMQWxrsEQ
B+vjl3Lg0duLUW96fh0rGOI2gIiQMlq0ajsMSddOFmcnvlaHLmEx8CncKp3WRs22av2+fkLiFvs3
RZsln+ddwmLox1rYlX4nBlTJLaYJPGm2TZcxIaf4vHfXnm/el9FvRkBTEch0mCOxw+kw9sBDOO2J
o8+/8w/vrj3fty9H14vIEF4kuznq+4c/AHTpamdPn/qqKYBRHr9Jhx7CYoijKq8UBWPy35dgCMTi
Zoc0/byjLwe3if5bBhqW1t5RMRlw9Pr8G7QY3LHaFV5Sc3SABvj/ivHeL6y7VsaEKmFQOfMaFoM6
MEyZq0KloGKIz1zHSEsY7nTe7Z+7Kl+fcQzISYY+B5e1TDeTEYwbrJHB1fHbf+BTYS0G8dBQfkpg
LGwGUe0Mp3oaGiNdkYy87QrjBeldfOIeHTrRYiinQYGyTFdbbLum29fqXRSX9+YQvQe6vrPC9ES1
+NDn1loM6XqqmgLcwBx3ogH6GvBPOzuF/AgrVnZ+pRLwZTzg6FmXnnHmpS3GuAr3Wx/xwGyGFg9R
GgFlg8KJhe+nEYMWcYbt8Wd1YCBai9EOwnmIWKS3EGWholjkfM1edPvEVRyYzq3FMLf1SPFDBfh/
Di996yvYr7OptvfMhcmJl+3QBYh/vspDa4jMAKzmTtoc4KMgE0oupoF04vXxO3ToJVsMd1EOTorU
uEO5MxZk3JjWFrkkz8JA4aNWjnmbjsg4j5/s0NUsRr0WeqLKh7R1ccUnV05Ug/eNo3Fz/OgHHoe5
GPYtXm8sabPG19HfamW4HuoUY7RUTtyqQ8dfDvx6jFJiURo3DJQ7Zt0fqA0fsI8+HP/5B75M5mK4
OyEANfimjUvrEyxJ76sr5C2PnfSvnBjTw/GzHLqIxWCHLK/ABG1btwrN27KC8E8xat9Yw8t5x5/P
++X7Sie7L2rW6BuBJBvdJhY87UWY6d9ig4/hv/zP/P7vD/XX5vGhycqcX60vx5cgqxWWCKOL4Vp1
sUJUF7EHK27SsDHAEQ5d25vT1qqGMM5wVoK2VXri3h16Qovx3vkkJsUc2U1YHt6NY5KtkfSIHQos
AqOAfJzYIRw6z2LQtyhJ1MTLW9cIo32cwhwxBNdKDteKAM3fxx/UoZMsBr4nw9LuoFG5fYchUqum
fYqCZmWLAipmeN6X2FwMeCcDEVcoaeNKLcIfaYbwHgf7/vgVHHiVjcV4Fw1m9aYKmU26/k6rffwn
GAna4fG8wy+G+0SoTeQFceuqFcp3kRO13edvEFXP/PmL8W70xtCHOseXSn8fZ962j0CUCePEl+PA
8zXmP/8yUPLe83wIeQ2fPuWhU7GjtnJgpwmDrCZ38sSQmH/sH5bTxmK4w+dAjY4jmdVid90gAPe7
/NmztbVflnetKE+sUQ496sWoVwK2HBX4ATduWdB500boNeLhYHP8UR/4LhmLgW0ApdcHOg6bfOp2
pHddG+aJp3Dohy+GcjGajZUXbF51JHhFTZwJywXyTU5Mh4d++GIQh0kzADTlh4v8SS1oITuf592R
xcBNnIiwrpjnquXyp/DKu9ixz9uh6oth25aYnMfeauA4Rtq3aWyEGyGvXx//4QdeSH0xaiVCK8KO
nMbVvD0pFG7eJNdSFK6tqg+iFue99vpi7PpgiRSMJ8qG+fhh0rQLRbV+ljWuZ18tV4WSnPdi6otB
zFtflonKmsAEYAJMmLQdo7P7E7PzX635P4xefX5rv8wRUFvtxjA7ZTNswdldBq8gCtgR+2+ImMd9
t8mgc6+Th+rZA7R74uN2YEToi6Ec+EFplMFIVmHpI+cM30zIemTbe+/HX4BDx1+MZXwd/jhmHqaT
gIQ+ehwox6PHMIAyed4JFkO6aluVXicnkIl5L4vsHdkGQDDnvM/Cf6jvDHNUS+lgmUz1+wFiZiKS
29o2Txz+wIyhLwa2hj1Y1wcN13qvG3dWbta7El/2idF34KOzVNoFtdElrMCVjT61DV669h1g7YUD
50kL9fq8B7DU2Q0OmO3YYQKxhYprWgUg2qxNCcRzjVgere1Zz3kptyt6sjLojhHFZxQ/QQK8gLR+
Vb3kxHL/wHsqFkO703W1snRuVWaEdEXmT7KSsBzX26k58TQOnWL+8y/Duwo6m+o/saDY2W+qyX6L
wv7Wy+Tz8Rt04FUS859/OXyU2ipxeTpxIaV+S+hJiHVDhu7xgx/67Yth3JJUYTltx2bLhAejVpcS
w1vSTyd0eId++3IQm0o2+npau0KAGAWH+OYMWnnmm7P4KpPwF1F4ashBI1U9mNkjPW7CLj0xhA8N
ssUQFrQ5UQwrgK967zGQ1lUSqcjAwd+WRJBujt//AydZSuBys8+czuAkpRPqGJ0L4Gr+DytPfyl4
mI6fYxZM/2n1qC0+1m0hcL1pPWGdWu4S/kG+lSbGFcyRX3oPuqfzHCy9wSXNGWTyxEOsgas+GaCA
3NRTT21SDrxqS+Far2BlKY2WxxWIPV7nR8Wwv9WO/v34VR46/HyHvwyTptfrOW63dj1Fd31h3g5F
cammp8p3BxY82nzaL4eHOR5bUWJUbt+EG1sMgFq9GowzLhMhw9safODx6zgwZJZytXAyvLrC5ofJ
hSxYY7yDFHLeKvmv9+PLNfRKJQCugXIL0s6Eek5OyW1pASbqI6wdJ1Y7h57DYsibcTZkcW5yo8bm
XmGSTQL4aEX87bzbsxj0A0LYxKL2wIzS1bt0JCYXnap+4uYf+vGLMe+LwGQtIyo3MbSXPooeUe9v
DKU48Y4eeLZLcVowlEVcqUHtmiI0+o2Ic7hGPi3k+MTvn1/2P6w0l8o0I/B92UoMgtOgEEAsvkGm
uR+yHPtwuzn+AA7cInWxJk9Ck/wqQOVu7XW3pfRvQYDuMLKe2LYcOvxiGCdy9NKyGyu30u0PtZOs
+aVoHjS/D098kw6dYf7zL6NA2J1qdiEvaNuP5M8l2rVf4s9F83/mJcxP/8sJ0sEjr6wOuATDJ2IG
H6oHZzKonF/nPYHFN7vB+9saDk+ACfW6G8U1qdmu9MSZ79BiADu9n7RR6VduFoffUZs/llXxhMOX
UOxTfYlDr+liENPkr1TW3JWr0gs044Rte3kzyPSmx6t23k1ajGTKro1n9UrpYmp9sXyLuOjMTeLy
9YzD285SuOYNRgp9KeKTyr1aOaXfr3wTny0Ux3PmUc6w+Gg3eoTvGDS2GzsD+bTTA8CVh1Zxno9f
wPwy/sdMweEXw1glP4h0LhUsnkws8iUi3H/KkKdPxw+vzW/Ln46/GMdR5BBPE438/LJ4nuz0vpLl
bajU73qpQGbNrefQJp6Q2EnwDTHISio22iopozOvbzHKu8i0vBSYjjs5lbjQauOu6/1T+txDN2/+
8y8jvFUymRPHXrq+OQXNHChV5gVU7C4+8aU+dILFECebQXXompfuWNRAQzStLGtgGUZ5qolz6ASL
QT7GbSur1Ctc0/RVfx0PNlFVrWP31er4C/DHIc77tRjiGukARg8A2MU7/YvK5c1gNWBvtOhOrdRi
e/wk88P800u2GOS2PQCh6VTA/HH1bIajuVKturrQ2defuIwDZ1iq05oE7SaRhxS2pin77ECNX2mT
wEE7DtkpJcahcyxG+hBWVtUP3KocNPaqIWi0iMXjkGjnyG1sXIv/fFsTkfepYreFW2Wy2BHrUoMa
zIMTX7sDb5JcDHRSMvSxSPr5QZvTi5p75JTYktyU44/40OEX41hnljXFyCN2Mo8gBbuVOvgTL7dO
7SIPvKhLSRrdUTBBRVe40s4isHqNW1XyOc+yn6ZvnLWu5BEsxrMdpwKZesVrZDSE49YPQTPNrnz3
vJu0GM2+N/aAFaDE2JnzluW9tgr+N2dn1hwnz23hX0QVQmK6BXq03XZsJ3ZyQ8VJjARCiFGCX39W
v1f5OGl3le9SqQQaDVtb0trrgXHCJ3tgNZPbeg4jZ6w1apyc7ocTEBTsV/X0yeGzmsJ6GHgZUh9u
pa6f4kTXzToZBJtPtctaaAY8NTQXYNnuIlTIJ4XyD5W6KmI7H6T/I/isVWatsJBnRl6zK0G2dL4W
8Opo4XTYdDl9DFyAoG4cngcujKXDCKiRMA/1oYXZsIaX8OhHByDMAfOA309u5h2KbqjJjJnL7qeN
ghp4MZx3Y6GsBvgCw6S76I6FRYHczlkAd3ygPWxV7+CKFkw/4HBfiacYzNxhH/h9GKGUP3ABAbQx
EZsAvnDqO4hCLH8YWOCUb24B5OVvqQCRRKQZ2voU4IiAgIJVhvPNQAdlNkZ3gCrqjsT+Y2xrb4bk
FyyALcxU4OaFY9il2Jt4qhUKA3TgHozKy/jQhDTOH0cLjs+N2+YunNwBoojUle68ECjXgqNWiQG1
EDFaHMWqMD5tv4HAB9xBPj5+PF4uvWAViV3RoYY80s2uG1q/gEuu3xxgYzF+x7aw+mS4D1bhGKAK
AoMX+FUERQ00CXeE/qNHbn+HDj4p+/hLLoTNtdgIuCGTO8DpwmNNvkMyevSd/lMFDSGMVv93PdGj
gWPkDOMD7PODZ6Xr8bVanOZ3zWbzfQYm4f1T3xCuGqq2bMRApXBShdQhaYzC6TOcjD9++IWuDlfL
FgS0M3YDUu9kUP6YrLqPSXHMQ/H6ucev2mjCjaGV8KTe+WCM97E8hk28W6L4Svde+vXnbv8rAfUn
6LpIjTEE2ohNcieuEmvL3zAsuJIzXHrBasHq3ALGm7h2xkkarPUbrFgg0v0Iyu75c+2zWrFKFLxP
IBJhKrtuDKE5HD5Riin2DQVJ8eNXXJgC4Wrd4oFwR+UFAGbiVu+wwIIBm/2OXQkV50H4r+i/Wrc6
ED6nScNlO7Jn63ezlDfY4Sxwauy8w0xFezsS98q1/IV3reV1k9/C5WnE7aps4yUC60mEuD10Au+2
rRZY2k/C8Wc4Ghr781NNt1bcGa3A6rEF0pWo+TE2o9kJIT654gerrtehyculwKJM56FL45EEWPdh
4PS5n77qdeOiGB/u3AhOjZRHHqnqZqgAAfjc01e93peqqPKmwbRWY3jkiro/sMmdr/TzhRG7VtaF
toY/WY9UtMqlPIwAyuA+fbgmQbyQ6PqrxQ34jzEW54gH7+kjk/qEJO4HFfM3gDOuXeZd+oJVyCYd
saPF5njnzIr+4Sgo+LPUYz1cCdqXHr8K2j5gIiUvQY/yA0CJDhVgQ6mbG+Nf0Xn8W/YWxv4qbKMy
Oc8DCW42FFtD9SDUPEdpHipPZ6ZvnOeir09OFE6wjB4QYI5RMHfzkTu+31wZAxd6ia16qXYctzDw
GdnBjhLQ9MHsFPe+BLy4cwrv66dGMVv10sBlVxAUQ+1iP6KoI5/g4VV06pOddO68v9amLoRT/Vgi
LzZzy8GaAa8bdilcabn91M/3V2tT4NIF2ynkHzntyvq2srCsxIF3O1y70L00zFYRCnSJDpXdHujp
lAisrKY0sDWs2BQnH3/BhdXVXwWpoF9qUDnwgr6Av+FQ7fkyvqCk5NfHj7/0+1dRSg71PMSAWe10
B6thW9B3IFCu/fYLD1/LAYt2IX1fhfVuctkWqIaj5/WfSzrWWjoTCmy70TI7MTdAfboELJAhLp9Z
BG+xj5vmQsuvhXR9yRT49qTeYQE/hRNgxwGI3oDMf/z4S41z/vu/xn4Be24WdA1mVumwPc05rPS1
/uQpwlo/Z+CNHQGrUoPv3YvdzJbuGaSEac/DEf7kH3/BpQZajX0WW1iVKLdG1gQ6OoCx+5x4T+28
fDL2rIZ+B3+9AqxbtBDj5jYCMzzDOuQ9fO7Xr0Z+bOD2aAhW/5JyFBHHPvOXAx9KNmcGVNPw/ePX
XOjmtbYOhkl5FNACIS5wwDiDs3UEwpDjxk328Qsu9MJaXlc7AjBfIMJ2nhxhvApy/eA+FuAWfvx4
cm7tf2Sva2EdvEqGyO3wAb7ss8iJ9zByf2hZvXHPMLPGbhuf3c00f3ebNkE98ZX3Xvqs86L31/RQ
MJ13KmgpN/1CyZ5WQ7EFglg/Ke6rz03wtdZOCkVG1+vlToy53pJeyJ2uqb8bhB99snNWk1yD7ePm
tYKH6yJ/Na288RyofWeAHz7unUuttFrfAPFT8zjjhyPpj3iKSnT9Q4Q+QJcyBuH3cy9ZzXNYI+U5
7GnkbunCN19Wh4bzJ13OVzKpSzNkNc0ZHKi5j5JSFEY3eQmANOXP4ThcUzJc2BGt5XXC65Xi+bkL
aJmj9kC3x5kPr6WhzUZWDtwjVc2ujKjz4PzHXFmL7RqvHO3S4VOQ3d6VwhUJkKYo2QP5GE7lkIp+
3CEXWmwtt4uDJQQpACk/MQOZMzFC+5pEgdf2n1GEhvFaaBdNJgdjjOM7eDBnpKLsvgehNl1gRPC5
Xl+L7eZA4KbBtE5WkMI2x9Il7glu2P61io3/1Jn/6ovzlPkrgASMejYIwLR2UOVQo560dX24ksD7
EYUqxJ+2HLToPsP9u1sBapZHqKsqYZ79QnxUv2lZ6LQOmfMYFjbCVdcMZeCwCXnsyFfdeMRsjTZw
UB790v6iNWM3ky6H4yz4hIq90SQxQE6CJ24t2PLMCUqVvnQ5X+Z7Doh3ATdg7iwZrR3e39GGAqpG
vbyZrqR1F+LCWgjoL0HrncvaN0WOa7QpruJbE5T13jC3fPl4EF56xSr0cKek0zJN1W4o/W997mYY
f18qZ/7kEFwFHWxm59oJTLWjS68T6cEkdRle4/ba5ulCWPBWUQd2PHUBglyF4woFSqhs5m4A8QRa
jGypW2c5hqjZjg597JSfUktgVq0yDtLGfsAmv8IhpQOKWwU78KKtt0GAS3XwauiVNeFCEFrrBDnO
uAntaLVrNTjxywJCGa7FjlqpbWD6a5e2F7p/LRQkAH6OVTcCsShH8QTNOruPeGF/2pI4V07lLr1i
tfd0wcUoYLZdbXpLAfaapR2i957pZdgLg8LFK5HoUnud//6vQAGtRDFOAdxvCpg1V9vRtwQqNxQM
COAyYJ89Xb3AunRmsFYGFhznNvDLr3Zu/Z5Hr5BJb4aFvuuSglivDxWJNtAAnYbu2gHahYuntULQ
AdsIRxKq2i3K2XPCM3jxgCThpgscqy2pN55stzb67KBYxYSQ5mD3yDAGCKANh0Mse3/bRDGkCEEx
SffKAL80LlahwcezgdUKncw2o761jWBpOzbqQSLDvpK3XVhh/0uG/xoTsDZrhZhxhRaG/rANBClS
4QDs+HHovPT0VSCYBA5MQYnlu2Cm0bYTs0jBVnj/1MPXwkE3ABNchjLPyCSObk4T1gRXGv7C715L
Bs+OpT2qd/JsgW/4wpCRk3b38a++0KdrqeAMWz/Rw2U2q4R30/FhH7cPXfm51dBdzXDoKOFRHsDJ
E6CZ9oj6xHJrhfMIs/Tt5379+av+Gi65D3zWTJ04syPMhiMFmBh1XPizO/zPx2+4FDrW7nhw4O1y
HzY4O6W6P55oX1GfeIKlwhewI7a5E9zbiU8Jqnj+1PraOD23zz9SqLVhXhGEhTN5o9jJ2ZPbqcnt
EahzkvS0ICluJKMrgf5ClFp75TmzxV1q3QnYbtKbjrK7fMpvDTBMPjhcEKLcYtyBCTB+yrYyjNdG
ebZ027GnTZzhJNMxW3WuXIHxY7R8Lnq4q/nNIdVtJVPAmc3BbTH529lvv388Dv49BaO1mHDm1hZ1
gcRODsDAqVEhlEv/8eOH/7sforWOcEKFxNIUTZ7VOvyWmzB1pteo/1HjrIIq73ECYFzU18Q0l75k
tbovcKvqp0ELnP0C8TZwcCnyTsXXdHf/DihRvJrzMeTeLKz8OAM5bAEZm4Cq6jTkfZzyxUk+bq9L
n7Ca9mOgchW2NEbN+ZLY6gsB+OTjJ1/QREZrizsWLARGbQXfkdmh001dlTX9GQYWIhHoJ7ojn32o
eh1YmcN3d7Fu/MUMXdOCH8OL4SdfTMd2AxL07spdw6VPXa3s1mkJ3GGG83atG4pDNYFNsy1DqZ1P
rYlwW/rfEKqEGIKI8BDMwMXxj1GlZruFizqq1D9u0n8n/NFaZdgN1bhMuR43I2Czmwo0E5HXpyoH
/N0127G9VsL576AJINH/fghSRp9qWuM9uuTIsdy7qixAKB2dfc3CK4fHF16y1hrqcGJ9PuAl02iq
xKnJyVvEYV7IS0z6K6vmpXesrpcYUOulGFEMUHrLVqnloS+m1zDw/+Aw5e3jPrkwqtZyw6aKItel
+bCZPPDQI8eBo41l7vZzTz9/2F+rchHNlcscCjMYFOgmTdUVJxnS4dvHT78QYNaWeAxHbZQE7bAZ
XHBageWCJm2IScojdq0M6lLznP/+rw8QHZBxuJseNjlcD75q0cHRK3CX8ErOde7I/7+8R2ul4eJz
0w7jBNfjDgN07OFO7/p3noj2SjNAAKMXHl4rHrz0KavpjfJvulBw8DYiJvXWd5VKcb57zZ/wwtxe
299RULoWWQ39pm2KjU/8E6OQWsd9+z4S1KuV8++P+/zSe1ZzezQtDOPCud/kRD6KoABSkN9I3d6z
fn46FwRdCf8X3rMWI/rAXzm0Rc8YQu47XCHjGupRGqcCEyzPZnFNLXKhV9a6RGfRdZsDIbcpUMuU
xajnSxHkr3muXZgha1HWgtKTXEwdoGbaexOSfYHVxXujiytZ46Ufv5revOZ102g2bvyYh4njMWj3
l7zZfNzV56f8Y3KsPe8kqaC5bLA9a/Jx5Ju5A4U042Mt6u0ceLLbsk5713znL/X3+RP/muj5RHNG
SnwKgA2/YKV/h/PC18nzQUCdgDq21yodLn3UahXXPA+HIcB7nBqHaq1vTlZbMMt5tI+grfpcy62m
elUisESL121Ab+2SoZywQHXtlESD99DX+acugKO1ZCuG18NQ+363mSpwzmseeYlwQnlbzMR8chau
ZvsMuFiwdKbbABU7JyhQ+LWw8rYu+L0JpjfSNtfc8S50/1qsuvCaLQ1OujZxLNukcvSxrlxwbf3i
Phzku2qnKxv4C/2/NspT4RwOYZTrjagmoLuZD2LxArBYF0xd0ln3yty5MDPXstWcMQlSdoDXDCCK
yqIiuAcpxyuZ4n+HV/+YmmvB6kjmJR+7Aicn0BSHFW47Z7qtisakMAi+NQZV45VjX3xmDyhnPsWC
tVsYoHYJaf3t4Fv3c+NjLW7NKV41QjW+4e3wHtAI7LhSPxUtudOwCAzaT1X1h9Fa04crC1wMzHG8
ZY6fxJPzq5Hq+eO5eiEFWKv3wBkkeUXbcNsGY52y1qgkNn6+z/t6BPS6GL9BMe7tqjrn24/feGls
rKIDkRD9LnCx2wLjKX3A5MnQ3AREquhKYLj0gtXBvu6jEXsVHW8jHm2avk0k2Gyf++2rgAAru3aY
PTx68rzdIoYsDvvsU49e6/lAahE5D1s0y9nyKypQmlS3wD5+/PQLK/Fazwf7HRSRzA3LLKoFfFXd
KmDH3SC8MiMvNPnaJ8/1IbOidc0y+HNsre/dMyW+fPzL/7tP+Mdk98+h7K+l0YdrFu+oYjBCj/54
0vi/4V0/Hsc8jx+bfnqlpvw+6u4UdMu8s3wa960aqscKZkmbseZuYuemSYgcpxSk+i80DrykjKtr
/okXIupaBag0aUtgFUNcrajyVbYS94ILWSDVJ+0RQNLu6eN2uPSec9P/1QzCqTSLTB5sa+30e5T1
zuqPN6JyZ1/Ui+F3AzKfa4cPnvffrvtfrb5KFMLZy9VUthJwSWuUTYkU0tObxkdhVX/GthOMUt6i
dC/lnReHDNDrZcYuwtUsB0QdfhCgajRSBxx0V1KUFfxY27wn+14C8PmDUgNpJjb55VAlc1eYzqCm
RFByE3Pwqk5TnxsSHCx8H1qo6nyj5VeG4qLmuSGqs8nkAWUEvyIXvqS0rN1WpxMZWqu386KBRs3m
djJA1rG4wUYjF40D1HtUglZNwYFVXH/1QdoDB37pvnfNwt6BK0CFd7i0TngDh+46T0psdZckVpY0
R9iR8aM2gXs3q3hAKeosLDZ9dVw7/U4BYSp+mIho56hUyQqgLptOHCHBCnZGMbkbXd7de/2M28RK
oAhliXgFaEVN4VjbhHO9xenuWKSlNcXWd8BFFkwcJI8BWYcy/EWRLo1ssZWBOjRR55+nWExTKYy1
WZ7TOg1KN0qi0U1lwDbUi8UBxlfTLlK9t4UsNau0/1t38y1HhVBKQntHTbv1G2jQ88ns5knuWi9u
M3fqSCqiMO3dEleSs3zkgZd27W+vvykb0yaN7VMG82Qw4G7gDAsqwjZu+a5v5dHOj3C2SRUpUV5w
UzdYceFIDS64GGFoaRqsXCOsu6sfbJG7ygO9fgRotu/fCqw5dYf/1Q73fWXfwGTuSfkbOIc36ryh
6Otuab2TjXSiKwBqjbsdJNoKxmEjNEn6xzT9xo4ysI/Ge+rm7gg/paTrxEF4aDHdJcEM7rPO+NLf
RtM3U/AT2vwOVQQH39Zvbjz5iA4Ww3gWiS+WB5QztMlZNp8OEGxY2YhH6Hzh8JUHzd7GKES2ztSf
yDCwNKJ5c+Jeke8gwKYyAd61OzDt0znD2EQNc1EiK8UhZDfMMRq+19m8tPEJTQvwJ1Y9fAOuZ5uG
/QLV9NAr+1SWY5B0xj/WnbzNZ5aGJT1NXG7dObrz8ul7NxVfSz79oYEvYZmtM1QMVqjHNSjKdfiL
NxfP49A/+AuGXNvSJMIl2UZJ/tYs/k+inBfAn9/6Jb6ToUib2dyMrs244301NID3cz2nrsvdTdjy
1wiGOSiJzipvOElRYVzU0y/HgIEO8tqGiTbLx6c6KpA/bgsN36fJR237TPeuAKQ6Jk9U0IzpLkzm
Rj/SBUa2sb3zvRcShFuwHDa29G+VF+IiicVfJyPvYlc+FkCSzKW9lSFgtHoCZaPNHLC4i/pAA9Cx
CTlJXms4bPenHvZDvO+ygruHxi33MLTYiDHaG2J3cCu5KbhK2pLctMVwj8qRImtEsxl5cQBIMRWV
+I7pliwyvy+K+SV3+wwcvXQh36slfAhRF+cEYQI9XTpjvUcY5JC8Kfy5jOOTgLWcG00JUfesafbD
AkxipTfQcT6MvbMdA30qMKSEVhtAfzYGoArSx2XWjfK+EN1+lH/C4JdHq2+om9kpEaFKDVlj5R+9
vE+Djr14gmNHyxNaH3QsnrzIO7gatJsC2ypAEXYe68oMlYq3HgV9FjyhpBXo06gz8hZQaZ6MXvQ2
k3IbTc0DHVFxqCf6BqtsHLJFb57Wp+XM0rDTsSDqdo7FtgOgIAGQ15wjxjOoWA/KLPsi955qi6UU
1OIqRW0q0nkvLjbMDR+wGsETxvgUkGFfb4PRzfchB0k0DlCrofsaMAK5YFCM2YS9c2aDSSTFAH+5
0WHs+1Ll6gn8tlgnarBLvhlHTz2PJe6bEkhpwofBi9hTaW0cJaFR45MiYs5a3qD7q06mg0CR+Jz/
9ueuSxXsRkAthxtZA4Lz7DwwMsI3WbTAoe5Kh2Be126P6ngeVeFOMMpfWA2cSOr5cQNoAZegNgc+
GudbbMA6TVCUAB9xUbKwRkW9BmQ+osP4zKZJfavjAh63hCGkZgvs1Jpk4rreBL0rZBoxaocbI+b5
IYc1LgW1GXqio98E8meES/HXKMQpW9N19MTY4Nx5tmFpbiRSKGCyC7Xt7dg5m5rESGf8hVS72vGH
n9SBljqcmfgOG1+gjSH1b14boOzPVf8s5dOibnMjonSugaznHp6YeVa66kBlO/pZncPh9BCU8xTf
6jon1Z/A8fvxkZQ1e7JFDB2KJx1wwwft6J+95fZnnnvqW1QNLsKEZgeLe9M7GPrNdqOx6v+ZpZ5I
1vY6vkOR02tVx87NEILItxn61scUm5x4zGQfoX4UWix6ZKTxt/kwqm5bygFUbgD9vgkvKr8vOW8w
bSQWzKeh75vDEBLx1C2++6soYEAB4hO39Haq4/a9qHvqboCEGr+jJNL+EXXZZbkBDX2Rih46J2Cn
SljvN/UmptGPtNkXxJ1PAr34o4JsCbZxQ3eawBH9lbtmYA+LkvGux8L0ULOgfYRnh3qa67bdszHu
MAdZEKl0aAKc8eW2c/d5Y6PDwkGOnlgdvQg8CrM07JA3sH752kN3UR4jLwgPbdmKDFycHx1hvdpU
lorgsYk78f0MhPQSENb9X4Pjjdt+jHvvMPTgOdyPcBq2mZywELczazC/WKywMM1M3ge26TcOKGZf
uPHNax0R+5X1bvjcDKQ+4gbA3wqlzE4PXGzhwO3tYz+cTwiY089gcroeKApTZtUwRHtW4DfNM/Rr
ZyByCnMR54s/oyRjDkoIekO0IuKH48wplrnpa2eJAm6+nP0JV0FhTG8XPtUgsQ+NfLdLWz/4ZT/D
G33iN8qY8DWkRZ06nJMUMkuaGp8ovKXFCoYdII9AC60o3LL+BBx3M4h3kQIZZ2fatutOImLEpovq
EHpnK6l+hEuIdVKUkbZvo50ilybIHaPXLo7ZixS5y+9awIoLlBeD7fam4EstMhAJSZhGbkGmQ2WF
52+sQoKTJ3YBWGRvUZk9bxZUaTnJMln94EP/C464DW0/p4EPp7AtbNJx28ortyiSUHOTv0sMVOMk
rlxkW8B3MhyncTPXGkeSB8nMMHYb7cGNpZYGIqyYI0A8CFiO1WkVVFjE4qhOlVB93aUA3Tn9lLba
4WPCmO+dufOKPoqy9H5IWjz5cAlKh6J1cmw42/wJXKtpSnyaB4h9JqyfrfUKhQQwAtL8UORQ6C4B
95HA5I4gm9CfByd1kWLLG6pop7MRUfBRdUUubk1Z+WlsF9tt69nqOQVi2HV+IuEZ5zu3LmJvF0d+
6JWgrXPFbqPQxOOfcQTC8MlUDgowDOmH+Kg8QzoGaREslJd08upY3Ag5VuGXhgHa2yS6Gcb+1kze
fIcYE81bT5QEZHhRO/GxHY3vZEA9UvfRtNzAyQyN/V3jKDFCjuhNLlBrA/0KcEA5pUVFDU73ZV3+
LOx5K2dCL4p3rG5Vkwh4Zi2Jqzz14lZILTLLc7Cla2lBXe8ZEsbaRSIPeaYS8SmGZ92cqVz7y13Z
gbf1MJXMjhs2A4q9iQALtGhzW9hNVUdzmHFDu2qvcnj8ZnOjxB+UoYzlXtekbF/QNzO8YwB3HFMq
uDumOSb8lLqtgZFa4fZIsAgUktDRggJZ4Y5zCvIt6j/DPkUta0NvmDdEcq9QeDJmwLMt7ATQYvgm
e4Xgo+eSNxulA6dOJo0i+q0x0+Qfnd7g6Mt3m4FlcK+Myn3fNWOb+S23QSI8gjb0GF9+OHBAk0lp
F55v/MUb3gtDSQyyjh/IX0vDxQsmlt9kLZy176OelguOn02vUljK1F4yoYRKHcZhDN00MrHUKRh/
Id+i+LeZ71CR00cp/qvDfg0VUzpF0QZ23pp101dAKRG6c9gUvS2a2fchostLJ4gc0jEuYcSHjonU
HpCnOUzDuXTgwFB5ywklH8V2QO14n+kpCqNtybXk2XK2N0gwNsi4iwtnDLKmrnL3hqJY3k9Q74V/
UwAqIQ4O3Je6jY313GajjQCZwRNNtaXAkUAK2WPikWPRdiX97fsDNjY+rlZ/5LUw2BVU1PldBi2d
dzqoJ2fPBGiNe+AS7JdcBJXOpPREdbbU99wkrD2EtyIo8zrzAtGye2Kq/ESayTlC67X8iiWB5YOB
V8AE44c4hcwQ+R0M8SNzLCLDvG07kNxP4KNKXxEvinqbe4GEf7GMplPTDuHPGWmRSjg6k2eW5OyP
Cq1cToXQ7bgPWeA9dwBFRBtBGDBdxsphOmEJWvJExU1gs5mMTZA6SDPyPe/rAqI2MoZeOhdT+LZ0
VeSjdJu3ISqt475KIvSit+fUQaJVwCNgui29MiQ3E60wYq1kld4uHcHkxP0hi090yN1mq6aitVmR
O16zIRQyza2jZzfChgjPxg6igXS6XBDS4aWWt7BmniovT3AFEs8nbt2uT1FqyJbN3AfDgtW0lv0j
XN+nJa0WdyogzXS9eksLmpMshKArTELHWV5E1cd5hrV0gKKfReTbeVQ+oDAJXuulU2tyxHla8POc
anoJEnI2JL1w83GPEAfxMudxqdM4qjQk3cwjXoLKo6BKltwn+a6aOx3uwj6GSsAYNFzil/P41su6
H7LBwPozG3oFX4ye1pDiBxJJ17Eqee9mDMvPmIUB74ZbTF06HIsRJXwQRLqA4/lYlV7DyHKVMmwo
sXP14vyhGbjLj+pstpqEOZSTaa9Y/750Yx7gHCPUd1GXE2SftseQlQG3MKkNcWGVuiGb4fheqPht
pMOsEoY9XH2o8kKFmwXzXaasFOEDqKDDt9mei8MdOaoX42j/SzVDB8UdpxySlhg/xPFJ4eLsB0bp
wUEJZEnY+oLVhFgTkeIZJ35SQOhWLZAe0CJYxF3oKKdPZgDpuxzHQ0NoVUIWfY4DJsjFUiVlLs9R
2owT9b8BndnhGAXM8Kp6LN2xJ6A56/PaOTrt4I5bH30z/HSdwSttMhjWVjfG9gWXiQUMOt7DNQSH
uxb2DMXJx8IsH+NiNMGdQf7df+klgudhGhYT78YaftZZa7x8vqWgbT/Ayrbonxutc9y0zLi5p7CV
QZb3iwtWBzfL1ETuCedOXb5VzPHaY1uMTEbYq8vBlImxNGK/elEIeU8oHDMOFqrU7q4xwSBQZg+w
KrZL8Zy0povJgdC4H+79vnXUT0/YSN4GkvY42lK8lvy3Nl3X3I6QjUiUB8zF8i13SDl8kVXt8xMq
P0t6gPtQIO/GzgP1elONrgxQzOLQ/M8CUJDFprabxrcJOG6BHDQirDzycpj1XkM55BUJKhYmd9Nr
OMUkE0aG96SQhBypV9P2gFvyybtztQBMO+2IUyHFQ72Eydo6hBMaECvmD84laiy7IJEOOqlRKE+x
eAtP/qq8ujFfmI6Afi0iIcmTj/sZ991FAYR38B2GQ4Chw3R8KyJIusskrJpKvE3QqTvIoGhbWZP2
bci6A3Emd3mD+TUfDrnmg3evFtOTHajG9iFsBnXocc0y3WKPEPAfdGqC/MXtfDq8uHaGhBvx1xnR
6IYWCw7U9KLhV5vwgCydm7RKOfV9FA6L/e0AgUkhyiEKVaNZHivhyzQ0xRjciFx581vVhbo4DjRC
hQpOeI2KkwJ9VW2VFEX0xx/GnDxjC53b7YRce3pwiRM5z27vRfmxrWXZ3cXCr5YsnLirvkiYMWAT
CU0j4DFJH6DmJLorFyylJoEvrFyyxriL9dOoj7HYIbg77mHIe7eWuJ11o6BJIqRxE45TQBHEpoPi
XJTtC98Eam+hsGZZwLlTZcqNdP4mA21w0EGtW7cnzVvuxQlYIlZDLRoMCGuQVWly4xPBpnuiXJjL
L5pH8bPVHhzXIlLx4dmhTYRhF7oOBJki4CXcjX264NQU4X+50bJpHIujPb+TuEssqhL/wGd9dzeI
Dr/lrICtirsWSGf9jMzUK3TCSsTQI8z2ygESDXWOBEWHw9AgBW0zoJvOzT2dAngyVi9lBYFIfavG
vJtjnLRg4H3TmGj0W1d2M8WJnovVm6ahpI37AhuxWdKsGEIfITEMJokSHNfVONV0pq6edpXFbPju
u52Ztl5YSZIilevt0WmKoUQ6VIy3/8fZeTXHrWR5/qtM9POgBybhJmYmYoFCVZFF7yTxBSGJVMIn
PJD49Pur7t7dFudeaWNu3BeKLAOXec7fnZB6eRkjx2rq+TKoliBXce3VkMoLUrxx5wSWNR2NQW/u
Cf7Zd59NJ2wnM5qq1JofyEYuxjpeBvJKroTRnYcvQrN7+lO5UGovcZ1WBTS1oxljf6A8FEhTRliw
2872Uuc6c2S43Fl2oQvUSu6QVah9HPLehmhu2lLuQ6of/4DJTI6UKNUwFnu3bvKiYa+ycpCOQNWN
q0C1y365mts1lBEltZMnZmF1Jgc2jmGC3W3iTjyDGIxF8IY2cddwbI+VqAzwVacbJUVSS5hHdsZF
54H+LrKlyu37fNna4TSPnikuCZ+YNoCCpqOKaMqw3o2pmzuXCBKdPgFW6N/SrXaCS0rU2rxh+NMw
7stNrQX7OJnFl2m7Zd1O2mgaH63Bls43XbtGEFOGGfaxzdtcXLVGvhpMF9G2vrBDtwQkya0ivO2c
yQFqG43JTRzHkTurs5wjqWZjud94DAi4h9uGeq6tNjvK3J272LXNzMOKN5T5tTLd8QXBBX1lWoB4
7Ops6Ly9hq9Ok1ouiqe9nugrkVyJJTIKr97uU8aDWwnTvAMoCxCMLpl06oRPWFOn6sLfzCx/GzcB
3lAKPLlRyiM6fjGxlth7Vbjp+FD6NAHPvmV522Nmba61lzON8wWj0JBjYMdomXfSCKemshcjMntz
9QBTybEw2OX70IydYdbjC6DTNt3ga3OsXdaYebr3RDVf1cG6DhcOUUjDMcdLWd8CdPW3KteyTKrV
tcL9IMl+27PBGcNOzCS1MJh8C8x4GCiFs2hRVbjs/D4w57dmar0ygRE+y1LgUUZauMDtfwBElcWe
ImZcI4xuTnNKRxa/Y9b4i3WtCiMwX1ZlhP5L6ZbhhVATOCmgmkx8X6JmWbUjxZVkG0njsm9yf1es
ysUit/ZbAT7AlLMj5JDRROR31c1Nn3swM7MyPNbrflrBEVkzPnkLoeMvwcLi+JkATJrXSPlBRs4G
3VO5a7WD5zILK/G5ytnjk5SAqIeJlBHqjbCal3s05qV6Mf3cfaFpoQdZsxEsM0ydyr5ZulqmP5gF
tKbPQSjnr31OLEUyrXKpDxM801n/DrtyGlffA5eevUBepRNl9ql0g2CgTEhV87x6NTiHsGtpP3uL
1K2IwlKnwo2q3DGmr2WmA3XMrbZMsaGb2XIUoPo/Jkc7rHnWVg5phHV/7aFQUKj2Ecqa6nYKs/56
4rVLtFSORsPBWPK7pfHA7isy5R5kX0O1zOl00ejRv2GM+XRvW9Pi3NuLDSVgu3MAFur1bnmJN3br
gF18530Is+0Q6Cm8qs3AffVolvfuvOq9yADtyP0EFrYzoNoxHKAOLKKqOhelvgiX4QrmgKwV3ZfX
AQ6tvce/7UZvC3btoLEnLxUTKzcHBVtT9M5hqZ0QlNJa7xX6gi+TcHyUB0bDC9EP3WRVWAEcT/VT
k2pcFXhb34Vcs0u7hXJq0+1Luuo5YZRVs0ReG6bvzhTkr/nqlXvD70YakmXbG1luX3kZMEu0sfNe
l0HojHBDtevsiUeaT4YwnYumsUll0p1g/B1G11iGYfqVy2m8FmlYp6A0zCBeGtKlV3tDMJO1Vv/D
zRomLLvb1Dyb01jfqqpfD6bv0VJlStTr3rD7uWBjkK0dy0DBuAnJiFZkzkInoe+al2i03QvTnvOj
nTvtIfO6CoujW39uu23Z50vYJUXO20QF7t4cdFg4BWTWul0Yug7KGAjZJPlTljf1UI1Xoa2KY9FM
QC0k93XJopxuJ6hcZGRNG2O425p2YOoH49ZtS/PaxD9wBfxpJdo+g2TjZj2Ksc4TtpXgVNuWBeBV
OOFbUXs0rm6nzb1l1emeWS7eo7/l+W3ZesRI2ra/q5219CMxLttl71trkldVmDA6ryF/U7pOPDaN
V0Rm55Dbq0YzZHmddUkOQugIpm0MxUGrGkfazL3zbZAjhsIcOC6kTYtCQhITJW1AwXQNHmiS3c9Z
IfNwx5JQVXHoCevONbIgiKy59b/nBmlhUM8zXZ2uqirqyzWI6Ccapj2Fc7YrEQ89jmFvzvgnbPXV
cAx9DX+QvobF6l4UW9De1aSmTUlHaOKu7MZt1xcMr189w7xmSFvzw5ZnLktxndd2YdcMKJxpO11n
vgDjt1FULUARsLYOEfdRO8kNSKolvZ00omq6YfNmqKMV2PJYWKP/JCrTPjl1PuC3rqSOfWsOrPOA
THDIpnSRs1YYE3E+ustuZkbTVZ/5/qsOdHudFtBoWVn7l7ahLRWlFOlXKSK/RJNgdik3UpJJLIWD
rQghi0uVy+vZ9q0vQPI0nb3y5VtQySIOHVPvRrqOkxFYw11Ax/I5E4p4e4OMBwcTTu5UeucV1tnc
BNonopqo/quSQYhzpJuB0kU4ROAbpp89F4Zybto8KLuoz7z5KvV9fZF1zQy3wJZ/nzqW8Wg6iz/s
g1TBnBLT30HnVMt4BHs7g622opQZVH89UIcdx7pcbmbPUfdL4eagwbCklk3s0dLm12JEXD+xFxxc
a3WRHObbydg2tEugvLbLXVhUORWwcgog/MraF4FbzFHPrJS41m19GoJ+2s/D+lkO6IZNwBi6hTa4
8LBn322b/Cr1vCIxy8jvLjr3YCx448slmGPECGMywecdzFBMccv+elXMFbTvZryMfExS0qmYTIz6
tlF0f1JIh+IcIzB+wrTeW+7GxFWcKlEfDN6RGEOobaNiiLCZaXXoKr/fV5hgb6Z5qQFVhvTSclfn
x5o2xg3W2HOt23vLN72M5uXUFCb0fWAmYbllh36a7XMqy3Sng2K+8fzQBtOpRVBFpiqaneeaVkTn
6ewGv1ZXq6+8ly6H38aZ0x+Bv8MjIaL9ndds60VohDm92lZTDIXjo8oYDtvLGcZoyzP97jvhtA/R
p8c6aJa4oTuN/YnJF64T4jrvpXE05q6NTD+02GLNDBBMqx+Wmh4D5tTjorfUPgOtf5KVDqJOguhG
LIQppDloqt3LB5uNdm/asOnR5mdWfgOA1zFlxSxUdt0QJeXesXX37Z4M088DPbHUO+LwsvEg+jrn
oOetwOAblVMmpJNQSbn2xQp05312zUJvB+mZeroxS7Ean9fK0Go/Ft7cWXCt6SoflD+u6bXD9CT6
e0y1cr6YWe/HagcnqE0mwSogqN3WILAEOJXCX+oIv3dD+LPvyvItaCkvXwmAnXXSu8HAypfZmksU
5CgXcrCJQ+9PABgU7UwAvaKRWfNrzkFtJ9vAeFaBJCNlDY76wR+tU7CS8/csHJCkS70aKxV+Nzdu
ftRdkxX3niFk8YPp6fgQTa/pmbY1wkxV3+maqsGJLN2rmTs8J9ByHrvOmqJMEvTyjNSi8g4pcpLt
wsaG758ysiYKNv9hcMrr1E+D4mkztWjf/WyS9bsIZ1XlkRXylP1oxOzUVPELE1z24dx79m4dN9Nh
goXNpJKl060q0A/MZXX0gtDtj01RtCVRhUCRRaxyFnUVMxt62I4znUx9n23psh5UaC4NugA7S0+9
zNrsC5m6vfi+IGdtDcDpSqUPzZCjA4uapgoELVi2+Ma52S797zUswDodKaX0iNTIJKn71hQrHBpI
s7mq48AIgBYUr0qnV8Nex/Kae7XsjhvDATTK9RYy0gVdDd/C1iEHt25s7ueauQ0ydly3MV86Y6jh
/7SlJ4NQBLWWX8GwOjYDJhuRZt/5JLMfbdF144XFRt4+h2vPdNzLyhQ0nEM1tc0FV4BhLjurMFZH
4UpSqnsjwG6oL9eUIjOPDHql7pNTNbV/5SrL2F6IkrT6a1utY5VwY3BZY9Si3P1ByA/NTglar11B
wsBy6ZlrIZ5Vb7EyRaV0K+vdDLc+f+ZJVPMj5rHzVHGZem5/aRPJgfrAY4wXqHSgQ/+LMbN1vRIc
LOonclW0xcbaq2F6CUygafQrYJ6J4XNX31mKpOF718mHto4o8FMNSGA2Y3VNS9sZJ0U+lb7ZZFjp
K39tq45svGBqx+HcsjL1x6nMSb7YW9oMSZOaZcMCPxv2nYCgUX4E5+n4J6J1dLtfHLLo95li1Czr
c1t603XnucqtIurczaAwqdIyvyiG0dPf5xlcl/rcH1bryRikmo6ZWHwkyvBt3rZn/rxMj1o0PjAo
hPtmPRO1GDboTlxRXqrMWWc44WlcnsPArOo2NkLPlM1FPSxUi3mpw/EyzR3fiZzNJTIko/No76Fn
WsDQLqhTB5bPhZzoABbLorGTAW/Y4N5Uk7mEyzWXDtHdfshIGxd718+r9ZNRa4JHoswaHTXtAaNm
8Au1eVb5mmVDVaCjnSXPZqFTKW+pq4dFIzRxPGocUYL/+UjEVKi9JOw3ybPqgrDQciKmUC2il6wt
yKYCepqC2yoMAdUvkNG1kAWbU/j9sJNzOJk6gmwPpiJZfDEFT6SZ1DWoRC+m8qU1UDLdgaX03X3R
F2nwDmgczo9umTvuc2bxgDy1eiqth8Ckwed5zggl+0ZCe7quaDTrAYiLgIw1cHam643BaWnnVV6V
WRl4V5bY8u7ebCfyMyu1ZktSVUPVQcubZmrGZdNOw0nngS6ufRv5yX3qtsv6SU9tVsD/DgKKe6oD
GOVhJJ2gdk1/ftoqzGHxWcDtXmWZ2My3wDr7VY5A9aUPwZ/qHlFHZaDzCuypPXZO7oq9zWDe5Vs4
LKKAmgpTcerSckb00TqDu8wXSFVkyCLsmW4ajUx+soBOIaX7uG8HucZ9RQMMgLehJ7tEeCGma83Q
rUbeNlhNyqvB7afgpesBXyKx1lol3TSOS0JGadMkTanNK/QQ5kNRZYhkwh7h1y63jPW1Nkb0RusC
+p40Cx1Tamzy0YFxZ0CYruGKw/zBkKw1ILC2vcDgNBbNINrB5nTGSC4EcJkmM3YS5WHhPu+iacTA
eAkS5lQnbQfANuPcOQpINbXHnacXxIWr3RoA4pV0XbYIwLG73iZb5yYE9g/v2hp8Yo7FwMAIeUsD
5ff1FbmMnmZ0WGvqzYwZMOYZz/Yi129txX3mxdmIzu7GgGdAS7PNldqhj1rSyPBz+in7fJ9W8cyY
ratAZRv9RUVjz6DhwkSC4jF6ITZDjpHWovHe5iqU5j1Qp8j2FYKuT2FFEMethH5W9Ldhu+xQbzRo
/XpNqcisKNuGf0xtJCCRwi3cslS6ucX6Va2L/xq6Wbk9Q9uB/Q4aE5jQ4TI/SctpX5mcqe5CGfKd
6Gr85abY/CY4Ovj48htUpX4Zzw1f57A57OiHsvA796r0OJ6IFnnwHrLGMnSU1ttgHgU7DPxYPtDP
yGpZPreGSKvrskutT31FsxnLYjC6qLDTyb61aKyqq67PRHOnTMcvDqRW9EgxarQKN2mYOWncD7lq
30omkgAkrwR7HVWXl7ivu44eCK65rQ7+KF3vzlgRl8Zu5y8om+CWVLtTLpNa4rF2a6JlKOBZhEvX
exStb36B4q8L4JnWS6NqKSdS6AxsQNHUSCvf9W6X0mF4m34UgepUvPnOVsYpqJ8Xae5S80KHqfup
8AWBb5kwgDwNnAHG3mUxJ7e1s+bPjT+AOGUtYiM/8gadlWU01IVrHya1quWxJCVTRnSehN0L9k1j
n2GU9+/dJsiMAwUqz2u+FumcbLmTf9u2dW0TUO3UjFzCFcxjU43t9p1lq0hjT3DEST9moASE9lp2
IkuGcl+nauDfDd3VXzw9DmWSujw3lVkjjUB2bCKFhI1Eq5gN0xabcDFhwrax+jsGakw/vLQbxTVX
raTxKIrsTVQWMzzQDsouLjy3tOOln3UTs7ylACI1qF9Mg90Xlzp0J//HunT2afIyn32lyWFMkGJr
7z6YWQ13nVjsbBdAx8wnd/VWuRsUcFOidC5OgglQUKul2tgdu+Fcczump9DF2GUXxFWz1QtfGAT/
wrcqb418+qnhiY3HLnZZ71Xitu3RIcUVVRF8d80LTAQzg/O0DXRScW3Xizy6yjC/BZUavrAXONZe
VGg1Y9LypzJxRtmephXd706NxlrFUDfhLQK62ogWayvep9ZXdVRmrQ7vNqSMb4z/o+3xvYH43nh0
FapZsw6YRJSFJPI+qHkwkdGB+JgPTk1EAcCs26G5tXqT4bzVQuLb1WR72sSZwPKXiC2dz/X6aIld
nofDKztOUexBkAXCOs+w37KVgY1IQpfBKw7TCBQfE/AVVqee6S6EHS1YG3ZSToad1Muy9UzP0P2J
dJ1ZXVjS0N/6RlAGaN3Ri9GCb9kta3wlL5WVsbUtll37O1QKxURhBUHP/eI3662BVjCIa6NEJ8d8
4fk6pGXy6l2fFf32mvmluGcMQPbuyRWgLeow8tWxhYFr/DrBlQbnXEnG9K1MXMMfOs0o1hgBJPun
uQxN7zIFeIcu22oj7ovBn1HCBI73iPcTClI5OmsY5tgFW7t+MVb2pcgIVTroSHr5kF6t7dC1L2uH
PzSgWnbCJbFq0OSVphXWF757BOouIpfNGMpepBTCTYSWfMKXuZiT6sKkWYWXfRncSePDUpay8o4Y
NpZnsBWJ4C1l1KM/G9aud7Jy1rt/JSU9hLr2gwMK+Spmi9gQw9o++hXJ7O5u7J4ahzFBrp6m+1Eb
ZlJnOZT1YLgJU3LQ11PqoEcy2rtFt6/mGox7iJnpwSy98ASuO39ZUju8qxbTKiNzm0FxSrNMZOtZ
+66z9REhUHO/VeQrzwPad9O3zKgwQjcuAg2oO0JzoFUzriYEKvdeP7qxMSCWyYsa2l61k8MUjvaM
3ypxBIxqX3Cht4/zXM+7TE7+qaOycaIK1QRIL+BHtawLWHjevyCvmpgitAzME/TqozO36bPYpNwH
ptUgBxY6mulaorF3QTuUyC43n2LDkq16qcyw+ySNco06Ia0Wfk1p5LoOOKlyyriaLSNeA3A13828
eEjLHk30er1hqoloibddCuB3J6Z1fepQc5L5mKfHf+23oGrTxqmOSNgEk5BlKp2o6zsXdWdYsLL8
2ubytwjDPzKefLCHeRTetWqGKhn38oir7xju7Rczsb1YJPaBIj0SEYbMQ7mb4/Rkn4Ijtr5EfG9j
liSCt3/zPf7MMPXBROZWzrzCiVRJKj+bAXdsdprR8f36IP/MwOh+8JEpxj2Eae77e4uFMfEQnDIi
VOVoPBluHGWQcp/QuloXgdVNCWVeGbUNXuOFyEoV+ciRj2OJ5IsO6vff6fzZf3DiP2Y1MzCFCeoa
J2C49Pawr8ZAZHeKHR3c1abnigCkN/dINDx5wvMo/SlG0pCFMSSwmn5zZv7E5fQx0Vyu27jmRu/v
6SmZHZ1n3nrtp4i9KaDEEWWpF1z8+hr8yQX+mGved4MehON4+w1Qz38kRrOod1aNTOFY5gr69Ncf
8yfOuI8x1ZDsXVgvtruHULBRCllN0sFs/g8P4nxw/2QKa3t3HkikdPezX6NYsIACZB357e+GDPzZ
SfpgOhs72dWtTMkvApOIcMhcpGFxQ+Ds7/Li/uz0fLCZjZg/kTp67j4QXYIHFG01turf3Ex/9uYf
lpJ0hVt1afb3EqFAFPQzK2QGZPs/u7IfVgi7bB10u5wbe6u9yB+BR4dNPf76zf/EEC4+LBBeb9UL
rn9umwzU9m1o8nNx5mkiWGEN8L60E6ZxMKvRbW9+/ZF/crY+5lRngQQsYy7UHsDY/SS6frgpLCjX
X7+7db6if7C8fEyp9gvteLOWYj8Vaecng9mFKmYOllu+eXVDZZR2gRwRP7aDfQtxtxVfrGEz051n
F448ZaJo5ZPga+U72MjFkH+/jP/2ff13+a7u/v4Vhv/6D37+rlrd5xI29+cf/+tJ1fz/H+fX/N+/
+fAnh3d187V+Hz7+0U+v4X3/8bm7r+PXn35ImjEf9f303uuH92Gqxr+9P9/w/Jf/v7/8l/e/vcuT
bt//8y/f4c/H87tJpMZ/+cevLt7+8y88xP/2z+/+j1+dv/5//uV/be/9t6958fXjS96/DiOvNf/q
+KHvmLYtPDN0zukXy/v5N0L81feFafnIKkJsLOffNIpGiF9Zf8UybIvQBvjCUHCOixvUdP6VE/wV
JMe1TBT5tm17rveX//PVfro0/+9S/Usz1Xf4csaBV/+8R/m2CzPhmAIS2oWY5hv+vO5RQq6+Pcx1
glxz3qV5QAWv78RZpNyLglwARfljzd4YKzNNL7NhOVFx07907YVepLcziMzeVeZa49Mt27ggE3ob
rxwFUGGI9gG585w0Hdus62U7CAnCnKicZ6O4M8suv0zRgCFoxKlFOf67J+TnB/B8cHbAicKTICzM
yB/DnfGhGGVPfZwEhv/F7xDF+nhEQv9mDLyvtpgew6B4SVWdRXbvfw8668pZ25h04i8kDr//003x
jzP/05nmav7T4wpnYpkh9wDh9yZgfPgxR7gw6YnDsmwSoys+g5lCG6r73G+vhsmd4kIcKy882Drn
iV6xyGZtE6tivvYa7wcCbhpHP/1mOhlt0uBFIQ1GXNl9gIaXzuAMw7ZjCElybhCDNxbnT04QFMlE
WeyKnau2MiF0bNp5fUG/5o73BmVoBCt+WLzq068P9ecEBI7URqwVcKwmx2p7H6O7mXLumEYgzcSa
XQrLRYqDMF88gPukzqGtCStyTvT3v/7U/3Z+z58aujxJwnE962MSYaGrAotAgzDTCu4LoOIIqREe
5q7/+/r20/L2z1fy553kb4fHU+t5pmmTIOF8jO70FVJ1FO5moucZKq5GIIC26nIGwUeCXJxwJPxu
YsAffKTLs27yaV5ocYQ/P6VeXbsjgnMr6bZiOGF7MON69O9DGCegZnc5rIX/u73e+rA0nC+jG/qB
KyzWJ07qh7gAq6U7zZdhTRycNJdVeqls7xlEBTi5Om3Oeqs8mD7LqXfUHdbu11fzD+4hBHlewCEH
IM8fA579SqbFkjZrAkgxRaibjzoIUedALhSF86yQokv/d9ML/uhDRUjGgiVIArE/hsfgcEhpjgud
MJ/hVtpPcFGnZV52zSygyJC2bIKG/tcHatkf1wVoUW5XHxDb5lx/LNTDVI9OOYAteaJ7NXJ500v7
RuVpuUu9sNwN9fJdTNlVYFXlLotmj+w7RoT/5p7+g4fHNz0TaRIKJqaLf7jWrc2cTDTRXOt8hUWE
dMeHdR+q/Der4M9xmH97dnw+CETkbGhjefj5RmamfGFuuluSIGzjttJJSeoXs1TOd3M7m5FFQnhn
f/31KXbFfzvHgv9YgW0WBjqRj7eynBixmYmuSHLhT3uA7ntpGPWptG5HL6WWddFHzJZ/YWXlbbk2
b9yR+CsEGgWVj9+M+p4zjhGDQvWwNsUxD9NnfPZDtMB+13PzNhrVs13DnZflhh96OM6TcUV6OOIZ
iSJjM8xn7+s8OXeDm8lIr+Gb1dp3aYGlvzQOa/m0ZM333iq/OHn9SVnbZ4wRr2tR3gbubvLLJ0m+
FLaYJcocQPtxXnegi9FQIYD2MeojU7W++ljxUWHsG0e+FMP6Q8G/RL3CRbjNu6D8nrHvrhLDYJB/
to3qlvyE+25Nb5AtMFM0Nqz6GFbQqYv54FvuU2rqy7Gzj2qdI7z3Sef2NyLfbswtuGXUbh5v9vDY
IwLDKngUnd5X2dUUyAvL9ivgkxvRh10U+P11K+oTYn9cYLGX209LX2c7G/H63mOeQ1KJ7pugTL5E
KvCkoXojdyzuVkZYvWVoHYBpgv7EOQSOtE52l1snRHZppFm6Lqp0dvH6PedLN101QXWPRlCdcieI
cZEUkU3u5UEETENVEoEW6un8gLP6x+JAH7TlEc3N63KmkUbKA+AbyTCOuXpsxUsq2FjdRS5Xo+ec
itAZrrmYP8q1itC91bEfKrUjIC1xUlwfLIvAhWdvZooKjxyAzTn1uFj8TMSzWFycNDhk1DXku38j
iznYDV76XC7MON0Q9pnEey2mgWLMXq6QOu6KGTURRL6zR1SXXrqt8dkHp3NHRIKmyCGqzgYLtbSn
pczlPqtsMhORN5WyT7Hg3M4yU6et9B58DHlXxqi2I6JovNuwVUDs0922hhccsrNT+HWTrlpPY7Xl
n5y0+xx68h5MOjFxJx+mbEi2VaiLoTB3uSof2nB5dOzndTXGR8Mbj3b2huytiZ3QTBOY/i/Y7PQl
hksTCU+Txw7M8ynL1c4dbuZJBbsmRGbbzd6PrvFjbco0mhmg+b0lqnYKEF0YkAS3ubUPmQiHRwze
yi9eJmOW+MJdb2cZCPFgfg62tHN4rPa5CfUbruKXstfWsS7BAPO55EGlEOJZrfKxiQecxdEg/PGI
Hz4a/Xm5xFhQRqnjVrizrK/h6Mq9qartwPJ+C1pPhvx9gGEnlr1x1ly5xP8PDZkhdohSLcO6Ppjb
kVAO0EAzo9sO+2W36fpAiVNEI9lGmB5vAobyRqy3+hrfYOxM+foFD9hDijYIGwR2hpRkkx2hGcG+
awKDe1ZQr9Xco37XHnOi5S7boEBJrfP7MrC8U5OWd7qdBSPAFhE7iwlZF7TNleXi+NfbeN2fNTkY
GJhSKa0vrYqpMi9QRX42B2zFvertgyH6L7oZ0baK+2o2zNjEvXgYr0m8zZGXz+/ZGfX2huHVIokg
Wa12Og52BtFThKTb83zs3Mx6CMsVQT2FJnOrvjboP5DLOnzjqC/G/izV/HITVPaWDLNxvclRx9Kl
I8WuFC2l+T0zslMO352osHkYRhSZJCXeTEXlAoBmmNMm3I/p+gODUZ3Mg/sAdZMdbOMkR5ZljJch
AgNGrCljRLDLOCWkGLsa7jkeTBs34Gy8+m11F2AahJLF0LWU9TXrFyn6XuJq8XmtK9Jn2jFKP5Nf
s+Kk8j2QdHKNDP1ZtYDT9TYGl8MQ6ied346D4Ek2LB3P85TGaMimiEGzpPGIAGaw+9asxY95aIu7
PtMnextes1dh2/dS3nDfzeiU2ycmeyR6pcMKT3bd9ckY2Ppgev3BV4uMm5VvRWNOkomu02vJqvXg
ER6xl6z5sqmQIJvtegGzuEF9j698oeaizBt/BznVxZ7pozjScHronDBeOqRGQJt5cYXb5VZnLnh6
umGvAdTttrXa565no2sH+4UliSa9GQ+hbRhHZgbGcmpNUMlcnmxNg6bNaO6GbI82k0emVztf5O0u
+NR0GZI98ogSAiyqI4E7mngwlCmlE7zYctyT4vMptYIOKJ/Vx6/MLfb7fk5K23+fwvpkpc2zHuoh
Ch2ZwTNUc+w1zavlNNwByM0duNsKa/1S+mDHJkYxEebOiZ542RlI+7HZROP3KR+uV8IJcme8aTa1
t1v3u++gms4wbKKoumMShb2DBH4Yi/bTMqcHy8gey8p4awv8eI1R3TTLY1eeQxH6towH3Z7EWPhE
ns1PmmDMY1v5DAkUG4iyd7I85ytT2c7ac/Wpx6uxG3AoxW7tmxddhfibhIs7GwH25jzmY7ZeISVr
I0jSCmVgqvd+y/o9m7OKe2wJUTHfZgN/LcXwCq1/ssbh2bGsltsEg7WXPS6Fdz835bXdN3gUK/nW
Bgz5tA+6M8yHOrW/kOQRe8ovbkXoV/duyi7bFQDh1f+m7jyWI0fWLP1EGIN0ANsAQgtqlRsYmSSh
hcOhn36+YF3rW1V3rMvarDezCWNFsjJDQLif/5zvFB54Fd1ZZYl3PaHHA4GO79TFcGOpI7uMj7xY
1suppFUr6NPsQxDIPBCbIZ2YBtgxZagYXW4Gff5KxrIP+msplnKWq43WfNTM2Nn996u0H93q33oW
a0OGWiyADdu8bjfcv++rGEOmXDmSjpsPOKI+9+8K0YE2GHwbuybuY+iU5aFtWV9MWkzcCFdLiLi2
mnuMT5jk3uuKXVDBMYe536YHYuh2HUaXvZsR3o706kSuDgekesVsrh5Amn2UerH2o+a+KypQKEVx
YUL9JaYmxwEanWLXfV/6Eot7MceBizwfRp3cp26rXeTrz9v/31bNzulvXGD1d/d32ewvStv/R9oa
CZ0/HSdX7e4v6tq+/auu9vPrfyhrwvo/OCNsxzd0wQ7Uuu6s/ktZw+fLfhmiDUeTdxV+/qWsWT6i
m2sa7Nxtn2WExVb6X8qa6SC6+S7iDK4o4HXsxP4HytqPyvHnw9nVdRueg6/7JKVNz7nuSf40USCB
WOPpiJewWlKiGSbGv4nBRbtwxY1E99Vb/kSYsz+zJaDSbMpkuFhE9oCGAbwYxjNDs5O2sBZcGoT8
zF1WCYHsht0rR712sgXJkWqJbe5c2ge8sUe9MU6Dxq3MKag8d8d8XFVtkW7+9Pnf/vEO/ix//Md5
6iJLkvr22MhdU7w+2uSf31iBrTLPS0MP6ZIsAwyG6oahcbLGOdTiBxv7Xddjbjatfjk6yVKd45qV
0qyzL7GNYjPFdXvQXOw7CUyhYIZnctQdQDVthCO65rqFT2/gEuRe28WKkgWHv2xM2EcbLh6sWGKT
+W4U7T3CiPtWhIU1lWGlTe2tOpLmEmOwTPi4eo/V4NCOZIYWBqyRN/5TRcnfQIouiq3tGxYRdpqE
QAL8ncrcCVHXsHwMWi6l3MAk6ekfw+/Rkyci8JqPm9xqmsDLpvbGdr19JY5lzzezeAtAEEKafcMc
eSimATtNkq9JDQvG7tY/dU//NHD95Vh0kFIQQYk82VdJ7m8TltxpavyoNtYZO9E2LnPoSy06MNgc
IQXmTcv1TuCfWfL4NJ+0+M5XspxfMtMf9pXTT9tGmtaaXRQ9LH7QKLZppJPVwRfFY9pYQ5BMc/wP
CpB9fVF/fdGOzrj2KhPAnBE/QMU/nUCDnBnIVaAJfP+s8vo3CwZ7XQs17ITebY1ebByHQ8bVYrYq
ZsNTRyeXlzGr9dA08RWkJWvOuZ3CXkUg8sbpQKrpkIguOc5Y6U2r8vdd/7O0a27SwXlThf7kOUP1
yCbhMlVrRrVCa9pPf/DXVDEtR5bMhIwj1KErzl0kfr/XjEiCRbegIhJ0CoRX/MMU6f/x5aHNMzpA
xraYEvx9nJy2rhBXuSo0u/GSDLH7aE/ZydXkcdBkfzDVs/Q6hzySaDZxvPA5LLEKE6ewd5qVXPop
Cbt6JhGFtYXJT+uN+NOsDktfda9n7j8oPD/FW3/92siswlkSnB2u8P/eFoJQWXYpThCssGZ7TeXW
oR5JGCO6SkNinDTQR1ZDqk8jU0krhznQCOWAWQlmUuGXzHdeTZgdRy+2rH9QuUzzem3624sjiIYn
ElSL7f0B6fzTMdUUGaCmVDjh5Gr2emrK5wGaDlZQqZHUzW7FMJ5oayx3krgn+boh27uT/cTyMDmn
o9kFMW2Gu2nwvbXSmnqdcVERuMQuypzDJqVPmtIuSfTSk0c1lcBCCghv1ai2VVMTIlvEyc5tlAzS
ZCuzUmc+SX+NQdjbYv0ftzFW7+MQlpRmYbrXY75Gv95XU/2ad8V90U/1xZhVqHN9Plq4twNyc8g4
vfxmRkMwUhd7zxOQqCz7WHeyXEEaYA7jmxh74/5g+Tdln0+oX0azHxsHN4SyeZtM/cb8rSi7+s7C
SMmdCrJb23j3XUlqTs+N97FLtRCPCvtRHd21IJ5QewSBUqMuw4Fc/a6px2oXDVi68JwctCmZA59R
7qto2JZPPpcdtMUzmUianxv3DgoetGcdeKadD1hy8cUGdS7YujbDgxoswnr7vq27fTKX3VYAdes9
f7ozOsiVpFb7vUOAYDW1XRtwIzY3CV7+9ULhEcRLZxfB4Dn+/NTbCmhM7972pUKHGvBbpWovp8QM
vSjjjMbWifVmk2vLHq3LvtddME8wEobJhwGiihPpou5FgoWj41RFl54deV9uSv1K84qlZBNeONyp
4DdxTKME1aZ9quEKGjJWx7E3IhAdWnoYB187FItphQ7H0Dt+yq2rbJ2IEN0jCZD85Vpuqu8seR3m
KL17cVITrdclOz3ZuHBj68lxNOe4aO0vtrU6i2IiCSiN5cEr8hu47fSxj3II6KBoNg9JpNUnR4u4
rfiEaw1rRFToQhM33Un2w+eMfscMzHqLyQ1jyjYO8Bh4DV5bHAysh6EUvPQSQ/4V8OQ9iBSK3qiN
bKc7LzlgFrMvHVF624z7vZdre8AyxWuUmgm1OgYx4yF3wwH27UPjV8u2ofEmkHHVhoPXirXKM/3G
Zbp5FjjhIqe/GzmKUPE8864megOpNA2TDFSSOerPOLsq3OpYoxPzQXNqW2Dgv9Ol6dx0laovMv8w
o0/RyBR4Eie26XT9lgJqnGAGzCE5Gmngj2a9g0spDhaybTBVeX8GyfdPl5i/X2HAgfh0oBm2QVGS
8R9jPoQYnWC9iMLWPM2R7oK/Q5WJcnvvUWh7IGJYm5YboAtPd7Ih4usOd0USXxct8FdckpsLfDMb
ctOju3ACo7eCGvHnEzoWKc7lQXfxvWbVrP7pPvP3GcD1lZvCM13WrK6LkPnXdR14liS+3otDI+59
zPzxvnQyEwqnec+yYAKjZ5EAaP2IHumxvp7mKd+HAQqmG8n7z4RDZqVf/bqwjDw3xu2LVmjN/XrJ
aU/v0vk5xQi/1SDy7FALJQM0e9hWDND++xUqn/d/fAvkMAzheCzNmP9ygP/1vWBHam0dpON6TEpn
HZHEN+vWfkHdyh/xqQIyXYZHB2LvKiZcmLDJ2DlSPVbOZD5McRYaiTJgHTrNAWfjfpHqK0NYobCv
2IN2ik8jcIgQnpC+wkKShDirB3AmuEms0WqCXHLNIXND1dd8yoyWKFzcbFUqTbyr6QVvbnRDlDYc
JkkQbWFXq8XjQyeGc4aBNGzsmbxdwilkRM+1BQULlN+9qrP6AEF6y6CfI2Gy+nuWZ8RLSW0Yc0MS
a0nzM58td50ylSdccTwn32Kv1LcF0KJzv7xnkTM1K5zP6tjl4FWY7uGnhIJWmal94NCwDiPmdoSi
+GBHY3L69wOYPX+P3Bv+PGX0ZR/aaP0syrOD0rkLTApFzWssa01rj2kp5iSZpVaOFq8X7dqr3ZOd
KeQ0HpZUfYy4WNZd6YpDTsarqPs2cPo+2YNu2RsqMY/0Mj013A53KulOWPpqkMZ7zhb7EEXkGgA6
dIHwuVlpc1GvS7KgKJPjyUzuLHiSxxRTNPbL6tyTcz9fbbTnZoE1kiTnmar1YzewRhLtZ8WOcFtA
KjpLP00WWKjKPsMQxTRg+orXqwKNuNTZJ31xo1CWtq7HPX3J3Q+Sjg39BMPTbGvZfe4Mh4oQeaAE
AxerNqbzjClnZ8zzL0zEzj00tx5blk0p1x3s5eIJ3OIx9yeIXZVotsRZQaqZygygq5iHDp9okFHG
E3CU30WT662qUYqr3mlQhiirQzJpEIsTjtZI/TZa670bx7fc2iVpCZ0RgPG91g31sZX+PVS7foer
5KSX2ic0onYHd8HZtlHx1QEk4F1qsEsS80Oo2VnbYAN0EZe/aCiEwDGCtO6Majc3ywr2RLIfXOvI
X0/ZkX+WUEtD5ib4mIExk3BBYGoKUpbtloiZEfhZqjZNNjx1Q0DEsdo6dkuM37AfoGDFoW3ctUPi
bImY7htogUAbS3nAknmaTBJ+XZ9YG5hWL5l/5VQhMOtWtRONld3MPmnbzM5+cRlCyK3Kx7Q3xBY4
20PeDSPDxdZd90Pd33Fq1LMZ77tBXoariFfDQzvGw3y9KQIPzvp+tVT6U+SVIEVhph+pbSBuO2Do
noE1dHLaUefzEi1Zf/B6RLw2dleVIdINx1gdmQD1e0FrXXvN2UvoJsvObdF9HSfNT/oAqSIyl2FL
5mcHMiTexZN8TJjubWL8yoTHq6Ots+bqsQvzJrES+DrhgNRO8pBQebYHC8uV9W4w8g4kN7SHbGx+
tV1/hJ/8u+pR4kQxylu3WAbufBYIknaZz1zCGEb0vrFOrrOEn4cqsb/zzvk9sLEKmEr/Mq2opU3G
0dnUpe9ggq6Iwpazg20v/5a5KeXcn1igvVJuY28LN+OSOSYTbez1jLUkB/egpd1a6yhodz35SZ/G
QlJnWi5GXPS7AiBdEBfROrryUDdWVyc7eKaQBKLBeopcEDapssHS+wRzIlWbSzCTvzjoeKP5JQjA
IbCObzcy08BRkbatNNMLNQn8eW6MLRSQcgcKWWZDxRYanZnd5M7UlvYWbL6FdjjBZgXqUsjav4ww
p+JsKu6QkElcx+UzFyHzDv/TftGKF7suy5uetUs4V8xo0i4GAdx3RKzmvAhbJbOgJBQAMRJfyeJK
7aaD6tXYzaNWz+IR2jjZA6M5sCo4kIMdT6Iqp7NyzO5EVGWlXHUPt03uW5CNK4hWJXvSKoFUay4H
kJUorPO4l61DYlcz75MHfZAPI1rkwUyNnKqJ4cnx5vIeEvS73sXWM6/3tZ3Tp9Kwx0PjAk9yK1bz
RRQVmyLz07CwGQEMi10e5mqODnYaAcCtG/1+yA39vqiAEI7Ve2mwLsL3NN9l/sGUZnwkBIz4f/3J
bFpoqqUTBT4IxxPRfuv085M7NMAuifWzPHu3WxJCkdYrxYGeZ6d5nt7KFrz26NQkhM02hW8JY9/C
XhA3LXGxgqYpgJtBTlDz7BMoOcse6RYz2NrvDS9kreChd+v0HQne2IE4ElQcubiBsyPj0Owty3xw
eumcWZ3EO3vsP6CzGOf4qAjWMyrP2+LMjbk4g0Yr9snESc8Y8bgs9XiMgZfs28GFDhzdjQqKpIrV
zVK3gdRjue0Kh6SLAsby8zCBND/9PJd3nloXemKvhpxkRJbnaqV0AgpRDtiO0PgtVQIt89+tB/jv
OcFAHESDzkJ0APDZl4t7mYuPIu6BP7UoGeZkHNJivv7/FQ29dWet1WiUK2iU2TZjzAnZxytCiLUF
eTpmOO7kUTDVAm+nBAFnmNm8DvrSB4bTRmufERIEh1nbIof1F6Xms5s587nHgpUqqDLZ/NFEg7Gv
rQW8egFizLE1SDta8SC4FtGGVp7jKsNxwzEXDDpXe1tAW49Tezqp5MlLl+XGMNrhVnLH0WP/NnFg
KOYkWs7tAotxLuxt6bMvsYiXsbtczBU8TkuAXlWO/cvg2ntOesPYL05tBjRHch+bGBVfg/3YCzQP
kOZSYI5P64vpabsq0drfeYyKqffOfZaP+Q489G/SPLgwZuse8W3cwWDWAG5Y+IZ1Iz13tvzyq1Z7
d4fhMUrb+BPwso3gYVOV8dr1Jed1JM0tuQ9ccwzPgriL860TZ8ueikkxz/N9jf0uYEMk+Tjz5WJZ
klStshvwxjFjQhi6n5YRiDxK37itInvKEvjBtKzKxHrJWBM9RE5xM6p2b9oqfXFp9gTEWsyP8CS/
jGTmijSa30s/2McyXrGV4DCxk53bcN1N9dHdTdMnsOsFFpg+AIzV1bYnY6JZ3s7XO7InbrrzZzda
LQyEzhVeTPWtuQe4KqHJ2JpIlQF7zKruSa1ku3ki9qWalr0OwzkNE8FONfQPjM2TlfTDOoJw7XPw
PMAc5n5sMwYXABu5SsUeS0ouahX50SgDvSAbgulGFQV2OrXbZEzvY4508pSRuK0iZQO8jNdMn6LN
kA32GV3zVe9H6PNTNv+2nXrDPjZJVlUtA1YNydfkSgKk/J6XvA74o0ANcUYaTEnpfpDhZAz9nQKo
FpqlUT2W4EIwYE1z0E21cWBof0pn+1gQG/3sCe/UdWJ8u624s8mtvWUssgO4EcPBxk5TmQKj49T4
+1mv/POcazmhv1p/Yk9erCxP5V+t9aTZit1JNlgHfVJPXS+614VrcdBMQP8N0m2sFUp3X1Jwcl54
Y3AYWH2KzlmDRNJP3Iza/cjuf29cqZRxzv5osFgiLK5qb2bo1+tWpt596kHwXhxgWbmmOuDLbfZu
i+i+bUgW9aYk2Umgt1boZQB3TmAeq2RVOmKfxgNeMNf/rTkJMM6GuRh+b3flVHXzRGCyCG2ROXdk
+m22PPVycUVubfMmt49CNPc0aOcbKmWaPWzr8SRZvENpT9ubPtJaTkBnuGdfh/y+mFXYeOg3Dp54
cIQAG5XuF6+2l4IdiTvjl2M7b5nd179FbJ0XIK7fBfsWf96YPpLjyrCe6whQMWLCXuTEnlZT0cP8
s41vz0qPNQPSsPbj6Ax07hE/pfPOtBYQbDpNbFdQxua06V8Gn5u+nccoMPQbr2KqPQKjj6YHSYtb
qAHHuet8Fw3OqqtbPU6LTUNj3UVTKT4pJHj2Iml9hmKZ7aSWacdMZwPBiMU+WImoDnhn9D3x++5o
zDbRoFKtk6TQIezPajORCm3cTltVNpJONhZD6Cp3Zt7SEYBM6ymk6K8JjK6Xm6wBgwvbokBFmZ9Z
G7Igth6NKKqwgcXLSWetE9QjtE6oZtEp1evttJTGCtMD/WmL1w9bAqxfXF2qcCZkSoA0nfZ6Wn+N
hQHGMm69gMx+FFiOb+NTYhgfZ+UNXKNu62aMOiBfcFnL8vU0J9a2660pVL7fXZw4vk5r+y5sQPNt
RV/99nk7mziSVtC0jR7Queyva/g0gcG0HDnlrswxMIj6djS4RsQpTprWUQXPuRiXLf1UzUyGia3K
Pf7fXy3Jip1nag/D1Dunfz+w25w3arLy1b+fU+7IgtFVw1p2k31i5/avB/f602BD7DVL3dw0MtZP
+i2cR+tUX3/z56efB9ckG0xR2HhiqE6julybqhWr0YOEEtJcZEFb40FiOui0JTqITD6kvNZwbMyX
mrx8z/rHMk/qvx5EpDFDwt66zB3Pe2W+NuPRX0F62fa6Zu0H/dqn4XuAXU3Luvw8gFR7zoCi6Y2o
NtJtvNPPQ0wrx2YwbDi9Vd4edYMyNswOu06my8mM2uXUVsawSvny8EGXxXFyb6Io46IPTZiU/M/j
uNBA0zR+uTG7JjtVnVMelM0etAZxYHICHti8FnjAPS7b0BlPld7tvSLx7kxcjbrUBuK+JUlGCg9/
/isZ5Ah3iBU+Gqrc/DwXue0U4In0iV9r/oVLW3Opk31DfyklN4TiL/71eb7+fjUgLfajW4YkTsRZ
2pk46yM9TytR2e6eVNapy9oTTI7kpmKX9gSb4DB380xbR1M+lVb9TtWJe/75s8zlLmkYjjr+/GHk
Y0By2FjvC1aQB1mQToP4oMPNoLLNhiOPYXC5+Xko5MheG/uJXjD5YavBr4mxW9BkwUYq961t9f5m
zLT+5uenHrA1oUOm+jniDyvBMaOCHW0mNgSGJ7vy7uDGQrcQxpOFIfPoc56bWtdcDK2nmSUxsv00
NtXBha4YgHplQVdF9g6KO6+hLwJ24PqDmqQRWlR30Yac9PvGadrd0pTFbWUZjJxYrrwanXZHSnj8
1t0yYCCt/8aRN6/01osfVZEmm6ES7QnIf39EElXQwduHWrrOm+bfQEdwOP/YeFkS9vpoGti9M4JF
coYprurPiIU1CJCHeCAyW4khW6O1MmRkSRNZph5qpis3+Tx/ashJGxfexw3tY1/cNNqgH3HoR/OU
HP94gE8gqC8QybFxVhFkv4Mai34jOc1d8FcrsYCPaR3A2PmcXabhU806gFqBk8ic/LXXOBTU1G38
ktO6umr55k/9ZMcvomgOs1vX9/ibzEezwBZ4/S3Q+f62E/2Tq9d64LrLAe+XtjVm5mp5keyRu/OV
Px99jGhnZrnFJadYRvatflND3+etsV4WEqEmSMc0Dzpgc9uBz/2uRDfHMQfBIKZv9vDz3B9/IAss
ZL7iRVevooWMD5F0v+hWyz+ZBvlwk2ERXCu7fSBudMpyBgzUjL1oQBN3FYh9GLFXw2U3HcrOWjXj
Yn1gFHu+VpwRKeIOYW70St8nCq0qXnzcWPRvaBU4Lig1KDeqDgcYILYQezyD1n4M5BjdlyBOgyr2
75tqfOq4LjNCqMU2mdhpN+axshZCiQLzN6ancHazr3bMXhUR9lWTtQdpsILxyguKLgU4NaTTFJpD
XmcfjZERofZEtwYyENot/ShOkz47E6hSrdVh1dNgAT9HEHC3YkqeHHMi4yy2dpHlR1hZl0hnHZV8
Kgf2G5Lilz8w6/TZyK0QX1d5ZeyIs765EKewc0Pkr9q9cozXqScXVFFeFZCqTDHvS3tTWDlTAled
tar/NpqOHc5Ago2a+qtDaVo3pXqrRLKbsivAzr8QkH4zYB47ch4umXPDxH/vYzz9tJR3kRLk2jC7
HwK/WmaA8HftqNsLp/pIElfbo/vGqc5ICh+Y5c6sOPwK/rCfdUHOAihc4GbRM80BEPvTy5hk5eM4
pF9E0x98FMJ3aNJw2128/rnd861zQ1jsOL259g6smZMPoRgdeZnZu80695lJpxzD8oQK4QxhYuxs
Y9tqNfy/2TG2Tgn/MV5q41jUkJ+R+KZ1lyx3pSGMNfGUSyVLdWCmgJLpMmSrMYN69XPn9Nga2HNC
UFi2dTV/wCAx2RSbUHeWLVSDPDAjGlPENId9xFCwvGpcHsUssHgo27OQn4k2cekyVwoPIAvq+ka6
FHlF8UNUSQ0Q6gm4Un7x235bLchFS3SzlHZ5Yza3EqiY68PeLWz3nb3uL720tr1yX5CHXkYHGJhr
fdpVcZdb/X4S2pvA67GKat9ZwRpqKxoyic+8JqX7u9Ogv7hTckoTdXYH49TGgu41vKFaYnF3m9fQ
q51VM6TbIh9+pz12EVw1gUNFVl1YJ51xmTOqCL153kCewwlWZIDhIbytWrZi3kAVTCeeARuyiGSY
NnQZ4LL0OzHaT23SG14Jd5rCjn8juNHSwAzKMMK6dG7iOSNVYvJKMO5jN910hngv04ybTsXlByjv
nljerqVzY63XfGRd1R0tmgfGitPJHadXUfrJCkXnXCQQyxjHFtRv1Sk2zfkBkt9zDs6onYc3Emqs
BOKtNItHDpDn1KZyTcPV6Mfth1c7Gs305t3gwvlwwnqCSEPlXb+iuQ07ng6zbzTvazafWDjKKYij
DhKUe9aGYpP70baW5kORFN+6lW5BpN7A/wPwws0pxvu2J+x+1kwOHvAwoezrd04GlL9NpiFNuv4O
lvABBvd21KZdNyNIZ/iaKUkxN67qQQVV88XCio7TfdFWedn+wrRxjxCW1val8VhAF32McvvW6+Y9
uyqwQql4bpZpXEfk2Ud04BVbv56Fc0K018hOzpgc3cpdsIlz7cutUe0qeKOZD2MGBNS6EDENJgUd
BvG1+Sp96Z3hV281b1le3RQlcV2dkeg0q8cmsrlp2UxifZC5hWKvuHwOCwzBfoi6YALwfkc6ozjZ
dXOJigdPA7GpSR3wR6MbQa8b3z2cpolyHRFTrOhBGkdRXdZuvSOPovqkoQytPcVGzcUx4tCJ4OWv
2XE9gOemO5HiwVLEJlGQXAvQop/biU/Kst91qDtrXc+oY5x/Go+GS84hEkD18zGAvab5IrboY1uA
kyviJfqpLEFCr/zVUFLzBnJ4CWgOmEJbjdCNRHx0vPLeaZst+jErwKZDEnWSr0ba3qooKdgEDvJA
3r9Jj9QvdIGWWYeB2ylOI9IXaQvSZGNmqA0gUB4ZHeX7Ml1C8P5XUrP/Ush14lXiMMmYjj9w1VH7
2wPdCLgKXJQOSFc1+LX6siopb0f6pI+H0kt36diczps08S5O9VQmxi1iHbbvtF9pUfrCseGtAOZD
cBVTuosSCXwgx88WkWbDkG+ODWQNEZ20qZFQJr8gvPfA5+P1iH925Wk4jF2WH0iGZpWeoYc3wRT1
dWAO+qbhBArncvyGxYTDZMyOZT6ficq9yaCkUZAbUPeqUZmF5AIJETJQMsXEVRLzLYkHXHdih7ZU
BMLG2hmj6HCZ8jl3wUSFpp+9+EvCtTP+ohjnF3J8c3ZESmy8BQU3xVudTyFIuyUDbldvoYyiCBTR
k2QMUyvxuKTkElR+wYsk4YEMz4SscEzBkTPy7HGM/LUwzXJF9YIMcyd7kjb+kpn9S2tHaBdoooV7
wc+Nz7in9mqNcnuqoD4bQCxKuCNBVJgApTwFslw7CBHvU2DzmM8+YUcxPGT1ucqPtiSwkvTXMu2y
PCX1tWURh7XAULcxJwg3xhQdJWjR1YzNv9f0gvx49jECrMR5AUGHyAJY55UGsUXlxaZG9cXaUN2O
WfZWIRfUckapt+udUYG1zx0GQQsVQ9HxvEQGeqVkodLJ/nY07d/6ku0LO73NDZQ3B6fESgo+vrgh
PmJPDBx0tl7MLTaOPT4Kj38oqn4x6SRlFOuv1qIeqgyvI1OD2hIXOabGqmz0fTYI6sWQu1aJTmOV
yNp+F0X05/SmohMs/3AW7dMuk3azLJ3cDCWVmSzkgyVj429kKnQ6e69V9Kr1HPudOsNGPbZYDeLa
ufNsytw1YkOUPmAHY6/s5+KjRVWzDNBfLdOLLAIxViRUgvlfUcti1FxMFWriQxfm2TSkucEBVHNL
8nu8K/KlHizIo7ko9pHzMNgODrUkfmGE+ZyP6GxJnLwXk/5iYAJqCsRlNilWoDEDtqXqUDu7/Fh6
c5j6VnLjLMgdC8BNzOx8r7He3SwwVKH747C0bZzbXFveMEzTgBp95tdtPURM2H6I8QuymZ7RvUa8
RUNqQdKnk0KQHAgZgzjgh4yVwcqzTpPXvC1vRnc8pWkUurNz2xnTrU/R3Ep09bXiJJZQVGfJ3mPh
hP73fydDI4+TaWqbZmweR6d9p1Nu2uhOZ1HBh9p/rF9dlbsHg0a40JwGXnU190cCUNSmK/dfP7lC
c+h7o0UB1Gp0jBY7OsY6D8gulJ9rKwwFbjCRKiF9Bq4ocJopCexWk4fMonJmuLpOR01DitKtArVL
Godeecbh56efBxqg2ATY2bdm7cqyByaZuj4QsaTddp11n5RnmhWu4zGjvchaeCHwQRi9kdxRwlI+
Uvx3KFzmeMOQvKY9A4u4+tDoIN+o1kjuy/GsD0oi6jogX7U8D7OqSbkuGWoTK0BJ9TKM5AuQQaWE
CNwNZXeWX7lLRgz/b/1LDnB8Ok0/Adsv1jSjcai57VPhzxAgHfmg6dZ3acplU+cFM7c43WQGkmWm
6vkE6C3f1ekndYvF7eyJhhmW/+P6EdueBWyTLOf2Wu4Nf/dpasVNpImXKLnEsf3KEJ+dhj2/cOyc
TOMrNoq3PNfuQCuy5CB9kY10u3Ixc7WXRG+/vYwyz24YQrOombVwq+o9l2SK0KgJnPtN46YYyaiO
HsV7Og6XwbbOeVa/D5r7ZGcsFrv4BKJ5LVrVre2Ckxa/DvO6tt7ZXvmbCxTg6em7AQvFfoaSsyEL
RGlcF02WtnKi6VajWHFN10RkgO4t22OXJPup/NIS51D19wuu4aqe1gDeN7LQt6myDlrlvZSJ+9Ls
hnb67mNsC0tBCBb7y5DL55ryw1Xv3Nbg9KgZMlE4WVNgFei+qg9vZN/Mbf7bSiI0YChSjfVEM9ZT
1GVn6cLOS/1bxlS/K7igUZzwNzU3i+UdGzM5J7X3UkTOp+vK3Tw2Oxg03xWVXriVyvsOWrtWMX0o
GgyTZTX9Zsi2U3X0JOgsZ5nZ5yvOC4iK7W0G/79Y9AtfYoY61B018q1D/hZ19u1QoU9I9dLp1p1T
xpcaqXm5lXV84DvAUWdfJnu8JtsOzuJzvy+rD/LVb8NEN4BxFL18YMkJSVpHWOIT+86rckX/0DNM
GyhY149D9epZ895Gz2O5jFHBit/T0th4mTw5ono8a5H+KDSov72/8SzmkR1tTrFg+aU+a027bUfW
m3mpbc0Jbl/pnWottTZom4zu2ZkzyHK40Hcv1PWe9dRYVmBFMb/HlKpP8jBlybOau5t6equpjswr
dUvh6rAaxv6p07MbfCWbkl6WVRlx5DtF++gl9daUHEkS3z02EblZSj+Uxf9l6zx2W0fCNPpEBJjD
lspZlmTL0oZwZE7FzKefQ9/GzGY2hqW+sN02Waz6v3BWg4X2I1r6wTQ80BTddfPeL60Zp2JZ198r
hzMja8zIiunjR/lW9OiMreVYp9oZ18DFzsbPyHTwGJlfSYN0SpCUhWxbcYgIAyK2jV4C4OlrV+co
6GvWMhu5Y0PDXtC5SE0C17TZM3QqX+JMPpuq/uOk0qeS67cqDR+F6i2SZlz3kvKu0xTHeau+y1Kz
s/RyazlLFYQdbXMXK6sPLTSM0P6KNFbEGIA6MhhVklXyHaYQ/HI8lG4INdZX6mdSOC+q5P8UjFko
s+72xgpq0a8VUr8HvX7nd80z8+ncjbP6I/bzo1Vhvlb8t6Do91T9Xno5uTfDe2RL0CYZmloU3GaD
frM1pAviVK+q4m0FCTCtzJ5onus+ubHhX5mWeAEIte1jDvVG/2ngdxuUN4yrv5XDZGcE8uvh99dk
LJtm/E58m104pK5ZmaTXttZUPGdOPaPi6j0QNds3bwciLZ1VsDzmhkpJXxA8OqZfmBC4Yad3LY1U
J+utoG6Z/Tu6aj7I8FcA+xB6ZxJOQpDZjv07MHGls7efpVZYI+LcElum3i4iv6yMwp/VXcNQhi1g
Y2dw12Ng6bhj8KRob6MptIVnZjOnCI+ePkWQa5YQUx1okZd3eNI/+9S4dp6psvdG2A2Z4gfmVtdG
CQy9XHILS7MWvCmYZKJu9F5880DYRWxBnEvdsPSROOCHroqHPLR7Gnwpk0839PWuqYSHY56/Kuoy
DtXzOLQ4Icd9ydOVJCekWkC1mex6lPFJ3Iq2yQS3C9cdv+GxX8kcW6nZ3ytpj42rpbCwexK2PJsx
RgDqCBL4dV5unwpuw4U9d7z4Z+iZsEdStSepvG05XmEUPMlp+Kbm1R3KydxUuk0PqpMc6SownU3T
6Ad77C4dh1WzBqI6GljV2Nkt6zo2+LMJRPAGlADV+gsrCu5V/hr7qJ4wt6dq5e4i6I9fRloIAgXz
RmMRwK4NzU0140B/LxppFg2uqjt0nzLcq4BcUziruCZHX2ENp1QYF2r+zh6B1NIJlrWK+cAJqieO
yxslw0WmUQjO+aAhAMgUz/8aHeVklzffXoeZONusaUYs3uPKp5xRlbZBp7wEuK6atl+jSx2NsDvQ
NLq3cAERTHoCZvzQbfLAkUnBusmc27fNT0vFQA3rgJ2hpp91usxb2pZcqoevtW0/custK4xPu8oo
eUeQwrYHr6Ta0u346rAb81SFfCm+Gw66yyGRF1H+Ta3wyZTECbQRtl34owo3YO6TvNbCQxbwSCOt
efFN860Z/Bs+bi95oxzqLZ8uYRV6X9uTVcZ2M9Ns/grB79Dj/+1UutB0BFPXeVUtJ2JQ5b8YVbir
Rn42RVLnmYhLfpXIG0MAz4YHksPgwAntI/XsujuYzo8Vt7d89Gdqqv+koFs4arFrZxR0RqJnYrgC
IhcXwdHJuzdqenKoR0IovpuFbLcoIWrz/Fa2OrqC+dZJDIdliWvdWQXGOEvi8tw27S2zTMzS2qV1
0l/u4/0gfnvTJt2cPEePEBUEtDXtzJLbOOqnpBY7yqp7dHSi7GQa3JKZ3cxqs/embVcUtS1jOX2w
WzKxwNNbM4UK+7x+E9gZF4bBw8Ww9nnkrLuemlndWDZe+2ZoxTaSlC1uyb1U0mlkRf41the65MyF
uA+9dQZ+RkS7rN5Cs7uwmkGi9s7W0LXgNhgXDGO8MYsIbYa/gJr5l6iWP+VQ3sXQxGy+NWOXZoZd
g9xpv8fSjcQJVcaukrnS1vW8XWtUo1CKy0Klq8gkI9yu6JgpQGiNUL7rEkxXGIaUSbBCNTl3ST5I
D896kz0bhEtxxBX1mdSs4cS4+oGbTHBSw/vVY4UsL2TSXiQpJxvTMiHx+RMFUZszO0zeraCCkSP6
hV+DYku176xnqRpiPBye2t8CjEr20GvsFwzEeRmalegIAMPRdhvvl5rj7z6YDoWjdB3gtQPe+6An
i+BbyZ8pTD77xNz1I41ROfw2l8EJA4LEXnX+RCtWmb+ZYf2rtcOtLgZ++qw1WQriS5diU1BNBmBW
8+1P/64KJNAapkUjMOE7CvvhKo7FkdLudelRqzp951DGjK0033bDnk0Z8dW1mFtInwOf5MY1R/Fj
leyfrQAci85SE1u/acP9WMirIK2/xjoO8ImK0u1rMvn0Zc+DrvhC15vRbItf0Eno0ovFBoclMg86
hMsEe6VoxSeICdkVGdk/rAJax/+GIqR+xrxxUZGvcdM2WSlxs88NtmRUX5GXTrN3LHz8LeBKavqp
Km0GkX76m/EYhYzio4ZDAfOmeTAbgiipDwqh6DTD2WrqF2bRbGqp6ShTfimITZWbTIyTpnZWxAyW
nTd+4rd6DWjk10KxQzadBU55oHwqJFqLSp3guxVp7tb1MFGy3MCwD61nfUcjc70+vY94BzwRJ24d
Yv9jOo8IHlfE6jEwyWXxK5vcYJr8iTt17pv1R12kH55avarotUA0l0XL867GgMcZf1zEBo0gfU9T
s1qVFt1X0yQBtcYYfmpTsLNJ1TcoyjyWa3nP8j7vnfamdpgdtZidrUSIN6I1u6/OBKpOpgWIp5e8
akbYYNVayd0Md7FA55BleD6cV3clPTVgXy7AA06MXJ7NShrVF6eUvpjef5dp+KXKycpW9d3Q8rSh
7ofvzfOpFBlsgIqJkVVL71kCqjosTqpTGtwwjF9TFXdl/jR75Ee4Gs8oc9C3SC7Wk0/COwc9K0Jd
6GsRtB+NZFK70FYfPDLobn6YKjN7C+YeV+iLg8uWq0j6aQcCN12/S3Quyqro10Ew0iLSPVu5flNT
440j1C2whglUdWhq48bN/JI7r0OifnclTyx6vx8MYnql+XDwELigfX0Mm+OPx7rF35FTL08tbi86
/XPdcEsVcTX0h21f8atXptyW7mdf7HA3lnFiovXVxcg9E6yhsemkYTMjKTTBnKlWf28TVCevaB+w
gZa63L7A1y1czBYMUeWFphDD8iLldZD1Z4LsYQbxGUbxVy2SV2Adt0YnZuTJ13JaJqjfQxHI2fQ5
xSsVbldKBWymBt2rjTRFKQ7pUYasM5Fkz6hcYeTxXSntn5UW7DC1DepwzepyqymM7Mv2M+DUr+ms
TUrangYYGQP9NVZiUnWOpM53kHR8mXV1bcn38FvLNqUSX1L0CTvY0bg8PYGDZ9Bbv0mJZ6YVVxs2
RYtCocE5O4vSutFt/c704DhqYm6HR8Tdu5cWJyJWZwjJrwbxVtmPd15ufWB/+o049lWDf8VSMzM7
pAZT8z/Ji7z2bDJw++GErNhU1zwY5riy9r3UPlXg7oju7TaGpaN4yhYK5TIJ6fHUdTYQcvsg4XpI
5G77E3baNUkwXcaLJhw/qulKpmliqsdDOsPaHTv2x6AWwxQ/eMt5AJvaOYIrXiTJxSu5JQvF89HK
sNSoh2kdHul1lxhzUHT/4Xvxlsg27DI5odTZ509lKeuh8ba0QCcoqDspWZHbChhQE3Awg1usOp3r
NBHL0nBuDQuFPqyFaxnG4PY6bVG6qTMXM8QsjKfWVvlVrvyvEETzIjBoMFTH7jvTNIwN/kvSRI+u
JqHgOwkISEPepIQm5Yo7KMzJLA05wTvqmIcRJqVQq2N8w+v7nk51A2nQvXqyvGuTNZATLAX23rEJ
VA4jkSrzNAod11oHFHqct857I9/p3J0nkrdNSyzExrYwtPNgyPuw8nd9WJN2kFbAmXchl0wzzvuO
3g9CWLViESIWK+BYSwAcmx62tayXM/o836HpHFuJypF07qTDo8Hf75omAU4b/ELc/DoC/negYgHt
rladYizlSosjn3RxvpbQXdXIRNZPgL3n5AOt9gu00a8QMU52j+Ny8k0dI4bNCXfojPJGAi7gVtWU
43ayfZ0ytbeS8+TAd3rUPGnqlnVGPIpVRm9xWLJUUnIxw2Td2adR71aRz0k3KeRvqn5OCWu0lOoZ
f6zJj0kRlzDLZwc+iWJ+640swU4JgPxh5EXZT8J1nZVrB5uba0c41qsWLbil7L0Pc66cGrtlvkEU
e5hdSeagfBqkmqWgvauD8k1LxGtcanh9H0iFN4st9KAa5IWjLZaSlYJWk6KXS0X2tBTpO5WMV+qA
dlVATSLSE770q9YDAC25kFUKMH1r5XRQVyNr4QThudDNVxOrwhSyzzCMmosIugPBoQtgwx+6iH6M
S+0rH0qWLL2moBK8i+6GH97ov1Amod2e9RUmQkN61AZPHF1AHbT7nW40zxwPbAeYfeZQuuoKrbxF
COWOp1wivf5uh/GjFMonOZp5pvSk4E3CeEabrjpd3QwV6Qk/6j6bUt6m1AgxdbzDI/7BPQ5lju4g
QjXs99GsFdN61HqDLdpbqj7D1Mx4DLrzayCyWa+mSbwIkCUWl6q8yN+a0TbMPEBm2aW9j3vAN0Sk
4VlQMNT0QJr0UJ8NKjv0uGyORWWuQLD+2rK4xYN3HU2saRCQeq39ZRg2DZCiC3gvFzjlRWkoNJBo
REKTAKnV5iuMiZvB0l9tbVKJu99MiX87pCBZ3HuZBFZgdwfjr+Mnv+Lpv1IBtKn/fQkOdQWlA84b
Zs2mZmaJnuIynj3XfnTVpZa9i/GeycFFJrnhsiTMEroUiYrsU4VFuEt/mmxkr6Y1rHfkGvwOeJbd
GtA9RzYSlM274FxOopfYR/FGL4XfDe46d2yLj3r6WX1ElL93I8RcSz0HXZvPHY7mspQA74vqeayJ
e4JRYMZqhLtWnraTeCF1tup/Jf8oQ9tQHZ5mLc2xDfPX9XFqWYO5l9VpdGqGjHwUdKZS4/KqNAlf
YRwvalX211Y+vJGg8Wb45BEUHorfVtvilxCq/1LNJzYpZjw1uzYlZcgae2/DGINNHNn2OSjBslTp
z9CVCpFfsVLzlsk3236MhLaY98AhWIeDd0uudE4xvrwt0yKaS4F0hA46LiMrxXcml6dBx3wiOX02
HxOAoHreMbBt9KXeeOmKi6RdEE5q56Ot33sRb+lPg54W6whgVvfI1A8VTAcaRmu7iIgnKBDHPpl8
2br+SsMf/aaByrQ7ze7QDBYM4r64jWn3UrwNFXkbI5aahRDVZxO/63TX6Toj11iXsjUBnYPVMwKy
au+jdPq9IzhUZ8MpUZKNGIxL0Fc7pyHqgU2CHfbGi+0YSwfdk2qL68BkWF23L8LSnzJWEr13kBst
q1koBcIqlRgj71FIxMSl30jie+xDBkSiuWmecugi5c0pqdWRsMm+WgU6VVy2xsJIoeNxva3Ubnok
5cq6MbKLiKWbxLzTMjvi21LygI5wlYPxNwzyijqyFIO/v6Egm4iguk0H/QDC8rXpNYg5+hohaOG3
3qOLxaeV5Y/GG0+yL1HXNBMyUDiT6YjweTgkYtRc6p+Zn7cx4FIdnT0KAfE15T5j8hsMAzuvrMmR
EcZFYTr3SOexLEk0/eIKIGjln4RqPYwYzlJZX4XkfaWmuTQLYx2b5NkHL8AjhfJdQMFzpwnyDLLF
rE3jt4SdmabgZTGgKtAJ1VEbLLhNyIoe/PDSBF79Akyenyix3+2rGOCZmDlpU5V4nTbmC046UAsG
syG5Zv12Ss1Fr6yj0L///ROTuATTX9Znu8RT4o3KrOq4FKLK5/ozbkhbU7cXt3nKoKMVTI6wkgSj
wg1XOl+MLwBoYV/EAiEmBWiMKBv6+3HXupPeNc/kdGaijuYeg7B6pUqR/aSOiO1lfnKy7IQbrJ8N
7cCQP7VYI+USqmbF8F4b5Hxvh+K/D8r0MlcMZPORnIincOs52jxJmUkYxV40mGLzPq2WLcecfWZg
7PEbOaIJQqMTavrAps+H69Q5qxG58MQs5qgmgpxIZYM7QtFpWlDIBGtwajBtXMWjTUWXwMkbK6VC
SDRPZikr7vzvvTLYR0Vt7DlRvgkbulBhBu1WFULaGdzsOwry2jWR+X+v/t76+yBP/+L//tnfew4z
OtcQFEHYkUedw/TByMNxIaKYc+//vsf815+CSP7+/3uPiEk0E1DYSNsaxq7yG8xOQ4KNZ0ryKS3j
ODQf/svffy6VztgFMiUEkgb/PPSq6sjjTIAJDqdyt7A6/n1AH+8Vt8o6HAJaS4EvMeFVnTDxazlI
MK0F6nXQ1MzY6Vo3G3oMwtj3N2z08MhPH2Q9pa1Hxi41vZIqydsALiO7Pb3UeBI3LT8e8NWg4/QX
0ItDRJiZzegfLCaxhy4u//usmT77e+mltj53QObOAuyX/qpBWSE9pWvZQhEBM6u/135LAyAPUEwV
gbSI1NzeNsZwLjVr8s1Itb6oLB7I/14XAtYeuTW4p+1CGeVYXhkq38D3pyIEaFEKc6iaPahpT9IT
xVnQhtVdNH1I0QA3mrBmTMYasSS5J5FUShFE9FDx56GutJvIpjg8owGFnpXiaMVysw/5+S7qiFBW
WjSq/nspBAwzrdhN6TZIaepRmJ51NvvRYu417xQUm8hnwGFAxVwGaled6MSpV55HCRwdQNXp70Pv
+eNWl7NDXjhi32H3WBWZ9Wxtir5cqHNi/+9Tx9SWuuX7u6FwwmM9dlc2LAmJJF79vQXU9r/PHLve
58I+1UIVqygqtROZfe3091lVlviTKOVUS0ZkSpJYO8r+rGXQJN0ykC31XhoMoDBHV4doeglGOzVE
eK9DWRzZDGXu39tZL8cr+FPZsm5BzZpd/0WJZM7YrpUp4LPSm97G9YbHPTa26aWUmAXZIYwRsd0D
SDSz17CR9KsafjHm4bBHG8KrZT/QsK3r33/GGL0Gp5SSExYZEMdKWbJnlgtp+BAqYqgsl+PWyzqe
/k7BL6weP3AOQpRuFfVkc0qkhyQiNwrj8SMLyJzU4ID6cIyPbWHJM9sJ9I0ZjchsgrZCzXP83Zhk
CKLMO9qIhdIugnhjSbVxZWgmbzTSUW6nBcZ1mD6YuOqlPruOaoDvl2FOrOfgaKZpcC8F5j6qUizx
FGayfeKlqorp6Mpn9Fz5GDvicGlA6MAE6v8qQZ5u/l5pUYN0bhD6bHIMwwnhRKS7IF/0yXixoaNt
AstOd1NletGmKa6h0VnTbXDzK+omAVU1RwUcxLIRioSMJBaExLWNleFRs3wtxCvisZgMnKvSrEgW
ppYoDmPfHD60IwGCUnprq7XaoUqVZqNYghIY4rPH89+n4RBQ1TK9Sd65OfTaCZ+Pvy6mwZ/C1ysX
KZjeJpZK8OG9OFtEBuZDTEaWoZarpXX3wLWbrttExNiOecnJ90Ddp34dmH1t2wCgZWJQ8kfB5UdM
5RHuYwB9UyFtXRXKjd2Itgwze3S5DVncdFzW8dgNz1hGBGECcgG7Z+z/3s84UroBlQZb3/Srl5DC
lSLLPCQMRbzEg43opNFjS2+Jxl9aCT7lxFtWqXroKLjYhuiZZ8qvyFXV/jxK2aiGscpcMh8InEsW
wRAjKRa2SYdx5INrT9IqX7MALCs/rncyTNV/H2octDvTjrll6WMw2VkdzJ4yzHHY/71wskqwfJZo
pCKNlsP0pf++vuGP6s7RPjNjIjL+vdUxeWBn6XGkjZWto/Xdqahpi5J1Qs0qCslgDczwCvu35dkZ
SLYzS6k7SGRw8CH3TuLB5NIZU85wrfszzy9pI9PRQgS5XY1nQdr74KSwh/l61HPpOx8krD9KHech
xkyG3vIPCYvUTXqqUqO8+PpyiEa46sBAMdFtxMBAnZlDful66hmG8FAFxa8PrNiVev2BLEmfL7Hk
8sfsvKfav0BeJ2HIfMcla8h/5EFPNcW9SdG9kjjbjDH94G2kv/Vsp3D4fA4pw1bC6SdVmvZAPNWE
LLFcVfGZHOM5sxhsjZlJv0f+kta45QeN1Qz86neiphdHY5fbIV4P7c0OQWWRnn9VPPMbvkMqvJ+U
PbOVZk8eEJCEGXQZX5npfEhY21zwtmev3WgOA3W532ejtzEqnOZp/4qX5N411iOUvUNiljAjiROE
ByVyLmMVvrRJueQBjehTyl+Oj7lNObOqmjFrqaDrzrVVcTZl71o6hxbNrEBww8EO1y6zcyY78ZUA
yBzvOFQnjqdguQL0l6s8TTX6uDWwYUfvyeAty9r/BJbCVL5js6XRUWA7DDFzkkHzWiUyL6vPwghW
mUMdaEwTGhWvrh55F7+uL04kzZscmnguPihV2XYmfGu5W/t1fpfK8aE2MUPxqr8ZsrPKqeJjWThN
hHQGXt2Vs8ypNdKbkypHbJrkuMZFrqVLRJuTPW61WqydNONsXGHV9Q4hSoCRSQtLZOexbM+6QtXC
GO0YTh1Jts8VE68qwX9o07n2PiSrpNTm/iB2SuG9+CpNwkH0BsxwN/CX7dC364C+Nkr1DwRDL7mi
vAUBMNFEuXr4bLD5Ja+5GZxCOKsuratu3iFch5ha3QYmRs92Kx6kszxkPyXDP5aJvV+nxBmZbmXZ
PGrGCl778JFRoe/Wfj03OkIXRXzzo2jjUDtkjQ7DBnkhsBpIUn2m5XBNsRN2cpQER2NkHoOtm1ly
d8ijSGxS3T+GTk6kqVWfOU9/N28N223xaedyeU1OzFLRXshZjOpT7rhQwI5zBlXi75pQQzzWy5L8
KXjpbHSpkkXNRPHz6XuXmT7VjYeHv3JWeufDKy6eQDx7nlz2HUD8GafvqTD7uz6MN04qSWGfKFT8
Vh3lQmXUp5US6yL3YEZsHAtj+PU9b8ZyfJJ8cUxAsjRvg2g3YVMcw254bSbE2Djc01R51sYwQt9A
0+JsJBvdi552nCO7dsmlsOE59+ObxThzpKdqUWuncD6MSFDMNZkGkLp91YxGQ9vG7x4Z1LvR7zf3
I847Bd5ohbE6U2JGZYpvYKs9mgauPr/MOBP18i1qnFvn4BKiy4NUT0B2pW2Z9akA9uRGfQU4/y1b
pTq3HCbpMKMPPF6PlieUrUp6YlVQdjLrvGKvyKgol9znAE4B+7evJ4dKUy4xm+zWYazYo3yZEtdU
JLMmsLy5Heg1N2Ff0/j+C1HeX6swv+2IkCECaSiwikVS8c10Vz34JDtsoQzkl92wzcq9ZHeQ3Zct
0cvQoNbbygCvIt5Qk+ZZa0sp7xLF1gAEeJQBDmqwnzG4lbKZbrAKN3WuACCOuTXEazEmNABrzFM4
LxC2Cbp5rrJhlREnyHk3Vyq5kXfDVWlXA3p1tSgJb4yDvqpyf5PU8VeZWt4MfCQjWuMakE7d9hzw
PE+Cf1uVTy2J7pC4ssx+D2XAlHq0TfrgJ9Ey23VUhs3TBESwZaEWWHjS18j5nwcnc/oOBrqbKvEi
NdO9zEQnjW1vWb9Ti/WoqvJH7UydwuXgYI00/SYItm40gthVdLEWYfrZ9cq5UMXD6nm++0F80P36
YYlaQFdtIWfEiB9Wv9QMDPBhN2arQPTL0qvDY55QQxY2TjlDDaWyTrsO5KZ9HAM+qrCNmQ0Zc+hm
cefsM2zphOXWQZxRsuMgFP/NBmTqpSNb3icdBReBR3siavmCJBR2yWEyX85rhwCBA4GCEZoB7hgt
JUrZeCGb4vtNDZ5kHE+9YiD4IRFm85J4lmpUFdCIw53AutApebUwI6gINn/iTNIWcY03LaMikRtj
Z1GvpDnJBza4AIehdokiXZsFo3WQE3MactW3ieNOPJLvVRp3cl4geUHEGA4ewyhTPmyJkneMc6nF
ulcTgg7GYfP3QoQBRn2eKnijMPIx96Ghm2S2HT87L9lWUbKjGjtlxcQAWYBapnsDS1KeWDOksnVY
Vg+skkGO/NmYUkmBVvJe2ZSK58mPKXOfVMnn4GANo3nkUlqZP4unrz82wXaqPC+o6/amzFJPt9Ys
IJLiKs34aKTfsNV/eqpm0py0t9Hsegm5cRSSybSoWyXOuKeSCJdZilNS0jEdelJ/8Ypuw+nU3PDt
6dbB3yn0/tUmaIYT8BxEnbNto7pfU3C6jkVMITLzoCIspTM40XdVJPrRBg2ayAbm6FB8JsyyPTCr
ZaJ6d8KALJdWR6UGBMZ5g3RztbUBzmpI/d/0+0Z3yhdccsmSfNawT/r6q2zAzXatrC+UEGN3CEJw
HyfcLUx+cQvo0btkKGjvhb3sZTSfkXADlR1ju/bsqj95yo9C5SwXE7KE5EhvMW0cu8prT3FI9bNe
dxItHQPh8pgSaKzDdIzbyixGmkJE9syTZCxr7xjJYiCR26yHAKAqxoGD1nuUQ5mEcB0Q8zNjcEwc
ESb8Tiv5zmLjBa1pfKWgOpkXlfdeBRZZLKvoVoWU2HNVVOgtYh03PRZoQExImATAol/CTHxZCQaI
XXn6yhzJewSOSUufDp/ebIJyNkQy0/PRIpY0kAoatPYRFgTlGVIkbzQDudl0m+VbI9HeiqJJVmFH
2Kmni5WBFrVHvZVOG1U40LYVrzFrywBtZWuetuXM1xDriyDDrMLuEZ/GR6oO8kWxCneM7pKa8yui
F7KK5GcyjiVLA0d3LYcx21db3JQuzxM0Go7+RMKznUX7lTI04wbgFwPyIYW2DbMcVwWPDBAmGxSI
ewjOmuNc5Z+NYSETHBpQO9b0e/krh5xczG6JMP9JYZOM6JUM81Ie3kVJhkirPkO5MV7MyURV9H7C
IZe9TGLJxWwg+oBWPDDq6IytR8hwTq0o+9vXrtJYGuhSxjJDt0LLmQYPh7ZvaTC8kPbDc3eIDbV5
Ujd0ShNpjQIsPaA5OAvZYEsIsXZlZaW21VSezmSJ7oXifOlON4JJL5emoHg4rOsfHiFQAfxDoICO
dUTQz8ZUUDGoJ+a86NiWlzZ1s2r7EqoMhQz/6Y+NN6dcuSe+6+1Z689+IGk7kyPIPKFeae5RQ96N
8TNRm2bnOcpB1Q1lXg90I+SeKa6+0HEN0V0b6FxjClWVo99+h7J/7SnwcjoTwg5mfGJr1cLqwm6p
DPgK+nLpRJRzhsJY93lJ1SSmjKrn906oh9nuq6flwaIE+7yKreg9q+T3tvLseeF3rC6RcfE1yqYY
jt1qg31eO1XCM3VsZrAgf+qpLp5YCr9VIyRnY22sqVI+bf3PpgrlWbeJaJyPU+vToIG+bJt1KAe/
hPm3VCl4c0yYzLyn2nox9ddPRfbQqZIXneZ/ui3TmdrIj7IZ5QttqSsH+0jrfGmCR36XxZjQzZda
pzAflxVduST+6urVoFE/0KtnOFXsk+6tOir3ueJyllxyNFWiD5OJMJkPJbmZiLjRXkb84x+rYaSf
BUWu5lTsjx01mVVT2b83tf5P9f8qHICCCV89gQHI6dzHCRVAefLNmOAB9VDs5AknwKJPjXB8DdhX
H0sMVAnkARUCgW5IqwYiAavVJZgQBS2sghBmga1NoVUoBjk0A/rz6mOSfadleTCe/JA+AwBXU0Eg
GBMMQeKXw3UJIEGaUAmR4FHcIoIRBLFgKUT4H2ZIjsFinEALWHlfccbtEggM+Nzh8un6BGWAgNT4
gZjpuX73iHyjUL2lfyiHCerQTngHoBjgOibkg3O3JwBEY5GD72FCdCV9FKPsahMsopuwEUGDAQoY
zcxTQUqgWkqXZMJMkPhaRYaprsWEoOjYLPgSUIpxwlOkE6giIHgyMyd4hTZhLMIJaFFmSM51plIZ
ExLKqrEjbDRAWezwRoDrQDGCCY8RpB17eS0jaQ06o58gGuGE06B5XH+3J8SGgrDeTNANLQW/ITm7
kZ6ZBiqHFxe3GOg48bkjELaX8EnO6FlB8ugmpEcO2yOC8VHC+oDknDKexNLWtQht3YQEaSrgIGN4
qidYCPUg9rYoAIj443uhNDRcTWiRsa84eH+UI3UvDCEOWCLfPZMwPUiSHjaJxqHBdSZcSUaVSR2E
H7WMyInIT+kTbBMs1zxM8HCZjagoHWE3EEwoFE3apRMahRKrizbBUgTUlKpw6OBEkJLH0pjHtjjW
E2IFKezCFhMBBPpKD4UFbwImLb+eGl3o1CGNW+UcRZ8t9Ba1SzmvUxvnEkmzGuXkMWQy4L0U1Mxw
ZkAl9Mtk3g5quayx9S6GCRSjdiBjLNgxJmOttTA2nFIgMCWe8t5G1mrw15lflg+OWdZMKhLvFIJJ
XZdkB1IJQkMO+OYM3CJbsW5w6xkE6H3zN4SCs7AYYLitzfyiS9nHDVLurBqnoiZHiZjQNJxmEvPG
WrRuc845fmQR9atCCqOMDV3LiDhs+hcjezlmR2hemhMbR9luVnmD8ZnHEuu2JC9HtWARNMMXTqcd
TivBmC8/ma0zLMiZnRSR3EOe/BuTNWBJyTMpUzQa6sYidZOmWrFEobn7eU0rlN9qN6NHP2yCmpNT
rpFG8oxbZfTDlp7jr37Iu01X1Ye8WnmZ/wib6MUvqptBEjeiaz3qo62h2Y9g9N/JDBOQhdnMsFnc
bKPtpoyj25n4IuySyFyFD7H12feIpNHpb6RVOVRwDpLYm2P7J7Q+UNJH8pbD0yBHS4JjB6pbVoGm
SHPVDz8TRzrWdIhklDepXmDN6Tim2w7QO9nwCXhkr2rNLM5VVu3RbwjGGy0HB4H5YJLovZFqNAZ8
pVtPW0sDwq7qhdT0j8OyULRjqREftIKbMdhvdj86aAgVTx7Z/h+mzmu5cWTLol+ECHjzSm8lkiLl
XhAqlQQggQQS3nz9LNS9MTMv1a2qLrVEgZnH7L32NpTdudK3JEu14J95YKNpTNdTSIVSGRnAmCDA
6OYjGDLc76gIX3M3Pac629uigGXgNN6mnUa10Fau8C6CsSPWcExpTpivWHNWvK0AOzQoV5OwPTkY
VJqQzqHOvC14ba5tORRrO0aHP9np01DjtkoDYzfNbkBOcTCt39CiHHAG6CJHTb42/FxDE9iAjVuL
+LdChwyJMmdlmbXEDQrfkOkLfEDtYIoB7WxSNtsxK19Rq7E1NAKJ3wCurOG3OFUJ4U44VWmScswG
xJJQ89+kHGGMuFKshlz312K+vhwvVrsspJ/Vm4biqFrnej8T2kbkS/kxtJv8kvnmQZ9tDmnF9e8E
aHL2EQI/HMZHR/eZE5TVyKzRnO8REtNAcWDS1ld+rWg23fjqSzjEljFlS4R4KyI08lMemNmCRXVO
/+t9tGW8qoKZU0paeT0aybGTLxwiHAURPBy0W7iSZntO4DPyy4jVgjnmg6jSBBDaxqKzVFZ7LGIa
B+bh+FKjC+KonSW/MVWrKKs2ZqpvqrG55LVRYklM903u4y7OnZXhuQnLQ268NqnehNoI2aH8Cmiv
tADYD5vlpd8zok5LzZznnAw1JuCcg2VWm44d1yL22AVYjtoZgVZsRga3VFMEhcounY5tn+5jaTPy
8IPkZIJKiPtwZcXJrG1kedy3xrkqxUvnxXzh7tR84H4KwBZuozqJV1P7zDUTHCLN3tmkQCzcNz/N
H7qo33p8AlCyXuPIWGPQe2SZS6BTCNoo77yDTAu10xi1+jbvNCrDiFUu7geZb8j91J99/rKaLLq9
EDaUEw3BJhmJwUwjywBKNILoccf2gsNI7MdCgqZ1HAireNbTwv3IA/1XlTl766SjNZrvEP8WOAkI
Aa9qyTpLvsV0ranYoDJ9FplNs2n3r44lkpVfIlIJBx8It4q/B9t8k5miX23kJpy5NfkqxhO2sK3o
My1G/NWGIt/cTEoeXtilej3DccjLsZO3ZNqPLDOr1nuBnO2udQFHqyqEByLQpdxipt/lQbQVvkIH
EDIgEBjquX1yY8M8j4cI/k3iV4wKOS+tTNNvpt7/1URgAn2JLEAZLGNtQjPTJNnbY38fC1/fouww
2V7JB08IXOWO5NwMHguVTM+2JV7onaGdA+yCT8WgPJTFztHNqxtGPsz1Os3HaJ0qQ/wRLpdqXmvl
soPWyZnS56sqaW9eQIMeGwkYcq9+pAo5X51+jg7FKyaxU25/qvBiJMUHo9X8YEj3x/MkiA1WgRS/
PI9lt2brTCqLV65cXi598vylb9BxZP5A8dCj30MuYkkGaxkKnFngzvqr1J5Q2NoLDATETYboLABc
rLK2hjMZFvZajvkT43V0Qo37V4+cJ0wRxilRxjkf8X2LiJC32DqX/cQyBOHARufBqPp5Hm691DoW
lxqUXzBO9WEKDo2y+r3R9n/6XpqHGgeEiNQqD7sRebIxbvHpGagKyT7sXBhBbi0MBJkO2YZR91a4
8tV084ioBOPam8PJqfB+hP38Iw5H2FOEw816sNqiH3M77zNzFN4OFoW5l659I7tq43juvABeylsZ
dQhfwzLFe08KoDYfOy9ma1DsCEwvlpnssro8Nlrsk+VZoAlEoef7W46BV0CHa61CkNe1Fe/72Nga
JQM/G/jTwef5V0kXriN3uMRa+omNFN9XX/4J64YyhLNhp1Lxmkai5WvnlEsI75mglqyjoca1OOAE
A25+HqJuX3lEFX5UQk/3TuGQjuijw9ZRfhrBFS3ePS9bMK8p2m+1MqiIVshB5YbaHWUPB+7gVkwf
ec+H+rSILIiYuFXB3xljt5ui8mRip1g4NTd7HbvOuvTKM5qcpebhnMwclkZ4yNl2BAiQmIX+kVoW
nND6fE9WQhqZ86US2ltylOXKbEHItMnQYBPKHiqchz2II5nZAnRJjwYmZQhc0wdHRwuiUqM4L9W2
Y9xmNEhuGpHOFsbpFeHXtGEXue/L4RRFrbUtAthdsMh2lBBPlXbDUHnv8F08LNXAcA54+pzQeM1i
bVwqHiZGTSz7UeYUnnVu2GoERiz3du0xHIF/4ndeRMvl3G1UXej60O9xeuLgnV32hJYeefMyp0zi
H3iOrERaDZKlJTbUl896HG9GltW8V+Ck9C1qGI+XxfLMDRxwf1dV/nWqyGacppeJvQ09Lap56D6a
r4anwjZoPIkADnqG91Hq/DZ+eguSH19UX1MtupdQ7XoEXitbGWwdvPrGnO4Dr9JxTBm2D762z+0n
Dqxuq7H+oBpj14EQbgONd1j/6wOwXRVB+aXBW9hAUDkmyoufNTbBZGigQ5L2q4qcH9SmdJKm/zYa
YjNFYGsquBz7unfs6xz1yODsG3EYRPcQvW9lP+nwQMeu+GWIMR5iKwfDHxaCugCAYt+8DK6t1iX5
DDtn0KaVm0BqCi08DHZuQM82SOqLK1tyqBOOVhTrptWs1ejgJLDhYniMCSK/PMTTdBFxpe0b4xS0
sJJ7X74UHjqmCvNj6UfPfRLizXE9uMQYNaVA2Ns64hQQJ38iXeOZwRqDVAvGlxP0a3wpb4PWW/uB
WKhzwidYqmJ4TUMnOGEmrokMhs4cFsibfBY35eAh6mr/jl6FFwaFWdiKWxD7dwX3ZjH0FCYhhams
xqXhYaSYBuu7iMxtNjHELipz2+f2cyU5EiVN5DDJhGoYJtFEaEggsl834zJ2vCeK7GLVu+2rYiIC
nWBlRzWS8RhSXFMXYJOhBC+qOjhrrr52J9Nj3TRxRerhT2gn5S2DlwfC+t21U2MNfBSvjQZdCrYg
KKjcA6QugmctbvGy12uCweTaFEhjRUEbZoSCwQj7xWVgN2xJZL4KNc1YmXq5bjOjO3VQb3hKjHUC
aAktLEYx1Tw1oUaV3QC0bzWKNlKKV0YtXjuq/WUgfcyUkUMAoZpeit6ifQpLsj/K9hbl7dEqPJI4
2OzDplv5KcstXrBF3Evuv7x8o1mfxwrBR2Rmux7DPb3MlyUHsYb1KeHNMauP5ZdPOLDKWLoice4o
7hJgiSEc1A5tPAs5zrhlXVAT6z6AY8QlzUYLmevQ9tcAWZxvNnhubU5Ht592llLBNnPzflnY0LDy
iOUY4PH3pAzabfqdBEDqMevdGw91IE7ik9lRXU3MH3RrB1bLoGxWOFRt5zOWsN+n6RSnE1h5cCd1
jyt38oZTGBV7kO3xbrQmNHY6LPRer+Zy1OdciE6aBvSjH1kwSZyNyxaVTsK+YmlCb1oIDyNZPEje
3UTUwIFHIl6w+aJdR6SIr1CM1EoibXFA5v3Wy6rvAb4e9l/yG8gJgGXQvngpoHC9iNBYx4/GLL9j
iBer3E0OrH0FkkYIB+x3tcXkZ+u073EsN0FAtsVbEWHPdnwqpdG19FUdBb/VEN1qGb+VXu2vuyk/
V0Xw7oY1ubYMZmtV4yPreeYMs8i2ysEnBg01XbWVvs7G7DwySV2iuOfGD1iqIiDtIdVuq9KGdBf0
r0WrPoi8KI+p2Y7rQFzSRDvLDBwN0arpvuykv0TXQwVZ8G+hqdJHkNZXG30x0h9u3mFmxmMGuyQI
UzcTbTmzphFFgYxWVZeUe6biYa5tpDGGc8fDQBX23LIzym925/OhYdC+18Y8kYfqkaSHyBcHUj9a
fudi81UtSdh96juYBinrQc9pdlMr4nPfer+RbfrcmfYvewEwQnEIkjhY46Wip6q0YB2TBbSCtsxR
Sf9TketrleZp0vGhWNmfbpxzHtZdp62g2Dyred2BIvkFu9x1GMS5i809bIylF8iLLStqXtSrBsHm
2iA2fevPtcC9yfGB6Rub064mhSgZ+h0JTM/EpULvJgvXBg+8ZEO6y6eUlRutcdS+9UkM69Y56A3f
aqpt2uyOk3ytxfY2BwchETrAKT3UDNeZVh2EW+8IW9jnfkSuJu+r9D50yanyi/sU+Rev996I1XmF
Kkhf0x4ysRajgn7CspBMCGpn++D74VNmllfw9Ed9VPtuqP+kNIUN2jRqzG+ohPa20KsXN2Mua2Ix
yk/zfzd/hY2MT7UHyR9PTaonfz2UcLGXIbDXETcH6Wfr8j+qx/dSWXfAqGg4oES01ngfcD3VzNnb
lBIln16dwLgHIi4XY17+kO2xy43xBYXhVQ+iB6kET930nlrlyTfy51r7qKzg5Lrypmf5r2UahC91
vI2zpY7RK2S8zO5Y9PFF88ajq3DE2fpKoK5Gh3cdpvAd1EqDkzZp03+vYjYjz5ya8B73WGFy19NN
GsNHNau7OcAsrJIdr8qZiN1tjnlCy9/QQ6w4Up6hVYNivEGF2+VVf7Bx0IcFxiUSgMyg+5N65X7+
OlA2nQMsEAP5IMjUAO0X73XjMCord3FWfA8Wy3y/QBjVgJXAtTey3p2Ks5TFnqwmcN/xs18wAHOx
gua9fwfWeh18a90ZCTRy3MU6rLs++s5iOmvbXHq2c4wCF2AE177DF1unTgpmATWCpqtbIAmR4yfk
BM2z5SJCTr38KifzhFwudsVLFmmn3nZNovkyxtjiIkuW1xBZnoIkuwymCUEJX7ox4h+ID2XCWJsf
Udzw7XWtAXC3f8lMXK1K2PcZCdFbw1H74VQ4xq5/6XlLYQRJ6dUCePDghJTl43vy+1WX909cNJ/e
oB2kys8Ts61kilHENB+TtJ6Uf+F1Oaax+2TkwaU2+++OZimfumMPaqHBWeTP1u725lYMep2Ike+c
O+wyC+cpiQZUSauSDkrpLclv6mF208X2SCFzkk2N2SNu1L64Z1Z276N6N9nGa2vvLal+07msGK2d
YGjKyjMIWC2lzj5Gs1D7z2E+nGNrBEFgP4WG1OeN45LSnIWngtg4z9FZiOP2pdJORg2wghqWJXPs
hZWHOSvIhmEAKtLUhE9N1LBAxTnt1RTiTMjiZVmzAZBhtjTLjyljdpYHqbtv+o5TkrfWfuhG4zAX
IVaRfDTqq2079GE+QmcgL9TS+jdRHJ9Ogj6FFWia2oThUXvGnr5rZ2+jDMubU9xgND8VYtjQ7V8q
LTtJR94iFKSNWFmWYLMadTdgs05lbVULRNh0zqNlsE733hLbPHR+dxmc/ArX4jNEgoYaZUEcx5ae
dAfDXCxMxqUk9C10G9MMezBBM4K6xCXyJaI8mf93vqc+MMoTJL+vJmPrjcVl1Mq7HVjnWdaKtyHY
Kz9YgMMZfZCAev3d2s5LpPVny197fEOVVT+qnLmk3S2Htr50lWKNI9EOmaSUGsZbZpS7BkVxW19Z
na1wB32aDfdymIe/ap6vDRIofjFRmdJe5taVQf+ir/KnJjMuiZbvNd4YY9ecbS05hbzxoKvRIyC4
yMybjJFEZbCb7WSTVMY5NVBeQ1PJOU88GbDzL75jFpCM+kNonjS+8VFpzqvqLVC41Q5K0pmeGWnW
0m94OcIe0wmZGgET2vlFEJ21ywCVjyxbaH2XiB65yQ3IXmgheA3SHkEdX5pvHfsAA2mVTBjVPWZE
7qdGsheW7kp8IIJHxoifHXkhWwJeZ7Zm8/D5EfH96WLY9sJ75th9MR1j70PqMkx3BT4PNeLKGS3O
WuwYqXUmJW4vO/ClenKu8luh+79+W9P5D+nSiHWKKOpWN2u35LSMwrz41XhqSF/ZM3wjVjWuroQJ
YaCu0nybJg/BSnAdB525rO1sY6Wzw8Osiq3jWpRdrKW6oPIWLSuk5RSU736ksPOQYrZyjOLNFSyr
lUDkxJS0f1XSvRWD9gwRL01pK1KwhItqHECWvjPwOHdBT5QRn6huf0wT3kQpef8zsKk9oDVaeyOI
VltCsuRmN7x+CZUz9PbT+Jz2jb5WWoXLpzXfmsl81g2QExQvahPKtlwYPd1C0UJur+v2JTamr1GR
2qV3mApkSP08yKf5nwIwV1+gz9PlBosRV4PWOshVan9pMonWfeu39ugC+OY08Ae8Tx0rcNZdor3H
Kdwzx46PJhuGrDoRKImIJLu2ruPy/E5Qjie93yNY4udgJuTFtBMuXjtjfZ1+GSUGF2SvgBcSz8bq
E3Y306xv+mC1S8I9PSjcG6vufhhb30jE0qbROpvtS88TslKWxsS+QdptMQaPx2SBcS86jAVjqsj7
04NcXSQlfHizhD/u1Q5ucjCzRTIc28IVb0zRtp3dPCqvOgL47pe2RQdSJ5PB4pOwj0L4XzFepoXT
TrOUtogArFWXTGJvJmwX+CqQfDNn6w65fqG/ecr5bDzjg74VNGwqyoPfXjKyZBeuKi9DGquNqour
Fcx8VB9yqzSCD9/q/s601avu7HWi2qgDmaySPvBj4ho7h418gjn0QI12y8uJ9tsNf0cg8WJS4OMU
veQg/pLqhXeQzFD0/dSu/fsUNoB3aNlKGFVzv7cNVZBvQbAiHWy8U2Jfhmb2RrbQq1TkbyyDLrCs
IKpCECBgwaiWg0iKk0y6Q5ggFuhZ1iwqLFS4tCpCw/jRrslJYqkZg2AQ0ZtXQtY1XdjV0KPgnpIs
jzCXEr4w5K9jJD+NG0Zb387BILXdrXbS8UCqwm/PZ1qKhpTn2hbnaOIYsHWm4C75JdwL0acsuMUY
bN/Yt+TLWtR/oyJDP6y536bQCuRs9ROhxM6mL7l5q1qReJJeEvqUXUOzsayayF5rmJA2uK8lD5R7
qA0vhcOe3rA9nGqaCLab1hO7tuiAFxSacfLraLa78D99zaz3c62O3xHMcemtO+rWQ4kHfzEIpH45
s+uLnkDmz5BesaG4tf+Ec62+NWp4btYhnGhPIzCLOwuF/snMjHuPq4y5DB7VpuQo8VuNBARpr51R
3+hd2K/jmhdOUj/WTr5GpNkSARDRO3bVnkQJ+ufiL3O9JeSYr7pxo1WTZAVFJJswrMzZZmSjEUsL
rE4lP/nBD2vQD89qCgThqSGmcyyCEVIU9IIIxS0Ic/jciBHj/KYUupR1uPXgooLJf5CHbGwTuXQy
49ob8BQb1W9gF8DeQXW05hbnrpeTv3A0zrzETS+Nfh7KeGZVmhACl45d3AO3yomH8+otpLAUis6A
/5gDmeY0d5emwWFjG+nGyrr8WrdfKU3Lso2rau2VOLMLlzWR1WuviPsPljU4O9tEG5+n3yQuxF8o
644cQHMJHumYv4k1iFqWM0x12bMij0NNBIrbMVxU0HyrMLHkMyAZEDs5Y/rQZaXmusm4Fu2wRLe4
Qs9WnmLFAUT4+KeTuQ+/y08EU6tX02lfsZHxrPa+OOu5JBSRbXw72uaKYVq+aD0oI4ntPlvsBbd2
g/K6LckZH59HQV63SO0IznrPzA/tEK7+YKxhiyPeY7R/stra2uTRF1evteoYI7zrmXy39YI8gl7u
7JjkqNF0s7VMzc+ybPB9B2vMb90p3lpxw5YhNt/dpn6TNhviaJRnpQG2arvCZImDSz4xhbnVDSNe
aSrdFCNvh3+WPAKIdfGX/Edz2adBt/ZUeNJzIl3GxtBeB4/FjNGq5pTuFavopVTepa3su4ThON7i
jiur1nzWwb0q99i31m3rprtBs7eRoYMJstnYomp2nAz2xuA88/muEYYGOt4HSJc/5ZzBRXA9I4XG
R3Xlji+I0WExRCHX7ggmK/O549J73PlXBuCNbG5lzSbHnoZ3oY8o+qmtvYYIMNr1Zw7pO2SBa5gF
ap1nPDzjeE0VlvB6kBcgRW+JJK4IjmiNu24RSY9r3YRjFKJRcDvUfZP9TE98Guxio3ztIwoCsTTT
DOpJM0D7cWlcXXVWUpF1Be+7mfXspZ1+4Cj4mbsNdFZbD+Fl0vpPOfqTxTAk5GdU58z0//jG8Jvp
756s2X30Gzdghtid+zznSuzAF7Rgk5hXHdoe9eKAZyMaENtks9S/6lBTEcEowycHgnZijeD94wsy
FeaLn15iPSoaBeYg2ks+R6cn8oEC7cLE/5Q55XPVnZqUkVEvsj1oLbvc+X29IeHtaZ5elGwSx/Zm
lM5Z1pzdIclhaD2nojjPn7AMh1XsaYSLVlfGnKcyd/H6YoZoG/04ddEaxdRrFRi/iXvDfvWeaBzi
CiIiVaP50un+G8Izdj8qgREQwm7r0BcieoLTnU1Xzz1iH7sbevCnlbAdLfsMvOEsrAnzyWcw4hwh
gjDw9C89Fl+lZW7sPHyEMQLYAsIuJeRVOOoPIU6oj1Tzg+rpRav8VY1eYiyriyIIq2SChu6GBWvR
ftqTPA+j+1TN/JxUB9+DLyn5gX4/uxHmYZXI/zRtfZOBf8UIEi1WKNq+mabxJMrsByy/XInk2+dL
Mus5iGdAGd8H7PKHvymOLu7W8ianbAcLYmFW+Qmpyh71G6w3c9UG+IaDdsaV8Hw2eipWxEuBesjV
npyNG2FopMH3hXZlKQvYwn2LgG4FYlqBWn2BAfHAb3Vivc/ybbyrsWVkoS1rDSmmq7/pBuYJPZ0+
teoHjd9yTNqdbWSvI+Ow8NOIGDLmDj1PZAqGgCDtXLfiVrCrjyqGTdYknDvttpvrzME9eVX2bMYM
pzyuMKMmA/Jz1P1LLuSPnzrfbYHVVSBhz8Wxi7tqC2Ppu2+ZpGWxc3PiiDQA5xFJ9eYlrP1UwL5f
2reidn5kmj5QXLzn5d5v0rcC5w/rV/0rL9Uy68I72jmfYMzpp1D1U6aQ849F9AtLd9cFNvwUoBSV
Pz2sxiU94p5xYyxoNwo0mAxPGfb7PM5lZbDR6K4D0k+nSW+4A9vVmMSPPvfxaE5oBcafGlqWzE1w
ylqyi0zzue5mnA8i7ZhupKNqXyCN3LpZ/ChSSmolw0ec2j8WrGXDD7c+KL9WRwttd1iH0qS9BCbQ
Al7soQhagjIMnCBV8B5E+Qeor0So9UgwGKKmtzhGaTF/rhhKcUAdXfgcIMJ2h2U/sLpMgvDsRH8D
ky2T8w9m5w67Ec7IGoABeUPmTM8IjEX5Blr+pXUQ7Bkg/iVT6QZ5EC6Akjcc65oQkaDS6fdyyQkS
0ZYmdAizqovGo3gD6XwaMtp4L0G9rnFPYjklTr2wXuwofkhUKlnCu002frusgprlGn8zSu+0Hwbm
LUQPraAosm0Eo0YZvfMGuQ1teraczOZR4BXI3OCmIUNPdHxXcVUcvSLdaJB2O5v3IIi4pyRr1rKe
lZYOwLhY8LpTPesN0wlgrrdqXqYYtrfpvPQTsvHSj/k/WiEck2ka150DWa8VrFKj6isnkHNJduBv
6wVbQ5gfY2q+20X5KNN41fENLq0eM1MmtlAuTkiUDSRNyUfMuI2vrec108y9GbEXFHpwoqu8DXGL
NELLoTE5jyE6OCL5yL38x9Pj7yYbD0atniOvf1mV9aweo6LFScZrk4fo+9saMU6D9AL41KL38AfW
FtC1IEzQXsU7LnM8YZq6SrDvhEA5C0PZMcsJ7kpApKOLgdWzuAH6hnGF+8q58sro6RJFLGSDAAW/
4GHr+non8/IRDPUy8UCSmuXsWAqoSwINyoxlPYloFxfemxbIj6STHpNRvtWeV5e1vFEiMGwN7V1P
qdgbIIZ2/hNUM7aCG55L7pGXIwZFtMBetXO1tWFoIMDzc5+0HrkLCcMC0DqxPrxNufnmDeVVMFos
SVfQhcuwpVTGQnPmvGtrya3xrlLCbN0R3UuGxsu0jF+ENjRL8NVsdoULPzGPHTLOTjD6HIv3hBwY
lPcXN3Lwj1XRDdYFhgY2QUHvHUaFrCTpaU0XXVJfikj7E486Kxbj4jnTJXDSo+au7UI+CyXOQ50+
d70ONiPfKFhRozXeGgM0SOP/mQQCuDiJDmlfPVcOPXaVTSc7gszQ9sVLpAPHM9dR4f6dorYH5YZN
MvbowWrYVtAM0JvcYIGdO+n+Brb5lOb2qxl1r36vnRBWrpFfrTWl7g7LctPu750NwYsRb6aaC80W
Ara+/eq9vd3L66j3N12LdmynuTJ5akuuIzJkW5Of2MgDn9isxo7pxI43QOHMqjTVJPO76V6Lcq8X
FZqnbmcWBw76W9BR8Fc1y4S2OimhnssZo5UkUPxrGNAFcRz4s7KHGfi/jXA+q0S7B8WfNEbya2e3
qOgucRLuwsG6MuffyGFaoeRZO1a7iuuZk1tT1ZFjkP0YVfIDHiGCNOl8snnd2ua0ZtR9VwRq20df
yYuJS2jRQ0ZyOsyQVTGuSBtEO9z9xFowO7Xcd+V7x9DLNz6yRESYh8wptj19U4xCf6jVVajxuZQF
xIU+5hpZhqzTSy1i3cHTPJ1TBv5uIN5jItoXstbXEw45np8GjCVrlxvv+HLhmKA4Hfsgi/Fqud6x
T5nqNcQg1JN/t0f7KTPcu3D1rR/bD6JZ/gjLxkTUvbJoolCzIQJ2mrOjrN6aTXlr+eYHxdFp+/qT
SxdnNrPlOThXUFLgLUlS/rT0vQWg0liIdHlrSSXPXkvshOfRg08sZoILKl+0bk3JCaU9xs6+l0X8
CAULVk9ZYCP4QQ3dnnEU6mDvqhPk9EDRg2missH8omeEHMP4I2xY6GXlixc32zhH1sXRplZO0v5M
EM132lC/xoVlLlWHoMcp4eC1Qtu6IrlPFfTAdvLJZnKnbd2Hz6YXVXsy5XZlnjG9DzO5YaN6EyMm
qoHNFdE4wjpWiCxM1Rt/7MLwF7aK96HehCtWiDZftlZuy25rabZYJVkZ3+24jZ9RaZ//feSDPniR
F6bNJ8uZnLOlfvtuiO5u7TVgisi++PdhE+K0rsEQcXxl0d1rcHHkHiGLwOz1JCDL2NZeEGzqdBBO
cxB9zYdlPW6rGLhwM324UVse7P/9JeBMW48SMqAWvIcS+c7//dm//xTrK2qxbs6Lhinx378ajQm/
+X8f//vjNgZvM8CsFzgMmA1X6uA4Pr+w+CPy23sNq5xbTVMgn1HKKXAvM/x5/u+asKFRyJBulOZQ
HP794hM4th9I1p1nJgxRY4gxB3LZqgMO+//+8p/fA26MjqTf/fv9f7/1n7/x72OqgWwF8pgXZPCx
5///P/r3ea0ELd1UANenGhlsqrie7ehLJsArVaS+GIb1lyH6xityshRG09/pgBDgdQYsY5/brkJq
XuLZ62jLll0wdKCTsMG4TXWCIoMUK2PB7H/XNF7HyhTqmKHtX8I0BlX+4o28o9lbCm6+eRpM7SEg
ajFdsvdMmsWqybWr9KNxFcYB4j/yA1Zei+Ze1EW9aZm23ojF+NbUeLD6PkV0wpQqIDjtmBCrcpJx
wKpZ09YoZcWxJ7P02AiFZI6/nJDHx7yRjJfJ3fD+rnCEca6W4xs5ht1qnAdNI2vFbYIhbRu3NZbP
iXMyYhhTQ4JTEw2Ryc4NDSzxRcbR7Bgu6LPTUCc6LkM/ulU9+1nlueU68mYJaGslEKLQHHoRtJ/U
yTejMpHgzdxVNA7jPmuHfsWIBuVFgHljSORLUuPOaRQjKKP2slXJoXOiorZ5YiqzNJ9Aw2KIMsr3
1DPUySOF4eSPRBJq9BQRyUIXxHrG08Ce1XNG770umZY5bwN43ws1lLYN0NTRERf+Oc9dGv4ahukc
+EyGml1v0oHFtm8Z0dPQxH/hF7KFtIcdzyW5fgnLnqxp9Au4r2CtcDFjptKByjDMWLmmyO/ae50b
SYzpEXUT3C5+IgkxSbwE69qO/aUz0zyqkWzU3vGOetO5W4142YOyjfAYRJ6/KXsnO7AM2YH0SI7C
MuXKr8j6Dno/IvmADdYoEIIh6ae8zVz/SyDWGJsTP7CTCgz1St4QHUpciH1NsIRmSB6VmfbiSlYf
KClC5WQnmIPokfrRwNiGNcZJp3znU0a8u+aXZN/cERd2q7TKvdehWo11Ed/aWnPunocGsCGCSur6
M1VZ84hCbaGrtZ4yNxkSttCFHUeYbrABVExxqAvrCu0MaNbQcItdbDjyoqniYf2Fqa+djcIKpkWT
WvxrYr+7dJUjI33HYilHKI7qFpZy3dMQILw2g9Tb6n0GQs5WPnrTQVsmZpojS2DTERZ1upEVS2dn
iijYdF/cXOtfkon4lZ5NqrMP9oB+nUgTY3BewmLiPrKkgXCADycM29s4nnODSCZ/ae3MvExet/73
h6JJ3ni2ohMc248kn5wvj808j7Ur2MwyEs0MAuZCVqpXJtd/GK/wziKC+dxHInqQcpAv3Vp5+38f
sqDWMFTZ7nrkTqb1KMhd89PxWPr9kz8VhNJydi3wGY2fMYU6Z8Z460zxhkyfH40/jO+9AvvoEoxl
RgTc+g7iF/wcVaauYVfox97Sz8wLumOqie7479/YgnOSIY9WibAeNbk4D+G+SWqkdDItaiwiRild
/2YdS+YE3cZT6v0Pc2fW3DaSpuu/UuHrgxoAiXViqi8IgjupjZZk3yAkWca+7/j15wFd3S3LNaUz
EXNxIqoUpkQysSQyv+Vd9BxLnFLHWE+Y26onjau80dHUJLu7fEuEjt7llVRgCyaRDrlSjwiPBO/q
7vKvrM6TH/+SJElbmiYg+lHPjdVogBAVFl0z5F0TtuKsvzfJ0+2gv5H8NPo2gxZHfDAe4GRDuhDy
plNy9djN7eAxn1KWEwkTdn3KAT8AmIGVcdbQNEZYSlG+SAPZHwKaOi4Zqk0hx743KqW6abXgocqN
ci/paLIEszDLFMU/flWolb7sCeGRcwBtvNTMUdlffuhizPZat7b8njjAB2NvZ215BTau30g+dsK9
pBYOlljic6aO/MuXw2sq0C3NJURUqGRDAlI+B4FJKTwxk5US0SLSh0h2+wDmUEBd2u0kUA560qBw
PgXlzDmgN54deruJzp7VBfu2gqJUzXfPNEmem5b0TQC7cYZEQ/cNGukL5AHPIWMv93aXzBvwjRck
8VHWex6Nxowg01XaRtSz9HBtuG0KdKKXMgB3RndMzVq+SWYr8pl+3MnGOcfhbCF11Kxi3E51KUTR
lnTBt6f6SoWps8l17kVIASn1wxtZU411hVHHVnTGSdOk4dqItmE4XJvVpD62KRGi39Sd05YIpCaa
7SPPgsO1BqZjJXv05329SzZhocv3soC3RRdl2peDJq9rPDQwgtblFQ6lMm1IWZI4d0khYICmZCF8
exOVVeLqVoxLE5EiGpStt6/TFl1yW6WQ5dtBuYJ9CKHa9op1QIz/YPfNKjZFe6dYWIYWA3Tey6+B
VmNbLCgSamXyUPVjtJ6y1F+V0cRjF2EXRP/hRuqT4SWrrR//8N/+JjPUU9p53U3bzNYOHgwQOHTP
XTcYYHoBrCzSOfiZlb/cKsuGDcjLaVN2g3TtN+z7VVqMzwBnnXwCmQMO/XtTS9VJS8VODzPtOFj0
BjvcmJwSesSyz0u04DAlW0PDHpaVjAB5SP8chinIZQ25mLqi3ScLQ6AGk1g7L5FKV6NA/ZQTPvR2
8Swhdkw6OdedDCq1FjXas9EMGi5GlIGjWUErLyrKndkTFJVVijnWzhTaBHgDhTmHpjImil0qw/9q
mo3fYqg6v+qCCPPUKqckMNNdh6TqV57ZAecpyuqghHBOdevQwrlFm1egH07Xe+pCfF3TXiwnBSPd
TlpBJ1GhbFiTg9oHgJ/ZL27qaAKARVxaedp+s8Px29hK6WNuUbPJJF/cEqULlsRYOs41Z0q63iqz
NMnNPIkKCQmUUfndc6v363FGYfUdrK5S9Hs6KPIxVWR+6LlyvLwcTQHzSPEBU07RofFoc3R5dafX
MFpHqvSXV/IEXiuNJYJi3aNEB1hEppOAtW0a74omiJxCGGfPKAF7QiGA74aG8+UlOhaBS2cMcTa6
SDVOPzDmpQLB3mp2HGQ10GJzO6iet0a3PpmNaXq8yOQzaqqzdEFcIYcp1avChlGhFmXgehEibwPS
TQe4p+mKOKoQwxaxKKyouQmO1ykWLVtCCGLrha174PJw7lr2nZ5t1anIlrpRWl8Bi6NoUxtnUy0b
SDUyXCFbjzYd3wr6YRMOUfvqqQKJP0tTD7CuHoa+7PZqpgPQnIT0AOZ/9nYHkkXx0X8cEOVVZeaR
8I3iBpj/HUIJ/qPmpeVGGSxi0tm6rmZrRyQwkLkMwQa7yPI2oA93m2Hnsqo1L1hefnf5AcGFdous
JbtofosPkGCrKRY1f4pz5cxeJmMP7lRAEOCDYFMTc5d7v6YbQvpKCkwXFBSK33w2UNo/Rhp0q760
96WPkLuXpSyJKuWCbEqnZaLV4rrN9JGqJbQWnhKLzU7xNZLT4UEgae+a1EavVcQirmOTUh6U0YXW
a9Y3orLmoZNzleQ/NI5GOyxlHRGBISrEA0sphUhO4uT1UnsPtnH052y095+CxqLNqhKUVmEtbXUB
02vwkckYgZS4kdQkh5Ga97I38c0pbIoXPb2aVYOv8QpVTvPahw7J0dKuI7go9SxFgsBS9mY/YZ2b
thUO5ohA0wsAhduBgK7AIa8iFY6yN04yCg9cNzszw1UDovg5VAP/2IzjdyUzk6NWkc2CBlrpFuid
KI/GO68GTSyN6Y1oMbQeU3MLg481uDI7mRWHwm/Qg+yLBAWzHo0VIxTSqvOH/ETjYdpSDbpDmKi5
RgxBICBDb2FqtUebUPCLJ41XgRcjvdNAb6r7ttnajYmyQjeOS/IzjJNbM9sokyjW5M9nTDhb2+GM
6SErqM+gXJSfLkOhiYZGthmI1SXwVO32OWrhTxDiJvumJOtp6jJ8VLV034quuDE9Css1vNtNCZxJ
LkdxbdfsJmYq9vRqKLAYCGM2Qf8im6O3AefwJLJ0OMIGwHE4VVd+gsFoIeR7qen9Tex5x3igv4nH
6qn4lqK85NHLvhUER/ikS9eB7qL0G7+2SB+1EaSSukcLczSr+krYwbYJlp6FGeAilKO11Fi4yGFW
4+dQnbSWQElvKuveb/EQpe1Zr/UJLfKxNw60lFJXwgV03Su6S3b42dTM/K4Y+tyF45pth2SujNCK
HwkeVJHAKo8Qa+n9VN9Y5dChfSFpLlQS8tHeE0cyW7yu0LlzEhsbbWTmN1JYoJXYKuOxr4z1VJXj
davsENEFZ00RR22xE01KsFx5MsLimRMTVGKoUFXDeQh6QE6BFqyqqllNWof1m0yEbMjxzHLOx9Pc
Zclk8VmdoZ1FR6swQCQfpZDrQgspNoKsgbEu1fuqAuZaJ5m1nMZe2RCeUMC3wqsqqFii5JnKG8Nz
MSs7RAIYMKRJrfYwVFjxZALHtLCuXcVWwiUS6ZQikHpZlmNsukMWDEeRx8hG4DHDXqKbN3ZsH9Oc
MFktCkyzJxCi2TCsaYJHB+H1NaCHGaqP/MmDQBdNLdTkaDZ1Am6MflRpJuau1i0IApPY2aF22yDO
cbz8ME073iMVru0HUtO2JYHQQDM6ho3+vAzsZinn8Gma1OJRxLwoNYtDYYTVXcWc62bcT15JwBzQ
b1qyq0ZuAh3kiZ2tS/NVn3WkbQ1EmSaLejAdyQrekeL252+YzYuT197XMSUiN9fq4AuakV8UBBwc
pJZCty+D7CwmJFXUSJ3Wo4GjXWGV+1FpnjsP/ltes2Gm8w+NpUPqYm6OhAOHLwdQamOjXtOSRaLA
TuX70GzMIy1f62iYSeo0aWcv0SesDiQh1UESqeUGBmZjeB1lt4NN60RmF9HnVTXvYH1cvvPyQyvU
r/SAC0xHWHoRucYII9kn0SQBWCc17YfQ2OODs5qAFri+VPfLqq156Dp52ENeRZWkWEu9ER8zdYVt
0X0l0nuinvAs56a1MHMI2T3IuNYWVNenNryx+0Bd66Ha78c030HmRt28VEx4gMkEtk4QWSvWtI2i
wTuiIvrF78SAwlJTbymBmA+BOh4x0JhBoBMQUSU7lHAgiJymm8uPQmsNatfBqem18CaHj0136Toc
2/Ra6MvUN8RWtP7XbhTp8fIDkBOUBDzF4ICDjsd2Z1hlEVk0FMt0YzTePVcxPhAlIQlLiLLIgeH2
U5md4iQf1gFKR86kFMF1qMnT1qiYdZ1xozC77yNgwQ5KN/TQ4Oms4gxKQzkgrKylDZLvVspwsJfW
4FG0E5RFsMV4Pfqjtg998KhqPtBeBGZ8VT7nFAKPVY29uiEQQIp14a8LU2m27YCbBZeUSnrcuHYj
37Uw2VbCG/q1wPFyVWTVY2qmAUzQCoxkEJ30piSujBeeFvsnv9fuZVyIXGWQKF8NSnkCGxTvgnEd
K0LdahkVWbAT1ToLO9XNjfiFOZbuNOrE1JA/exLGsO0Aq1fuJlZHLd5pE+joOhCGgw8cEA2zjNYw
XPWdKquRi8RHukTATaV5aY+Pooo+o/jYbYdBmnUjemieMBdahF+OejI9DlpcENOM9dIzU2wwLQQM
wL6X0GXbPXU75WYydXvXV8Wt32Hxqo6DsbZ96wiLpj9Ig1RvMeqBNCc8CcVsFs/C6vwNeJLYKeFs
S7nU36R1+VkNUehKoNavTMEWMKqAoeGWQLNUkKTIIrEbu7hA4U0e7pvOXnRs18uGoMYd2FOvJa0o
nSKwaeya1SuMrP7WM0aQDGFYTFf10K7aiYgpSzQyQ1gVDfZarmqZXwzgsVcQynA7at02Qs2E+s8O
eVFzYVZdtQqhQvtFUO8AVkx2uO1RJl3I0hGF933aE42pfY6iofYoeZBGAXnNlkwResVAWRywAPJN
aaezH6JXX4VVQnk3zlHK6TE/6XLrFncUTIfofaOtoQJCM0z7gCk7nTx6EQDjRHCYQONW4ynLIuVG
0PJEgSE5KLj8iFJSDnqZPyIuGq79Nl8DAcNItVOOpVxziZAjvYHLd6XXV62PMH7doGE/1t2Vb1yl
BgDYIdJgaXionoCKbFxpttNFlkbaK1ST8vRwWdTspt335YSc7xwhlNnsvUC+tkH25K5Jx/Rg2t+Q
eYz2lxdDW+BAJWsreUDVlRxwHzKft6Fem9skFS+dB1ustBS3NcBDR7QfnN6SgjUxa3kE82svkhTU
/myFG1RKA4QLAQSFAss2S4Fk9Gk0LcJBhI+SRpgkRcxw+BnZbZf5S0Jp6UWTnWzK7F2CrPKPWp1k
Z/bWmLqjikQXwGaUdUEhcZ8KOlqz7M2kNsZzhWqZ2orDMIs/iVjclF3/1SipLOSB5ruUgkG7CIoO
0TZvcR0o5sgND3WHpuG0tLoyW6YAoKEmLL1IQkspGIKV1DODUwzr2z5zaB720NBtQJv11ozG0M1g
3kbRIaVyd0PuESBwYuYuEAV2NroxWN6P9qHPC9wUmxmoFze7QZ7SvWyDvLvsz1hlr3tTCCoWFZtr
GA/rpitQZhz7fmtaNARqzyxAmRnZIzvHQdDPpvuX7OV5Uxd0sx3DxFM5VDuxB1VEiygGBSAlOqiZ
StW3FOaulahqT6KRYGYlhU+qhgcl9OfatY0GH9MUVe1A7aATScuY8tsuT3Nkzz6bk79Gvqu8btom
pCSb3g6kVSj8YV5cxlTRvSxejWkBHTZoRvBbJRqpkZf7TtvFD80QUw2sEI8LEahMclo3CWwyarSw
2/oUdB4Vo61fEd+F5KAQ5elKIhh0ZUvdDf3nfBtawdn3QWPXnkfZr9S2nRciizVSr5CSNIemFDSI
TZV70MMKaujKtaUW1q4F6bjqEkssyyiL3AYH9x1gEmgVXaMhiomXQquDJxmC6USRMLru6Z4OKrnU
4CO2h5jOVZ4N7bab949m6HZWUVFg9xBQLi0Zp5D5FlrRZGywV1pNid/slfTpEsL05nnqEZNWh3SN
p8+mNUZzZfaZWNOEB/7tpd+iArHeUbbvEOhAyc7MtwXBnWKOUBMmGPq0UGrWY/wXvWwWxN8MoYWd
FGz8FbLigauVNlhsADtLQ8ntK5/I96CF/qrq1ODQo1wCYXLUSRBsBGnngrdpkw31SuIdpW5ryKTb
LRzfJUiFcT8ehqCwr+XxledjhINRHC0zMPaUF2Gg6ZiaNohKuLT8IF1RgPYRYGm3UUXr/1JH9Asa
NXXWfhFghQ1vyI6Bih3Hjx+KOSyHBrzQpI+ntLLbrWFbytG35ae0h52h0RpHiaoxuTO5t1UqJMJU
mhNXBZk4+y1FWwXKOwI2mFxfwi0isGYbGQBaLB9L5tCnjUNjpNlKdHUWUohpHbrb4M1MEuR5mxbm
Q1sW40E1hhtVws0VbHzlmGWhnWi8aqdWoAuOwyuVD/RZ1vWEuY+R9OV1NqsYTektuLfhcFnbINXp
wgwXn377j3/813+8DP/pv+YoPtDXyep//BevX3J8JkI/aN69/Mc5p5SVXj7zr/f8/Il/rF/z01P6
Wv/tm47hC3Wt/Hvz/l3z0fzrmxn9z6NbPjVPP71wMyRVx5v2tRpvX2ugvZej4Dzmd/6//vG318u3
nMfi9Y9PL3mbka/fvmKVkX3680/bb3980uXLdfpxmeav//Nv81n+8clhheFU3n/gFbz1H5807Xdd
k3WVYp8w9U+/9a+X34rfVdWyDVs3hW1qhmx/+g3udxP88UlSlN+FoSuqrZkyNVvF5lN13v74m/q7
psqGIcuKZauyZVuf/nnWP929f9/N3zKC3TwkZP7jk6qZn34rftzl+bTQ9DCEpWsaQjw6Svew6vj7
y9NtmPm8Xfk/lCDp9EoQWfQAwHhXodmVRg9NUu1qkl5Q4ieFhA8JFaZ+rEbAuic0GmTvC6pz12Ov
0aVuEKSajPhZR/MgkSGXdYl9noDCownjr/yiqJfK+NLa1I0kzBCQNk1n8fD4ypepJ0/9Hg4o8V6N
/Tks+BpTh/tQAHgKPeDa8BNpGGl7TbaeDbz9nLKFX5H5JhjfmANT8/gZAwjQDRrvLgb5wTdUWNaM
I7WzXlMz3Xm2fmzgGAcj0JbLbweVsguf7MJVbAcqCwbjXv7cSPvcDpDBAWKTp3zloNbgOPHRQfEO
XNIsBGRKhuRMFujcWJDTpjs7olWtqEOHEG36TFHyVJvl1cAiSIslWw3DeFI96pmJeZrfMCXg/qga
nyyladiUOZfBoLaoTTHJDknE5YRUocH2Hb9MFt87IL/lENT4FDNxt+RLLt+eJt2rCtw8i9B3NzyQ
/lLXQCoaOfBIK445uGJkK58NE6u0DP3ORQwSzUuls5kacGoAjiTQzNExCZ7tqfhmw7Isg/C5NsbO
qesGsVydQK1FfD/qpHGlUGWtrf4KOKBLz/bZMLjEhgq2tirhxuB8tqlUCt0Zsm/CkimMFXLnaKnM
wQVEXvNZorjgRK2G+O18UHk/PAIQQYm7ss9t1HVOMLOfujZfCo+bIvk0GCWdvTaa9H2pWONRivhc
UvSNW6RzjZ3KhbHCe6tfaQhzDEKgrMVchs38fBmCDsBVXyFBPU8TrWkPlsw+TEYzDym14UpFGojy
bE36i2mZEhuvlm2uU6OxnSCJnkcuTlkvoyJFYUTs0sg7Sz7CU+YYzDg5ZFnmeVLLuZhnxqks9Id0
RI/c48Kmln4KpPAZd9fLvIGpir6Q3yjLwudDPz45MfF76LQ1EjSXC4ZdBlLU3C0eMkyUK4Q2O7p3
nXZCYwEOdEeVXmoJ5NO4eyZnldy+7WHXWTstwFZI7+bpCORbj5rHBM0oN7PLZTHQeMvk0c1a9NXm
L75cbq0S35P+iH3XwS64sHHKQ3I5LnSAqDSP2ZWsXV2OVgJ6u5wMWuS2srq8BSN4R6Pu6jZefda7
ofmx3fy027xdn4xfVie0ETRVk1XTsGTTVH9enYDRlZjX0BpHfL1m3hpbWlzcJ8k6X8Z/s2j/uTq+
HY0l991ayGjoFCgwEACXW+/WQgXtBVEruOIqI08uMh7P/j6JVdOZaS5ybhGQmOd50vz9sKzmfzvs
/Pc3S/CAkHetRjEnaZlbrvlz6OFv3fC0f3A1FfFXIxGdI1rD//L7E+zTLC7DBqVCVbASAaqO9ZAH
20O2yqSVFhSNm0w8/TaPQa9pp9TvHKHFZzzmtn9/zor1F4diKBp4J5XLrcvzob456b6ogQprhc5j
Ym/BBm01KHJ2x7I9H48ScLtheB0Uxf+exNsurrdYOz7MR5d6IVXXpVEwye16QDMUxfcPjo7d/Zdb
8vbo3s2EIY4kiBbMuzQutUUmXcWFx0M6b2VlpG9bNjh/3sWAHIJlJO7+YHzxVwdgapbORLQt1dLf
XR57AtgnB8TFVm1s66oGxgqgbjHUc2VkfkwJ7xFPC5tvIQ0Ur7MPWOZ9qyXQIQF9DxwIYeJNmfiO
+PtZR1KjKewvkQLIEM0FCC5npbHOIXAMTNUL+tkRsoli9uNT2EgG6Us9hei8xNNBrjWEWeLnbN4m
5l0+orfYt8VVP2cj4JcWfsYyXfccXVq2m8yABx8aJ7ofwFFNFS5k57aAWhah319fthQFxv2SEg/y
L2w1SmQFfPxLXvBe7AMEhw1dtvYxD2ih3mR1Bq0df0FWUSTOgRTzjzZ+arTqazifKnBzwgSdJB4l
IytRngiWL1tHVbyC1rylkbwGe+otzHmziofuPOnJVaIZ53J4pXOFZPjcIqe9AewvX8V9s5VBnkRU
USIeD9lPXFtV7kf45eT/XPrJjCfEnXiJ9MPcltrbsvES5MbJo//8Y5h5El8iKsknZqHzUFBq9JFM
iZ/NeeKiio1bsm6dDXvVamzDdt1tGpaWH+GN3rGHqg99RXwfcr6XveSytoc2Q2b1/Glgz4SO+P3N
n2IPMcq7y/v+fi6qyrzI/hwizg8pS6Nl2mC/jHfrk4VGD0QtEzfwORJsuxTNeIGTgsWrAv8xh16V
U9C9wYLc2hpW9GyCQg28/LGcd675UoQTNs61BHGeCTNfhKxur7UsxKjJmDbdnFdVBrf+8uxf+ShA
18AcOzt2e6/tFlBVJZe6gUsn77mBLodsMle6kdOTxkcpzfz46Bx49imCIbSG8xD7plA5+TERCBAM
rpq2Qd3S5IaFz12aPDeTBNI6Dfdex11tQN3DShu+2iC6x9Jfzm9J5qs9H1RrFjjI1sW1PPeZ2X4u
EWNVslcCq2Xq10xCH0YaxYnHtGMqU0mo6eHIqDDVe5bAEOYNZ0i90i2C4LHHDmHuVMyz2ZqXPckv
v0q5vqqU2ikhrV3mul68InhBey4O1r1s3V5iksGOIeYYt1DUedBDIrXcts8IWZ/l+ZbMMUglmJ1J
utSrVa7qp8vwNpuXqUecaVcsS7MFwz7vcgCL1peHUcXUeV4terDXFFpueo4ENicxx8itlfqXQgAP
vzzyBYqUoN+trzUcgMuLImJpSbvhTAd6d/mNNTLxm2pNtX/fwUtHzEN9nlcdJSbSmiPK2Pa/DRmF
YVl6EtNjaNl3WcYDx3sQzM/WQAGxKqopxIGRRcEMvTKYfZkxT3yCsUVaMGbVgR2d7OAKV72Flki4
l8zLI5QblLyHx0ZnRbw8prkKcc4k+iqUGUMCccEro2dtjjHxmgqdWJt/AJnAEsXjpvKKMre2CJqr
pkKqWEJx177kKHMWgRyhjVMI1CxZeTWExJ1hu8aG9nx5skO8fKt8eqXjSXm1ytAnZeK23Co7oWlS
ibvKDJ6TnFlp5DssD1NCYl6kYLzK/KlXSIgu12HwnGzET+OSnEUsqXRxwbXhi11h2+wxL6irczMu
z/z/dpb/3ybwb/P3/7YW8P9hlo9iwpvF8Zc0n4326TV5m+VfPvAjzRf674Zh26BwZQ0quy6Uf6b6
QvudgMuSZc00ZFNTlX+n+oIqAACef9UG/szyVft3jT0DR595vZ2/9X+S5M/Byr/Xb5OIGMa7osum
sIRFweFdMNMZNqWlFHH2WGY7fWpIZd9chesfX/U2blZ/jit/HeHdDpF7WiAbZMtOsxxdqNRL2R2P
o9t+RVk9dL40jnUXTU56TjbBUd2Ic/LZOpnLvz+InwsZvx7DnEq8CSg1uhvJUHCWxRLixJFwdjl+
cJ7zjfrpSuLzoJF2o3Rvc1cEtZefxgj0iAZyCme9WgJvX/U7cVVslU2w8tf+UXcrVziwzN3Ihcz1
wem9v4nvh54P7c3phWE2DphToD8XocCef6vT899fP+XnNMRULyPgUmBrNshaZZ6/b0dAUcxkr+Q+
jbtoS51y7V1rW2U9ripHXRRrFEjdyPlgzPcT5/2Y81m/OSthpnGFcOvkIJe9GJa+KznN4kVbfCkc
c+l9MJr4OZv88wwxAVZkk3BFiPlo3ozWUTYZEgnxzyWCXs7X1i0XR/5LtqqjutHyGdzAwnaKzeT2
q3hNwd2BCLt42uFA43xv95YLIHRx//eX4C+vuqGrmmEK2IryPK3fHJNGR8mLLHt0JuitERLoeZag
YnH796P89Zn/e5R3E1eLwzjrA6DJSWU5ol6XMkZt3Gntg7ROVTnct2vN5YYalmGpaHsJ+kI/n05l
B8hfaAwE5Me9t9aPmgMddYGG7AIeqtMtrkFibYG+7e5uPppNf30p/zk2+MOfx8Y0is3e5FKqgGvl
veHv7fTp76/ju1j4n1Po32O8e0gsv83kyeD80Jpfz+uc2NCgWnZuefadcfPBaD9ngb+ONl/tN5Oj
bjCaLVsmrLUOF6/4GK2NBZy8TfHB4vKXtw2iGvuDQkZu2u8Wz6iu2sRouXSt+9htg+U2X5drGlau
xgOgMma4lHgeIeU49GYWHzyYf7W2CU1TTVDYtvlLgiEDHOuFwuiBuFfqp0n6YPbPu/jPs9JWhDDJ
AW3F0nX7/UPmjVRtrWCEUsPe1G2bbzJ9M/KGR+ke1Kp2kNbWAhdXJ1vnH9xC9Zdzs9l5GZXevqyD
h3h3C0t6MFI6kKRQ6lxMy68RxnfULV7SEwVEfqU6w2Jx3blesmrxxXvsl5PrfLRxfXgU71c+PHHK
RHAU3bJ3IdR+l156GGmr+v5RdqBHLm5vxQ6G5ZP3YjwCslrrTuD+/WRWf5nM767Eu7UeVeTSwsAK
dLtbbGcRuMxNT70L7ZgFYusvXtolKuSd5LYH5MEX3z4Y/peVaR5esLVRULQs+X0UNGVWLSs5VXSQ
MOtq2xxg6q+bwP1qL65C13bA4O2i2+A2ulW+S2u0qT6Y5L8+Y+8O4N3SqFYoa/kS8m/Ar7fd1lsH
195aWbX3wdnYFSuo2069rA/MAgDakAgaB/DzBwfxawTz7iDePehwUammRlyFammti635qKy4D19H
13DOSN4tK7erV3AeaVx8OPgv6zPKexrtJstWjDmufbfVqWbTZZYqBqdCa9nFj+yb3dMZMGGQfvDU
mZfy4dt9yJRRlzI5WVYVQZvt3ViFL5ADGpvZYS/uNMTXi+CMJ7mPzkaaLsZCzu+Uesy/Us8xPxt1
Z0YuGD3Q262piGCFPlfY7CCPBTrq453ewpsw0i9wlCdjbdo1j3BVT9hKmFjhKcO9hMIqAiZT7EMC
9bOpcv0WPBd18qJSnKEHSsoxWBLZuIk+RTiUQOwA7xcbP5hiBLzkklQT81jM/HxYGjMOOF6Ad8yO
IeoZn/sxtleqWat7A2k09tJ+wm1d+H3/1WsDJi1KPShTetEdaCyzoMpQ4YchB1YBunpmlNGISOA7
qOqE1kit+xWQDVTtb5uwM57HAtmbZSqBXERPrRbfcUudtSktP1Ge5Zl36NhdnYKBrev81uq6ttum
VeRPG9ksUKppMd7A59Ib444aUZBLKxuaZAI5M7aoD5b0Mje0+ECyjMLsMuCqgtIIoCn4eCKBKaXk
Xysh4fPSgJzJUA/dTClqmLIHx1bO8w5B4SiDrloom0xCqVFFbwTrHKN+Gky1XcJkCZEuzMFoY7Fj
182is5uBb1MoPzV1hgWuZ9XxN7vwYB4afRk/4GbmvQJFp3Qr/FRaokBGlj7pOreR6q/GGPglwNvB
be+uy9vYFb32ORZhBwMutbeIOXkHFDTwf4qk9KHzWn0VxJ7l0lhOzxW4NdTH9BxaXWcC3g0T/5BF
Ccy5cKDbp1pGRMdK3VVBVDqRmiNqM/DIFSMUeaO98RXAlFQINCcfGuqTenaFcbVxDD0PJb4cy2AZ
0VAOEZtZraiActoYziRtT93WE9B74mMSpF8MTR+xuMMhMPN74YQV0lJyO3ueD6jKh3W11KBuXtWj
vJ594ttISChi801wQuQcKI7dSItGlZDt6dKxwL2vDrJ9GXU2cAea2cZC78b+tvTA3Ni+bdxLtZeu
Q1FVn5OoxjaltCV1GaHFtE1sCycvxao+d55eQ0HLumWD1Q79JYRbvF7HwkOSkSYccV2XBl3e5hn6
I6GWGcCfVB2LCvqsaY/fhzEKbWElPSVxL+eBDWsq3Q2+jlneJ24RlZAvqVm61aQDom5UrphW5luh
JTxhOJfcmIMFAyWVsEKrBwHxpardssIhp8EjF009G/MpILE3caIARc/UaVnI4I56xGpZHXGBaLtQ
2XmtBUMIZTTKXioVqXCisjnU1JllSYGd38KDXtRS1t0NALlvJtlD8NMouO8KRnEJ4DVETZVubRfo
/ekT9wTnkyC5qluNrkvdyWgDICPHd2BQA928kNdto2eQ2bJMX9WhIu89Oa4+NyLXHTn1m1eLRw+w
v4+4y0IPS+PQ1WGzxtIWQWvc9jZDiT12EQ2ILwFce6yRYrqFfTJPbSk4YU4yY6+NFtmAxqhXxiyn
F0c601crGngCPcgVBwXc4TT5CVS/xI9P5FMZivRmqH3LcOJFGLwgjOvkGrPabgZO0Z3oloHS6Cse
aMQXjRKIqlfh4+MFhvgcToaxEgbiZWat9WBqfcIQ6pdIknbbym+8B7lCNSsHzoNsZ/86yDt/dgbq
UCtE3yC1esfUX2X7KZ/CBVzuBEmUBiKsaLBhBwRVZLeQbWDnrkzkhobAuieNHg7NuEm7K8/EltY7
tf12hE6OjgCY/bPP05II4HIvCs0Wasa5tNY1BWLo5yA9YZwke3iDYbVwNYqnto5uhK9eTUaoIJhn
RQ4eHFPwnR6pW4ZRz2oYrgrrgNAwfRbd6cZwIxvjwYsOnWbCy0AVhvVwLI9Msgzd7dr4jhMeZKMI
zZf7Lqy+yyrWIMlhsu8qbxshTNEsE3ml5Ot4XNfeAvQrJs3oqmnyccKoWXPwNlPYVjAfmsp+2ejR
Ta9Xa4WZZoL2RapCixzSGFQAzQTO9Sg1N3azUmH2+me9lFJc2iKFKd77y6yMtj6LwLLHX8Ur01XY
Zp/HJltRIoUsZ2k3QY+3EtSBvTWUXzpklalQhAgzIZzUDacilW6gWCG0gftEZKNv/TRBx0qMfYI2
eCbDr463FqYVrbmp+nWV3Jhlisfta2+9BtqTZFnOxJZkgVoMSwVZ1NdyMK9iaqMCuWPWL2QvBPSu
uF+VFiow9G9XRiMn1MO/s6A6Hpr5MhhrS9x2OWKWxVFrd+n4nVrRNbKOV8lwhcXSRlfIdcQLbfHI
sWcY7Uz60cCBgZz9v8yd13LkyJZlf2V+ANccGv4aWpMR1PkCSwmtlQNfPwvBsu6qvHarps3moV+i
yMpkhiDg7uecvdcmQODYEfnZM3Aq2YLo8iNdBBX8VCXJdrJwVCBzvVnNdkD2q69tYztBM2Rho7b2
5DcPwlniXjOBpOZLYu76EtoR1NU8/6ra7zGO/NG7hIO8YRWHJtls0WmyEZiHKGuBcdbZ0fZaUFSe
d5xKbHT617oklsi8aO73BFGmCN9FkGGz/tb2r5XzI3O03Wz4MDmhhNHWLHOoT7AfRUfKy20CtC1x
vYRQRdsSv+K4yvt+bVjfSY0BXLYdy3jtFxu/v+jBhyNuGmcJz/sJDphfy4SlahbY1U8D9xG4/tDa
VQS6m3AShgv6qHPYFR8c/OCWfAmh5VqpAamrepOdROAHNzAm+qwaHpkKroY2uDDN2Pv9sXCuBFI0
aWl5qOuykmROeu2dHp+dBKSpezVChAuew8j35hFEN7x7zZOIXgL6b0wkWlB8c3btSPQMiY9Lf+gu
UXxKi/dgeh1IQI5/ltn3rCbLM4wWxvgokcthUIxytKgWOJYCFUfz0I8PaQya3Iof6nR4mgiha4MC
PU79kvTdpq7Cs2zrAginc0gH6H0NgPLWtp7IVtu4qgYgl0KlnfOY5EX6+oulJgSYk/cSOuIxL4d3
2+pJrbcvw9CBovQkQdoWJEROsc4CJjdKvqooyXJz30XhhI9FA8DNK2Nw0P7aBdqlHO+trfBS68SW
YyGB/rbCt7ZJg3JpmRbHl6rV116S7OLKewha7S3Cr613JMSY7UQOuI7nyStOmnSIMW5ydQWp1mJB
imGA54wbgle3jsvhgH8V7x+eB86+40h0ti9gbkidVTgj9JdlvQuLghUNvyffRkvc8O2yNAyDrQAM
ijMaxKg3hr+NJESDWDfLveTgGr2gsLcNzEv+m693WDSFDjQt1p04I8pXzHC6Ifjml96EW9ufOEDr
Uaq8x74BYz8nXxBdW49ut9eSPvsaE22g4NblOotuXwzP1agZZO/hrRy1tSqyJDwkhsgRrcWBESFX
R98eL2s4EQg9E/oFSwa88pZVKM138GDtkMtaubG26Ao2IJDJAhEpGR6jZ3DxVQQ+hZzMa05Dfbak
6d5jMCQgMfms0v5/j1/+k8jyf+NgZW65oDP9D/rJHSezr/mP/7Nv5v/8ZcAy/+DngEXTXedf1GCU
jlTxTEeoLz+1lJ9/gkpoBk0z5/Dmtt0fYkrxL0+X2MCYoejCpO3rUPL+MWYR/3KlZfFHEkkMhSLN
wf/JnMX8a4uBf8ix5h6T6bm6Ryvrd3lN12GEgiTg3VKIs0J98Wa1/sFYygam5dBfU+ubUwNl57Ke
mne0fxzvPQbP3ZYeoje82PVRgS8GVeClcL+CdwG3zx1Bj4t1L6JTJ/MH5dZnDyHiCBC3Joe2ICXl
/tH/j66+/7fJ3n/8W/8br8BZgfSfr8B9+zUd/3LhzX//88LTvX8xQkNpS9uIIZ7n0T37vPDm69HC
QeGYjPssCZHkv647y/0X3W9DuIZumTZ9DwY2f1x2TAohT0ouZMHFYtrS+p9cdb8pqVyh8+xUciBS
xDxJtH5rSRd2Vk0tIqLFBCkGccPHiDodxC+XmQggMfZ5dqpd89mC2JS7BfSLOebAoY/RWW8eFhEs
p0+1NW2nIfjZVIyX/vRBPv77dPD3FziLlA3LszxDSMMhvve3xl88BMxAI+z2mIrLmeYU79zcK3ex
0NMDXxjLwoAYzH5CYJDfHCDzfG/yFJ9zlY17sLPVxvVBh2b+yPkXH+Ay4B/ZI0b89fev9K6q+nPX
SNAapsmB9hqlNiprLoE/99tTMf8GbTIfJqnKjyJwPyDJq3PhNM02rDucBEF9HUuCywoc0m8TMQvH
ZiSfyhq8dOMFhbEjXiDiwIuen6Tjq52CfIW7v2bjG79gpN8Z5YffKOPqohe4tWb5jG7GPuodewnB
eU20beX4rTKjBeZDctaq0HC2fhjlK1NrOhAPrAmO86yquN0Qa3N2rdE7+p2jbSr6GOEqq5nWYbBZ
R7nBeKJPC6LZ3F94oLtHO+0J9uIgxdZtTcOTFuN348C+aX1ZX9sOUP3ff57z5f+Xvjufp/RMh1vG
E4bJFfrXz3MC+qLjJRwXZak9DB25nknCmVMWGmkeHllps/gvroicGHOCImv7eQzzmAODni792KFU
97r3f3hN3Ky/vSZmAcJkEm4JxO/2bx3QKqn1nmEqoPLKUo8DLlMMKNNrqab2MrRCO+fMIdPJuWH/
+zVViQsKFMxQVoi3okM8/fcvx5gvqb9ecoxckRPbQjimLqzfusJ1Ds2rz2j3kktVrt02DM+ZEw8b
DCec2tviA8TI9Gi2mcBbODjaosRNSmpTbu2ZB5cf8I71o0nJBnzC3he2+PCGQb5bcUGuUFd890vL
ObZK6BR9WbrKphgMlZGE+663ijXsK5csmCaFQ07j5e/f229yU5f73dPZDFkE2VmZCP72UedVbeCQ
woHUVOWr5dVg0fU5ODYMvhWTIKlB9TtcduOL53+1gCdhbiQfMTdbckwLu179/cuZW75//aQ9jg3g
xE0P5wUL0l8vRjn6dAgbmqCE0ef+IuyJxeUefRwTQVyWHj9KFfzTPPTf1j6dOahruBwGuAOYPv02
th978KEsNgXW6PwFGTuLiVkBKCR0o160YzfxW7TI+Ykin3YWzaJuquUGRyY5Lem7nQYZ4CzpXitL
fzf00N+T24FMyPGsf1iljfmV/Pnj4ZUa3BDIGzzTmj0pf/14QF1H4HTtYjHahIknNDQqpZtnGgcf
n8Q2UWoMjofSfLGKZKUC6d+cofUPCJc+tFk3kNPCOXaT8eb5CX1WO02mdeJxRzVQebqyLy4iq2kf
d4olHoNrK5MHBhKvUonmYmdA8CDMF2+jVal/uMuc32wubMLcW7bjGgx/ODqyaf/13UWDEanEnHup
dSL3muFuAW4S3wE16AiuYVhUo/sM8j5/arQiOHkaYk2Rlz/FmBnX+c9UGQF7zQ3sIW4RrgIzQnQf
Ui43dVs9Cn9cdZUZPhF+/LMbjfjk9hMmd92fNlndH7QIaSAmPm9NBPS7L4t8h4jrywD84BnV93ZK
1NFP6TFJcN2b+FQrjPSZO8qd1ZFe5Rggf0kptA+V6+ZP2QwfgECxa3yj2JjGwL5pU/aFovq471yJ
Q4WTJWfCmYoTfELeHhGQ+77LzefMPusyMF/SoaFRRyI7dCDaUPMaVxPHBO8Gn2ujz9GzzYCX0BnY
mcpihkeH5b5Stf3UjN6zp+USt4/DRKWS5psgEKZPsJuVVdHeWDWnh9gv90qH2FsWsVyxEhSXshPF
xTUwACYpK17fo5YZG3eOna93sa0MhMDgUwiDbJfjHEckePK9YYFTbCFLsnPvNaq3M41LiZb53AkW
xKhMyk1RpzEEHyCRnkOmd+dY8aWnf7b2IlFs+vniU/ODTbKL9JLmuTXcfjH5jjiNAY6HjW5pUDdr
zdhZmoUao/WHYzka71ij8ChneJQZiYhNZfnpgiJTPtwfqklByfQ50KgqD1cx8bxokMRPDmWH3P4R
JMGXwmjh1UvhESvi14sqqehR+pgKesahr0bd0fGFVuoZrACGbZjnkGhGgIEtlD3rZ9Gb1UfnIcrO
pzY4FYIDlCi0Y0A2Jr9vvirGBjh5V1zb+KMZZPbcGEO3/lxgbD0LlzJy62s+utXOhrOO6Ngg2b7S
3wMvVARJ1dO1tciZIvgc/WOZG4c2IubK7Y1hA0wVR9GY/qhzq77SNZeMe7bDfKFjkM2wvtY73zfh
IVX9h2VxarmPDAJBGnLc9SWwhvFbWZj0pXLgtZCm7jcCVrTg1szw6YK4PQEIQnEJt3qJLPx+EAKJ
4T5ogWtvDG2wd0Wvv8SBjV9aBTkNei9b27HYhIFP7BrDDhJygV4lhW8fk4FThdeSONvIktJKRFuH
oePJFVa7AWFNm6smz1t6xPZwWKWBNp/h7j9auaZ71Tzf3OlBSBRUTAyB5pSvEZzkE30LZ1NUvkOm
1PQeQC061Frbb1XK5TszzA9TxZTQlIHNX3M/SjES6s0hdYZ6kW+fnMbQTDaqjp0TQRbbprXsp/tz
i9Zx0Ij2JNIwn9lqaTMsosKpF505ThtoPj8pNsuPxAuc5WS6LRm0ef3CntJCoQNRd/+pXK9tUJiF
c4CG9zMyPEzh5FuvowHCQFFoAgJc6+/uJwbUbTkR9a711E+IaImF2uKKSc6TqyACg7baWA55RHoW
saLoDTxFJL2t2WXPSW9mTyp6CKwAsF7S28f7Owi67gkG/KaerfqZRrRfhA7yEWDJ7AD0aar4yG7J
x1Fr0+i+xxPdxKavG4gTUXguq+kIMao+TUaeLzsrkTijU48YzrFZk27sLbTwarpltC3y7FtQ2Nab
LMePKoj2VlMDz2licik0XN09yP+Q5L91VUzDwcOfQOMqvUxFLjYxIu1VBA7oFrScPTtZ7DBLkPCa
KbCirex2/vcgVc6+jEqXfv6MyK8EZBTtC540ZCO6m6/6IVYPCdOOzSDMFVnd3sYNBrIm5yx0uN9k
RwRQw+9fEYFKnv3Yv+vRPhXudK5aL79YI5Gfn9ujR97Mrg3oGUPNiDbOlPXPbiBLSI7JSymi/sbd
9+Ha47ipjNbemhHdttg1qg1CfeA2dkiQYdH7x3p+cHVU23UkSqjXTrbpMbkuDJeNyVTfIttSwJU0
6ylU/pqRn9xz29hHeur20SzNHL7NjGRNgkM7ZdqB0ijfjrldrTUAKCRlK3nGZMesDkTmVm/LrZGU
wx7z/68qm8pDEI8tjTo9uggM3KskaG+J1r/SOzMgRA/GIUgy1hdPBTeQNhDvO7N+9d2ElHOW8rae
loUNE6k357wLwAUAWOvwSdfctVDqQOZQ/+wowursAyM9zBaZD6vBMscvkfaguuHiF91jDa/zRF85
3LrQ/KB1TOpIR29r3WueUNOb073ikiCccaKIZRK52FHAleux3lwMEQ2roE+8Xd96O1l3yUeC/2Nw
2IBjEwccNcO21MwLIOD6GrKjrtzRLchBBZhg2cdR6P5sli1X0gekJcvBhlgAjh+dpVrJTI6b+MAN
0T1Gs28dNmC78QStUS+XWxSL0QrwGML5qEnBiPmHwG3NW0mdtEoDvV+PMYCDzksB5Ze70FVLe2bU
3B8G01akj/nwtMM0JHI+UztTluGJpmuydOPiiH80BkuZMhRMIrnO7Ho4H/I4hIY7P9BPIzvBVWqj
D15zswPpboqWrvkm02o4cn5vvmRx6e0y03+IwbyG7Pj6NrFIBOk7YlCTDP39EFxikkS5DOXDEIP8
4AW6m6Yl6FkPoUoRyt7PffbCkGSxmYSrzx9RoxwTXwdBsyFEnlNNpkFghiAtgyy52R2kBVjtTzYA
TnrbstgXsdMts0FrGapl54HsYvod0/DsVT6ZZzWAplgvtVU0mvVJkBi6T4SxV/bId5VXn+rA/h7m
dXZpdbKMzc56wuMcrKD81le8IC9V7gJnJuX3VrbusCbwKSHbh0w3/04+Ht0aVFSlOOXNGdZmUhyN
+Z91XFtHvt+220E1GqgqfuKOGG2IMWaSO2VLFfrdMYkBI3BDb5yiy24znVBWbfZQ+yQhFGYzrzZx
cM0Y/tzZsV4y6Ou0vCnlJIyPyfOYUTr3aqBPO3sJ2JbD+lAOj0PDU3CKmVZd2YHcUdX0munGNmb8
Gz3ofj/96L3ZP+EeONtw4CVsigE+DMNifutmHtwgrTHUtEChTh7qxqlyyE6l3YgFGzNeH63DOAwA
W8vm0TAfyFzbwFcGSec07Hf2mK3h20Z04f0lLix10it/2FDt+gQCRS2RTL7G/TdE29ia3r24+uG5
Wr4xgIuFYGnaeNs7tUUNOq36Km3WdcKtq5P28DKlCnNpFr0o1b2bSt7u3M1m3o2aMKQNg0FOAmIm
f/kYRd7ADJAptg1vaN8BQPqHOuLfNGz02hwDHf/c47UdOrF/LSMgoiSlqeNZ0aPoICbP2Gadam9U
eeEq1dQXs1HVMdS8Q1UBGuwRnaw5MDYP9wdgimsGRsG16epv9w88jAzzUJWOvTcgLsXwj/6+5P23
ms7BbmAKJJWmwar9ez/LGCqR0lg2KOVStL8zUNaYiGwAONici8i/WL3TXxIPyArTefX498/+m4mR
ogvdFU1RTGh0xLHw/lZSBn5m9W0MNjXSM867yZx5xpFAFf3RdJ3+OIXJrcKBN+c29i9IFBbpnbTM
weGU5CTGu8hO4L9xLmMVClfTjBswskSBNbTk1tOYW1nNMB6Gsv8xRGROZA12SQ3syiZshP1Ru5J9
p9Y4FsA080KCgv7+Lf6bno73RhvX49FE0Ob9/hY9ct6k4fot2q3WWw5lFG4iRkdL4LL1shSiJqit
Ii2p8IJjHMnm4nbMqrcINTYgKyW0bH3adR6OIgowA0JBSJXs1sXFjyNv+w8v9ncFpi4lxS/OEsYU
Brbb3zrFAyI1lSXetLifKCe4wUzcNBpLnoT10BV5+8kb1NwGaUuuwYYUfnz8h1fxe1NwfhWIcAlh
5Glc3Z0bdH8SNYddQDFhuaR81rq+6OBvkwaDViNCn3+tPVKvmXqyOaBEMhYane2Vb9bVwSbHJvSc
6gdoupllFeX/9PH83hmcX5jj0KbCv0O76t7O+tMLm+QMAWMVJc03S09tpp8Ko8tBphFjEATRU6Gn
3zsUzMQiRMmKVHpr37VI3qC3BGfcN8U/fFI08fko/tyTgZCGE8O1PQspPbai328gGKVO4+usajEi
pwKu3r3HAMJ2bGcgmz8cKqxi28BqxEfrld+FdPunpsu6fS5RdI1glIuABpwoSUU30vSghQSILqQN
PV9pK0j6+RW2oX6WFcmIKUEwBLAZC7pz8jXM00PSAfQHAzg9On7xM2qc5FAp76mpAG22WZA93Fvg
zpc7NDQu5AimYT4hEJgJdKu1KdtJWowBMe7ut/G90PIAeVOGci9PQfjts7n0eSaOPIDHUaTVV7eV
H3y2t7SlLVvo/kCteYQQy1uJIus5ceTDvdNQT216Nbx3sf7sbk85aIdSK/XnYAB1kLZgqe5FitLt
b7WC+mTaLbqjPHksGNbv/VyKE/DwFFDHhmm0dTHmh8Kgqv6jFu1Dc8+hzV64VBrrUsHXkLVCg1c3
brPqImcOKXTVdyv/1VCV/Rx61Dsil4RoS8ylRZC0D73H2udIsU+nrtiPsZ298aETO7eIEtHe7m9F
aHLXe75xcAwWN92mpohC215Fpl0evVZC1Oj9X6nfAEy2/WKfawUx5VJUZF0K2vy9DXLRd2GwEJWw
gSP4Acix/Nma+hLTqkJpkllLC7HhGip7dq5lfXPSavxqjWgrOZrKN1+16TKoM/U8SMyrusrbK9Rb
U1ETm7Tv12ZQj+/BCAvOUER0iskJl918DY0QdxfBfCbXvfx5zGh9mBMh8omgW8T9bXDw58RA3FE6
H4I6DMLLwh1O5ijbs9V4RzMNq6Mb3LoMKLrbpupkhKJlxiPrU9t21opbTi1NHbD8DN6GLJU9Mwj6
vGxcDUVUnZsvcx/8BOUEcRLJE14cyi9JEXEi07/LUi+5XS1xUgWh2Jj3SWeKlMVowgEaCtI/hzRx
Rp017K06vuR2U18jmj01vtmlOdoWntmCSwUmrjRaZrQFDW0oX/X3CojPS59PweW/vmszK1hMcQPp
nukzcNmeArFX7qvXdNwYhreIRj3e3Z9EaMZMiy2wnftEUzZiWEOt/uloprtM/Cg42sq83Sv3gaL3
gAKBIydt4lU5ddqmFqm1saziqzSmfBXpBPb4Zo+6KxTDHqgH2sjOnh7qTA9Wn4vrVHjR2hXmW4Jm
5AgoYN8PWnDKOPks6nAg3oTter4/CXkjd2fd537/ZpfDRSVW/eiDKFsOsfEjY+73FKZUzmULr466
YZvOsRBQ3dlqpf4DUMIzhb91CQg6pTSM3ojqIv0l40rUR3EDA9jse71jaqXXwTrSyug0JSnoVS6B
GkHzxpWomHe6Ez4TSdYc3bwdCeWmyjtGvrMs/GQ6KLzzp8lyP/64EvA1X4BiSWAWbLNR1C5I8vOO
5fy7nTOLzdI+FXLo9kIT5xZD2OPsCmMGgD5WjztungCKHMjWZtmJtL2FATh+zRHBarKGq+pQBN0f
mhlBG1AuMypMjb1wsuiJlLosc9B7jrFLgRqrpT7v5FpGB9dsSnubd8EvePvqzAjR2Ovexqb4XN4r
cw+W/ea+LUOdEXvS/rZOr/UbocVQy+dXn00QbDAK7+7fkVeY+LO3nj0TVWdcEzyIwkG9eoZ/KCeQ
QPeldhr8Zs3EK9hP9OkOvTukm8mh9+o5l9RUI2dVoW9quwZBOQ8kM5dOa0eq6+dqHY7GwsrN6hFC
O5F+jbG9P3njeaTE8NteVKY5nUyRbaciPkbz4aUKvauwESo6lkG6GNkMu3Ks1uCfO7zz1sSyhYY5
N1ExiKhetm1WbRXDNcJgnHHL5rgWgZVcrKbndg/sr/bUksPR+tllnNyvk0swfS1M5HUYvM8G98jZ
1DVkWyLm/42Vf0z9yT/adaevY9WZq9Qviz1ZPvmutVGTmfRIVkYTlCCi7IYwIZDVaapsIgE08IlN
NK64ruMbPDXKkPth5H5Sn7s5UWpqj3FrTlvGS+VH6bKmTYCxFlKp/OiFwTaxFXdC1UL/aTlTMx8w
n4RO6jOHwG3l2jn5W+Zx7IrxS27RqxlVt9NiJdYa7BVyJJKvgv72WjW5tk3L5NUefANBFwjZ3I2T
bQUSaJUzVT3Scn+4H5LCIdZ3kVEZu2YgwRlF+AmaerK12GNn9JYHZhxKQFAN302q9SvgwXZdOxTa
1ixSQSgtrgYtQPiDWXXCnJ4u7xWmmYlkRZoMiFQv/a6Ndbq0CxXs7p0N0go7kOfsnLLs3g1nmBau
XdYrEr96EO7vQaUuqgmBVfXZNy8Jx5+peh77HmaPar9q8XTp8h95yQhQVHm91u6LBCgNkFVR3nxA
T+cwojf5Y01ItE2my9IuBYOwSTlL0zDlu9OZtxGVm/Jv4LdK4BORMe3Gynm4v6qO933UyZMLgzTZ
1IFG8FSRF8fYKHnLg/juWkQ8NOYgjw2FW9EYdGO6vjv2kQiOLulnlOvuuiH/4GkET75kD5g+YGw9
ByHApzy7WqNJqhVDE/iavodvKXTXst91dgSfZhx2gnvlOt5TR5ApVJs7qNlI+3abVQOZb/2HD4Xi
DR/EfhQMIvNB14+aFbi7gXJjmdg6HILY6g96AQRMVMPXiaWQxqoebpG3IXGdmMo0IwjfSm+u94GO
lYf71IsOVdP3OzEUybgwkXnAYCg4TgCAypLB+pX2ybk1JvZ5xo0bLCOEUhoKA246FCfHyIpLgxpv
Hxki6PbcDtlnNhLQcfoHnIQ3aAicVRRo6OLm1Y3k8OUYdgw3OawuQvIoHsbUqx/y1jryG94Ow1S8
RUUA65EbE6wLwc6mMya3zpdvKk36jxGd3pKIk/CZhJ0Kb7N6sQX9McCR4VNR+tW1IgNK+xXoImWX
5kDKsNRdWaXZHSZRDDu9JcXuM24nfXWdXFv0yBA/0rIxFkSV5oe28VxznWUFXbYxRPyZMAQCz7DU
WO/2fdaFu1w/DinBW9M8GssKpRZul9qbZF5MyNN6NjrZ0qhL3zRFkEJnD+pMJiQxfmD0Dbs5aP1Q
fWQ0oO/zN90cg5UzOcXZ1StvGch+2OdhzOKSuIG5TSqaH5ZIPiYODRtOaQhJazfZ3kNEyo4rS3TV
6e/LLgum4L9XE1QSFlMyiq9PkdyfCy9g/Ult6a1Y9NFsIcEtrOaSmgNW0lj7z3Svvu6mLaTd8eiQ
2uPMkSOsZOMRHazdfdNoir9OHbrWAUgoISzQQcgUFqcBzWpszQizLPjainyNdUVXOimyfd1Xq7yE
DR4g9SeGvD16mYj2tMaxuHhOu7p/mxr9H39AQa9zEm9fu2oidLPTs70T+sbJ6vBMtTIjBTXjKBpB
dGbqkFWLokmfS2LJd3fm+lCRaw+CWxOmS2wr+4M+P9DWHdfKdZOZIastqHmqy1jI/tHIygLWlV8+
OVn4JXJJ67CTWerBCdUCiXQ1x1DM+p7NpLXF+b8fSK9DZTWKatvPLS5CuoYNNgmNzAV0HPne6kb3
uxx0cEpjtzGTNtn7lOfLxvWslwqwuJuk4zbocXTcqzpb8+ROgIkmbiqCh6eroxnVyf7etcl5R1HA
+j3Jqd/5YPSWpdvpzzhqvK3mj486wY1sIFyEchAGgHS6aLmTfc2Sxr/cHzQw1+dIGxaDqGcgK72r
//54mGJ99YjK291XALsKTxXH832GFj3p5fiF+A1nn81CBCfAYxUWa7stm2cZJuoRP4H23a4FacGG
X1yL3ibBJI8lpEXE7gV6ld29lcdUik6/OmdZHR1Bt/wcy256hBLzPRnYojpysh5cqcLPsRD98AuT
vrnwVq/gN0knsMmsn887kxLOJYy7a4FpZj3IMltxl9Un/Bz1wa3VzjZPfWppX7D1WSCOE39ljdhd
/ap9dmNXvuZ29E40VUkgKsNhRpr0UWWP+SWG2+vE1VtXK/ccDi7XDQFQC8i47l7LomkXy4YZ1X3+
+QPDU/7Z3cuSbtxA6xKrRsfPFdKTPYNBVgDFx2ATFrgFZExerKhlcvE6sb1PyqioV4BqEax3I1P8
UBgvuY1NYYr9bs8o4ZtSLWB2Y2geIPhid8unbWFpzTruu+RK930a6e9qvTG+lXW3lXFRrfUK2wVf
LHM9s7/3LJELW/5xNh6l6D4LqnCwzBWaRUERk7rRQzw/R5T22oEF8WxK56cEKvsmnGifFwmGvFms
kgzT8FR6zvsUKcRcof4rrU1xcoIaPYXIdpqQ0l3kwhXbVklCaAOh7eA/DbSbG203NQRv0dcNloHI
vGM/hv2GNTu5yHr2S1TQ0bWpOQocZZt7BiCnWVxaCXwjwND2dQTC/UZux0vaRiPbm27DB/KfiDjT
3oTy391Ee5JhNn2pbfOooiR68QeCQaOICrpOxK5i1PJcWJS6E6eMBzIi80csOSvZ1C8T0qmfgvF2
n8+56zoTDa2NvJ86mE+j9M9G4USPSjXyWatXWBsxo+H+XGNh6DYD6UMHeO3sSkUc3kii9HZ2TNbH
OBHzJQV9ahR7a9LUiL+oR4kbQ+qHez5F4lnDcvB84tScsV2ZdDthXkqQpEnv0PnPvA2pvfkavSAt
uxRCPJFYJgKi3V2FkfWgyzSSnHaW1TiHonWdrW1FPbchu3hab9L8W5rZEIq08T3JGqR/zvAaJ7M6
tB4UAuM4eey8yFnf2+mdi8Vmyhgk+eV8syUYJSZbPdKWaLcA2I5aFH8tVd3eHJE3pym3b3UCWq1J
OkCoArPOYpqMbvO52TYVLsx2LpIa7rHPsI4IL09lWfrnicJUlXEpzH3A/gH8IpBrkr3Dx25yg8dU
TYwVjIyB1/xtZJLfXmII3OtYctBFjHRQh/bZmrMiBSHuiyCz/BX60Z4aV4Y7Dq3VI3nuPsibcR/W
bvtcmPa3seoGfGONfxVNu65sIr5Ea+ZUAWW9r3OkskWD9ELQivCZN9tS7ejjxJeIYJEPv07eC6cN
zoz0I2Yenbksm0x/JesRC0T5ZpCeZiSQ2mvQfIQqRC7sVEs9+8zDyzJ+uW/u9wdvZMRduWdeRHgG
1dk/hwFmPy0ipK8x5BsFTbrHFskBzjGtdkbzrwwriIjhQt6XDGrdVUzVlR5W69aNSOWhYj/ZtNVW
rjUQNGrqJpRojdXQ6FMOrxIWPAE/W7x7zbVLJ3DkPgPXuxonKJ6MBoy2pRvLwQzHWz6SRBpqcP+l
8g4pJzesTKGikREEN318q33DQvuAPczwEOU4cXBCQAVVVHjpGig6cYmRIuInmdIHPdTIKO3NAxWH
tbKdglvdg6HoTDbDwSYliq8ukpuLwJ8Y1SpZFQz+FgH2DWKISHN3LWRlcRliI5q69mT54OMT8tR7
r52+cn7HPSebjxonBlWt90sVdrIObFEeY6QuPpID54dumDbbntuthQnTHpEbcc1nEZbRO5twvtKp
zQ5NnsTvFs4UK2aGIGr/eG8w4ZWfpcAjfEThBavOCrPHauhx51OAaqpjLOFk1YdB22MdVLeqUNkq
FLHHPdHahz7Jl/e5T5eN5jqKHd4KYTGjpnt4hMBz5wm0MidrvjX6hN7DcLRqY9IqWgyzHtdKxC+D
SOpDS0gGeeXDhV2pffAQnVQycM6a0b3GOR9NGxFZOw268ZDZkMaFIvsG90E2roYUFroSkNobhMub
z/o8ZWxHUd2srEEaq94e5GE0wqf+fgcPnGfAHhN8wL5bk9ubTIBo+QqFDbdg3drHMGwxoSfWm8qa
TdXBXHQbP94w7JHnEDRKu29tu9qoOSQAHc+2JOz8PI+KLnKa6CgFxmWUybsxH7Q5lJFolYdvZu5f
y9hwGraIOXbXiq/R3OJzNcxvgbRf/i9P57UkqRGl4SciApeY2yoo29V2pt0N0ePwiU0gefr9aO3u
TYdGUkgzVZB5zm+neTSijma15+8fA74v8kysx+9fjZ1HAVA+vHfmFqCD8TOmkXBkMYdF2etZWIf/
fi2LBpeerT6buR+ZHAa6M4FMIQ0plTQ7BPLszQ/olYyH77/qusSIaDSaIVb77JisLA4kfwkMcIwF
cx2u134TxOlqJa9xNt4baiH29ZgblDy4pb55S8vrQL7y9qe1U9k807L4313PewTJsOAf9rG2te0c
8Hz/H1X4fSN7NFlbDTcUBOf3eNAlyJoIk362qoHGdE2zWdY8zoRd3pXKTmjhSvxHq3tRtJGdUnpK
sGNxuvQWzJo/4CCruLZOZlqM+5GH5GInVJ9/f4Jy9mr6KTyNYDPWVpP8HSu2koK3edGGfvZpgr2n
FePwn1huFN5urXTxMngKycM6mZFLQfrJkhbVrINvHtI+F09+OIqnxQaO9ZcQx2dmhecSB+QBscau
bpKMOuOuO60IVO5dOtmGitLg2ewqWrqM8uaMwsauWLxDEQ1P4+KLvfCYSE1fihdHUWKfBJxi69Sy
m+vPYmP9v39k0rkWowL5Wp0MPCn16GV2iJP0u6eZ2p4dQKR7m94sq2lfrSCJulHOpE5WR29rwpu3
hVBoKqjVuoYPnRsGDzjZMVHg2bMHoqW/tTxiu2ZLoFfGvDGn5UtZ1+8fdtv0J8fWF69a9UUt9zSR
dcxDa7uFgI5UlH7jSsoGMsl/omUdL6THkQTYdhwD5SjduOefbT62e9c39Ok/2HpDOqfRp8j43zL4
6koV0HT1OgNPZy1IRG28a28J91qrYNfatfk0WdUpNZ5tSj2OuRVCFc1bgjY/hsL+wqfUclratb40
XQXkyQz4/QA6NbIKSkmKc+YFnCREA5+Qd2exNQj3VCju0NYQ3XMd5PbJn6j1oqZrnxeUGaxWrvFe
8ldBax5y5ibQsKWjFY3D4PuH5QHMwZs0NEhMX4TydLdZTfP9NKiPcFyrl47LivFmfPZLjpfOLx+q
3jv4bZlcdJr/+U9nWS4s+ck2naB3qeNyoXpwGOlyGQZfH0q7BdToqQ7rJQ1EyxTOcTGk0w+4e0pi
7RFjjPzCaOC+b6PVXmEC2DswVdFcgP/YQVEcdZ9wgsvl3RnNIKo8Sn3I8ZmPmVPPSBb5h7lOMHRn
LGZJ77Pwru30lhgWhTu4Fy/fv0TyRI9iD6jcgkTiaFme+SohNm3nbU1LA5RlLSOnQ+qeTq66dtX4
JrNK/5iyZKGwgq4tX9TOK0aNO2zN86GoJPPHvrOQtu7Ik6G1Jc3+enPxs21C/zOc4JHH3CmuYY7/
d7tHrxjAcaFunbj/+0s0Et+/LFXmnxzSDDqHedfNlf8R9qUFm0loKrb+6YlmkF/JSIxDza53KLYe
6bavswPtQw6hFfwycJyX3BUt/T8Iv6i+6vBYFtmPiVarC6rNrbdaoid0aO+sN+GMTWM38O56LzZw
p+1ceSxhsaZC0Tqba/d5qWr3GbXAu0FExN333xrWVEQT2s1drmrx32++F3N3rSQBzd9/liYQHbps
8mFDbP5uLliD3RF90mqgxF5RMGWEuqZ1CGrb1+xm6MQaWxD6BCH+I6GC9onLdf/9q5wUlx8A4CGt
rsp3x2MWUubrgiY9pDL/TQBkg5yCB3RoE3WZV/t+1euVaBbvT1F7sTfmVIrL6dkLIKzrbkiuTd1f
tNNkL51ZnIZwPdWL/qtLMqzX7yEvt2Zv63nrORdH62ibnAvfB3e6cv1IDhtq57nZv6/MvBPijqFG
/kdkVusk7pYCjc52XKtcv3dV18bNjDcbSE9TqDUftWj7+znF37/U6c1jAd+zrhsftUdgu1Z6emh6
3bPIl2j8ClbWBkLoRFdpHVeaG2M07fw9TZcH+rLKkzXPpI96ZXhnYU7ah2E5fHliuutqqX+qQUmq
JAKYHTzA34MMQF//xOQtH+qJz3WQxOYEerx8n7UYGdhaRUXHwBjRWwZY8f8/HEiNfWt9CTUaXOBA
ery/x9Uy6589WSdUnhPgsIjcePJ8/qNW4R6+tcYp4xg32yGfpfWxgk9Fmbd1d4+D98Odp13lW1SP
MQ1hvZY77DXtPyfrf9DtPbzY5fBIRRwyyqnNnvLOnU4t/mC8arnz2OXLcw/DHJNYSJHS9gZU248h
Vd2NjL2DoqZt7ChtItbCefSy2n1EtZmhz/YpC83qM35v772hlDhcO1InNuF5jv+tTHRzUzOrEHko
WNNtZ/g9LkGKqiwz631jAU4QKrKck/Qt35Ry3nenWxbQ8d7QCKOpWr+rsWOfOyd5X1iTKUOV1aPI
Z2oMExJst2ZPL69u1TigRm+9LsKx9pQRoXv0ja6/kvzwv43TlZ7SSHMoU7UBnjkWXnKVFuobRijn
/E0O+Ig2IsfGiEJUtz774XrAA0Y6AhVxf2/joN0omPqOCBHfvzPNB3+2i2eDwLVaWdMPZm/zOeub
U5oG9u37YNZ+YuxnWdUnB4Ef/iX6ozcyqSW755TMwRPg4wzlk9c3d9u1+LxgXpuCLN8xfORRVJFX
6/L6H1JhDkH5NG+nz8J9dG70NkaKFxye/amfwZ81dnMSj+5cl+QNVvfkyU4t+eiQ5iPRpYFa0ILy
zck7Pj7FpB2f6obYBT7O/qsqchJp4LyJlCaWwJ1+6rJVT86KYttQqKW92iGFaHVpcVxONVXeNwJz
nEfHpgV2Wpd7xLzvkq7Zq7GsGHsS6T9JAmQSkQwnT+JPCre/P3kADxBI5+9/6/tvFbpcEenCuXNt
KSTJC9vvYtGHSa0SHScvgwtinVYd8c9c+SiT0/23cP97fso9Pk+rkGj8PYX0Drp8Npm3Gk3qz39L
+wa/f5MxrlY07XIsknhMxd3qr2201tp8I4b1Yy2ovxJW2d+LVNE5R3k17Z7OEK+IzeNvtFUVeA0S
0G9es70VKu+QYCWiSoIG0a6DA5Y8cZNJbR3kotgD0JJLR700oVHN5Vsyn01jdiK175NamP6sNfHZ
Y+Yk5w68a59UAC9iJKnF9fLfmgzN50QawR2+vscRkeZl6bv51s/IJUGBSUlOvmSF1qgYqjX6BujH
tn341j4aJilGs+U2aBsZhnGQ6XsT6TO3UZ1eGHswQnjqie3oX1bCoySIOI+23f5eS8t6SLPqV28A
zPgtedYuVTUNIog93PurZPbcS0oML7LEUSgr3g9L9FwnORAvyF24En+vjRuoduIBvHw1apruJWqy
fT2ll5o4GVi1X5OnxaEorWd3zkH2Mvid0YP70xntn/UhoXOQZrIM+Mdq8HaaC9EtaMRluhZR0GTv
iCHL0H0grIVMWvSVq2MWOA3K/gCC/xjSvynA4D1O7XboY7uZ/VPNdr+fREtwi7ESjUe2Ru5yUyRz
qF8IfCJWx8AqIOxWHte6zWMS0Plv18dFlBVmhxxEKqvmvTbt9SCNiiUt/6JCVhxRnT/1HvV1dkmc
vJ7gPGwT/r/J7A9GUoQzKwd61pPITleJEzwH57Eey3gcjXdM/+gcAvuU44U8p0kJe6NypOjk05is
7l5oRBDM6d4xDD5aZsplnuBwnfGS2LKJ57y4DFUPpiirP1bLfLWWP3sTcNgBAI4R3izQV7+zmUhz
UmdOYqGSbp66JC7boYQKoa5xDqLObJdH4Ka9vY4/oVrf+0V+5su+pvU+rhw54LMkoXucfg/JXxku
T0mufqfOXG9LRhehoI94cupLOjzQ50zUCkXMIMChPI/r5jNIjPDAAv136+ik6TvqdHbqkb+Bk8j7
Og92VfU+zlS1jzkASZqTZz8sVBCMKS7j1dD/Sqopr2Hi2xGgPZB2yRrT097qGc/rVlM0WXh6ZCdL
ztmg2/VGDZEYVgSZ5SVRT6l6Dmxf3fyMTRDdULNfekiWRdc5V32dXAcRNke4innnd/nPDWe/8+qy
jRQsQQoMFDjeVRoZ5EuA0oPC7ekwhUSvrzntC2pe66PNc1blSex1IRjhxCljznZ4xIxsOaV9Rpe0
BHUYUR34NOVuf1zM340b/JYGRdvIdjymbnK/SuawdaWZO4f+903CthIfJ7GzxLI2POhfwuuD534o
6ATqja+CZmd0cWznif/VeLUbgbfZdNGyICoGrnnQf8LBEzGuK2uXomfAnwZelQ3FGBWURyWkIx/T
3NxEmoF/8ZbTKsJrP4aoSmiEOKf+8rOq5HhaPKZYglwkWoo2xEQi7SRE6pYf03q+M1bLOlaV/puU
yU5X4I14KPapLQA3jRUPQeLiBucy9oQ73+Q5NRZqgAyZHXhsmp0rJvWYCHUOsk01XuPnm7Cr+VlK
8peRh5FZQB2nBuoZ0K8XHC3VXVjI42iojtEJZsbGZKTWpiQ3ngQmi1GGpuYIDXK198r2VtpzRMQT
QnM9lOdOCo5OpBVWZ7zotr2bqSTNu+EypBxPbSfaHe7255E/MGpXTga769MdeOTJcNWD2YTq4tRn
9CiA6NhWC3z0w+jhXxDtgXJiK63B5hbOILPu4rXjE5uJ5DlYIFOrKf6IIBsOuKcoBgHO5KRygBi9
iXANryxiw+hoCvdfmAApTTfb343nocucEbPYXv9oqdfEtLI9sXzoEI3qHtHgZ2DOm5Umf1Q16TmJ
TPg66fLSVvW4ojMMyfj30wo+Cex1rf+EXbAe3OBZtlm5c9esPqlZRIviZoUoGVR3Va3YV56/1zLr
zvXiYE2r2cgn10TTX4gdiPGLgeMLYWTxqgckkVPqVufe6/JDD8URq95/QxnvPwi+8xUBy6xEecc3
Lo+kxf1rl6mKfY/SY7dbDkxl4TkkEGtXdFMXoyrBQloc3cLk/F5QoDrKv/NK54X2DaAqS95vyokI
Rl9RkTJQyKByJ0K+4WAh/wXoc1urhnC0zENjmqr0ajJicDG0JyNAPS8SZlBJPa7UvK5r+JxlAHbm
fNG52dPXW3Y7wM8Hzizz6PIFES9p7cx1/mNjumBnG8rIXey/FaR0VJQoMxtD3myBsA9QuiWPzdpa
2fN6RxWjF4/dL7pDiW33B1A8hQ21gXfduYEmiUeH5ElSiBOxmtbwIgTjEadwNCtQrgY2KKoxau5a
38CeOUH8J+k0Eb/pp/vO7VWcJHN+TAICQG0TNJaITify2/G+GnkJEldylDYHGrFokjh5Rj1xlbDU
63mwDlUH8pkWpz6QhHgmAj66jOnymKKkRryEgibY13lOOmNJv/M/OrOXG4WZODI4kKJuJonNaeHD
syQ41NUau13o7dLi3cy5jXvbOnIDqp1Gp/ZCQuMH9rwH3/HehUhfkVG3D2FQEzLBg8O8HFkZyReU
Q6JW+jAhfndwgb8cQ1B3Rhgox0N5zlJPPBXT18RhFfVN/1VbFSGFdJVleBSpWZ9+y9lGfOQs3LFq
oz2s9QcFOcQhhXksAvlca2Ww4s2UyCX5bh5QCyXIXJe8t09eP7z6ZNc5DgkeS/KwVq6mdRtOmaIS
YpIk+mIg+DwqxlHGhfvHmRgwmJGTKFtpHnVyWK6SS5aLpNo5FIEcVWr8FX2AozOx7lEnykNq3Pes
wSfMSlug6it/7Ktrm8uhLVhdVkBRUDu1ssLNsicBq8vtCNiOFF/rw+MVRQ9mcUMjAbA7KBNmDoye
iyA4ZFJ8tdAImIbFLnGyet913G96AAlJl/Fcbxn7Y1H8QpKF2tfI75YkJOjPRrXnzXxCYX/pyuGu
njhQBwpG3fWLsEUkj57fs6z/Dvz+jSf/BXa/ii00JQhLM9wos+k+9tUYEURFvRr2PBSCuEn1+Dkz
YRGnaJNpCMmgkUU505ygb8wfiZia9klL9OaY1jKGiqfGTzt8lUlt3aOQRxLU/WjXFFDIkPHiiEer
nK8OEvkfUhJ7yJiKWDz4QuIUZ5TvOeb4Jxsznmq2GINMNB6xF2yxFETRCnhZWo+QTJnfWV5lM4mX
5W5Av4WeSXn7bKhociCKlfoVxn1BuOy+ataoqJfyzpCQlGMBid37kJXtFvHs/5n65sOcF+KtWxji
Xs2xTRntbg6UfZpBFnEejndYvBMNyJeE3tuouMhdXc9REKrbRISiU3XGm5hebbcZotAxiTMkZ9Ll
tUdTfWh9hoKsYYbA7fhKoAIRxjlBfRNtPjwkDntqNs1bnu+7xYWbF81Fa2Ytyrcl03tsl8VzO1WE
EgoTqh5jWpvQDq0MAg5rWmvvDX3OB4pw3KbCWp5wLjL7ZXmHX8KmotcbA+SnOjjlUKbbi0BLNKeB
yzM+hE9uujl9K/sIS/y5YUJVQo0O2a4J/tGF2FBQ4xXCVVAyPczM4qaB1a0jiRK/Fi3cdUpOZkVM
41IVvysTDWZjGRb+xOAwz6YXwXcRqudlT66zpCRH30NJ5IdVAvmNiQOQXw8XNqaQuWvC9d36X4kc
BGAGh6nQdBoaJr9Z2T/1dvpaSa8728bvrI2NKeqmyorNgULnbBkjPBOncZre2q4vjsDgjF6V5qXB
VI3koCVLpX/RoV1tFbf7vOf6dsNM7gxne1gC7+LN20RdhcOVGdhwSaSbJbd6kbLW801RF2B2mOiT
NnKL8YeWW5e2T+KjYxoHJMY+rZchizGr+bosR6QLvAG9c4BsK8/eeBRr/mcU2j91ln90u8mKMnvC
YbPyLlml6Z26kaRBv1SRLjgKmtUj6sWKmzxkQiquk7wUiU+0IR43uMnufkDODnohDuFoO4dF6iYa
XfsKkwDwWeZRLQCielPtlSyr04LVZ00Ilc/CZ5L79KFqCDgs+/nsJN07QQIAYQ5WAd/2rX2oj86K
Adwvhktg+OTzhfQ+AEaU6KyQ6Pfjyyg4TB3piH3tjJ9VKI3nBQ4tJzfD83/Jegg/TH9L5s3rfKfE
yO4yKsIue3F0q9SnB5lssMAjQscHUyObb5cmiQdJkPRsQZYdJdiad4tc5t0gzfJYGldvLJIL6cbh
XhrItQSo+EhYsOetsZN44y5frHQXmEkWV2jwbC1BmJEoufV0pCGdQTsMY9kH2cFTSbbH93ZRZB7v
AkIh94TWPDY+MpNu9i556K6MaE0dNdjQpuUtzVxKL+tsimtO1oy4EarOl69wsLsdgbM9EYJ/GbSy
Y734j0D+W9wjtEmjZ9pGa7IyAutx4FA+BjDpoMFG3Irpwsd9y0p/3guVPAULCsSqNyOSVkSUjfGK
+mQXJHNG+tSKQKiL8J0QG6CcP20AdqFJd9tDeVGEx1KieRDiJGNQJ6VpR3T2cJhs7L5rT9grSSwT
38q5LM3XvqKYkGSeXSFLZz965A9MLTrHXTUgQkEEWEa5RZSpi9Z8xv0bjWX/6WQYnCBEH+gNCo6I
Szs0wqg3gO/tgPcRBW3aDW8So+eBRQWFTQHghxGf6NaByKwxP7mJ2k8ji6oKahhD/gLf3/KViWgk
WTLsEbJWNQRHc3YT0r2W2brnG6R2TXfoFMKfgsnv3Dt1NPvJL39Q55YsnhjGmKhJtNCbZhPKp2oQ
blaGQA3FLwPwhOsIK4gu48/kOG4EAp4ebHW0Z2kfe8+ObAuxT7MuLPuYZ/Dxa6Df2zCk167WY2wa
rnzs9F1n4DMb3IxtcyxTjjQCCFJTOncEd8vYocSvGeVTgxmI8wHyxJcfaPuKI3X0Hw1nC5+Zt/MK
bxMz87XZA3dGmvLI9s+GIFY3Z53jKuQMdE0N9JkdCWNi36euOcZLeHB896SQB9/GackOWwTXPq+t
q15njvQr+sPg5G0VHI1P4HBvZdV+WHpw7K/StlrOf6BZDogR1MS7z9dx3pMTO1/TdToU5vyS0AF9
l+X61VmFjnvjyTKyT+07T76cVkDIrDzQEtzvva0DPXdqC5+BjdSaQ80O0Hx17u/SFvNTa3g/kfc5
V2OdXsz+naTke6RsVO5qB4lHP0GhGwn1hz1W8jzjilXhDpEW0ahm3ewQZwqOBBfCnspxZdT3Qpog
orq7kLPq7xHpZHHoOmBkxVuP2Ddm8s2O1cLW1iELOfQugyBm7BMhbPfVks2Yctl+/dQm+OA7XiAX
R8vmq1QVNCiZ3kZtDo9o4hB81YSFCru8JNnkxyFVeXDay2cvm5eQ3/luzlE6TUiheyHELnuv8lrH
6amhwTe34QXGHybpAvf4ik+wlTnyvuxn3iLBEO7oHKRlEryCZrRznVi1DmkJxpWw8mWP7uq5AY2O
u/nXiiQ2zmrspLWU14Giylmp9cEueKPJAdUojJ6hf3C/US4oEB3vpp4GuC2VMe9bL/aNZYwXC08d
cTORadFbYPnONteiesDDGoGaoxWvnWs1fhVt6d9Z/c6SCSnMyXIeUPTTZB12MVjA/ZqZ1P+K9OIp
G6WVpOrNa9NLTp5sxUy7m4vuo1XDq9tXB13ZvB11oQ7B0D/4aWMwHugzZ2p7HHL1nkyZdWqM8hdE
bnoBYyb7OkVmOc0usjnbiFeh8hflexdktmSMhWa2W32iHz4UTegX5U6/RVX8VRU5ynmoWBgWip4q
fOv58COUjYgrBM9xWJl/q9l+BuaVEdvcwi7lo/EufnnIpw91l477Y+WCJ9HWu0Qj4WM9zQb7bgbJ
WN1iughV/mwKEKGmarqIjmVUNL2RRPmqeAWQVZl5dWy9fLz6nT5pS23BvrY40QjwWGSEv26wledP
VHCngn6KZRR7zCBACQXKBXf2j5lwyshmJnRdtd6ITz/RfE5fZQgWTkEqFt1shO4xVRH1rd+Qia5J
ci0AerpWHftpbc72aL8jq1PgP50ZW87vfMqNk0NNpU/Rnl8sr8j7/rTUkMN1oFlywUnyEcO5Zz8T
lHRrfXxh3UqKvB5X5J861Pe6x7Zz7wx8sQolC43SfEcit0GpHYzkzvxrWYf7EWYNiSVuhNFg/JOI
arGbkdCErX7nVfo0Qu7uemt8ogQsYnwOIlFU7R5QuMUPcDV9+WX31R3xu7Rc2tZNTeLfkFUlqofy
wVNdCKi5kxlonEwqMuq1AK6DiSOd4XOp77oBFSI75dSz32YDwJfP0pGVnQQNSg5AbyTJrzCaIpd3
wq9u8/SjlTkW0pkE7SmBXxO1QMferB/UrGY3USP4sFTFQMH7SZYAXsW4DQqHgwMBmeqNv9qxX6fM
sA/s37i8cCgGLQSvhR1h5/B/R15zY4dMEBLzjPBYf2ZJf0or3vwapXlzLmzAva4z1KWg0ZJoJHgh
sKFgrO5MS38pszUvKpBfgDH0nHegxdLSxHfIeyR1P+kJck5NX3zaTkM2jFp+TULWe/Bf3oJBvSpp
eHdBcXR4DQvyY2K5qAD0eL2Gw2ijO8neQBptghqJRklysg564PkjgXf/MgoRVmjYzlpKUvpRI6iS
JG2vMq4+TR9vRtWfzNZN9rMxydhzc14X/Hccks/orAy6JtOv2Zzdk02q/q7lft1LIjRg90wAbTmS
2mg+lWJKDkNJ4Weoq8+clA2bVIhJs7lMDpYfAtt3hc+z2EnrsVCyiodOqlg7w80YswdlNL9dRPns
cUyRgUAjWOs/c2JiLKy5QjWU1lvmj8VDR3tltiXK28dEYGttl4K6NiyxVLlPh35Ydk4/TefaQTuG
wfKl8mt9MGbnjeROGqVAq7l29qpky2XRASRR81tvDB9GJb87TiaMW0CA1A+8pAav6WQtN2ld2oGc
nVVgBJlstHye82dYiUHDb/pEvcNp7Z08WvqQyAjHLiNBmADJfkyniC08HIW1inspSV0x87fJya+6
rKaTsHMGvsKwOOM2tJv22scgp+TTR5E0wo5fk17cj74y+dTUxD7fl2A+3ZY90Kcsv5bar03ylRXJ
tCeMCntcYuSXZfWe56YwDrXrE77TYqIprPXZbvLHvjYjHvjiqQzml9EHh1P6VU+qfcF3emi0+sDJ
0NyhKX31cFAtVnJbZHKr++UlbdAWeV3yAr3B4md/5Qv4eymYt6evjiqOWCeWvFPvk0VdxuYirWit
iYMxNeMh0Attp0N510w0yYxTWUREwHC9su1yXuu/XWJFpl04dwp1tlj6Twq4wM4H/sW6IMhtspI/
ss+H61zwSYUraSxUpDC+mrK6s6qk/O8HH/FuhPKJU52sR1Wnv5ug2Ga+7I+DB/3o5hltr3Z4MNzA
x7/EjCw7OMh+W+egMmfRn9Z24Jsv62PpsPMjBSQU9lfvoN3rBZe8hRA0MR89orz3srE/C/V3AQSg
ANm0boPSXKZ+JnaIjX8tzvQvr1l4HI3oVP7RKfni1gzwSd/zexGycJcWVR4O68NUOZ8ycwLy6ZKz
1UEzCUmUfg8O22qmwLI4NsZgHfEp2rxN5OYh2Yjz2c1ONmILHEtFjKxV7YPVo/HFRgUdsI6n0oym
FAg4nYqDo5YBHHg2T23FKLViwjVRBezWGQiRl3R2uefQ0xgRlng7YC9GlB2cSuRC7Tq68dA7f0fY
BvrNfi2slrvVHGIG+OpBgZFCV9CiYq3peWpNoC7EQKxcDoUc3gxKv3Bh9A4V4otAhC5fHSd9dQ0O
taJ7Ix8U+5M94aef6p+JsXLhGw7bnrLR2wcWy32rLr5ZUGGbVJe6kV9sdq/B6udnJLOEHkzDM5Xj
3bEHyM5NizaiJQCfdAGGpi/t0tBhcqKLaqG8CI2S/TcT4x8+cyvyC+DwIqfvuEXLbC9JwrJFGQ1O
uWO4FIKcbBkZ2UrdBEkaa3uEUiK1c6BBht/op/AhLxwRvoUcV32+rdtItGzjX7GgwRnbC84dxTmw
UQre0J9B3z6CFpBZ2OzFqtPxtPDgmSxhJmhgJpR78D1mJI7KipQvGt9vjmAscCvslivg0IEd9zPR
Izlx42cu0yVGHQgEIggdSxb2a8Y7gvXSIjjA/3LTEAJELElMvmkTDaLh6pgSyETDvSuLmY+2s/Mo
H7LIDQBJJs1mFWbuyxpO1SWwljcVZHmcls0FPK2KuhoRRzeBnvveYUi0d+sht65APdGEWCu2LAul
3HA0zbm9kcQFO6YoIUFN7VcoyLph7fcTZcGNyKqf+QRyQlzSBbEFPUwV3NsiiQgSGLKS7LSyxO9N
5l17UWyrBRkN4RSgGVjJZsOWcTZ6nvqh4UIyckCC0PEAwiBy9/7c3Fs0ueAXxpoy2tmtxOcTO9Mv
m7bcTUFHS0VplRFd6BSNtZpNyMqeO88+wuwmh6nDuTAyMuZmbbHVD0e3qcW+tEuYf/HWZjNheui8
HQdhM5bJM7wHvol1c6J6L7J3m70IqjO5Vlgi9yT70auUir8KTXw4fyRsF6Hp12er9l6oyQmRYliA
qgwfQ4I9G7Kg/dWx4uv8fTT7Oe4C3cPi8iCmHCfmxHA6Bcg5jFnvibmM64wit4WUhF1ioe9PsNQn
AnzeD5hLVQOyPq+UgKC/oYKkYPgkJIT/HacBTNpECz3wDLFGwAJjxn8xYGMbtPMEMoLSzktZnNVb
jXyyEUn53DfVaRajio0+YfJpg/MCAMAiHzKqEYbFkUYpUfXZrjyVRWJ/pMKpL+GGDW4witdrnB1z
1yDuChwYUuxXrW0C6DU3EnywRJAHGwV+SedG0EU+OWARn/s5kEaOzZKC92ytKRMS9h4mfKd6kkOp
SmIlrkHawAGzpaz2AbkusW74L/k+nwEGEsF5J54NvL5hzx0bLPfSS5EGmQDlI8qWvFhxko7L7zqp
llNYK2osGtj8wX1DeIFm01flDfCGpA2HYqOl7pr9CDFXj+Dks9fLKBTyd4ED3ewCkxQDTbwUmlaV
8+UHG2uEQkDe0JFHnaM7/u1Sgtrh5WeR3prMxZMK87d50ye72Mpso8EEd0Qd9RSmbvLkVQ5MdrVS
QxLcDYuxb0zRXD1hbIFg3b8qnNc97mReKH+trzWJNnUqgYRD4ysl6PTYEa60C7EF44oEep7y9SrS
5Nm0ieazCCxbdGcw//s5aFDC5SAsBog2IfmURpHJ9C/wms0O5fhuDUt1pgMOZR0YWp8GiJlX6e78
+tdCXkCckPbOImQOpOvmu9pIwDWxnNRI3Y+aGVgwJ5M3QedfTV7NONnBnUpauAufp0j0PxDgXC0v
pUZjJSaMwEP/1BARxnMTXLQatqAWvQuL5qntMi8yJKN2Otqfno2FvHgOlGFsvSniwCm36ycScJVj
RsvSrodNAhfo4Cf3cXPGJkUCA+3sLckO9NmQkDIyBFupWM55TuOu1n9Z5ard6vHUsp0YxrDchVJf
sfF6cTdRLt2zg0yTGOKaO3jEFXXRk3UfDm13KCf5w+m8m+ME630/EzmVhnO5B4M810VGJLqh6YDZ
aEgT3CMdnWeVdSRltKI8oAwY98K/dm6mdygMY0867gXvIq/CUiZxMC8nd5p/mapGiNk2DRom7wHI
kXkTzCCqFyuK4bPXuxWibS1r58AYjHaCRJXRK5z/oe5MlhtHuiz9KmW5LqTBATgcWOSGM0VSosaQ
YgOLUCgwzzOevj5A0X9k/mbV3bXoRZul0UQypOTofv3ec75zmJ6TTP/a4wh69GaLyBB/D9wkvQN8
dlvF70PSX2lVdOfCpoUE5B6T1JBgsaGpg/jmJgecvSulsuYMndcI7A0Tw7ceJCYSW3KqsDDR3zDs
nwzUJA2P4M6Sg7e3G9OHViOetci9xFF6EaZXoODUtQ265nvSjy5hFFYnK6VXmujipev1tTOCWsma
7oNotXSHNISAqYEnVb/BnUGRYqKn7qqvWcykp2aNnmw+wmHCId0F3+zzXTqUs6rRnkwECzSr2zrf
GuX4VDvkrmYNdUmccQ7wClK9MDEYqUSN09W0EjFw+b7MYQ1OT54fAOcFqQh/Nmh0cLcFHUkHy47l
055BsbfrMcKzA4Ucn30cBMmHlblqjZLrq5bnzcabxE6CseJA7D/hnEVZniQWOz5ucZ3IXop9IPm9
tOXOR57qBAwahKr1vQwxDHjODYO3XTKL90cGHU3Q34tcwx+omwhHfFfdmPlDBSJGNftYIUJDe/HV
jTtt5UwlKeixTroSynTdFLMSODpHVFSObe7M4WcS0/812kfdrxgI83EeShJuYt3072Nbp/9wl2jR
uKcVd9YRvqyEqxWbEEHsLq0fCicb6f6R4y48+wYrs7fDNLHyWpEdciF3eFLsgzX5WwY01sZMdRoA
5riV895tt2l3dnRO+4OtbfMIPLeCz4+esIcmM6ZaujU0FW+CgXRaDr1MzpB4dN9hHM4G2SbfuiO+
FgpOMlLz3odHP4Y3YdKAqWGC7HQTWW43EHnqUyn1F0GbEbKlj8SHarDDO3bGyfbi2lRGLCE718XP
XxHMs626/H5ouktfGcjZKR8KmlBIgINL6gXuxufUDr+BNsZw12QAU7XZREJDv1xZg9IOWie+dtNa
hI89zXefX6bzTU8/J+qqBpZJ0FCwSgatu/XpOd4MevFg+um+w0nKgle5pyFvrkKQG1eaRYOVWr1R
TpeoT85ljGfDTmL4CCCKLyXS1lU1drda0cob37JwZtvNpcD7tlPR1dCuQgbQHnX6bGbtHExqp9VU
aD4HRkfH4gYMWA7FyN9w3N3Cucj1HqlWFfhXTL5yhSQDlZ8LgWI29kEK4u1AFYc0Cb7OwAfOHCZQ
vQEoslz6zd2C48rijr0rYfZJB88t8exDQbZPSjM1GjEaByDof2ap7INjpv4qk6rbc3hCZamQcqYM
+2m6PC26UJGxdEESsvbgz9GlBO4pQEm/9lGIM8Cnpbf8M6rD+IQK2Fkt/u65dzXzlpuo52M41Tjq
QqTPaNWekScBoAXvWmOeoikIQ55XkcosJG5siiPWZ9d/yitnrly67wOIIUtz9jp17j37Vn2PBptw
ZCNgv0xFtV5eCFP2tFwnpIBIX+FEIliPkTXb7XCJQ4dgtkIcKxSvz3WGzW4qrNUgoVbkHjZLP4Bu
ECDlfQagwnlg0h+6LntwW5Bmhtatl/+zkDkui6ruzl4eOewcMbbMLsieOvcbamYKzyEn963kFurm
cAPwRG6JGKsE/h+qZsYzpWt+qXK/QutoYLmOSDlZ3jE7zIcbiPxXOfQj4X7AN2GVWOsFJdcjgSDE
w/R3eB0JqxUNjW90vnfAJKw77OzVxoPKglVoDFE6CvSUnRGRYV/K90/8Wmo11pNNyTy3cql0qOZx
FmMuo1naglZxFV6xEkkZqNrZRbNcZBNNnqAx96KtrhOzlMfB3dcDQ+c+yrQD1O2jTgjJQ84QeE1Q
BTNMDVuwnanL8vskiK8D11QvcsCz6KNDMrVkr6hxOlrs24Uco0aYRn0+wGoHWLQ8205OHkyTnP+N
MWA+HLvoGTMnpLAgRmS68Hv1DiMmKA78uGzU1KSJ3ES0vw7UUx9ZTg0B04OtLO/Gva+Ra+E7Mjr3
XfLUE6KGidWtcdhhxIkVJj++PCYbWI1priqfWCPfrFrXj3JARIUMxH2qs2M12+xa4NlLNkpKtMs2
bn2PAgkUO02aYlWkJDPlY3wRej1sLMwPJytX4GnHwSPEjfWxRw+ndbn8MSQmTjf6uy0oqzFlV0ow
Cm+EyD5mAsipmH2NGHDgRkxjhEY0GC6AxfdBXYS3qBRRnwbw+O0piR96y9mNkYBzNCmi57AVNnVa
3mVcqytUubmXQfQxprXSZfW99egRo1YI7jMxmMiseOsim3HLEDbT6xBR8aX9NQu64nmETsWLNPiX
OHulLdxf+hmYnxiZhwy2vQ69etNNixNMOxTpuv1kiNQiPRfeOF6jkjK7mnxMN+l4wu5e31cWxeJC
TxKB3SLVy1HWJqm/szLEViw99imdfmjcvh1xS2LQ5dOFhONRQQLYBIGbvxh5vvE84hoNIyZoUk/Z
kJpOQZaJZos7PlU0doyxrcI5aJqPZHaedBuyMXGM9uMVFj/jDHz1Cx4m7JBT2UF0EUnUiXW6EFnY
fcMTcrXqbDBZWIfgxwhA1b/RbUpvxsAcCF8pnhfAuhpDkI8k3t1WXjmxd6mrJjPWAVMkhIxWay+j
eTOOAfLHOrIwhvWClmmn0w1/q9qB82PUwqWBadejTFyFYMd2SQKIGR/cTayIdchdN9lZAiC0bwWk
UPpudCMzSuKGBfhqMi+ePdDLi4o0YVsU0cQTVEg+8TUstkQihfEG0W9e53wBD87YdweUuCnH5Fkp
aKXjuaZXFcz+Ch9SljDVXT/780CTBzvPxO3cK83Y6knAQXt+S7ygxrAe05Xn3+ENYXB7q2mBu8tm
PCZWEDHYxSXDKb5rCSnFfNDf5JYkDHZG9VHYuaus77MHLarULqvR5f3+bV/Xv4M7UHdVy9iDw3Ny
SMzgG1LzY4ztPRzyam/RhSTOT4CDBwZ+yw272C1PC666nOMmspCGTZodCV97yQPCTGc8V2WhsF+I
dEOaooxopnndCB6HzKhWLhScZUHEUAn6Ikt2dp0gHSg4/hBLwSE5d+hZYfDsB/8TpZYT6Zp2+nnZ
bPPQepdt0EHyiPpzM1+0Oh4oaNziENV3jEbObNLz+v6/LlLnTRm5flf0+UNPL4F6ibss23svepBC
y7XJjDKKd/Ih2wMngvHV9JwKt3WDHKHgQyBHy3zQCGMtm6r7mjXUuIgJzYufp+EZDQN3dDQ0JKI1
6p6XhnTJxhnGV2mc7C4gWlu13nry0+g1aRWjWlvjZFHZgqbEHNGSdO+d55hvoSrPnf5KXnD4AdEG
HYegRf1JDapzCU/N+/D1ALOFjQOAdBvyz2GII0V5o8fbqRJXTTn4OxGjArCQGi4MmQaBwErQWTft
sp3xjsazHMVLnKbmpQpfloXW89wEklr9ShClvmZNce+GwuNBZP4VmqJ8MMBY9LG1BQfMpt+X2QVR
2T1Mem1jmT5PbqZ3asL72mMBucEA6R0ykH7bBZ3Q+f11mE1uUTQWx1FTwXM2ug8jEPbbsRThcxsK
umwqAug+32nOfjjJjt4MJaU6ge1I87Xo5KA2v+RDXNB7w9U/1cCbtQ7caOEJFLVE/d00STXs+6iP
7+uCxbi26OiO7HTHaJQPn2y0qIcA4PszXiXZIxGBxu3RIgjL7o7UZLqzAr3BnLsxZUQ9Lxt+6XQu
ynaGVRj9tIaHMpg6rmix+3xz8EvlHIp5r9cxkIkkU7i2QUPWWfsc0XRE5TZopyHAsYL2tz77FizJ
ML4s64nmZwM0OmXhWAFBqFGFrFK+KIcF0D6N7nSkT8HBoWXEqOIy/A7O4F6xYp1LTIMrvamco67H
5bbvFXQUbOdbP6+GS5n8XCqclH2N4yvcJ6Nv1I547fj0ub/nsRqvuVO8dJZ06d+yGgUWxkAEH+XW
jMRDQfrOrWNE1kPE7HWyC6JIdGukLPUNmjXt0XYrpjWN6eFlGBW9x9E78qGs1q3rJesQg8mG4fGN
jqLqrvFy5uJzzcUsybn/fAiICjX0Pl1xMJVffBkRB85iO7AudVHcaNGcqYLK9cYOrBdP85K9CJk7
og2AiQdXqEBpf3DrKjqwxdJ4AmbEazn/ElErV5Jj5pCF/N7WMKKlsYewhOUfHzFaqip9t6ARNHWb
P/mVfkECaNMDsrlGAb/WcMY/ZT1nKy2ysLkV9Tmys/IO1xtnBr4OrCXjKx5vOGzzc1K4qtpO47CG
3X1Ht0Cci9ze9IZenRduTCuLX0ifTySZaUT6yur9dJ30qJiZ8DO+kSWdvYJomsB6rxkJ8LXaLpDf
mImQ2ZjWfecXYAtSeUTmcxslQbFeMDKCFOir3wWoXlH6oXX/CVCEbwc/9DLY45oGU1HJu+WhCJrs
xb7Dt8ay6mnboMWYSzsJ9Vmtj29twOw2rcnmLT356PbPkA72UxIF3/wk79axJehPhra7i3XmKfBr
9gsmlXj2dNfG5jVvCd1Tc+yAwB9ZYsAGhhrNdvlfRxbsMx0G0Jy5uRrUcQEYL6u+DKiVS18dBUok
vJQhKJ4S5jG4QACPNeXkcm4rOiJvEUsgHJ9PaoipfHKMSZqdgyMwP4Q/dZB+Ofr/3ZBS0qLxMw+4
kFG2z+D9zuutY9R3+KGUjfywbIZtZzOM7hbugIiSYx9DUURzFm5ry404l1Ai27PXGNIAA41y+F7r
iFqy2FgTmkQUTuZBOfn8UcMZQv+l2oi8lC+mQyiMG4XygMJBvnROwNzVyL5mtYrPGQgrViPCvNvM
NjdiRmBKDEsnLyzfBwvv00KbHCt0LPpIMrWRO+pxrBt3U1U/yWXEkmokXBQGY0IQtWtajz1DnA4t
LUa/nZNa0VHzvCcJceiuYu0p57QY5Kj8046+S97r7mcKFa8PJTpikBDTeqSktRupEJFrUen0Hkqi
5UhQOEo/EjmiTQ0S034QD5lHEnEfl98LcoAZw8PlkOA0VxVbzrJWLqsmqyeZ2AYj4RMYtXzNQZD0
tx7KlJPTOFgeVSKCE6Jef9MUgLKlgpXUa6YL68o46ML/2dE23iVjynB1SfbpzwhR0oOLnGc/uvY5
LJrwKW3OVPTFa2Ol1D+VHT4BBFGf647FB2D+zWa2eoSTX++c3LXWfG3VrnLq7KbQMr5OtvlogUMp
G3KxVFC948o8C51ZeYiR+673nJ+YzgwacfbPDFLhtba7L1NotTsojLQGPMt7yon57AJ7PyFkWaOM
bu/yRjsMYPQAgDMJZXaE0zMJ4V77HMjSwEOq3YKSmwt4rSGOZFlUfN1ht5DNhq/udOsbE4NEVrJe
8enugnGflRRVo43pWQZ0fLPMPnYIZM6WO3z1Cbwj3XlyTqyRMQQYZl4Ja+xjwXrmpVP/VBscUp3E
emHZin6ESXtvpamDNsS/YbI2bgq6+oexENWtw8d2FVeMzoa8VZtlt5+H3LTZxvPymMfmMXOG4iqq
kt60oC5YUk5M2PfHqdGPy2YmZ/t0Zel8jUktM4hpmTNIllvH0n8jLaYD7+j2vCCKrG2/eshFb/Au
O+6NTPp7KzEO5RxrVRbGfd1rmADs7iY08II70xlkSbtFfZo+jd44AYqggko4/skZLgLhyGSy2EFU
g7j4IKCzkndOEFU+tdToJrkrUu+q+993xIknDySq0ZYsg6s3txTGxPuJXEzuMFy/0141d1Wfy4Rc
E5iUEqfuWqWOc8OR8luH3IbROGuXZsZEVRUear+5qggy58YOwS70Qt2bWfSIH66BN+M7s1mM5aS2
g03Wwgqg3h9pIHcVIeHJMRhqMuXaxLu0LvKi0omLK0Hp8cpg02jWQ1GbG9yfr2grQUxj2V5Ls/w5
IUA4JmgD2bd8h5NcsFniUFJXY/pLVtVxirBGsj/6e0k8wKXIOsocphlYEiClF16AXG7Y6fkwHrSS
iLeZ1XYXVOndJ5JYWu6uDWJC1gDBzgfouKI1COcHJdNMNoa2E8xuBQ7WoK6YqkRkKJXlsx2PEU04
OiKaiG54YaBRtHhZl5tGr32W0GnWMhXkcylOyLUbfi27bJ+kyZeWEeetVsuvsU1fsIhY9zPxiDaw
f5YdgLi8nYmiy0JCy/o2begK67m0n+JIv4QBXP+G9HAiMPv0+J+UsIbfD0gwbfHoeA/BwMzp1pbf
J4dmzTpGclfiItsbZcXmc429W9d5FtqzMl4q86W2nlCorCrDXimc95aJqJqaxzC1DestKTLrm0wc
CAk2Qaw0+yY7OM2mrUs861/H+r5u7+dG73/qRpApWk2SysK6yyUudy25EYRK0Of1XwZf0veYNiUV
14CPMSTNAPF2+RPKUDiFR4Q1B5rdX3V3FsxWZADUxMdnpbMKTNocPSFLpVm/kDXJHDTAPIg4/Vo3
1iO6TRKwS3aeyHjsB/d7YdjbLIcrNOWFto59ea2L5mwAEqGHz6OwokOCV9TPO9B4SqYrJpfvKJSe
ySbk3Z3zkJxMHk0VYcs3LPS6cf8QtM3K1dnyI6965FAJ+4ipMe7oxs2fahwX4Mhi/CMNTZdxq2HV
Ru7cezGu9oCcIkipwmGyWZpMsCZyEaxUbH2BqB3lpmbqpIw5vH2kiB6y6v+QpWr8eziFoUtT6ILh
qCVsIf49tjarysJtBqLsAdduetpdt+N8ETvXuKbcL62xYHjFhRIFF7b6dXW5zW9IvtRdZDAVOvgL
3dsb0y+BHGhZQqKDqWM9ktK8/7woqG7znmPPH3Og9v8oV/wpT/lv+Z33vBirkIbikgr/+9r/V6Hi
BO7895niK8TF/bfs2z9ixfmNz1Rxw/3TtIUF+EwpihdTEf7Rf9TNX38I909aRwiSbWUq3dYl9/xK
sweE96dSc36tki7rlm1w3xxKHfz1h2bYf6Jh0OFzWoZpmq7zP8oVN/8tu9YRUirm7KZpMP7XBaHY
/wxqqTVF5kOL/CEmzA67PebtFsiMKioagZ0J9TsFuW072Cwd5Vy7prNIQXLMYLbfVH2yaZtWj28Z
xw7iKDH6eZs88oRzsmhn2icL6yruzDYX8bOTER59KjSiCw6qjCrjlMVB+nPE6xF8EQN5CQlSxCed
4npJ3jLyuQFZY7QvWHpcBjHqktZOVa0dDIbOumujCaGZl5HN3TsyxffMFIDMrESpCkMv2ce7viNK
lOCFlOXEbQKivwIZ5vcjrzl+5zbH/zlZaF5Jx/EaxF3kQMZb24jTeReaS2Xll92PzmjT97Z0tNdK
t1yWtbgPWw6cehC9mg6o9zsPGZ+OW4RRN94Ua2TZzKr4h9ZLpDzRlLKJBmZSoVNzYkaTcZDx1cN9
4E5bjdwmgpMinzFAi5P/0QilFgL616Ui/gjX4yrDPcCdQPtf+qQe+i853/MzanvkHFlD5BHHBdfs
dnFRcEYvxzh7c7uQFdmJALFveg7W9QlRUlh8dSZfJd/Chnz4cy85330jEC7BQUbzIfuQZWH3MJKc
tsTEwt8vx5fY7cekXFPwjPgNHeSUxyGg3YKqwQPWkWauVYw7sy2jOcnAN6xrwXxfvKVWoIy3Xgwu
AKfMZxKR9VJgLpiycjiMzBsUpmKzIi0K5VHTvBBWm7/rjhfyVrVMc1dJxmduraiIXmCiNwdvYFtg
yjZoBarOIJ+H+VVPa5b6kncz13VxgawW+/tWspXLzvYfe5dw3ZUTKP+LX1v2Dw0Zxwf6dYI5eCNC
Ms3sPsfd3NW1trI1A4FSLg11a1gxlokeWZZAOJIBf6AzgaCwqss6YZ9UxZMl/bSG/icMnqDCu4k2
gO7srZ4Iq53ddI2zc0bLfdL9bnTptInOejQyFxkZZtB8/JJaFnEANCTg2qzLSfTWGkWCI4jeQLa+
U0bgdHt63UD9WtOWzktYIb6YefpJCmpOBq+Z3oTq3aw7GWDkTLPoOZFiGo5pVbbZCanr+NH2NnqA
Fd7WDL7wiASTblnaV8XPiAFqdFtbZi43Bh3A+mjGBfz0TI7ymQAmUO/5YJXftDGv34Q5qxKndpwR
/rJpGv3HKEWR7MdxqKOzVndVtTdgvrWHEQZafUr7uk6JO2sTnR23zZ1yXRZN3+5jV3DCH23aQFtG
mE13Rz5D1j8CwmiTQzmBeznVXV3kBweQM+IrgWgKPIPnUT8EHOunI/2eoPtqJSxcR90sqEMAHU1y
kxCI/sPtiiB5TyUEkSvJZfqMJa+yNLrvGh8IkkdGATUgf216wxurYXmRIY23Tdf2UbQFzRD3RyML
TedNB08aMDnGVl14UDO0VLv3s64az3qXOeo4pXaBvFH26U2EInQWpRW9gUi9A33HVz49eGMcZmI1
NmhFGbEbKeq1xMD7vhnzwTTAs3S+DaBsJgC7Dg2gGx2EMn4GT4OAGvV9UWxjbGk5WDE9IM8cEfaj
mzm5du3ifFbbNQPlcx2HcDptD5DtNoS29cWmrmeEFOSGt+9rI4drSJPH5WXiu7odpKc6emv5iA13
BvIeEmf0wC4pp0q22pTb8aFlekmH2m0dIKxEspBChSaTHs27IhQrUpvKNLIYDvLA1NsZH2XfjZbY
oi+emGJgLPEwE1tuO1YP8Hyt9jkLEyIaqqaH+h/6mcczEFX1irIa6SIGesxujO85QU0aEQZUbGWu
r8KCWNGV0pPWx1dFw2+VopZ5SHo1PCaaVbH8BTM2yB9D8gUSzAb+uhfIECE+VaO9KSc1vHUpc2iU
r3rYMOSt5Be9FtaTbvnFPVo7ANSJ4ZfujRAOtDbDypCKjaFGwyZFSZVDFJ/V2FaiGR4FJqvqgffR
UuBI5FwT1iUL+9707Ult216xZiPf7LN9n5NXeAGcgcDPLks0Sv9PKq39R377Lf2o/70cmyu6f9Vj
9b8qvM235ts/rmwzwPbjfftRjQ8fdZt8VnL+Rz7/y//bO//jY/krT2Px8dcf73mbkUz78OGHefaP
sklQfPz3ldYx+5FnH3X4z1Jr/p3PWosy60/dEBiTJXGmTCv+VWu58k9DZ790TGXpBmUYwfC/ai35
p+1QTLmOaylhmXjPfpdaQqfUApDu8rdcg1h5+4+ljOXJXz8D3HjdeBl/X/8PjspXQuma+q8/XP7S
33LeHL52SppkIts68yHXcv8tEq8SRY7TtEwxeGAJRJGE7pYREknLErcpapdfPznwTD9vaxL2Nrr3
zwHNBQ6z3rMeBNkd9TZ68kCm959wuTwdVpKu/WlSJeSJaZgxw7GqPm9Epi6O0AT2oe4MV60rr3pv
jyf63CDC28Hwt7pVIti0oFPrBcyMF8EAJR/cu265SOLpGPniO04T5jTzTfE4mheb2C10N8OjorTD
vaGXZ5jj+amyTYeA1ix9EEbykMfhC91+7xlOAPzJ+afeB5kMxiG6EL6XwPk+cNZKn5YLTPj+yq9U
dV6uGh72d2mxr0L1X2uT6V8CxFOX5ScjEC8lZM5Lp7df6A3L287qjOeGa32cO6u5IlyntnwsxETZ
5+jY3S3Z3FdzfHoDhm9t119yV5IqNrfHli7T0iPjA8MzVvFT2xqvWV4jNlWmoe90jJCrUEfcDQso
8Q5/+yz/+rj8/eNh/jMxkY+HQyluuIipdep6x5hjPv8WTKjs1EgA8ePv6zVUY25wYROwvuop+hp6
FekjSD1/14a6ezaJ0brR0ent9YyuHGg7UjQmzBeAhBei3XKRtPVH6mn7QmvhNQvWpn2vmzcDkwy2
zqU3FWmnLE2cH+Ekjkm11vE2MF/pkP/pAxMGdI1fWOP1QwiRaZOlhbn53z9pYRjz+eLzy3P88dcf
89PGEa9cg2fMgdex5m/N3552rKzSNge8LREb2Q3YtPphmFCwhT2Oo6wqdrgRg9NyYSCXoP+Y43Cn
Y03yUpuNNxP0gU00j8oyA5NsU0XGnshwImNlzdzdTqu3Wahtwrb+Tn5XgR5JofVpjfjKC3FBde3b
YMfu0kANJ047dUVa0WoAOsy3iKUGUiwXPPB8b5jeDzdU1b0+teuitdK7hbU+DSm8zNJxbYLK4FrS
NmggKQT2qDbwmc8RZ4KPoQyOCKgmRvs0w7vKYRQm2ERIrro2iKPYtbQuIJ7T63bLdTfQLFzDdUuZ
neXBJizJ8W4bOOkbJ9aAteW/IhTqCNkmfY3wvCQqFCjv9xOSWmQeLrObygIrFhfHYvCGJ4Fu9TLB
Q1vXk168MR3M1lPjyTOxePA5GgezmePR7tFFC80NAQy8sPQ980eMnHZ0AxwaOnA3yOkz3SJVQ07O
OlncsyHgsiReuCq2CaaPCV+2xXhNTMd/DCxJ/dRVEQsRiNSK1L8L6sF7JrQpUBMp/nEvDruLzBhY
x1rlXHNbjjemhrMXuxUZiSHHnovhCrHlgJEdJ60z92ZTuw9lUuFgp4/+8vlEomn4CtYiBbsn2jOW
oPSQQ3LmkFY7uwKAigqm6sSQEvDrv5jcy+15Up9+38T44lwWpYZYyUkAvZhE1vsmalhXkJ9Ad8/D
F48+cu9M6mdVJN5TKEbwVg363lhF7m1nDpdWzBF4VlPugcuMrw2V7Q49HACv+aNraOMjnErnGA4j
fzLJzP6CzPzXh51pBHaNXD44NIfId07UD2ndjVEyvLcJRbpOMCOUzBoryex30xzR3sN9by95b3Ju
m/Myljt0EQc3ZmkNV4X68+yWaOlNQsf5tINyWkUzArdzqAnTWp/lpfIxajFjWJi8N2RCoEqMU3Ia
LLmvogH33fJhgJIxz5k5ZYquJuBv8CCfWLKXdxq4GQR/eqDLDqYU4d7ThmqO43heYz/qmQIw1D1U
xWEoZkXnPOxvYPyu6yIgXmMZooYu4JewOHVxD1QMotVBn5z2sUOiArdqtPc+RrjhmZCBHQxF8paU
632Byn1sJzt9D3SL7J3qwtxW++HCd52/iR3IyJWpNdOzHucE0XFi3uWp9boEhFdEU0ISnKt6Rnd6
DPw6ovxb52ZFuknZJHsOjSC+tPLeL2D6gRWaTnobu8cxAM8hmUYTYiJ3SyZgOKtvvKzD9ux+FIKN
bnmwZtU7R+RO1OGD3by1WQnbmtLYZ0IyPBv6oG8Wmu7yEEJc4zg2gGkZMZ5RRZj7TtZFfb/cYbZ1
c1z4u0ndmJgqmajJYhxvy1k8HI/djAYZiDNp3eG2mbrU3uiquaDUqm58HTG8UFNywcYFJSnsrDMg
I/NLU72UfPNe7N62b1v5UeT9hbQvZNrzBZlCv34yyRE4I+BgP61uI54/Bn2/I+HEkgo/U8FcEVAi
jiN2E8d4NkAsP8zXqlkZulzTR22zbNrCzfXlvp61YB2GgbfvtLY6LxcGTBoMo27jnCKP4w04LDsr
vogwkQc0ZjERKAi5ZzmHa3215/FLRe/pUUz4KjBJ5SmwGRiXaLVxzj/lBlreaf5pmG9b7vWL4idK
5P6OdObysbKLtdHZxrPXluWjgSNdYrzQtM65LqtXqyOC1XUj39sFiZ/lstr74B5AohD+ttLtttqL
LHxN7ZFeNPL1ljorLvfeaKTXwqjlCSI0lQzamkzU7cXyDTQgDEqXC63vcKnOg/LSasNj3LoPv9ci
nU4MnDD1t+XpwbKz7Lad2b+J69d7qbBStm71DbVo/fkyfr6Cy4s59jS4Fe/VpOHCg9Uo9PK4fPPr
qotOn7tr42L1qVSHrNXlixl60X0jdROLarxfblYeoqM4Iu89MX3tTI2UombXB1LhSHJfUloVMAGj
0cwLg/BLBF3wIgr4L3Wfm5t2Ea+U5peECHdWn7Y8941RflHqflkdzQk12dxcWtch86lxFknhgKGc
6yzyC3XS1SaNaQVwerX1cGZDNIqDS23U3xEus3uDwX2iN4l3oNLMk19Ww3lUASmLMp7uI+WzXGqa
d2XMo8EImjmzXaPdkjcCeCvT71JSL+5DR/pIiIELDEL2VP3xsMXqRG0ceP3nT8tt/tD+undoFQ5Z
5P2b3/94+WmAfbEOs44KFN/m4OjBa8OE6hBGebLrfYIiETmuh7RVu0YR7HhJXcIpqmK7LAHLYmCm
g3/HgRmK6EEHd3ZZVphJVTl0F3XJbXSvviQmMm915/T7p4FIwUM0S2ZVCdzC0E9OOfafvy2MGizt
suknQVoesjniug5Yr4wqRJIpTfpRhh0eyjT84IWtH0I1+Pe59gMMIuGCZpGRuQATYz1V1crv4fht
8lhjsuhvlrXv92OEf3HuS1FuWrvTDozO7bveR5ymbHd6Q4b7WSSVeOtc+7LQ3tsi0+5MZd95rkfk
kQ3/M2aGflfkXb6PooLqYL66XAwRzLFOjfVFMsSfzOQ1cgxG/7XTrWtPp+U0TQ6oTp5eLMLgMofd
HW3WwOUmgdygXwq3fBLxxa8KDSaWMu5iTWhbKIMElYS3atYJLtrLsGoPNP72KQGbt20/Fo9sOCeb
1usrZZi24zQ1kIJqPjZIM5kq0bQlc7q9KSIY758fPri/SbABfNasl2VguZjRSL4xFOfPlcGTJ8cG
CpMk/d4gUu99yRdm5yHHsNC+LS9w6PTYETRiw2nZJbfyu2HlxglGpM3axDuEhhdqRDd+W9491BLN
A2N12J98Y9nX2+aiR9X78jx7IzHurCkktyNDY/P5CDUzTC7L/8lJK+R+DqFBPS0anDU4pSLA36l1
oy1lkIOoxzYD/CtT2L2ySa8CEsIIXMJFunyMIVKwQ9kV9AmxLenaH/USVY/V9ONL4gMgiFz7kPS+
YJZJje31QIjKGoFr05u3mS5fIz9K39O8/jZoCYBkw0Sox9h72VyivBGPFdfqeasJg0A85gpqAzCb
Y+zi+a0nZT2O0aJz9VDvES7ilwXe6z7UycewHszWqI270NPkrhxC2W/sRnvkm7/NPCJBsSa46zyH
hF17Wn38/CSWdPbpw+/dMfyausxC2RO+Up+m2ykT00kzQfOhsjNWxXzhtKC1P6/6if7FsbH8IXXy
Wf8AAe58QpU2ZkEjuIsr441ot7s0s8yf9ObX5TiYENuYaXbTmN8LnQlh1hDnSTaTs58gGbC6MMyM
0eADA6d13GhTcvYwDRyKgrScpqTfB/cCmd68zxBLxLnMuqTQR25tAHe+of6LsPNajhvJtugXIQLe
vJLlHT0p8QUhysC7hMfX35VZmma3Ju70Sw2AGrHJKiDNOXuv3Z2U8ksJo1hSVRcrtFnGUyoU6472
CeY4gGWJDlUQqVNQyfq2WA+1xYag0eoPFnnOKbAZDJQCpxJevfK1tDy0OuLJOjbI7kFBe8OGLzrb
Voh6D7pzZNkOMAD9XkgdkGdKJrZNWmbPyjyxUDw3cipXmgpWjhc42HxUKZs2wsACSrMIpSOYTjY2
QarRrBJykgsnKJkxWDUVnO1NbK30t0Ir8Z5Lz5O6Q5zWMndVsrz3dQZVzRTBrpu96YuGyoIe0PJs
cTfeRsDXbv2pyDGn03sCBJ1dj+j+6OtalXGAtoX4WNDJtGwRzoLOt4V1X+Cans8NPrIFXfYqp7l+
38cJvtWxgnIp5p6sewQg6t2QaIwDglgpY58XAndl6i6pAKRcUBrZ2Ek/Hwc/QwlpDcOWX/RenX1e
/zwlcwFCxKJHa5ABUPAIlOVVJZxiKNWPorztZgcRf8sqpwij/7zp1Lg88KqCnpBpqPPQEK1ASV8a
lueLLzDNE9ugXlqCvSxSd6F4pIbZba/naZfvw3yGsFU1iA805zjISAgl+MXl/kSkpHvEm+neZ2gy
itrez5VLeI8MnoyTcFPXYfuqrtM2Km/rxnlvfEc7zLk2PwPuOAudLLpuafef97El7+gOH2MFDPoG
c2R2NydASubGjnYktBQPvqC4bHhj900A24SZyCZ9QWYczzM6au8Hnubmnor/fHXHRMg6biZt7/YD
rla5fIfowAwrj3Q517opqi71bt/E4V6v29j9gm1zM5mSnm81Iy7Wyn8is3cICqg2LSUx3ZqB0ZTh
KVPbXc3g1oszt/mo7Hm6F3Aj1FM5syqkvh0VLPMbUWOt5Sunc8YD+7e3imEEgyMv6mJhuqwDuHCe
V501gpUAQg7WSz3baL5EGaJZ0OMngCB7W/al7KZkrGvJTb96ctTziInRwqMwLesYAnRaj8PJzT0S
UcBPu7DAz42U2haa86CJtH5I2NROomxektF5uhYy08mCnTOJcdN2eJqU4j4xx/ZOHX2+8XmtbbzH
voIeivyK6Fb40XiByoOXD2BllbTXwWVzpj9OHsTcPEZQZuH6/fUt+ZFOgTA7KEdSHg4zARyE21tp
d2dZztZ1x+ZOjRlhRDXIs3tW/CowbY697TB5zR0TIHldjmPuxCx98y7qCkAA+mPVZMbjPFJvrVLH
OKhrpt3EFz1IT+pNeobBEdjddzrqWKSstCW5oDKeYdTyyBimvlanPuL2AyG50a06NXUvvaPOfBdn
hsHalGxuBEGwWB3n12CZ1iGV2V7qRYQ/qVNP97G84o9OdE6S6WKNvpvekoKO86XA37RyVLTCdTyv
wxcwYE6+USNH6OopLfI03KgPIe9re0WYEQ1RuTnKan94wJx1VaqF0dLeX5+LoiB7GkPpN/hhzUW5
jiBuvdcEqgjcSst4ExZh89p6BRk9pv6lxet5/ZdgK4K18uP4TRHDGlr6rfr36pTpvN86MdFHNPii
XWQPx5g2JCRlvXu0hFme3Gl+VSVL0jtGjE91f/O3m9+IX8W8iBVuA5RFcj5oHNM501+/01xS0YpE
3BEKwdyibmv1omn12hfaF8NAa6D+jWE2y3GZ+1863aqtOctmH6KlmVCRDNVqHUrdcho0r0Tr3MMa
sW5+z3255x6JkSJ9A9TzftJJ1PFyA2+NvCYoBN0imTDX7O9rnPuCeG64VLgZlao/WdzyIT+pY3W1
LobyYT4ov2NpdevQypNTWCDyki4v1+j8Q9XCNqGPrr0mUw4Vr3d/wGg7pUJfXmy4BkvNIm3QvRDT
acJ2HQlk1ZjzO2bjaLPQaV9fR5cygKKvJMi2LBiooybW6luB/K6dwvZiVwVNfqlNT4KEDkAvDgNa
DBA5jKulX6CKXMgVVPdYHNBQ8FifQCFre/CKHVmDsnYlJ//agdeBrJvIIX9mWh5MchjcqHgTA3sJ
bXwDXlycIsxe19VBKAbyJMr6MBB+8McQqwbbuO2TU9nCaA89scZ9XEHHZRfYt2TxJctbJqARkzR5
Cd3ugd0Oj++QT8MmGDFOlchWAMLgJoxHLWHvzywsP90Ilvnt9VvFoKQdfH96oP8Xo3mVP4ASG2va
KHimZow0kexi26ZXHvEhbUGIOg/URtStNFF/3WkRTRP+FwW8LXeTsPBb2oTluNMw2/yMI/hHLiYh
9dI7+LSvyxStdLqdukfVSiizw2KFiRzVSuZo22sBmQ13eUCSll7FWf9vC8qU3aw/q+2UX0yDbZuJ
Z0i2yP5ebQdNV/vJaFt7BPbBR/Y4aNV7O/fdZUp4DodgskFlZuWNO+vbAtV9CDSlWlss9c8RS2K5
BzJRINRml1KQaqpLIgQDaenOKOG5bTMvpyMf1WdzqIZ7dYlaYL0xnOZrCyjvoI05IqJBRwCZzsGH
VXg/1E81qik6eVm10ZwKA33Mwkv5jV13MDbohtaTqfdUPbpmlY2w2g2emXXpdRDymti5tSGvrfOC
JbTwdsq3DDUCfH+t40QqnQUlZf1taHzjwSA57RYM2Q+oovE+RbovF9V09UpbArDTX0wqHLjTjqq0
v+Yfd4eSZvxWK9mtqfJSXNlfsW80e7W/JcqecEc6E1k9ZU8O/Z0bFIxi4+ooWMq4mJ9D0T37mC1J
Vq8o7dily2NGK9skRQU6B0aUrM4G8uOwHk3jUr1VKa05bQzRj3vtTu3d7HKo70FP3gLp007lWDxb
Md4qu88eey2Y7wI58DYZHYXUgv5BhIp1oEJpP3VdN+BgnX/6c/aufuFRq72NRkf6tq689xm5zZHA
gBu1M7aoa2/DFEuNQ4MsKSlNaDbYm7GASeeZPkl/NpsgAISsqjLiSWR3INe/wQlCq+SWjKH0+tdL
AfuXFO/iHg6oTn6SvJPAuLmPkoWUVkZ1rjXxxWUHdmnmNmDDFJfEdHDqNRbZpwuhVOrdXPol7bBc
Z6YGRCINGfo07EmqBopQwd+EMYii1h5BwjNLsMMEjNaN+OoRloJpkqV0Yxun5s9CZtNVLJUfaNxv
KxcOoiNsqsoUPMQUl9iUwu+wfE4Wma0Xw/H4ablTWgcfCdm5Kkl859cE16qLfWMQne2lQDOmqqoe
uw5z2LCQEVD5fLGa6LpHH97PjSnbTjnNTlI2Yb3gLrfBk1v5qtaj/j1P501BTVjq/dHcRplfAevW
bkMKxXfKlUlgqE4tdUoRskWAFHDMQAH2GFbQjyJmGCA3yzjRSjBdsUYLsmY5QLIBuC0L9nOWbcn5
bHZuq5UbDYPSM2SU9oZCuomIfcZ/ACqqTp3yPfJJGuzT3NhTL1juI4ikKW0JSvlQOoQwscFZTSJj
8Jq97VY8Zc0cAiUyfjqTwxRugpU2yuqYpHryFAUNqdWV3Xwt/QB9NtyGWy9qs8u1G1QLlGnEGkQI
rV4gvzxGjIWXLMP+3AtvTxqmd4lGr90Qz4AwSi521ctMJagVx//dg7T0P8dE+jQ08QzddVAJoLz9
55hYRChVSndwME46X4Paj/b4KMCpStYghaMbopMws8kCY0VlCneNb+zYZyKYjtwL6g4Ef6GVLgS/
5OaGP385ozX4ZabVLyz5H2rNNcyZf5BnZCoBUnKK75o/fWhmbO9souvR27k+UBjyLvOmTJ7+9x9I
bsp//4WBw2BvSQ1EcO3B/q3H6oNvyGY0DvvrkI7s+slHGo9Nzxi/BmTG4suYQzY3xu/vinoDDTuA
HcnWs06TbtQPtZkt2CHLUzpUgFO6CE5kPYJImaz+AiwDZz/BWw9aYzwlSZe86aWslxIJVKPP2tIz
G43bZc6T49harEQLK7tDEwUpQb6dOBAutUgjNTwSmB7FQw8qBaeQlj4s8UwDA/7OxZlaF9Lu8DWR
ee+Rbc3vnfM7B74Hzw78UWeNwlL1JOajcNzxWc/fKhc/ApbKguJARo5z0KDNo2RycBrIuX1m1WuV
+zjl4jFyxoQlk+ef0kn30EdzFP91RApfdgv1+1EV6FQ1n8hlJqQ6RdtmmBdTrjJGJGu7mRHG8fsf
SPVZl+b6pAFeXsqVpVGwyQaBfyr4NasNHnTkkDWQ3+LkZKyKpZlSS8OTVdCw1zP086oZwYIYBFbw
TUJ6ddmdKAG/bXRtudN7zV1HsQivR1pohHdT6bhry6zfCAIpiDjlLMYwe2f36JAMjG7KPaH+gxTe
AXIvgHYwJmAlpMhmFrXMD103AK6IatSAsiDWvY6ITlHnhzzWykOos5wjQnsF+4QCvuQI+Fn0AcLW
vMeKBdPOzctzyB0JK5pgSUadIHhJ6a/fxgK362R6/ofRMxewzYj2SWAmax9I1fo6XaR2YZ0tjTUl
ty8BcOl304eGNTbLL1qrzn7qelSzZkBiZ4FJkhps/nD9FTOnQaCvdgTAQoaNWmloI02AMnzVxrR4
nmyTjKyS+LGZ8j0ezmq+o3x0NT+q9QjeQMprmX8kQ00VxtLS/FZPsFAI4CE9OLGxsOf4D5ZlG2gY
1pEf8vdLr2PUb1U95vNFFWoqE4FB3A7GwVRTC9hAWRAZtX8Zzwz/D0mFR+8b3Thy7sC2pY78DyVJ
m8Rl0vSa+dt3G+l0c1ykzuirg7i72CgOSy31KyJfERbYo8aECXX0nlwza5MVFB0GEGcbJAAyeOQ/
QZSedE+VPVSnnNTIfoIxXjX2uIcvrm1NhJ8PEELZEM+Air0c1JAqknbSlNTR0V/1Y12sy9lMzzXM
1Wto6Eh6gVjWDk4x0AL9fbaM9EJConJ95KNHpxHspinM0p/JB/hkTrT3hCEefFWDdwgPiuLqgdnD
/E6MyedB1SIAbysWVXEKWyHoPPPWGwznNa27aeOVODcaGuqvbgFBIYpKf0/spPvasM290WaWInoT
iq3VGc4hC/1u48RG8TKH/g/Kaw7t66ZY614OLDnyBmYFSHW2BjjISbiDgWxvVRJ4lwbxuhMhkHc5
LmAo+Sa8qtp1RfPTmMgxHYqAZVLsaSwdx+xom8I9fb5UOU7HOCUR/fOaOuqM+a7N7HxlmR7FWLJV
maS18QyXHbHnPLAB8nVMxIvevTWW/0rWWfgzBEBIKE92YF41dqSO8cCw9k5BSN6gFYXnW7Rfa81j
LQtQ/4uFr1OMU/LRlwZSNWyppwq1FxWhwQX8Xoz0iQgyoSIEGX5pd62R0gWSf2aLyPqgTq97rpZU
qKJc3DsEoT+Lagp/5tmLQb/tR08I8g2ZHV/Z6fAgyUWWeiEKlLvBrli+z8DyHIOmjpinDJsuhtVK
VNkjNeRbUC/pvbrUE1aHiASqC7ZG41se+dPr4Pa/GPjzX/Bq2BbgS+6T98Uj81vENG0VfSWRQy0z
OVbhdt5rMZs5enRSRspfb7q+yUa63uORjNciT0G5yL8PqxTpvZAjVurP9bOlWf/LfG0jR/z7Lo0H
2PLMgPUIfxvbNesPpWBDtmvHesM79gUSh4p1JbkK2pAQ9qfjF5hxk7nwD5FsuEN2Hzse9nQ1cGJf
fh7tKJ8eAmv6mep2siP0NNq5bqM/J431nDnBDYrbmxlYPWXDdtoURlveqwktQRO/CrLknWmXwVq2
p9WbXhw6F/mP4qUXK+SupssAR/WOsb94RqUL89rvx2Nn9cVzCkEZ3TG+OJjI36sBdzWsN2R+Pa5p
H9sZYWlontbWFJQQ2ivvXrihd082T41J715dcSUzAxL8mxmWweHzUprobxSQJ2j6OO2LdHbry/XZ
EObJqptDO5b7MsgQwYVLdP580XSHbpdXkXcxd9hWqE1GhNndiWOUeLLP5Jkf18Zr48RfC4luwd38
+4UqHAlLmFpvejdq1oW88VVDfhlH/hpLH59SzAp7HrebpGwBLlqCoKoOPNhtI9wHM+mzL3Ee/pwF
CYXzRNQWcYcJSUq/tIghRB7MXNHGqrsUM5y2QOoEHPaGRWvUF+VBJz+7WZnd4rQb5AV3n7bkXDOs
Q6mzxvjLqewsGPqwFT8MZFLLJMT+IkwjvpSuCWGfMeojvNhL81hSeD0pKlFjJ/4dKzQqoiCIbu3U
CtHeN+S+Gd+utZF+yZKdW+DeVlV9L2gQZyg4UIQOdy3SI5YX53VahvHCgou11mJab27XD1fV8/9b
wlAq3r89HJ7v66aJb4onw/cMz/D/mN3KoTPqvmMYr6IGAeSMJodxwWdtqmW/j2QMWthqy1GlNxOb
pB26cXlUZ4VYrF1OwPNKs0N/lTaBxxG3XoyY6x5RhHtMLf0SOBrV+8X41qQma01znh/JUh/45g3x
xQicj5Sf+kPHkR+0vpw1omA1RW3zA8X8L8vonDcjzD5I3nnIynl4sLJI26BomY4DiXBH5PfBpi2s
6YENon6rp7X7hQ33a+4BqL5qMNC+TsfcNWjVWC1JJSDRnrpseFRTZGaPxYrlsnFcRldHGdqhnqF6
e23m1zWyTWuswK6m0dVorFqq6lpdmb8CagfHYI4vsj/6pEQtkZFrLNWlMBlTVrwm/Mvalpkdsxbl
CKl9cj36vHY9guV2g68D0qDTz9A5aeeU6ffUNoMvzjJVO3UZKMzpWiqOAMknTF5nrdL0bSSPZlyV
1yN1bc7Jpw+SPjjlzn2QDtmTQk6IkJiTaMBlrk7bgiT1pIMCZgQlQQzR8FpCWroZ8Ta/qyNtdLWv
fzvKplev+6qaEETd/O5OdA0puMQqePSAuZb71elfBnPd/cdgLpWtGP/YYhqWY+lyOfbP7eU4u6hG
5sQ4VFMc32U1ucw5XZu1J7zuNiPlJjtXlvbSYcC55Br+ZVXMRetLoQSqwT34qC2579WmRjR931sV
zzRo/++h+F7oLW6gjvAaglvn+2EJqkMpgndDdDMYKV6w3Ro7b2pK0lMgjIVtd0qronyLhm7Z1AHw
PKfoz1k/2KjeOuZj4RsrgvR+pDC5AgMoSjJ11UPrg03OmkjbxcIYt2ljAJasgktYz8uKbOkn2ynE
40R/9eKxH5TN2fprhvcFDEM07ofApszbND0przPzK65qu6vLDcrlX4q5FaABWusUiHY4fNvb2vdJ
spq1YqdM7PM810RY9ndx3BIz6uqoyZ3yoGcRhamIEpW8juLSEZr9XcT1ZexZXmSoolqrC558j4+y
FTH3aWaZW1harITHug9WlhHckek4rrJWJB8+mQqIFbWvlAiKTcbAvvc1wuyjnCe2A10FZsb3zwmu
4P31SXFihLVB17PF81kL3YClKja6/r3DEM+KxBx+0Gaa/kUz7f0pFHcYAG3DMg2GQZ9h8I/VQV93
cAknujtF6fqQOWCcyWVziwV9A+El3LlGbr81k84KnOtl6vy+jjEuXbPsHeiQmYC7zMjaq6JYgfb8
lFrxGwpEfnH1bm8nMLgwBuJpACLnj+zhaRSMKARvqpyHvhItXMAerIyw5uR7WxGBUACAmUL9RA2w
eW/6qL0FL2Vt82AqV4kDkk1WhRsp0aACe7b+cTaFUXm4aiHKGYUCChGDAntZwfzgCIpR9ZhMibEq
0cc/RvIo6aBJ54E3rRg5QKsvMQIbc3b2qviV9GWwszMaHlNr7eKFvg4TKB4GYicmD0epeinEtGIn
qz+wGhqemfWHGxKJSvJ8ScX7l7HA9P4xFiDXMfjufMd3MfzCVtT/KDUNmj/0M6TgbTGQqrmB5DOc
IhcIR1bP2zAGqFDaJnyTma16lYvmWAYaOxWEBWvUkzdFl2tPdoRMoBqy4IdTH/oWcBYxDTD4GV/v
Utv5Pmkj+HCHPMuayu9M+e/nmEyP1HIr2ieQt2eNDhQCnrsonT/Ul0q4zFtM+NNz7wxorXzYvL3t
F8/xMHxUIfArh0QQmEcYQIysEdsgolyp3CEajg2PTiZ4vooV83YupnhVxHV5rvIQ37rVPDP85ccl
s4YVOa3zO2yduypxoNb65Rkj3PBcyHxDN07MgzqN28le5wugNnU6MbkdloY9K867/hb5L1OUBr85
GsfmpNkJaEhMHgoV1izVDkIxaxmXDBV8/8jZicFML3UBat6kSEdEcKltXDPMrj130edkSrA/RJFE
ldEnF6e0a/EESfkbHIzp218HJSgsYL3YQGzdvuWDps0lknxaw519yswFQLAs8UvSIiu55sVgBbTD
fvCbwoiIeGUUUYbfZaZzhVweL2WSHOwkDF7MsNul8lkdzRGsqxM8trETnEInco81Qos1QQ4trEO2
Kpapdz8RqDAVWtH3oavT28oR0wPFw5ziaZXswZCP/7Ij8f7YkGBBx1Hl6rqDLZpaqSXv678VEDsh
WkvToZ1P1MV2qlU7516yGvXY26jTVsY4uZ5Wfw0as9+3PRSMziz7O1FV+QEnDfymMfthCaK4lYcC
qoRJ2x5Qks6k1aJbV2aKdsbMHcwINOFglmcSsKAS9h4fbADLuc2bL97i4u9143OMKOe8BEawisPW
fIgmL8AkylGVtA+ukMJ4XW+/pdNPRHruOzo86hbmUrrPHhp3UQfTl94WiOb77hTlxfhsTHa7mqxx
2rssUd7ifLroLilHWmUBMZ/Db6YsTo4s36H3g4MmoBy1kxGXu27qKcKDS75xS31b68iei8ZdAy82
XzSNRFt1WiJuP84l1f8RdSFGHv+h7YqHZLYE/F9egGL1m6oGSKtO8fpo//JNKjtNlc9RVV7tNviZ
cNq42BANzPaolv75TVqs4ZPUs8YjYKipKsNjT9D5my82jtQv6t7Q7rIZ9rAnMrLfu5iit31gldae
vGCQgEhDBjZb1WqCCfNEfbdaVW2VP5Gq+/sIzNtN5Zcw+xwTltPSB1c1fGnQzySkhZpPgr6va8z4
4PWg1RUJB018Qbc51VZN1dI8p1jEJjV7Mhtb2+lBGD0MBoIj1U+ZUu9rQ23giTQlex8RNripX/73
UM1N/cdQjYnQsbiDbNqljks+5z8/qEZ0MXLguDkWsTGtFnPsjlphmMVRHz2iamQVKgghGukVnx0o
444mwgEPt/HispYZxXfGvu5XlAfbwDRQPCv7R2hB0Wndx9HwgX2OTfF9oP/S29FqOgk5LfYodV/8
QzMikcfl90r4nXNEMuKt8xo6IzLy6MToGxOiHLQXva+CmwCJqqiufgC8MLq7RYeLZ60icn3PBFOx
2aM+m5nE7dEvWwVhBWWH++QtYRS1nNT9arYVSN0ufaX6Tjqen3l3HbAYt8r0TRGP9mNL66apURfP
vt6sXCkjaarNFA/9Y26THABKtNnleReuWUkNR7Cz/rnOAMFAfWtuatsKdqYLA9cEuLtq82F+N7Tw
nLpUlISfQ0lKynGvxLVeM5L+VY0fjuw1f4puc3f4dX2CkXwr2a7qV6qjECLr7lqWtEYMuxYttRU0
yeA9qRB5SZAakNpf8AfC2gdQM4sHVX4UifvQ2pLKxJyMOoFuWtzU+r06SuVRFdZfWPXKPnG7/6yI
kC2ZX8wWolQ9GahbE2M9oa6P17bp/LJRR8kZ0cOIUxinoMuXHgezka6vJYalNuaVUgUUTYN4NMFe
kkQ2CXqxzhsoHG/8zLGfsDRqm2kOp5Ximwpbc9a9BRmDunFM7Al1+tpFdUFo0/Fq8VtIiFipXgaK
xxJULnkTdpwlBClPpFj6cNUevYgvREvhDjUWv+esu8M5JZlFKYyLFCNInsfvMBgok6pWb1r8InpM
ILlOjAL5YE4VeTDczUg+GNEUda7D8ntOrHCmKx1iGgxrwjJcN6JUgd7YvXZgGzo26yqIXYxieXdA
6Ln7/IITDLBrEZoDIkO6varvO2l6cy550tQlHN32beB37kq1LNJhGLHeBEypokm2Ri2TeOfQ3g9Y
Ug4xSVzXI2iv2ga+wUoNMfWU80CklGnUbnis4zsNRNp+oVF0pl44AbyPv4ZzdRpjr0eXJ4qjv6Rf
rp+DOiUSc7vM0V7tOhKni1cOEIwjtZf6qRnGZ28QjITRvIu1uY0fmAzoMXNDI3Vaq9Ync1D9KNie
h/4TySg8/8zvN2aTVk8tOt/WCPFnhu09xPrgZknqYH8F4YXa/MOoiExThUsrTrWTw96v/JFJq4I9
TMG685tkpRS9QE75FePs1Z/M16yljap53Uv/RDwPPyCC5dJbo7Eu5alTDF/8fJwuvseC2mMhvK9p
Db4OEwOUnNWEfFG3awpfcxs0Qw8pNmYBGDiud8sPwg0nnWNZEbS0P9sju2nqYqG7uu47wU8kJzXl
qxczdPdFX9FHYFhjLU42KjyBkGi3gpQyuVF0JxwHcgDEytgfroMZfpOKMi3JQ1qqO09jG7lPo0nh
vKnMB4fsWIJLRLPzuN03KSXwYxFCktITz0am62iPo6cnwM4m8awBR7zVRryhvhmK266tWD+41rJV
2xLADQFqacdY5w7ea9nYCQvwccZiUzBxQCdL2nNS1oi35xoavAEMQmO1cHFq5xJrbb0S5kC5dpmp
6xQW0Ro5EaQ3BLc15yxmMwimOz5RgDHvDTAZ10UjUI8TDHFURJP1rSycd3WgVeF7qQ/WA6JU/j6p
CXYNsVqadIKe6qKwz4h4poSJLlxpZRL2TadS13qslhCx0ENlLwt5QLKqdGPQ7k0bDnzeUQd/vSWZ
w3n7bBR9/9yMQBzidmwp26bRG0ATaqZkXARwKg8hHdOtD6GEwriF4XagkVsHL1bVj1epaTF17hH5
ubDvO81neS/tKVI8y7xYr0YbJLy6V1ohQcupfwqliDhu9FXktfPJyozxMhixcZt2zd0QpfGWrTwL
7dG41C1mxo/UL/2L0hTX6ejc5+iFRpqChKaTKycHD+S6bPS7gbHNTKdpy6f5eJWp9jMCCmo0zlOf
I0oQYWtc94lTMZK+2bQhCeNEd1KTL1afSkI7gGEk51OHhPeGHcWtckupYZY9WXunOsi+mFBgEqMu
RYHqxa5LHy43eXCf11Kvzc96aVJAJxIS0BpbqyF3EppJfFDq0yIaiCDJz3eUOI7Fg3lEhwY1Vku3
Jfva30eJfr+kkXtQ/R/qhshUEH3mfGJIbLOn6C+6uGpddF3Q3NoSNk7HpFzRsTQ2Bq6ju2Z4VVLa
T4mtFXObIKOV9YL2hX2g/bgwIT8Ke5UZFQ2yxUHv203TsIrHKOE8FIdQG4aL+v9mmFY2wjU32kR/
XMgJ3/Xjh9pw/Sfk4sPx83ocpH+73nTYBng6b61UTE9uioUr1Jpso35/W54GaFo2Smsa6saE0uch
9OX33BnVe/pT/afMwiq3RuZMW0pd8mpeg/3tBs065Umg47YUzcFGX/C/14yG/881oyxNe7oFARGX
KfoqiDz/XDPqIhGd50fjJgAMsisMsZncMPq6sA9eC2tyb3rGjWPU1S+Z3s5HZTNj/Ziv3GKqVqLX
CHxrzBY5Fkf1YpI4XwIhUm/Q+wb27KTg2tVGZmiLj4Ic0S/1Mxih+Us01c1WH4pQiim0cxlY/Ypi
qPF1JCZGWaObMArZbIwtEus2ecQCX68rO0B8M5j7JeytQ+wUv4/UNYpy6JLltWgiF8bK7G4FySS5
wPJxVqLJBO2Y7m10svBdgya+76cw+04xIVv1IhrPE+2rc0gk4kq5cR//eFsfugLDO9gJUddYOUO/
xYmYRBeKss26q5fxGZAS5D/yOT8AcW7jLrnX7BxksOdspyWwvyHHD2981woeC51mb5tPzo65Za0k
c6hXeqAFGGbVqXqpDdIu0vlw5R9kruGfnKXDMYTLC5DNCnB1uK8Loozh+wcr2/vdF8roEKyr1q6f
w/TdCur4qCUM4RaihDQZfya28bMvs+INRy8Fez8u7ussdbaRcCKoP62+azW9ulV7/MXo4hv6qPVD
2Zn5GifKj7y3vTvf9n8NUuMq2pyMdfCDSYJReKykoYEosUM5WsMelSlHZmLJ/ANUVBXGE7LIvuhS
aKYXdMnjJQnuJ9cedq5PfAjC97MacykaUPTO6/bOBx90kNfVmbpeQYtevHzlDTVtj4hS79Fop2fy
3eAUNEV3B8yfmJE03XnD6KzV76lTlb5JeCbWKM+XXZg3uD0wdZp2Xewtn4RMdepH/m04NISy9RHh
rU09xmu9T4Zd3yPbUL9aGrTjWvFI084rLsyz0z4/VI7Bfl0WHZluVzWz0LMIUI0lJCeux5EICEU2
Vy8qboGYFfdf2k32Pyt2PNIGin0qHnD2DMs27D+6TWxkKsMYtGkzFoZGLrqfHYoieCrplh3lpsLX
2u0YFu4PAgY/DCDu8E20glr9OB/alvhPxCKGEeymwYzvVLslbwGlLiOciAxtuJB69rAOsaoE043a
WVmavTL71L1YCcGQfsqSpnRa8UDrwrxXlhEzESZoq6C974DGq10GHAVUniVgUIVQ9uRqgZXH8beI
vcfFomD+3o/axlt6Pc4D698IlvLz+Kwv8HlJ45gFwhKwlsOvIMV2f6sUsaEH6VUTIqy7JlQIFEgZ
xp6PrIfRIg/kFX3su9uxaSa6t7/fh9P5Rp4VyCtlzu16NKyuVKEvyhRTh5O3Si1cwV0+/rxunI38
BaZ5+zLH0yuLMnd4NObpWU0AmUuMr+209vZfRvj/rgpwKzj8fRagEqwk+p+3Q2/kiAiD4RDTmiyO
cA9owFSpsYmnhArpMI6317ZoNSYsF2RNsSb3YdSM6MBWU6yseXZWtuheXcPqjjzSmDxH6lJFYZ+0
MiiPXem9qR6r0uvHFZfCJXijFjjvy5wkuKjUwn0/BN9BFUz3TGXz/SJfUK5SCchdCjbDwRiT5K5q
tWmtDSI5NcKszm7quqtYv5gwqW5HOdKkaPTwrg36cWh9d5XGyG0qF3wzoWz56++jn9cduqVlzRMq
6neUUdOzG6BLDQWFvrRxXpM8IyA74wfWPLk9rsfF0M+YE34pIQy6Zv08caZ0MAguUIzHEWQVTIGO
tCawESbqR0e16tsgMUTXVPsclcTjEGqPaetFt4RBolSSN0Rb1hN1yLAioh7fvEOOd64VGUF58XQe
5YtNosVBDO5jmmXZ3nEnjyWs5Wz8SDTIc1CEO6OGocYYp1OS0isnfvzigtHZLzH5nXaMUJIu1HDI
onpcT5Z1qqeSWFh/+tbrC7H2Ed9j09a7OMKxqzaOgTsbW0dWP3tKyBu1s/LZgpx8cIwJwQlr5Uny
MmcTNMtyt7hojqN+ejfzGWVSoUO4kF8Ida2ibf7lrv3vMcwNDNv3Td1lLENT8sczyZIKuVBoOdsK
HdSN1vb9OWrn/yPszHYbR7It+kUBcCbjlaQkS/IgeXa+EE5nJud55tffRbpuV1df4HajIUi0y2lL
JOPEOXuvjX5oWuKvcPfXCKBIfGNC49kSY4Fqr629+RsRsLn4t1Uy6spfxhzNN1aFiOMv03ThDLf4
aBRfhHr1uD0r5r5+pDAnGm99BqTw83uobTe96eI0MBlZDczd9OR3pOWTr3CfvOrZfOpUvEoZQD2M
w2kCQaE668Tq0mWyxaXU9BcCv+L3dg7lIeY+tOsVLX6PRzTXWeok/6VZ6qyTtH/czGjLSFvVLQ2z
hAWm6J83s07McaKqiGC/N+FrjrTLDb9/USvljFdovlSm2b/Ikt3/BKQaF7+8MmVn9csjMKRKv+vM
EU2nleJTXJ81cuzcBrjSaerfZ8VonoeWv8oJ31G/kuyWCNDDyNpRS6fLXumydwJJymO+igtFm2e3
ukavIgi+m2ipRcbVEXCRdtDNDumprrHrHlri4+rqA0zFuTdauhyJaR2ToZ8AI5W46QTZbm1tLF8t
va8iyVAHriBupyJpZmvODci1KkOmaIm6BY9XoJ3H2ZTXUou8zmzjZys14+farr/6qNE8lbEaEr05
0NfCvD+IipHFtvZXRkr2cAJVHdEwm+I0rY82QSX7BIOQb61N1DhTtV1Au94rVJvOUE1ps034xeQ0
j3R63A2yHoXkH///d3NnLcf/+fHS2XUs7uTISFBF/8cgVR1UEvmmMD3Ealvfku013dqWPX0/AxjZ
nGYTtM+/DlUaTKgmIUODRJfmDnFY623v12KEf0DiWg9W8GvrEpq9Ht6MWkxq7iqjkkk/HBtj+LRW
W2NQhNYdEaqrr7JbH7ajC8ApfP4KLILObh8oKKSVfoOJklWaYFpXEVfmsQ2r7jRbUle87WlelUQQ
I0vxdUW7zRY6CCX09zFb5C8gTEi9smx+juxY3ztcSqdaFuJe0hjzeiGsH3Qed52WyF/IrH/ZGpkx
BVRdAL+qdZ44UQ9tkT3mubDO6frQEFXAxrAyMI9Ea3M1zeYbRyEGaluutoXLaeT0fUzpLhHDkE+c
uUB/Rid6j4OUWGFmP0/RUmMpKGT4EJedcchrAkoj2rknHO7yv9wBrf9Tldga5hQFLR2qIUP+58Ys
IbKDgUhDq1DrEasCJYDdXsApUgiGzFVweNt+nlqv8ZUVbrm9FJjpfEExuis7vbpU7fPWwarzfjqS
9zOSXziZZDn0FNbDtPA3YDAJBLI9srf3M6lXL5UVf+NLulT/kzS4lIHcjw+StHh/iuf2NYsrRCvh
NP/CLuTRNCQJhGTok3bcyp+/sTDJaL0XC7EPpIv1ft3bpCA61nwvGW7d20NQaS782zuRF5y2a2Kd
YsEMnCZIBlLrRpbkuXNVXKgEx+h4hrOCRn2+fNF5l3/gGV9mTc8/Sy0c4bWb8Sv23BgpUEUOgmnk
e2yuw53ehJJQoC6++f+vxJWC/R9XIoJH2wR+Z1jSRrT8zxst/TPgmumQHspKhZ+6aoYpqspjQrZB
smI+tofteNLuxPTqOPIRb67+1k+EK02gnmEmsfcouczdWmJbX3sOaN896HLiTYZsMEOF7M5tBr0e
XyrnPpZpitesUe/h56n3dqop9+RPSxdpCfjd9Qvbse2rZjFpd9n82ODzOdpK9dyG4EoMo+CDMLOK
WcW07lbKkzlqAT5i7Rf04uinjrOZVtyoXvtkNQnPxS4P1JOVzcVlQaPy/TAuxU1Q2dozzCZ5KOTi
7LdK1lTPIx4vH/E6SZkrggXIpPAI7SYNdn3JIHo+KjPp5lHRHzd1H/JqlIegF+7rVqvIHW47r+3D
+b9cVPKfOhRKfZv5mL5BNeGwcBf954fWoGeirFQRMxR9et+DtnmS+GH3GXNz9/v6wAv0IyRjGTkg
0+1GVl/98Pz3AAZIlO6hDCAst0uRZhnGHevVeCLjJfOEmRDEEGjm2VaxzSVIdK5Oq3bHYEZ0rFAn
bF65VJatryDlP/IGVG8o0X6MTaU8mCOD4anqjX0cK8mjrImlSouwI4Oal9vD3JEwTLz5xc6zjjG6
VHHy/K9wdGYPfHconfHsdHBethnMotacnchhcSn22ePIinyw7Vo7MHvOXpqufQ2mqXCFZucPdbxU
e4sZPznDDJO1rIHKZJTt/WYv2CwFIPkvTVGqx+3VdhzlJQsh3M9D0UrrYjnhbtOybPoWgqB/IOPI
b8Zyluq+1XOvZR77mNbWJyVF8e3ZrtCZrzOhgBL7XflJXWx8yoaQKm0hCC6q7elRVuK/9L6YIf/z
dGDfZ7AhYtmxNB0UvLKttv+282u7ae76XoTH1mJSpU61fC6IMdz3NIp2SqbL59huAcKoJt7B9atq
Xs93YR58bl9kibaudZ9+/5fbN7QkSy9zlO9NtQ/87RBBEU8zlzSMbX6gLcltsowWdu/6A9mCIOUy
HTaf61f//te3r3b0fo7GoGYeNXp2s4y99CJwf4+ZfTNPavG0PTRW2vuDyO399jKZNG4+YXWTKVH5
/R0akEwMsITibN9RafNymzbB+98/g0jSjCqX8RGauvLJDscEBGM5u9u3TJBPwWEX93ZvPcVand5t
lAYoe82xVhieE9FaQL6vjCdy5ywfsiOpXDmhG2Yi7fMYFdoNdBIbujfHyj53zkqjqwSXJ0erW7Oi
VV1mF7bG1iHqwaltVyYwASJaA4dc8EbB71UrGp53BbV7XcKdt0WjHbd+ZK3KK4Bs7iXrRIxGJpqG
OMF/uL4MFGATbSnejfHTtIPx00kIgglZtgljbuZTWduvtBnb898OeKBcJ7KpN7cW0a+Bq7QOI23N
vqktZF0kuahvrRhfNqGSotMrhIz3M46wn2ZYo4injnTuBTowGj0jfbMpMCQ3Aq2eU0kQbOuYOO/a
7BDieyJJXNttKrQlk6deKOYPZegLz0Yi9RgqiG6b2Rb7LC/EbnBOzLwS59AES8yNhhhTwya2xCLu
mkBRtjNF8O/PxDD+n2P/9n0tl3dbds8zudUvcc63jkUHsGzVeVkr0dxqU79cO7Ukm+DBkuEIT8KU
9629Er8o/JBRT1CVtoGtmoycyiWanikl2oyru78uYzTcZQsBJtviplXIgTIL/Ijt5P4m3+gy5yiU
kQ+1mOvjd+un7PGT6qBwK9Wsb0u9rt/08Clcd+vA+j+TCFIannCsn8gU4hXJsOl5Sid45/0Nztsh
or5mEanH1qFzs83mxnAmzWcAy7ttYIqpIoAa8KmXzM2vMlU77aFc4+xKLQ92YRibD38/Azu/IokU
kvoGCylgL1I3Zwt4qgG/BGvnSsxQcLDZZPsh0yv372M23Vykv5/t0MKAU2z5AfF4MLGTrzDN4wYu
+rZrhahrS6J8QqfECxjP83l79vcDON/pKAjI+fvQ9szyuEDErUbytt+1ZuttKpjtAZ2YQmwb65Jj
YlHtiK3f+hfbikYKGmMseA8HaBnVmxuOoiCoK6oeurL8SnOrfJN9EsE8USa/nrPSwwLrcFIr1cGs
ndaFuFt/IFbNOE2m4LS0TveWaiR9r8erEjP6xGRqm/QpwRsbV0Z26/uXTW8YozIQgNWFAKf2mohp
PpRxnnt/X4b6EC7fx9LOHm5ELGoWMbalNCJRlY0oEbYrHNvlxze5JlG73CWXJz0A4ctebRlfF3j/
HxUZZugBiaVquBy31tPWieojEDPNMrnfr9bmVDWXzFolOrVtiicCNL8UIob7fc6jchgOaAJV0k6t
Pwsq0p/p3GXuHCTiivspRHuTZTs2539RGxKx3NRD3Z/BWelvxmD5A5vwZ4rs9qIGwRsI0f7e5Jjf
58wDV7sn0DWMXGyr98P2NmrKaSyS4nlqleouFU9jjoVJVCAfPNE8025bHr8nzCn84VWYw2WjHNt1
HF1G8V+XwXYFkHP2lvaVTyQX424zYqFIZUApXuN/WitY0xD7rqzsuyKHtkabhDQsLF3fl+VcGABn
mtNGZxX9QOi0Sc6eiZr9Zsys0bXSytxv4/zQqHqYv7V9hCl+SIHZ/1mfRDGSmPWJiP56sn0J5IWv
kfnWjF/GgJFla5pte4mUuOBjNrBRCJq82fH20V7fNgRtL7m7At9CyWRjkOlJQDAzob+RfPDQN5Fz
DZBMPnYN2LWEmVttOffbVmhO8+o0T0gYjMFWLuzk9o0eZu5iM8/cuHESI93p+4Qy4vKyIQloc9pY
MEip3iCz2LLDp1zcNDXB7YU+jcdeS5Cil6HlHKeBqFCFMr4xL6oNaPn7/jioJbkQtSiPHde3q2Ii
PiZNssIqjfY2WLoPCX689LavIqgWOz23jPrnhsjebmlWkzk3g4HuZrvfbQ+AKIkPAKDgT/b0Wema
fNDMRj7gfSZbN4dwvr3613E5mpLuIzICMDbMXXnHFFz/+J/yhp4RL6UGHCQIMvO+CwtrJ6MiO/TL
ru0rGt/hZNzj8kMAtr0sS5ZzYv787as50hNvVpHjllA3t79t0orsMi3RLpigfculQ+ai9S2pTmH5
2yYWeBrR+i5wbWrVal+KQn/PkkY/xrCOtjPSMpbsOHTYVTbbDxOGFTG0PSdm2DhNEsL5twdIdmOz
KxuBuLxaToAxfiHciY5EhdCbkKwpU5YEZ0KoSxw4KRMj/k/wc5xPPb/euuukV6ZPIBDaGknZ6oI0
V3uktlIrCJDuDvD+ol00ZOIhGZyH7Tu2Q9uoF2/zX/+BFffLbbv197d5GTh2Afq3bsjBY+o0FwvY
VKO5dvPEHnC0Oqwr3APrXIlOTcluMBTa8pyXCkUX6fHNJgrWdI3E27V0ACPY3IXBBbFB7n8TWlLk
k0dyuKpbIi/JFCnn+jOjU2Y4lVvUdubBOC25D9eDRWVqvnRJBj4+Wgq3gob6kKuhfEoxBuQAi/aa
05g09hGVk1L4w0xTaLjT3J++Rd3flEUA0m9t2RwNdayvW498faVPq9RKr81jY5bJneWsCL8Oa2yl
Z+EOQitT/kEyY8Z8Qo5AYu2Gld7gRJP1ZLTGe7vaNwcTPftkCfsSqkjsVBETT1pnO1o78q2Op4eN
Jm2XOU5KKe/toPkDGa7eq0vT0MgnlHZywtduNY1BFVsYYDf9ZZqYLS9RVB0g+INpgY71t4uwKzAA
VkgL3Mpsj9uPH5GchXaiMMTFQVVR8l4GW75FONYOTFEhCK+97zQhxqUA5HEOJMjCsS1Z6mOD0LJS
GX4RxeIxCKA7AgP2BNut/Qz6GQrTUmtPpGZjqBfAsc1qEd8scnUbHOGsYvM8aaRbC1Jco9iwPu1+
9DZR4HYcfkd0IozJZmG2ur2Rts4R7JkF5B2FDWJUyrrpeWvjbQ+C6vwSR/JuELV6jgzGkE26iNs4
0wZkfol+nen+UD0HKe/yfDEkW68Wskfgdl1EsuRUv3xnLxiwUU6pAFpZooV6HNoJoVqnJo9O2/h/
CUaX3VaUR2lSPkDZIbGTJRvIQ3cwoo7R8laUG7F61PXWJOI54tQbjSTw8riz3XkbMzqxvNvGjNt0
ce6qFsEjrVYxqdxERH/cUNswS1Y8bZocNhB3NFfiHFXaDfAamKukYNJQ2Fn0DX+0KmqK1iwDltr4
stQ9IGv6eGcutu4YAjb5fraY4EUwQJaHRVY/t9O6kFl2XweT2wgovTHtl4fGhmAw0WGCRLxKZCt2
FXdJ2IVPDa/MuBL3YDXBPaZ0jUsyPx/+41kYll5uqcFh1YScLaSgbonQywSkR3guqlkVFwtDb/w7
OM+N5EEGOiFanHDEIFr7fszFPtUG+VKGJJdpONHCePyzPimNaPoTpihj+d9x7In2rU1gcaoOl2r7
e+jykledGZ4a9f3R6NvusSNBy51XCd/3jKQN0lVGUE4IfZTpi4z3qlKJP52hGQcyKS9aY2bcDZx5
Xxea80L/6rVtqOzpbjnDow24wx8UdUFL2D+TNMOMCDP9AXBH4DGIigghzLGva07t6nX+vKjxfB8n
3V8Pywi8EbHXPQkDxWk7Dkvvry/O6BLIi/wks+ywVbBGpXe3RjtAVyLIchsL6d3EHlzTx8c+pYGP
Myw8pavksG/n9EA3u/e2QoA5+V2Y8DuFq6d6EyluDwrQAI98OexfaftpFor+AkAcrZPWf7JJSrFK
IBafu1O9zsGLnvzYCDP/IIsC9mXpEFZgL0fN1lV/G5CZNfYjtbFrF9e5ugd9bbywm/imirErVI51
pT9qev+1Tbi3B6aa9b2NvXFz0o5MGf6aMhuNwCNls9kOsnJ8YHaqnQU20N0kgtbrQzLFKyAwe9tw
zJsh0KPbJssHV2oQYJU4u9/849ufmVcWd6wCD5qlCMhVWr88JEqjnFMx5Dstn1+JcLLY5XHrU5un
blV+m72memlmD/cyJ8tBqciT7bWnThbt/ZhX6qVfVIw68E23s5UZqYN0pRW7yWC6HZoxPMJZ/8Wc
yLlrZppdMUrryCreJ3XUzrWZMooOA+WaZNZ1EBb5SUM1fM+JAiUQ/vekPQiHU0+N9i3q3u4QVUHi
nkQOh1p8Om7NCSdLX/NAmpDtwHGt0RQeCsa16y2Ju1ACbd9X+u2aiuSNaYqOn+imuhDIHgocwHi9
IE6M1oOR/pR9N7tOaGq7WD7KAU+XMyY31kpKKMqnWJW3XTlfJ7vSvEZrLaxby+MEZ9EaEGY2OfDz
EjEkjI0j4iaiLQdr3ukja1I/oRQabw0hCQOOabSPFTavKXJRpaMwoue9DxLDN/W0JumABFVYg3s1
4DdOFc4ArePyNoL+iQCRyZ10tSe062EhXt0nXTTdKxH7qlS7wchp7jWJ77frZ+MUDyCLJocJJv/K
7ZTy75IZtZfO8qTMqq9GYIOnBWZfoAAMGXvTSzvxppbymmZF6g8Tab3WWDEkC0k/MvGp9xAJ60je
sPFK3JxpkxvGOj0YAqGVomPrFJG1BQv/IMmexruoYRixTyMm56PZWPu6KmayOUhCUaR+jdIxdzvs
K15Uz6E3IWh1uZifIT2OXKrtT5Sb6FB+9NoPbKVFlSCtKyavMuzbhVheH/MeEh1nsF0Vo71vBaXA
xfUDddENQ+u39f1iuheAOZM0oJGv9zndFpPCbAdTofThQIxHG7yuD6DtajZkDSg9pDNzfp5tpdrJ
snli4fkibDDy9X5FIH2tFCRjwR8RsFAA6ywguTanSIt/OI11z3TaTTgD1DG/NXVB8FpKkLxYiOhc
KGsTdMltDvxjNhE5MFyfWKlCXKyzTVB8+DV2xVsZ25e6NRc8m+FZVzMNtlgzejnKJjTNykU24pS1
UtxVw3wMaZJQPKuKt8zD28BGmaA++6RU+W+z4lIfdeJsLQNORvUURwWK9F7d50vwLJa88g1n/aV0
C7uGqbnhhPfMyOKnolI9JF2vQgX/zGS05o2ufSZ5l8TUUKXetTVrWYLSnM0/OYwUmsUkoaUHzHBg
D+DdNNTAE04D3HUCQs4trY3ZN3UNVHEH6WZPyKYbxXcBqtpgIf5vVI2XYmh0z2kgVk4OYbCYIzTX
ZnfhGmX0YQrDuHV0TyMIx2WgkPOhQvoz1fgLHfZNQyLmOajISyQ3/aRF7ZOj4d1hzTZ23I7fmnH5
yHOUxHpDfyDQ8azFKfb6sm0wmrKUx0r/Q89wEEW0CIbYDG/0ZnhQTQqBrosfCxi5d06bkAdX7JXZ
mT0rrkFq1ytH8ysYgM4t8czfwRAvWdT3KTZugUT/ppIZDo0dXg1QGK5BDLoHfe+rrerM7R1duEFJ
lPFYwV/vCvOsOHOF87o7kTio+to6XV6yaJfZQnqadduNFFXTLH6r9VJ51EAXsxuC+9jq7x3G1m5k
ltdasXWfDmntZuPya81B7Jhj8LbnxJu3yzGstU+BlDCcxu4yWwJRPgF++7LHaaakr9yYH9S5J7w7
ptUBxBB0BhUMWm+Ztwggmb25WdgsnMtZ6Hdp0e1GBUQoNnJvpNRSuuQtoXvhh51OQWsekqp5sO3s
KlTtQ1hEPIKhee2hh/glwCWU3R1MwHxu3GGGsF1myTmNk4PVO5RcrQCrKiy6sMVLSPbSDbEuZalJ
FP7SPCxN9VpU7E2AkXqhCH/hBUrYyO43XWJu0Dsy7vqGBK1AK95ReICXEgligvz3oDct6ehY3TVk
qSClD1VHgrsevneBvVvwwXrEc4BUHyjUJI0mu2d3tVjZGQ4ji+Ek4NPG/B721OyUIn6AfPeeqXXr
kwJIugln/6pOUJcXx0FhXf/W+2U4qMBZ/BT1uteX028n1GMfum0UmZ+8s01ala/LEtzWJvIKAAo7
RcA5tLqnoEuf+Cz7kxUR5dOQBstyk392qsb7BIywo7eeRdeRf6Cf1GsZSvUaxBnJk8G8a7voo6gA
cEyK/sEwzvFkELx3oV0dqqjh1qTT7mtT1DbmoNzVjfQtQ+Hegz0UmXdvuRABQp8Jf+kWDl0EgYDY
F7E+ejMW4gOos5sFnC+JZvtZXRTXGWo6CtYCmKpnVCzHp9S4a0ayV2WgvuoVnruc6tbXA7Xz+lnA
C4nTfR31g1uEffyQFtGZCBd3RLQJWWhhElJfKnI4dnMIbT8TLX5efeL0a/6AjbsuWXtthuEmxXuR
DlHpm5Z1Z+EOK1PzJlFn+qOl9R6Y9kAL9lMVRbGrxr70EesyqSErGLv2M1Ek7wqpnG67JOyEEcXK
RqZeEthEUtWDO4KjoyAYT/1ANT6jWhjqebi1ed9cUEQfJFHtZlMB+oMQxmO0Ep+wZj0FgRsgsd/H
9A6B7KenQAIqssbsN7F2yI6MccdEAgikMuAhaHUyzXGheYZeP6bjAPvNujjsV7gB8Wml7VV0quI7
XZnd4dw8sn8FNtFWmj/MEdzORHxZ5vKYL9plVKoV2qe99qLIT/e0VL/KQr8ENhMttA4+VpjPQlc5
d4xqh9I7Ak/9GhNhBEcEqzZk/Z21OMKF1GPdJeZHSC5HU/fZzjLZK5OEzLJQ3zoRECfV9pKCvdxo
4mwiHQJRUHGvkG4L0nKGu2Ryf+UiIvb71im53isUFq5ZI5ezTeejWMUMedqud0UH2U5wtRU612rJ
MEhnI4hggyFieEl75mApOsa0IUMucLJgN7BZc9dSk/XkhvLJvgnj5so1CCACJTcCgvSP3cJJBOTr
tUXR4vUUJJfH0DmjcrqE9UddjBg04pRx96QMbtUwy82iBQ8C6V1NWHGdol7YhUnmZzG+3zqTwiVD
YMHFv9zlVf6R954Bg9Mt89a5mt1to36EQd74o0aRWJe5F3cjDPk7jNNUPA47+SRZ052a4SaBLOfC
PqP+GN/1MUldM43tu3RqL/XU44PU+leaV4O/TPjC+yKEotEivwFDl92HpCa6c+PoPj13UryGmbFc
GLu6Ncod7cDU60Sc7bW13TQOYucQ8wRHhPRCWeWZ5ywMLOuC+OkAj5hW5YYLjZmVQM1+drTkmHJM
qW8B3w15g1VRPRsxxGqlM3vXWkucIMgPigH7b9YJpSfq2EUE6uzaQX+PW/vLyDn19aVWnkk3aGdr
Z4uITPswxOZZUQtU+p84lw59N5MVjo7kxETBH2G3Z3QqqcXpy5OP67Ulb2Gtw9se9eCqJP25ZA3m
9GlHDGQ70ssuRB+3uOmqPbitkqK57R4m2GOwhNgdGeZ7RIyIbyPQdcnMZTQ1k8UbLK9T3d6GINJ2
CMc4mTXrx+CEJ0HX/TaR8W+2NeFttFTkOEveOdkbT0AlnmU0FZ7xcyrT2issgSJRyouTd9Kl5QZl
WTGJFyhYmbvMjxHOEuuhk8A6aKXbhILMoLZ/G6jGM02BX4eO3rOd3wXrYVbEidtoZuFPBiiTussp
jyICUgSQ3jGdSgaUR03qd4bFvCll6+VOCApp1td+17PQ4jHsuO0WtafklMSZ/YwhE70qOka3OWwX
ZpvosZdURo03OrrEWZ2/WZmHgeOl71F7A0wxb8oB+RfQVf48PErMQslGFuFLmJfv2Kz2JR9rouEs
1wL1YJPgC6W38iRO3gOugQt6jDfsypQLCxM5ZTAxgwT1PduH2tTPAMJK9kszOjvHOKdV/stJmFBp
WfuLBoZz7vVfpijXRHOy2+msnSmoRm80ivsw8cnv0XNKGhwLe1R792OhwjYdC5QWrXoYGXmNuhUT
YpIunmTwA2eZW3zozqN9bg2r5aAU9+EU/bLIDFhhZIMZK1ciZtyuERW6pH6PW3wk85wPgQn8z361
5OUzZ2kw/yKa4NhyKWQS1bhZcglb2h1zvSfUZywFDAMoC6Uel6eBYboCZ4vMh+wJdco5HIAXNzah
WbMcX4kBD8ty31s3fUVm6ZpvIWiq753YsIEFPGvtgoQDq6nC3I1+hnLpLdWfWgqHbmfG9gvYZkAv
FnsXe5EHDRsRTgvT5/7F2bheyMiUf81jfgPtQd6M3bDPrVi7tXumllXIgIh4cy+7zubBJlziR6vj
ck8W202peXaGDBvUXvd1WSuXoWFObhZHjVnsrrEkO72ys44pfaxHrFy7GadlurCxWgpWG4Dlqkty
NDVs0X11ge5XbZCccffsZ9CfZUgezLwwzkjr4g3P8pOsSTAxBGPDGSerZxE5wplOqrHhdLj+xdvM
dNNNddp+ukJyogF0283zUl+bSfaJ8Jp8b8XRhzXSgrKkdpFhh5ODWnfXqScMchgyqyICVhy8SMP5
aIuO+JTe06qqJD4ofsEQIrxB5+8qzPCHVTmPCAlqj2bchDAnr/ZDadx2Cv2yQix3FeZbihIKX1SA
CUEGTD67gPv/GDh70dGMTNv7vAo5RxUQBSTBdfrYAOzRCX109M6TdFd3TdFG+zRgG44o6UbJAoAw
sBx3kpILrhWDHUUvvCE1e08NCOVJJ51tKTcvaSKty7r6vY2wDkKFYy7MOOtmKCaiv3CdIMyasAL/
4kbKIptzw2rZmdnOBALacsbb0YrGlU9F2ypiljuk2XGcGm7nzvjc9d0FroYB5MP+UBl2Z4Oz6zLl
kkYipx761SwDc3XZDXDEctI3cy6KJJ+ekq5/nAuEqMJi+exjv1TtGuREPN0p0aszlbm76BWDYaf3
jbyDaRsHthsMaUd/DGhRisKwq8DXK+wP05wsyFrZGYa26x22taxU7C1t+VRDXz+GDvh6Qna+phQI
iT5F3dWZkDgG4mMKkTIYxpoU2YXHvFJ26l0az/iPcbS6S5NbTHmKt4y9BrZehBDrOp7PwYcdryet
Yiq+Evcko5DBQ2PcldwvFpZBH0VtcsjgO7Z9BzC8tAwK0PQqIWDoZrpSM1RPt5OAn0FlYYnB1Vu9
hgaMf3gIe3mkB9OdTEP9o+bmqer7z6kPGZuy7fWKjAAAAVJdaQoLv3zEe6IU0XHN6nGdKAH5xYLe
yOZPMQdf5AxQqqrGBY5TdmJsQFwZ0XPpUNs7KW3QWYlApZoKAlSW+VSFNqNs2f4hlJUNpnOMgu4t
zpLHRkTtLjGqS8jvaUUTjJO61ly1NAsvzsnayth9TCpZ8cIy93rdJXsW258tw7Rh1UAT8Lgr6PjQ
Lv5TEAThU8aHnrXUX1JTd3ZkXcOelWjdBgMvD3dWr77lMf04MwykD83mFnT/yzLabqI7Vyu0U0rD
gBI4F3hj+pcpLm1P0eZ3rW65JMz23hZldpbgSujTLtdijs8DEu+nykz/VDRZz5aNxU6aJMU3Snvq
gxitTxROOzkjs9RJkUbCIO41FdEfetQfszbmgJNhA2j6bYG8Zz9ViUsegbITNSLEQCNnaKqumYgM
NBLK8zD1rKOc6a4pJowptN/aMK2ghJi/8RCcsv41lon0nSkNkA7z2QmCAQECFTiC2EKjW+H9GJWn
oa31vV2RbILjsFNGUKfKM3Dyer+YJ273KU0ozIbpMCnkI7ICC8b2LYut2e3DadB3NcHIjvJnSihM
83Ho3H52UgbpVKxp1BDVSmVd99PvciA2V5TgqkgkBfcY2c3RWon1a7fbb3WKSPRGhj+3GRVKCZ6e
dGa2NBKGYGJW+3YZDHdJDLqG/fQitPQrpmmaDgl5nF2l37Ba4IohFYQOJIkpJ7ZB9i5vQFPLKfwk
SkrztL7hdB5wra++PDk+cKWQ0YQx0YtN9bmD+TAW4mCp7YsWIqUSpMG4hjBeohnSdp4oj0Wy/IyG
pfWsPD4UScetWptCgHT0Y0oTJuYg+PzJwRG2GblzJKLdLGiDSXadtmJ9GkjXmdbUJ3uUDKq7hJVH
WiOQzOl5pI3LNuQLk6PpTrIdfLNxyGajlS7lV4WPlA34lf4OU+xQPai5Nd00FhEKga7yi1u1zXiR
E5LvoHsFEEtlyctHegJMJ1B1sjJjnrtl+x4Ss6Uyn1bLM6PshXKECyMY9VuFOJBzjns9M8P6ltgU
oHSBXboz7Xd8F36VJPd0LRY/WUC8GzNQgs58l/lySVICBCqpP9QmrbGpSYC/KJh0Aonncooe0QAQ
R+086Plo0TmUn5bdP7V2fclk4IuAIR2ZuopnjKQiY1I9RJhFdkOpfPUaIBCatZVH55CypIh+TMLe
0QmgK7yUKN/WVKCMLXYt+pulRDCa2ZHYqcPwZDPTIxS01/2MWhrlk0WuRZscnC55J809ZztizmuS
5mfS9s3V6A9GA7puBqJb0Kija6INO8thJmDl6BMy8lEUvu7hQ01dQZU41tWDjrbUc2jq3tJ/3wdO
g35tDUMVqbwu+oIrfwxiV6bs46GPRdgEpomlVScQkL7K1+BUg6vEL0kMo/Z/CDuv5saNrYv+IlQB
aDTCKzPFoJzmBaUZzyCnRsav/xZAf3eu7SrfFxZJjWyJArpPn7P32qTHoI0K0V/l0Ws2luHB8+Wq
UhRdMq/yre8N08ZZQyyJ18rmr0MCzYthtEeG0rQy9OGROToVhktVj7D3tSsFg4og6NEYglaxE4ga
A/zveOZDkSm8meVJE3unl5nTnnNwH+XN6+QI6CBVdQ4606EFiax8UN8lRorVQPgg+ni/XDts4YYT
WtsiTr91tYaW1iNRuIxWZl8lKxT6PhIo5fMbxH+MmoxObiYO1RB/SNwPpOGlnwBbgAfY4TUwONcB
bY2AQKzgPULz6hRtrv6uK9p0V8RxvhbI8VEfhsPaoDJduRivzKrJ8WF51NaG9dg4KTuGhDwOmeBb
qvzPymkeYziXdVSYWyd+GwElgNGkWBqncFe6bXAP8eA88Ilo3Lhbeir52qPaMQtmsDqplshd13od
vXqKi9qVnCWz2u+x8Rf7yLJ2Kmgxtrnaz2zK8Gz05jESrH2mTI6uP9FP9oKQ2762duVMeIPiSMFV
2D9JnygPKuo/yHdCRhbos6Y2P4QRaw4aqF+Z66wCqn6MorjRG+0u9om8GNVPiTmcLEV17w9jdQIN
lax7zU1ohO21OG12qAAJgXKd8cQOVksv3fZJna2HkAQ+f6SWMMkAgt1WRjGWp1Rbp2FeHkSF5lUF
W3O0qR5aftVG5xcj8Vel4q328qNM3LdIcpKpjTBbO/lM0ZBIiTwfd4X4rPiwVl3rzn3q1yR1JU5F
K16XviEPqjEe+mm45oPNhtZJY59WP/UoOuZ9dZBtoz35gwGJwKq3ExgfnFX8jYJsK9JmuKMK+AzG
AeNbgPzCbUikV/wN84leV6mRiw1BL6/RcbfVyS6GAx6VZBN62oltAs3D6AFIjo6NGXxrZgqz8txf
emkfFJrOvDX/aAb3YCYBYH6xJlSuv8PUfm+T2oF/2Ip3pnEOifTjWhM1HxKaij79oUyPi7/lNlAZ
6zzG+o2TMK9KIuj/sNs2qml/tpsS89u+c6S/xx4zF0z2uSCOqnX7L/jSUELH9NTm/icmZhDgPYi7
KbceLANpaGgV08p3hm1ZM5CisfE9tM1yjbKRk15p7bBUksWZdKyIFlSeSouY6D74jUDbWQb+diJo
mVAUWtchso5J9y/SDd7ZjsOh+tXlqbPJI1oIZT6t08IyKHkKuhz+9FQldDHaurUBMFClmxLNlO0l
qypgL1Oqsx6gTv9wGYMiCelon3CSxe9erkChV8eSqRzqQaYjvdAhZlA3UWiGP9w+6zZQUTRWuRqZ
ljV+JWHZ7Bt+rb5cVQIBh5OUr3TkTXpo+wij8x6hp0TpieB4YIqNGVSDyBJhPPVenS4z0b4wNVOa
PCA7YhLbU/n1fr4rT3lKR7tFlBgzo3vJGEatyB+l45XX+5D9qq25itsWv4DSm++6G3AW8NzPGfFI
uRkcItBi66JmsYQL9eCg1zrTWuB01FF9O1thl4pbzhFbvzIurGqY8uKWs+RE4IQIXxubIoWg0j0X
7XxPet42irpHdKjduh8zsbHH+KOksozQQ9x1hrGfioKU8jw5JfFwGhHE6HtVcCwXLZAGvUjAeewy
IpKUpdtrjW3Qhq9G6k1ztqsBDFPfH3KJHpt2P81VvDGrqq92nmO+yTJ4JWg8hp+wB07908rY8crx
0DXkVdl9yATAN9FF4R2ykKRZplltEd0/5SXCgwpN1ugwUIIHcSjpnq/x2fgAZ9y1xNzGxUEmuQ/L
iNhMg7aCqE4iA9uCzmcNSZVOesO5o6MPO4DFOfhux1BlQORo9l11R/bFKhpZ1c3CPVhu9TYa48/y
vQo7/9AJoPhlYjorE9cdUvU8vwSOupsUzIRmLgn1/GzUdHCnIIX2ayKamiTtsrJChcqxtxz9betJ
VAnkKewa584oh4+MLjzRUTp3n/vDaa5SgbmI3erLGswfyEJ2BY6E1VCWe3fISNQ14Tm4g9zaTpZt
0FTuTdt/Merx4De6tQsqJn1JdSHtJtvh2bRWBgQMpZvfNI+jv+ueMbVONKqIb9Er+ZrAzyZXovkx
oNAso9ShduqbY21lG+BhbAED1QGSmHELHIFMoB9xywpnmZT3GAivoqKlmhM3VDUBxwq0x7uobI9T
eyVFyU+QBuvBjhY4h577AXMvTIPBXXngtLVg/NVWDK1ir9E3o92dMaj2lFI4+KoYCWZWvoKHCDe0
Vr5VEN1W6KFpkpL4jYXii1CDZ3uEVgz/C1Z1jazFq58VNxKVg0mlJFJy2Nqf0t2lkxu+4k1ZN0UC
WN8Z360KlWXTcUWKgXaFQf+zCz0PAjfqsi62XhMEKZihPpgxfBWqIvwrwgFLeJKT7yd47mBqObBc
VJq/2jW6bK+3tmiokadG34o8+jFDVSlpmjVi1gkxC/3/YShGQggecluKTZg99jlnl14T4c4Ys5Mo
JgsxnjWhtbBPZKxwYokZ0ih3j6Q9I5ta33c2+A9fMTSnVcXsnmXIYmDXkOpd5TQfPS9NtpSbqyjk
prBIKl/HNr+elyFIF+apa2gemymLccPcOqKFT2NTlbPCf6dp0XTviWnFoSU8Rb22zXpz2kVF+EfN
lBga17zER3zIE63UORN9qyPOEdAyyX3RT4HJZIf02IuRlu2auPO7puj6bc6oTkvsr6yHa0o3iyQg
LidAPGTGl8phN6fgSXJ47OYPMqXceat+LeYZBtq6dFWZVXzguHsE+BtALzcZ3JW08Hvv04B6u8tI
znxwF1LlvOcQQ75zhPZlOsWXZ4pfufUlEvqbZk8cH4eLZxuZjIarjP2/ZSiuq5NikLNqGP/sW1s9
+55eHSviU4SfdQcVnNoSxBwaIdqcmpJ08N2Cb/P/mLPjoRoFF6VfwZy2ex/mONLZjr8PH4S023o3
Zs1Lo2v41bSWW8snzs7+8rkjt2MCfSkuqxUFzdE1jWAd1u6LM30vKvc702qbwKkvvyETo+rbJzsm
MrjEm25AglnB7al0m5Sl7j71CVcnUpnrcxVnrslxUcCk4Tahp2mOe0La9o6p+1e3rEnUoxhMpoZk
V1nc0Xh+BM0Uo6jQ3/RW+1nOk9IqITuBo0i69jOmNygJnA2EqrNC6a7GRtDushBvDeobNJvuXDgW
ycDXEDPISTl2tpJGbW/thr6KbAL5AMtHrHWC2D7BDz7miA5/FbG1ouchrzd8QM2CtJuPcmx2/Xen
wn4ZYp8LB3FMaK1e+tmzt1j4PJebSVQxQxHHBqhloCikwCjg747uhxkMFVpLTmqSwUYbo8xWi8Jf
JcMurxp7i9g5fTLqZoNcCIRZxIk1GQXpD/8fhtTWaXtwbFk/tQF6PE+jZLy91FMsNBma6D5PILE5
mn4oSl/b1yX+7N/PXD/9tHVo+N1snMy7KbjSO7rqdJRn6SmKicDLFRQec7ykQL290J+D95xxNxBG
ue2a+XYBxv0+DtBHnagKzun80gXzbks3Qn48W1FKprQVjhWqIdOEGoaSMepLVBKDKQ7WGOuXDNVh
yzuX3IVHzMDMYjQYyucFq5zY9zTFBPoiZwbWQMrYA/C5VzM8tyewgwvGzXedsNSR1JRy45hQbHQ9
6u85txf3o4UQbIElLl8wbbx/CZ6BhyEb0cH76gUkxnRNJPIEZMn69vb/ATZkX0Cva9veUOJ+nJD3
3ojrTN5MQpRQuM+01NGIZgxBdHtFm4tfcP7OmIENAUfRofVhIfuulu6cWdCxwIbS+vXPzzfSuiPc
MG6fIvq5IMUwsd1eLSL0RZPud+lbVJEiHTIJ/JHHZNjXEPrKUHu7/Wd6Qui/MjFtTcOYvpOlR6w7
W9Rzi9QCt4tbnyEo5ieEhNsxdU4Exv1k9Ahm3SwptWwcdnvR1pfU0uWHQDcCQRUfjGPgSQt756yg
md2jiubMq7k+0LwAYbYR/KG80nnMBytmQYcEWbTl+G1+HxzdQ03SPEZNyLB+J3C6980OX7h/4xEL
RQ3ci+Qzbw3jHp7WvAUHJoQn+is6zc2DxIk9a9+T81R2A9Pk+TU0E06aS0BEJ7tzQ9vu2tWjenD8
OfjWi+5IMQ+3ERSJ7WKwRwKf7SOtf6zi9hwM5jd9xn9PoEjXftjLdQv0cr2YWwMvy7Zlp0goXDDu
lp5xXjXfS7v/rJdsd33ImFF74XQKKm2W0iLfFSb/Jae2SD8x4hmfWO/yRGrbm8Jfed70MFFJwBRm
XiOY6pliMenKCjl2pF9ETBoSW2AEc9UFPY5j5Qbfw0/HR1/tGncYPybSULeMUe0Dc8Xxo4njfQhq
qdZCTJSegtoWMPrekACDVmSitNAKCXRcE+KO5ql+QawbbqexlG8QKL5p2QjlMLI8BtPIyN1t3Pnx
QzyWrovmSpt7/WyFC+snDqzNwlSgWXPSda85mUnv7ZO8mO/gARqK5E7XatSfDOWCDUlxVMFNzqhb
1w9qRB42BHOlE/Rk41ZosSiCy23swBwTnZNvem9w12iHg6sMy/CC4qUmS3VyV0xeCKQry/6QFOEX
i8XM4bWHPQcOtAnAdh4kTP3eCbMrlPbsYXkrG8VPcneBNtNv2rgRhOe2id40E/BOh5fprlSpDcZv
6l4KHbq39O32xRukr7ZNH6p9haaQaZcp3vF8hVDbyd+K5peo6eOVMTjJPumn+aBOBlMg4nsTG/cD
dK56bVTI6cKZom+MabcrQXiub2uc+M9rVDP8xrreYk1ItsvyZdhmcQTj7TFIU9X59tH3yhtOZsG4
bZboxlrJKYUR/qVNUnZyMi7cxXeRNG5+CPr617KiOAkiZweyyw4PtA7wVi92VhgB0HYRtlyavmvv
+posMvLfUQu21gGyGZ/41DYvfvfW4cy4v30UhNL/Yp7JvCdgLcYmwLPY8UhVDppDwzpyw7HCZpkg
r6LZub2H0W3DT+nti4GZR1Z76h7Nltg6RUUffaCAaSYbxXESrVnjx29C/3A48Tdxr68K2cR/eNYf
i3nIDqcfQGSqt8SDU9DPaJgIdeN6EW6LQX5CHuuuy+3dhu6nNDNoHp7NSWossKPYfhQfNck6styh
mps/DnUJP4Qi+sGpiq/Ge6sDYTzQtRGvBE9tkCZqx9ui3/fR+Ehfvc8E2sRNX5g2/sUGlYEyYMKF
oU0aGsTcMb0bI30WkTTjcbE1Nblr35X29MBazs4Waq52bGxOhThtpqMXAD1qyEF85ro7LJeYW2ID
JM3Rou/KJZbqaLFG4F3+TnMJMEyN6Uuo8pmk4/oFfYPEJgq+eHk/usZl2XzFGBO2WmqOx2JkWAOr
QR3lfLT3rGAOjB2BYjPlSekT9ee/sR6QxEGCFH1Pj8HYs2uhtTFick4HJZ853bVPuvu5gErTAKxB
F4BqGvqXvAPt4tKR2OSNP5z7wKUjTCF0+E0PUIh20b9BUQuNcBfryfRNQyQxE3e2N3uF2xgCeXus
rsSdbUOAdzQguh/Qn71jNZb6HkGX/Zgrgi6tUabfi9BjEN61j33UilVsge4q0UadG9+33zD+rWas
0PttW5AR29jMCKTXUtZ7lWG2GEJ5H5lJ/kD7Nn+ou+4H0DwcactbIycOFFWtee8hddnWlms8dtjU
DSeXz9P84BPgQmGQO3d1x+x5oN9fDqp5WtAX4APPTcz2vbwiEEWdY3pFefUyWXC3EwIbxhANf4vI
+yqAVl9av6ORP38hmeJ9KUhP15nT7evJyg6RpiVv83cu/2D5ztxDChY2/aofhuipc7TLYjzVaks/
xoBWNlrliXeFRmfT4bvQcN1tGs60ZJnCfLiaLdLLKCrnuX1rXQ0TyqRDzXaYQvPSzp4qkXDOcaJZ
3ziq7oLfXa7V6NlvZCwelJGeC9aOJzyX6qlMp/OyIDoqdY690rKNSzuAjE5+9lAhH2SG5l9Z37Vn
CA0HWZYj51HVH2y9IgF6to4QMVSspFLBBdjkqq/C/KVqmM+nbabOSjT5SzrW7Tbnwt0JT89ecj6B
U8QIILbcbwwY5TMdTvlcjlT7UzI8dvOrUKeqm3ui1uTVKK3b4mMMLvoQkf6b1Ak/a19tw76vPg1d
/8yrlPwDmj1XcHd3i7OosvxXs1P629BKsZ1YpH3pf4VVifhv9hvW88JXgB5QmgCpCnrtXhZpuzHz
onz3LOcro/v3q3rLLdn9kiJ/MZl1v2ec6ze68HoCGgP7JPVMbA2ExNuby+9WvI2h/RBoenRV9Epn
OfoE4NMFkeP43fdMqv1Uz0SeMS23kRmqH8Q77XRfMmeH6YHVzdpNgEp3yzLSDXa7Cm1NvzBjKZjv
Qz4QZthuBSKB3eIZlvNL6KYa/W16XygdgjuPDgY+EYhKnpVMHxmAwXViSQboXuxYoNaM87KNWDS9
64SQiHlPWR6IojVWt9/DJNnwljdvBV0M6N+Pb4z5hdytS5J18Qr2h7gIBmjxFOtZci6CnhLPjUd0
gK0X7YDNUn0Ivacijdm3mHV+mKNL0mFYphdFrNiZxt+nH9vfhpk4uBi9HXi8B5GHOjoA3vv9BVyJ
Sc2cu2yHHxVGYlQj8+rcD1bC6SUIt0Pt3t9WXZFWKM2LKb4SjkByJceq96oJ35M5uRLOzFoOaO6h
IUh6yzM2yi+8o6Wy9K31jP0CylneB8t7TCd8NEx55LPqYqZ6Ae233wgV2yJbnJnuFBVfI6vl2jL9
6IHsAONoSMqQwk/d9djOCrxJtsFelOPJ5kT54jlMsnu90I9eanWPXmP/aoU9hyVhK0DBlPendMY/
qU6Td+7kM7ubX7qlhVdhbHtMufS06Bx2OgQmMZMMvczK/0c2lJhBSb+RZi4yHGnpSMB0ynt0HH+P
fu1DfokQ2/1dGYqHOBxNZj2G+R6oFvtBRdlUTE4EcDBOVyEOjcNyay0Py51Gwgz33HwFKae9LmbD
GyTABv5hl23DUUXZR9VbTF4MW9vFbTfe2Zn1RNrEdFV1tL3R8kMHmgmeIGkdKiJyH3JUvHua+NpG
zVv/75dsJuZrPdXF/wC3Ajj8x0eBqMBG8OsI1gDv76hOZlGdKTBy3RmjNI5JJ8anccbLzMgELo3+
ICVozSX0DD3EW9zwcVRJtvExen+CqPgMkvpzYIL6fX4SlMCKVYqTZUkgyJsMNFhGrG2GVwjiQxtS
vQYsU701nDWvon+b1aehSdx7k7BXaGkTyBG8A3uRo2HQGag9SV+Uh8rQp0PTDsTi5RZjLCPfBnOy
dWTSQsgHhBQF/y/M06BSy5aCrXNc+0wcafEeSsKwkO29QAbZjXrJ0NiT3luh/YzbiKOLKx+KpBzQ
bFnBcxzWSIhmI2ct31FG9hwOe3FUgCB3Rm8L8FhV9JGkbPBUvWdpY/RC99xe2yH+ZmbJgMW0cnd5
niErR1W9r6qieTJ6t37yhi9pkMhccM+8DBDpsRIQhmaeCl2wyrXaU4JQKYwM/QNpWXPQgah742ts
IHzjn3GRxhA5ccu2sBcC4wkz/7BpddolbQ0Y4cZqnlzaAZPtTw8ztiTQtfEjhF3ONNl4KoiwfnNK
4nTmqp1aSY/Tn7E/QSSQNrnhjNrnEg1xSofRFGbV2kNMdb9eTi7LQ52jfY3t+s+ldinelR4STVzY
qIiEjB+0UX4u+33nucXBDxv0usOU72f119quGlbREdnHOStVctar7/Qh5XEk4usTcgxpZvhMA7hs
V9A2//2sn7p0PTokVuvzEXQ5hzo61J1/R6yJf9wOHgA8T7c8SlWShby/0bpK164nu5m806BTDSZN
Kp89m1pVZHQhl119ec9pCF90jnS3ktu+uywOjeVUh0S3/tyQSylfjMpls3DQA58Y9hrnVAn9PMhX
t3TN2ztl43y0PsabxVVY1d45mNCuN/0c7TUk1c7tJ4z2EYEcy2W0XFBjiXtjwnCy71geD6NjGPTp
/v2z8P6Km2OV9EwPkoZrC9t2+DD+FsOWjFA7S+H4p2LwHsccjojuls1xofMYzoST0mhe+YNZMB51
jkgztWegakc1MjbHrMgd1IYu4WJwW456KqdDPcYlvshswhtnrpRmlR+OGqaDEyAdRLCDNiqSw308
OtHOYEckDTmMEaXyXpAZEZNQFJqOU7MymvuxzrNn1888ij7I4W1Zvhtuap8mHMuYARLzCdAOFrwk
K5rTsj6Hk7llsKGR/pjlF+gZq3Bwf4W4Sm4ESRWTT6b6gvAAtJgPXWTHVzlGKNKS8GF5a3mwwJVs
HUly6O/3ln+S4jBn+lacl/d1cq5E77UXu2V5MhJn+JYkrsF5sknuaXvp95wOAEkwmWmoxH7g/zuz
AuTvei3HXYPyW6ehcitXlvrEmqu82Mw+PHfQj2bcpkdefUuEBW8ncn7CurcQAnlmtx8S3V2VqNW3
slLaRYuqu3+/OEz3H3so14ZuSGHAI9QN4+8Bsx0ClESBfzsHPpCWxXMdZ/4vKYtZ9IO+I8+NYJt7
6t2pZEtuYuatTLuyFiCNlQqJY7OY/XHQu5dnPWeidWHpVGSdIirT//P93//i97Ok+IUSNljdal7B
cYQQpnPDbH2bWG3/qP7zzJqQ/y3vBbIEVhJPd8Pcq5maXtzdgLV6U3zSgi/3jJKNi+vYJd45nkmO
SPPCZKePxNr5n2banJo5STAm77GcvOzbNFpUKbG+MtmjTkPon2C2YKpfzttKoM+8nSeDROIymJfW
GUor+zZ5zxoOrb7dscgsSfGF7pHeiBt0H4a5uEzOVFBmuealMOd4KV07+bX/pJkGgo+msfRzQpTz
CSjXri9z4vUQBH62Y7LtZcHyOOeHgiao9xYV63YpqqfEqvdgooh4aD2tIc9nJLBbJc/tkmY5Zsjp
kvFd68sBTZc7PZpR9RHMCaXFkLTboOu1QwF8ZWPc2u5TZh2yzIBjmHPoq8HzpgEWtzhIGdvATa1y
aorQc57MyfIfi5GGCDXhu+3SWbpF3riZmd4wWb8L/iIqBBsVWAHI9QRLYTcGXfDns6I2+JMl6HAs
bPBkzs2NeOwFNeTcYV4RTWV0JKiy4y4P0SC/EtYXAoKbdutlJPPxE1fo59r8IXeT8UpUDnb9ll8Z
jwetnigyzg3nDcw95jomyew8RrNAxRBCMjLT4oPl0faatLTa+jNkYuK3R3M5SOSKJJuFA8wXygDx
Ph/AaZmSjuqVjH+TaFBMYOz4Lk8MvE16px4ZdBvboCzdNXGRxbVGT7qtmgjQR2Z8AkfQd44Za6tG
tNQuXTc9kjO3Md3WoZkXrxd4sVsa5UXXmFD2FfYEzphfaW28LvgYGxz3WjQtjNQZuR3pVrfLI4DC
WpeMz397lqMJE8agn/n8H5ZZC3IKCE1mjktTBJcYHD52xyhHlEPaXeKOROy4AO2Q/FCeaLUaDxMa
BCH8pwRl5KtTpmrPf5W5SsiHOQSPRj595mELbdn31CPxFzFp7VpxmOgm3MWFf+wI3bhEs0vLQbo/
L4nwA99kDLO+XUK0czxEBxQIS9uMsNQM+wbdKTiAxPvkFwOk3msrM7ScY/bDUwAUTXez/PiF3XAa
nH/yis7ozhzJVICdh95nfkD1/Oczu98Via2db7/VEnm1PBRmNO2FU/60Mw9Z0SzNGCfmYytda4rL
7SlzdHqRbAGhA50oNJnAHVPnQXq62iA1rxGAUdOLwryYSUhvh10nmB/s+FGr6PEs3b4ww8kYFPx4
mCge4gw7wL8v3OJvQcvwSC3pWJ5BjcOZ5h+QX4LuNVPqAJbEdMW/XX+bOi+cc6H6a+wTx/kGgIPX
3lQ8aAV9UmuwyotF4vKpYsncZTRPn2sPcfBk12IrKmL/bsPDTM8pOhn8zDNGs/AibszILPZ+Dl57
jrip0fvR48q1vNqVOhV3bdjRuXG5vyAuVZulPdA4TbRRQwz6Oy7pazfxKfI+//0zcP/6GVDZkOk4
ZxNYBluDyWsORf8F4SRKr2HO53sIwVJ3W6L7d+Kh+EkMCd1Qv8ZumSq146CRnKzRISuADXBTSHf4
wB5y9eZ/azf1JRsYRoVIjjZRlIdXxwF7EfQFcheBTm8eWArGLw8xCqMFjGd3OEbHQIH607mn2BWy
/Z88l4hcKyvoiZiJJfc2jk6+DBKHDBnjIcBH2JWzcVpVR7N1oFNprTr/fjAMEoc63SWmwKnS+0Jl
BDiDEll1vZHeBzXnjhUWuvBk1Xzb/B7zh+zoig4KgjOqezTLPxcU+WiAOZmM1twa82rtVVggixg7
7limHsHpsITdGRShu+L1r9+ZV5m194GIbTk751Cex4RBuki5IMSm8DJ1LUPG6k5nqNXC0jKrfjhm
xhxhQYjp0/JeCKMe4QvyDWn31v/gJxvmjPD/y7nfkjTkXOpajv5MCv9W3fewsPoEKPKfG//QVtFZ
a5w/oGE7FyNkyKElhrULx1EDPamYrczJ76FhnJWs4bNii4Wlh1OEwVG5Xdr9FcmEt5dLv38UORKe
ZUfXAxeBkeWMK3OexiBIhz6q8Zd0hohpX26ulka93TGAZcyhl8VXDsAfUbxtMpjQ3HOJTHsTFcH4
RGKYJE86SPBn9/oLiuEXPdKJe7X9WTlWDPewFEYNtj9jVvO1cHoWXw+wwXxK15Aen9q5ZsCCgr63
9KP1YOHE8rRZLLKANU0JRDJ2s4c2GjIuuKDbwRdsUSoCgQXAs5gg1CN99+ouS0jsDMzq3tc55Ep0
3cotKVSNwtkvL7sxGs9dZn+7vcL0+SzC8a2ddITbfVjsrSnrXqysLDdjG1pMBHkZx0ZxUDLz18tX
TV35a0huLIQ9xCvDbuz7JhAO5Joh3aNe9Q+1TqAz7SWCFRxsBcvMq4XIBvDFRxs1f+gl8opOZeNs
xELz0Ef1qpRDQVxnZdKQ0XZyDul06Q5f0IfPKefT/lbfGEbx1BvB8Dp3y5ZTMW1AJLPCRcuvmcd/
X5EMfb70fl+aMyba1aXuWMzTXEugVvrrkuQgWxj7Nqz2oYXXd+kYDyK3zxYf43LujJU/D81Q/t/Y
flXDmcvH4XtYgOrtrNpS7tTvzFnhssSF4oynf2NP5BdKrb/U6Cch4tBxHNxw2gDdbJ6KAnH/MD9D
zjVBY0AJkzdIp/hEnWsfheg1GUkIt1D3+I7H7SJTENUPVOsfSwmiWf7FnzpkDxEyNWM+nVvYOzdx
neLa/A8o2vOKHqlsNRAEo+WYECmsKapKBB8tt3yAKkJNUlzxgDIYKDULgoQ3R9QzMJODIuOcnDuk
m97FtdFeTA2X7jR4465E4HLN5wfQGJz6vuKqQsdQl3R/Kv2ErhGRyBC1ZAIgtb7PWjTUwrWDnV4T
RSqN1AAANMyIu3FzOw8IrWjX0vfXtYiBABZwwmJFiArCEQvgur+eXFDnCMAo6xaRSNhbxtVjdmyE
7nOMt/clyEj3qkDeX/1YOXdTRtkVWwQdmFMRbX4H18ihzv5HHIchzH9eSpz4PNsw2docx5h7HP+1
u8UmTLveT4q9mYYMCSoz2KnB4RPsxvJpeVDN9EtrJ8w9DFBXjab/gWiCZlqQt2u08xlme0c8Thma
tCC8C04OYWnXstWLKzqDdAumh1iaumt2ddN8TVVYXhPEv7SM8ZD4aX3PUCrFi9pUh6YEz3cr94tm
7HZDX2gHy2GhamehQJvE2eoGQVc4DmFd5w9+buQPyzOzmH3OeFKR9EZggDtiffpAfC7P4rEVn2E1
7axBdWdmrMV1QL52GFT0sURBhF5jXSo4dWbeq8uihMkYcJI3q/+5Qk+c2DixJB/LF5OK+tvuOxsT
W/Jh9LrY5aOd7pZO5hKZExiQEBx6f7kZ5Feri6KNT/rUdumNCXp+58FnYuSLwFoPc2b7PCy6gjt4
WV4tD/pwNrRqAC1s16s8g8im9WRC53M6dN63iM8TJWzan/pjPcnuzrdJIIsy39kY0k3ewVB/kGzv
3k00bbcTaEKvddwPhFCoVkcM2gwiMKKb5AniCvseuSq7kKSnkwPDsxzN3r4vDpHo0sMtdizUX/RJ
uA/O5GvPo6p3pHVnK+I+iquYehTYIkEeakXlu4+CZIfeot0tL2O9PjhELHrV6HyvNX8Toxs7/69l
8a+VGsuiS6PeRfjm2brkop5x6v91LUO3xe07KQLVMlgBjaPqM8skztPGuQj80xdjflieLe8NlhfC
QuBIWIpXzZefXSa663IAhgrwqYoqPqVefEBlaD9PcUZymOqGPTpD+VzlRn3CcIObG/f75tY9ComB
20yNi1I6ADE98AyleY4LmTDZog7+/5mbwa9QHSYxnL+sJ+0nhutx6zBDOY1AMyaJ2xzH2HTpc9TA
M2uv130aT/MzGs3TiubWY66Tik0PXe41uy7eCQRUK7P1x8sCS0b6tbKbMHvtCgzODgcstBEMYnzU
KbmFOsV0UKdMadMdLPxe28DNXvWuk9/nJxQ+3mHyS0Y7SNNqpjr0x4LyIS6nH1mTameg1vEaWEt6
sPGa7lCRj988/aMY++gzTkUKRaMlOzBDKoY17JldjAxpM3P+GKRE4CrdF4od5G9enJ1qDUkvE018
c0MpTqp3XpdDpSRhCkGjTTxBqcJnifR4LCLz3Z+sYzQ5w2toxtVdGJkBQcBImv/9chLWX5dGCn1O
PLQ1XZ2Wpg59+W8JGm2lRAYqUtxphWFt+z4nHmt8deoy3t3gy4b9K53TIxdYqgWHkSFxegop676N
BtyhKBxvNUM51fFjEUqE3U/SeXKWrN+m1Q5TPRrbjmyKFyMxLnSIfjl1RQgKsCeWU1tVJ2rUeqvM
2v/wrK1dG4c0D4sPZq7g44u8uktU8pbXbnHr27giAUHEeAgrqYKpAETh1Nn+1p9Td8lurdB72M1l
qijbktb/MfAk9nxveUJqT4sIFTc1SMVImv0arT/2xUVKlfwfYee15La1bdEvQhU2Ml6Zc+eW1C8o
JSPHjfz1d2DT98iWq+yHwyLY8lGLBIEV5hxzgJXqp4hq2Vtb62kY5DlBXrqZEnRMgZ012wi1Hmsb
9k6mJwWde21+0nxkJzL0Xnkz5YqIzmhfxz7jPEFqRR/Vt1bn0jY5nvYgvazeU0s+qNl2ahm7XCt1
6jgsFCinvLWRzMWDxE8QLsKk0RyLi2W6UDeWtEnuMOZq6OfuLJYomikgxkAzO6hUaoBFzFK+pWTF
nNIa7ktpNdo6PDXCavajYMSBbr6ccWtZ1Zc5cPVDmPrtjjFbcFPPwjTzNyX221Vu+oCbECYdHS31
HltKCcfOk0/cBC+MkPLviOlW5STeyrRMP0ZkVatSkjmNGoNNH17u5ZtiuuHFctiZILYcLwH7bYLR
OoEXem4eg7jG8apJ+ckw5Y92BugdilIehpD2ywHNxBN4atXLYFj+mgOvql0IbHBO/vpHss7G1FCx
RMMqiBZOQVaHuTL5ffho75hcD1fSst+px/Zrg8bp1Y1splFZ8gIEBkJdPOm3Ae/7Iy03jrXJYqRT
knDIoFg/jJlAibrMZ/K4iw4uaCM0/4QzNkHKlDMcnKMN6WSdW5iG1F3WkIA0yiFBsOUR0IeNtN9m
XnCr0X7dRAMM0WPipspCRbrO0cbMYduzVwt/TnHz2LhAyg2SeY4ihgHlNMhNck0HVmnLXV3ryT3W
UWU79rFGAa+BZ64XmHFJub6K24LGdLma9NDj1vhJaUOXw7y08gfyeQ7qyoPYdisT1O1qyjATouYL
zX629Sx81vTm1gm8V8BUkQ0uCaAuopE18h1goq52hqGj4Yv0YPoVGBX6Y88i7Fn1DkUfaWuu8s7K
tvIfIinJWRE1GaH3wpNBDDJS7vw722+i+8Y9MIb8IcnKc10wy5zI+Vlz1ZUgV8vukJiL46aM6ssQ
TPWB976+4I2NttRgO5XdHDqYXN3aaXYtsjDaP7+DsCGQOaKqK2TXYFXFJZeTr+kTZ7Rtoj681obD
mAWX9cWflrxTPdT6Z6Tv4sDEksiNxPmhxBp9ZIDCYV19Ve9T9DMwaVsTBEq8G5wWQ+saIFhNk9VO
3QGRGj8y5JAEpoBmdfAYvJo4WmJSjI5SFqRij1O4qafCP+TgeM/wPVGehb6JPcIx9sWy/Cc1vIfq
IPFJF+VPtenWnNi5LkeVEWqHYepNCF8pbV7m/oi69BV/s/YOEP1hAASByUQY949VVCAdEnDgV72s
wlfJ+eCPMKk1kRs7ihVa3v89ZOP4CSu8xc7FTVYtjqir3lfDxggt9zDMnKFzr4V3JVw/yW+1NKyH
ihjafPTao9pCVoGLQbnhPY5s77tHDsShYyvyH2oF2IV/K+iXu5alm2Ry6bpr02Bay6LuL0VQa9aV
nBsA44SY/6BjHlgZz/NaiZXMJtLXWWp+DqC93df2pUk8Chze/IyETbtgaGLcbzChOqmY7LGclxxF
2BS+SL82OXfxZV4qTNTuqfVwvw9aTj1vHJlEAB/pnH89tF3xbpLxGgmXZE/MMSM0fGQaSqsBTLPc
OuaUbzHJBqg4ku5axnH0ihH23E9u9WVCYrEjS5BVbw/2e5qX0IJInr2kt99nUMhKEBU0zAISKtEd
l2Vi24du3jsSNuKqWyb06Gi4dCMTM2yjXpMz1j73i5+gz3H/hSAAjj7IgQcv6E+lgLuk4697/vUs
zPy91+DJtys/OEPdC840nVRa6pie+/5vg4w5/i95qh6y8hARLEY6H2lUSqvYLfOSKWbPaNckBSeG
v9XD2N1LLA1oWkFxIirGllvdkpmzS3XxoRe3KAujcEdsR/5S55hg+f9LPetrwWL6qP7GoLSSU+9Z
787S1VB4nnpgeifHz+KN45XzgUuDT+ZHANff1+2LusdNzjzv57AAjNE13jng2n1TP0gxDxUYLVlm
kPvV4RPijlj6k3mol4F0nGrNPtSkAKhhB7dZckKoVa5tcnXtBNkq5BhtkiEhEm7B0uPlFcSZcxhJ
51ZnCV7MZf3T4LZeW3ph0wjW1VMp00e1uoHnqW8o0tXaTVUtEHZp1mojWUfsgLcqtlH9YFFKBolL
lcmqjIUDKTHph7QicNNmle0z2BDLy/PkkX7Yg/DqGbUfrGoonrKclVfeaP13P1sxe8IH0PUPdaAj
poKBhVQteTYhjhzVKjUPtWbtYdHZKs1hYE+fnEEvjkqQqB4k5kXGDUwpQmaz93K1dqHotYbgjEqe
9UIDvbdYW2C8y3PpOt/BB8pns0kNELmTvc4SWoSsr4O9FTaoDNP+QmGL9FJAeAssvzq1S/yHi215
ZebasO8ifXycFn0Y0X8SouJW+RUYKIwn3bcZtJMTmYy988PTJqhtpmO96B1cRCskRMVYBpYAx7W1
3s7tXtOK9IYxq5f6sbWGcq91dbSgzMyLXRnWO0lyK+aE30iyTq8WPc3pfgenucM300PEreD5HdV9
F6JYd7yXFxEx3ktNFFsmeUFT9mH70ROgMcxSY2U/sSgxV65mvrstdCQvdaxXm5gY9YHWA6xfzKxg
j6Ys2liDV6XbikvzyljURqrIU4VfYxAs1BtGgScHADpr5XML/3gg4aaXx/uvKYySfZ+63UroSKzt
82Ynl1vdSMezMS2QBQQuMWXvXe69yDeVd6muyDjx7Wbaqp6fDtDZucshF+ADyiT/ikQ7OgdobjZq
1FUYEZGiSDNLctfWVNgVxZbHFwglEY694GfZjdNSefO6gcMOt3J9mjvL2WrBZK78kUZ7BFlTIX3Z
qgpokk27NVovOMYnRQ8P8I5CQ0ijdUittMlQWv6Y2xRth2K99zG9fc8WU72J0iveYjkRQToxff2V
q2MQ+7BOGeyscBh+qL+ozgyuHoSNQFetnvI6fUVJUj6oaXSRxq9aDYwWnctO/WlVohWQUSzNLVN6
R4y6y4W9WdKZRfSAyNi4xECRHIc19Y6ytXjuYNx6UgfsgKMyKSp/5xKJuW1sxgET7lIUf2b3oArN
JIm5X4x86LAruOxMddLuKDmqU5ZBjhD2AGTUEVx0Y38aYcv5+ELVb0KmHsjjMZD7ocrzk9dP5a2z
wZE5DUt6UeG3k273FEQM89XZOrXCvw6wHwc9ee38gjH4Ug8aYNX3OZBQdcVTv4RbmAkmNv/ArDEB
pdENG29mi53iiDhnLqN8q+30Xd9UCJ+BE8PwQaRkIBHZttIfLtLorEvBXXZbjQKIR6oT85UaryVR
Md/KyXkt00x7wa4dnuYwDI6lp5/CJeXWMCHi0ENggxR9xKRyjtfKlybGedyOA9cMKcavBX0GPoyM
E8dsLr8egPR3jH3rG0wlIumn5I0cpv7bGKJGWDpyN3Ex6WuWsSH5IgTLwU3TU/dPorfl1mPKldDx
ZPvK1AHUjRPdUuXU8XbUvXpT5jpzU8BGavvhxA3dXOVNj+nw07cq7ZsReVw8m8Z8aNtN37qIUppw
+fbA4y+q5my0MydIQZO28kznom5w5azTsPB5c9FR/yjP1f1NwlyX9TppP2acXQ3tsypQfBOvZdm0
MKNoQb04bV5rDyqga/M97wIIFZb3B6kD+UOF/jsVrnEf77uXwe+9CzXFePIH/TTRBq18D55IZosr
MnoHEaxWriNYhJUOjQ0dsUkuC5G6wyeNdnLvOWO2cgGSQXm1D4MPnaixWndTg0FV4zInKsuz0Swi
65r44dQujTUbEwCUjFlPOd+qNfMH5jI9olULPBEmRSyVcySLU0tSAYQg47/yl5nz/aM+tPkSINKy
BLMT4/chWZSJkjuu5Z16iQrMgxoJUSPJv+dO/8JdGRxVAdu8qUy514hCOuhW2b/gUd5FoX48KION
Vw322Y/fOf1aVFfJi8Vow87156ASxmsWjAi6ceSeDCtKHipoeYFXDl8zgpGxt/5IOgm5ca7NQ9eZ
KvTmNQNseI/sI9uBgWvcfStxUV30Ym53vQWIV/U8JTuErbuMjLDHqH1YnbLtdHw5wKoszI2KmWrK
SW4Dpq47dWjXolg3YArVqXUv0hptUzqk3NT3E43+bUeCzwStiyLN7dDeO9UILV8tRsYsBYMhM/81
rAzw2Zbl3Z9Fy2uzOU7rkO9SP4ak0o1uuGsnd/ws/emPmCi5/V1qSVVKYujCWEyBql8Jg2cu0PnO
LrRFzYyBnJ8ZXNv9bzSqcqVcSEUPacVjUQAc28P/1CRfLb1ekxAIA315NsS186UDh3CYARBfmEAj
QlkeTK0j+COgSvEya9i3k+3ee3MzfdF6lM57yzDPRZrHwLKL9slqw3ibBbJlaOL2QIgQvKyiNmD2
INEX/HJ92TXgNolf534fJkwzs6P0zdTa/K0ZN/B1O4cBorp/Rj6hB9GtL+FrjwE4LDcDu10s4wWi
kd8w/s/rIHONhyqsbkYbeF+SohjWhe3CDRZzQ2tOrCtW2+vMt0y0PfywebCai3og40KHn2J8qHOj
meLuOkF1DxvP2caYDR7grgGkW6qNf58M2v8cDLoIoG10nzQfXIqWOfRfWizm62FAwqN28r0Ify2m
DekU+vfliRkY9yd20uSfrK766lm4PyLR3zLDmI84w621JaLsYhesLBcpT81l8JhE+BxNW794Fvdh
NQGbKtTHoGR+3isgrtlbpQQiDza8TgvPD6rMGtll86JKIq1aMM5x89K4VBUWmHgsWtP7YCTjt+b/
nxCe8R7VOtwpIAMr9c4pXYkkGj1zB3lRL6kHdbGued2qCkS8fhL+x/LJ9v6xYieAlGxiMopd+tV/
SCvA/+JtSt3snDTjTi3WklCyP0ckp2La7ha4EOzryu/sqqREn+PdCObnYtW+cW6jN9XjTRHowAZh
MiidQnuKXOldmxgXHJGLT2wmgqdi7sSBUBQyLJbX1ENoNfGKrKJTQzbidRaOeSZ5xN7WyFa4tjUX
h2A20bbVg1oJuFPyOi9HlQYwskQfT3e0GD1sI/FOgZETj4P5w2vN+MJsXGUlqUY3yKsv9y4xrWz9
KZ90jMeFaz9hH+kO0HbqfZFxYSin5JyHeX2bIY1ggvXTD8bs/KwH+W5MJyVLVQ9OBNUjiRM2R4tb
KA37jSBj7E/vUOgnG5coT1EcldJynFkydG76NiNmqFsomtlc6+uSJSZsvuorio/iuW3ZBrCFQ3OE
cLRo05R8F5yIjgaoD8bjquFZq3acqRFuGvVs+amZu9+8Mmo+Ly/f/8DyRy1LstZNzJqkI2MnRN59
bVzCDYusKJ/sBPO+2w5Hq5i6x7pv7sq+PsghONBjP0Z1fkv6vPuxPJmjJNtrOtb7uS/5nFG37ZUV
S+vKBw8nVRDE3tU1F0WBNnVbp/jDOGkN7w7RFf06tvprEkuqgapvDwRzHgfApOvAc8HepebZnkGA
AuZpooJZcggOKOg2IjHPMOV/zoEtN3mZ/kHsydEdtO+FgYgsCwn+sN2PuQO7hojDWznCh7ltbrMq
/zrHacJXdaMZ5JCXjfFuSOeY1MKECnJAK4yyQvseCkHZM2QQNJzoR5fAoqpZnol+8tG3SY0bGttW
M97Ftbm35Mj/Y+VTpRjxviktTG+JRbgKAP51oIfbPuj2Ltt/UtWdjgQXEhknO+CelKcbF+x2u6tw
U/ORZ29D67/ELA4OKWTruCcHVibwb7N+GfQz3gVTh6DfFPW+JUenCkMoGrgrtJm/Lx1gBqWIbrum
wEjQcB5QeSfQ8PZ1BgyRKxBJGtMl80OG/VKGz/TWgQuSGKbKdJry6jko8nCH6/gi62pZHZbG0baP
wmv8i9uYpBMsfAqwbafI68dTlxbjCZ/9q+MYAhFe3NMJktpALk8UduD3kmLc9EhnRM5NmtSHYyXl
55raj2vrfKlqrBcpI8na+jFbDHVn/cMSj1Ac4LDFKxrE4pK7cpXAU9tPaHu6Anlbk3TtwQt8FvkG
NBZ3fmEJCPUr0g5FL6wjGhsD7BWMDnJGute5tE9TUVOZwFcWhfajEeKR9J0VsGHvgR3dFerI2U2A
CesQFuue7zO5GczxNXhgfjidYNmefS2GiN0kdExmt2/o+uH5ewd6C9Aco5+uvRHJgMb31qvllYXJ
iz2gnvLzJ1n8oWOaCtiwxb3xZZ5SB98HDAysiL6F3BpdvkSKivfQbJd5UBddPL35pLbUal9NnvV4
XTRDZqMdRNW5O9PLjHcUvjfmY99j7JMMnTAwVt6sY/bS+5ekGE5DzFzE7NJ2qySpTOUS2EKUjG7f
wpHw26coKKsnAkDe/WK4ZWIMT780HnM9l2dJum2qk/QeLdf4wVuiIeCdlPmt6HEDtXO+5yerZaM9
mh85+0AjQ11ER+sS9ijkJsj4nrXWuidIL+AjG3m7cqyULPyZ7RI41L/Qwq4iAnWICHwuXf9GUsAa
py2K+FUL1SknHLbgWuHhbIk/KmyewuyOSXuRbrWPqp+WCYcYKW/xoDsH6R3CDHIVCO5c343jsUcj
kIWf5w7OS3jV/Be4XFn8eeg86ER0hAArDdbe4OlSufUZkcH0NOLThEq7OQlkKaZH6JiuIWt7J1EU
Rp7+qW6ibwUXngcvffbKdDp3HfFRODoHynLt2feK8Bx0TPIC/THx7BAuByEfovB2bmdeTFC7o4fg
Fj3EuRippwYr/xl2xGr6gRU9iLmjh/kwh7Z+JK0AQ/oRfuywiuwenlfEinq00v5TE7brGajXMyL0
deSxZA4Nvz+l/RfPhj7XecFrI4N8y7Tn0wTDNJRlTVxn/9ZDjLlmHbEFteee+fbpxzjS632zLDem
ueQmoRM9BhT9EBh2cu4EFKyZywg2lew4Otq5LWrw9ySGeHUU78KoKa/OZD1ADA2e6oIMmvR7ufcn
rd76rfjqWlO7pUcYVxkbmV2XPQ5TcyTCyzpmZv419T+1AcQUz2q/R+hUIVVn/qOa5wAU27ce9+EU
/FoX+2fLkNWB9ApsCvV4cJw0uuiB+1mNmZin4vNFhQ6bNnFOjt0Xhzn1Kd+s0tomg1E852WF1XiW
+Mly4a+dLvR3nmml69IeTBTbDdvg0jVvJkmsO2mRcKleUz8NO63csO8jcHAwk9dRG3C8URj5TkHQ
mmrBMRNQbMtF4BLL4ZPUiSNya7FXwqr7f0pGRncQogYAj4FhzbcPlz/sRl/60QFUT76eF6GbVcGG
YZsZLOKajVNVLsBD3PKGrkMbsR39WpVAHNV2rZXatPNzD4YSEBXE2bbJ+iSUDxNklHWi2/MO+JF8
0FCIHQLEMCQhBNgxnTHExZzB8BzjA8qh9i6qYXlIG7gclinRKOD9EKbYznC1hio4NyVEWwN00H2W
8e9luxD/cKEIzFq67tjgE2yTcevf63aDKhjlpMzOrU3DplLmPK91IFL3w7oM3ehPAZiq3RHvHiSX
+/em1b9UzCB574DrDpNGwDPZvsBl+pdeb1+K2dUwPjo1N9ACrIUaPgLQ+2JLe9MlffE+VuJ6b1fN
8oeInlXxEg1wCX3ZlKhIdP9cCzy0cU46QKBNwQu0vHRfVQZDfukzzUi7E9sxejJCzadDaGmv7ciX
CKTB1wiUH4y7yXvFXDLvXI3U1ZzMMK5LXgRagImV6ic4lScQff73YXbiZTg1v4w6SJwSKv/LkBOm
U9efNHfZ6eZueo065LtzeYzq2r1lcS8fJ6PcxAsuIqsx36S9x/vTF0/p6OoshDtnMyzF6BCYHmog
8rbG/d24ihbPv7L42oN12RuhX1/VWL3J6q/aALJU7Ywr7io73w1mFjBRjRKkaa9d2EJH6T35FNSw
zqeYRrgQXvSta64VIWZ+plNIQTEkPuiDrXl0UapU0K3pg9u9uaMpb/exqJmF7TWVTfEwAuPOFqee
xwLyObf7o+J4TLWE9ZiP1nOWlds7fOHfTz/v76JNz7HZMRqGawgXvbONhfbvZ18DUksPiHvb32da
pYeMRyX+pfqsncoub8hf8OQ1rEa67nTgK+LF//+sRKNbvv36+a9n6k+Go/2s7tn9CO1IgyMiOtLn
qi5Db8maEbQoS1k1E84C8VlostuA7G0uMozPIkzjb5UFgEYL+vEmkl67lqU7rg3SC0jE0FmYWeHO
NMLoIqqkvIxJ5219OETY5cx8o8oHVUgIBsF7R60QCQWcuL8yCcmzZK3hS31v+45IWS7ZYwEwp6jB
7GR4kI867cXBK4LmsfDhkZNuP1xB1HxWE8U0Tfo16sPsQJ6Fvr0vyqNFHKx+XOb5keYofNASQVyk
UToHrYK/N9uVeILxVZyHESWuXMgQFlSKBsWDRtfxpllAZkvYPv/+KStR0C9pLp+ya+GRZqzGpcYX
RPj8/VPOcxTZGtEIe1JfkHw2OSF+y3cmjLtnaUGqLPDLQqcc3Wurt6SRtEl9FKMxPzs+GXxORVpP
kWhH25iRtsIOtG7uwN66jVtInCHoX5KMnmtPGC+IIwcX4eC0PDRjho2mTHC7cpSHp4SL2hMyDfch
Mt0/AC24zygUXwtH2qci7OlEFn7nAHih8MgD/e2Z2gRRj/Qry2tIOrJb822J7FsJp2AwnuY3BQCg
kYt3ZcXuXsFVHDJTDtymgeOda9cpHgK7l/9hJjSd3y/jtouMmoAQSCoMfnW1Af/L+KWp9aqCV+bu
yTQOb1w8iUeIQ+9dTVP6rLI3dZ9662aRoMbmvoROuep0bkZrNpoCMN+IfMTU5HOb5QmGByMe3xDK
awfpah7lPMHmywquQUx6LLCBRz6BMUojaMFE3U8DkFzuj8DB/zTvwU2yDyipQ3j+5KIgx4QQzRjR
3YRVfTD0qjurNWEol5giIg0I963MXeXHgveNd3bksrEzwkpsO30qtz3azE22rJoxXAdn9ezXg/Rg
RvUWBPTBGeAPhlCeDDWIKJb5w1+e5h0UU775a0Sv1RP7VTY1tr4NlM/WnSxQXwbe9S69eWlZfh4r
N9wi8Pcv6K9ZSpfokGEPu0+yQ0yrrhJWEfzUImE/J0DMTvFYTtuUImN1lz9OMikP/YjNMErJMFRb
E3XILYkaSTD35apXH5RKvMsmZuKos7bJYvQJ7Cq93EPtEbpiC8yy+SFwsmc1e8kkgvvKL55DlyoV
citBzJirzo1j0JWWmf8liLnwARxBlW51V1Hn4KOQh1+ZiPmPcTGhc1lUy9kIUDVM2v1vP8wXWdav
/2qA6eeAAX3Kxua9Klh1k+eYnMMBe1aYJsahTHv3/NdnJPDM84Ci8f5vyOZK8J1llcKvw1QvRplG
WFJpbqFdQnAQXcafTXpnSTJHeGeQ4320Whm+oF999+8QL71+UcLKaki+Mgorn+Pety7zSLx3U/hY
KtQHCQSdmj2a8BeKTO7L2BuvpSPlPiQy7P6s1LNjRCwOuCO5x7dEBWOwIjOXZ+PymjSHywSbaadO
x8IDMTyP9XiWI1Fi9wk1tPEwMqvnsp54RsbwXagt9dA/axhXkFssrhEakuEQUx9aof069bP+nAfI
ssxxKM4MSEhBSmlOGIm5+xxb7P4Spf7wUXu1sTUZx6nKQD0krvMBHaNdcH7ovwr/Jsv5XYkKYBGS
cuDZD3lldE/LMlbV8+XfjhKn7p6a1D3YtAZM5sI3il15jgNPX6v7kuz1Ya19QMMvDnnRs/rHic5G
ZDmelsDJIc9fqE93jJmsP+Ba76JFoZF5SUlqJztCblsmK41hPqYkimzvH1pjhTpbHj54tUhrQPbs
ioacS/VayRVnga2LVd7Ob71tJS8RAPtLFP3RUVnf5FJKN3Y97QJ1CuhRv/GRVOJEBzwVJKgnCWx8
R2ZtHdXrrUEEUqdrWBFpe54Q+m9y7Ac3dRR2qNcHH2dnwVcDcKCXXIuBtbMCRNkERWIYvhMckynw
d04+diuWDx5G3dIaT0k3rsFFmGvJ0P/FmOftvNiU7ngczqDxNLWAkictC08xAubPy6AI0nl/GJS4
18gBk1da+KKTM7KZcy/ZqTdu9N3X8c4G60viHMMGxLsu66sGXDCYyuKhbJGqMujQd8oFqB5GoZEC
3OY76TjTRfZpvVJng/LutAgRbqnXPSh9Ub2soWs8Vdu+MSw0il1Fez4Q0r68ScpR0WndQz0y2O4H
P2RJUzfwMwzUsHpnEb3XhDsVba2YguC0iAWu0FdyvURPbX+oxSk6aG4GQ/ClC77c1cwRb/hR3Stx
HoNCJZT46NGhAzc3iYCce2egRpnfaC81yOrBdMm9l1/x3jqpAhvGlfZGJpV4ANqkfiX1O6gH1Dn/
scsQxtL0/K1g8VhYWZblWrRGLOJ/W2YETMGtNm60fZbHwXoS1ddODh2Wg8A/toAeMPFUxsc8vsxh
ae1Em2SH1JmcnQHdbl/1ofgyIipz09x/J9feOs32IDfO0IkvySJnnuKM9z9ozohcOvzyZA4tPNwx
HUd/w9yBr3w+l4dpDG4aIoWD5pjBmXBb7TzY3RxvJivbg7aBL7TYuEu3zh4nT9uojkY9xD3A6LHU
0/2gNY/xoNOtTMsKaB4Jq+Yeu78rA8xqrrdOGgIVrUbrYA9V/SUNfxZeJj55FUVRXrjOSsvk/Roo
7JJRV29791h6J9SfQgw46zAOuIHVtXi896hJQtxrHy7BSziGT6nUriRCIzowCUcaUs2+sUAC3of1
+wWOGCWbHWeopO30XQTFk5FRT0cl0q7OLvONxNrxYGsh9G+7Sw7l6MVPU55/EEOHKtzIyC9hfvNZ
yS1LMcuDFxf5Vh3SttfYgjs+wiz61HH70dO4fcsyx7o2V6iVQDvpBYptuyw5VaM01GV3uvsP7/+Y
mcXuskmFvtkhu2dF/ZH3Sb5XGBGpc7Ed65sCizSJJk8zWyNyKVJsqpr7qC8lFds550j+GFlS0eD8
hyfzn4p8VLN4MsEj6rYnhPHbudpVRB6ZTlCfxmL8NE3h8nUyLWtTZPkuy2x8tItTw0kM7SlbglMW
o4ZaAg+1/jV2n1iFuTs9HXUaksC68W8bA3DtZL4p9U8qYpC9iw4IQKa9ZeId7wemIGTNxsUX1MU3
Y4iCn46dQBCJ/I9BH15nESag/hGk+xHrldQfP9RR1H3cbwh2VBxc5Lx3ppYod+4Abfvfuw7h/GOT
ZhkO74whlu8x//sNv2IOETuCPLBOmjcNR3SR1jkLyfZYJrsUBMQbYlvcKeHjrDnpxsN2dD9Eoaed
gCIWK61jq9BK5CEI6DngRiLfcrYXmrzehw9ELCPT/OxaHfM8QGJi5xGoOFpt/WymJXanXH8yzCZ/
6ahmtHRMX0VdnjS6pYPp93wVHMhnAWfGG1f7ZtUUwfDdHxhMVk78ojrgyPBmdtlEd5UWrcW8cF1s
O8JEUEjxYi7PRo20ysYBXlgPzrvCL6HpOpEuUxCYly81+bRWVZdwPf/oFybOMyoTVZ4EevBpCrR2
1ZRSPqXTDLll/pExvnkY4hKBrjCRhyn9szoRfKLHUWwuOQ8DQy6ottkc9mdlXEPeTJmziLG7MTgZ
Zs/cpaxL+cXAYmHA2MCpCH67Ix9hWqlp+69OOQ0aCL+INVMnz7ZWZMgHNVVTD2G8/IMj90kUGaDE
5TP8NafP1HiNYCaxKrIo2g1aBO8u5Stuaclz6qEWDUQ3b1Ij6NK13XYEJGX5jAs8249mOLy4fopY
FUbVxQaB85k1hoH+4zyPeXGZQp0Kltima160+nNjla+OX1lfwlGLt1UM3KoM8Ye58TiulRZWPZAi
QjykTVrNr9cItSQdpzBIVmpIHwbRwZ138iexs0BDrrEE2LvGwL6v+MTjYF+HURj3rlI6PbB40n4G
MaT42bCVaJCxKQ8YVmXZrh6r9E1M7U/0ic6PonG36u7879+pf3LfLMOn0VyE1Ohi3d87eewGgld1
61T3+UUsokPbHAibZ5W5veNaadZ3mhH+eRimpMsI0tbM1j2XvofMXuuj7f8OaxQvoWMgu89BniUu
prRoeVDPJiNxGZmJkYTOlXp5BrxIaA446xnDewTI/WJayZNyvqsHsikwYkQYVtWhViXa9d/fgn/w
3jxW9gv8wVrId47u/TYw7UhCy2Nn6o92bzk3I8nhHiPeM3MzerQ6QxoPlpjS/d1jHJtxtdWWCKfl
bNbsDlecRiBbRoG1vs9t6ipB16W4tnk4LrP/jl//3sbYI1jsTtTfhZ1UB2XRDA2NaFtbBylLQ9FA
hThNk/9q9+RE3CtMm0Di7VC9yjSZn9VYb3TzYa3jjz4ky5Sv4OqNdSnfjZkpt2nulNhbQmfxspan
eDkUQ/bsysF7dMbaefn3N9D5XSniudADbFu4i1vbuU+k/zKqED1LJKyVxckJhpJ1pB2/jhaRr2Yr
Hw3VAt7bxXIU7llhH4jcjK6Z3eXHwCXsLwvr7aT6yg5DDzplmq9J8adzmITbbCa4Q5b2VsADvqh6
iJU2fyRKsc/mJkBPXNRcq4U49g1KJZZhiK+Xw3Y5jNAUrXXNJhB+SRGJUNE8q2ehyONnpVcSInqs
qgXUs/Q8HmFcj/pM9o+XTdt7Ed90PUvGuJIXMJrWrXRK/p7U9tFhTtU6m+UP7Gz+S+aiZ8nrnBTe
YVHHumApWwvFbIQqdqXI4A6TL/550/BfSpPfTRGUDeQpwJ1iAssU9ndSGxuB3DCJszqRNxgxPMmR
xdDUWcYpK1HzrBDKXzvdSL9WwP05CupXD0LHllTh8RbAwztA/1z7cb0xx8rbKDtyHmLvIdrHu06J
nz8w2d2wwRuvhCp+UJBEByWGtYSWHZ3KYT1uIHU9TuxvWoazn4c8xGbW9RQEhj1+LK+zyTdX+ObN
Q9sEPxVoPkB1Cik7+kNZXf53pAWpu3aKQZ6aYfbOc0/KnRrIqYe+bnd4ovvzv5/NCJx+6xUWGIZP
8WG5AmedqRYsfzmduz4IqU2z6GRPbu+vbSelHF1yFfSs6La468ZtCPvtUXoz8aCdXEdTVN6URDOP
+mpfBFa1m4l0XCVLqTUqXFITOema4o1giLwMyMO2uuKsjns7N9dKtgf+UOxcIFa4V2x/Z9lsBwXk
5BccBd56zrFB5V316W7sWNwdtvOtyob4yZb/x9d5LbcNbNv2i1CF0EivzEkkRUX7BWU5IOeMr78D
De/tOufeui8sAKIlmSIbq9eac8y2BroFDrZ2wAlYRiyOA6zlEcvlaEJJcXNf+W2y9Wwyg1U+EYiv
QUVViQ84af6wGHaTr+LIdd5o+axwY8CRMFEezK0zOzB+UvPUb9aof89o2Z7ETCWWzb4iFNXB5E2G
vZLQwDKeYWHGKcocpBEUUGvE1sOPKCPsGF3jbzfpyKVRMiLhva6Ck+aaYM1mnQML1Jn2FLkzuHaR
PMUGcGUomfIpk6YwUC7IbpV9smhMD/QinLXVETwvnRZphkfXNY4kc3UfeaP+Jgi8w0Bq6fdijnno
C/TVTaVfrDgqVnY7iD34uXCbIYF8EjMKokjfR88M7pJA76hWQ/gnNgKycNbLmlDFNWRbVDbCBMCQ
nYjghrKQhhlhVzFeBk18s6LR/WJAYq7ZOx4DRauJlOhqGtTNWyHa4fzfy8tdJlZJ9yB9xmcAF1Cd
7VSE3luzz45UacOT3DNndJvXAD86bS3M3IOozqdPbv0NcxavKuUGz1wwZ1cY+/5rHAwkMRoxhmMx
vsg7uCStZfCcpfckYjg8UKxcI8GtHAVkRzNoJNOyrPmHJIOSv9fpZUcSEYNzsqY2vQXDVSqy8v4r
9yx7zc3LOTlNQrevGx1to5s2rgSQ2UxtZ71VxKA7TVgNAxwCT7rGBwYowEaUZkdGkxu8THW9RV34
hsv6VRYddMaKW5JFr0pFljGlsfvV5Y6xBu+ZXyxMGfC9Ikhm6iC6dhclONKb2P4yqmx4y0Yn37mT
Ep7SSGtx3qKlL9ua+M2wBFFm26vMMTEutfkjjVtljsAyvnomRa4+qqdIIfZQGVEDj61SHKM6nENc
ZpW/qZZPmlq6X5q7m6a6PCEUNd7m7yc0v/7K/e7o9KEgfnHOuEoxduwsayqOqEZ7NJX7NBD2Bgdc
RCSG6X45bpof2xmB1OTBrQ2Il8MkAA/LM65yAuKX6s6pc+tMOFCF74Zxx9zhkb8M0jl3RXesxGkY
X9vJdE+yMEdKqpwB3r8klRVd8gT1t8ATiN+kDWgjue0Bip92zBWHqDrO/j1NIWkJUV/eEREdAThz
fSplxGR9F/zO6eQxUKJtMZG2M9A7J/XFdr5c9MpP0kNh2dW9x1p4yXBE6aRq3OWsIZ4U+4D+x98U
jGq+xuYkAOxseb9E4PRbB2g9g4dW1Ck3ajKKtSz6WThK9Fp1NmcKHpTZJNvO9JGWnZ2ij9XZpkPS
EwbJGhL4+XopDOhI/Ca9QfJqfT6/q7H2wmuH6cqPU8oizSp3eTmkxz7yDpWnFynBAI6xL0B4rung
x5da4be2NcK2JDeIkf3eakfex12BsU3+HkmPiiZFX7bL2I9fx9rdSicww7+VDbsDTQdV4karE/t9
+bdR5P2YLAj99ezGxVKXn8qWFkzhNk81ETaa6e8XDhpGz/RI4EOIsMVsQJDXX0BWjj5pXe+jXv/n
snxCbxwULJmP5en9UL4UtYtwM71Kw618UOcM1sqjoVgbOWa+xjzwHoA0UvuMAYwG21U1K/CsbdLm
K3TI3UP1v8k7qdycsD6RoBuQGdY1bBFlf28wdH2d23m2X1ozLW2QLbY/4HQVquNh0osHpcWuyl0g
g4VPR3W2r6LuVPexnR6lwjbHEwcw1263tXGbtB4PdmR+Z2PTveoKER3CcolwNKkXu4aBp8CcWsNO
2PVxjxzaBp5jKBlvhXqeI9GKWcxOY0Ieip6AQQomk94QpXPwPkSlQoos6TEJe73QQejRQ1NeMwqp
7iUqzCN0gH6fBYAIpaDED36p8+2vUcqSOW42XkbFOy92nlKlYSu0bICQrFtblPfDYfQhEJs07I+5
KYK1qTRIAebMowSpS+DwSwbVxWxEfiYe7cX3hl3Z+XBu5wIBmXyBS64TpPjkxpPW77Khu9lRax2l
0w8973Ambei9VTNtJY19dkgEniX88fBPUWZBNr4sr8EiurestiKFXsk8PN/i7Iu4vBB2lOOIJszR
aqM/LU7ok6yJTap4FiecZvBx98W8W5UPwijm3AauSRKh3YbXpMAtK19XupF8vGbfH4ip8cg+I1r3
gMKOhNeKF2tUqiMQkXBdd2RRWnr4TUTBQauq6s98YGjULgPxE2dCQdS9kdMc6Zop2qpTYW+WtgHl
VLDPo7fEDRRmDdxBtBR3gKdMh9SN1XfXM/ZO6Fu/Crv4MQJGBCzqZvkNQ1+5ylQrxRMRFC/yKCv9
T+w6D9b16SzYx24zUE3flYDIP/2V9uiI740NZzJYe6J0uoMDCfGkdYa5t6UCaRTlxTYDVE1ekJ46
KA83K3cFxYannRWowpsCr3fe2OabUhvtE74WssYwia4XyUMnnOxcV/zi6/9/Zcpd8//aabmOMWOx
sLSYqmX/b1hHTRZwN2QhtinpGGIqyasEM/u5oZ1xmn3FNB7wbg9ZYuz9NI3vDJ5/pQIMMRm+yU6d
4CPL0zSBeSCa+AqESoWjwVBANt97O0JHPZEUW6jDV4qR9CSbGoVm9/u0JtoyZx3dQGDpNrg9gos1
ZRtrNuV2Wvg8WF0KCdPKnqfZ9DIrZUTrpi9Vva39YFpZ1OtHWb82XVA9W/XiUtYMmBNGHOonRnSk
+9JVnr1BJorfXN/EjmkeCKwC/Obr7UVt0mgDQdKi+TrkB9+MGGrlXWfhjS3yQ8vdijRtjAYwS4Mj
koycZgUf0UJNy5c+3iRdUm2WPXlELu3aiIb0NTb4iMMIEWBj3fRVr13rHNBbXNlOoO9yLSXxRdZ9
YS1+OKr41DE3H/oZ2DQz3oomGx+daaw0YyK4TuvJNm4z/05ZH23Y7ySfQT+90x6wHp4SfILAri7y
wUN+vhwpzCq3iwGULrjYNkPUrx3F7rfoi2DUZYoXMU8bF589XCmyEv0QwWKFnrkQ3h8JicpKknZb
TIHHcU5YooartpYWcqNyjPyps/vyWOvJ0zQzOpFgVWjAS8Xf6iUmi0xObqqw7C66/tkCgx5BSQA7
LFsVFioTCI3I19S9iaD1Tm0RI1ji7N+DZaBxn+gtIlhH9hq1lKGJodFnbwSmV2UCr9k7TxppP4/J
nIyHrilwBxXjo9b3eWM2t75hFKpnbXzQzcq9FYbu3jIyIG6OcRotYmEWMBYdbfZIo/FASZM8G8Sv
vgim3ZKm66amT1YTqd0MDdlpsnCJa2yLclMXgDmVkH2ZlWUEm2kzppXSu95Cj8L9l+WaelN4d6xC
0+5emkRlZNxX01FrVr5Swtg1QgL3UI/eM88C5iwuSK6zO1Pe9NUcfrZ4POntzM0eh4DSvVoXzVXP
yu8SQJiJaTmT9an8WiLeNLofivvaKZ71i44+RsHM+QQGITapTQRGbafaNdTghRfF+Ak52jnYHvIY
pWqXMKXRVeESDZ2xNOu8ih2kPB1C4zONWvNBphEQpNx+489SH5JSTfYaNrDP3jLXIZLkmJ/sme1v
O+nit6hvu53taKzCI9gVt0PSmZHDuhFOYnwHrcZnpCHkPqGoGLWofqbmVTLSi4xx7A/t7N2WD42B
8TrGBb6eZu92y4Rqveyho0Anav2/yAlJoEidtGYdASu3pjvkffiGZpwDGxSPMCHYWQ2RU3Jxos0O
o4JAShKg7knneBvV1FBnx7CHU6ZC57TLrZuN8Glso7ufjdWXpvSbbN56MnR6LbXE+fDYg475vOOz
q/TUdFaOEz7QNtB8hq1c61RrrO/LzbVCUD0PYDSz+ZbXvVF+1bgSEn+AjD2UT0irBsjYHLnzNUw3
9lp4ZPGp6K/3/mCXT/+erHSoHYkd+ff8f08wrfxrkZQN7UZJ8aoqBdqHJp2FKa7znsdV+a1qSAOd
ssA+dC2AkAad9wkH154iOf0pIsAnruMod/SS3akhbXrbBKVy0YnrWQ1sB9e0QMer16OWQyiID3CW
iyVhdtAn+teE7lWHvKk/YbB6v8HNr9uqSX7yHAdlOikssZN3UMGox3B3/hrzOqUcWqFlbH7r6lfr
TfEvL4AbmxhB/QLfi33k4D2Lso6+pfVHIolA9ORIjM+TA6nYJ7MryCaW2S5IcvEhl8Ey0W8iRhed
lwyHQug/7aozjv9uUGWkbTw1xZAxKOpNj/PoWJV1fYhUppVuyP8LHgf3JkMESwZnVCXPtAbGY52n
BHpCXh8vbFZWXloyAChxvg5tfcOlt/UxLgxDZVynmATGaBDEYEBNuTIogbhvV8/SmWbapfIEvFij
5090ZyE+5DcQQmesOKa1fkx16yPRYaNKjSCjKmcNR5hBhtKd3abFta8jJF5lBIjP2anFKfAjRKez
toAUGbI6e6FfYiqN94QssqQ1opdMuA8Iud4m1MDgyaMsndTnkbpNSVr9VMVTwUyn8MczzJbxvJyn
aRbB5S+q5bv/GZBhf3p4R9eI2BHoBW5brT3cOqtKotg790J0jobDnd2LWif9ybC1X37Sk2gN1e6F
90712zWBUEVjUl2X21XvW5huGCwd09ltFMzdkLgv55uHeB791Kp3U6rQKJyGFWWB+gKUftgNwGHO
ijLSuUDQs6Um/u6UScj8OXjqLJE/TNhHj2QyzmFg9W+KRCb3YdexRiYrmadh/0+KfjMam4qN6Xnp
uGWAo45FX31VqgguwscF4wnDga0hMLmimoedkBQHvQvr7ZQgebKNJD4Nc0JkiS58KtQcEWVavPZJ
+hFCuv9S+vyDQWv9QxiUtcqfmNXiZSwr7WAFTbtv3OxtquLwWpaji00oTo8KUaxXTcXQA0Q4/GwK
azvS0Hz1J2W8uWHwR14eM03ZoZUcdsb8LI1wC4QbgJumlBQ5IuaCGS+Bz2ZfmGH3GbiCHIxcb09B
XUCamKI/Jnkmjh2zUGFjvLVFWN2MIWV7DBudjlY1HMoi9g4Oxofz8hdJDHuT1o7YuhGRIYYNRHfl
aEwRkwIrd6paEEJVBpSN1RTos2DTFuS1Wap3anR9ASZUJdmak5P9lcosAgTXotdO13djj5b2lrb2
8KQlKfjSwJg2AmTtVgoYxZjpq8Lsup3fawhu3D8pFeYdFVR+UHAuHUPhgqtJZkgoFLyNa3f2yTcm
1iKN5NIKlfb7wKs8hPMMbXb6GhBRV0nddHdHMxBnQctnA9zaNwsNxhr5h7dwPDsbZKaeq5+lVjUH
5ATtrmoQmfpaAAVVbcc9Uj9v0UPI08ituM/Mu0S6SFU4FbtaCyzCvnXjoxJVBV5HKE+tmKZbhHmt
z42f6jg6z0Wkh0+Z5fcMdpDdpbG4QxBSz4WBXharc4t9VfI+aFlae4+e5FsY4gSZ8wXoPo97ZY4y
MLxCvduRnzJnqJrHqIK/Ry+hHaQQQV6rDzP3Zom2g8dmHRhcziQ0y31SsjrYSOUh6xGxoQrRrlnT
WOswY85SIlqbA/mqU9SAj2lmqn4VlwUKPHU5U2i2Lb+kRXa3rOctFQl7apbKRsa+VGEfnZqRTXKV
A8zTmvam0jw/2bnl7kxHBz6Q899zkgZzU2glP1iFcXAN0xpSp3IrqhHXawkkC4SAs9XKPrtkMCRO
ExIsZM/pnqY4tPH5KIjrv0eRZnSIA/GDFXnwLSmU8cq/1t+Qun7zO4MgoYEp5NBCqU1972WoJ2+d
O5P7Iq8hIy//RkyondGvO2OO4/Lb3F+j+KueeSDYhsSWzyjEBjXUqM2tqAyvvr4zDMX6rlQYGid8
gMfIVtM3bCc3UganH9YsnSFWatgG3VByq58LzDCtGF61IYn0vqe8MyNZD72YXivuWo82U4/8hpC7
1LG7eHWir7omrHd6rXF3jTFgsvqjBYIcfnYy0VOfOP03vDk0Hbnn/69nCMwN28xZBWqXfg+JWCjH
UPsi79lck6HEIHZ+aDwaYPILFpDK3iKzA6ijuq0s2jptW/TPbNGbVZK3l8VVIHISJ0JvgupjxkhN
reG86IpH039qSA0DP8dHLzQDay/fZfL9xn8jBxAK0C/CV4ZtoT7CoStucLCTDXAh7zOpqxtRvj+G
QQwvmhK2fJ9Cey3adtxq05Q91SyCpzahC9N774lylfLHrinwzWoON2zvqUyZIo4KAowVOiFCIPoQ
1NEsWzsjZy75PWkrlW6i0ES116XeOQ5GNWT5Sy1qKNOwU80h2LpzY0kKjBKlf08Jy753/Kmhxlk6
Nvu02fqVadyzum624Xzkz9fkkbzmV1N/80l4GVNMcxILJ/V3pNbGR3lNFpYB1MutoXsZeiIyM5Ry
7O5uVyJjp5Owo5uk4vTGY6yRrEoi/B0LL5R6s9HhUFB+NEq/jsAD3xjaJ5uabKnTIJyHMI3pnbo6
26H4VE9G1Ws3c2gAcojK/pm9Nq2GOdXxpqNkdDXp1Mwx8sCiZ86WH30Eieu92TjUpP4yVnN/F2uT
h9EpjNZNoNo7Rnv4/Fyahhft1gzACRw/7y/e/GBHoKpXUUPzOIg87HlxyPyn8GgvGs4zfZDrkn0Z
Taw4KtIBu0TqKbVz9HYeMYEMD79PLcxRLOhSa6dkbMc6u62edJd5uRfT+VcqQ3l/ko9YT/O7kWiv
vRr7H+j4xIl2YLsmVcTa9y6xlk4S7CM2nX80BK24j8w/sHx3yXxl/lLsMBxv3Km/RCH3zMCiQCi9
XruXCoFL+Wy+SbPhOVVeDNKKny2vdR7Qd86xVUefeZUkx0qdzE2UKSGmyCldhzYcD1f0zAiIhMNk
DZZgarP81dW0bEfus3EmUG68oGzStqpyH4swvDjIcJ4rv3+bcJGx6dJ2DQiVp5qa80ke/XuoWic7
Jp14EmF6XEo3upvpu6nbN1thtlcLsBxTUP2goVuvo+Jm21681fM0JH87zZ+COLQ3qtC0e5EXJ02w
hwBeQnRcT4A7TPLgUAx0FGzQjd+jyF7nhRb96lw8BV3cZ49IBOKAQ8PaM4XsrkrBpinznE8lT5OD
HEbBYrHOejC9uiPjh3+BM0aj2Mhjq3jv8Q68Kmqw+18QD2eIWDW9smcm3j7SSfduqWZpZ88ZaLqQ
UPwtgKDEm7XMrn1PxUZlM09shPXcsDMSoVl+q+edEUpl+8Cc1nwJ0+4wU7Vg69QIEE2B07WlBTXX
uCX40H/XNfLe+sR6pYdo9ptJ4gz0YqUmUYE9sPydDfDYUyRn+1a3P/91YZ1QXZm5W37Q3troiRZ/
ZGmK4YLaYwtAiuhc2iiEAkOYc+WcrDG6342bQiK1tbOviHdU7sZdyca/D0Pxk8ZBe0M9L5bLfm+W
K9vQGzyWTXuUTX7AMWKLpj7fAnpP8nUTbUi5HB90iIKXiFjA5YuMeduNDyiQnu4cr0yiIYzjoeUP
PHfq4ENp5CAcpEaSW1D8NKT9knVgJ4p3JHLwXU6d5KRfGWrSbey/Q7F5IiUvWyqAxDj3GUHq4CHS
kVzQDBon2u3pPgRGvMsVxiS1ZyMFMKNyK5VplrQIzDJ6b9LPVd5552J+kEfywUDQf9bAsngvsMSs
X2NW9CtbJO6DQszYxyX56cvenIpJ35o0IteKWnvf4THspXIxdMtrnDsd7grqNE+2NiFDr9m9Tbt0
bh1Qrt+sxFEOgwJV0YTwfwTD0N+kDLIkK+E5UN09c3v3Jh/ADBPMbRuEP0DhWq5VVtGcl5p3GpVf
QVC+E+VmsJii7dMaNszytBEoxHQQydkQKEQygflL6nY6FErrNUd2qfxUX3uN3dT9GjJjOej+czB/
KTDZhySm9f3//byA8IpvWlNtVJSbkoQ3VebzQIbAhyjbaotXp74oiepe6hZrbW6l2Se+jGsf8KES
QxjfuobURCZ0+SlVRfeZJIdk/tRp4PuJs9p5VI2bQLT5R5R2xaap0cw2LdFyfZx+KxTXpGemEsZe
4STvxbuMegr70LyIDpWJPI0o61Z+S4RV4VaXDpLH2dJe0vmE/c384CZ7COKgZXzenI+83QxBH5Lu
ousrCTCTD61e+Cevsbinz/vTcWqdM9AZHHihTbnlD+NLh19jJdWShTh0TrpyRO3c03kqhfkBYpPu
3ym8xk3Hju/sKbV/bSbU/XXbiwcj171lVci/7Mx7L/2hOsdDWj8PRc9GWMVUZ8cQ0118I06hBV9D
J5oNYKHs4rYl4Elkiaua6SfdMIqzxtB2QUiKN9g3ZSPIJwnnbVxlO38MYuAJMUQhq6lecp7Guts0
HXYf5NHqKRsDHwj15B9xfaUPptk5ld2N7gR49f95FDS+t1yL5BEtz00xK6b5sJ3l+090tUKy0kRp
Mr870fEemHN9t0q3+MGPoKim20N27i20Ypt7m3XI2sRYQ4jxDxFZDh99xbiQstN9mhot/zAAUjLE
9l+z9iWfxRMmw1fIRYl5Ivtkh3Xi0SM7xhPWP0Uj+0qEALi7zN7xzmB28b0HYib4Kyd86shBhb9X
mwAB3HxmEIiwSTM3AgFa5UfkhRVzXZChfO7+cx4RCAeQT7Skkrw0XVje5d8o0NRiv2xta6BWM+jU
t8z+93xQk5YoD3rf9i5ANpl/Oq55JvKQe9Z8JB+myaUdUMzkEq6jHzkyS6if5L0s9kwGp6bhbEJo
NY8UwT9h5eT0dWRAI72p299eHa9YkeqfaRT661At7OcOyfhemNwYjKLybqh7jfUYq/6+7zR1lxji
z6Sqxvd6sP8A8vt7EGYG78Tq7k9I5YOcuY5s/lrZ795svPcumqZL42eApeeeMGGhBhJjkPNOglxl
FuYsQeLy0BluvqvuCq+kDJ0zRsnajKEKNazYgSK6TaQUJBIGNdt6j8ASqQVK/nvqjUn3PLbeVrb9
MF9P52xSt3mo4QRIWwMRRjshVXCztZwX4/qqX+TZTEWNM5cVTvjJ8Nx3evbiFS5OmUwb7mphlMeC
7v5WhN4MXSElcH6QR43oeNdEGgrvRHbZHLf709jt8+Q44WURzuj72PA30nIaAulbizj073Y2nBcC
URip4brvathQtpHtOqnAUkJiXirT047FSHzOqLvOk+uKCeVWQG90tgfrKUzetAAu5jO3n+9LhHxl
G+Jpi7VO7v3yC8ovuPB9So9CbZYqSKgTVgttbWED3wZgFNR9ZFiMAYOx/Q3pKd9Al77aqm7vRSy0
87+HCWskFIlijvHuJmcRHLPd+ovhlVpjTRfRwXOTa4UwEZtT1hEq3vN5mWXZkmylN+1bVrDzXF4y
XN8dscAK8v4gADXHfPUpEYSQuUZXwM+SQWyV8ZJlsblNK8g9bQ1TEAvKS+s00w82XREDFs24erpb
XxVLz9ZhRzBg05Uz0CH+giUbPSbfdi75ZI3rzmEUxeyux4/BHVIU0RmmrkPOA2fBfCNtDN8+pYH1
rIUkcYxyflvq/kQbO7LOpi2Qd0ZNuqLJ7da74nN542iJItjps9pHbgf3sWSkr86DB3mt1rR4m6OD
3cphREWPoVEqcWyGuDu3etOd6/lBHslrg61zLXToPfvpobSbW1thJ5Azi2GeVExugHVa0euDHFzw
ClItCpDK7cSLSVXTbuRP1oh9feKGs5c1uhp3BYFtHhmlcwX/70HW8uiv43M61Gcsw0cD8cvTcpOB
C7JXSYwn3fKnWni/psixWdG0j2UZa6bG+jJQCfmT4f5se6tZGW1ooJBCk9rEU3LIDLDOk8cOprXy
raZm2zEQ1atnWclBc7Ed+rplvpqV8Sk/KYx8f4h6RBcAT+YyBz/sY0U11uFY0P+o1OiApy6/BSEx
7pEGBN/1vBeXec8bzrJ2P7iedggTusAalLSVp7fxdzYPuzFmhzObv5sUBlNtlsO9UOnWuR6kKKUw
wm/zM9Rx+pXZcfLgZYJUTbL5CeN9/WYA8jWC2NhaRY31G+eJtiN0JMDr3L8Uua8dUgDKnxZ3VXdO
yc1VB2C94R9bUmJ3I7vsh2HjvrJJgr79bWozpl6VeXOQvxUmXZhKQzNeKr2017I53sNOVHK3OIZm
Ar6rQoka1N9KH9lxyXTihMO7/8TlixR0HQ+l8jWV/e+uToL3MXSrbV2ht2unWZ6WNOFR7s2jQffY
f6v4djFmbRe2q4i1aoMhrcRbhDJHJjroEKXOZVoWO4NoiwVxqio6XPjWZOMaj92HkmwG2m2SGBHM
cWvQDd2145vviuLBQqW4e+XW+qNWoA8lrfopdeS1mXwpQVcfNMNx13FB/6NI3R/SPRCFzb4d/eGj
R5fZzRo0dHrDEQWGsZrcxMK4MlZLhS5dJFBydqbuecek94O9iKp+343enASMjrIsQRFpZv8sf6wU
Svn9/MHQsKeVoq9ew9YiFkm/tTai+EBJkPrOjIQiRxWt+MkV1zPIKpOccjSU+lsy1vGTPB3LNDwT
QQfUwSj9relheZFOYACmxbdAJ4eYxDN906dkTqW2kl2t5PK3CA9wh5h4EW8lSMNbFubl3sg80khE
r0Egwj4MTIYsloBcsTU2BVBWNU2DbDJ2UGpNLKqUekZFY3I2VLkRhNrlOw8wUDYzfCMKHf3HfFC3
zXKg9maEtyQ/WXG+02f3xNSm6WM+kzydiOQBSB8Bxu/Gw7JT+wcpDJPlrLyGrLzYAYHbyj80uUfe
PSSs2UGHtF/2CLTE7WvevVrTaF+1eT2VmxBPq6tDPCCAwb2r3ZK+mdrfwi35c6HJzDe50lXbFEoD
1Lbs2cfXeAxD135itEITkF36cqTlIiYyxNHWjXTl+ppxWFCMZrsrXZNFXlPcbWXUGrQiPBryWh/H
WJZjglR9MYZ3+i4PQoWs9QIXt4tp3KUggSDjDNsYHfCtd4N412AQX46q+Qh7LzfMphPvQzVcUybW
byxt7QHhagQ6mdzN5fUHH/nDhhsTZIifLbOwZ4NfwUhzyj/SAdcNnZZyqwtETt6o+GvVzJwr843V
gF7+rgMQvMujaFIeQTYxH5qvG5PID/aQ6uWXOpZ0T5hRsCd9yCE/VPRzXZJErCrEdwbohO4yWcTM
G+Wp0lC8SC4zNae7TihAkA6ZM2kB4louTPWRl1QNZdb/XDgYeGx2FZXeukxa/FLS25Rw8+Dft/jF
Y3Elm6xHr0lKQZAVqBY+lr+BEeVi/6/rwEptb8axydeu+hpNZEdGQUbLS1pwAvJ3EAYwLZqbkVGc
69sgibK7PMpB5dxJaTgArZ9WUpDAWGPcG4VIZhkq+VpdG4MEnpNNEmYWjYu5Wx2z4z8jZWOHaBRM
7Rh37rSv24Ryan7PCCHMkxYpP+1ZLe4oq7oyq1+U98qqUCOYbQqkQB+XzIuhMRxyrM4+0LM0X0bT
8FbLf5RWCsOVbNrraupckG7ZzipvFQX2kzuy98qbV2Ns9nIZqXSkxJKDvfg5K2FUK4NhybLZ9FKj
wLE3hXSjB+MjC8oMvjzdZRl71ytMcWROsaROG8LpD38/5hrfRmXZeHLcyoYeRhcwtqyt64TIdzBt
7NmSHqo6nNYG1YqNjVXJjojXP1y4GmvLC4atnATXUEnheMMXXHTEc8uktjX/0uUDfVKq5iqpnd3S
bMJPCbwqMI9SI9jiUT4OSr7FyfFZ0uy7F7EyPvzau+Zq3T2x8vrsXWZdCx8tpG9eAiQVgYtF8MmW
+2u286Ns3KNgTddSqqqbzIpQM2n0ix32itFg3ORRryTjUccEsQKy8KcTHTEGY6yTAZ//YVgaXpbX
qy5faTp1B9TXxjOeQnue2pm/tk7d/FleN5WocK21fgmiXhvuyrQxaMm4iOm2lnChhM+TJ3Yj6WGw
O6rS+VSJSa6Xxb1KvtuAMXIj/7QmRe5aw3N1GfJmPpp1OT3hBmi1W4qU2gXlX09/4lItnoSVVZee
vf86b4vxO6vOhzsgI45BG27iFLAkK7d94jVtHtgBhhvy6G1QNvp1mRhaGaAeNkRL4nGslaRBdMpw
joqvyDMfmWd0Hxmq8ZXik11Gk2PueSJ5X5KXG7N0TwJBLAz+sK9OaEb2IGQHc5XyuVz8xoNHZHZd
5ofByOuLPPKLsb4E87VpvgZT+T9fjV2CUKV6SJssFG3z/8mNtV3eRYxKR423Uy6KQ4sm99ozsoTC
Wdrcp8i29GrF+kY62KvIBvWP7r42RaK84ImmQ6gwPG315MNIfdYf+RkI/IGAjPlN1IK9Xtexxb7B
c4yro47ePgjVeCWaTFzxaosLPcs1CGfEJWVSs6TIvcMpi4J6oa8X/z0iUkQ9th762uIhk5unwBpe
fe0hXT310MgT+RWn63Usf3l5UMgI3AuDU2OOfZNJQ0Hu90gVZ8uNKfr42UqUbB+M5bAVpdq+l50S
b00tMPZRG3TvoVp268B2GafOX21IwV4V/lQ/TVnWvkeiuQ5J4Ny9pjKREpJrZTLxJ8mcckFJnOG5
8eI/hJSY74v8E/DLTmt09noQWLdqj+O/KNvXDJDLReVevhPJzkE+jXA5AaffKdGKPVRP3hdDwgau
IiXWg9CqbWI35U2e1VioD7nv7PUh/fonJFE8BhchGMRkbjLhyUKBouoFHcvwA3Be/UEol9hYmhle
KywoJzK+e/RU3g8dT8mDYDPUdarhfOFYXVfEW/4GMrIfiDOZZukfMcJMu6a0vBhEG+5wQv/KPTOf
qT+gpmTcCJiAtWKUxraIJu0oivSX/JcyuxEJ+o9FvxKOOZo8yctQki7c+Bbln4wQlw8yQpzogmRl
DR4ZLVWo33UTP7EcyDnpdLP6ALdQab1RL4ABndU2pK8YVedd5XoZpqW1Mb1WXRupp5/h2UREPiIt
llbHhEjtZKIj1sZzeNUwKBu3Z5Pgl0b6ivl3JHu20FaNW6LirMF0YN2zvG5aOxiUd3EVo4suNeQ/
Iv0/hJ3XctxKlkW/CBFwCfNa3tE7kS8IkZLgvcfXz8oszVW3YuLOCxoo8raKVUCac/ZeGwtc7zBc
mEE1Xm/4641tbIGTGbczg/wqYUeEiSnNq1VXdABDXbSrsZnELzZ8LvSdUfsDhcTKK8LwMmq1u3Er
coGGNKdBI+ebNtXu67gbHojdLYl3jQiKc1lOEHndARoq6UDM7l2eN+mzej2Tr+ca9tMiNNxt5scL
K/8hOgqjs5+tqnxqxyn+LJvQBgbmnjsUzaoTGgclPdTSuPZF80J7uoqir5ugkgfnYgD5PLdF8aoA
m38O2dDN5z+X6mwmI2klcnSSRRCBr5Rh8+2wKiOUxHO1oIq8Vt2d0fTXA2DtHfBOFmtkKq9j1JHM
jCWFUJNbWo7w12F+EuthRCyqBlcVLD8+wWUZmAojmaHZRrtBRj6qZ19KJw9UmopVZEbeAXt8S/sA
y41RxNHKdMzhRg0efy7VT9Gp/v6pOcPNNIeI/q7RUeWIw7c+AA7ZVHayMoIhfItBNx6HCgi0+umQ
FZh5x/NVTY39wjh0da/EtqG9d62Zt+KHPLqduIhStHdGVf5aLAQzfaLZOwrYILDlivxPmQOsBWpI
sucOXo35myKQvyY+Vn/oiQ1S5TV1ReD4QXFd1BXlvIMf/IyNpCeBGq4G6u7oWDfkDiXpbJ1hkmYb
NSHYgvpqqE1P6nVabdmmKnX3bIrZpIZV1A/s/u9UGmkM1ug0RrO+FjKrNCF8eJu47cbuHLROhQmf
eywn3jtveLGC7pYniN5GCE5rMIJwn/n+ypVlbpS+BLh1jCQQMpp7zwaQNmU2URaN1jjddpyzkVGB
DI/USrVdXfc5Ns2YfhoGX/tSFU+kAQ3HyQ1JRAT7+pTPfYGBwvJ4zIPnuJqDi7LYGdIFbVvFo01k
KakmUXNSZ2Gwwqc336GWodEsxTQa5J5VwAh4axDscddVXb/K+MOebac+F/IxnDrvnQDZ5L4ycw8V
FVEk3J/nKsoJ6E7c5mIZUJvTxCvf4nrydnHJok11ObRyyNdhPtDFNLHEFlC1915k8dchN1gZtKZX
aq+G9Higi1bT4raZWdRqpifL6sjuFrgLQZ5nR1a91aU6BL6zcl9TauNC3KT/PCWgZLIdIE7Ixr3z
vaw0gLdpZZ/Ak4mt1k0AUJUxIUi97BYrW31OMQXyZKJcJMcbCmN8o8cdtFb7iyRPNrHtEK+auK02
AGO/kdSTf7HR/w4KUfzGMv5ewjQUDIOFzY1S19puXRy0lCyQtBdf/+5d+D+cC74t89pMbMmCLdBf
6A4UVhp1O2orbfGEq6Xc/2kRx62chtzkXpXWba0Dxo92GOR3QxGGDa3qG6gOwl+9BIs0v13ihmFC
y50okdgOaK+NbYTPrfxVSTSeUpup16+6sym5NDRvTtVS8pwvSwj9i4XcQDEeaBer6jx9LhvurtzN
plNk4cKjh+ptK5fBuc+H4bmKgVmLxGdfKH/adfW9NgmIQM5IpuAyndhmERXK4+DhPKHtWkQL4YPA
hzYTqkOyLJkDWpu2QTX0azoMkLt9BvfGjFnhWqU0NHY7t/XavT9NPEWIfW+vHnSCAdDhw4461KIE
4yOBLE5jNA9uOIz7f//GbP1vswnUB920DRzQukMOhCl90v/hg9abMnUsx2pOGjWSPXpDzBFBYp8D
v1xu4rE2KIUumJzDIQYlrCPGW3zjqBxlXk6FrpkLiCzOqW6Nh1oWjoiHzm7Tqv9UV0Nhk8bljZ9F
EjyjcCzfieVahpixmpO0buavsnff2mSs7kNUG+eYVR1NfnxXCMTjnZOgX81MEOFIfU5LPX3XJLs3
7kL9VEcWaMOJ+rZm7hBAgW8Z0ukYQzzcukPyOAfQgHVr3KsRuTVctqptKw66Z1R3c74gPEcf03qm
OCrRW9c1/qHwcWYHleWeJiEocCzQvsayfDCSsXgGJxqvTQBKR9tMCoJu4fTgRuweBs0Jt5AJB1ar
qJZT7BA3cFNhszhle5t3nv5MVg0L3e+B5eiPymOqJzhsiAZ7lKojGqfofpQvi7nty/Ly6gm9NOER
mOOekNybu4a4rHNFeAXJNbZxGUTgnArDfMIeX9y3s2XdLLAIPCmXCpT+2C5KbYdyD9iznNYaN4EL
HUVoFhfaQeMUQIJxGsj5oSyUthohN5a5jg0BOkyOW/lUsuy1p5SaUhSvEYrIDUtU3rB+YBjz/flb
LlJ/teC8gfMQNnRCU3PXa4v2UHQ+Jnd9OpqIibfx4MpAZ4nC6oeehoskY40OSWyF/BQ02BzXjO7r
mS6Fg4q34uPhPPi13+xz2yefukvnmyb3PvyibW70JWsnMKNxc3O99rvinJvZRr2kDub1V3A2V419
UV3MJp72Uw2QP8nnX7KhdXaXUn9wpvSgvpai7MWudACYhuOINT2ywJPq7FImT3xeKz157LOFbnss
JRPBtED00W/b2s+gSl4jr7bflzTVVmkaRkeH5gUww+7VReL7Q6sk2Bz18MosV1XvTPGqHaNtZjrD
z8Bk0vfmGnFPizHATwCXaxpR9TqF/rT2PuY0ic8iaWP6LZwRbEmTIyAuR4XkjDOZOTI4xyvdEDOE
DNCqK3/Ym5nzLgiMPUSEIsDFAG5DCK8MscTlXwGQqAmAIAJmS39LOnANMbEZ78L9wOB4wE82btRK
VF3agzNsBsJObmNhvyuXd9l7IIGIOQB+S0a2jYh2O5WjfhP3yY2qmKmDWQTGttJjn/Z3/pKA6fma
u1MlDcTuwrrISs7staOnau4QvPk9oa1qqDRb/cPNHGuzBLo46y7l5KrI34Wld3Q3qHHPTWdvjIF8
GWHh/9TiL9UybV1Kro6/3OpaXd63ISmxk+YzxogcZELIQrdC+zS49Qsg42YnksU7kZVYw5IdDR5U
OjI0um4mPa/2E6A75FaJv9bgSGGyzOy3vO2PZRAmT2PDksuEitUfPbM8IotNUNo2zyrg3HDuhgix
7h8TZq5F703sYd1Ph3sWIKiOuw6xvzwL+xC4ota5t5HTPdqONd6pcMDAGx7HUidFC5op9hfcPdTi
yZXIJutCCdbb8i9Hz5UrMx5sxG3XchvUKqjIVMMLmN+fccOIR3lZ3A0lqgkY3Y+GQ7UgmJGoqCV3
N/L4q8txTMzNdW8ezku1Uts/KgaYGrKFbgKVNij5OJlGSo4He6qyi9ePx4J0HER63IRVoS2XW12e
Gq4TkkwvjQhmmC0b1V1wShYvRjfXoA3pDRAFiaHNzpD45QWxEThc2Z78zKSiQ29bjYCykRqRNrfy
o8xMhCy+cwq5afus9G9TGCfKWFHh3ttPwiYlcxHi7LXjh+2t26Yof1QpyXNAIVH+Zrl9SBh7rusj
qxuzdxYl0XqWCg2+FqxjUkClDqgGqcv09HCcfhxXfZnpd13SpXe0+DB7qK7VjDjWGor7SI6cFX25
UxjW76GOgTjSvE/Ed/jc5eFK0wO1zO+bpI8HVbgRYeHvk5zWKxhn/GoapYYiRAn87xO9kDy5P2xE
F1qMZeEmFbpFodbV/0ZAhQ0mNjdHcw2s1+2eEs0Y+Gg9cRZyQYLTCF5GI6TzC9Cu0guq60GTT6JF
p+e3ftrdmsno3aVtumuM1jtD4EJ7NoTkVwTFZ1RG5XMxwYAxyuAn23TKfvr05ZqAfYfGm++7Od22
S0+vSK+GpzE3iGyTbUU2obhE8g89oajuiEI/TzoD72Slj5oTaC/O0G5UJSLoUpKmR2xKCMJqkvwk
CKKZcQQNqWYcBaL4kfCVg1qhRMQyUsqBIqQuMwpmd/Xbv3+y6pP770/W8VB0GobvmnzA1l8wdCyO
lW9TWT1db9K0IX25plv5Bv3km2KyEDvGZtrsP641+LRa1iig3A2kY0dqoX6f2ZUgZiR+I+sMuWad
WbDtdKo6mvjlDU12UjCq3q6CVYTnaJugRCidgewrWL6/zxBNrwlkg96ll1DG+olkTqRl8Rarpv4h
pmDVyY0CvnUalZBq77ohc8+G3aw7qmYrzaG/vF7KBekwnqEJBLYTkRqiDgCW7Etghu6azzfcZAmZ
ZeFYxfxX2XPuFJPcOXaP1jTrN5ip8L5TI0Oxv0GfmjEwLyFPfDCcpxAlkEpqXCBrrJvZTR+qZfQO
BJ9Gh1Yk3aFEG8o6mgKXOlRD9kuQIngctbakd5JXWNAT7FydGzBM66+NVoaXKCOKkjS3fqeHWE7K
LmX2Fp12dtPqVWdK2pIpYb3mqQRXFjUKJn9cOS4LGNFw1wijwhhqGsGlb5pogznD//7vd4pj/9cz
6FEIR8lpu55jGY5reQqx9R9rbYdSShU6/iQhfvPVIlP5OfWmtC/2PaXLHbMHTpIsfiLMsb43y1q8
OuMBcV/4KlCII1JzzsVgiddyzM1L33oT+wsuTRMcRpgvxkar0mPZ+v3bKNsVIrR/UXG6tVigvrsz
hJUESdwDuv1uv+hEZzQB/V/V3VWi0ZqI+rX9OddABJ3cvG/k0/XPlSrx/nM11e37EIbdfZ6wu8E6
0mwVI8cyqfanRv4rtPLxDIpv4ruwnAs9uuUYFVHOosisb0K/QXZYu9aDIH1zjSLQoRXIwtKkUv0p
8oFu0zxf/v0rEPJh/POwqq8AS7lpOxJrzyrnL6Z9MBYOBHA6l8wbPxWlTB28oolu1NkMic43vENc
OC7TJKSRwJjp2OvD4wB4ZTVqefKDxNRNDdv7Y3bR4kUdkMRiiPVLVkfM4miReYZSSKlwgbrVJOYG
x6ETnkdqiyShtJe0IH/CMaP+WuSz0+CVaqB7qxrlAAFe5b4VeavPvDoSBSc9tnY0O9HKY7U2Ou3K
wUsIiMl4rOXBNId6k+Lx2oUIU2Flxq+dEP0DcUJsNpo6OSCGamABj93/gyvgxv3rExW0NF2MBK5h
4sAyPLnB/I+buidIycnDmt5neVd4Ju2ZKFi7s4CdpJbwc1tqe5BJ8MYQjh3bHlGp5QfvkUeTqqTA
/5p7m9nL87Vw0B4RRgDcTnmpkNAFXda+DsKxj39ejzptN/fNMWoc/WnwcOmEppWe4qGQROIpgzf7
NPdO9aQ28tiGkZkUYrxEpjs8p+O8bOo8r/dORmSRE9bFTZzlwL9QNWMEXbwb/ggWfwPOMhzaJH7b
RLY1AhFoWTriKcGgdW8WzY6vv1xrXVMdVYVgqB3W5WAE1b+KcjFd09Y1j9dLh46RwZJ7Ysfw6C4k
PJVu5v5AxRSxyT+PPuSaP5QABQ3w5I2So2Cgm9j59xG+FmqMfvM4VdPFr6GEejMzb2e7EdkHMgxr
EdyLgaDmOKBRoBE4bGq67Css/szuXSqAywbp2rFQK68mM40vlmAT0DYPWPmilTYR2HDddpEiVMUm
DuI4+FJNQxk0FPRTe8xb90st2dTP/7lKMttj3QbBo3VC8w5pHWulKp4/goamz2jM8V07YikUjU8M
g+/CtvcqAgzbAtbxPLovGvFIflQZ7w72o53d6O0eHacOkDmmNBJ+04a5uhu5Lc5OiLNNy/DP+UGt
r6LWhNkzO9Yh9Qys5VV7b0mzgBiydMdYlxzU78YYV2Ixh49N4hzhIsynIMdxqOqMU56dJyLcsP7l
j+1CfBxdh/S9HV+VX7b0sYQF05getEVXL+d2gSCIysLW8Sri5G23wj+EsdcYgOrorDdu4XTVz4EH
H8qshv9nxcEw9fczR3kNdrDMX0Hmogs50fzHM1cVzpD7eRoB4axNhJ+EhkyN/6IgW/9csYiygNP6
bFjiaTvaCUVcN7OPtW/Pz3N5P8RUOpvMGW7Ub9Z5Eq26FlfDleOoDeYPlyznm0IgF7NzyjwGCPCU
lbrWuvYttaH8mabWQSVMJJTwf2MRLImmgjcMTDp0tEd1llLeuJ5hlmDJk+kHUv32rjE9OGn8FTvU
uJRwSi8qIBiae5u4VXXwfUEppyo+/HCGqyDtmbVTfbRG0d1aUn0qrwTKWlKXsd9q7rxsGyj+r/AD
nm0cYj+m0T9ntiCZCRsw8g956wcSTECGxgONxeowjsBuKRMnm94KaIAqSlc3j1Qba4MaoyR3FahS
JXoPUI8dDpjF5PsdGJrXcfLiyeCjIC2sK4tfaCQwQcYG88DYvBKt0Qe7MgJJpg4tPKVX3W13eMjO
Dc14Oi65vXNl2cYDOnk9pIhkV+D17K1i12X4qE81tlpboMNOSDJckWr5ldZZvld56FbfdqgOTcYf
7kt4Biw/07mOXrAToS0plpp8lSraXkGdBfS4KwPTtsPk5GbdSJtmSA7U5coNFqFmBQeTmzibm2dh
g3ny2+SpHWz+fkpgt2rxpVp8/RSc7YoNUNGzd0ni8VS0lX+8ngVTupsn7xy6LRbXfp7RVoz1u4ma
PUiK5cWy9OJS6eRa8pHV702qbUUc5bsu81J2FEhu1RbMKkFHXYkbyIh4C0TBj09Rph+DZWBNXaTG
Oirj4T6nhHZwyjI4sIq6p5RUHueO0aSYs/xWG31/F4K3GW2XuIp/X1aYwGT/eiRZGTMR2jQ9TeFT
VP2L5720rmYjcQz2JukIR59o5xVbGfBsA6ES6kDqIdyxP9dI1jax232f0uxT4UI0WfpHIfWJF969
M5DWvqeenR5E6HwWJmMXm2rtIiyoN3ZrE9fmZWyqvdo4L+WQbsAjC+p73vDUk7ahptDawkLZ8JGV
Wsy6lpUgBGomWRWAYsXBvcpEyWMNHqjLzlivEY8A1ppzqDCusDHWpEMJgkbHms/yjEbltaFVxDM8
VnmpaquhQwiT1wZ3qZabRwsj4dbGMPvCfArUQ6EmPvOU96gbrfnQGO4OGFDzXXSQKe3Ezx6E00cH
4TdAW2YSaSSySlkrbZP9+ygslvPyNQIq+vWo2fQhA3dTTaPxuMhB4Z8r9W7klaPLZRHVvT8/U524
IqZ6gbsSWIYwAb4YwV05Qzlb0BKRhNN2j0A0RlIC7eAWmWV4sxAVtbqWd666io589+6opIp2ZTow
groTaa/Ojz6yXx2rGE696YqNWWTEYpdAnemUbTLRDN/5L79RdSXJMcmQokmsWFEM2YVO369SBN6D
M4cX0k/S9R8ycq4Ta7EYA4GxSNUQ29Frc8LIXMVG5GLLSMQRshV0SckAd8m2+N9Si9+jKqBLcpoT
lovKV5abROH8ZrxRjAvzDiemXOC7oRGeo6Hfxq6gvSGr+K6V3HogtXDRt+OR/mX9jFF3qzg+giXd
ObLwnlK//3Z1jmuEd9b5eNE8+/ZaPpgc+72OJuMekWOx7a1JO7JtjV/dLDr0JOb8tpyHsYy+VqPf
omkATcODL4fBsPq8PvNMQSR5+92wnwZ3fjHc4rnqNG03JUO0IUUAypflOsO5oY/HUhA2Bk+C/Iq8
fbnSWxIgV+VqolMp/7fwil+tk/mbHDjMb9eJP/vBngwgZGiyywLW4/oPQ+hcTjr0YfqEFfOV4vEX
VQKdxsKNgX2pbYzxZJM1vXOj4hciF+Ib5hyV5fX/wCyBAc9zNt2nlfbaBzW+MS+YDmY8xFtMI80+
AgFOqwKJHqEu6QZvMEvXoE8etKTeJCXfjw6wZ3+FUtnLiZErvE28NMLHXwevWh3WxyKz08sUYzeR
bxAkJaZ5e1rosSNwpY0dHHWHXruOek42ClS3QB2Y3p6LEKO+GZXNcUAWdNZx4OxQx8fPlPL41Gej
f7hm44zDOw2z/AEOfX0SqR3vxqqNtktQOruo0hwMzFP+RiuHvCxH+OegNd9VBVTDvbQTUvojnFC0
OySE0XqYkWuPUtKmdG1C6ZDkoTLHo+ye9Ul7LsO0u2ulkEQdPDGch6ogCmFo6jMSWH2nd54BnBVF
HBaQMpNt/J8Khgq8ENAk5a69X2vFm2YFDjLjot4oKpk66NnyY+7r+szUSaUjYEPs2LAweb29qEV7
HVbmBnhCvleXbiXcQ1G6oGdQpxLJZRd7tWSpP64fERbXF6/W80sKrRecqdC2qSit59otSBhaSu+3
HbDsw+alebPk4MQa9Ilad7itqKS82eRMSq6KMVONVON/w3JMPQ5GKyA0xxNKRfl0VBMsnSsmKzNc
q91NFXm7+F8rhq4eL5kJCQg1Jq7qMYJCkODFxj16xaZO0LtWSDD6c+aV3rrLJ2urNsCV61Hr4bvU
iWXvu+p8/cPmGTWhdGfIZJmIhO3rVQTmeAqT5bXs630a0stu6wjGkGUnMbgZ1ljq4MmzLjf004D0
A1wP0CG1NEuegP/MP2zLRr1sdf42Yk/UvtssUjdNBmKxhA/Zx3qwd+lZrzIyQw2aKhCWW83sd+zN
tmoNGLmTuSfD+GeWctsLbsljTIvvtvQjm+e8H1+HLvhVU2u6uXouBqTh6nMGpYcAfnGfwzlMUQ2Q
tdAm/a5Y5u7AxlD/ltFzUn5ip+l+XoGRackt3oQM7greyEz6RMHvLgsj+87BvgLINK22Wcra8Oo+
DAkakHs9rdLf9LJuXoV9BxW/XasQr0ArXo2mfiHRuV0XNgi/tGjfBr9OHxi4J0hArbn2I663Q5/H
FPB156A7yN4HihsvMWhNOivohNtG3DbO8KZTlRmtQlzgokZPaTx/pamMvjTtvRIEu5Wrrxdc4ceR
t9j21K07PXJk3/VDloUe1QF7L2kPpeD/jAF6lcm9ruLrSYYckt7rUKU3DYWbsu+3qnRy5cs0qbhp
ZyLG1Y2qybu1Z+N/mfKHzmzzm6hkadTKaad24hz8cUjoStOEqyyzxDo0DG2rmud+igAtcwwcqNwH
kPsIRfsn1OQaaNGln3ZftMBqEuzt+NhxRRDcog5etaqmNNrDwiXEKvCbB1G41V2SFXCWWUqItmof
zNhbcN/J224Y6dv2HqYlyQayNXM4QoqzNzZi9Y0Za9Vh0VKa9RYrHR8M/jMmlvi2i42nFAjqcznw
kBMtO598pgMlYqf1WxHJHUMSdsPqTQ88Z5fOAiOA5V4wotGMEpjVypBukjqj35iTH8IAG7SFsckq
9jWwX8STHsFHtrThJ9lX23Tq81d4dsS2QiO+pFia101W+zv1eTvJgJ88MpudmlNJF6QeBaEbpGT0
oONb2v450xvLOFynqsVCzgNa6FnBzHOX3Bh1oEj3TU+yBqL8fFAeJs9YEEY5/fcqo/9TzpBW4ySP
TwDBu1u8w8smQGpz2xYY9iJmaCMKxvtY+lvsfiaXC4HTpkCNAotF9vH9ebxX9HO8MHSMZ6Cgo2Hc
R91EP7Goq6udH7X3Hmn+snE1a9hnQrdviSrgEZR4nql16j2bLPJDKJKs5B4B1lZeErDAZm9ue+sB
AqxPB+TZ6d/VJlJdxM2HWPQfgGtMGuH0u0e/dy5UuCgN1ebNdbW3GL/gCVQotGoWqBFpEDX7mOvI
Wy8y8JqN/1Ytr/xOq28iy/iqjXb6qpe7cSaGnZ7ahDNpFr/BoYbRVmd/JJwN5feD8iwDW5h3rmFN
G3XZD5MLdE0StUZ7pbkIsUaZYqsWEM547NA6vcL567HoKdzx2p6y+qI5jfMo7PpNDVhzbzFHRV51
GazEfcy78vq6T0Im73n6Zho9RVD5+dU0mUfTKV7KMhJ3dVN8Urxj5nDL9r4Phw+9pTLr6Ua4DVod
apjeU2wbj9Pkajs3cN3HpiQrLcyz6Us2fDQGhGcnBik9i3i8wzxWrkU+ex84aGR+6Hb08vIZQZ1+
b5Xpa+MO1hvNPhZYjv0SsIrbNXB4rm3C2Ke92MnLglIq71uLD8q80LA90TrzsZrpBVLzu1EM24Li
Oita0oHUZewn/TroZgRmGTX/WEJQ9NjY277l7qcstF57BLfTUCUrfWI3rkph7Ju8bVlOzUbUNhNF
Q4uB9lJw7KXdEEwQVtaabtfUuv2ZBAHGmc7s5E+4tmftJsx7FOreeGaEoeMhyf7q9g/NuCQYfBQn
dOLRk2ll09mSv6J+SipFf88outXy5gUXRXvfwZl6qaa3loDNN6czstu5TPMVOTmgYYT42dOe3zu5
s+yUDsb1wnfIfBQKQ995QKj6pNrgzEF//5Y968FNssQUpW3Hg4cn3LvlnzM6979f+3MWRhGzcwFm
S/1eGaTVjRXxpVhWsXcr4jMHSIC3i8G+p8qJXhbG8NbHVFV1KQ3x6q6HP95mm7BrC0p5kuRVaNUD
lIaLreflm+5xM04De8dp/uLVHg8EhPBGzG/h6DqHK+ACpqu+Zosa7pTpIc5Y47SEwEIOYnhXozrp
ZcZKr14ScsPPXlo1T9OcP6snog5I6AkC1L9+RX+5cIt4paIyQ9EXOOkq+chjR8MsJNtzXU5QYZ49
TAOpZOpMvRbJ1xb5mjpLvJBUd7B/VNqtNwFOndBOLz+py86sT9AgrQ0B4qTkSO+7ssOjuI53YCtA
VqcYRuG0nAKlAcMVs/Fm8KroDTCXSDlEnzE6XcfoGQN24EbDU547w5NVTx8NDEvyFns6uYQQIUJz
nLX64UznBZH0jBeADNRVGNGzcJZvVhoMn5U9w2op8Rd07dCfh34wto1EH2cV4UQQzlpU23p7n2d0
VwMIodzIs022WorLPZiyu8ElhVh4ZvtM4E7DtO2vPN2MHyx3NM/ke8IWl8xJLfsGzyN+Jzp3lIjg
DhX3LlxM/sQU2TdqWf/sZPqrbg/bUYvm0x8HlBkNxmbqjeawCJKka0Ja2K436yROrQdNmL8a6baZ
QUbuGM7JTrRr67IM4SqKbed7XSJgkRvyZqD60Ne6vYccwjYlaZNtVnfjlZWmhvxeUFXOAkpJqPGu
+9aqguR4/cSRXNDjd+MPj8nu9Ad7NSLA3CygitW6IsIyvS3dRfKGHRq39HywhoJWICGWOUpx5814
5t8X3tucjzwySDsPRPLWpxAE0yoMQ5iJSdnADwY/EQrPfcEhusrqPtxYxpSf0QVFb+NgrxQHR7Ax
Oiz4FFFt6eH66kKxhDMcG629V3p6FRjULOCZNHu6NMZ3lflFKaNGtxWGh8jEWK5ey+wG+L9lFrAE
kwr+cdvJ4cXZXSVES1FSbSeScAPYW5wNWV7qKC+NlTu8QkMluDV+VLVvXJnV3kjacSdSj1hgomxP
FOE3YtLcbz5szt1Y2ACJZi96KXL7Iej4dq7thg5ZZploLKLk0oZRexeYZXsKFk9DuJwyPcmmG8Em
5lAxZXYlt1C9VYr5xdZ87C9JdmPOMLwr1Mq4xODbp6FgLbZo1OP1PL3jyYxpRvcv7ljV71Q9DAJx
qAXRLgUiIJd8fYRVL/Kb58rptI0eFzoePiDRsr40Li7NLa46YYantvX1rZgBKy1NF34P4vYh8Ubz
Vx9jF+kdunR1am80cw5++IbE/JkYi0rSyOLRKe+xiVzHArg1HrV2q9niIJL9IXv4HAqh77DbsQeT
hEA4xjAM3Dq6pIRqvWh5taVGFGOLNswdmqdqnTeD9tDMVrhfMiRUGjKcizZnEdyJqNx6Q+fu2fhc
BtmLIdbJ3mT0qE6xRaAk91kGgYEpu4RwCxGWZnJkDf3bMHy2AXUDwqZ0iL19dgHWTJVF8k5qW9wY
JLa/NtZs77RY649t5LD/qimTZdNoXdp8AtfdSi/tkfa7+fO/T6LIvQRjGiP6k7tJI++keE/jIUji
UyZioCW2OOfUkx+DDr16VRRHy6vRsVmsBoPYaU+Vyd9nVVr7DenbgaVF9pWT9QPrgkEN/wHKCECd
U9T3N+Go9/tFnkXyNXWmXsOStWx0VIHA6X1Ys40cqWb3pNyNCLdrLeBPrLr7vs2axzQr76PWIBam
xPCnphuDJo/uJ4BfLG+5z8UbHdlhG5qhePLqMViJpRw/EM3ceX6GJYXkAWxIPUNUlj5ZfRtsvMzX
jn5GE3xIgnzbyIX+mJbeLZVTSghiN/UM7DOOgnPTQEJUZBeTFgVDApGuyWA9+hbkL1Vy4Bv3t30k
vOfRAX0ZmHF1LFAhrDOvXShkjv+xM6IfW+4cuxrWVkMAXdW3X3Znr5RiR/T2e9c7/mtUuT97Ycxr
r5jmjWP10ZNREDFeG1Trsuz627RcPyenn179pUu3PDf9jY3mw1a2TbRq+POIY49L5JzqMeq8eTk2
mGrXVjU8C566p9BfEiTObf7I5tc55R6Z4W1hhh+meLN48EIzfUcGlh7cGUS72jLzMpaM7L0Gvnoo
2YGsYxh2R+fHNYAhM7OL5S4nBRhtoDzeWbkfUynUsndfq24JNOlv2mrBp6Prv4bYGB/SWCckOqQ+
zWDTHyYnpSgrzxZ1FsbN/lq7kI2TVdR35K/Tm/lVTF18LkVYPrqDox1V4RSEYoWLaS5ObkpcpsjQ
BE9hSdATMvbr1tPrTHBjaR/DDA2xm8y1d7xOOJHhWQc2CxAlqa6RylH3rDdQQiZssRnWnnwUmuqj
LP2WBzGtfioHekvI1mFqcPSo1m+QfLReY1zsoBGHsvYeIYNMN5FJ2whFVLUu4zE6op7rz+qsxEN1
6MSyvcqSI3Io7OAZJb03w1xxqZ4WTRrJMEpV3smS7hS24bSuzdk+Dnob7tqRgMtcH/1Vghbgfuwi
74w1E5dmUKE8xB2cacan3YBs7gPyuf12Ku98xIO/fyDhg7Zdn6O2NzapNYc3qd5UpDTip1fb2qSg
p5dFy8mkO3XDiu1bOLUHRJDlL/hEf51MWXNIfC242H3uY4OGV243hHLnnpOSKaDjFcuZVm6Gxtk7
Rbg2zGIh9KlBIi0PRmBV5yYRhGx4xdpbwmWv9hw4sUfs/2LZXP3Tlhc+hWhfQTLgNg/q6v2qDp4d
d6JsTl6E+qasxG7P6pK9snEyRqg16rWkb+yVqmChe+rONdJsAjJZEj7os+4SZ/Khbo9KEPRObIqN
3JflOhvglUq8rRbSeFduzJeeiwF4n0ddaiF4Wx2COAXhUsHOYtO/C3USPC0ZVunO3e9lysBNc7o+
qpCqLDSewPHlxv9PlUUEk4zqMvqjm9BZdUaQxKr20cT2eI6drqIeJ4sfLPeAv7sXbTtpgU+auBE+
p9zHeI866n5zFD3HZOntF1k9UT+lgR3fZal2QSc13IVRi0OTJL+6XYpD6Szx/ZRW8f8Qdh7LjSvZ
Fv0iRMCbKb0XRdnSBFEWSHjvvv4tJKu7+qrjVU94AYpXRZEwJ8/Ze+2Vmuf5+5ihqg5y5QJfdFyS
AfaOJth7mkrkRGNIkHbKOvLD0hB0NkWxJbPF3Qas6g8kmiAy/XdHqGTevbJnpgEA926ZuXH/Zjgg
ALhTvt5NyKUGrUsU+VFeDN1sPOhJnHzQdgJ7qYUjqU/pgzxSCi211jKaRn5JMvXUCaJT2Vn6qbfd
fkupPO38MNZ2lZzTFYpx0aHDL/151Cb0YSO6tL0TJLq8VheRbjlkQbTjamgaeinVkK249BQfDdCR
VA/c1f3buvuE4JN1Cw8jPTfctH+b+jOmdudyL6gKCEkLOaCtioIQFs9DoloRjOOEOyl5cDM9W4PO
VfaUKeHr/Hw31Us9V5y3QrjZ2uoaLmjgkOTPJKyDolBsLS4WfLAot2bvSwaxBcB0z1JQmFfb6M1f
fmsv/FCPfoxJQ1wdb/m5qn19dX/X9KohbzCGpKy0nrRRp5OYONqG1NeccbPyLFzKilynGy9lG+Zg
42AQxQsBFu2pYOaw9HMLPnfg3ZRgeFEiy/xGduDnjTI/5lB3xGQ7PzMLPAi5tYgdKMtITUSHP2Tf
SDgx3qHz5IzXxubJ1MnUNjyzPWa+sssklDgGRSwSwmYz/uqzEs353fNWMD8n5p9+fl3aeztuli8R
ldfGdyL/Wgi/XiVlH77YGWMSnKXql1wFc6KWxo/U0dZkwGFi9+ujBRY+WPRmcIpSpdtYNoXU4CEM
JnsjeXQEIGuqC2sXMpe69njUlzYY1K9ZZLLmjNqfVOEfJcxsFq/RsKVWhkVWZe+GbD7qPSCYscWR
O+9GJaYkgdGF7uRwqw1Gwn45RN8h5SybuvB/KkrxPu8YblKcmzkspfQZi9ZWYe/0iCiVmojjnR2z
VArDWeih6V9xUwORrAMo4PGjiDLrS5kjM0W6UN2a2C42CauaIngutfZF8qcmG/iuyLPwYeSGfnFm
TH01I5Zrf3zoWkKzHHSuWO265A7ByqAZWHyE3wnSiC89Ib96MzFTKvOEJgCEqCMWgGjVjQ6l82AS
L+Bm/sWv3fLxzjmAB/WkzhcEpgIePlPtKPckYJsy8JyUGFTyrI9JZKxfus7FXau6M6qQ9mBAHrNq
6swlgvAXuFEcmLGIlzKXIbMikkhq5Qsi7HLN/KY5Gn7+nJiCwaqHTMmZPZaZpr2obVI9O21U7rts
9Fe0dC5l3xUs3rm9VyLTj2j5Y6yV7BpdvXRqy1xK5+wfD21U6yxrstxbj3G5yZp6/lRmY738QUxf
kllp8j5MXX9RarLLa5s0H5Z3xpvaEJUa0Oc4at2+8HvvGcsdYKXWVU5yeG7Mu2K60anAzjxf3bsW
oVNtGmIjdxO3rY9EJ1XExmXnivrgGpGGQeqhN/O1aYMYMFvWdsZ6ykpIxTKqE5bAEhq6G0Z7i3wu
rM72UWtUY52lHf0YztCjfEicyr5v8fWDZMhSda34Phq4qTO0Y9nV/9pUOW0Q7/b8oX52SFNsww53
tHUofOV5DGveHbj0H5iuFnrb/egdx3x12uA2OuH0JbXjelnCIbtppTpskk6LToAIOuQiZbeWXrDU
SLWjU+gMzOfmRWu6+mIs224vDxg62QimEZPLIyfMwNMUPvM3EGpMU9EliZQbpJ4b7M5jPuEkKGEz
dLEBLUXqmObJFpG/h2rsrmPRGh9GfiNl0HhrDOULmNA7CFa2lW3CNzCZ4RK4d5lJ+nyoOuDE5Clo
QZbfCgTftxrXjfyXq3mv8JSV/DYV1U83VYq+1lO6R7lOh+1Ybcu+Z85lU3FAtlbPmdCYVCc6Ua4D
y9rMjop3JWB6rfTC2GmJZ609OsEG5KlfETg0h/oPSU56g/U+ftEHplk4YbW93k3K2s330rhhzv2r
2LMfmmDYS/mGfFCVnLi9IhBQ1Yzd7xnmhMylo1m4r+pgvoIO3jnuVH09prF/s0ilWFptY72HovwY
9T742RBewyRh/BjoEay1qn3gQkYwxCxdsAw7XxW48pZQAsZNp1kKq7FGf/FHJr1hkT9mfCmnMaIr
ILGT/95lAeXvyNkYl5XX2KdwVpSW+qC85H5PFu4skQwjSCmogue93muiZ/Sn+/u9LUucLx2dyn0u
Km8lQ4CriRoIi7i2gMDjrUiWbW5uMqZH6D0/JbLEiiP73KWM3nukADl3gLW4uy9I3EtyFhqJMYqN
fK184MvY91VUXKyKpmKG1IFOpDtcawu4A81GhG3sxVY2XusaDzgwvnIZx+Wlmq/iamqPl7Dsr3dw
Q59Fm9xFO8n99PsdcyI1aFVLg6sJWmj+RGnN71r+26MzNfNCLGKBU/Xn+zWVkA0iWTQtXZqOV+/l
PxPoiMbASuXkJxXiKZB2M8v3PjozfJBHwR2c3pTtqRxOiYNoaKYcSt6hGE4kkdcPeIzRQKPUaSM3
vRIbmB6xEbaLuKIy1AMj+8KAjyYmtytEErvOqcuzgX0MfxoA9sCp+pUMlJE5QiLUWDn1cbWqWcLe
EZi0FmhY6sPvXaaR+r7oc6TArOQjajI61wBHgpg/hqhB5QqfSl+2NVo4D98uMevRWneVYqPkYI+E
qopzbmvvtIOd/f2z6SdduddhjPDCAwvocZHlZndVon5Y/9ka8b9eA8gS6znqxfML/yLRClkcXlAn
qaTq5Shfk3JaUPG4qDZhXNuiKhc2yN4rK/PuQksOi1FZhtjPhZpvSlhh22wGhMdpo61KtU0/gqbj
RKaXpph0bhW3c25T6pdUqGq6q6f6qRMkI7pUnUuzG5uPwCpPSYqHgDgqmveu8p70xncrpxi20jv9
QTqfyEWfOFRwLglk033mBfjztWYPNyI4KiZ3lCBG2Cl35Q/kS8auafZUUOGxn7f+/HRua95/wf11
7fSqATGgTxDUjz6x1YshCsN9TlNvaQm+CvJMZwCIO7Y7y8+ZAdJz2NGP9BbSsmCOhO6KKSBcJ++f
fjc2B0bOnnO1hqm9/MctlKeU4qZXcfMThCV1TN2/43osGfh4SMJSMLWKT0xYmuRP8oKcuZP1qBrT
sg7LjTzrRZ8He81LonXX5f3OiLtoJYEwSac+ebSrwOU29D76oP41zD4ps71aSTf90DwTdHjT/O69
NmP+hl69fsjnfhoEkfrNaqKv1mzqIAbIHAMgaRpalNiwjHWfui3aCyAQvcmxLujXniUTgk4Ay4p0
WteRM23tVq131dyy6yDGvBAd89pMdvo9nNzvfW+P586A+TOPQxnmVpuWediy0udMBfmkmmVrrdb6
O9nAox/NaZ8KKMDd0fNF+jNIhyNneErmdwNYmYgcaf1D47qqnNDci7gv3sqqfMVZBjGK9s9rmT7K
9z0Uw6vTEdfVacFNfnEuweKovv1Hprj6Cp+mfogKKyO3hRtEM9KZDIWVri0PqjF07H0394kTTjUK
tfQo4yIVbCAY6pixZzHBGwpEmbfsjOc5W2ER7fbyX1YjWtQuczDFE8OrQSqLHkc3uqw/1V7NqbPp
GfsJC2Rqs+gcuFn7XPbaXpsKDceW9gw7OiTMJGcFNd/9Zew25OffsdsisR/7TmHSJ6/smt4BQE16
fS9d/ehRy23U8Vc9+a2nv4U6USgu4i8SJnivaYuasQrF2jNjQtZnz0NuDb9k1TmXmGnjDC9oaLrt
yIRmYfkkr8k7bwi79TjVCIwZt+BoFUMGYwHzT2hikZjvYXLP5v7Vkg12dvwO+b8zYkm0KBRjN/6m
qlr8y02YPKMtW3iKca3IfriYZQqDzvPqleVRNrqNKi5Gz7wZf3/63XY3RaXX30hnbe4vGFJiVUTJ
4Pm/XwCIj4H2QJL5P1+kaJs4IY3p//0t/3qBfB813Ktz44ZHltvRqadTTAhFpXwZTL1HUhLOcm91
ejJb1J7z85GtJevUyIx9VMTmG0y8++sdTP7bukzyLUPhBlu0rq3JS/UehynZyiNSCJhT94s73rt9
j+yNpeO8ThxgNZRzgNukAh52EUucYgcjmTfakICFoOz23eREY1Z+7YoFJk1RguC+O6lMzCy3Xdkk
Bj/ECQKwaiYCDXp1CTPHeMG0S9Pb6E6jFvj34o40iREMFzlGstZLE2/cVk3zdcQVjrNFFWhU3ABe
wdB9UV3vTbTh8NM0cgCOtEoXKUOduKSYEuPwYbSKcawdvViOFjfJUsvd8+gKn9UwutDMSj0S6a1z
UQL90wA2kJ3gvXiNVm+QGdIm4WR8INpzWsYWepshEeJQDlO1LMm0uFmeNefgOvEpRKh4DP263vJh
WNc2jk+Yc9EwydlCxWfvTB9a2MFBbk6yJLiv+Ryb89nJanJBg4VVmM2r0Q7FoYxyfFQ98OJmYpEl
R0pGaUD292B+oDeM1zL/znVg0ljmDm5Cse4y4qpag18Uey3LfUH8FFJ78j1gDL3KLZb6we8tVtxU
//kSsgcsjgkZL3Gyh0kudKe+WDa6Wf/QOyS4XplnrxPJptNYfKgyZALFdXfGyhoB+5PZeCPDyLJW
Tklbulf5QO7fStYPLqRYMjEmbM1ZswCkVh3k/cVReoU1kftNhQ7HCmv+qc1iQbHQ4TfTufRi436s
TLRRlUYx38Tkr2Fk+isWSPVBuGnyYA7Yh+KoLb6mzbCyZ4ajT8G3cMxIfQ6MmFRzdEQpgS/re9aq
OfCXJEoHhZLl7CYtY7rXs2qrsT3ijOZd6GyEIbfGtE2H4kmypFTPDkgwTxscXQHr72oUB99yKqwj
jNEwdosD5t/fu5ZTIq+ajeFCVb4qURw/qhZvGKsa8ysSLxatQdMfLZmNIDY/y1vHlCv+IYqydimv
3HnNjDS2xP0fCD39u8v47ixXXX45fQG6YTPneoQ3pp3NcczQSlE7FSoMBlSsLVT1ydoXLLL2YlKr
DdHz9fH+pnzEJvFAZ1S+dwgQ3VH8czchD28BOQPuZSg+sgDBgxJN4e+t3DtzF+oedZ3qgfyn7sHy
Im3XWwW8zUynUTv3xUwUBARah9dYLxR6BdO7N+n1vd7OrcgGrxohFsYrgEFw/XfbAlb7T64FPKia
7VqayX8Qm5mfgD2V56DENT0sUdi7l3A8WaarTcHIt6QFrWZRzFLICk9SoSv6StkotDXvcasJfNiL
riF5KubiNXmT4nCSoIe53xCtRZDUFxgg9Rr/h7+2Ipq2kCPIbyPF/dsUutxoqGRy9eahijmWyD7d
yejPMrBIPqhqX23MsnkNDEZOzuD139PiKsNMpazKHWH8DWST73WMZURc7FxWRg+FQaCsfCbwBrFL
+7xddIVzLYPpIke9ATOAhSiy4MGZ/Vt5HqlL0ZnGQvd7AKD/no1z0JknUyfUevSSdxqGNPt9Gity
q3CtDQSy6arFqkEkQlMf6AclD4kVTkufxFwCAugQDeaDqfOF4x+M2ukl9ZqGRJu0fORUex1t5rCI
OVEBVgHcgdrx0kXDzWnbVgPsXgAK57yqx3Xsa5By67QqHtCe+KdMRKdsdu7FjNTospriRILpido3
fKpa3XxwUvQH1PKqPZylXw/srHeZuvFV7qVhsve5OKxQm7a4TetjSDzqt0Gxc0AXUDMEoNiNOUFE
w7ZxsmmDn2AmEigg962mfL4XsiwkyouSj+km07GTj97zWIKJU0cy5OXdMPTqb6ASwkdbVcQ1aDCj
6JOCKlGIYE3nJUTn0nSnQldiIHYp2JHEDG4c+VxaQ4foCkTHO+G36B47+wepE7+UwfefHbWHC5j5
S59+HSZ1tX7DggVutSG4sVZY+nnWdMRfVqCJ466n+NVX09WwfJDj82BMwXcxpWe18brTEGT9KdHK
YY+PbqdOfX9Ko4S0q6QweZSvaVnuWQb0cOGT3CHyF6cy+4OIOYh9s8O1Ki9jfz87ddX9dHaywNXw
KRuOqSP/c+3PZ6feG63DV38o6OKvamM8AvRGISkKe9UVBSlgdsthnSXPwcCIQCnKo3RMoeuETJzP
CBhOHOfcFRATZjHiYAOkArqcPOfTEokDUbiR2l/lVqxx3E5+otH7RLNWpWA29Cqhjc3SYBEGwjsT
Xwj0VM3qJ2cEH+/G6B/r0KJ/T+cEiqA3Mbk2xg0hNeUuN8kYJ4zHXRlTbiBHmqY3n1RPRpsGZHZf
RweO1twVcXuRl5c/VgBXSW6ZBo7c9Ltr4/mr0cTHLEdl817j1urtPlBmD9zF1o2srUyfl+NPokYI
qO30JZZeAIgmI50xZGlMf+sShzGqr4nGggIJMSKA83Q3sLj4xbaI4vPLaPXvihaYu0Fc7iasaljS
6FPXUkDNx8TNkom0nqLKrczih3xjnUlHed7TuSvSNJyl7raowy1cZHfreThGAzv0rqw5yAbEB7KA
YteeKk0foDxY0U7+FrkbEySE2EKgrC/LcdNr8zXZqVEBDSx91Qpt/yKM6aWjd8pZt6vaRU4EiTZo
NggUW2ATdEwmQ3c399mT1UDWxpdPHzfWx306mNorxpiNFFpb6B+ZGSLuaWcQ7xBhPSy56b4lQbaX
6iXBvGBZTn1yiURpEPaHgYsrtXsd0qhjHs6VI+r995o+9FMBgXNJdECnPE2wBbuWMGClCeKtZAOU
jfZk+Km78W2gHF6hqjslGuydUuXhNfAUG8Ky4X4p8qU6OHvZ24mSGo4bAYb+0BrL0OyLK4f9O0aU
9OD3wVH2Gg1c4wRY9K8oi94Tll7HvBLw8f3M3Vkpd9Cs74I9bNXxPZ+yDUU2DI3GuMpbe5OCmnYi
8+4XCxJtZeiGWMH1aHcoX/pTYDI5vdcNufc+Wt54wwncn2DAmEvVCcYPVVfeM8h/11b7KjGRok7L
Ha7kkmoIdGTsYNNYpG0FCgd4znokt0z+QlVXfxR2GK3+fu1wP3MOuHTgUQTESQwAlxDtE5SEJchU
ohh3mDf7nL1xM/fz7AaFscOgLQvCY5N5F6PCcdbgZl3JC0scBqST+umTNT9f/fv5lOdVIxJ7MIvq
sp4c88kriXY1vC49SJA+SphhZ6ZaD6U4eUKYwQynTpbd5LmbXA6qY9XVT5zUu84Eu1EkU3rrUGsu
rHGMvmBOJmHVAONjDHOaDHs1K/D784lTwIgwfVojInvtBs3d940FNmvezTwl3er+wA3L+x2yVkIT
3EGiN0gg5Tk45gb0kaS4aEjPC7Uhv72b0OIWaieQOuTjaowJ85aE9juX/T5Gp0HmlVvkP863PqN4
tLPph6sNnzZIBrw/o7GBE8dZsGxSVn3Ln5oFTX5SzKbaKUzg/4fnlDLs0+3BZWihOqrlAl1wCLH5
fHuINNaySZ7th7qZomiR1pb9Xct5i9AIBzxCOOy7GMsA4cGJu1fC+HlkfeIvclNFON47T5aYFJJH
YC9oDea5rOq4N3YGSLMZrcc62kXHh88PLMhr2mvlrm2tb/dgoHC+pMrnPOF+cwrll8YIJVyVRalU
62xMIUtFBEem6TYxyaSRDzKiZkBDU+eac0PQ/m4Ozkwn6chUDBuOAcY6ZyW0ng1Co3fyz0gaJVxb
oWus28z1NxrKpG2DBJ5vnZVpG6uP0l4D0/1CSH36jqQsXAdK7K2UOiYs2xCwSGNzWmvkeKxBIRY3
D7+4dBPhLSNwpjn3hv+KNijZTWltHvQW+eD8nqUidSzabEfmEcvH1t55DUihve8r31hbVehbxlNm
q/2iFNm4BkYB7+N32BmJZ+Auo43fuJ2/wSxib6FSEHSZkJN4yv79EPblmo9WrHHNJv5iKpWvqPPs
pSxDA9thsThA2yEGhh7DrAzSfVpytaWrC/iAKD/KXPWuWfctoB/wKBGrlc/B3zTuocuV9BKXtYdH
z2YcDlTgmAHhkKJ7Janrg1o7M3ulM4DNwYsA8ResGCGJx9rtFWzVUXSypuiFJhXHzd0SUWvBa5d3
1VbX6ApKqKh8kH12cAPHoK6fdNuatn/y3If59dMYeAuNC/FZ4F7788NwaAEnh9FJ/hqr9dz/ASkx
PhdSrkMmuWpQ35lgXyz1E+QyA8PKTElt9p5idksbiPySYt7TkN5l2UHiBLhcbWVNMVDFPBZJvDVD
e3qZdkYzhdvADaLnIIzSe+wck6RlXyfTYwt8hvY/VIUWQvEu5nZ7ZdQbrPygrN/NsnpJM9P4pUYv
RCE+CFYq8ryRdYbcsvtpPXo65JJY56qlMbn248cyK//HR+B85nwS7qF6BsAIVnnwa0yLi8l/ICMC
IwpNK/KHfUHz1mMo9ppTHR+qEmlhWeRwhgrT2QSgjzbO/NPEGsXKUpl4yp+qJI/BSapodOlEaEMS
TRjl6h/O3EmwjXBHqeh96VBpg+sAGYbH0FvKGMZwztVwywwtIgA+hlXsJiXOcnleBDirkEBkbzGm
xC85QUjzTt11NTDs7M0oLD7jSazwKpcHAyzmQxlODmkTSU0jvF6FGi7UnjkJCYbEcBoyFaXSKSzb
CA8sblKNtYfJEm9RtmP6lnoRWJ94HImOnYfbUzV0my4oyQyYd2NP2KcyVb/XGKKei1nCBBUN4TuZ
4/up9F8oKY2LfFChcN63LNfd/f32fV94/yenCEG0rdq2ajk6KxXL/XTERplhjmbO/Dyo2/JFtRRW
51ocvMqt3CyV+3Nyi/C3Jf71r9qMfWnLkPF85ZoLudvPu+lkmotwdH/LJSiD0AQFPZjlsNS3fyZv
7dDEh9QQT/pIwpwyS8iIdDAvHjHr2ySFymAgqd+CGMoX/jgRL+WpKs2AfFg7s8vTmx/aBdG67QVB
o3sIRwc/sRPidx3d7wHKVDcPFhkR1V8GMdoMx50QfUY43rSifpbPq4GSMXwT7T62PZfOdr7AKrcd
62F46mivPgL+vcmsYaaR0b4VGg0Wv6MpSE6eMCtjYdRikFTeNVoaYunu0kpDPJsTSsGJblo0r/CH
vkdXFykzGQOriaNxq+6V9jWrmM3TFK5U3T6JHNE9tOXNb/CnhdAW+JxVbe1YA8lRRhcp/ZIisDHJ
661W1vEq1TXEtSEXazX1h40WE0g4G1okY6vLOmdVTgRcejVjHL/0jLdcFe5mzNpuIy/NZmBAWiQB
JSvDiuhds3qUBtzOHd+sycyWjdOb8TlRnQ/HYQCYu0N9wjNYrqQoXmDATcdMPCmiuRoKLM5yUlGT
GnX4Ta3ENjeE8VZYs4m0sj+I0y6wjsLah9rdRmp7voMRBxEBPh87bUnqT8Nyohx2uu941MSF+4CW
XFvqBilx578f+8ZnuA2HvsOaV9VU11ZNOlP/vFK5AGOQLXDoN6k7fJ/QKePeYNyusWWGPd+33SOK
wr5FYRS/ZDO73p56ploV2P/7t93nmnUqKHPcce5IZmwVdfN76/7c/NNMPvfP1wUiYP2mxNk6zaAS
yq5/RG7DKa67h7//qe5nIJwHy8vzdFuDUEClL2ll/3FR9v1KMXAMKoc7lcFsVH9l0OZdZ0AOd8p8
ZGiR8Y4GLb9OJWaKO0DQNoE8jVhrV/XkEiWBSOspxDj7EBJJFQZj8RTND8ztOeHsN8X2CoJe4kNe
VSbwDyz4K9xcyLNnjrgP5SAB+3cOlLY9MAJoFuZ8LvF6fxrUtzgTwabVh4McYVadZa3El0JR4m1V
eMO7COvbIDL/0arhqZZ5vOF0tch5BS+M5ce+b1XzFnOSYmfB4UTmqpWzEh58s6WUa8t0tF3mQ8VK
pqxa+5r36nlDcmrVBAwqapOLMwjUP35w7gcENI4B5EBS3Z0MKA4iHvjAM+S9NGnR2RrYDqZ1GRF4
Lpg9bKZqlQFyC5Lgad6TiAC+kuCC2MRek4eIPHx2S2et5h7vB//fv2jN+Fyrew5QO3VOhmbt6EC8
/edBPcDB6XGth0delO85UKcb5Ma16sTehi5PvSHFVi4IK69/UaMpeyM0cx1k3fhW9833Ih9PqUFA
kBQnQbNN115Cxa64XI/HHkV9MF/TSl0NsbzrM3lk7v6YEJuUiWWfXN7ZlvbA+ZM+96OaH2dCdqH6
T5+qc79KIDbK/7tp9HzrMWnY6NjYSGclSH6QafIxoJne5R+geR8tAhq6S+kOoXPIoglnYRWCTXVm
nEbr6sCKCK2iGx+T2FR8xXmRHGQKtD/HgZqBTmppbULsNLX9vV+hZr14lCprdIRXw++Jmxmsb/iE
/LVwG3+pWAoDf2HQ3dSyZONP1nBtTePa2tidBuH/SNQiPA6mwt8IeOgRN1+skyOyzDX7cL9E6O5U
H2RZPeVCOU4G8yOLpOYV8M1gEyv40LPkQB+QPLE8nXGZ2SVviGhzQg+hoa5izi8M/y0vuBi5/ogb
DzJAoDP00sdJnDAYZgco6iCW58NYPvjgZ6idYDhCOc1Ko9gqubHVmgDPg1rgQxgvI9Km1yklh94m
IINVAPkWmqJG24C6eA3YOyQiu/iaTwNBBsb40cBDXzW5WIygKl6bMEMv29vcF/MeYC7hjnhSODKy
yiUmdM7XCzJCk8k6f5PknIkQpP9RapqfUUhcvi1dp9zk7k/Z+Rk1G6qdaefIuo8qK9h96oxE6cy5
TmmtekuD6OYOayj9QWAHKV6vInaNZ6YD/UnNB+XSWixVdQ9F3tw4kcncMVPBQ9u3TyUrmPtTIsiv
iD8pMaIuO48mkEQd7jsENnq/jGTEImNc7WuKWNeAFE6YFvtT2YNmgDWgvnW+Q03qXnrTH98V7h2o
wbNfo9vsMjsTz38/+yWO7R/FnGPpVNwWqw9Lt53PxZyGlNennBuOBVCkBTChcWEEY/rdd4b9kA3K
W+W5H/XQf0gHSeNGu7hJbjLtNLIq7eAU3i95MsF1EPsBWcaf5ekf12SaRRlFYgNbxnZsrqqdEeyM
0RkXVV+nO3mOKGY8Xl29U7fN5DkL+RwUlOlYZSoU/LLQX7jbog2Qm7sgqwgn8fLwhJGMABeZRNuO
e1EL4yjm48ovMCrSL54OveWc5FxRRUdEnyh6S52hZwpU//r7x2l+XspwXNmuZ3Dz9CzNoVD457VU
T4WLHrMi2nnwkmdgVQvRFggUIq08ozPRP4aGM0dry/gpZ125KQfemlsLAAGD66zvNJ2mq7vNkCIG
xW98xb1jFBgRZI68XKKQ8MNSW53LPTM/ICWqTo1sdTP+xO0BHnKTMf7N4uBZAebwXW4QYNchH7hB
GQdlkWvR1dBDa2fGlb6Tzcy5c9lFCDDNGT8Rjsyc/v7h/BdjFqMbTT/P5ibDf8ER//PD4exxyqly
lGOuEWZQNO8wP9EzD5MabrQec8F9P6sJclNaAP2UO/3JbptX0uzbYywEvhV5uxRmc4QyxFRs3q3m
n8pdzd2SJaF9GAKmkG973lXFKHca2rk+YZz8lRX8Bhhp9QZtVdkqkV+CNyJV795EUdzMXgwl4ZWe
FvmbCizNk2sF3dW8YgTGDQm0lpScjHxFXOzvaZ4ApA4d4wJ2ydpHFXTlFshCh8TwUeloXWE5Vr4m
ZKvCA/N/xvyPYeHDXBu1eENeksxrcquCdZ2Lzc1OFBTKDYfFFKbV1svr//EN6Pr8Ef/jdPe4+AGv
o6PpUdV9LmCjQsvyplKC02jy9pKoJ2vHQfoRj8xaoL2RpkGGxTc+31fFLSTWJFh7syuE87s5lKb6
U+7J8iygXbS0CvUovwVTtfcEOWWPle3ahwjj26IHHI8YDTeaFzNGK/ERmPnXQjmDG5yzsEbjpKAS
+9rTcl+YndM+d1zs1iwglJNwMdRrBdlgpS6+NN6cIMZ1afJIAETYOADRa51DYGjJEs2Pshq1EfnF
HCYhkUzGvDUjBddiTqbRHRdWacmL/UEoi6rptV1ocNt0C3VPM7l+VPrA3QA2UJfycjbB60mNMnzM
gnaHzBsYpFXrC1XOIVDEoQwIaU1m9FgKeu0vECm+yulvNOnUlUTV6q5OFpEVlea6YEh59GE5Jtwk
buibu7UGhXsZtn0yM9KUlZQ/K1YzQDoxH3XyAbpaN16o2LbM+c17fEkamix1ic+uWvSiRnFzVNzv
5FCUaxJlwm97zRAQdqRPa4wcd1eVeMbuJi2FJXXshNGs1cK+HQ+XrkbPQJ+tWdzxytlobAO4N0jb
S8SJs21PEv4rt90P+D/mOjSmNaYhKh5bfRvBo77ZrAkXDTiAxe+Zq05MJRJpd+tmbrAvkYteR2dO
Yp2buwTc61d3OPaYJMBfhtNCviB2b5FGxU1H2B+WGKvMVSu8W8I3dfxjYfJCwk2n2mt2haYGq8mx
tLOfdhvH5ACzbGNPpkj81avreBlyR7hVdrYTw1SskZaYuyS0mqcCbeailY7SudyYUYyVBalhUBWq
wSz0thiMpr0WTMrFyKpy1XbiauMkWvbIFguPGujPVTgbKW3h96tn1WAgjaapffiz5brVzUMgVWfM
xTpHJS+v99t911bmBmXioreJOx4zWsVpbLwFRgAEIR5BnGjdi0uLyDKSZ6syD3IKpNRcljVaSdg3
YAeltMMJ3jxIJDOuP8Lj0wxpotnpL5lFxj2UEqwLobWhc5if5UOnqPa6sisdO8+/npNbZtWWRwCb
e01R8nPkgpBpssSGtza3zP9+B+Ba8/n6g6KEgYDquSbDn/9aQAMY7VET6OJw73/Qwyho16g5SC99
iaKGpjcSKGvhuMCKh26BlVr8KKw1oWDOjy50NS7Ppb1IrWrYy3myhftqZw3RLq+MNSCW+rGaWxKq
ZqSnwFavZEbCAwmeg8J3LnoS5VhJKkbUEfqgu0PHKkvitoyJ3ONGLIMZB1S4+I/uJ7nC8n05wiY+
pXNbvDLUWSlWogz0fW6eIY4zMiZAg8lLwkggE/HWHiObeVoghwS6a0GhCFMIhbWV1StgRq56/r2M
KfcV4od6A3/dOsog+jbH7CarYct3movoEzAcnfZ6lz4ZEw6Xxq+uZJBpprKsMey+OKgUz8ieQAZg
/WVp0cFMnT/LoIJMMdDO2dTzlUA+uB/3j57fOa0nNdrQTBXvQ54m25iCfQd0wH6Z+ghBBqA6Lxk2
1BbdAnF+2yxkreEgpl+0kmNo4GTFBV4t/4+w89qSE+uy7hMxBt7cBuFtmpBSqRtGyhTeHDw8fU9O
qCurvu7/74tiABFKpaICOHvvtebKOkKGPtNmPXhNhMK3hEODCd6TNlOtJXFNbiR2TRuNEAPEMos2
+3KdDjWcaYS39blzvWoj8vFodO5r6w4kewypCC8kmNNVkEbfbAzcJfuIe4apZ7B+lr/ETk/yJzuD
5pRwsXaC00+6Uv8m/lhDKAO/QDWQqHuGXSATo6rORvXycC7SoP5epXm8GQKrhvXHJ4DB2AaFZkSd
P3ei3+ZTxVABOW3tP1wVMV0pYhwJW5ObiRTnk115fw5RtYpVXmfBLjVwozaj1hFOCg1GevTlOYgf
3aFtne8txK6DNmrmLXA0xHXTzLSRIySFFvAL9mbdgj1uQa2Sh0x5DK6CpeWnRyQVfH709GLaHf65
3aNc5YJ76hKLAQ/hFGSqF4D3WqLt1zK9wLATQNFVnq3nJdEAv3S/qp0WWAaZ14Ci9RyqcnlPQHOl
RnE2qM4fST7QDTTgoEO7Smro4mOE62scw/RJ0Q3tmvcIEjUPysbjsmharimzI1ZLn9aVMh/+/7cV
63+05aheDMNhduCprkpY2L8XlgwWXA3xLConBFFpREXcUqF+kXsuwKLrTHwOOnfNurfCQtiWAbgk
C9q+Zy1WMIrsaU0v3r5jvCpO8JVpjpadfZ/LCHxem1/kH3WSsfXLVGsXiHhJdFQJYnCnAhAait74
Rg//qbCr8ZItG3OhIfP8zXaDh5e8Glq8XK7xpQq18TRbXUAMGwxxQqqY9s6xdUuGWnuqWYVw44Y1
nsVYaJhFgdA2Qq6RAM7E24CRWHJbFafCwCri5tUoi+n/uEuzDP4fd2nHYBLF3NaF4c1Y6t+fpw22
ysvdDBWRY8RHBmTbSEzXMB6ewykhxIh8mwXbAywJnUyL5RNTlneARGoBvelg1cPjCceOMNMknt/l
Xhmr02Mv+vucfHXkEfqP92HG+IlvEoObR19p1C3h14tyuRtwN9RWUV4GRXWpBcjmpHDfIF5UloHQ
eDEURqrysEfts7c1FIzysDMGb63G8a+2TvDG5br+hbKD+Uyi08BedKO9POwRu2vzrwwYWLCqFCT1
qkiKXbyYluQmbWDYZsDrV4OxYH+W8EoMsKj7lj3ROA1uprjeyhc8ah2SrXWNVFbQS3hOqXgXe6pr
DiG1QtlitecQtsS7VmMKeS5Eg+nPrc8B0L+z3JOg/ZpJzIbwqEF5jcrxqC8MKoX1WwiFeiAHeOPZ
HZLTIqfhpIBknKt8XuOQSKHU8Tje6aHmgkm0+1cR0dPQSTUhOgyAB8k47TPzk1XCJVX5gTG82h5j
rrkJk8fPEwvMCKND+edZqbmgAwpB8PBkcruNiJC+BtC7146Xdbu+iPRNkzfBphOZeKCSH8Wkl/05
FzNGXIGEQZuNJeixNPlckLSRsQOsUgIZZI2S1JSgxeiqh2hunF0HFJiuY1e9MX2wfAw21XHAzvkm
wPyoebcjDwxbHeGwdhTUJwUgxlcPn7Ck1WSxXdI/UZRNR9DZKheDuhkdw3gCZZecksG9KwpFzwaW
3mKAyW6qG7t0YwXRPksgXPd3NJxMigOsPJ8YR4cWQY0PEinoKvgMZfa17VWL9jRdP9nR0Apv2Li2
Vq3LGRmprpcakZe8OncVpf8UHx4NQwjK+pmv8JNNEMo8jx+RU41oCNwWqG9jvDhB/VfaZPo5bsH/
jE3wLOyh+VbirV0LF9VYrir6QVcGNBVT863JyPSUKEujbnLU+Vm2dZp03HmR0eyaEnyy1XrFVfHU
9M0k0XeZs5vksa6IOM/9qYyNCyk/89o0EvHeI47uCUjeYokyefCaNbk7cXOWe3KjamO4Gu2ELPIG
9mI71Azik3U0QE8f7SbcK5OTb6Om0Y6gbdR1FjnI88P2rU7HAM/nXO8ybRq+mU28lpV616nzmlRr
9TS1ZGaRtrQ2eUpq22xwapJRlwf0NOT5WY8MqiaCU/gstABEfE8nLyu+pki4kEguD6pp2ZRBsQ4a
RXuNh8Zek5Dg7SW2UC/nV4LBXFSqC9fwoTSDaBMe3aQpMAUxeSCr5NwtG9bZGGkS2p1y6BWMKbn2
dTNu7KiODhn6qdXnCyOLGLxPjnlLKH4Yd6Y3V7XRD82Y7OMpyddOV7lHSH/Dm4bSLe10VGk1a5WA
KMVnM82O6jI3nSxGYAjHulWrIuLRNMLuN5XVW796RKfcBn3ZOXDrovGjQG1OsqYg1Xbd9oE41wOY
w2IcmJm7mfFdNWzAehRg2DLPadIwQDH3uhnWJ0dU5rWVSQNZX5OAjv3uzwNcs+eTa6BZfEz3SmUG
9zd29skhDX4fOoZ9GnCH7D1lI8sQz5l2xHhYz9L2GkzjMtJGA2yBScG0GflYXhj8VWtDaCPuKxvt
da4yfe8ckzyEut/oWqa+N9yqKAHGNbTXbguOldZM0XoEoU7AB2R/po3y6hYJvmAVt6ksHNo7Jspq
oZu3QBUIqcRE7DX2n95aNIB4DSOtXJkRtg23n1ays8nswD0ZFjOa3NWDW9jULpqS8vLoN3macgpU
/WuD4EhPpNHO1PLbxOg+50lsZmX1SpyU/sUg29yI3fKVvHIE/FaX+NZUkoUSNRPxQV30/VHXm+23
weYSK5VXpTaUr4KKX6U2eg3JrHkdEq58NQ3fPJjtF9F5aIXUznu1h8yXwuugKkeyC3SuL8dBhr0I
tMuiiU61XB7ThnlDNaydM+qVc1qGXAiT4voh7qk1/RvYw8vqF1sVvbFpPAOruWIP7X4lIn/sQETZ
LnrWLNWzJyn/jBv7qiZ19lQUYMlaufzvApSsWHGjH4adAuTT9DdKeIRps5nvlYLVkeOZo5/NdoCd
x4uAHE/lOWsIF0L5nsLo0hekEcT4ZVxAM5wPIbNmpsq8jftmu8o8nTagnl0GWE4XRErtyVZMtGOL
ilRuSttxTpo7M5ErFR8+soZ8vhG+BCtGubbuA139XUKIrhyuMUd5ykIbMxq48tc5Ry3Jl+2dIUrr
iyKIXxRB+m/VuOHZU6fkNExvuh5jj14inUWdK6usNauzPFwudvBQvd/3Rn0zNaVcuXlbv8s9DV7A
Y0+eG3Romon6nWda/9zPWksMmSOQjPLvVh3zLwfk0UpkYX2AKOpCucPd75LP8t63fPtzoy6PeMvH
62N2UuQOwreM5qSmZ/huXOfWDcVTBW3mIFVW6GXyizHQhJJTcBPCzW3mutu0/aA9DejmNigMilXh
KhNKmr5+7vVAf7JwXtZTcDSt8FeYqtZrqGrDJoG8QjAeykosIwmYEZnfmVCAxB0NQxEskXD0rOOd
o7kodkpw/1oy/QyzXPcHNZjXCmtjKjdK0AemlpjIs2s7GjDsJbcx1Fv1VNUERP4dxR46xZYG2pG8
FueXKPdMvr2fbrXYHGejI7PAVddThE1rqs13qZ2d50Tghmx202zQIgqt6aEGhY/WvjQh31AGPsQa
zmsQOznIq0jcRquiHpHr63HOv0eB81VfQPSyNpKbBgQoNyaihW2k6IlxHkuCv7LAKTZKI4w3pWie
BCEKozByBruxee2WIGctJEmWFM9tWdve2RuGTR9PJpd8eKamgryb1ndL9GL/ECZKiXPhzD+CCWD+
w8bwt7dBnnONEWqcV4CmEvPPIEDWI++ztmfi5JSkkbIznobc2/w/f0YdQ/+frOkq6PE+bG1hb55r
p3xRzGL6UjQJAuFc/1h2QnrH/sg3+yDt8E25dvTQexJ0QTdKWI3k3Z2QpUNIm9gpdRIeZA5magGM
QzxU+lM9BO8Vn8+DvNJ2EFqL6K92cn/oihiOel1XGNNYPqthpGzdqQl9eYiax+OfyQuDaRLXtiy4
DewlVycYQQnm3kXa9NURniI3HxChpvEhF4b9GOaH0AXkJFEyCOu0dQcVfW8mVrxSrcC6Avr61gSD
eNKwF9w7BNWSPaIHPJGWhpeXGuIUVjrex2jeQlmZMEh200nufW4YkurroIv+j/mRzvP+37WXs9Rb
qmYxiVP5D13gv2svg2VCOGCuuiDv3vIVStYsRasjC6rq2C8befi5kedclrc+/M7aDyeSPFcJoKij
VoQOInfD/udJswvL48wWK+6y+4/3y2O5EaV166xh2sqf83l+doziOCcjDo3PV+a6+e+/8fHDis5O
uGcT3qBX4ihIhXxs2jiCWNAaBZEgy8l+OZYn5SFQQmPPcNAvMrc4xtNcHLO/90aYRL4u2sr/PCff
giCbv/3z3f/xh//jUL5Pnvv8MSEDJpKKKr7RtjgqYvqzGa0GBIluxhvRxMUSuY2gvK8JdJC7ubBt
4toVAeJF7v7jDUA/AbsGya5zF+cKQq7iaKmpOm/S5Z81a29ApQ45+FzWSbUfRO5vvg6IGHvTWiOC
N3LnYNbZzVowCjQ1b9kSlNJG1e/J5XlaWdMurxx803fLpa4o4luuW+qKgADHN8L4rKb9b7XICAr0
TNiuLllt3ca0g1PTuvmWeBEuPFZUqzohdE9puKum0z1wUoR8DojdFsv+6BQsHM1NL5hxqXO5E8UM
uELnepxKmG9z/A6UZZ2W1rbGaZhV81d3rAyy40jirnLttcxa4vYUBqCQ+Ta60NdGGJ1HRZAoihWM
O2NybrTplDk/MPAAHdbzTQZmtGiL73WdgjXPnsOUW+Qwe0c9cZ8br39uw5A8kpHhJ5AoMYbfAczE
G9MFN6b26SrogeLSGb/nBXJj+2R2Vrme6oAsyYP3Zlt09KNAXJqyPwSesctdv46tr2lb/iaklmbH
2XG4LuJWvw8NlUxHPIWL5miKimLdDwn3DO0MbndcoLSnRPNhjP42w9w36LWv+zz6UmTP+jISBG1o
DUR1vKZmWR/T1nxFSEgJECLHnq3ftphe4KkctS58MtNk46hwSxxGDLAsdoJmim+a5aZV9ZUXMELg
Y1UydUcLwU8i++o6zXAYMoMhL1UxxO9VY/YvZjSLVTnP32PMr9V7F4tzEaq+V4OICppunzjjNg/q
722Jk1vN553VlWd6TvTK5mA/iTJa2W3Yr00NtZpQnHPv4eKtvSeuS5VvpkPARUFNwIQMJV8/Yj7T
dp6eXPUPp9Cv5Ks+deBK0nA0VmOW/TCDxCYL2dnmtF1ZpMHP7JjlRq2ftizs1EH8nBFe2H36gh3x
1Y3oHxu42cN+5Gl6R53yy6y0m1l/6Km3T1NggXgGghbeu2N8FIU4dMRx+JlnFqtZ1746pQpQpie8
zKi+Usj+6Od5XpnGiBzPes3tezz0K42ViF/35dboQVxyXa/LuMG5Y3TZijJ59JM0PuAvvBOS+zsf
7hZfa54674gH9I2YwtfaGl+SQvsIhf5eJMqT0rp+MajvZgBg12h1otiQVq4DzIxuXoqV2swk5UKZ
BBzq98ia13Dc3svCKPw+N9aTF10zA7aoNxXYE+Ir42EmQu07Hcl+1aE7SfgVcSqTfuf9LpT6l0n+
OD2WqZn9CW/qvqAL4VQhGFOYYxWd46A8uuG8V0Zl2qEDF0d0ddVxqkZCaD6PvR4RU9l3W3lvkht5
b5T3J7n3+YK8X8pDo3RhYEKTXaFiKY7yvkhziVuivA/Kk3Ij74Wa3SLLlcf/2E3ooQW5auxj25sm
2K7EUxzlJlqiBxoyizDqmx6xl1peHLXlkSP35Hv+8/DvtzxeXQ7lXv74Ce00Ao8M8rX89T//IQUw
vMVix31Zbh7Phc+TeRMRwi1fEqHCv0J+Lp9vlYetSVB4PobhhuYmn4Gx/O1wCfLHs0LufZ6Thw6/
Agv7v98jX3786c+3d4X1w9SyblNBFmlO9vKYJmmVul7uyocwNQ0E1zgu4LGb+t6qaZrJR1o0x31Q
+U7IeAoTJelqCre0aFkPREQbtdwT+XHyOGzTtwhBxmr0LDLnGyao2D3NZ02tSDLKW0YLSIPWUh2c
lqXD9Z9hwqttBVOpdiCQZL5UVF3XLnTalZfH3OmmkNtf3Vb7euaezkpg3M5VM+9DcyKrivCA1wA6
yQsuNdMyqC+WM8TukvnTZil1B+ds8V11y/pqxR5clxgL0yLtkZaTGHDgKgpKykfoW+fJyTY9HZED
HDzsv67l2jslSoIVfbIZKE04M1bKsqNhYkSSzYK4Fc6KFbw42As2OO+RCGuR9mpb8JXnBQvw8G6e
EA2MXzK8n1+AyUavScHse1V+KUPNugaoKVe2mwUnKRKUckG5kec8cEDrePm4hNFww1lc5XLAbi3B
7aHdmJTbVOf4sZjG7EXFklWC8YkOCY5eZ1SAv5E9+8wcTouh4DomRgYfIPnLVPSGVjm+fR4P3jFR
44ZUQi/94Ono0AP4oThJg1F9nM5q7HW3akZxWot4ZRSpd8+7Rr1Wpvcqj1Qlj18X97k8emwCew0L
xntWHdh7bpp8sKy3zwljKGuy7pnngppoaMe2jcIghUhnMrZATPXLoYZUY09ZQ7TQcoiSRjtHHTkG
qKi3uIzg6FCXPVthsjX7Nu/92LBWnomzUf40263fadhbF/lXzRGE/CjChTlFz4qp8z+XECqcScum
VOIOEEQWbglW/B6OjfWx7MyZY32MY/Md6K79MbMzhmJ8LybCDnMDx3QS2zeRAEqi/2HgwfWm7+YS
uSlfaJYXzI7s91I5trbTrcAz2tj4Yu3R+BvNDlJL2Z8mQ22fyuRpILXta1xF+ZM+41hdGtH9BLVl
UpVkzThu1c1jf5M9ZscdZzq5oWAomZhP8lyvV84xtoOv8qjLizW+3vJeiv6qkSXyzHLDIa+8PSrk
Ub7EotnTgqO67CP92I+grxazhzzlFO60HyJWECOUTUio41vMY33dg0e6FVkDmcchbtLhCX+ETXEW
WZrshg6MVaCbM+IzAAiZXXiv+fJVNQWoIf5tdw9wtrZuI42IZ+ix28W/f7UtDCjcTbKI34SxcujS
i5GHXm9F16EzjhYu4ksUdMpGaPSKH0TqrtLezKZrYBR4ym4gRfOpLEgXR4tSf8xGzHq0NMPnzrHU
s5i1gNErL1RafMq7yvvimEWxr7FbTAAImNtY1l1XuvA0JShjFSIB7kzt+b7nw7UcGutetI52n2gv
8UqTe8Whn8rOt9zxprEkvUL87O6Vp7fA+530YM95f/cSolDHaCTvecSjmesFwGrAgacsW+a7yybw
vPjgGjygl/P0xiO/LOxnZrL2ZfSc7GHDLQNyr1gJQRWYa/ti03n3R4dL79FJHd3m2gsDN8PspYch
CBil2+O49QixAKselhe5QRj0XjvC2zW1+HNKnm+Swl1w4EDZ0eWQPZoazob1Xr2alqZ8b5OJQ3dp
bxdMA9BJtdolHt6kf9RsxaFp3O6194jsHvD4XPqxn18ay7srjWG/Z2Ay1+hhQpIFo4mQFHPF7dN5
p+nc7vg+0qAO25cSuNLKGtvqFb5cvwMs0x/c2jGPjwyykCnM/tGoNUNCnwcHwXdbjLtGK8Tlc89Q
u3+eA7iODLptNHvH8I/6HQLGKW/7aS1RipDILq2dzjc1xvTPJBs6BMrrVVmTDbUoANb/Ib/5FOKU
GBLWRr4YyT0RrrtIRY69bIi7ai+uMW8lhbsPU3s/xLbBijLnk9O74h6TMLqp28C84JGeDjx91f3s
GsoVTZu1xn2yKgdzPuhcGneXQKN1k6YI0pdDgayD0bnb+gj3+XalmJEejTMvmKbH52ol7nvnZvZz
1djiKnp8UfLzjnI78nM1mC65EesvQdSwduX/Q2ILzWeuTNBaZJ0neigw0rOGocoUvJrEekPYyquT
4eFTmMm2nVrVfS07HEdysDCPsXgnARu6bhf3B1VkeKninGSqNP5W1INYDdUornY/hV9bapxKHeNv
CMrEibHL4KtdJV4UZf6AN/UiRxBeoF/g/Ypvc68ra7ultEkbVvFJ4+Je9Iqfpt0Mu3oZIUp5gjyM
rfIRkSLPz4E77h+hO0nDMJlfFECSfcS2mIEE5cCY2uFsxcQGLUdezK0x8txppxKu46e2/rNygTKW
C7J5SLFQ5+R/GBEHv6GOD9gsMu+cLFw3ZD9rWqjibqatTWVZXlzyeF+M3DbFD9ftqkM4dVfbxhLp
jboPVm78qVBpIV73GurA8kerELzcq+ij4+E3HWBsIqLs7pNFlrBFfsiJTC+KXHB7jKiEdbTI9hiU
pDqI/GukljYxWcOSTCTny9haOtq/1EbJwsOMAesyPWw3fd3jgcBq6caKsVG1bNrLWJCUAFovqcTb
OA77xkqocSNg0VaaPrmlqJ5q98ld8uwepEzYjvYuUPFI/k6DNLiHcwwhCo//88zZU9gZP7qGmAHd
Az6nCkJ2axZJRzkPq+fo6PTzLiU7+Uj7trmZzBhvozHHt0SjcT6SC2qBr5Kh9ZM769DqsFLLqPk4
Hd29O7cT7gCHf0lNTDQ2AdZOSFKJFRzLj7ZmqLg0Qe0QGF4RjiQEklq61VkbHaN8Sm8h6FAa9e7W
XpCBfda1a0ZexQGUTPXmJfkHk8jxlqadeo1s7z3RoyP5xvUlXHScUr25nEJIU1+ijrH7w5lkKN7k
G3QIznPmImNZZoJRQ3uHSftHXnH3H57sKDefZts2npgOoR0ainetTebj53lheN1amRASPCbyQWE9
S92nQvZJCKn73RE9Wff4n6nm7faQ9EGNgEwNfkzlXzRqnW8L24T/cSgWRq4rGCHWWh5mPKV1MyqO
8khucp4SACWnaTPh6K5kp51+hr4bMaBRrPK9ngY6P7ltW2ee1+XbMp+d1Dq762EB7Y7INEb/3YTP
Pjbgs0FzZalQkzZNcyNxgEzpI4BcvdKYt1TE12Z973dl5O6bhclaa8BEFJhFvj2221pT8jdM69AC
S1t9gVEwHMtS7TfeWGRflVo5yBmYNc/hGXkXzvMB5m2uG2cHic3KkfK3sqo8wqVAzo7azEwkx54S
jhhxomVvXs597oVDM3//fB8tDtqPyf4/3lDaqGbGsTh6g6lBihP4qNScWCundS7RspF7eI+YlSnf
AT6rpxiLky9Uw6M671kF8n+Zj7EqezSj08diM7/I/IAEj95G9KO6lYejkeXotDtxsJLBvMkN95sP
1TTUf5zSaNzdCGwkl928OSPP2zCo3F2Qe7nfazgeNAPSNyDt9iWxj3aihIfIIy2oCY366NREME1K
rV9tAHQbO6gc3CVhRJbIYL8zL70LUq//8jDUeiouBzt97hOvfioV7SLLl7+PDAvAs7Nk0IcEn6I9
gBKOL4HMC8cZ11miTVvJIEg9Lcaqaq1kVSQrpWoE/iLfIc/JdxRk/zQKaj/HLtKDrBkqNTzr1MBP
smbQiddejVXLlGOpOMguccnzdJbAXyqKrB6TrQhJtKYkbXag8VWP5ucMy9WeIJnUqsYCD4tRU5F+
UZkmhpjlMM+Kem1XTXZQq9a9WBW64S4mqbnwincGpyAYkqFjvj/NF9VbwFG95303yf8s7dilFOJh
raYZ7OihLV+8PKfNrEz2jgWO9toNy6StCeJfXhMT5hYTbhawFCA3kJRaezJeuNJIy4WyftEHBz8Y
88R9Qsfoyrly0zFq2yhx4m0wVSkXJxW3OuxIf9B6vd95xJas48hlMLm82mZ/iSYo+SdMTGHIcLgy
kvBWWVGW2zmLBf2+zhuvxezVW65NipAWpelQie3cV9OJRL4/G8MIsecWiTHie7BuMfrfU+hFLoKM
4eyIJRxQHhZpe56Nad2LUPMbVs8+Lp+OtlirO5fHrpJd1VWNlTxuz3VLKvbKiHk4yg2LnfLSzNmA
UMFaOGShP0WmcqPZ177Q2tI21pxGG21wmxejVSHkLObueq7N577QdpJsHeaG+Txhekm0D9Nx8IOl
DuR1CB0QtuxtSzbhttejF4U19k3OtFQzeckbe7rNtA2vZhp8HVTlWb4ulhn7yLu95d1JpPhi6Ky7
rVwaU1G/mso8XylMMxZmsw6YpbeAOZlvXWmWeymQmu3cGtaa3mtHMiBYbeptccvAlUt2ukSml6Nt
bZ0OWL88Bzln7Sm45Los+JWbnXOp7ayClzrG65FyjIazML4+xMKxEm7NyLzUi6hswkJLoUium6Ps
ReCpz9hgM1zM6cFaTNxxQTr7aCvvBM99UZhThyUVKe2DLaOCfCt/F/kbaHxF8qxqUaJrxskp29+6
Fygbw7brrZSH59X05zCqv6dqVTyrhTk9h81J/nm5EWJASWc1hPW6ubdGnsAiLSxHBFduJlZyLisn
tAQnIrhqym+EB7UAbi8qDylmq8WqzEbt7lbOQM6d2MwWi0BfODXeA07Bn9bujZIzUzaYM+tMp1dV
qSq7emhoD6aVhegMoeaG1KcXsyKkcKpFfrasyb3A0y+XOBHxIYrCVxYItBsWRLk2FpPfPNaBDlOR
W5NKy2vB/0qws11jF+uQpzn/nQgr91Ro8JsCA51fiPbGnSb99a8dGgLZ48ywsJ7UsEeaxBdJF4ay
lx8n1ZXiIytX9knWx+eyEH/ZywUrNx1go5NttwgVlutVnmsNd7pWdSNWWqncNMdMNt2S7GMP2vQU
0vY4BVbz/DjVp8XhMa99qM+z4lHf9n6Q6eYpcuf0m8mTKQJy0wL1OFHwE/DC+nPbw5vbjXEEJWSO
C8idFQheZkrdYJUACsREa0yxSL6IeqSpse0/+KSz5cXIMtGfJ/Sdz1aT4YVyzPiHmXt+6Q7hu6FP
pCZKATtj131lgemSuhcVaMhBHoqpKK+NTmWwKJjn3K03TouOXk5iP8/hMQZfmj6bbnmSnlxNI+2S
mwsGESeBl1kmJ4TsNPGWG0DtTsvl4wA2IwQo2mIf+xnraghfoRunQwWl/WWBUVwdZdzac5a+yFNz
ARFci8bEJ2EF6Bv+9VPXEg89VtMPV7GGx1GKI3abs8pbS0mEWbjqUa/maoWfIyccqO5JwERFElBY
n6KxepkW//CfJucoWN5ria2chIvNZNHryY2U9NEbAGvgzqcm7vcPETbabZJcCq9ci4bcuXhZmaVh
+J4he7oVuTd+7fHOcFvYT5oSrOTjP+rE7xiSyEke9RkRZogQt8pL77bzR623+jqbov5k1kny0qM7
X8kXyiZt8UX0JtkWMNPNpK032YLgkUlaw4JXkofebFCgUpVvDQf6XmfV+8FGeFYsSQOLZmdSVGTy
hC+c477Org1oFD4UBgk20xKzN//sfZ4bqlZbtZNNBLoTvaD5mrf1XIXnQG3TE4akcte0ofKUNxqs
Ayufj5VaK+DLFL/syEPQyZzZJF0aHbTai5+jzNzj1E5XNV6lJ7ucQaOW9JcLAUcwL/VXUnKKlWua
GUYCpHe2XKepuccghRDg/WwKEloD7VuckuZVBXl5obTAvgQAYOPlIOTIVmvvgOR5Ulpx/xvjGE/i
YGtBS1zPc2CdYqH92XweCqfrjzw5lAkTBSI4rMDiQ0uTn3LH7cN/7Ag8nkv4stZ28S3QV+0Itako
Ggwsc+jeHx0fo/Ois0cHYDv0qYprxcoPf5wncRFeadANm7Euhw0ghuoKUeAimbuMkY6myOubjFtB
CKkg3xu+Zro9+g+S9xB6mxrj/uMhUCyHUQiJ2c4ujkX/SDNqPPkw3Kc23E/5HHx3bWUm1xKMNvCu
p1DBIZXqVnHQyaS6dYpL6HWTxRTkECZCxShW09JClXtKaI7vlKQFmHL2AEsVq6WH5KexFu87r0Cn
iX3Nlyg9u6tAesyDOEnofPKc1+Hw4vWTvbEKlcyRqCKeq9c1CGRqeqkDykfVy186Db41uZMhHDCj
yh5ZHVETWww45tdOrW80K8md0KyBeXYZs/xKXOU51H3JSEi75Qupa7cc9/vhoet5XJ45prWoQyQn
IYyGouGSAWgF4d3F6MSaSV1omw+05oOy2SrtJlMorSSCU75chc4dFz5c9qUeJh0Q+v2WDlp1g+A2
bYgncA6pAtl44Q6FAshpNM90KruI3hgXlzQvz2LwkLBSNP2hyBtAFhZDIMIwP495Gun6HBorZ9Fi
ZmSNrnWTgtlj9Utowq+yA9qKmSE6KIOGdm7mIdg2XKqz8KaNpXTjRj4FEy2OLnUEz0qzLNoji2Sr
s8zVzLrmwwjosIZjG97UzByOnmJ8ZxWl+40aZddhgmT2v+2VpBf+49XyIzI7orglNnMUQ3yMmMlS
pqC0xVRQrscZkVueOVdZFDLD/KIaC4M2rrlaySHYxBqzSyI89Vsbu/GBRjhckTDTnsqw++HW+kvo
xOkXtyrgpC97hVUPfsWI+zL37UWaNgcn5uPLp/lh2pQNAHlOVxhBxUSC4uDF9dmcEJ5HKyPvufkk
TbWePbKZ56ieD6YeZgRomp3fCFYl7axAh3UC2kiKD27OorPWWq9jRlzAo4G3l487qYqqKQT3bltZ
rDen+rkyRX95qMEzwD/+aMV/8TeOOyledHWt2quVoR2GxS5gEkPum3Wjbt2YGyZxdJxU0T1MwXDM
W6An8m+v62kidjBUWAPR48o6aC9VazML4reSmyhrSfjJu4MAsH1uhWsveSMgYpJMfLMfcDszeW3D
GE4Mz4gLvY5mb4UluLchYng2VPlOiWv7Vah9uerJq9i7U17vO+R4KytLlrBCp//aW8NK7WidBfkX
r5ztW6rwp10nzlGmmfYrYwjIr8bdjUP714zflkKw+GFpJsF4WZQRajeTcQD8hs/REG9yD/1f/TaA
5kLlYgBFrXvcxsvD1uPPXvv/Yuy8luvmzmz7Kl3/PdxICwvoavti58CwmSndoCiKQs4L8enPAPi7
Jdku+1SpWMQmuUUirPB9c46Jb8JdaBpGQ6TkJ4iGu8k9oAJTm3R2Ktvc1LHvGV96Z6h3foVXhei2
rU1RE3C+Cp1tX1v3Vk6nY6jgcWmmJl/H+ZHUSnDxofXuRlXwZEwQxtwq0Y6tE+WXdqbNt7i13iXy
xJLcN8vCLke/qF+FRqpel896E9qBGvObZakjEjhJ+I4Qz09JdkU0/LiSvCX6rTSh6ocpqEDBftaT
6V5vCaiP7LR9rnTntrSIWxUTfAxbQEgkhZhuzbyHc+bDsIqPaY3gQnN1tab6Vn9p28snkGXIxE6b
tOCwvGyIf/ly315cikZ3uV48dmkd3Sc6QvKQcTTUTRQEDvJNJ7OvBtjHd14Xx5TOMFhUotWea0yG
WzKpwv1yWOasurq26s4iyGdcZnghA4KFiU+mNZFAmwRx2JuNPHNNLTq57dxKnfKmt3YxpsfHn99r
Isxlsi7evJSsQJ1a7XmJns+F3+yoK5mbnPNBv5Gmj5eFFbo/bBseKtAtujQkt+rvzIdwjCFsivPi
QlhMCdVnZ2TCWkGq582ycIT5Yp1yIwxxEOO0YPSryDbOMD5Q+PQgxngju8ZeeiWZMBpF2jar18R7
dudgZM6s0OEQGlCLhxo7BbcfegvMX6xdNedrIqr7QnO9J6j15T6te3lIzaCkn0b7cxADHvhpwBQ+
Gu2F0sZqWcR+rmSZQ47krVFsn9e6QghJDT3Qd8DdsDYi4yLfPaYGlGCZ+RKG5RUFieGh7FEF4SnG
9qDS8Euam+WmZYN38sLCeZUXLxbpiUQvF1+w2RNxwKbK0fJu7c25XFj976a5oWub5Ax4AIevmrll
C0fHRCsDyFYW8Y+Fp7F8WE618PjWUQ9v/sy5c72vlWVqLB/ME5pR7fTLrDV7CmL8ECuB0eFA76t7
pLis9izbkfbMh6Q4GgS5uD+Wo2CAYDvYw02TWRAeDUduP5/6yqqqk5k1X/FJkWyaoYkC+CcRoYJI
8df4hO05I2cJypEX5YinUjrR+edLGS6dRGQYMPXke824PrsC8gkff5M63VYNAdulKET1mYlyp4z5
SSjJudq01tzXnrc6mpOZ57Zpv5AMT5GRpITrZZPYuD5pgqnWffL8We79+dWf37d8S5OW/ee3LF8I
HA9onEUapmtRl3G7loy3WYuP5D+5yxFCLEdFCQk4NKRBvjq2w30sXoZCKbrppBZOY1z/iOrsMpa0
vOOyYGsuAccoJP8ERg7OwzikAoxW2VzcPJ5QkWKbI/bCPmBDzv6cxgalJ9tiLrFsSjleN8LpToPM
EAQs7GcxGih0TAxLDBJPmTaWO8rijBsie6h9tNWzjS4VQ/5gknyqNYLFZc/qXeUqW9ehNLdLIgN1
Zmv9uQ6es3Lsilik5QumxEVILEXw+U5S6/88hIujHtoajuP/vbT8wPIdP38+INluRcwV+ZxzRB8d
/mzP/fIUF1lBp2R+zcQWtwcCh9OJOIh71txPC/a9ooW/7RXckyXHM6WxaQ39RgjVvmkJZ9PHvvwQ
+FNzUHj1cJZL6yEtTcQ+ZIq+l119buwgfB3Qnm8HK07PuDb3nUOwqmOW+mUagS0tqSGu3u4asrRf
w4A+SIRhZucssZFMTy2z09+xe4HfuivVAZnsh+aucfrT8ptVTZxugibxTwWJVS+RxuI7JXrdQwNC
hzLuDqkmMyI8V58VhfiEQKt7CCwdPb+aY+xt6wXBXnI0emfe/OSEwDuoBT7LHG2Zb1Jmo8NyiYP5
kKSBfUFNZitmeYwi+hUquXdajpYPVsBCCUdOsfvcwlgOmb9uapQvUowbm0YOVomJCbqiEoAD72NB
SFhJaNGHdoksCsezsMZvSynzXxY1l6+IUN4YtVxz0udmM4+4NX+oJEDcSNn75aWfYwGbm43TGuXN
8pKu/AQscILyr4dvHgWGfvQk+o6KW3sTWE3/CroL0vgP2+q1Z6saupNdEBqyHFZaVu5aMhV3yyEL
tnKNdEMc0HITLdTItdZDA1jUPCFOw5UwYoymAO2AwpSPXRAPV/5ETIZh1sa1rPeF8lAA6Xl4WnLU
tbQyD0nvqbU/hv5VIPvnxRVO4gcRDkngHEIBGWgdzce2Reaa7gZEs43jGVdk/QnE+EnFyPz+l9dt
U7u2RBQi8EKiUXSgyzLXfv6p0KCrkP5dwKH2VBG660XYsXwHOUiQNySdk8rraB4lRFhEmQXIxdMM
A4KSfvqJslYtFo3Esn+kcmhhl7XFExLTdk2e75+fLa+puDmiDy0RR1bUhUBK7Sf+vpNjU1APmhQy
MRDpR6BKapVgzXw3MaAuSI9WWrcS79cXVILTWkskNkozt9axjfkVlRfKvtkg45T4/aJe1GdD78Vz
M3ore+eZM9TLTjC2y5Jo4KUCZLkYzAJifb1uCqGZsExkrBjx1OglFqTRx1VcTKflteVD42f1jQ++
TLPrnZVTAU8NB7ZbwiLvxlcxDhRruIRBTqZSEA4na7TfR2gLDwpG1omup7UNDPZbfXOMuaSrSAu1
PVB0wfiBoQHYP73Y5bhVfbYLtMral2wcbrIEnJ40keZ1BRHfy+HPL0SCqhkX4j1sphHr35hflgXo
8qFsUSKbrMhSDIzLcr/wp+C6HtryXBrWOpgZt70VtFd9YxyXIw/IwCGNW+Bn84wXVP7Rjjzaqct9
iDuVcjDRhZrKwzU4RQw7P7eYy2dum1P3Mkt7vRyGCM2VlvmnGnGFPxnN1VJY/qwu9+20iTSSVQMU
aGsvqaJvtD+u8kTmz5T04BTHeHgEnIL1J6dCkbhUI0Rk7jGo9lmeqg7kBPk3Kdjnzw9NlqSwJXUM
dosTpumsXRNG3X0/+3v+1WdFBaBHiwYCsH0T7oQXeWDHqvyJQsVc545CtDNA/120PHwSW1jHV4Z+
aYaAxm/gyOM48/vSoScTjSDz5UjmqEqiiarJ/LVBmh9e2427KKrsKzeR+ieKb5TyayPr8t6qA8w3
tC3Q81Nv+dyjV5mEI646WN1eqclTTSzIsrIluuXoqXR4SNCK76yikQdpJO4LUOv1QlDM5teN+fVe
vzZSYd8sJ7yznGZTYvvZLPX80CGP98/OR+VUx+UkVrb/rSZf5c/zvJxdnKNE4Oq1ghU2/Ahc07zt
YxEfXZO1/TIhW1yuz8MqdvwtxhVzb1CF2xajn+6XKWY5TAfyjMglsNZl7Hevdt9RyKpZuMxM2BTN
LJwWTV4a4hiIFnbEW9da3wVT171oLOuk5Zyc5QeEMe/io6esyTE21umu96rqSCBm/AQNmeBZ4pmX
oOaxJLK5pO166zoTVj9BizvCIXxDevJ1nznW9/kTzSblev5knF/p7egazqH9feQTiOqCeNjkS9ga
am0EcXBe4gq9JLxGKSrvJqeFijGSHDL33Cvfl0TexEhDZoWCmWVUQkt6HcsPRSHYCFDOGdbeodu3
XNajk9rhUbl2eV0ZqqIw2JV3TqbSTU9976nL2ToigfG/FoV5N2aD/kOxOylRGKH60zCPSIRa5BOe
42AYLy3pW6s867pvSV3ferHpPg0a2BG7qsQ+RfUuwN49CaHfwgsr7iDsZU+JS+4QBZ2XoI6CGwfC
4OdhF98sbI7/fh/+J/iA3puOAcbSv/0vx+9FSfJHEKp/OPzbY5Hx73/nn/m/7/n9J/52Hb3XRYMA
4t9+1/6juHkjnvEfv+m3d+Z///O327ypt98OtjltgPGu/ajH+4+mTdXyW/B3zN/5//vF//pY3uVx
LD/++sd70eZqfreAMPA//vzS8ftf/1jyrP771/f/84vzH/DXP24+VPhRp2/59+affurjrVF//UP+
xTQlJEFHJ6TGxP6DUaz/mL9i/cWiSCz0hd+GR0wAbM2LWoV//UNYf2GTqOv8oC2kbhnwCZuiXb6k
/4UYIM/0DDxlriU8+4+//3a/XcWfV/W/2OReioiAUd5Y/vErSE7qumezVMStZjo6b/eP2HoMtw17
1Br1YmdBkdaRJWLYvtda7CyUxa8xx8L4G2H6TglDIqFbalsgXDv2egx/MPvoshbnate4Vw2DIyEF
lYW3udsHeeMRyNLiEILZRMQhvuWq3sUz4jjFHWHEXX3saSjtG1sJzPfpxajMo2H4xDK3xZn+R7Vq
BeuXGHc265YZ86d9OFoTXTDeDddBWiBmxXybEDV4igeXvrdFf8qp9fMczL2XVMo2kzLrR0f07JxR
XrGhlqchHuwV0tgQfaPN8Kx3NKA8wryn7j+Gn/3z2RVcI+FJ14HxZs4YrV/gy7o9upXlYkEfg/KS
ZjPvtWB9PRSVATR2PYDDWUVVtSX2lmWril9N0babsVH+Sk+L+tDE1ptnpDRUegTG6I2Wh/q3Z/rX
q78ggX9iBJerDzkeyjjgUMvU9Rke/cvvN9pVkdVUimkBvAgoSKdQBLc+xaJzOwQnXFo0brwIMFcM
1lBVCuloUtr7yQkeWre88lxUGrCG/BOC9eIsXik/Uj0NzKvURacRILVOvOp1JKZto+R8vaMWNluZ
fEUG0m3RZ9wud0DWTVdTxVa5VYysE6tByloUkktSbFSFXa+9BAEqZSJdDjNubqfJajx3tXFQFvUV
9rDdjRlbuNbgyAWdkz4IJzTI4Y5WpRjV3WQjCtLL6IeNDfummOvPYWyRNSXN26zX61XK7iTwugPS
9WQTzkXPUSbTToBlOS03SJ5N3X9g2MrfGaPLyXc80zWJ0bEt2/zHuARcnTrI2ArGcIziUfgPUGrT
IwSFC1lnw7kzPG9lNY53MPRpJ328tUE1PmaxfLZExtq4zErydsE/dk4c7QWO2LWRDfJoxfmLJydn
0xCjshunYwjJ96YHReGsLDfodrmU1pbtE21CclTqDnWsrhnWxpnU90Aa075oJ2NuKRusreCdTzLZ
ZxCRF2gpWTFHJxox4kW0kpXtjUSVwNseifEl3x08fWRnyWakF8JDjei5Dsxq79XtRwjt/brAiHnN
tueL3Va4PAr1Hnh5Q+GbxW0+f0D7x+62GqL90v2sA4Tr5RQcvRZARU0wyK7JMmNL5tgT4RkEuaPy
3INyR6hvBGrl58hP//1TwgX5p8cY1KVnOJ5gWSRh6f7+mPQ0i1JD5eBLirDfBaG9lk0BcU3FSJAt
XImedbG77sUL6ICPNAGsHq6GjN1r8J1yO2az0gm8yE7vx3Fnq28mqT8lBocbH6cDEJQOCBUq8zUq
0zlYBqUBlxlLNj1+xqUmO5aMTsQkavWxs0xyaw3A+o2nE5ato+tlu34GhlavpPDLoxvF/T4iePTs
J9qjazc5nzQnp69BbCJoBp+dkndnQMnB27C2plmxrvfmNkmGGlPnY6SbBxtjyzH0t58bfNFv8yyp
D4Q2FOc23jqGl++zAtqETF4Tb2g3lEjqwyQUpRb3h1bSJoOQRXxxNAwrisrRrsiNdwSNLn3k7lsh
yOirCZlZYRGSq9ynZkj8XFna75ZoAYbWfbcWMSpkbwzu/MJ0r2J9PLOoXvUUqzZwqqGoNaLesqpN
2Qi2xtYQKJfDfvTgAWuKGk86HKBiuoDKGgB7ZuNtuzbO1jJVQHuSa27yYSdqZKVaZ99PyroHyfUt
CLXHJOQrLGZfpO0guSsIBhgpKx+ShhAtW7errRfn8bHTyQAOh+QL1kNo3aWz8xqbKHQtQqEDBHwN
lxg5mQnPjMjkL8DB/XUVDR/wE7yN1FIeXB8SbTxtll/TqzT3Ksm+TCREQnmjyFIm3aGt8YaWPvXT
isw02aXBqjNIJsPiUZsV+nLgwZaoYHeyXRjDWkLbE4j12i2bmgenAdhv0dft3PyBrtou3Xt53n6p
IzKCrRwKRjqvdrP03JeEnDaFV0K5JxBUQRxXnvKQNqvgXOnaY6GEtS96J4V/5ljIfDr9ZmT8QhGp
H3tpnOjBj1sKexWO3zDaSNfGXjhj0onQRqSp7134D4myrhylqnUZJq8eqXI2zVw/Apejk2wd05MF
hfHQCuydjSdDvB75WzxaFzcl0bwxi7VCULkOHZNQXf9g2o28LbtHAzsqO0X/dXK6d9s3ox2ooSHv
nP0wiGBTdseUovBWsTOuZE44IKvmtrdyPFYJdpAiPIy+utD8Bq5uG6ClRv1YllV+pu9XGOURHeKz
LcXOxvVHYlT63treSzLCPcf5BOKTvMa3OJLoMT0AVE2NF5Tw438/Chm/w9ykbjBNWw6dIwe0tq0v
g9Qvc3XudvCYMe9gM2c4YfuMeIQ4K4OA0G2oArUWNUNuG5vDgYTPPrRpQWfFtAu4VyFIXcVD+02Z
4o1uzY2pEasY4UHYyMz8D+Eaxu8Uv89f1BYWka+e5xjka/w+Wg6WVjCFohTU73y8L1Dxc+3RoOSz
SospWLdUHq7oOK0aoBubHoDMtuj+w8la5s5fFzacLGQWlo2sxCXS3vmHhVfpBIRlY4FZh1UanQUa
UiLaELJI2npt43nHXHmP7VRlZ0wo6CbHnvFEetdajpGoLR0WIQupMjJONhBo1F3El1I49kLSscGL
MlVRzE+7c9K2VBT80kRBkLjn1Aq+Cq8ZbpAcNRsW3Ma1FZNWCHPDXDuBLU4q7cSprIIjlX/zXhKy
QNzXrrBRj0xTOxsHWBKroTogjZxrvUCv1QcQh3b37++neXfxC0J6vkysSol3Y7HMYA5M//fLpBt4
SLS211ZhXR3VkHTn0qdq7I2E+RiYwGRx5yd067s6358/Vw8VA8xGlEFyCxR45OnWBLJmSvSaiX9M
YWzfdDX+lWVRNxJmhz46uM39oFkFWe9D1Su8fZF7YPnCUDvl84flMy4ixSI/udZxmZ/G+UOnev1U
Ui1eVZ1OvEYH5XkVD7cdeXInE5dcZc+tQ1aUEJortSVUPpkD1ZxS3qbcYyfRRFvNcx2k0oT79EF3
61QAqOaC+AR/ogWktP/3p9Rw9X86qQarfZb7jjDnbIIlDPmXh5SeoZtHWs3JmJxv+J6G1VRnu6kf
sLAUOf1rDIU04NfK0naq7Wh+O3OZ1kheqjam0B1SXqqya9mfpsnJV8BTUCUPyZWRlKCYh/AOgvNh
iLtnaZPIJMvwrQJOu5rcRzIWpBF5T3YIGVVmlBKG1IXnI+8nl8ZhMlJAaIgm3tJRSpN+DXtbHuuk
v01ILF85rXgDKsyiqyOaRkX4ceQiC2VjRGHmNPYe9lO4RjumZgIYBQIyxzvh4Uy3zj4eOmsVJAmS
mWqi3epoGEyTg9LtZuNkzCttF++0OHy2A+d2yGDQZdarVcb0BdKtSROisuO3Msnts2zznQt6Duj7
QKC6Vr+HXWvt7aSizldjm2I3tXLMga2cBy+AK7B10I6sCo9x22rMB/rD+zEQpyDpaaf1TJOurXPO
kZqeMlSsUtfOrtf8aJy2W8Vt1PI7N1eZV4lVI0LKMQYxJH7ac3mEiDaN3YxISrtw3+p0inqPLQTS
2BKlg3BbHYAFLlEetHTjJOztiDJoTKsjBQNffzKHB9Z5vqYRsMqyEiQX+DiqqsYhERPY6OSVdInv
ZNq92wI+5lBJ+wRxD/T/sxNrNJPtztwE/gUM/TozUbqTf0bhyZhWWVF84ZeUa0Gn4NZ7x5GBVVDo
F8lyK0yCOYeDy+dHA5l/FfO/lMnJuc4ACa69RgiMP+aqayRtUVx1YWTdpV5LKm8aeycr1I5m0jiX
6Fkbra8QZuyDZqNfsIavPaY+5lJFNd245zJ8Y6BN17bn4SC244usKWSnKfKbgSw2P4ClMHSY3Ryf
qBYvK0oEpem3Qs99ZNGcx4mux8bwvTc4THsGxz1tVfgNXnPEjoYYx87Ka29U16mmByszA3lbj1g+
SLA/dFlwO7XiKAEksn0uUmQPzoPulo8k5dUvbT29JPjnJyHI/yUoHiRscyxmdFaUddUaUHi6Sswp
XkMputZaD9Ft3YgtizLXmwhjaO/R3Ti7hOLT2hsyZ21doan3r7P0ptK2vSc+Ok8GLFcib0s681dF
/WE1lRUg3Xg1Wdl4TAfQ+CM12k1QPgs2giuVxi9KDdZWCJ7MnMdjPdWa3HDz4vZD0SfGhoikEEor
qx2/tXmzHqk4wbJ43pxLOenuve075dqkL9vnmksKhHkzsZXDkfzdohh+zpu8Io4lCNYsEOsYIzwh
ash0nW6TB+negqpEt7oadnqEHy+n32ZoCCQN42LGTt2vvCSlAtRV+q7tZUeFGBdxXxCobsePeYkX
KM9DqB8UTxKewrVj4zYpYSfGBhCZWPO3mZ/CSix/6IBXZ1WCya2oqIqmcpsmAhMd5Gf6Ot0jtjQs
TZL2a/84kC95blyz4j5nX1qZJzIqq51AQ76x3eg09c1DGLMSTtF19FO5s7z+W16iTmvJTMWpACXE
1VY661estOldCAQMVmFbE4ZbT+SExoFcmUPqbMrcLhBGMJUEzVuVpsG+ZK+dBf2roY3VFSEOySls
Ub0RmK4neNuTng2ezRQESFxV27pHMJk0CBzaogIpVpXDmbQQnG05JENdimGnJb29CeaUZ5OMGBIJ
nXXPBpEGw7Ol06vS+90EiRxUurj2x0Cx9jZoXSPNWCdZEjL0Rc2GSEe5khAy0zrOD/bNsGPiqtY2
iB8TJ7JmVvFhrAnJg6cH67PbJVlDGHFNGI2n3FtNQlhg0c2pdsdyo3VzLCb3PXVKwOp5smmG6Y0o
mTMTBT9WoJ3oQeCjnCE6mhRA2qFZHZHgF/LQBNOp8xx6Rmyrcs1rNvrcZdVqdg6OrdgWeWdXL6+F
134lgoq/tgFxOAHCCwPv2RhBxZDCe/XIrmy8YaaSTXiLBj4Bo2iKLa4eKiBDcDcp+NdiYEMj8fp5
g3btTKXYJaZ+JagKBZy/rQGHjXvNnRnM2glkwGMWxQDqBoZ5MVq7OtC2KNnYgijXOuJS3KomcNHL
BMUmK/XwFE3JD6eX0zXt4WQVdEW270/0H4J717DHg1Vp7AyyaMWW2txPWUdzT2XGvm0yUg3q4uh2
2d5SLZGJ+iuT/YZEMnutGcODUTkPnQFpXZ9K9k9aQO+rHaiAEL3quzMdJlTs4suHxOxs9g3Mq7ET
ZNDOi2eQWLA+WHIaJO/5GP0qdtp196a6E+4Lr6bwk7PgiSqQsxS9bvQg2fqxlu1MNohYiotdq5UB
wU2dxp5Af9dy09tlrfNoWDo1MdN1b7R2Z/l094pUtJs6oWjWY6BYT1iJjYzB1+vNO+IenqCIIy7I
GA+PeMevINLA2ahTyO1B1bGuKyaulUlQ/F7G8uyTUw+9c5LHqUtPMtRu6QARpV0Re9URH3KoRLMe
XTmeFcQLcmbLOxkO342I/6bqCSodumHtoemDhzRu2wbGVh6WXzPdsdeO1Vx6LZ3ZW+aXmlIKXsMb
v0SF6IzU55JgBIcyGdHGqt3rznUqkA8hTGLdf/Xeh879YADAa9KNH9L9YU6mi7iZQq/Cqma6JKLh
pIU/leSUtSbvbPrZu0yZhNMIegBCgB6j5n7oajT5Vmas8Uh887shWnMDuBvlYI/yJys/wH+ed8DJ
Wxa170BacaI7+qqb6ovnFOlWr0C3kPNwpKSLe5IlA96dPcWBj8Lv9K3mKPiaoSIUV1jcc1HATTDa
W0bcMxwWqpeG28/AXiA6tITCQpxRiq1Glktssg3tzq3HKzLNtp0GwJPtxbS2/PjZ1Z8H8IXXes1Y
Z9VEEjsavi20HOeCivTZiQfO3XA1RsmuzpU6WM1MFSoam9Oi9w/kZpKKMkYANIuIqjwDdK4ombrg
ngupg8Omig77rrzK7BwabZMTw+0CPBml3j9pTd4dqnFsDljQ/ZUcH6qZ3MWG9TixON+1DtVWl9IB
1mJI1012HVMEuAvRkrZa7N0Cv3Xb5jJN2TcjbA7m1DTbqMFi3KGiouZ4acmMJkK+LHgST67R22sP
K/a6rvRnUu1ZmeKqRARdSbnGRYEuKQRfYRrofoWzi4x62JjIBleuVCxYYZquXWj25CYYVOaCZ4vy
0ErmDilzGH1jM64xJe8Z13V+YnqZCm1VOihgLQIqKxmybSxcE3wQIWzhnNCQurdeb03ntuLJMUJt
A0YzWsd1cAn7foblOdiRaOOaFQGDqA2fRY3xIJr8K4ab5Iy4laeSI6iCPpi1EIvLkLK+GmCWNDZm
tVxDlL/T/drFHZRxTkf6MGLo75lKvhlObazQGngs8svoUJTWSAmv/jogPzsXKOePfdOMJ6zvRDVq
5VXcNJwTosNxuROzWgFeNmk9PXpWox3QTk6UgTeJTrfcd+KASpS0iYjellJqe/IwXkOViuuk2g0i
847xmO7AnH5Ft9A9OkFwlwx3AZoro9GOFJyiXTwjmMKqERdbJjtcGaCShVx3WjZg4HNnkIz9xUnG
I2SXkoY78e6GYT/qSf5dn8KJwS99s5xQHYK5pcLuPoqZUoogWiMyGe7bfIh2HSi7u3z01iJiRdb3
fr6n2cDGZqi0tY447Nhv+QHzwWDjFYVs94ccvZE74kYwraOXQOsOZbDtci9eI7WvuPlIVcEbQ0yZ
2eMVGKhyMo9+2DHOJ825RgFBbjxwbwjr425S4kWneXvCNHtXBk5+cSUpAWZawv/mV0Cx+YwCw0Gw
Hu3oyZDHU25tow9vk5xbZrCi4qxG+6A86uAtmTikjD0HLc5xEvjg2Nq7wTB+aF7xhDgOElqOstZR
cQBuFNXRKjPTb5kM5yhRlCmRbzs7UYI6NOrmmnk52MbCijexGpxbLaSIPCLDAkqGlc8x6auTBGR3
GUqyqSNGc35Db5qB4I1saQlRI8hhrrZt5R0os9Vnp9PNWa53p1yzPhZO/ZhMkBWyoJLnIGfcREWv
7Ze+wdhel2ma3sTINJow7I5EOpb7KtVA7cTFi58iVQb0/U5WwptIP6pm/Jr78O5w3JB57Qcnf07+
VRoDb8DcPhrBbcONdjXqibMuClKm8kwj9XD+AOy4YiaIKvJuw+FaKO0pLRFIhnn6WIWjdr24eDN2
13jD9GS3WHjDdC5FNtRSh6EM1iIw8vsQSr0/YsrFPy9X/NnaPtXGb6LoifQWsXHRQ23LfGThTavY
KELwv/gKAyGpMgYgZbu+aYkq3COXi7H5MtZIllp76pV0xxCzHpo0ITdlUEBJhurRhLfAUvzWRr19
0lOubk0s2lCWuwJUwQZalNpGIVs3DPzGOcSLnwYaEMdZP2U690RUPyZCt7d5xCRVC+r9Iw2w1kPU
MVLrnbRmz0j5Q5/GK2VCZ2lNNdz2khVoS1XMZJZvHNaWU9Tvm6S4Wvg68Kg2k9NEZ60q23NDWS8o
CDjFlxIdfBLYzjXualRhJHzlAYmtVWYbz4XP7pNQgeGUEA5BunLTEtpTP3uwjC9pUzXPxHJNnZW9
zH9EbmKy7Ax9o8ByPk7dFB3h3N1Xc38gFWW0tsTEtIwykaKDa5L8qa6AM6hNzD6HMKoqW2UxLOom
YNAK9OxDt55xRMDDXnMJxg11Pm+71NjNRtEeKHqCfGaSfx9yOCmwv5O6ie24wAUVUsZXRMNYmvSJ
k8/Zv6Rtg9l2YpeEIAakhtyANiJgx+4pLoiSerHcSrd0Sf9y9G1jbuq+vec562mXh1q6IijXA4oz
s+NzA7s27KNkIgOHKbq23OFUTNwwpe5c1UV/YrOXX7OdLSObYdUzky0WiuFxbNAhOLp3RUw40sXM
5QGykmRVgtc+trLCKqZ5l9zWm7XnCoTbrFAUSm+SoBAKeoHb7pSs2usQXNJ12nYsc5VildhrL5Xt
xRCVU5pzFJZHFWe3Fm69W7AXqEmEv2MfZCOnozDU2V2/a4qx2U10Hoh1D9roJoinH8AoQJqr1t30
fvgjNEPMK755Y6QeQ3jgGzh/QK6LvGKThgdi02XQt3urDzY8GccJn9eTpdSVNVbVrpp4/yL19FeP
/UEswHND6MPxL0k1kJZJGc00sh2ulQMkEX9f1lnwMMaMVakoVsQ9j28KbmiYBdzVjp7dWCG1oITc
0mfqqu3Gj93XmlbVsQyr9mjgTN2ncaVvKtuuD/oU70o1DS9pTdyjAu4OJaTMDnmZJheva9gidcOu
nz3eTeleR8k4PFodexHR2luyut1j6Zso5UwT4TkkvNrUHjGWz2RW/Qsxb9Y2qpMTUNf60JVQRK2g
v0Mz8UwHyyBMnMQnR8lvGkSOyilmwSN1vUyy+ChrFe29Tn0JAozcpcUTDiWHd5EVc6HXY7dgkEey
jR9IjDmsrVgddZ3/QgZ043SzJnWj8WD3d3h69aeyjVYBHgw2c8YL0SD3CX+AFxoWRcGgXUVCHqMY
EvsweN5ayrSAKGrvtCIvUdzWqBFQiE0JncOaknpEZWxbsJSe5+PaG4jSDZ21ggs8x+osdzwUeowq
DiltOWEwNAW6F9vPu6ukykiAER0lU83NVoakw1pnMt7VA3WuaGzJFcvZ3nW92CpKAEp00Z64BGPX
6wVi/6K06SuAW1NpddtXbn+u7OrdNVZNmHhHc2IW1GVdH5aHcBidfsU1CffaxK81oKmnb7oaE/na
z38Hbkj9OJ30qb5vEIfO4IjuQgrVt3b0noKSpmcfmhCXa/MK+5BGAXYuflb9AUvcSiN578KOcdJ9
9yok5FfqNgUk0GZDW7x3kl0UIL3wbGBQSfo5Ip26jRuLjZ1pVyWUt1MnDH3NSANBuFV3Jma0FekP
jMgid3lkyPAtaJ85QH1In/x/7J3XsuPIla5faKAAkLC39NwW3L7qBlEW3ns8/flQrZmzCXLIKF1P
KKLVUptkJtIs8xvrDj5SBMLbax682g3+aTf2iOQQHmE3iLfAreiRg/XTfti4+HClakwLI6/ynVZR
laVEHW+TZFoxwMcq2lprty35W/EoWlHz0TYWjCSFQhGFR7SVB+N3mvnaXk+VBL6gX95psPndPP3I
G1l5RIbi0GbwVgej2ksZlDyvl6xV01ArKXpkUBP9XlJy814RyhcqcS5PO4COZZHLeCY3vnffYd+D
eFWD/nsRL8Np943mR2qgyg+dtliL9DVVA7xkMvfBGDhBANvXqLe6t91OIImz6nQypWHqn3bdV2na
6KWUPgRJWm5GAd+2MG3HEwii9IK+cKDb/ROxJRaeiov3tXfPi0x+O6o0OVL8CiDl34dj39Inj9ud
XLQaArigTZDFkER0R7e/3Fk4e2+bXsEVzhrGrSbTtETLzC/tpxAa3m2AjJRsZMpNVEQKzQCkN7DN
C2+sJrivO03dmr74SYnB3Lt1fTOU5MGIAlCSiY0lbV+LQhDFBSHdU3jKOKsIIQe+9LWYetq9lr4F
SPQtlAK9xrx3o02TwxipEW9fjVWabrKpJ1rLNs7Gpc328qnd22RIyDP9bOAKxxNONkLtaEUCjwuC
y+XhxjV4oNz+odXNeCvy+9rK1X3eSj/qFI2brn4dMs94MmT3FYhS8WCHsrToZUgtQ6iRHJUAZ9RC
B8jbFwgmhRRd9DA9gMrFutMCrYOU/hbjyA2MShQhTP+1CvKUEhbQiGZQPrRo3ALYjfZuJKzbPOvV
hW8Xr4QbhgfoNaMUs9b7LwIjjvuWcapIp+YnZ9tMtpwkJ8bqoApyB2rdBi+paDKUigjS5WRFbREI
fxuycULjFoTAR0Wv8r7cU3K7DV2Uu+yx2ZQquKFucD8UrFqWhmVVlN30HyPli0XWJYu6UQki6Gqi
1RfrWKVIBT0q4kOwDgQzMA4CRf2qNd3NgDjXveSL58A11N0QcA8HzNTEapx8dVzqQlRrW8oM6sDk
/yZ7hYMB9EbF4k3uzXteyOeIe4I901iwPwRKM3LxTavCAcatYlGrUG4Tt8dqKKt2rkw6qucoXdeD
n2BUavZbvVYfTM9ghDHQlrFfh+t0lDEyq3KofeX44UbqoXTNe6Q8ylu5NmoHh6JfEFr9L6UMwEKI
0t6BDPqhe2Igzw2/q3K2D8FLoEVV2w8RMAm8tChTFV8iKX4jJ7UWbmRr5GRLe5LSzS37NoiMcoWs
k4sBA0AR9DurTZcAhKXSXX0Iwd2ugYhN9PFliHF7UXTET5WWgghsxz0oOuXlucs93Af7ag/iGs2I
XsLffJwC4qC9Kame3idQD5om3iVZiyJ4a1Tb3v3tlmHyOqr4gWWBRrWbMgWSDx5mG5uxQm/KUrWd
EmEfw1VSA6EBrSlQ6fLbG7SpkZZokB5OEfhfKfbPwbYAehAJrWosSO89Tc13nVK8FGNNhKgZ7B29
e1eyBLVsrd/HY+ivMCLHe0pynwegiPdCoaieTQREDWO5jQ8qcVUUXFeR8Tz6wUeNgyhqnEjrB6z7
6pYlS1fkI9h9Eem61j4a/GhnRbyBZV+hpSn3N71fvZap2279DC2LUTyXBvECSqzNthhy77bLsA0C
2bZJVZq2U7tsXQRCRdbFLJyihkdU2/07xPHHuB3ePEyQFIvQ16/fGjV4AIlPedDs12YXPQUBJMpS
i9PlSDluYaFGriG7ZPvDsu2+IYECql7hHTEQqYnq9CmnkrVqOzumpYhkFqLXlOGj9GsdwA5x0aCl
oUc5xuzddWYVPyj8LZVURwuLaAY7mMHVv6NjA56FHxMS3CFzx+srEn4lNFIh7GdoLc9lbawiSlai
R9HaakR/XzTpO5T1x37U+i3w0n7Z+Ha+U5sxWaqBi1dQJr+CEC+fVQSgGjCH+hTlVkjYNNCEDNid
XWBGO1eKEELkdgRaBXAKbsXvuGjjTeL30qbEB7bp/TtyOPfBK2sJq0SPy8eLbuBx/UDFlJ1TU2Cs
fO+hDSj3+DLWgB7Sth2Fwhxv1sj8Vgf6R+rviy6ytn4PmKAu2uG+MGBslXDuQtUc99XwwzPoNoRJ
9qq1JFRF2h7szvP2sdU+AGxGJ821NkEqrNUkCjpCl6jVKT1p30rWBPl8eLWAcsrefE5K9wNpA4uf
ZdNX74IfUu09mxSHFkVkpZs6GAmzRyeTNZqzjYgXIhPEWJSNeohsS33y56GC7G+qCr0f4l5r4XXc
ixhzmQfqt8vSEo5U8BYQTZpEGJyt0cqXuZdZS3q0xCAkvYNKJYYJuhbVG8l6qfBpwg0nyBBxAfX2
X/xJ1pHF6Ag3pl8ACTpa5UM3MWhhZsq20/s9/tw7u3qokuC+etpaogPrNOBr1N/4HoSu+Ka/iyXY
vSop9dgOCNAr70GmvWm4beao2GMhuJfH35pfbSMpfBFj9FKg7L/8L5Sr+rhIDFJrz6SRR804z41n
WyDgHYcvIY1CNdYfGndM/8Ea/h/M/hrMXgUd+7/D7G++5d+OYfnT3/8PwF4BLI8NMSja/wbWK6r6
L3xEDdM0TMElYIFA+jewXtP/RRVPxzRdV03xzz/0b2C9qv1L1rCuJ+AHEsM/rf4NsP4PfOYTAgnV
HFA1pgJkix68AdzmGF4TY3Fm+X2uvYyVuQqGgAj1h5cgLKoTyAQmbJY7vbjNtS/8MQhf6vqVP2nr
r1lym+OD0ftvqkklnP4BSdantfs3CeAI9n2M/Jl+mgDLasIfQIrJNCe46yeQSiSrVQvvzHoZ6q9h
MoBKRLEAm/SaEOnySDM4zL9HwhwT/Ds6YtrMgNRKE0/xoF+9ULQSSyGbO6R0dwgm6NcwujOI7jQS
k1KFIVvgcwGnHs+pHGxPqvJBvPDKNiByZbNFidsCus67Py4pdyFImdtdis+gX97bkSYc7iNzKwaQ
rzLGt+u8iepbAYoJu1EqMgmUrt/YcMvGxkMeGLpY1m17e4zWXeQPizINCEabrqagrRor38uoqHtx
TWctdzt1d3khrZNPBnsS5DF1ZQMEsjHbTUypoAlKLaFXCWDYKYMfgvi4B7ui9/d1Ja6MNyGaP+1e
SOu4F8FJAclkqJRZZlukg7BpqnKnHNpeuy9V7GtSw3MMMgM5Sw+X53bm0+m2waHU+H460zv+dN7k
rgvrT7yU1FksBI/TNn7KU4X5LQwtvwINFFwUn6c27RQAWjIryUKqwp727KfdXwg5mbyfxYutlXQy
Rj24TWkhrCOk5G/0uggxQ6hgxMElIKRQPfDvRlveR3WE5lirqMbd0KXyDSUH6R1RKukRj7D8O6cs
WOZ2M2zU0W/2VmVRfSnt+jajQbVVixSYCLwZjLiVfjNInbSK+h5EYZDr3VORxqhs9q6xxy/VvaU0
K24ur/HsIE7f06K9aPJVVcvQ5scjN6McXI86OqUcP2uGtIfV/BU5+dvLw0zQztm2sSz6PqouG/zH
mp33risGo1BK76CMbbJRaklei1Dr1pdHmSNM/8zGloUia/CgsPSZDdP3XVFA/fEOsuYr26yof1YW
WWHiZ5RAK7J9mZBlmbfuj6iRm90YRC14N50+yJUfMsFI5/OFF2BpFsQAYJTTsf20l2zqwNACVf8Q
6j12RrkrAUDJJjlkIFHkSktdF/kqwgL2wU7d7s4Oyubuym+Y7ed/FuPTb5gtBlACt1ZSzXXo4Qav
Maj0WyM2fiotZcIoIXzDSiO+y2rypWUzVrUjRi+560Jsocuht64syZmLg0flf1ZkjioFLIY+fRnk
hxZSJG+c7H+PJRV39f7KQBMF7nTthcxm4ybSrPmWVmjJNlogwifTxoAOEdB7I73x7STecjKlhZPC
0Vib1FDe6XfrC89UYqI4377yO6blPdkC4s+xsjWharObecATVQmT0EYuz98aZYdkrnlbSL2Cul0O
FVorl1LtPtjUry5/+HNnjeNsy6AhQFrPX/HAwOlABejgUK8lM0LhtVWunefZs/PP3uJhFYahQGSb
PzvAHAOkzhGaESAuAcQtLaqtqPQuPBeFFcD/RA7/yaz+/4jTV/90osYBtnxn41BY5tU7wLun1iBh
uDzGucuQTvL/zGr665/GUFu+l9khD1UNcDCGR1J5XD6vDHL2IOhYyFg6b5tszQISMAWNVFUyGHjT
u2l08wahJrTjIvl7QJflryc0XbkwQlXOgTKPNesGZ9muruRDT81aNWhJjumbi8D/lXFO9romc+Wa
PJ3mtO2s2V4PqDoGNSV5p9TwEsvjwbiN04K6YWS9dqjIbYxWPbBdPIrVCGZdnuTprc/ocGItoYLs
t/khx5+tQ+4PCV7fxvjVR0WgS24pniMoocAUqvcjhjeKnX+zs/SlHeyDSDDMufwLTk4DPD3ecR0m
L8Uc9WT6ftLWGrSQg2Q1ThGMX1IpWQUxDlNeoMtrGEovY0O0f3nU04uOYXleaO7xwJCzzHYSaLA4
nNh9SCeLScKkXHh15YBvXk9ukarboK2r4yET3NtGuI2z7Fscu1d+xMmRmX4DsZkQyrTH5lzFocya
OAiL7NCkOcgYMdYLU41oNFyjpJ4ZiD4SIYQMBA5q9Oxs5pWXd1bWAG0CnLkkTXFpD7eTwp507ak6
MxS7iLHI9cge5kN1JAq1KHPXGQ2UaCbsQOweKhOHxssf8Pw4LBsRpzxxwY/3LQ0qVU5F7R0QpMDn
Sw7UXZ1gOuMSra0vD3XyJujA/tFYkflv9J3l2VC0hlHItu3EQcH2I1CKB1Wvr0SSs2h9YjMrU6Zl
K5phWMQvx7MxYsz58jBXHbujjmsg5h7kIJTlfUQDxc+G7eUZKSch1jSeZui2LSxeoD8U5k+XtWGJ
xIykNnF02KNKZaIMGiyrxltbpfKYN3i8NIpxgPi9UjvrynKefrnjsac7/tPYRY3/5GABq++awV9N
ANyNQR6G9lBnXBlKOTOWSl7HrQJdiR0xu1vBLxcKfT7ZqUO3ui3oUm0qT7N/uIpXvHd5XNJ4QMZy
hXqotDUF2NMuCL0HiWR03aujgY2YGd5RiECez6u1l8uf4dyvo5Qi43PLXYSWwWwlvKgPa3RvQTQh
U5nCFF2QaFubTkmKK1fNmQ1GeUaWKZ2oCqT52ULYALMhbkF7KAO5uGspwe4U0zUywMZlfYuCeaUs
kNfSvl+e4enR4cxoJpeciQKUMX9doJYmXW2OpeMHkXtr+Ea0DGSwXJdHOYkKJlkH8nh9qohQfpkm
/3lHRanZNYosO4UJdBZ47M5LgX27w77U8WS9PNiZldQ104CFZ+BGjLvH8WASjiKDn5nCgR7yQ0u1
n9XAWTVG/OH8roAxm9JXuDzkSYTA/D4NKWa8OzsyzQFMaIbbWyivRhmAZ1j8qtQY6mjwXtbtzgqr
dWv6V0iH58ZFwwAxA1J6yPSzTWPYolDZlMIpsWBCNSdY+HF/H1JoXwYG3ZS0lb4UkU/Lwhyv7Nez
Q6OZB1ZPsegGzlYZrHNl+ZIcHXAd+WnL1geR9Hq0fPr7PZ6f1odo8y+6h1vU5aU+cyQtGI6Gzp0I
Ul+ZbaW0S8CVB1p2oCV7l3WIwQf6XRr2b5eHORN+TPm8oCtvQ0My5+UZt0Sv0bIz9PBaHLUHsQ3l
H5SHlr1bPxbV89DkcBye6lTaGl6+0KRrXM4zR4ar31QEyb6uolh6vItlufTghufRIc48f5FU6n0l
h09eBuM3+esyCdw9okzLJJ8HCzqP8HTsgn2rC9VDxB0Nyqq/KwpLgiuY/7y8qqehJAOpFER5RAXh
5GxSVGBKDIM99QA2EjlaYGyYfn8VgBkR/sDSNi3lr3ozflweVT23lpo6PaOGokyrebyWRgTSUTf6
6iDfhG3y5vrgfYmx6Bb6/Ze8CL4k3YhfLQC7pVXrm9E3vyfj5HXjuo5pI5wZ+uZXyB+/tVHKVujm
YlorDIQD5K2AibFowgzkVvuEYtGDH/QP5lBf40GfnQI7kvoPe9Ga06BRp4oQ0suig69Yd7EY31KU
Rjof5VRZuvIknJ7sKeZG+lCRgZVZyizU8XQzjdy695/60QFcsdYDbCh3hf/e2I9VhuqdeeUWO72w
DWV6YCG+c9CI444/DyFx2/ipKg4ZdvVtBKs1Er62gBCnwZit0NhDcuPylji9RdgJFHupmhN5QAg+
HlLJQvAQjWQ4XpL96BNphcsrMgqevb88jnL63QziOJ3Nx2Wi6fPvZlmxmY+dWh0gFUpPkOTBpBhv
vejQHsFEJAc4mfnlcy1nS3TrcY8cwXB48toysClzzRAni/auscMr5bMz35irjY2koiyAA8vsG5d+
XEElSiQnsjOIVFlkS2t4eggNIEC6j5A8BY0W6++cJkiH4IO2V9blNL7l6aBAwMtBr8ier0sMflMB
ROo6TciLnKU8WvGP1Jhwb5SM4jGV10ltIn0L+62x/7ZeS20CyAMhHTxwDV2p468PlKEJRGVbTlq4
OPzKaoTsQlluLs/xzKc/GmUKvT4FPX016IhAiO5gV9mjTzO1j7Kd3Bobo7evPMbnhkJqSyOSlimK
zY8s0FI/rZUhOAg5eEIg/Uvoj5j1GndGeK0lc+ZhpAxhyib0W/oW8vwBjs3Iq1qliQ4V+BR0GLTf
sjxQEpO8m8GstlKe7xUN3jL+Mhu1z3deH7yG9bXO15kZa8q0cxEQo/c1fx5bbTDRo3W9Qx+2B1m0
DyLRf0oKZO8g3F3+jsr0oY5qnTqtg6nRxrxtZKNm95Ni4JZSkIs4gwknMUzWnYdFtYWF4UfZxpN5
+CJpH+Lm21hsfH0ggPYWfn6t/H/myFJv1zgrhOnUP+e/Ai1VHDR6DBPKSv3mkiDco+fOfRwEvlMh
vLKSc62+6VwUxwZ/uFZsO326Dc2aGs60UHkd5nVX6iCqN4bK6Ix4NK5C2CijMuwRGvhlt+pNVbY/
JMRrLq/8uTFtZWpas+o0qWdTzsPONOnONo5fy8HCkpWnrFKXpjAn0PKjWcRPoxteq2yfHdQQU3Wd
xhzTPT62aSPTxObpcAzZ99YgafWlOtojaG3FBkiFt5taCSSqDM9fX57umUeJPILWtGLzoWnxHI+M
IgACplaJdSjuqatIcd1JydvFak6prgx15vhMQa3g+p9Wd95FiDBubXJSWSfX/W+NXojF6Ffv1R85
jg77yr+emMXdRAGNP0zp7fHERFJFqiZq25Gb0UAQx0VhCyz4Ldaf2f7yUOeuJ8oz2hS403+nHHQ8
FmJR4GVATzm9olVLVa+2bVyj2pUhLaG/dIX3AznJ72XRO7HOL1C7Z0yJxZUJn4loIDzqFmgLFS3D
eVbNsxM1SaGPjh1btQXJRLa25tD6d2mV6Q+CEhwsiNC8clxOS8UIdSGXQ/NaF+SE85zFGEdsia2+
5Zgk1bNkVO5doY4QJSLEiCu70CB15MlLk7Sob4X0MibWGKjJurv2vJ9dAB54jd1FPc6eHaIk0poK
E8rGgYn6kCB8YAMb1xQcbzzcVCUf4QiI7pmmLZosuMOg+y7MtVUB+VRv24dokDDpxKk0dMP3y/vj
zF0OJmP6VcSbCIZOP/zTowz/AZ66pCtOIfJhh3Zytsp1nO4vj3LmSxiWQb0YgZmpITy/rDUliJKw
r0dHc4sBVlHjfxi+j+TCKIE7KTz4wbFWv9iyh+y41eZrGRmG58BA9vnyLzlzm5FE2jT8mTY39+w4
BOZgAcgfmgP2qPsmLn4rdlGA2beyBfRAxCubracPT5cHPbPIDKVrf5Ln09J9iEyGJUeecIQai1tf
Rz5dKa2/VVyiJmvwIPMi0pjhcpk/SYVFhiCbUu1EkLczH/i98VpSewmbb7W8AZmIgxdgXCEvW0u+
8oXPXKCEApNWKSEIJdrpLv+0jxS5wId1jGVHjZvvelA+5Vb4HfWWLTrAvy6v5tmhSF9luhD0fec3
GqYeWdr5jeYko/4owmqXhDWC1Vq2gyvwH+wXiFKUVnj/pqLAbL9AY0xx6ynDJ+aHNlgD+7XyMvlj
1CuuMDQEngXwpm2s0fO9sqTn4ix2qaCtC+KHtGmWpkt856ZHlc7BW7F9KJoh+A4iXILolzXbMCs1
BBXS4B4EuO5UqgI1eyjGbZ0gxiMFxF7QXPrHEN/KK9H1mcvMRqjEnARDwXPN4790gBOnVZ1wEFpC
o0/0i8HAKVbVzG/4aEKnH70rCcrZEQ0CPc4tQd/8wYQMNNbWOIyOEahIZ2n3eem/ezCWysh98geE
df5+i0H44qmiiMjrOdvNHa12OBqZ6gRds6CjgWRD9F1uc6C57uvloc5ODWFg6sDsL8qWxwdn6udG
3VA0jh0M9ZInoiFVsNsfSqyNG5HUb7KIhHN5zOnnHwfw1P9BWlF9xlAJNNnxmBJKexYuy+GhcftX
Wy4fLUl1sOLbXB5m+tfMhiFEJlK1LO6jk1zfbmp0nIyqPAwxBggBKGWYqtikQC7o3ecwfWuVK/vk
9HY3j0ac/vqnWygMsWRHOqY85ClEo3Jc1FG36Et4HKNToZfiF1du9jMreTTgbCW7vJLTPo6NJ1FU
0IRt7VnxSqimbp1fmdrpG2ISC1PuAkpA3jFvgIGoymoJ/a+DVuraujRb5Id0X75ytI3T7UjFiR7l
VJ9B9Hp+56SI1+Ps4RWHRouQIaiML34/JtAzm/q29I1gp+TgJgd8g1YhnuvZIra9YRd36vDaBT4F
WZByG6nqotta6ZEpRVlhKUEDXFaEl4swb7KnjgP+zci65qNQ5PDeqoP2KVE6G4eAxKC0mAO1s2r0
lnD6WCJwMkDahM/aerHYFHhubgpkTpYxHLpdN2TtfmyEtTHSzIaSA82v7oqfosobTNvr6M2Og/SX
74OkQ8zIfZRbKBORIZuvgYSjCGwg5BMS3VwnqYlM69DjhBJoYlni7rZQ00J78PRS32e+on5YXRTs
YiHJuAnEaBkV0lhDCfK0G7/0ittEFsNz2uRiCYc9XatI0kHOwQ758qE6ff2od1JFoGJMsqLNH/kx
yYImjqr8ELSkY2UDnhVeqRN3+TeY9FeipTlKkpACuCAtfzDU1MHlebhUtF3eoYWYHfwB0rmhVgXS
my7qE571y44bAx50AusCKugupJyJR7SLLn1d1FvLN7Rbo5p40RllxLEpIscYwNH3Zq1+K9wQl8c0
QKBj0pZKA9Pax4OGj6NV+Q+IX2JLI+AQpE1jLkqvbjZDKUUvvmZhY4oh49bqUnWrd4l5pRB6uryk
DEBDDZVri6rCdD4+3SBJ4xWRbXsVy6tVi1A8lelGasKtbg8/Ln/I0wPNGwpUbErLiAznRXjgeuGo
5FTJjbBAB300uw1cvOrKdhGnwxCRERVOXTFEA056GSYKPNhtpAegD6q+zAYPco1pTAJlVKlsvcpg
nSGvDsU4WUVExVvfRYCLblm/dUe7u0fyoH4gNU5fUQZCyUrqy+41i9JgkoppgjukrSWnyKL3ToZV
hmNEzr/a1V8aXOW/J+AS1zY6xTssT2GWQBr/NSCGtFSCevxOIGUvqK3lO2FJ2bsUd901sM7p9Im7
5al+QPigIu9y/D0DHb+QxOjHQ63IXzwyDs+qr9yZZ4aYwEhEQ0D9jZOWsRJVamINCgg8iACAYqKN
Zw5fL2+WPxHO8VvKlSz+lGCIBk+qjPi5R4gPm+GT398iD7bQa8VbGMMuk+N7q3yK5TcTW8JYxYkV
YiN36s3oXqsEnZ4Nk2MBqFOdQiN4FcdrqVki7gwR6E/Ylr3Tbtz549ccnjYxwPvl6Z5GDsR4Fnki
LQLO4nykwM4GM4tK+SCVhbfQMW/N1Pobt/BbZjdbDRmxAYp9guHflcDv5FtSpQBwZJi6IlsGXgjH
U0QexAsLf8wPcYGqoASA7gkBjXF9eXonUQOj8MZYNGxNQrB5eKnHWqv1CXYN+Dii0ievsQZ/tJr8
Sh/p3GQMdaoJT3BAe16ZHvCsIakJ/YMbZvIGQ/bQaaPIvhZMqqzJ0dacZkNrlq4Rspon3QMv9A3f
Em3qqGjQ1Gq8qSofxUL7BVQois93FVrQrbKvpfpemG86DvHJJGhHv05gvK56b41S0V15V1BnUxIf
SsVGppEHatiwQkcd34tmx/8Xq9iQbSbcAHaCi1Y68DdI4pHGDQqO4dLq8flyk2+a+ZYZr7KXoc4N
pYw+0lR+Tv0UCan3SMVPXdyU8RP/Ixl2ZnzlUj/3ZU0kdaekTZ3aacf7p6kTYqdWtp12KMx10Bft
yjIjd4vERH5lE537ulRUqKfZU3FvDspt3VpuQzsrHRV9nr3cYFwdq9G1Gtofb4r51wVu+If+MTVA
Z/lJUfGGoxsfPGWTDns59tIKjwXAniraAX3z5iIQUJfRpCiDTHGd7UXft6vAy9RlCnLsMZB676Pq
peBOMnIXjcZRux09GYm2WtHWrpfUV9bl5JZiOwLAYNPTC0HWeHbjh6lUqyKwTMdvJwp0Kj+5Iy5s
BZBlqeT9unyUTxua03AkbzTuGJam5vEX1+04HXj9XCdOp/59pjTSTlJ866nt/N9ajcdVltn9fWmU
8Y0OC+RR+HH3DDRFW7n4ACw6XuAbQ9QJPlx+4N7iB598XP6N53YKq0E/jHdKgxV1/BOxc0JWourl
Q+ynDxgcvFSmsr88xLlFZ7mnmIl2A/nD8RB2BTOzjELLoXW5DbA1sETmxAFhe8g5uDzWmekYE9od
DCVNgZPygzuMWhzDRXUm05KdhpjPssk040q+deYkG5C8YVsR/wJ1m53ksc0QnshSyzEjPVpqBcyw
1itQblLG/spQZyckTEHCJU8N2NlQsVrYoxkzlFJI+xJgQVuKv7+X+Pw8OSTiE7hwtkuzApIvXHTN
MSsg26Ws/3JH1GyC/so+OLdqE6oElI4yUQtn+wCsXjx6MSDlKqjUW2kI2tu4sZv71Mva1eVtcGYo
k3IQewAs3SnjAo/frA8VSdD/6395ZdZTYsB9W72G0Zl+8uwCNDnW1K95qA0ASMdbuzYNlEnsUnOa
vENwZVLYn+h+SVJvBkJh7GVimJzSPlLN/2AxTYU3dcLXcs/Pzq2XmnUaF5nrDJaRrJHr/cAO3Lpt
TKu8MtIpvBaelgkBmoIqXlAnAVcoa1kw0IFxPLME4yr1KI5KfMJDpYW81aPlfe0zlHhKYUavOX91
V0v5tcbyNJ/ZSsPUnfhTpCJktrP5tsgyo3saGg4qP3dRWtGEs5HloIEtle0tgnSHv95BBogP7Fxk
QNIn/cWmRiUElQvL0fQgI68p3nwo4k1m/bw8zrl5gVCauMgk7sq8Nl6MqNhmWZ4faPeBfows/Yfn
InGDxCXzwtvvGifozG1MlA55mamR983fpEFXE5wdbNuxS2qKWOEEq7wMzfdUGvs1YinXQsCTshu7
xyKYZIZEtNa8Raz42FF7JuouqvpFbfJHTkKR1o891r1G1dQLOvVX3oCzM6SlyFuj6dw2syszkUbC
8sQ1gOlmxVOPFsch63Gd6iuKYzoWe1ee+fllAyJYmyjFtjkRXzRzNp4ZmEXUF7HnCA+VueZA+Kgm
u8vb5OwY8DNNsHIYB8zvTiQIsVSYmKTIbKFXbcRfK94DG/H8y+PMtyNzEbw2fCfiFvukxGcRKcOE
HMfHNNEA+mipu+KhHjhsdbeuxGRLbdXF9vKgc98SKlXsSNWgZQCojUbj7BqlptVjqpP4Tl5Bm26R
sxJm+I4Kxc++rsMt5UgUI8LCXkRtqy2jEJZtWmvqwstw28nZ6Qs/7PSVqChdlCJJl0GrmtgdqbRN
S/nx8q+dv8jTEkFEpgXAqzwt1/GdL6Sqd91AN9DaRcYXUQs7ulJnOvcRQNP+gQGQ5M6PjBdoY1/L
pvmIIjIHZJKKQm52ca3xftJDmmYCKpgLjhdZpzd4PBPDDnpZ1K7nwBUYcZnv9dssr2irpra2yWWt
XafYXS6QGYyeVOmrpnfGXreppSa5ienZKJoVXhbp6+X1PTN7jQdn4txM+Kz5TZ8osYJLL8cptzAY
sICNCpwSMi1womZc94H69vfjcR3qJtoC5MJz/MFA4QeXJt93gsL/yGX5VgnrPx12H1FfNb3WuTuz
fabb97+H02fwd4HAQBnxjhIB4zvUt7qHmG+jXDtS06Xz+b38c6ToUGnwiYBAzVex7KmueTWzCgel
Wowqx0bJMcgOdiaq0ws5y9al0oAgjFGSkdR86ardt8sLe26mtOSA6CgKla95iILd4igK7J0e1VRz
Alc8Ilx7hWl0gh1gmtxWkBeYI3CZeaKbFB4VX90zH2XZU1AMt7pVEEXVYZxsO+B/D9tG1B1d7tbc
xHH0KgZDvfNgh195c85sWtPEzmXK82CmzNEkHfKLNaQJ6VE09gYL9xsU+ATmefLKSKWDMiT18vLi
nju85PbEDFNDnzrm9GJ8KkYXpWQnYzkomKXgwaCnd1qJSaNrR19l4b/rsvYziPSdOZob3GqXGIXt
R6W+kxtk3/j2l3/MmS9NVYNQmyYl0ei86atETdoinOs7BDhIzY0oKDaxeWVLTxM63tGkDX+EO2hM
kkzObquggzieY4bx6Hbac5h529ZXQAq7Vy7fM8OAC5poRRQYod/MhvE619OzwQicIVLkByXy+71X
IW5KocD6dWXZ5tUxDWECFAqQtmD3TvCn42/YNZHrIumsP/a1SFZxgoqbZGPsqWnNiCYd5JAgAe2N
2UUtP8hRbn9r5apH/MhN96aBk0wLlnEBxDXasu+Ur9z3tFER5XDRZCQPibjhF7JS/wq1NLwfyx7D
1h4TvbEoEOAiWX6oULNb9qkVb9WBupoVBckuCKgU+bKq3DWxbO+RqQjvgzKUVtifjBuEaYa15xnj
7yiL8UYJgvBBIIf3ouR2sCnbsNhfXqXT6IBiL6hVIcOUlsnrZ6uUh5kvCuxwnNbFU7YpN1G/ScLn
FreBKvpNvWJhYJ1H3Vspv+tiA8JsFRUv5mCi0rWrFAQ0LG2ZD1cKqCdsvKkFhHUZx54tDx91FvaB
9ne7tsPfMbOzL2ZTgLNAGxXJ3bi47e22RB7a6NatMYR3mRUpv5BnTzA8w1H0rlBEswmaSNuPrllu
qrBRr2DW57sYsDgKHtBxJtkD6k+zNevcRE0RH+4fCjdhFBxq/Bjl5RwdiCuf5/Tmm/gPlPEpMwKE
mecTaaOwy9GafvTdwt40cZfeD0NDGc9CpA7dy6LLrvQ7Tm4bAK40ogE0k5kRis3mhnq3AS6rs/EI
Fg1ee2636fvsSuV6+pcc3TbTIHB/oXJTvj6BYYZmhkWmnLuPqefjLWxudePext0YIcqvo7ylfP33
MT5D/umngoYD4jl/y0YzwPUeKSIngNuy0Ad7KoKLHdvsSs3v5JNNOS19UlqYzA4JquNrp4atkHpN
Gzju5CqLAGtWK07YaFukH790o2dcSZDmKeB0UqhRcKVOiBVi/OPxvM6HWEHVzslb7TU0n2CsLODD
4RDHEe03EIauPI6nO4TrAjqwSntPmR6N4wHLaihF4+mhU8extKryIt/2mXuNF3N2FJgZVLTYJSS4
x6PYnTSmNfYjjqClL8kurjRRHK4v337zZPb/kXZevXEj3br+Q4cAc7hl6KDYkmzL4xvCkZks5vDr
z0N9B3tbVKMb8x1gZjQzNlys4mLVqrXewL4i85b/Z5D1If465kG/GkU5SlBdaYzaM2UP1J4r3XGt
a7eOsyPRqQSJqtKx3FaCO7Oa5RKM66nAytOQkOK3PnXGrS6u5Gwfv6y1kITuGqOsKlyb6AO53iEm
igpf3SAAX4Qv1dB7FXxQRUGSEKKJZsQvY9hfSfPPvS2KqAAR4TCtiKPNQuK0lqYdMLFKRD4IMav4
t+kub+rvATZvqu8TNUT5fzlFuK75ttm1t8Komyv14I/fLqNw3NDTgSOMg+D7aZRKNWZTQWir6rwT
We5bmMmUyEwiAdf0V6oO50Jidelc2wOrFPVmsK6Rm9CwoLbNWKGZWbGXO4Jczr2kUfzLcX7u9VA/
xV7eWult2+jDo0sXomcoC23YLux/xDPKq5fH+LgP0aQiS12Rgiql000IDLMxpAhxThzU2kFvtN0S
9fvMQv66KfxlXgl7lwf8mKQTE6t7NzJ69E6oEL1/W6FaFCrQrOlka8iCll0W6E5V+Jj0qbeYkEm3
XJ+6x3SMCm90JMsNlRm2pZzLh2qIqn0nEvt2ibPlSnawXYiVSqaRSnOGrpyg7WIvhjVKsarWD8Ie
c29R62ceEny/Cup5NWU3EftLrqFNtm/4bVA4kjr8RZoM2w/QNKWE11PWD5guedpkzcDZkZi9vOJn
Z4b0BFkZXVbSkfcLLlPF1PALGR8aud3nrVN5U1MepwTTwC4SzxnGVK6q4Xx5edhzexqNUNTMyBkQ
UNjkgrGOu2XbJPOpL5RvsoOAloEasE6BCF/vlSuJJRMeB+2+kdMfl4fezng9IBiTUifCUkT1ZsaF
pI8zWRkhJmOF0mWQEXWAA+ZykuVcd+U4/TzH5e/Lg65/6PvsiEEBfqFqRn7Jv71fZr1HgxpW4nxS
hvE1jtP7fgFWnmLOcmVhPzQf3qb310jr9P86/8zFbtI8gcll2JhqOPoY4m+KS3RHTfDWqVV5v0yh
6qcTrn6YrquiD/f/xVz5gFdGNJDmLRarHeS5HMU8n6alPhqFfj+bM0oTrbhSVzzzIkmCSJTWVtLH
MrJj1WKI4nY5pc6MqYZmfBYiRx8h/GducepYrPouUorpSqp05k2uRsjrhkBGyP39/foWC+hKVCyX
U9Ko8x1MmRo/Jie+mTtLv3J0nflI2A3X6wDx6oAueT/UbMsDinNiPjnzZFJHtk54J70gdvpTzzRs
vFGEMNOneLjG39puPITQu3HXU+6vEGrkWJmzpp9PSzn8alrl0K3BejlIzpyUdFRo8ZN1rtn7Zhl7
0+wrSMoF2YW1BLLJNo4DmI2+KM0yEfXL7vJ4m9fGnk07BVQ4XjYrRtDYnMxyGgkuZbN4krrqcczo
d0/29zZupSvz2ryz7TjbO8lM58NKZ6d6KrBJ69RHirbrj8xqAsf5jXJfq175DLZf/NuQiNysKCtu
KB8oHGEmsJ+PiAYw4ke1+1IaX3VUK8rf5vDCf+rzQ5Ze4wRvkRoMiiqSAwKSO/MKaN2s5+AYOKhF
cvSYDAPCXRE4uUmfsNZlAQ5dZ4ljBx8gYCcw9vjslH7cLxkC6hTLkwkX6UxOs0DG7MgTuTztSNSv
IQk/vnFuuusjUgZZpcU2EVYWVo9WCnV6eMMdAvXtXruqVblJLlkFxqB890ZXXs+V91+KLZVLBcgv
f6rKuHcxuzpOIxZTTtqfgG4ekgU+jZMhNm/v6skMBA1nFNIDbTG/yOb4I0ZQ18I9J82vKYycnfz/
PthbzPz1CYsCvHfcZPNDny3Vk4EjgM82Y+xCAy3Wy1/WZrfYrsFbxfmvoUJj6Yymi4onpBLRZtGf
okl9+i+G4Ja11mfo82yzwgHdXBxJpBw+drR+TaK+tuV9/Gx5kdx934h7H78hNTPQgxNx8dQWr/hW
FTKlMvURoFzc5rhbyL6hvlye07YS/59147JAbx4RLriM72MnmwDYT9Cd6LXGz7mSh66S1Pj9pY8y
HgGuYYSDG4bavRXlh8h0dk5YX9kTN3vw+gSrsCFMmTepHW2TKhALxpimRf+g5bn4POPCu2+XoT5o
Y1EHyKZggn55zmdW+e8B9U0rZ1QTrNAnQiWifrkbJaG4NB8Tty3DP7rA9BDWM9Yn39HcO14e+eNq
8xlSuKFJCxpixeC/X+15xKCiiHTKNugb9orw9Hzf4RjND2uWDrJU4fXZZO6Kb2ywYbgy/IeNYjP8
ZqnbJG9kZWGKdA6B++E2u8NcDPOAshQ/M5FOqW8Uub22H7icurhxOvhL1BOWHAYFmTBEH0CRrFOj
pXIwznp7FHoivl5+yg9fMg9J6QmuCnsaOc5mjSqnxIm0qNV7dUhiVyuXz9gCC//yIIq9yducVSx+
VSMEaqkjkrE9IuUp6fJYSof7QrP+GXMVD4bUzN2mab9HOGrQQMC9G1E/rQra3jpKqJtXyvQqrPpo
hdkprQcMt3QqwxGe1UOGLJWkYYGGaNqYrHbmNl5MjbhvFvmPbi4vA4jYfWeYgR5OB7qviztWWlD1
yteJ/BW467CzjepX22XfS9N6piD/HKfm0ep0X+3B3zoVTV5cxSdK0J09ekm+3EqW/EvB57qo8/vc
rH0Ep7H30vvXJdG+jTPW07UNQj+PiwnTEfHq9M6Nmdg4U+GcXOjts6OENco+uCpTS/2ZTxVsYftp
DUhUDF/6qXyuVkcQe8AOxKgeljjelX370jniHk9n4AVhkXsWthfqaNau3urPzJDfj7mzWeB5NEMh
lBT5q9ykr9qIWWo5ms/xyGZmFJihKOGnGQsOziDTi9rkpSj6R8j6rwvWtaCBtS9thikkiFPZh6DS
7WTJ0v0pSX8t1XQyOvlkRtB62trHOySwqvwY2eJnW2dfsex5lWhsBcvS7TGWDWAi44yWHtpavRFd
H+FqKB1HXXP8tO9N10pXE2wtw+kl+wdpcQD3xRDgloG7moYgRkUV0rWk5NZs5NuFCq0LYFHxgXzj
AavvK9w9XCQi0CDTUM1wROuuf5hWGqU34CCD92BxVxmJ7FbS+Ny1Hje82IfFPrqhre+XLtWDqW+w
4Hbw4U4iGbciBa2cr+rjoEh1AP0z8lRa4PsEo0I3VrvQN5KufyyNtH6u296O3RrnSrcxyjhIMBY5
ak017HSY0XupkpvDopaOL5k1Otn6aKq/7SSfHqEV42cVNekEclvPb8apvAnrFa6hiQXXn5hL2pDX
91kFCyFL/+TJcJ/pTeg6dto/VzkGHpc/ym26AB/2TXgS3cUV07otNUiqIwEln8b7JYqzR8fIxDfL
cpb7yJmugRrf74Rkf4j3AqSyuM7AXafb/n4jdhAcm7ty7u5HpUyDJrLN/dz08edpsZ2vY4rRVVZ3
0e9/NT+uotzX0MMH3sSllPvi+0FJIGgvK1nxpAGsVpQ6cxf8Z2OtuXKov58c3cK3cUBt0WamkbTN
B2MtDrM4U8cnXemenXTo3NzUbsZ5uAOOdL8Y+bXyzbkBV7FuZkdvGzLb+4kBfBJtg8Pzqcf7MenD
h952iKBeLz09JsZaq7tSCtskDW9ThNVOuWhthiDR9H7EuLeRyHRi+xTqMxR45bXFytN1JPmY531w
+bVtrzb/bzCmRf2ZOW6PCokqmyMlun3qqxPo9tvB/CEsy8/7m0L5UoyfulmG5TBfuVGdnSJAiTU1
oyi2ZYdalZRjVKAMp6VajhC29qWi+83k7Fu5Olye4bpaf9eFCBjQHmCI6fIw2+1qRnIohfTjOgxc
Uy8uF3x8jP4kaVZ+5dg9MyeUGpAMWRm28B03tyFY/S0pZgXwNl8RNE1uJvDLa0p9YTx5aC1fgzi8
6fRvp0YWwc5Cj4666SY0c6urxtAe9RN1zuS+tiLjyUm7YifUtkWx14ru9EVObnpDRHcCU1gPNX3D
bcemup0ysWsyDLH0QfaKMMv3CyUgcBp55BeINF/TFT/zFYF+RrkDlBEZ0FawRlnybIgRYjr1trFz
YnUvcnG0MJPA0R1IU9roV/bbc4ENeoESEsVdZHm29U9rmiZdXxloGGaKz9HQkcHUsVY/g/wMJVdr
BJA9uS3JXJoI2oOK/MAX0TThlRLTufijtUnitzblP6R8RZ60RhuB+1Zs67uRKd+rLPmuieT35TA/
F300NKkyI3RASWvTSMgMzNgUrK2eiq7zM6veS4XmD0qquZaCVut/MdiKzV/R7BTq1jn/dSEFWzqN
fWqqp6KvQ+xkepyXhTOvDf3OnThLr7zMTdq8blIWV0cUvKCTw+zdBPpkVoWtN6Z26tsSMm/ahnsT
i9Z/d83+MMrmBpGNcJT6VtJP5BeeaJ4L48vlZdtczj4MsP76X8tmDSGialbWIwrdgpodyWGhoKqa
6ikCLS6wNNCED1CbrryubSnpPwNz4QBTiXLeBx30xKAbxze5nPqupjyU93IRZBNbbSWPzU8TV559
GYfgakDnQM8e5iCrnPqQUxx2w8Geg3Qwp8DBkfTYOKsfYYiN6uW1ORe/oI5gF/7H8WUTv3pmRfgj
ls1JE9FLCyCoiKZHZCxfLG34lziKNZqwdaIuAMFoVZp6/xqmaOZAK+Xi1Nrh70RtdobeQ4TKDkvX
eFgx/pk6rhdzrV4BiZzbAw1SsrVXCpRru13PfSMNQ27Kp6mZdmE9oenTUkQv4tUN3HkesrG68t2c
HZE2H8VYgKRgPN/PNIy0OZuUZTmRTRSJizp39UOXcw3VUSv0M7ttgsGY0iuH+7kwx2rBWjVomOm2
RYs/I8qztZM90bDDO0LHzMVCJ6lB9mCp5n9myziGun031cWVgc9ttatSCNRpaEkftgmRtdgfzWy1
dqiJb0o3pa8inpBnkOz6yid1Llw56MnpgQXDg9rsgIXIpylSevSDUuvPCFvtrk4X27MWRTm0pVCu
zOzcBkjMIk5CtwfE2WYDhDtEU9Ye1RM+2LJnIBR2HItovJIqnZ0UDSXUmUFqwfZ9Hy5jCEAUNrFy
mhH1tKvoc1pEAqNdsdpiKsmVJTw7JxuEPa3vVRV3E5yjkszLYs/FiQba6if5ktXX4L7/wQ1tU6QV
K7WiOtg4zXXKf225WT0oYW7H+UnoUuoVg3Bco6ZCYGi9vJcm/Ru9fcdvAKsGhaEXHhS70C+W+Uel
4rwcanZxqw6UtKp4cLnaRbdQRvExr1IsQ9NSdTWp7zCgrP6Bc9T7cq+pfjuBkZ8tRAkGvcq8fJY+
Yzrxk5otDgCZyHb4gQhuwvic6HU1BfKgfiY7LHf4pcaIirSLn9hOfgNiqHBRQucNdMXnVIIdalEs
CnQQxncqUGbXiUvhdWYdu5kwTT9iop4wJN2zxnD2jEZrAtRRSrcsYhMnoRREgSPh/yvlhitPecnV
WKu9Nom+juZYek48/Oqk/hYFdi7iop3o9OFXihFS5w1m8d3O4eKhgFa6gAxlNzbtG/qgwi9qSfam
JZPcosQ/2hxPyVR+Hev0WSSdiaFQYnn6sNwYzvB7JtU8WsKSEB6Yf5lD9S2fOZGWsfuFhfA/caUg
LY8n2TRgyprozVe7R66yMhpeWWdkYMPl1zlGfw2w/j0s11vbxMhEtCMqDrOqYihcP9rCxtp5oaEn
2WPj1mZT7wdDfhEY3VHcCONdwy3SBfw47yUHX+0sjChqyeWnol1MNxmtyksVqAZOWKo3yOVgwwTe
yhUmr4C4eGga63s6xsgRpZ+L3DHu0Vmd8ZE2TG8O008I136uSkf2AN0ox6Rs7lVUpncZJgDULqbS
b7DghB+HJ3A9ld+gAX6OenP5tMg1ojJz8qIb853Udg/ptCTPxtzJeJLP946QPkmqijFucQ+JvXXb
Vqs8rZ3Nz6JI/lGKon0KKf3uFTkrAiyy82cldrJDMdqnIU3TYLLxcE+M5Iai2c+ptW7CUXpaafZB
Ms4x82YSFtT7Yxhrpe84neWNVXONBnDmTIJ0iyAMbUL0yrenYFwkYYSwin6KJtqIriWy6hgK0QVx
iqO0RY3SHwzlmlDCmaOBLGhtJjtQv+hxvN8HQiOOlMpJG3r2A8I+NW1rLMRTy9gb6VXY2hvcc7Pr
QOWmZcWG5FBT22ykig2DpV5gyAISbh7itBanhcrWl6xq459zpysPZtVPx8pMjWCVGW7ctm60u3LS
x/vemjpf7qz4BpzsHDRqhfKwtICK7GzpZjSFOGBgjlxU12DTPBoAoRGT9aVSLfZLE0LpNrvQ47Qw
74SYBx+f2dnNS0PZXU7Yzm3ff++sm2y5SEFjxL06PHXYVsPV/REByL6Sv3wAK62p2up5tdKaKU5s
Ac2UXtH0FZFxWjWYu8i6AaTz3KLNZVbJKwQEBOiF7Y+WHIAcT/0yUx879iBljgMJXcYrj3MuiCBe
whdHOWIlFrwPotYYcph7hXFKzI7dPcvUvWPkiMNkefjvD0faBDTUkc1dLUi38apxG6nTOn9KO9BP
baZpyDtlVwY5O5+V47mSSVcjiPfzIdmYxFA62mlR212nNRw5zqelVD9djpRtZ2i9fuBN8r/jrKH0
1yFshaGd9VJKXpYV30wMBTNpecrC9A8mY781oYKNx9pvrfTyLe4kxfr3oQqrbG3ccyqQQG0yjWWu
IANLavY0aPGfqCUukvm/+BzwkARC4qDfjZjDZi310TDiQYpKykyzR1ez7SX/v1hGRliNQE3Dhu73
fhnNXpmluYmUJ6vCmjBNnxDKXDgyUBpRui9yS6eDZgjOcKg3XYmU9WPebGhvigy2Qk8JJa/N7AZE
MtTQlqSTEpdPVBdqdx6R4tPoGzXFb1Ubv7TosV/53M7sMFTS4Dujz4mQxzZBlLLaqbMsWp4Qzszc
ylF+KUkSXF7Us2PALoX+hl0sAL33a0q7o16w3YyfmnhIdik1Iywgo+nT/98o6vtRakASOZlBedJC
AdNlN5P/XB7hzKdMsXhl8ZHnQpzcxMZIoVwdrSh6IuOyPJHkY0BBHokTCY/4/2KoFT660vwpT2+W
zEw0i6pBJp3MtEyeKLzaNxbw/eNY6vKVoc68nRVf8gZAW3eRzS44l8gVOlNbnqahQylv4UqpTfvL
0zkT2u/GMN+/m5G+Ubo4SXjCgfdL25cvKmdtNc6vtWoMXilNXuVcc8w4Ny+qkrDkqD8ALt7Mq5bt
RcZJxTzVolF9RwAjVKxGurJ650qgznoBXztBhkPF4/3UELhrRN3zkoSd3YVTvE/1aac1/SmRrGNo
Rw8w9h5t5DxdNEn/XF5WdBD40zd7BtAg3eJuR9ZlbKHNUa3WpoOEy6lS5O7e7CLtS1oK1SM5S33s
B+872Wvsu6yrHzBJ6/1KV3COsJev+Fb/VjHSOFnkZ7vS4LpmdkPPzmbY0EaXu7L6gxiS7vyziGHE
7P6xGr8sGCm5ZlnelhKZMYCOsTQPWa/cTrGNWrOOlk8+KuCcxxo/0KT1RRI1rq4JbWeOYt5nRq26
0jAnfoFtkTfMUuwZ6sOs9MVntUfSaYqz72oyPkSz6dyi5SSGtPFMNdN9RRH4yFlFtMfFob3vBzXB
8kR1u0pWP4XKKN91hZzvnYNBk3SmYaVD1hmcX+pjMfuVKBB3khduKF/LUKvduENdW9bm1kOho98J
JPPduvazPVRKa3myvGiRPK4kRukPLWqv2Y76SgO8a0jdMJPrwBa9GdD0HT0beUl2M3dObke7CH0q
Fi2reB/jQydPmb+033XpPl09hx0l9zFJlOim9earNEka9yYNz24E6W4SepS+KCzDm5fW2atMcK9i
0RWIUg1d1F+q10QdnUBO6syDYJp7s+rMriFXhYcKR+pX4NN2kmnjxER/Hd68HLpd3sweaOlvMzX4
OyPDTkXmBuQvIlRx/JWTT1h6KDeSpg/7eg4nr6gd5aGW5/FYAdv0VVqcAcbm+DU0qRkwg+IT8pid
X8uleS/nKe4CKFcHmInlO7tOaStb47KjZjOCFhscmgHTjPBwxUJXXfeo9FG+G8kOXCSh27tFHeVd
O5apn3G7eulmqleWHimu3eWSKzTc2SNuZQRVZnjaEic3Y5HqJ7tNwQegArQzbfrqJa6QD7kZqRg5
W7UftTXqP7TVcx+V0vD7aovuT6kDp96em5uY5nSgzlPkKTXsXD1GwaouAYsjj4GmaeyEvqhQCOuE
le7YNeNj1Be2NxQS/kvcE3x1kusdNrG15RpZvbzWABn8SZdCAC3m/A+GVYXn0A/z1dJuPKeBkGz0
nYXsLPj3FNfwIJoyIAG1TY1XS+FtSp3mxRkHSUHm4QEiSZDDDS1frqzQTWEY+5CB4h3Od/WxR4sC
FIB2ZwsU8OSmAmZh1GD3E6jeSS5F+zE0+ps2UX6ETqF/VozSvLMoFbqoPyOYmpR8nspC+9jSQjfp
B82TKMzsE4R4fTOT2+dkTGq/ggDvlQiBHu05FV7ODdgVamT6Nsq5Xj9Ms1fl0hSok17+6ilh+wBF
00CRksS1qi7fR3aJmoNiD4HQFoo/diU+yxWGrCluEYHSd5NLUx3sgrCxcejb7L5H+uqAVXb8kLLN
uotU45WWEAxDpCcu3qoOsLwhCmIAjH49DQthge7DOFuxhypOd+hA/bh1P1ZBHDfTvkhi/QBEBFRm
bWd7G781NxzD1k9TVT9yIYyezUVvD2WZ/I5b/NfN2dHcvElyMj1eRtVgF+cMwpOXrvfMJauDRZ6t
QAcR6tcovQUYonRBXQ8EhpargWZXclBV8uynmZODibKtg9Z16NbbDWasBeqmRpuVbpzF2uP/oTyB
DXemlafEcs3uTylfyYfOnbmcSSuw1SYotrcbo02LBSCRdeoAttBfcOXwbpZ/o4fnO/boSgBXL59G
H5ixJA8rvPt/Rtyc8lXRacqYLfNTo3UvEhGDkM4pLOyToYdeZs+foii+NZxxX0Oes4yeHZ77+Wpp
GdqASVP/8vO8JUnbw1EFJ4ceFFkb8N73RzOOownwMsNC4QEtMFeXqVuplF9P+mJPNCMdXQoo/GBN
U8lyfGtNVsOtos/9yCiWYyQ3/c7McWp32hrDQs7ll6SaLPxcFslV5q7wLEREj/BO5owyR9Q9XX7+
NZ3cPv4bOmFNOdG23yQwq4u3KaSSpKkD4DXZ87FLoh1eFUGhRj+jXPpTR+EecveVcdc/dzsubWTw
hbQV+AY3aa5qh0vvOINx6pbidyyVj5JUPRi5fSU+z91YVz3E1aIQvi29mvevRzU7tLnLpuBaoCw7
LAp7x11EgWCe5ow1tcKh8nqrCN1+HKZgArVwr01jt4ubEAz25bU+O2c4gpgwrtfXbescNL1dyiIO
T3HrSG7XN9ohFCv7Qi7tKxmjuV5EtuuLXSry7jZepgz3ft6zFI6Vyi32yaF6J7uOjE4goOOHSqcw
6E95Vxv3apJJv5rE6L46lVR/W+Kh+7RAkwDdlcwVSsdgrsZ8YrO1Q/vRmZbRh2ZWBjrGLSjH2AOm
mnixl2m/oIZJccB16jiS3aVWyVdUsz5ImOZMip2hWlZ35W6eEyCIcqVgKtDKS7OLk0EKXSCbug8/
RTqmhfiaYydP2zLWKXLntXKQ6qqM3ClFkcwfjQLQF1L/UeqxEcccpXqya6luPw1xqj2FYrIwXVri
0S+U3jjUfay4ZRlJt6Y+imcNV9BTQmHoMSli1MIBW+zSuRp9LZwdvClm80lSouEPhzFjzZF05fL9
MQCId+iv4J2gNnwIxiSfxxy5juLJTOQHOnfeND9affR6OczWHfD9q4flo4JRg6RxRuMGgGcRwhnD
VA3IyR2sIAEgR8tYFonaczdlV2LtTFMaLvRaeqKcAVx4i4U1k6ETqtrSbdJl6UnnordLKIk90BMp
EAhR82c7BR2p5Gb5SUbSu0Cm/LZRkh+Rbo6HNu5mUIxx8aWAIHAHD6b+9wsCo3+949I44p+bPSDl
RFXLMu9PjZl+M2sHzdLmV1OIneO0z5fX/szxpEKg51BeLe2Qk9scB2OFSb1a2/KpH8cHNDeejXb8
XdnzLm0xhW1N9cc4dkHe5idHlv7BBekRjYmDI+ZHClI/xopz/soTfdwJ1idCXJwyNuT/LZNcqZHC
r8epOFG7OwCQ/8cRyZcpXO5MZ3zWJt19a5oPIU0QOyjb6Zgt0RVIwFuBZxOSYJjRcED8BMj09po8
9WlhtbmscMrM4VOkl+2fRCHX14GF7lBsXIKhnlGEgobxCd6W5jlKqe/qaLYfRsNJfHVZgVeqkL5a
NP0/M83xJrGyziviyUzdLO/U2xlc6utiTcNOHQvtsamM8mau1MnrBsWcMFeap1c5KeF1gDE7sscU
yBeJDv/RsP6a6R2OJWNESj4p9ZNA9mJnzfm8F1Ob+QgnODvRL+3oDpXUP9mjAo5vWEje20VJ9s04
Z/vEGMrHGkLfEf6rcysWrfo85VriS2r6ZV4y526Ow9FTUumaSsb2fo7oCHdzpIFAra3YrE0dp0PN
fALJPN3r/Y+weF4ApF+OoTMDgENCsI02z4pj3AwwqLFWFUkx3C/J0ARRrVlBPejW4fIoZ3ZH6BXU
CPETRCNuW2ZIknBpAKFXpzg0b0E7AC9TxoqLRFb8+32YkVaPXWpSK87g/eEIzBikZDRoJ0cavy/p
8KuH2Glk12qtZ8o2YMWomjjrYc+xv1k3TVh2pLbU/hEwepgW57Yyqhs2B5Q+ZOWHpIRfFCc/Fk5y
ly7VFbTah6qNjkjh6luMTyHXQaAj7ycJ28oZIjtGIWvQjnoB7Bv16hlv347LbrVkewoOKXh80/6+
WtgqxSHtHjMkfi6/VXV7RVifgwOPNE8FzvHhdBi6UKk4eFFU0UzqGg9Z/wRcmqxBX8dsBP36+aBm
dmBN413fxocGPD6lVYlvuHjld/OcffiTSjzmt0m2c97+/zKUn/kFUfWHRHm+8sgrrvrv7ertkYGa
qoQ6/prbRC2hpR/1kuw8ztVPNkQecx4WT+dezpBtOj7YheXlueLxmH1T7/gx5vZ+/dEjh/8TXtA4
S56mX5GP0taA+fBgvFRiCUAOz/f+nQ6TjYNY1YSPbRq65ep6nEarXjkDpry5yXZYJMWbK5y2OqQb
Sudbx+/Uoi9LT541F17eREeWMh3DXVJ/CuW70mm9mJpcxA2R/8yIAXwEmpLu4y8hScFQRVeuTGvg
fZjEaj7NtoVI6PZA0gW6i12phI+KGd0mCySCRsuUI72dyJeKRHOV8Mr5s73kvL3Pv0Zc97e/2lbw
SrW6Nsfw0Qwt4c7RslPjxqeQ4YZl+5ijJpYt0/csKo+XA+nsuOgF0DVTyAe2n2AeSSO2yUOIBFd8
a0rLXQaLzO3RuRjK+hOOfAcusI+lmV7jUG1TwHXCqA2S34E14uPffPvKkMdRJUpqwkaPskvSU+CM
TPJAgRiXbsRzcHmiH8Ta3wa0OJlp8dJS3TbN8tm2uDOM0mOhhJRBtHL2mfnv0BBfhI7WUJQv3U/0
68ObLiz7Ax1dOGRkvqIrTddcIm3X6pX5onf5+KO1+gGyQz/sklgxH/KiI0ehzHXluDnzclbpQq5H
6EXI0JfeB8WkVQoim730yJn6VIbSfa3YbgJiFBhs9U3pzc/cNvzUvAZOPTcuLQNaz0gIERrrr/8V
jKI2IlGg2/yYNJZz0u3CCIxQT/eq1Wp3giPLr0EcgMBNxhyUDNiAy+/q3MFAHgZci4cgPLY1m1JH
A3OQkUjCEvGb2i8/hqm+m+bwuH4MA/uYiNJfeaX6A1tbvFhBD7a1aAe8ZuMrG9qHxGLVfgHMRRt0
fQtbrZDJtNtWHrFH0sf0n8KW7qRYu3I7ORea+urYh/YBs/1gEJji1DsiHxU+ZjGSaVWiKn4326OP
M2S9b+1MoDPaVDsxKoSklCk7lKATrKMU56cNovPQO5HhCpRO3ARy665Rh9wbezU9qFMI2pSKe4Ah
r37lizrzBb8dmjw6bVqkH99HSdthtb5odsgXLLljo7g6QoschjEUqMvxcGY7hlCLVBfcLD7ebU+9
T6podtqFd2Boe2AnOypNf1o1Pzi2hAPRVZ7KmTOM8dglUIkhA9uqx015ExbTzPuQReNPheWbUfgd
9ePXsqt2SwiHwEkD1BRejMq+qZNrttnrwm1OH/JYi1AAKgFweHOEyllTInzgkBalLYjI8dskUeFo
8/RK3J1bVia4/kVuDrr+/QuEKqwqUdZHp8FYlQbsV5wX7hup+yT15u9ulK/Ey9nhcFJFVnKFsm6T
Z81GTymNhuhUlc4LJnTACpAzL+zjIDm/NfWanshbWXO7jBww9DwRTlyl299Pr68XVUHUIzqRq3eI
jBu7qoTYfkzGdg6ssZEPMZJbFGdzWoTTlB9aGBMrhDi6jYfSvFGcsb8vikHfod2cf4/QWvXSWAof
a12UB1Ga5ZesW5JTOy7qkbL/2hcbdaCKYx50czL6ob1Q9EH2J5Bz2/CMaDLx9Zps/HxL4U5AJm/n
1pT2ZJbpvqMkdRNVwHzmIituq97Ckm+MyEmh0waOvvQ/QTpHqgvTJAxk0IOurOT245IU1bFks/6G
REB2J4zeQu1Usm4igd1MnrJJSusFsccB1Y30bt43rRm6JllNsIyhBu60B9XULep+FHr9iRbC/Foh
enHbS1xhC0Wiot8iTaaVteTqmVF5hpOJYzHp9NUqNp5kEpJf5mofCH2YPTUvyh1Ll+Ljq7W/Lu8E
b23kzUulYsitgSIVekPbTcfS8l6x59l+7AcgoHWHe4wDx7WXgxZAKhXaICmWl7Ezjro8PnZ2SkJR
vqDq/fvyg5y5Mrx7jnVz/OuIrOM6pPFEMFORC++6Jk88cJ7aPpGNfgXHVh7K7wpuPpb08/LIZ7Zd
Rl7rZpwW/L35avtcyRonHm0YvmG9rwYHBvmQdF4dS7x5iUbH5fHOfLYmcK1VrQEwzgebu0y1FzMX
ansS/5ez89qRG0nW8BMRoDe3LN+2qiW1zA0hN/Qu6fn056MG55xuFlGEZoHdwUBYZWUyMzIy4jdp
62rI1tf0yDP1mOnNtiVvuj3awnXLd6UVS/0ZhtG8UFBKgd7hQC0hRmYpjyEdq1PS9Mnp9ijTGl3t
IhQXJ/0vCvvzCAs4J7WKoveeW8wkdyIOlQct1PNtYMpr3ZfFoaBEwJJHLv0K9yaAIQSZXwXnyvTv
hKgHXBzNA3rMK4SPhZwN/tn/j6O+35BO4wdsPeJFTozg+aSFF95UaPHT2Zne0ZqzJgy1eARwPfvz
dgZVPytR5MHY2DEyzM+BXp7HJkP8X62OQEu+pEJ/ceLyYdJw+w8fzqKGO8Hr2CizzS8nqdmplmgx
ZC/hc/N2uYuUtLuTo6RaSb7/Rc7OdwnMDtShEAxFIGc6GW/OeKebaYjysP0syL9PlpLCU+31HKxB
Jj/gjFl/CqJ4QDTYaZ9Ms0TzAWQpaIvG2nWBp2yMIRs3kagbLCEVzKUb37yHlKI8qigXbWonIo6L
oj5oXt9uICS1/2ByBL5uwuePeL5/alGWTl2639En1U9S19RigOIlHX7JEM6B9uqhFQHsjHTDrSBc
uugh7oH6Xk2GeGslsn+sE5j0MDrhiAZj7Q6y2m10YeBNGo2tq4vWxmyqGigMjPaDN6CRq9pdeMri
Nn0o/DDblGgxn/LKoweEBnHs1qTIjIppaFjryUXthP8QVlKhu10jccN0skCzoNN2Zep0u0COx11H
XfAVMIZ3BGMTbJokb+/aoQ93Uudl9+AMm/u0jtNzEZjizmswrhOVH93TZw/PRZgn2wxhHjfvUHdS
+6561D1d7HQzIP8bw4+lE9auLEvaPkmt+KhUhrJDnQgJP1C67qjF8UZrwnGbWz4KYsAZNokvm3iu
0r2MEjnZ5t7oQXsYip3WR+1e8dVsHyIMuKUjpW2hqTWPiu1Lx0bRgk0vK+1h5FPudW+oDmXjAFyX
JPsU17TO5TK2t2FTA8bIDQdFiEJ68KFy7IfULPdxZ1tumsNdCNPI2/jBpC/gjeMhBd18MJH5N11N
jtrNUCTaBqEJHF/9uF9Jpq8iLIkq7TbsGNmOSCrNjpCSlzFukGH+7Jmp/1H28u5z65DKrxQw59fU
1ASfyGfo3oJLxy7q/eHxO4qxQ9LDF24d/RQMcn00/bD9WlSOuDPLUFspoMyvqfl407TfHtZa6FU0
yMaZzvtPHJXuaz2zYJYo2mboq9+iEysMznlgnwakhgFIFsIvnYvZOppSg3xRamnnHANKd6z11xgJ
HHdoi7+Mef8OBGYa0jzo1PkHC8wWKmMl2ed4GH8Ukf/c9fJrrMRrBL4/T9m38W4+0Cyn6VJDzZ0k
sc9RoCbJQRnK8uLERni0S1X5keBm+6OQnO53ocnVfZC21X3IFn5ECVx2sYZMDgUd6SeatT2+DjCg
qejqdz2is3/5JJ9+56T+RiWeAij1/vefuiYH19W8kM6w3gFKSap0HLPV/vTShuJCpTBNPkJXbhb9
pTSvMkg13cXJ5Xt1aEqQSwEWr5Z0MPS6dEGVrGRa85P5Z158X4PNBE5z/mAx0jQdgccABFD8X6Uc
vUxipLfvz3mW8O8QOIPR5ZrYr1eTUpC071XzDGkrdnFI/CUL+SEllNMYz3aeYR97y0RHiUT69siL
y4mbCa8/ki6kO2YfrQFD1qPMc8nG8ivFlsQd7egJhZvMVXXp52j2K/f30oDUJ5DwQJHUoLz5fsAY
rQvcC4bhMibVR+7ybaHiJOPUH4YGdShZUldok0tLy4ebfHT/1M6mP38TgFKr63IbPY2zJie/PJG+
mP54F2Fkmg5y6WL19EipzQZ9E64EosWJ0rpASpr/Xskd5HqnxFBUnbPa+h4+yWn0pOResrUbkTzE
mvjudQDjbn/N6WvNQwV/5f+NOYu2taqMzYAG/9ks8tegsE5hLn+URm/lrlrExkzuxNxWyGVf7Rp0
oNsWlrN/MeLOv/dAxZwk8OeHsii9x0Atml3ZgKIc+FMX3EB2UKW2vk9seW3CC40ySDhvfsksOPZY
doemjKiEOhSRa+TVP5EyPIhS/qz06kvqFD+FNxygYmEaBILk9nIvXaboz9A7nbwD/2WevtlbXWcK
R6IGds4GWnQJ+qkPClnV78I2gm/NUDkrl+nS553KrjxYyAWuhFpkGb6RhkrUuQ2h7rVp+KX1nXGH
N1Gxvz2z+SPiz50zmYRO0pMT9+r9qYmbpFGryYe3VZqHwc4/gyX+URb1twJnYSHMV1GLlZfSUpid
pLapJNJGv3qRlYbwcqCP4QUZIcT5tPuSUP4fPhinkVfs1Fi5wlH1uHWLIucNVjb+J2HWd3DiT0Hi
fEYg6cvtFVzaG3BKpgfm1C2ev2XLUnT0cLzoone8xTyTfDfNoIwVg+rtEsPzLrfHWwo3hBqqyWgs
ToT0918sTaH5dm2cnXv/O6Kh6IgJN5C/e9q489d8fBfnBuoPsW6Z2vv80rBT/NASJwtgpkE9pMwM
TE+4/WDfpVby+fa8lnbipI4OORxE2hXtKG7NzqqTwb94svhiB/boGm11F1vjR2a7GbNhbzZreIKl
rcjWR86U4gCInNmd0ZDYFUMH5yTXqzs9sE7dJGZ1e14rY1hTJ/lt7CidvDP7SlzGQh83ZcLlRxP1
9hhL34kNAUpSm3QZ5ykqSnANbyU5vLQeTVxPc7L7fvJJU+vqFEfqf+ASThrKFIn+wJjmXBPfd4aK
QOhfZADYe1GEw8RaNY4mn25l9ZYiIWWoqdYAeOXaFWKsVK/prfiiSomP6my9r9LimxNHr7dXcOlU
UdOY2g3/NvVnXwnZX3SV4xgl+nzXG9aFJmUGnjraC6HCPC3HlWRzabvzvXi9MC8YO7PAKyFwTROt
Dy5JJj6pI8pbfpt95vX+4sUUcUP7LkibYmU1F2eJ5APdInpqqGC/n2WuCn+cnInPVi6XD6FRlPeg
rtQnR9j1oUvl8SJ4mZ5uL+3S5nSIVo4GxoWgP5tpU6pZPT1Wz7aUPwaZ/hro8qm0sp3SKp/+digg
/spUJUUICurkbChbtEkUGAIsux/cWbJ0jpLhQ5sqsH08ayU3ut6Z78eaPvCbc913iOOkeuBfUi0y
t/KY5i8gLlu6ssaa+eyfOPs+3WMs5EAgQ0xlYGcW8zOl8wGnGnAKrRoNh88t8siBjX1fjJdILdyh
sPdp0Z1F8lKAYbVeK1V5QU4RB/uJinAUY4i+pLpByHrsYzhCDUUYPH6AhQzPYFJglabtk0I3Xn5A
C8eVw69JeKcYF3BQbmUVaKlZro/oolQ8mb2YiEj8rab9MYk+CQX5TxgUt7/kddRkxniZMl9yritc
lCoZUWZUsnwxE/1AbnpyJOXr7SEWUkrGmBStAUGDe5z3Mgp1oE1EVD7bSckZBwxma9syQig1GjLt
taEFfpbasfmeO3H/A89EcWxKsQY9vT6TiAZjrMrGRSvhqqPCHZRkKbM8K3Ib3eEqFh4UqUHy06v9
rd2NsKRkCC+35359JhkUvuAEMsY/aE637csqgYsjt2fYal9lezi0oDsVoR8gxa4hTaagMt+8Kkaf
yP/JdKnnl1Oe6og9GKg4UhVPnV80yNOs2Vk1NVbJbbIvSbXG3f+jfDwfknydRzxtDIDO09l9czaN
tpdacILYPhqN+RRKsJuSSpHhuQ100uQmVGI3jURziKQCpFspjxsHcpWpPTc6LiFb/NPwpjTjVNtg
1yPx/6avtFONOHvSsq5/MEqcJpBUGnZdZXW7ePTk31VTmV8rL6++IfAiP0i2oqJHOjrdB1uWwkOh
xgi+GJhyh36tvrYdah2Rxq3jiuEDEhnhP3IUthf0CtNvpSRkmG50twDG6d9vf/qluAUMB9c0IP80
Z2dro/eJ6kAsby+QrO8QnzyJIP8Vi/Sf/zCMiaI9TqOTRNMsZMWDHrNeMaJJffEb078foQxkB9DP
Xw8DbBsxUoWONrf3bJghARcW+EI/x3GERyIgDS84Zn1w/OthKHiBkMQrezLLnl2cUgwxyxP2eJ7K
YedalPU9HrntUWRk4LeHWjia07sPq6jpCruyQEYipwlDgypUV+XNi63m4d7xte4zLxAsEPtVFfGF
/UBCAPB6AoSxKWcrCDoVQVW/CS80lGK36vH2KobgxbTSNbjplOnOTiUjUQoix2K8OawjUX2Faz+L
L1k+wDkU6n1bwWY0RwPZSjoCnX9QteQnrEDQXEq+v72uC/ME2A+ngtI7L5k5YpNrMlLK0TIusd5/
korgqBbKzxL67O1hFoQ6J2NAnauaUXBlm+UgSFw6PnzS7NIlNGXUrqS0hzD9o4HN+kaqNP+pD0Nx
BFebPsSVrO5HSJL7RsLbukx7/GP9Idq2iUyTyeeONr0wPhk6vtTY9o4rOczCLctvnRBmFAWVK9oD
pppG3XRjdiE8xy5Ap+fQDlee+wv3G1S8aS+T7PJgna1HZjvNSFfcugSFjGizoBOan5BHROTBgrlW
rqS4i1OaFIew70BQW591RcdYrulvpfVFc7BaIv2xV+3CF/YxeFCq32gfTzCAWTDQEa6qjN6DOOW0
L3HcHEJiduYoB835OlDPYLUhuJt3kZau7OGFqxQaDY9sMgXAefPKe+vRgCQYxJcw2LS0DxGrEuio
uOCU2CrlqvvRdPZnJ9bgcUzpj4Sahu9sMYM2zwYnTNRLkTbKsVehXUeqCGDut4gKtNZAGd6WnO1g
t+MhkfXoQfYTbsYwVFei4lKyRlikXTYVdwEVzbaRrzcYCoRqQTn32Hb+hn/45ZMdns16HzsvI4ok
E9rk9mFeihnTIxc4NctNIvo+jwgz3QNkCTUwTORxayeoto+BD4ioWImNS4fk7UJPu/pNwiJMvQ49
vYgvSj58sbU2denTYZ1gJ89l7JN0JIe/nxmqXFMRDgstRMTfDxh46OyP8NzQP1XGHVKg9j2c9vhJ
j8Qa7mzpQns71PTnb+ZGpcfIUkOEl8AwxNYq0idQ+nUqrH219v5bXEZqR+CoMcKmQP5+KLloIOjI
afJiKeWvIQk2Slq++pJ/RGXtN72Btar0ynhz9XUtQuY9x3jxQtduE5T93aBzh3Ugooq438qRWOlx
LC8lKmNcX+zKeYcqwm4GS8SmuPj45jkWhKKQ/pu3QR9yZX8shVE809HRtmQSq/lx60JrqOJBqy5I
AchbL0RMgE26susXpzPpG9F4wThl/rlKP0JrtsljKsEicJGtf8ar0HN7C+88Tzvd3vFLM6JRTJ3W
pMJI3eX93qBOrKeNLRE747I5ta1SnAZHr1YixkLHhHz0zTCz3R5hcNG3Zi6fK7gKZXpXVgHNafj5
SfVQ1UD7bUQhmm5TOt9MZ63Jd11UYnDWkenxprtqVVvITsohfiuXGILhqavscaf2dnKXYsjyw8Li
ZBPppvUjgh6/srpLn5I8XMcPmWueTPn96hql3rWBE8WXoOsfZd9/NbL2fiiU+2CUgpUrfnEsHE9U
lYleS92UlaYNoY3vTVBl92mhIYVVHqzWuK9XpV+XFpTuJZXOP/C7ebE9htXcBH6Xn4cGt5GDKLbc
tlQ/cDPx18TDF8fiBUPHh4bFFaChsjJeUhhnX4ZaOSalhnB485qaWDRZ6V0xBo+qvwZtWFrJycLt
f4ecbdahappSU/rkUqg8kS25cDYSCoJRJD6hfbkSvJYuUyoAvAllA0DX/FEe9ghTmGEJLk7uH1ul
vkNA/KXSq7/fiZQ0CCqcAItHzew94+MsWjlNYfDKaO7qOn2yG4SHlGSfI3Ty1yEFFA/FRsCwpAnz
3ZFqUtHmWlBOkrHlBtxwCO7IWSkUL9wxFu8zuuW0HwHezuKW41tZzTVTQr61xJ0U+86Bd5S+wbwE
2lYdO0dL8byV9+4VAwSKKAD4iYwLWglNrtkqinIyVQ/t6mJrlfEKW3+4l8bE3hoVvllDrHKRozEO
mVUzYHL78k6DnIncUyk2cmNi1Idx5C4tiu6vm+3T70JFhKbN1LCZZaSy1WmJEwT5pbHKnaoNL56m
vDSmkbpY4AEG/nupPx7iMrkE7VEafPM3q1DTSrYKDAidrvutB92uEtWX27to6QO/GcKZnhtv8qNa
69XY6Zv8EiV1tkFUfDLbqX3EZLJiOyhl9gKnT1m5ehcH5bKA88Leuuq2OUnXqH2Q1BdTbpCC8e51
Cfsh9Qj7DfVib+XoawtnfwKhcfS5HNCgnG1iMlvZGfSsvuh1/Nn3nmQnfsra8aXtyl9Olj7gZ2+b
6b7uEYzKh2j6n1NTac9VnDpbxJGx0f2BY91xLDIDmGW2EXH6HRmI57rPP0RtdqoDZKU9DETbuwnD
iQbsE9ZMm4y6qlzZT4OvPWeqtQ+FmW+spF614VpcT/T2lcknAYPv2f0HNlsYsZ7kF1rE8r0WQcXR
PbPe0qkaDkDI+qMnus/ZICm7SjJGZKj6fNckg+w2FVQCpRnwoi8GrF/0YUB4BLZ6YgX/4T3Du5i8
mEoZyK25t0It0aAwo1S7pIGQtmbQhFtktMQ28nlR3d7VV0wB1oJCD2eVuiqwmHkvxlenVjgyTxc9
6netAbsZnmGGkIONrhTxmAIQPrYRKriaFCOYnNyNVv0YamsO9tPKz96wEwoAAAulOfbebOvZoRwE
aLhmFwo2mzILTqoNu1kp0m6j2mFMQhZsHNM/Do3z92cMhBf0YF6OQPfnRXY76H301CNxsdtPphCP
XvDbGMZNX0JUKX/fXu6F/cdYlAboUgK6muM4GnrjbVWn2cWTamPL6RaIlVjNAWMzbQveWN7qbbha
H1iohGC2CMQU6iqUqHl9IJdG37CAUF+6sFX2pY5lhDxSkZCbB1XL3Vbrsyfb9Cs3aT5J/UrcXPiw
tE4ZFbtbdvWcom+JAfAzUrOXujPvRvjMeZZ9RfbprrSCbajLX8NGQXpG83d/vdSknhP+keoexczZ
hoJhXYqUK/AS4av9uU6Hfi9KT8JFIvOjbTSAUO993Vo5TwupGqBL0lBSbPhU8wdZm6cIA/Wjd6bD
L45aIPUuBiLqwRM9TzMaXPvbs1wcj9ffBCmg4DQ/NsFAztgMqMBG5rFGeMOQHivnWa7FympOqzU7
ntRIea/YmDYRJ2arKXS1Qvp8gkcofEKzGo0vtRjkr31arLHKl95mmNhwPGh/U86a30I5QEcrz9P4
hadTaWwcNch2WGI4j3nuSAg3WuEur4s6dtt2HD8GcZ5u5UxUT708OmuwkOUfQ/GV/+D6coUDV7UW
t75IRkS4lLudM8YUvQfkQ0RpaztFB3Hvy7GGdyWIedOr/EelxsJwKP21iunCuwP1CV4B2FtMKqVT
aHmTf+g2dk1logZcCrnxPDqZ64z5E+VVdBf9pHiSKz3eY2SaraRyS18eQTRoRuSZCpXU9+OW1Vh7
bY1Qbog3rF2mJ/pIiK44r7c38kJknMS9EO2fOji0it4PY9ehZhGCsnOh+W5bRReRP2vmo9XZaGSu
JTqGurCd8VbD24amNV2cWX6aNsikI/GXXCyBIFailtlGFTGYsB4N1p8kZNEmjgN/1+E7fuoIzK+o
4MN8QFPbtRtp3EC7Nr+YFZ6ant/aiZt2lQej2MLbMkpi+SRrZb3N27HeJjnCUG6JECcKgGWyN3ur
/h20nXbfFwJGCnnrvQXwtsJxJkalouogauSJkx5aXy6F25QpN1FnwGQePMNt5KT5YHqIM+pJjLR0
16M1OjgFlGeA6HdxZrYumNP2QIGhJ0PFuMGvu9SFpikOMNbNk1GjNqmllXWgCFPf1aFpH25/y6Wg
9HarTlv5zVa1LakNRs3wLyrCCacpbOxjQxUviV39rDJ5je20eDKQR+GD0rYGw/J+OAzFjEx0gXQe
vOLzmHun2qif8mJPkju4lDu+w5je3Z7h0qHgOCA7DwYOl8X5oYjLQNHyPrzImigwCOlCVF2lHglW
Y61kszwUqRHwBw7HPGXw+r5MHLkYz2mm/4i81NhYsXOOCufXf5gSdRrA4DqEl3l8CVSV6kJGbTsq
1HJXeSHSsqpkuYCLu5UH+WJQBSQM8hnKMVfz7PghhIlsW1cqF1QjzlYlb4LJMzYdzXOSDntUpU5+
ojw7aXVSDe/gp4ir357sUvsPlDBI6UkrEePV2S+wuy4MnUI457rHq74y6uE511MZr49i+Gm0qKi3
mIM+BSqqFmOUOv+onYG1AO+ZnZBLzHeGTL+EkhS+ghiAm1zJ6Un20ZzblFpSr4RgfSFaTRn6ZCKM
zsX81eLhHawmQrPOo9SnR98rqnuzjteYfNcRmIbvhP7SHHCkwE3eH6NMSzSl9FpxQWAL0bwo33e5
dw/9zh379GG1P3edF74fbpr0myBhNalUma0sLolTSfdRV5/CQT94ESBjsx++B7b1oOT5VxMW80o7
daFJNQ1tUpXk+AJKmN01aA7bwRj56iU30o2JPWkX/9IQAZJrpPV+RSh8mj6evH/pGY+KHzIu7Dgw
uur0nJ9O+psZ9wpizkri0MJvUAj1wg51tGLVHPU6+DIK2DNU8jQHqe9ZaDL8ujILqDGXRM52RWU9
Kp10kGPzTgrM4+1TtDgUPUeT6gSYoXmiRnJrl43XImbe2DI+Owbu1EFOvzP6UijhymDXcZCUEKgQ
qSEZ/VUc9KU8Q9ijjbhU1GdPthAroGigwDW6Panrw8Y4wFgJ79SSrizhQlWoURRG41mPisCF1X0P
DXDlglza+yQ7MsGPhOqq2Q4tJM0KTbD34+x7V6e/s1Suzrrc4y2TNptcQUNB14JDK11uT24h8k6N
Ffqkf+hTgL3e78GYFDPJ7Nw624r0Mau6TR97mzHwIlfuyi9l1ea7MoyOfWju9bL+omreSixbiDIa
GCAKDVQsKW7Mzt5oqR7RVkXTsi83Tf3TVNCa7vfYHiXpWvK+sMxvx5qX7GipxFbspSZSGsZ95Y2B
K4kW2Wpt02X9Xa/AArfLFxRh9rdXeeFcMC5VYOh3bNl5w8xpU7DzStddkEa0UcBvn7D2PuF3+m2w
1sqSC9uVGxsEC3sJov4c5RBnsR+GOSDvpi9BqIUie45qp9nentFSyEQTGf0pnkG47VyVEBCZUAYd
2yremakYXf6R9PtcvOAgu0knZqMUI3cQr3AYF74gVYOpJElzn/bOLGRKqS7JqkAUtjE/GyNCczR1
1Oo3dchUT0/8S5islYPUpRWdQLxEGfBPFArfH5HEt5Uqm9yl7cayT14YUbQex2SDI53+5GlVtQWX
2G1lPU0/yfIgnzAtB3VAd2CDrn3wEBci4kfGLS5seXA0mtw8tVzXOxR7/Z2q9uZWGiJt1+PoG2sK
GkTdkLpJa/+9rRdhmaoeZ/qPaOH0CHpz3xhKYXSSjporj8Q7IsxdHkWf/ETemVWxK03/dWWPzCM0
BUta0FQ+ON8kq3NRCsNMS7RVVP0p87PHeqrX6bjuOf7dEH8wfOyxfH9HnNsmtX9XUQdzGxzpK1MJ
trqSHOU6Xtm0+vxL8oMsBBfAJwNFoZk8C3adGWYSstACeZruIYuLu3xs/6mMapfl0RFwzE7P9I96
V6NYj+AOyGlV2YSgSbE0oEMaY4ageV6+ndACGBR/0XE6/x4V9msjxR+oEf8CD/qoIBiRljIqPakG
zIc7vQaxtrUkdJd7Wyu3Xgs9WMjhvjDi77FhwQQyMJjrN+Tbvluhip8X3kaEuBAMsIMQCgs+RZHV
bqpC+R4l1prtmjN7+wKL1CZCCJkB0tWqMc9+6py8Fw2b8SUuEPQAWKLvLAuxkoCaGJrOfv6MOTLc
QSXR//EpQIdIAclZyi1h5l8lGj57vx70p7Gxwp/daCHjrE+Vl32cWN1eyqrxIEx5cA5Ob4Ygnyxd
IAZlWQenQRMgDEaECoANbAx8JnfJ2Iwbhceo2+m0C/QGNw9TMwa6dGX+WTOlKr7P6zK2dnUNbd3t
NWEeikK0+55U4dnALPHQ5tisKSZi2JWPe5UrLD3+npeS/qt06AQ3Xjl8YR7auKVqAYb+kzXkO4F4
e52M42aMElw68kCLn8zMTzch4v4fSk80r11QCdcIgvqDqpTh1kgH5dTJTbUb1EG99MKqfllxFNxJ
Slh8TuKm2yeB028wpBAfalrwbqtIuSv5AK38LM0RHbNDjp4dHdNSNR+krLMi11Qb5NkqLfhUDHX+
IXXkIXZ9TZL2g+XUJzMjLS26oEawItKcj6h6GZdRj4IT/frRFcakxGA7qesEabyCCJwdZ8qYoFt5
oyEmNhUWjVnshTSpBgoIpBeg4GZD+6lA6zxJu2BzO27MYvyfcWg0QyKgVjvxT96HqSItTTMYRvOl
tD6HDgxVo8wil4LtLp8uGhkvI7lKQFq1a6ylP2/nN1XNaegJY4LMIWrSXDKzXDm2Enw8Iyu7hHaN
ZUhlmvtcrkuESxMPzFzXW0+K1SvEjSLZ612nnNSoQdvSbrFSiXLcN8Zq2Bu5JLZ6LdpNbeo/cHdZ
M05f+BJc7ywPgroAN6zZl7CKrjXGrtFehB48YBF/LhTjN6Iru9sfYhYuJ1M/SigTjo5rA5b17OLr
4tRWk6hJzn6nDg8GAMY9aXi5EpXnk5lGmSxmaYBMD/A/Pcg3t1IrcQyqTE3OXOlVc4Rg4A0/bk9E
mYe4P2PQ8UCZEYDvFTg7TnjYwdvKL6WBO+weEozRfIkVyM/Z42ioPPT84ySWrSJ6HyKZenv4WT2K
AEuDB51QoD2TfMhc8UdPkPGoclG9EL42UPmt9osnfsA+hwAkPknZ59vDzTLqq+Gmz/pmQcfcCiq9
kLwXOKAXvVcKV6BJn9QEhdq+b7BpvT3e1Xklq53ez4DQbWT35iwnSyD6XqE9+TLq/bYWKbyb50be
1533VEd0ldIT6dl/GBJbyYl+Q1yf16bMRCn6YpqiiQuqH57sFENdOzgFTeeWznccAx4CKVzphs/f
StPCTu1ATtyUgV5FhzrGH1FSA+kFdGazb/MWq5ZRalwdoywpyDfAUbdNFH5GMHnE1gA/2TzL18Ar
8+Py748wp9I/5WqSufdfF34GjUu0PF4cSKObqGmODq6JVtgaK7t2nuL/O10qBhOMiifwvDyBwk7n
cD15LxImxZX+0RuMne2MD34f7jXquS64fDSSgklc+PbnNZciD4VUOiw2PkxXKy3oSwLhNZJzmfjN
doQ8vYk1NXnWqoLaYG+195UdRq4fC1gWTmI+F21LZTIz/iHPcVyrA1NdCK3/4JVKf2gTDSVWy8wf
0rp0XjIavMg9N+ToqZp8BgDTkPWExl4ZWv0exrKKmNEkj6CXY/KKJB++WJUwtwN3Ei13KXU9UIhf
rSA1T1k6BM8ddrAbrHg7N9XtX3Kit2eIdzhJQ7M9BTIyojJOSbtYqqF9j1NBRB+Ko6biqhS0RKA+
B0jkqo03uGUX4IXUOd7OT/v6gLGMCVQb3APshE8jBMAD/Xl9q0vI5dhWbm6tSC83npP7x64Q/nbs
NOmQO3n7lzGFAMrZJoJNySLVqtmNg4p6IbI0CS+KUVlH6FiSG+eDetTJy4DU0dAIssBcOeULuwCA
zb8GD1SU5mCmPMhwPxgC+ZzWxXfdKixXUvqVic0RU9MlB2MHjT4LreBJ8fL9eYKcbWqNkxUXTMBV
13NEsCkRtttkLdEMum96qppRJw0PrdyFEiYfDcPPOHg2Fm9hgUh51WsbTa2slXtxafZvf9hUVHgT
xm3HyfLOF/F59Lg24hTLwxS3hJWjNg8n082E7yAdcZVK8hVQKm2lAk5hJl1M0qm9jDj/A/CK8HHw
4zXd1DmaaNIdIvRBJYRJgYfJPLGTRaOrODiEZ70t+s0QUiLPyxprdDupUGztnOZe1uqCNt/wD7Zf
PyEcZxuvyTIcNDxtnwax/lAbSvgUViX6xblfnPxBhU8RhtInqCrdUSYnPsbtKO3RQ9O455tvWmbp
W2F1YlM1qfNRatv02ba6+mM0Upy3eZu7maInBLgE/+ZS6fYQSJJNWJmrzj18sLfJJdOnZm/TUJlA
01fl3jIpsiaQ/fKcad1GK6sXKUqflFR7bVNvpUwy7Y13Q5nksApSRX8kGa6UeHlDlIaROeazXujS
k1TY4zdkdaKPFSKjjySO1QpkZr5XgTb80RbkOlYdKhuzvHnAFx4aemo9IUqnfSsTeJApNY3X29fC
PLGZRkHNgiHAA8FEm41iVLYd+HiNXvCv3yQBynANpYKw34KAJdFprJUbcH42/h2P/jNnBFbqvAHi
eIWMl01bXTJenXaX7nujfVTCfOVjafOv9WccE4Tg5NU99S3fn3QjKqxQjkPviedukW462HZYWQWO
8yCCpOJ1PGSZi6ZHsxWSTg02DMyXrFexzDT1dssWDl07D7h0rAaCdxg4YNVkD2fN3Dk5amIiwiCC
hy7jynNNO3Pu0H9Mn0eESj6gCZk9en5c3Rdp8o9ax+NZHkv1qOG9/lnzQwK7ML3ilVe7/rk2RnPY
BEXHbdzgMmUGev/h9iee9+EcQgRZlvKnW8xiGFMu/Sbq9VYvVMihxQX4V3zvxXq+j4c42+Va3Z1i
lY5M7yOeVsap/iE1DW+LDo5yDC2/fvRwr7orsgnjTe3srjIH9VEqReuWrRzf2SzJsLJBFra9pSA5
jd46aGKwpu9/bBe1FVVdNkhl2fHzMPoIniitvdLo+PPXvD3N7A8qVtxDNIsYb16jN6MwEUiqiYsQ
xiHTEHqEbvVSd+IDUnobq9dOWhFvWzRYo2jcgVVI3FIKX8bRWjnmS19nwpuoiIPRf+RIvJ+wonUI
iTq++TSIFshwPdjodZYmzu9ulqQU0pIR7Jaq99nR4oMNO/SRfY5OiQ+KgqlPb/rdttSr4jX3Q5ty
Bc7sTS1n30Ynyb86pdevSWdcfyIN0JeNdIZO6kfH/P0vNnsjjYrYKS5mG3zxrQZ3bG13e8/O3z9s
WRIi/EQMYu70Eno/RKREiLTFA+weLdJ/eJ1R7hyqhtsikrJ9mVnoKpah7ypw2re1Wncrz6+rx+2f
8SnBE/BhA1/tQpB8TWlStLx0BAKU3qXuWMd3IhK7FCG83rHRXb/Yku5apMya1e//fvpT2QTuLNf7
lQG0iU2oSDMSqNqug00xYoZlNv1BHtUnJW6/BSKI3R65uiyUt7dHXpw5JQMmjpgupd1Z4JR80y4i
uSsulSyqR/BO0S4vFf9+IHc6SjZuwyT4uQuOC+YQlNAHIVnDrhEZehH4O//dQlDoBHDOXrCpWTnX
uvDcICoqLJH13ImSxBi1ljY23K4GE16OwwVlws+IKH0NTRx7bi/E7KL6d2SD/AL8yf9wdh7LkSNL
Fv0imEGLLVRqalW1gRWL1dA6IL9+TrDfYqbfmD2bWXSzksxEAhHh2v1eNOc/DaM+jqhn0Grv13E6
Z0n2vhrLc7tU4384av/r9xALou5kw9k/qy/kh7PR2kr3PvN8fZQTrNl/SsF916f+m7L7+1noK6Ry
xdj+v/UfD7sAto155HuYbyYBeYedFt3FgrXHL+i2IPO45EGuJcCwDyZwwOZg3Ym2UR8rIuOjVzvT
m51M3ieEhNtHb3qzBBXeJ3qghvU97fUM4GGnPTMA6Nw1UIyRSK4H0FbsDA6lRnHuZmNWT23Xdacm
JXoHzuE/FUb+Ye//7RH/YePspE25G3d56CdFjVK8l2CeBriflW4JGa37Dy7+P/MW398nJ2EZ8cLR
B5rzfyqowRKmSEkm3icijwxzeBvK/TCNacy33tedHjO7cHBz8Wyp6alkRPj/fjqxX8RqQIIylfKP
jIWzpCk8I4nzfzg1//AM/35C4A6h36SjmMGe//mEM+n81Sx6+z7X1YdVd0pfn5cX163flTQwZ039
fwgcLba0MNNV8e8W2aSg5a7Uwx/aOdMod87KMYEP1QfguPgPMidpJbj7f4oEtgs1R3qUUQz59P/N
J6ISSEN6su0P80JXDCjFsCQr66T9VqaFMtrqqPnd1HcVRSYb0vSxE19el3TncWqUm9pOXbAzonSt
HFoBAb0WL+Vm65c+Hw1f3xX9zuzz33NavLeJNt88ZNwfzM27GWozN4Hi6f4sbOFr5dofygIWnVXU
JPo60fnaOGk5dOjD+pGMjnKZTG2I4OfTw5ThIstvU/OP25t8pPbqgNpjHvVKq32onSiohJHdfi2y
vLxaUMkfW3MbDrOK+aJuskXZqqvnmTdiszY7IoHcw/tQAH/duxTPNqW6c4xcvKrlVl23ZZ0Pia7B
+kkLxWkCue3AdFcdNn2eRI2jdEFnZ2mcNf3W+LRkpcCHw38FEK9+l3aF8bSO3xVKwJdjGiBzOmWs
X5sY+pMDFPiVwZD6UFlDcQ+cUh60bZWEOxRdJHX0Isr7uvCzFKxbMGSgrehp2S/nQgRpoarnDU/o
Xtn3EAzUiGlc47pByBIaGWP43QZVsOHlw0l45aVZJlJsS1I81ZtXhyBbDxBjz1SPUz1/TFPDPDtj
r93T9mWdh8WCWGCbumjek+5gQw3iizWvQmtwbT+jCfKWq0t9LciB+WljDCF+fh7v6bg90cJTnGAz
3bjhfj2OtW5D6JG6UbpsXugZveM3/bIfE3uvKczBv96sTftiF/N2mKzGigzyAxWcXvgF4W4m9a+x
UIISFQqcVTCI0NqupEaUoZy1k9ZV5nNRiDVWqulD0zP9B2zuKxmWzaNO1RvBuI9uXBT1vFJAmbNT
3VH799t8+5gUO4FVOVf7Q9I4SZioVvXZt9aWAaCVwFzB8CV44ft2P1XdFic6IGnrbC5xpm1Qbuzm
4r3sTJD/hA7KfLUao9ujHHDw+VkdCxiASs1kIxGuyLBWlQ7HKTGeqo5pFmEt3cVmwiagdUklxZaO
bIPZx02RsdpFbR+7mXM5VqZZ+AB/au9DvdNvqgLYlfaKQzm7KYqP2itN8KdSM/NNXKBTsez5YS10
JUhGbzwkc7e1oTlu7UtTk3UmqTrWYc2glT96yeobo1ad2wHJBeVqJNJNq8tQ9IfGLjk8WZgs+RUw
UL+YV78DvnXtW+hFaMGgflVT7aS2ElMMkJhhjXvIts4HYwMQBpo1YCg8Nwp4+3ji8g+rdsLm2sAp
AipVlp/wIPB63b7MFRQxSSJnbvizwMT3SzgnRaRsv7iSDsm71BH90WE/Z1BQKnUOqLIUZe8bppyK
O9LxIrSvGg9c+V1NsGI1Mb0aDY11Tv7Q2q91+akVdUS2E7p005+VNp6019p+tdbuqM0/zN4JtE6N
OjgFbW9D437CsX6uxuLm1aChub/XdAxSMLD4Xu4JJkG9bAMvf9XNR0j+dkMPIeciqP5MJsrymw1y
/Zvwfi1l4Xvo7Jq2Tli6QmEAJ1VrNAAW/qT9Mmb43hmkML046augtUjEwaGXXJZea/2BUYdqE0HC
KH/SlVFTKGDcUylPU4AVgSK8erkT8/h5seEvVYdhXC94iP7mss8reeR2Cy1N89tBi/a+4r/Ycouo
TCgBJ4ZybfLkotvnhVBf4+N2Cv96OcUATTR+CSBDohcHDsHRWuhAHczyWdOE+pAW+a1Lm5YocZui
RLikNdGUvkcroJ9MC6cvva93xFGXQUFfqTg+w3Uuu7ve0G4kvhjj975UBxJtSfLTr2PnM1d6B3g4
cGtVd8z16YZVOrY8sKYMr0tbR9mivVdrdc3JhPrF4j2VWhuVwLd2Hg21C9q6d6141qxneiEb5iOy
O2U2gOSC4SHJA9WYrnKW0e7KizDHi7c5v5WkjomaQtx/2rebSC6h4SgvzlKHupH+NjrzoBYbvcGK
b9u9GtBIcj+I9OruzZ3aowm1/KHhFpDbn0lpP5e2FixWEW3ayNSTHm997HG3lvFZAg2SzOUro1++
5Q7RRCOo450oFHKg1Ky9SmpNizlSOvD4DXvaCgHBAkvUq/BUgohG9dK7r/snPqZ2aVQYE8xjWczp
g01k0r6okhh1RjG7RYXagYT3a2JoojdrjfqkDhmMOpKE91E3sEcjBGpxgsHTWpc7WGD9Ya+irBRx
28K9lG6hZp2G3A4ETYNLVR9EPoMMrsWN/QVT5cjhMrL00GwOe1kf9kKAQbUF6fyqaTdEcQBzpSYU
bRbjbNFhu491LKNF7koeVpA+5Bktyk+oeH159AGP9Z3ZPUwdsy6Tan1IxWMs9j2rsQJeKr+bBslX
TTmYRh+ssJE6tG57YNU5UGqSNIpg85yUNJREpbR6/FSsJXDGMUDNNMYacp2SqQs0haH/8CitIcZF
I46M1DDY8qguf0p1CGjBiHg+czbDrbi5+yN6jUViMYQ7HeFarWTVJnDZ1aFEV1daE9SJ2yNyDh2N
MKHubTgxg1wtTTQCryh1Rg0L+VhcVNg3JEqiNUBfMRg/rF4FjnXw5dvmkdrMngXpmPpKxpGxrob4
6tzkyFFQLXGwm2IGzCd5Q7G6KBQhacC12S/7VrJyNoX3g7K9PE0jY26QRB7HCtOS6fGQL55sY2sV
M2xqcRpxN3gJV9qXMpHGYqfM7g97htGMdRcnQxF6WBiMMnCVveoiBb28FS0kGa6WwLHZxVJPqspG
wNvEHdc1tvERvatYuj+q4lFVx6iYk4MN+ALRJNPKepR61kEePXkalO1TPnSOYdsmSyaSrk7SHhAX
qOErn0dMVvW4UzT3MjdgdxR+YDEmMUac90l1gnrcQAb7LHXnbAHHB7kd5IsfxHVBkzFY2C7fEtPo
TWglO+MwE/1XuaSNbQYKbLxcUnC2StIpLgfV8hPlVFtpLsVGUrTKH7bznNAsyt0UlOxZWaEAGt3a
B2OmE6Z+N63EH7iFBPYVJYmTLpNniubIYNVqJnwVrNNdp+J42q+j+96NhV8lUPJtX604rfTrYGWI
bzlPBwBK/T25OkoT7AOZ1TJenA0oQmjLkguv5NOivCG25QX5Jt9xXwYkMiusRy4x5G/e9miqF7v8
WS4XNblm9XxRCpweVyEbW4SShYt2moM+td+2hyY1ecawPbx5TQkQ3d+cNM9oQ1XXWBxpiD7b5aVC
Znp7fdyq6V5am51zLleF+2CNuCeWlH9vPDEf+F6SpvnI9lDqPvAOpTVFAkm7x4Z1qlYGuoWk410d
BZm/39OPJT+Q8rtNyaPTf1GK9839nci/0wq5XUrzMWu/uEnPrMI6NUNXP+ft+m0X+fYGLVtpb2qW
HwdPD3nfriTHbVcpz5LZRn+2JfWf8o/0T1b45RAddx39Pn1Pq3fXuJc3BiC/X/Cc8jzWaR7KlVVo
Zp8BheRu23oLwZQqtTcU0Ulf6U6iqdCwlpOiw/9axuSUJbWTpxTxnLc+h6Bu3qRK5JeVSRpy/tNl
ACBAnAlAdzQbyZG1q5o3/i9JgrzyDzj9HEHtpFgMo/F3qSda+s/KCdzrayob1HAxxGp/7PuFCsZN
L+xHfIDMwZU/KkXqO6X1xL2kpXojmLvject8jxXVepnS9rhlHd2hAl/s6FgN4Hpcf0sAMG6MW4uP
xifbgvEEesHMMuhxPFj7nZwI9shwj4n6zGxEsOYv0v8zquGH1WZnhvEzJW6M2GOk3sBfd7SUDG3G
26+wM87beK8sW8Ahk49i0P8i1QU6gLPBYGxs995VtN2hnYxfcBPDG/wq5a68Q7j4h1QRY+8+SV9J
Y1cza/VNY71wJKQct33o1SqqrpTHcGbPpDnMdT1IKvBtNuPRA5gClpDG5+97WcoGoMwUfysC2wuz
8isp/9iKVPM8PxoVsFthf65GGSUKHYC7HktDh5phjTnE0tflUqv6x+yNe7e57In10u40mW5UBrcT
D/rt2VoxzwlKrryXqS5fOEMargRuwKwboelt0oV02j4QYopbqziBYiBbU6VY9EXQmAdtf5NrKqWV
S9GG7ZdDeSfFESWW4WFKF7Bao92JpSMOUse3QpSeZaPa15ymiSIhKgPZii+n153/f4u88dlBOsE1
E9STarMNeujwKbJFMVBEr0r6/O1T4V3THsmn1ultrTR5klHau20CSwhLlTz0SBIj6wYbwiu1JVjk
p51UN7mW7IZ81RmVPFqWsv8l3b5/rRM/BOGLRBSWTyjDCxrcpCOc4hvwV1f5dmsH+AF9ZbQ+O7M9
FOZE2Sn3Re/EjIk9y0+ycYZZhtlWvNh0zNgwQ8+CxtEelmoPOw5/FDeKYMhdyMQ0+9osHha3JD23
XrR5fPecV8bvNWSZb5e+Tt+C0bpPd/xhhq2QLf9pr0lMpH5YvQlglS8OL/+Xuwi1Hyp4bH9WTn+o
1uIslbaHsz7jjaKa/dGVk7mxDnCV1MmcPX7II4x0SplmVVNdjYTayn8m0GxJV3WvzD/ct+u5Z1Cw
3oz8SpPKXWGXTxUBG7LlYklQ1qz+NnxyfpEV3s+60fEfoRRK7GffxcjOSbWkjzfj4PciP0qIaE4g
CtOo4fgu8k/HGjhHNZBMT0u1n7lGq3i/+eHk+qfOGFYmrANrMVjNC9rnnb9QVo8ABn3mn3PiRiKd
A63Jjv+yKHm1/ZJY0vJ5tvq1E/1TD3m41D/8ijtlBaT9QEOKVAs56JgNeQK1eb94Yyjlvn3gTZBw
9cNP3oYtsEkFld6X1kn1i+dlXaRNM503FpfHw0IrtQGKbFzkCoWgpybRjp76e6t2fwdIaCTo4j26
emGcOuREI+qIZ9J+2uoHBhaFgtjLk4QLeJEYFHIBxHSQhgE0axOkCt5QoH/4Q6J2oRRlujabmF9v
YPzM2isv0JXSbeJ3M1qdJ0k284NxMrp9TXyCU+otN3u0IgkE6WV/uFY5naXJTAhzrG+y+HqJnFJ6
qDNKT+jAeFtSvLgkbsPfkbU05XQwIptcQB4rOLlRUXitdBYG/EhQe075k8djXGJHNYxV5i+LfHu7
/IAbWPpQfMIdfrr7xEDwH2nwSPB/x418lVQyPIv01x17l+EoX8On+UpUKzCHck8MNiKbX+vxWTpA
PB11UR2O8HmDlw7vCx+HZxR7GVSkErbk2dRcubvyu+Sq4euhBtQ7GxedtNdCSC6dOM8WgdQe8pyy
RyTrf02gvxBw5xokqz1qGmGxLnxe6o1JLhNaVHIc81t66H0xpYRXdpDjiQtjZfQmi+VxkfabAlZG
fOxIdm5pgOUUEE/JevTApVvtcMAH4URIBbph6RoC52LRonkpfOnzytPHospn4O6R4k1/YXlkfNaC
9i7vjUWSrp/VnaXB691U7p88nmglvLaGpbGL74CJOrjUT4J8jjRQCM3SK2Sgrmha1lNWlqb2pmZ1
YJBk+PtIyM2f8CH49tQDbAkzLqwcqtoXIV5pcPHh2TlwXyx0xwhAT1guDzIGhvuCe8m32/2Uaz1B
ixnUaipvgKeXO85HuA21Vc98fhqLAEECcvgqMvoMcRGmjYTvHmHu/964AveCi45l+sDKszOFiW/1
bW2kO8unya0eEAsDyA8EZjUPk5kF8nEBjSj3QZ50tph3yCC5sgxooD5Xq71U85Mzz6d81X+X811R
dN8WfLLw5npNu7I/zS5ema96moonFztJ0TJcekK5xy2p8MmnszszNwvXIKmn1Cp+4tsgANLpmYll
5arw3MVWMvTW4xPpjb9OgCopzo04J5ZPrfaE82tsLVZk5/Ydj8dZMfZ3YgB4PO13fDYcdst9WaDz
ZcGkk8gXrjT7ptnzTos/Gudvw6ui/lkNFqlN6gCgrltuK7ja0D6ioPiQptQR5zkrdOk/OF3nSwUm
PVJWQrFxYgh/+DgXViZi6arzuTIyac6/19W+k+cNrwl9mFgJY5fOAZvG+LB04aVCUqTQrrGUcCkv
CQP8Mta1yp9Ln8plIi/va5UF8Lj7l0k0lWgwLBN8SCeBJa7mO6ndbd4lr0GPkRQCe22+5tmOy9Y4
UT1+KnKDrBJzCp9csUzbPbC74k0eWBSvPnuhg43X9QHPfP3OziH+8m74jppeSSG8+8F8VpPPNSsi
KanzYMTp0N9SYnuZ2WCJ/nXESBYGQieDiWKXqQ3XeZUx6uDiFYgrim82Rp/16cinkeF7UkiesQAy
cGpyOzJNFX37ffCMe5N4FGUHs4zU2OzknJUnmZGUH3amzJeyQX+i/PpVST6lk9bSTYZ2kVuINeHM
D2RvCvEsfywlHWNjab8aw32PVzWup85OpR8166BqHb0Zt61hSg+9l7S7zC5sS3+wqDVyIXki2Gb5
uKtRPxGFkAh65rCxDau+vkpL2G1NmJdpxJ1U9KG2pCBUeBgmBisdfAYx06g0oRQq0ne+fBLirHb4
leluMM0GDNnzd7QDj4F0Dqt9OGBlaU/7YoQyaKUedBg0SAB8IMzR6EosyUFueS21t02KykqqCGyQ
lzyFYmgS+aelWL/ZeRvjKqM2Tp3TWKjl2pd6F6+7W0m80ChjNfYx8XRyr19jq1ySxH7ZSoJ1+1VJ
tCu74CR73IOk0Kwa+na4tqsezHhl47C9NPYrZOi+XrdvGqcICZjbG5Gd2o4RFdjIbZU/ipmcANUm
vyPOTpP9kl55U0vKaxA0JvUG4EWoZZ9ya4HReCDMPTZe+Sh5qYEMFqgtrKHUV0nz0aFC2vQvuQAK
EiNjSXQzD4dO8orvrFs+5ye0gFzJQknjxUCHKy3oShg+717qYCISKReNipFX3ZOtTqGU679Ditxz
ZXC0Wbg9DOb59VoEmpVEVB6kf0RLRTBi+yDSjbI9exyTT5G/U/jyZb6uWIbFT1bnSV2/dwbu6av0
D7e191eybcQmgVesD7VOB7mkSpomqXBIyylmRPdzlGa/06Ih35o/bvTwp/0H82hhUu4nE9pBE5ds
RoUoZARcLu3V5E/39EbWSyrzCYfEYfAONjBNb24zTo7YlligJnYc80qWrywrkhYcBSD2BNpbM0yA
NJCBHlu5d4vvIj8jGbtelEFLgOx0ZREkpO3UyrknH5AS5zfbqawQdSlrjdAPNTlXH2PoDD8zzTss
5FPRzRmY4axpSjKsRSE6awaDaxUxFEXYLYZAZiFoqv9OKkhVhgVrsft4SsGoq0Gni2jW54M265/f
92ft0bSlYeo40sXe8QScraT3a/Y9sjyzl0uH0VXHm4wF6evsm/FOqkapK6QyHZNCli5mUO8CQyjE
2iNj14u/OBqopOn30wLyc6PlkGUgFK4VJVytNBIdUxTlH+RSKoSeWY4k/y2Pq1Tcy/KwwVnYp3+R
OEUpF4Z+buc1zsv1oPSwNvBTPgpnR0NSUIBSoskaW3p5rKjcsaY6OUqhvZpGJ7+ncNU/UqER6Lvi
gd3C4QD987ybDNhmz5lMtHynKVRXnNQG4ArhggOTLYGwsss4EmLSkEKXq8DQgD8zPImmP3XFeHNm
Ju7g6UXtyqsAgUc3fXXh6LAuiTOG5vSytOOjw7li5xrqeK6+RXuGOSgH7dVuq0vSWyEZvThTTM3f
FnqrFFPqQjuVnFJsb61feblWhZS1tMlxoX8jUDUQ77v3gBmqOTEiMe8dvO4MYfXalqJGd5EurC0z
DYXVnkvcIdTzJMDprPrhlGSOr3dWCN0qyc4hUDZt8aVGa9JJpozUiUwJB8j4S76rsq1zmZ9nJExm
wLU8+ZFY9lWQTl/s1pKrjDKhtEVuVxyT2ovX0v3LwDgZ2BciIYMK/+Y0dO3q2NA9XujUKMWcMf4G
AuDY7zzM6sqsgzSKTvqrphHA0ZtjPbffaVppExgM+pATB61mPchyUYXDNuMIW+56kEh2Y/5GpUoK
tFlmMgyTM6CNgzEp7ktnO0hrWjowxi3iKt2jZtJu2jiHar/LJ5BKhxmYy0pcI3c90e1wKRljZYq1
TvtzNjt/cXexbnwy0RUwNQhPzbUx3Dj1srOohlBDp+gVGgIJ0LvsaqFfpMViQJ3K6wdqtVHf7Go/
9Jm4QxneqCNUaE1YHO/1dX6gs+/sLD9btHQ73eAKPXjc3ki6zcyvUrWuaub3o3GWZh8ZIJFBYwVx
hxUkgMtip2RNjicsK3Fm7xOzfu4y46nN3HvDhey0cK/77DB03TFCpQTSyZlME3AlL9CcHDWQU+Su
AoD9GDPeaFBdDkYx36ve8DDM4jGdSijPkdO6CYXr/jU3P5EGmux9hfOW9/iaKqUmBxuZVhhuaiPS
MwFaFAee+BitndrUAWY2v/zs1O2lIzHfUDnolOWAsSu28WebfUiJttE47q4eZArMFOIlAWufIsoU
DUMdlSQuAQ01BHY/HUIlmUJ1WQCWHA/S92nAYnLV7VXL+1dHXTL4oupTgTfYtIkvjJqKePWDVAD8
CE5MSfOhz7bPprfpE3iTn5f7QKOe35AiNJo69bctC3I9PUiXqyr6u8Ixj7o6HewdT6I0prvRwcMq
q3HwK41SJRngJOuOi0Hhz8WpkZZpc+8Mq4uLMQ91aAPSLH+cepDSpbeR5PrRNXdqpNWr2DSbmbbp
Ybf79w7DnfU4W66WvRfenEqe8M9Jc8IyVU80ZoUrk9ULbpZtzaSq0sjU87+Wwj5kKLKJwDQvv9y+
jNSuvuSNddez9dVIOQDgLWmWFti+s5w546W8BwbpOnF0NSobjUbXsjemJ2HMYY+kMeejhgaxb1OZ
t71oqE6vmYlRoBTQWfs5Z3mBhjole3WS35uVWZTaUJAP+qnqhlgTyl227sdmskgdQwQO0OePBvvk
bvuzC+UJLr96HGfx2tnDV7l5+NNA/MmiQGESxmXTSYEcjvEDYOvaX70xOOGYDYw3987LPgqaQ8pX
p6DsutVnZp3knkW7N/Dl6J+q3p8Y3zhJJyfZbUwQgJyDkcJS1PVfaWHpPmMApBwXzV8XG8EDTNUG
kEAqL1ACQwvLDpIUN5kFrql8lYX5SxrBytKUIN29a+Fu7/owPVhGy/h6GniUF6WvIyyd0mYVsh/f
R9dVxWF0+BD4VvTn4B0BNXzX6MVrnYwSrzVid60ALHUuTuludb30whjTT9qagpXpgL3rS/RS1fiW
hgPd1Rx3KqiyHN3vvQ/N8VPhtK/1NN97YxaUzq9mYYJQZh1TBeHESiz0+vlruX+t1XjqcG4d1J6G
tdx1qPhGC5OtxjrT53z59yGSssE03YHZ4aiz6w3XMf1ajenFsJMz1PSHtAdwpFv6ED18sFzZKCQ+
x/p9plveWQl10MJWqdPLxLhIWaBm3OakDRm9GVrxKbLlIM+0UN13S88jk0BqrJND7qo/Mjt/ztb8
rqbEoVbWDz0rPzpXXGupAvBJS41Bk9ZWX+TBU4QZyzeilSqtTMJmzm/oaOkZFs2bA8SctBMOKe5a
I7OOiptwh0uTSETrlnjK3hhcJ9mPw9LMUNZYcl0IpCb8JptqneeKizrs8MCp0CqYh70BzQa4Qqrm
iP3UT0BZEJtjGbwNaHZ3pxi9vaL0mwW+ODQ9pOE+T/unUNY3WpE43nPgsSPSJVLWjBAavxxEC0Bq
9sMi2ReBBTiAjXjKQfDdyUvYqTIDtUD3WqaW7c/ahCg0VyorNMvGCHYj9R5MhT5egtY1a3/JME7r
ur/S2fsoHeY8EUEZ6FUuHQhbelnocNJ3PTRx/RQIhDdVOSwEEAxzEdkQhKOoNwxikljnsW6eB3V9
KarhVmTtocRfatDldK7QldS+2pV1Kbj3FTC6ybRiIB7dUOGkcLcneVG2QsVxdsb1h63UN3CdIqlZ
LbFEW5c+z3umYdP0+61tDgo2wJsqygPGRTpNMBddG8rmqt5cElqzzdShig1TOm36E+aqEE80mSG9
RRo6E+3COI1npPWJfgU9EI3Rk3myf3lN9ZbX5hW7ecYviloqur1hnty9O4zWdJaqGgbrOC2oIkgY
naTUApK4EW2TZNSn2fV3wwNHQm19mmEvq54MkbKgSUttao5zN1WH3hQcLH3SrqmmNQy202y7M3wQ
T2ta+4g5x7CZ2tO2JkrgmGt/Q0S6s1Ypzm8AvIyL5hCW7R59/JrdGz83mGjXoLTs8mPqGjscFb0O
KVFo9KTTXOtAP0CpbLIPk7OsgaGBlFiWJQFzNps+m0wB2q6WS28IN+SwMnLQ6CJQZoY8s0K61Hnz
2RWEJJNt9LearkJgNMxXL21UanTJn0L1fu3LOP1Qh6G6VdY6XVyQ5h4TWmOOZlMP55VGxqvQ8RmF
IBNl21sZKkWxhtqkUrMdjCZIyzmh78IQh14wcA/GhUtbd77wh0qPCjiDojmv00hlXI/yIKF4QCN2
e1fmY12F64Y0TgIGOcPJ8fNBeD71rvreqcBNhMtadQfd6nZamecmr3xtIHXQGut+rTIEuijT6d5I
C+fcr0txzmjzPQ3lOITNmlTInOleTJHgOW9bbR09Mdu/bE6Vn9lJCXJTZr4Paz9Qc7Py5NVttvlJ
pQPz0bWZVbHaRnnK28xhRww71GtrvWrJWpzcqpnCKt+yV05BF23JVvi5VivHDe+MvL4NCHXSFXRg
Ey8vukjgiOn7q7vOSaQ2mcO0pKKuT5PbWkk8KnQR0abkdk+2ujLD1ABuYdH/2hIU5Rn1irS+G4hO
25Nt7uQlDFE8sBddOJdi9Ect0WN1cB1s6dacQdDt7/KKwFjLc/pB3E7zie68EPyqNGL63iInSF9E
UjtqtDjTBDqiTuvHahlBubT6yZyL4gnk/TlMiGs/Cg5UQB8UBTWlLx+2VtOvY+54kZJtS8DErdXR
Or68dRbjhfTiMfpp195KrmSFkc9PR3NAXkp9I13nLQ9ln6JQmbli7F0vQkE7dDhN1R4OzDM9kk8b
HxKH5h7dnPa4gzjsmk6u+7rNmUkypobE1dsBwAAGJNH+LF1ewTPbdg8aqbFLlZlNpBTaRz5W/aPR
JVbU7ctbycjkwXYyJdIAkIlSbXfpsSAHNc20Gw5i7jk6HeUdp2yhcBQ1AEOpuf1gbgXQ9RLHwLAy
KqpeS36nt4e4cPIhVFdmXjH81oux6dldxRQl7VVW8dAXunaurWwNwVqunjWkFx6bxsIVM7uwsZyV
ZrpEPRtTSnGmIKOcTzktsls7XFOhbtfd67uISra4efZUgAukeR/0KK9x2hJkiH292B1OfDcx02Sy
g8E6r+oBTFVxHtV+vag7NmBX2/kwZnRlUobX89Gf26W+5Zsngt6Fv83o5vS2jn11sEqECv1DWyQo
pOG+p8Z5zCivdTRx0xrgVh9ukpKuHsYpTneLunNmEqA56hYuqYDn0emsw8BoZ4xtV55WA7rwXE1q
4Fz6TPr6Hu9T+qiAoyWY65kIrK9+daYxnaDeFlHmzDvw0qpDPDzO8VJBSCLavQf+SVVDd9r+TLqy
hG1q6IywVdPTVKacF4PuzHkdtd8J5vwP1Ys07oCvOaslk+nwm5ShNuevaua9lj1SbNfNsSk6O3Ky
arp1W9fF0NlQgDF75M50t2BOspneV4hJRxQr3m8KPPDYUM6xGv0G/0seJszRxKU9WcGcsga7jocm
Uk44aLNEH0PtXjVrqqJ+79yLUSWCCq8wMTqz7Eg3C5Isi7eEu5J7x1Q1nKNtcpbnjZSqJVozSArg
8gUnnFKuYSO3aAqrakXoJmS103FC0oVN/mFWlGiHLz2gBV+N2t2TLUxJE2p93/5lqyRj6mps/Fah
uRsoIpcO2Yxewbq28WZaklklZAS6Upfh1o7uhbxw6e+NlROO7f1F6CvFLJfuZ5vwMaoBuQxLd0UZ
F1oaTvWantJRofzvenlcVTTBp4smwtTosidLbfYIiN3mAmjRGqSW3p2qbaX/u3ZbqszWxFxk2myg
JdAM4zVIa7oW8VK4jLzZDG869n9xdma7cStJt34iAhyT5G3NpVKpVJIsyb4hbNnmPM98+vOFuoHe
WzZs/KeB3rY1FJM5RMaw1orkE8YIWJkeAdNxIlMIn9O6zNmYuj+0h6w1CXSmBO8EeYEN1/K00jzg
bRFptBXyvN02BVtGahCx9kuPSsQ6UAT6Azj5m95p5s1Sud0hcml06SKxe8m7AsNRLcuhUoT74LG+
Jok5XDn3YKuzxn8KskzHQw/1Rytumh337rSf52pA34I7KPaW+SXG1H5e8MGAgdrhphJA8+gPoFzq
qLkPY02/RolNcZ9rCzlUq8LBaMof0AQLOrANj8uCrJ60clwFnQNuJW38ld6V8dYoQY2VaTxssx4J
LqeZtPWc5bQNTyareSndBIS8babbhjL+WlOWiXPl98cCCiGyA+kIQKeKYAlAUtvkcUdOfAaMHji1
sV/qoX1KJnJVaW2pa5UjdJY3obseqsx/CI2CWCZj7Qr8yJshUhlwof7G0rKfWkCLS18zyzvXTapN
Wbv2sQyHfjMFeNz9aDU7mKf9fgQRdYtUBpiRqegfukTpWzPnxukys6St3jg9Ro5J3lrNlCs1MyNg
xs0ITT/65CV1elPrA9jr0ek+R32ZbPS2A4oTFbTabip11HqE5orcsO87mqrsurRvb6xloaC6RNoh
joYZZBFsr3Vmx/MFADmJ/H4u16U7oKDWGxTr6jimRmpl1wJZCDTNHAK8ETjjVOnLKi7h8SI6Opyd
ZUgf/0z8+agg8h9azj+IKx+ITlZYI1IrNPQlVhOFvuYkbnHlZ2eVeU+l5361o/wmtAzMaDf8jR34
W9oMapqivu8qqLP/ps0YWRL0HmzaS+u7EW6aluzTmHoi0oXfzcaOb/zRzZ9LfWyQL6dnC92k2es6
rJAq7YQ6rKxPf54Q83c8JQg8omylo+3/kSoK9aWnb1ruXlD987kKkmgHhQIprakbwZG3GdnNwMz2
y+SSj0Rq8EHz5uwuTPJoa/lzs2s5yiQeSXhXsRVsxIck5TVRGi48tZ97N9lrea5tzbgij9PF1crK
/ey5aT3/SGrlKyrH4EcXehL8hRH1O06bhwiAQfd216G1w78n2yXN4mmIoN9zsECkmH7G6xjS4pIu
1WPS6i9/nsoPpNv3rYVIl245BKsmarP/fl5p1Nacznp/nzaz96WyyvJI4yOL+n2dXvIJIXWm1VtN
QzF+zpci+otk8G8X8n+Pf9/5/6Bk1UM2D0PS+xeYdeEqG+cTlCZAQhRT7fjJSv+me/mBxvz+uuDk
ITkRs0N0+7iXJ4+XS8vovu/69Ha0IgKXsPmb4IEhq/SRaQZDEJFESG3GLwod0MnC2Ar74BLpoILJ
HWVc01X6UCAgSuufkSwoSvOCPaQ+/+cF/f0b/u/R8v1/zGhhq3QOM6u/zykyrlrX+2Kg3fP/sUt9
mKv02kPJ1/+oUxH2pYkuPw/BWX/SSg0CUPqQWtobbLW/6Nr+hisLE4/MG9o9zOfHxh9La9Komxvt
EuED1m71RZ/7/RIvfyN3fuzlYrP3kYJHOcXxoT/aMo5/zBvaQUvgWQFNCwAEoN1DAcsmr+a3or0M
Ktd84ppPVtNS3zUAvf68aL859fC+aQVp47cg6vLh1HtOkNBn0gnv22JfznjNc3ZN6umppHrwf3+S
QasRRCqR9Hc/irBCHyMaTpfwPpuNNdC7UwMgJE7gRJBo/POjfmelkYlT0mcd4Y9fnkWzo6kaWzO8
t1QVdSu3XHAcETLYm5WvViZ1/nUBJ2yrZRCsGkheW7/CFdEDV9taRGnr1DRakK1e+1rpY7/u0rGn
YpNbhz53ixNxU3vJ4gSZAHQEoRtQaygmLYWgCU+5JcsJlmGE1qY77V9m8ZdNCcGc/9FtCEtNL6kP
64XYVBU3JKzvJ1phnxd+6vto58ETMlTDX7QifnkU+/Ifk/hRaxknmm+brfZ/YP3+bvdZnDHEIhVi
FB+1HZZ0LNwaLTQ4PpRyMvu20YML0lgXy6z/sid+Y++xGP971AfrlIeB6jvN1y4gXFaZO22CgB40
viD1QEf8ef8Zv5s6OswgNEfbIBSWxbH5x5Eu7ThyG6flvdT3OK+3S0JuvNstfrXR4xEEj0DWqBEa
ANhyIEszmEInAH2HBt2fh2Kbv14IvPf/hvLhvW3yZLXXLt7FC5zsquY4Ezqots6HBBARpHWoPEu4
9xrSjWFQ0M+6BnPra5T9G18vzglZxRWSGdq2GVRwtkEOA5wJ4f76pQGJF2GGorCp8AfmCAqdqszg
hP7adRJal1QVASbMyVOY9ugzFpGz0+zGvDb25H0L6gLmi+mHO2Aq88ZPRnzz2J92ft3UaG+QQq/n
0t02S1nuytamdWtaQlbJ4A3+ZZJ+N0esFAIYuD9oPf57ueY8aRm95V6aqqlXBYAiVbt/uU1+4+74
dNyBwk+lBh3BD89oE6ebS1G4rYv9WJFKqOr9UhVgTw46RYR5yE9L6G3+/GK/89//9dQP/nvSksQi
b+Vc6LhUH7uBYg0czwLEPVilWg+aTeXqySaClH8skNVF5CSntvnnUfzu6CFA6qCvQ1Yddv+/p7fq
ZzOotCi5p6v5qdGGT9TRt05uvnZDEpGE17/9+Xm/c4Joe2LioNP2FB3YD8cv1/oyaD0judfsEIB7
bjsRPI/K23dGM53bxkwpoFOK6VI0kpsRVDI9djZqoOHTX0byu7vdR6qam1UswUeZyyjV8yprHecS
gN4H0FxVD8lI4qHf1NShqGZSttQRHcj+8uDfGSAUAVDv5tk6qa1/Tzm9pCaT2za8Dws/pNjZBdvE
dTpkqI2/NtT6dWej2OBBbGRt6dn5Ua+eIuyYFv1EjAiuRYsRZdYbygvOebKsO6JcJLLjs7s09V/e
8dfLQ57ritwCPfDMj6IKdpCEud5Pyb1XzpdxLI6mS3il6lNj+w9/Xkcxkv/2qg0d34XthIY8uvUf
NpRtlGiMp2S1YWF1K2f0ypUair84gs6vE2mKyIciD4Cg4S+aqHrhG01jqOBilam3rUEqoF3dZTee
28NbCoNuPYwYSlVEPXVDbzEPZU2sOwVAcrNaANS5p+6KfLT34Vh7a7P83I5PCsgXSTP71FX2sHN7
SvVqtpZtnaaIMTuNT62wLOLz4LXIRngJtQ3TLgBGwJJp5t5ez61e7Ucztg+anoAOQgs9H2lz6I1t
cusO7blxvOAt8oq3MgCIFcOnvSVy90ky1umuz4e1rT1rXgipswe/o2sOd58Oli22hmTL9eSvKwuk
cu4u4HF1G/S56zefo7AuMshSgQK2WZWbtIKv+39dVlpT0laFw4lfjRrrv08JdXjSlpFaLrYz2RT3
SOMU/vT254eIif3X3hFNZJG49VFDw3H7YPizGunKloLPJS6M6iYuyvKlmcF5oOeSnjt/aPZj1KhV
icbVX3zFX62/PBqhRhslbo88yof3KwM97TyrqS55nBEwjZs29TY9ADeBRDs3o75sIqpIU1n+5bL7
5by4yIvjfou8rW3YzofzUjZ+n5RtUV0aq6Wyh27zBn28v/WD/NXOS8cRubYJihD0/ZiyGLOI3dIk
2YUG3cd8DnaL7q6grGHxaMtml9qFtqtP1YhmidMdXEqOf15a4xcT5DqGj8SdQ49d2px+NLNW1Jtd
p9XFpa0SJGpKX0HFnzDHwEkXexuVXfhK8cqHQr84N/Sacr39kPoZB9fJAYbqyHxQKAW5XjVHo5+d
YzAZ0V+u318XA/1fFHUs+kkqylUf7gLGlCuzC5vrEKT7PravbVU//3kiRKjsl6uOpBF3AHrvhHc4
hB/WfFRLBoLKKq9ZFG50cHDD4K1Lapi+G94WfnRMYZPndOl23e5EiXRjGuXGqcbvzWJfnHL+Fjf5
bWFQX/W/l/zRo3eikgaRlvAuytuf5On3VRyAOEye8a+PrYmqaAnurQoKEs3NrYEuaUs5feX7EzCE
6oef1g9p56/aKNulzXgMCuBfWXkb5z3yJ8X2fUB02DNie0e7+Zcl7tcz5OYV6lUPIQCxsFVravZb
Zu8wJ2a+wmHo1jm/UoDhCpvqe1lX95YzPbpR8ZwuJnQe0LxQ/dKzPmTuXjVNCeKvfpzDfD/Z82Or
+7sh8l5xbj/Zy7ipgCMmUbvJW/tYzN3WMyl3km5Iq+DQopSs1eUDG/xbBkKfxgXZWgMLXA7jl8Fs
XjKDnrr4jlVWXSIghm1ubMdMA+ap38Ww9ZairjZRVl7cNP+MxOp94kEgyG13RaGPEmwxrg1cBHpk
nnx9eqyC/AmM2qkxQV/x41xD7gOF1Jthsfc2iCI1Ni+WqGzZMZfIkDlrDSUxGnXunMq/yzRQQQAK
to6iV6mdL5+BPN52Y/noWpp8x7nlO5ME2YgPjo8hEt9OMRxCZYHfHz+NRnUbuy0gZBu8fNwdwmX4
koC+WC2G5+3bxFibcJA8a76blmHble0zLZ6tVcwKh3SdBqW9G+Nmu/QV28F/SeEcbtpluLa+Wkd+
dDUD51WPjBtT0SwCjmzrlWcNXMCoh3unnF6WrjzF0joiqOyNA2pS71A4acEbpPP3ttJ2JqjAaOiP
TdKfEek62Xl7PxXhLocH1BTNNgEullaUr4P5CuxlK4umqeyWHhanIepPbGy7M7duOUUsy4z6ZRas
+9E9eXSVn5AgKEtkl6qIZLIH18ztgKgZZ5cyoutWWzoeNCuvgMyWR9Zu9OLLOPdvs119b53wiwJe
Uwfm61TnPw0Iu9Hofl/IXc1S2Jv84ph0oEeaLj4Opn2uAA07oAbaJHjynYkUrNoa1vSpbzpJ6q+z
ZZSaMluhvs3KcN+M1bFEvMBtvdea6Sw7MG7D2ODJB9spBsILpgQ7j0jngr+JDvNlKEFEjcxwo+7R
9w43dK6CTTF+hvjk0t/SrnYq8XBNPFp32x5U8Py2rNVTbi93Q5xcZ4e4sLL2icqGDX01wCnWNTIC
mhYaj2UCNNYAemCV/hckMcJSrboBAFrmz8mjC4z8nBLqmHN0r836cNBjX5o/5DdlP6GSAZjELM/y
kk3ORVzB4+F7Y3IWRpgFtjlavo3aRJ9LVSGlQCErNKk31nc11F5Xeo27AQQNJMlrfwO+dZPAphiz
bivCgLSUWVnBeKxbAci5W6d/jUJgy8o6Wc61RWOcfVDR+9usfsxU+juIHQ1kXaQnzpSd2xR2AwRF
NBTM3Lvjr2JLLY65OSyAfchPT/V2Mm0i7vYkgw3dYeMCAnDUM4EzokDDsWO3yo7oVHhy/M+tYW+U
m7zxhmVgv+8faO+Wae4ZCsrmmBmSjbNJSXlH9gVAbPU2a/Nt59Ew3Em3bpc86UVMoQqgqY5AW2nE
51ql21y5JF/DTY5iRdbauyh4BQ/12kTFgbh2rpMDGuNX4IqrPpx29IaQLqdJid8DWsBsvheOcV7m
70sW33jARUarPmSjMKXeCdAyq6Zz1bJjAawYNRUUruBZkaW0FjSKBigaSXM/AA8ttZ+06aTVn7fm
HVOIvwhMb5XRry3OC0ljYR6p1oUFXayUNKCdHVlkOaWDNuz1AkkUqMWuFX7qiu6cq+AEvnPd9dHW
MOjRGYHsd4BQRruJZzSQVlCsQ4rHeJU4jlmUPwg6T3OGzTORVgxn/o8FUhAmNXd4KItkH3MJOUg8
iCwFw9Vb5OO7F6In9PtGZMreDL4SIJ6g0M0pzHBNpPqYwNlUsIj4ne4F7Y8tETbVQT41oQDqBggo
umuze8YbX4fuA+21EHS6yqoOPtKuaHhpaGXMasvM0Itk3U3thr6WV0cL7sSG1wPWy0fbDL4WPkuI
4EDozNdhppeNFhn7qjMABILV0JRsYPpB0VblR64QJNCtVQZoU3GRtdlDx4c5eHpB9pZx+DSufWVV
a9kz1MAewuKR3Ah95zOwPCBkXbiURdGcuds3bt08h0awCZdvWlxhHVL7bWyLCZrXtGnb8T6J6qOd
pFAQHjkGMC53ZorzunxLpGfObJ2qyT2VVALgDi65C+klW4ewDsyueuNQbnIHQTe5zrvGWFmjeavq
+gWhrI2cTrdvVnrq3TSczTTLj17LLwKWW1yuOuc204Zrpmk3BoIihH6bcnIA3ZbI8YAeTMbd+9kU
w6E9M6B3C88ry7XU4wH1c7cRs6LLhWAeGqwCwlhmSv9eZtImAcjLlC1Y0n54qimAWxXon75fzck1
5LCy7nKSW8uGAO4Cd4lOslsT9jj3wKmCkFTjKGTg2AExPGl1d8p7Y29ABzeIGC15DxERcI4JHM10
yN6NJUSLzehjQxmVuyQyMt2lrwGVIj96G2cY4QW8dfMgp9sAwgM9ipQcGFL4qA7yZtTJAKXtmR6x
eV3Y78kM7gwWFhTXGyPZDfPFHwUS8NXjCMhYNGrWBuORKbFS661raWCG9cz977khiM7smKnvrvKO
8vFqqg8+bWIHfhrffm0YIWJEyY3JaOiZdCsnzs2qN4PZIOrayI5Uwbg14uYrzzbCZ8Whkp8qZnVr
jT/aJNorrU+YL3UyMu/K4DvYKJVfgpb5OtvGPuyvtuzgBXkTlYCvS6uVTggcVoBnBvdCCR937V2D
m7v0rLNBgAzum3zc8PqP8nLyUCQZLxyVEV5UTLGDg7d0M42GaJuVFNBLi+g452g+x+l/XFx51aZ1
0WH5VAOxNKMalM7VqCFRNuFlWsJvJm/DeDLjQTaopc7tWG2T7iXG5ZCnV252n9v+VmycNVQ3iQ45
qGtPMjkc9HVtaoecpZTpUEZypvv7mhzsSgNeh/7d+96WQ9uWIsdjipraE9Oj1eFxgZ2MRn9HW5b4
EpUkrR3/KfHpJlkCstc1mtPExipOyh/68oJhYcpzODvxOp/zle19leMRcwPIvLGhDEDI5E7QoHFI
MC8b18G9Qditg7ylaz1oloeszQ4pCub5+Enex4FpBYjzp/xk5c0/QZ6f+tKCxASXoq9va8CCtRBJ
0mw/zfkp4V53IPyGvX+uIQnGxiXq6cWdR5CjgnuH5t0bxHbuTaCVxTIYm6wNzrPfUxIonbuw839W
Awnyeghfq3J8kXtc68aXflHsjNJ+lHMUBwg3WahEWCx7xaTirO50oJ7rJBnvZvYE0Me7PDROuuvu
DagYmnK3fVserKZPNlxwOZfzvE288A65pEuv+esxhg4xwOptC+uhDvqvsQ9jpG5TRD7RWvP98dL5
yfOYDfelb22HvL6Rp3s5ME7ISmAN75x22dI7DR8mwiGxYkgAgHlx7OENBLbgccLvgdLugMY91FH0
vpz6glthNFzH40GmTO4e1fffosn5HJYz4kb8Yu+HT4U/Xzp9OjsuIdOix9ig/tA79ShYlaveCKlL
a5/qMruyBR+Kxj12+vKpHethO6jpnv4dBzF0HlbBUdYusFKa7WSnsJrOzRC8jC6Nof3lO3SyfWmM
LiozBEZLvqxGff4cgUzlmji0Pu3XhmpGn6C46GF3tPtoX7SitwAoMXB3XZE9emP1DWjIDdCqXV5F
d0FQ743WuiICulFW9Npir8Bu7MaaPj9MIrpPLtr0/hv9kS8hweYcR2Du1JFi+r61AzSfYAv4Rnqq
U06/Dl9ethRuEELtNfmHcQAkNP3IwvxaWsaeem/J0Ju1EWWPQ1KLn4o70A3PRuUhxWead/mYnsRc
Qhb9XCb2owrrh6ZI795nZ45PMLVQ/CFx5gwnc7G0NQ007gDWIshUvqYlpHnd2ncuojctOOY+V7e+
RbWYF10sep4ty53eODeQXVe+XkNiiNaF5/+sw/pE47ENSkobO+oeEptbvjEQ37SaEHRf+Fm2Ujbr
W1rsfJ/C8kblyWkqrkAbKGfOGzuudgvWtkVvqEZowOeu9EpvK2fATr+Q1liLizuwIJWaH8Plimkl
621Gxob2y3n/VsOo5nT3E8Y+Xisqs2pWMKicrRgcC3/WQqJ0sfn9DOmzSJJVYfeSZYj+DMZtSRCd
FetGg7nW0ecQOYQUXhS2ppjBRTEcMZT4UhDr1qo48aFih+Xq7c5iSuQuAaGBhkO2TWfva2IZO5eV
1Qd1DnIUcPvxzu/dfTKiSYIHpUfuNvbCFQi9TYumlrhe8jNIlJ9i2KgdNzNehFyO8P19NlSg4+VS
i0TrDtAmu7pfDBQFo72voc5CuhMbQ/MdZyuz5LjPYpS1LrmTP1NEZMBpyADlwwHIyLQE8b0ifAqi
N2MixpdUL9QRXWjU5jdSvU847vOSvIqtFa9SbunsQQ+fZT9oZfLI6xMeiENTh9MZ+Qt5I1bBJtcg
LtFiats6M/dy5PgymrQrF83RBngMNzwTOhEcGdVG7HETmmSHm7NjD+s+RMZ1OjoEDUb3nCtUU4Z4
ZXLrMNsI7QKyhh3Gsc3jTwyKlO5J7tN8IuGZsikQesF9WMzPPPTd5WKyQyhu/dc0ejXYfji2mjVs
9eZ7NT4lebtGdJzo3TtqqDtVrDiXoO1/lpuX6tV7nMS7yiQHNo0KmFF6YNxocJntn7JHq+BL2wop
kzxH1nBHHaz0i94Uq3H++u7adzI7hZuu6ZFY2MYJ6cw9g/OXeMWUwgJAKUVfO5h+iQnzUK1N7Ic4
HzpeHsGWeHhgikX+bzURE/IGjGgxAlhoz12w3NZTwRZ+kGMihJtxpCLL/C2pASW5h2fkw9dEfNEl
HEfCPOt5AnPa/miqBzmZCa082fbNrG4y8u21PV05Ij1qaKETw0IaNqHdCV93TuaD7RVbP9BpZPka
d+/NOjHS+wRujRbRtlPWgWkTt1mOmt2/ionMPHvXJRpqM9qu0evzCKfIkH2LVB4/yULKOVXKEZbP
++AH5oWkNsVshFl4GR7HK7J3miVdew7nex5vcAZsHCqxSRRPtOqOd+K/LbGgxS7QTO/oqeRC86t1
lkKM7z+xiZg7hYMqZz4wpKHquCAdF2zwr9j0VTntzXpai92R2C6lPkK1oUY2aYbPLX4Hkn4cKNkc
EnO1gJ+tEL01Pstimw7Nt3qI9nJoTN5QIsiWfzN776Fi4h5kjsTYy7/9qd7IqyfLY2hDkrWswxDz
RKICHGz5EDmTYmzZMvK4qhDd2EpcwLoO0CIgpPHCddy9iJeCr4myNdYK5cNIP4yOc8JGykc4o762
SC7Q6xq88LNpRrtmic4ZfrHEwsR5dEP8pByoa6w7EyGnSvZ3w/sRwu/Q5jkG/XRjjcl9UDwT/5zx
xtc1mQBHLq0hhkzt7BhmXGkHedT7XkL2R4Q58+hsEafSiGAtxkbrrk0XbaYq2b378erBgWwM3WJV
Ycxz7VvvkWy9s1B/abmRxCldxGoy+yW0SY9yp4x6VNGNfK8lLEIz86sYG4YepP469Y19grQgaWFZ
fouwavaz6+B7KLVA08Qx4wzTBRHXmliNI8nD4bfs2D9yJvgjYY3ErsBrPZn4H2Ih5adkleVPOaI1
2tZk482RdBe1d95e7rEMsQdxanSE7Cy/lDEpVe3YfDijbHbernfVQxMGa+yQWLWS+KyAxD2qFza1
hDkAmtdYy6E07vhUS6eTNtcXX3FMTBFbZoCXPEZYC7F56pl9V2npPug/YaVl4ngDnkbUvZIjRq+0
rXJFBuxrOD5wBujzHLmZHBrFHYbttPGoiIY5BmTK1lOI3eRWETuoIWyhv+pae9fbgDNIIzBqOYNK
b4+gUCQ9YvYoFPL5keUcKpgIJOjWqtJgTJPCNA88BvPTlBh3xoTpb3+khB7Moix8NSIJre9ku4uB
FQPSVxb43K8Vq11X+Nrk5bkTGbdFl05+jSnV/OYSk9GJiIjkUmEXmnUIy5GLjE+KaT3S+O6r2BnC
aH7BJFuQGu6697PT+7PSeKO7r4zFyue9YsIj3FP6gVrugIiTuzW5zPLpgV/lwTxCnsTBsxFsCut0
P+M4ynhl32KnyWmgi5LtJFFTx0QuRCt8CYbK2SIqxnxVurmVoD/TIIliBLoXPTEfK+y7XPZT4Vzp
SrpNU3XwM/cUeMMhbn/2qiPqCB4HLbpLuMybERXeCRgMkKOp+hQhEmEQODVGd5Q1QUtoXbsLeXtr
XXTtIabtB5MoFo6EzGw2SOm/iskZ7XEf2/7awmPxcIVo1lmW20DErHQaa9AJVSumbUx0OCtoVNwP
6DFbGBg5yOI3VqInHnW3Xk4Os+/vSjoQrsocUWg13+hgfG3qLwkvU9rVfRf1kNujfFXpzvvJkolj
WXo/+SznTb4PoRDdWa54xet0yAksF8nLaYq9aSEHqW9ZCZan1uMt78KQWpupWsiNsDBh+6UhE+W0
PzhhMvmqIwfZYu7mS1Vkt6Z6N4RM+hLCZmlpk4vLlwfI/gsOv5g3rhbtU9IeUVoezai7z4gtCrpa
x4EJIL57vwlZfmaqNpbVLH6teRi9V5OEth/fI4SxhmR0ake2fs7rZG8lN5hl6TfF9MCsi49MxnnN
pSg+n1gKudpQyj3J1oSKexCiUoXqi7yUi5cklk1zFoSGhfNLekgOv9GdRuyYGbzK9UGTk6OcPhJ0
NyleK0TaDRA4yc7JrpLFz+dH33JXQ6BQK1WbDB9jQr3D8tCexv8yG/8mBMQmD8Yx5HjKJu3QPkZh
R4/VTrXFJkCTvmV+cRmryt1BpuIi/OnJoUnnG5n52E6v2BZyecq8KZg7H6FouUcb9fU/lhwnLnuQ
V5BbVdx2ubNaPL6MyJUVFQ+n6GEZxcUeE1OjX2owRoyH1t1z8MXm50lGbmogR4dwk/fqkFVKbaSG
g9uGxuk8Ku95opYBG/A28g4lQYUczYmOCnzSPI5n8gqT3V91vRd/jes9ZP+IWW8g7scuCiCsFBSN
NfvNRWlCNopaqierLW8tnW4OeXXUu+cWv7XEzqWhorjIpUBCwk988VQr0gf+WBwCpgDwNjEdOm8y
9dq3QCs+gWO4n5xoJ2ZdE7F/7dmvwZlUDxq5bLaKlbYICY17+Ry8Ub5iel9lnQJyTn72JhESRr8i
hSRu31zFu0KhqoVLYVDT4M7dizsGLHHrETuIieddJHNPUtoy1APWSPeMrbxkB0WHDhtF2m1LEp+S
tARYxCNDWDt51J4l4yxTzyhZvyR6LXCSxDktiHzwrHlfXJ1NYk9iaLm3C/Ydp9OMlrN4fDq7SbYi
QRe7B8ef/xLl77kGF6VtAZ/SA+MbvzA23/Lxp94Zh87jFLPF2dfij0iIlQXB47sbHiJzDeGNGDDN
872NZLLESOLkVO2jePS6tNng7no3MVzi6BNte4J3BicbDiyv5P4O4i3IOZvDjsYJ2rxrza/iOjDf
koAWp8DrogeXI5ka/g79nbWtnh11XijbyY4Rnx2/LkKvvqazRMkr1qAf5h65Vv2OtKccrsW+4m/l
wk41vrGITIL4ghxH8a7Ep8WDNZnX0rvn20QfbRmL88fs2OYZNUJYrsg8gOwi9m16Yuhv8vpLRFkl
y1cJqqYDbyWDEo9Lh4skeVEtxWlGKJ31ESZxk+BwMk08UI5/g4vcWgHOiPfuy0jONTGeOXSYtBg/
bkjLPVefBF68yHu0j3vSxZDc2GdL5m7tTtp7EKZSwancGzlikiOee2ef4v9wXYo+V20fkoBhBERX
hPPyPE6fbJc2/Nn03slI7NuYgyN3F/EMaL49+wmFnU377i6FUtfAF5VImf0rgaSq4msYdSsyHKs+
frbRDClQk5JB+vMivoB4oXwmh3uA4Sgmgy2HA5LQJkCWnxsCgu9aH+0zHZYOPTMul15vjxIeGAEE
4kphmb4MlreK2UKS/1U9XQSfFBRfTJyPtAWLzIq1vbqFf7gp6SzBdn13BnRvy7xr8zXhOkkH0AFl
9NRazv1I5dtr9bUMyyCCqcW7xkMMMdoOmqKF9lOiQXlLq8v2bereiTsh7msG2mGhjckwuVuaTdMW
ZXwPB51uh89GrYBRaXSHgfe40+rqxqUYIR45+4j+NBudjWS4yIpnD2mUnsvqc26V6Eaigxb4+6rW
t2rBZa4QHuLO4acECCBzVQ6iqUSUBR+z0Zq7KDMkB8IUyyVbhM62t4wjDmRWvWRQMWefXjj0WSH9
I+aIQ+cQbtlWdoKDeJMi+kJUv32PCvArdJoFy8Hh0MmX3aU+ymrDId2SiagIEjTUraWUKOeDJDQK
19sGtguZZu9Wz4tLZlO1xU2YABNMCpVe5qvS3sSqaAXpEaSQM71FteHTTI1TsmBYGonl+QOksmDJ
uJ7ZEVzhnD6jcQ4SfKYjgScF0HCkzOOa64mVA/G5U0vxPPDChRbue9JWuLN4rgw3sn/K7paRE83p
xKSWkmYtP3SFQHRLvpCrzEjxn1jv/25di3QjWyvvSMwQliI6zffFDeIODrp7xsVfEBvbSJKbT2Vz
FvNjhgYaf+OYxMZzl1yAF/Pbcn/xVa44BsRfeqSR5hZFNOTGFB5VXULUprSIy8IOcsjVVTgVco6C
0dqJY/eeRTJQQMKz73bi7JJHMWMiVLc8iBeu9+k2dXCIk4vsUD6Kn5sT2k68h9U1dQO5J+Qa52DI
P+Vj5ULiZPMVV3x9oigJ2PkV8dQZOBeT5LX4qLJ95ImoOSIAM8IPJrEv1aF+1RnJvs8etK4kmADd
1J078C+uzV1JJAO6Ar/2vy9fpcXJQRDC5Uhq0t2EDChOSk6la2wELpuRg+lG7g+lAcx4YtUZAKaO
e43/StKEz+Q4sbJyZWLCYQShywHCjUWQTcP8GLh84tqmPbaaiSfskkXE0mvDg12onc4ciNMjU85l
9p6T4X16zj0HEsdFPp7v5S7VcP8o7hna3sTH4u1giRucQy4Fcb8jv1kv5YWhE3crSjH9VwfLh3eB
L8wESZAhFWnG4CniHrQx8CPY2SGYlBpD79ZPKXPkuwjEVi+Skum/9rZ/sSB0D8UrVfT+fcew+8Vq
8m8pUbzHUIRXuF549jfiONgcMzakPXzOwQVIHmMJ7xgEk1IV7T4sXzrusfQhV9TkyjeIxqsRKyUT
5PLy7EuSQfIH7alkucSNFsfTCm/D0F57xoCA8HtJkG0hu9J0pwNW9v255lMaxiLPeOADYss/9Liz
YvOn3qRVM+LApQe7d1nnTb8VBy7ke8x1Zwa3pEekrim3mSfJikQ78B4SR2LJxNT7c3Zm7OJTkGfR
s22RkTRA3QUbXvuoYfiPNVsSYyZ3FEE48E4xTnI18xuMKBDdoLi4YaU0bS/7UfYvq1x49zgW4fLF
w7CLeyIJzai/SpRsjmc5MGIZJN2BPal9HcE4e+XoUrFi08k9DrSVf+jLtGfSRkXT8157Dx/wJPgR
uVDkzJVDvS7Gn8ohMz6isoHejlwO3BUheRdFTUxSGqgt8vtXrGtDgo52QuJFcxL5gznhCHC62HkG
HygTxL9kXdjDfJev/3fDyW6Xwin/ZFe6HDjbaMX94+ft9+BeglLxkDIXfRo2DuvIWG1VbZBo+s8H
yXD4YCnk8VwHejXvJ44czrUMTraATZtvhbKpteyniGILt5pyn0dQZH36UBMsJAAG2LkT4ZgcGp1q
fkWKgl3MWeE5fRTBe3tWlrr9zxFnFD6un+5f2wjAoP7/aDqP5cixHYh+ESPozVZVxfJSyWu0YcjS
e8+vfwelfpvRdLforsEFEonETjWLrUfeMinQ7SON+s+HNxrjxk7xV7oXatA2sooFcpNFy2vKIZLe
QhlkP83ashphklSsFMZVNiSDJZ6ADB2DIkAXxlz8MjllcJlBQtiWElQtnErcD9cSCycSahrnn055
Pn8pzhVwo6xyjgmZxauxAXcb9CdWIvcUm8pXRvDbhvmQTPE+dcg1KwpCST8cYNzFqojpWUY1JXj/
bBgpnNvBfjVIzREXA5GwFH/SAe8BETEGiFfkRcXnomRr25SYS/bPktM4r0C0jq3AhEloGAAdJOF8
kPi9S474OVuQKPZDTfZMdiBfP9jgQpwm7LVYR6CI9AvnN40tWTwygLZY8UF313J2yr68nivi98td
YbDfKJ5BytBu/2PUJbjI8Ogi7aUmYF0wGAIIsOkE27QZe76I0qy1THLkIndFgCmxuZggr2NOOdug
Y3HC0uQFqyazIscgjkA50QMDYpE7RyADvc/jQvJU2QLgRAS3lPlpQVo7wj9WfZknJ3hSq7PUOXK8
cTzeSHjIWYMRN7EefCqOJ//FDqnap4rmBE8X6Fj8eYJVHW6GWLcCCgjRD89jKEKPuYzcje51F1NX
9vCV+FsMhNyL1Sc0GSV/lOOau7EGJGAU54IXSvJxNXYLrnS/y/UYKfV7WQFufuIHE4DQpcCRYh+D
niCDQQaIk2w37jb+MtuX4Ye2IMPOL3IVM+LpNBBisOVWaPfK4S+XeGSw2HqCJgnUiR9CtxgCtfzf
sS6O3RUXV2QZTtlFNsnVCS3inbhAkLluxN3EsbuRRcaaayCygSI42LS/1csnshqv5ohBYD8Fxt0y
o88N6ihBKB9v2+w9BlWOrG6iSStYv04/je5Vlh1OYFXvs2jbImAngY/YSvl3gZ6bzj7ywUynWCCK
LSsNRV+VtisI9oiTin3CjgjmIvY8QLkZ4Zg7sw72knrGT+DLxBbgUAoY6XC8SE4nKHFi1Fvsb09C
gAHH+BdgBfKanDKAboJysUzKf144n+nMIA7s+PovWcQ+IlTitTANBbxBnqIWJuyEq/nih9wLuWZf
+EOT3Z24hSxNfozFicXNdI/as0Qh/QcfiCsqUKMs1n9H/N+HS/Qo/omJq4NI4E6QZ74Lu8NFMsKs
IRpbbuX3/paDZXCkZLp/jf+pdpKThlUiL4w7DxAnIywnBGwJdlUFfyNWvySmE3BBYjQJBycwXb5J
IDDOngnRfCacII3kMCJQQjRjAuUO9AFiIfX2LCAlVJUiXlB7xILwNbwQwyzcmOQcUZLODfkqcQOK
yFzz4eKFsm8kKgBkYCp5y39jJ7kUwY4qWz0WyZtELN4ChZkdL2ZWvEdxObiaV+Ay/svjBLPhE5nw
ldgqnEB+kALr7WItJ0jEk8T7Febjy5xF143DO3EGIYd/RSbZshhv7iX2fXaeEtS4+AtWP3aCC2Ve
OGwra6Up3n2YwLC0X1wyyKUkw2fkR88qrBAPKyV7vkBdL9Ey2auCjIGCzGwEaQQvG4KB4XmhXqyI
ld2YjERYbXtPE8ssbiNrgV8BJk41cQX/xQhyctNJQsyaTKbsO5koVoRYr7+3lz0pz+eNBT8wWtxV
iQtZ1QNFNwp+jjlUO3gyV6Tu73I5xxA578pvDJoMp33mW/kf2T2opR2wQIEdrOzmg/xzY+1l2ciE
sQPYCODuOxNhV3ISV5IP2BWXy3ciNUPLNv5leLDQaeTuvDs3wwVLhKjEphoXndq9xHc87djrBpZ3
a7T1nTCu1Hi5XNMZTndXdHRagaMXGsOrHGEd7elYeX8GUl5TThbZUARy5B2FZDSn5Y6TX8yNgFEM
ggmoLFkwFqQgSDMHMv7x1apS3J2A8wfge1zT9QhPEbOThuBmSWf5cGKwij8SPadOhRLlqziu7GmJ
1vvJeMHF9rLkwFMYGAwU/1WJpcFjww5Bw+7VxpJgBmTbyCIBDkVSEH8Orzq97ec7hpv3lw3N5hGf
X14YTxjYGIslji0bhV9invkXzLFktGqkT/HleNigq3eIWcnESwLA4/v431Cd9uK+G+6EGzvcSpzE
1wukJr4u7yNmXsweZg0fUbw1VgP/ZyCnbuA+MgReEp36QATTdsKV4Om0d906rnku9RCBC2UvVk8A
Bp54za1Zx78zy4IfwRGKEBU8VdA9DjoB9hu6Q4C6LgPqjhxMgkNGOV4ch4IHrXTZLkF5ycJ2uyze
jYUQn/gWsv0FPxZ3SsdHwq3ZyH5iKsBoZZYFkbXu4ZwQdTHgWOmk38sqKGmBwIo0aZAo1cnyCvwj
iTUCIsRebqJoINl9J9iAhS+8NEBGZIdYX8WAaGOyw/ylGm2HAFf+H0Aa/Xiw/jExZAd6dwymHP8S
38uWZ7TEc/y3fekm8FCTZ2C9yZ7ld12MVYBLQjReG+5aknpyYEM7lonti+zoucnZyfJdWIY3C4BF
53TInM3g9wjXsvji6MCXonF0DAvlmPVfC2JUPJZnyCqTCAaAgb0mga+Ebf/cWhfSRx+Ty8MZzsrh
bqnSU19YP7STfqt1GCtTdmhtYysRAiMoS9Jz5nfqr7Zpo/kCF1kwDmz4kpJMMYH7I+dbggMxVCwP
VPGwC+2t8InkandWfoJEPcqeJ3R1F+Td8fPIDZRqdHU6WtRnAB+CncCjVw/al0BHPpMPYjLFmohb
TSMdA/VI+TamRycvICnajsowuiggGXnHXnHI61bWj1gcC2RQzjQN+FlU7AOdBqvuE7GnTA8JEgE2
UuWTP5HLaLHuit2JZ8eUUrR1W+oU0zSfiUrPDhVmNMQ2Xl6cArahA+WCyJ655AIxzjKg2DhOuJlz
SyB2geCuNyODzLaWkzukeoZX2TBObBe55ApmanvxdPhlbsxRRgQjRr02+m/ZBHIhR1eEqy7ujhw6
/GqZfBfw4tjIvC4G9NHDmRXOFa9DIoLrrwESP//suqxHjmV+mTJXuGYSfH7Q8nrPiBvEOoZOK1iT
8cO1lodjyMC9ErwJOW/gbQcVWPN1gMW4/EW6fIe8Uj0+SQYcP5s1KdaJz26MVY/PHMZf/J3AmXo9
HoTJIRgmFkKOZhhIOMjYB9YJL0aZ8Vp4ERIgSKJfQnFWsICmzLeGN3+1M6q57ltvRZujDZmXyTZf
uhkymvFlwNKQBamkus9xNQaPHN/kvjDjVzabjAWHgURCYmvaej2SdRN4T5aIoAu1k+1akCzZJTZp
VA0Ke+UR7331cyOgHi71RNfj/ktlu3F3xbtGVKFGoIsaI/Mnpp7xMa3kJEQhXvxqz5lq/pY7UD9A
Vc4V98Pwy5kyUck7UgXBCEoaclJoDQBLl7sLUierQmIJoHzunqrXvECRPpQlaoPKFx8gqQ/uzS/G
HbLH1Q9PEUdGHk1+WqJCyUky5nrnnNgjk/6qu2As45t4bAK0C4IydxeZTrWmJ7MYDlcbt4qF7zRQ
cEalW3UQH527qM5ebWbe1aBnKx45z66gKhndIJSmiCUuuKvYR/RVNjLPMniyIv/8R6amzg//Eliy
/iXi4EqBpyhAl3j0OojUSkkmV3KoQTOuZb8vHgr012iUr+WluytOJmBag1DuRMdujhZulU6fQrJg
5Yfu8GiSVBPsTYaStUw/axwsjmmult3c2L0feLfiFXRwfSRtiYspp2ahAHWz+9jJlFx7XbFlH7C+
hw5iDJiGuthrsbYYXa7gdhK29nrwLhyt1gAOxg8vhCXROOhJ4xgs2o44WaEruJy9wfBAYol/xt+W
S1Kn2yYcADIS8snsepLlDDm/UgKATSUyA4vEURVAC2tGDiSB/eQCxkWCUfkiORpr9VaMLIMp3MLm
w0kLOfJ5iWt5A9aZu3uZshoM88R0S+Ytmd7zeOtG35PibQUx71FczMJHHs99cqr9xMeTYxKXkps5
AKv8sDXrppqQiLQ/y6y4WHiKSNCjGH3iQMO86KxfuQVr8t8ryW3+biE5W4QLkF/KaBeLU2u/lIy6
LtCb9OQNKBDamzofznggpwAJJUccVbllyLgnUC3mpQUL8CiCwdBiRuQZss+vhoa21JBZxOWVZUUw
SEEHaZpkJa4ChRDaHfK09/PUPRqUCaCDws6XoE23lzcn705N490GJj2L0pDcIXxFt88uZP4vi4M+
ejYrYHoUwQ2d/Z627FyjSh71OHh1gLckMpnM8SwHZ2l4e3Ne3iA7+WLyEjr3TSN1mCXVepY30s4s
3pdZwn0bPwvGRzOd7+p6Hm8qMC5hB9STek+8ruNIWo8dIa2bI7PEkJn050PwmBa6pr0uuX/u9duq
dT8zJ32t0+ytgu+mDKj4adN/gRY86QpN+fKM49BQ2zujWHbqoN4OqOLfTLRTofNR+g4rgAKDBvHH
Bj3OzVhiHVM32sA22uOzClAlOTOmoO3yezaT1nxP6nAy5y6jyso6tnW8JSiYZsxaN/c+LRJRTayN
TQVDbRheglgsV/LJYubqINHv5Di8KlRND52twUR1MSQEbQBI7FpKyLZTTnsTlAIkyFHSQiV4iHaZ
BG80imTWXZU6VDV09qNqXgYE+a6HNSGwoImC/yQBARvQz/KK8VAx7ksOx4vWRaX+WyvVQcJDd6Rq
LgdHjhX3gTTYaI33bjX/55m4Hiq0tYl+n0XzFlO10ejDI3lTmbeOhDYBzkjdmZ3HHwD77mj9l5Y6
MCYlE6A3Qw91YaYSEuvDuDVW6WzlXMLKSGq3phmpfKzCgcqWXWoPmfDoKYyooWRvD3NzkO+UrGA8
av/JDmlHBd/xVwL4HIwpTD9aatryVpjYnO9YXqbrgKdgtc2BDpbk6Y+C4ULIfzJiD7eL6lCiwpAy
4NJ4zpfhyP4TmhgEKdbCcl9T3iweu/gSgk2J5aona1dKeSd7TR0HgTmidPElvzk08UNOXrTELRld
NTvi9yyac9L15Ncu2r2jVR9CTF6QEAIlTDcJ1bQ1npebw4Ny7K9QmIXoTwi/Nugz5QnLlDLJQxQ9
K7ENr41enVg5SQN1iXOAAi+huRhKOzNQUlQqP4c1KDyNvoKRxcvl1XzmVRHW3iNif6ODxPFHIbUJ
ZiYgvbAu+HCax6FEAE5bbSIliShEpIRfHWhqTFNF8CQ5LfF7ZM5S8iZSsiZEGQlHOZp5U8m5ywaU
8hBZzSMZkXGajzQOuu3oANBkFq9lPqb1dFHBVgXCE7dOYtiFvKiYO4WSEAwTJySK1bsOTkBNI1bB
ZTC2shEcGC1k5dSRBgL4naw5yciKsSMd3wGHestw4APRe5SYE22gY5fB6uBMtvGIx7Z+VYNxLQiT
s+TfuoZS9pIVn64dDEK/gddxCDmV/6VSStPbSDqQUwhnWGMzyXyRPnGc5iUbKQnvyRD4aJncJMND
BbmHo9Zv6H7NLiMVMUBCi7TuwV7GteRrg85eBzbSuGGA8z4Xdsx+uHYX59wgEbSuIRIJbBUvgcCY
ZrwKhmotzCpZhLPUxlKjzxDxRt1QfQmEJQMnP2VSEWi8k3N4NGOWKYhcV37Aydy1TXQk0GPF7hqU
rfGOiOyEp+B2qDQ4RdzJNuvb8Nl23ENPrSODQV/6jdmWTwykSvtjt+t/FRpcxUzcVA8+lC/B4PuA
Xd57D4z6gh4x5MwiI4YIdgvmdM1PhH735I9lDHiGBVNDwKw2PwiKLc+gK/yrVhYntwl+zDpfOzkN
EqBW78VhkUUZNBblBsFuZIlF9k7IBtxJ+Lv8kD/JU9Rlzw/5k4x0mvcPizFJTpi1KcMhhzAeCFfI
7PNDbTR1XWjW9vqYXN/M41NosZJ4USLNzGsoOqn6g5mYq16r9nygCu3Agj3DLaUeFPmPfRvQxIZa
VahtxzYx/dI6IBUguHXVFZc46Pf0rXgQODNw56NcoajUqo/2QGnmN9bf7OytLNVgOYdOe623lKvA
grZSi5DksOfiWT5R4qG0UmFQlS9CPpKhGZBXORhhK5MUBfbOAAnBxCJJtf5zneTj6Dly3Q1qR61q
DpDDUJiqUNejczpSDkp0AbGGWmU7xHbKSDNEfYxXEvVfrIR/I27TpxTUQcbU4ICrbvEjxPUQdobM
qU1Di4aG1wm0a/oHxVaEVu3SPWLZfTH0TAGc0rXUygtRJanah7amzYdjjZcRqo4Ej/B0eHHB4kcy
NXm5nGV9y9bjrbXBubfa6kzp2Vmyl7KCsqnamGnrKzSC54DRCabsflNZ9qviAvJXwz6kkaFfNukx
GNCZJsESM5Ztu++w6RbsGDmPSCJh3SwHxXOcIEk+yXnmvvE6cvCoZNvFdeS8zdGPVYrh1bKnLSTG
jTHxtNbbhFZ/J8FKUAHfAze7kwKrDZl7O/JlEnh9VlBn0VGZWmDuDvlT1iThJNMskSSvhSkV1osA
ffxp6FNZ01yGdWZUhI6I40takNYxYBPCzMYPGur8Sssy6dXUglOhDfYoXvpICHo1Eupt0f7iumNX
3dp5FxfsbxqJZgxFETwROteCkQOHg/bG20uCVs9jmpiPgtnwumqZ3PEy/CFIEdCmuesVu9ZUUyWQ
33vMv7P4ZgrneKCwvh9JH4SbtLWDGzU5S4KFJZba7aatSKqwzxgQ+VuZQxx9RqO1y2vd61jXjoTE
vIp8empfY404WTYeyfCY/o4MmmoHXxxbvFHczA9SMam13j6u8onmFi2svoJ6QYjFQKKWJv76yCiV
I+1TWNoNJ4VIdhWJuydW+GdTLCv8b1Jf+S5Gw0Rsh8iBWZByCGD0uvoauDSoDAZWu2/rABI4DfO8
r4JWE00Pfoh54mLmUHampLGZM8KwP88FMDgggAP2S+z8w2TLSCZVxldMeyGVwqB1Kd128wT9Wn0H
UbYKY1p1vkHEZ+GNVQl8t7SHWpOOcyBzFeUpZCna9HHCYZJNsFRESjocwCRz7uEqp0700qdOe/CK
/sixYYNw8FVSsinhpBBnhQ4e59AxvJhR9yibraoQdrlH35XReKjC6sIBrGrDm5FpFCtUhIZD8UQz
B6hFI+0TQwhUcfxdIU4Bx2skIlTiDSWUvKxFAzFKGJS9U1aciWNYEesoGd4gp15pWqzfmQ6UFHuC
lyCNURmmL9G7iUFQakXZZZ1Ct2p0PWSfosl+DHO6Rra/cLDuo8zZM+8vNtZNtgRq7ceOSRaoVhu9
k2QMzBzQpRnKfWi2h97xyMOVxiGkHYYba19hzrctAeIqxqXtEFCKOwugLvRIxSSudihG6+wCr8/R
XD7R5gb+Wzx+ymZurAnqWJgMZ3llkdqxCDEpqqOimoVZzAaykiFRZR7QhSfT63jdmcsZkRzKkFxv
oh7eeK5LxLJDYwRqgezeqf09PUM25kz33DGMfhJEBz+AI62dGUAFpr/LmjQS3IjAPjRkiqxWe7c5
JSRw1vVY2aKz3a20Cehmqaczsr93AmqNGX0Jk5gTNLS9ceU10pJggSiKbzItwSO9hn/73vFjRKUw
xEiGzttpUr57r3RuHEy1XOFwTNKZwidpQU4sVxEuKqwXS28fZpWmBh1FTCvNo/kFnTfH3IXgrGZP
huLuCcUg+gBRJVFKI7+SjKkaUkk1er+JXp2uODm7yp1SPy10WOkDrPd6N1K+igAgnQ0U1yNyig7q
QuOimHZ8dUGb6Dm6D+nAsaqi4dGLMD2FpfsE81t02uF662EKXD6fUSiExqGlzwVGe7Zy34Rxlwwm
exFH+Uxt6b5rEmMVxw6F9ORcge2xyVTICzDR1qAuDiAV1g8d05s6HTzwcYjvZIFRp8Bxhbhdo9KD
P6BSxASyfUXTxLGfOawBocWZs4ce0NpzTnVHQjo1pVgg5jaVrb9iv4Q/JVc09DOIh9l3Bv1Wsnuk
DPsg9BcoKGIlVMruhT4uvDMHx1xAfVR/Udz0BRjracBhe3vXddeiIdKb9WuTIAcELUbBX+eRSavR
7dvGng8Uu2F7Uqp+qQwSa4qE3lHCHd2YLiQVmqA8LcLYqK9gurCPF9vvqeIACdPojNAuGn05h6vj
V1jWVhKb6uSckrxfL0BywvtvR+/qtQo+Lvl0WkkwFxQHMgWQr/GOi1NPnIoPRBTDQFyhPluRoRfg
Xn7gmJjVfw18zXSagYeg2hNMAnmuzCrcATpNsPMlacU3BAGuhOp68N0ZW/pK8M3BQuOvQac3bmXd
t8mx5J+ELesVL2arbaDIVVAJWxwBXgGbW1jQXVAK1AgwubvpTbT+AXaWJFj8GRPWCDKKd5jAo42r
8J0mxpLMYIVUnGOMGSZf4moBpSQKWiiwNP6cMQSRfHBWPwTpBbvlaVc0GyZOn2zK2jgnIneSwAL6
4x4JU5gkYyA0n+ge7yQg1MmYao1oSXi8soYIH4h5f4XCI2eqrFpKU+MvsKGIJiC4mB4YhM23Cozi
2MN3BKFDM1W+6+w4ww/u01GCRjnsUe9b2RwAdjBt5VDiwBDQusBnW9Ic4Ra+XaILCVLZLcS3Sphf
UqU8RHNDHyKsSNp/BXTTs6le4V3EVPKLkJb4AyNcaUhCRApxPcUY2HmyvnU5Pg7wf9tf8S4lBJYQ
V3aZ4Hu8QZaMVwyAuE3yufOynBcbwsM8b6rIvOOvUq/YRVmP2pJdg+riufSzcvTCUKpxX2kccUgt
fe01xrsoYvtu3x/nXH9pzJ7uO/Srs5EbUMOnRA0/McsvgkN0bb+mYyydZXRaZsWKEfoWVfxrA/s2
qPVrrM/vFnumhbmIDD+7X/3lPIM0b1/XTivg7ajpjx2Gmk4xz0HXHfowPpc5Ndzy3kqbPcfpeK85
FOpqRXEb9k3/0LXOEQbYC3sHPaI2/8/J6AbpGChbxt/i5w1xd3GCnEqjQN+OWewrAYA+WuCh1f5G
U4l42zDyxhiM1olVGnfUe8ugrQ8SihchgLU5ZdK2zmqqkIHQS4sjHVREp14cz/U8ucEbEub5TVxP
O3FIFB2ZlkrT/cmgjWDkFF0HV0W9w567z6lsSKKtuWxZA66dbgcAkwdaBb0kCtpmiKeqN7Qrcjad
pBDc5YFwEz0faLxuqv04LaJfZWjBauV9ZyUxb+iPcHIKJ18XKcugc1NwA4Xjx0CLxIWTtOi3Ynfn
ZFhXrnWg28DKaOpHlCter5AgDb2MxaYoI4eYPs9Pjh23N46i0D5x0TH4ovOWYMKM01iX28hKfIRL
zJvImidEYczpEIy5ehgxvACq0FvJgJt6sh8oWVsZ9Fgqq5A3LWF7qwG7m76WXRFSeeGWGxdsojTI
bHd9iKiSt7Vb5aCn+sn1ynPZZm864XHt2BQ+W/SM16w9MNcKlfBLk7qAyPkE47U9R725l59F2QFP
Eum6wcktp6PRFd5KHwsKlUCBhwmyqx4cJg/ufmzsU7ZxU6BtYRPp4rEOqKxUeLl2Rq6RU2MB9egz
+4io5c6Za3Lk/fA8dzNwjbuzAJyo2z67bvhqDyrCOU2db4yk3gZO9E2O9bbRgn1bdKfZWXaaoZP0
8jZL1xyirmecQhrgLLcKsDMOyh1N5HdtpA/wRRTYaA1G10Gh2JiPuY1OkaU9hq5+dBB/i9y63rQR
ojXmQB8tl5Y9YpVlIiMPXrlKoynszgyKoHyWZK7MBlpnb077qF38CYxeYVtpJCtowXsO0JvrCCFy
yqPJl1GmAgxd9vRkQ/zbocy+NcP7ZQieq+wEj7PNwQ0cwkWjeQBRPtdmTx5g2MdZSS4K+RcaAfUH
S7ceCLe1kLaHJm1zjPpMX8MvTWWtDmN9pJkhdYJR/95GNd2IKOjFrTIrOBpNVCEQGey15G6QgKQO
dk04rZawe4NxWN4MzIY2w9ccMvomt/PBo2OOMma3lp38crCTVaUkVhIzWqZuc8rc1HI+BdpCL/mu
+GnGcNkGjJSTJwINBM+9qddr3aSq1YjoT1/Td6kY+p80Hy6yNKspvfcqO3wXFrQkqiZyrKs0rh+1
KsbowLrs9C/0sw5JkGyR8aOU08ZRJfySRZRNsbbLbeq32lA1OeC1nz5Xn2sOf6PPnhYSnF3pPrUY
zjhAUaOjQlUaLVUVuIyep0c67j2F9LgRIFFiMM2AjQPdVFwzlLzpBU2Kd443c06/+74jZ06ndkXr
6cFKDz3xeDLFaNdVqL0J8E+rAroGRvaw0o3se1SNzJdn54MWrgrDli+jTa7OpwUx5PoRWkHpZPqq
7cPhtWqomjW6HHmJvN0NjnXS7BJ+omM2vl0iop2CE9egWB7OF5Ay+myL0W+jtGo3vW0dxbymi32R
XNN1csnPoPS1ysYG5glBlRVkh4nWL5smDiLfA3MIzObQo1y3MQj1byYdJZ+52y2mYx2nAdkRZw6+
JJZwp0zbBK3e+6U+PId0LUbmG9pbowAYjkxIOZqcO0AG0UzX2jHcD0Sm5oLkyzR+xb17KUs4t01a
gNvSSGclR0qpumeZ9ka1KLoPXuN0+UT8lSU8zLvYTeEA9fa4igeNarBa7yCYBMt30NApXHKUvZ4/
y64fneJC7ITyw+DeeY7mbTyj/03mskY4RB8dkvo0OYyRTfwRX87W3Wmf02kLEcrkaMW173bDfhgE
uuyYQLpQw/ycWrYanVuAwwE+dIdEX/xcqSXeCjjgRs86IKm28SZ15SnBbO1cZ9BQlGzMWhKRNOGh
92Md3jkLGioZB5La2Huy6GAcjK7fKK3v2S5EVFej9d/c6es0yZ+7xs3XBFiyFPxY4SaL28eflm4o
/4FDqs2G9q8JsgguxTuYr1pzoVaAwzU1Qrw0p2ZCByoleCbLbltgnFQ+eSQl7MyRe2POHLwISwFd
1fHTFHnCKphuoti4zZrhXhtoINdUF2p+npVgWU8hOtX18FL3BrRVYxNZhXKj2C4B0JD8hAkQuaTD
cwrx3sr2F+44sst+BwOJfPZMlhYjcKNRrhy36YftICCE95qOLhRUqgGUNJZsEquzkNqT1kmQFoB6
prPpk9b41SpOaVyyMkc+oo8eocTIx2Txc5YACvRFdBNOYCGjRElm7/cWaaiiRJhI38d5fVZCep1E
xoHs1p0doJuFLBOliVEJ+0hD8Nt7HcfylmaDENIhxljGbnHLQ9LAlVfsVcDWLgNgBzz7kgVKXvbe
8hT2PdKFvIaBO1w16oF+I6sIZZOir6O7TjGN56I14GTHk19nBoW4SHp6TalSh++3Te/zYxnJy8hY
pyQem6Jc5W4d+0Pp0uYz08IN+q1PDR2gH1sPPn0L2tG6ZEmVakb3YTQ3WmJEG1s5B01G/IKX1Jj7
FtXPzHhMjRQrStKwJvTPkAibxkd+A1Vw6u8NWF7FZdLe7KX/4j1KWsayiVZm3N/ZDCVVPPmdpgFE
qSkyJwYdY4JNVaGbb0MPrwnaQ+PLMS5lpK3mqrrkrbct4EMzn4WeEm9iGgc9O1kKkQ+xid5esmre
5h4xaPE28CRreW3pxwV/AeWbnll2zguqonZDJwA0KHNT2xUj/UFpVcgK2Ja9vl1alKwUBAcTZBqX
fFU1D0ue7ByJP+Zz7eFJO2iM+WP1JR/Pj8m69RL1rqMdcEAD6HREcwVoqiPmzK0XTx13iZUdXaWg
9iCnV6qlSsN382eu8SHpnhxiE+mrejRowNiXzqrRnicsVWs1p9mbMW6RH9rDRqGeNVQ0dG4Q2tWX
Y2wsPo1vaEoz31hVR1dLkYFFXdDYpfF+GppD2s7gJNVX68XmRlXKDenMi9faW4zzdWh4wwa6k+iE
1hqWOoPDqzxXHOpWfAny8TGxd115thpz0+EKainN7EKplppvegD0aMQ9ArfhFISRZa+9SmMF0InZ
pe91UDnP6qCQ3ki+ezh7g1rcV1rt90j03WTGwxxM9Bfsne+sJP/p4M+pSLrh4jtomVv0SQ34XpUa
LE7bmzoIV3ONGp2+MbHoOuloWSfdMm+ZlEok5iNSC3Q0L3o2YNe/0hHdr/QEaVl6XPbE7/YKFBCf
f6GwJUXsFToyauVozTbalz5IYPOeuzgtXg6EE5nbamiecbrfiXqoyls2KQ1tveCpSBx0DYuPcAiB
XEUsslmxJhVv8JcgY8+TVEmQWQbxVkr0ItDWmxxs7aMLiEl7jqGmdojEBsNap9G268BxbOMuq6aC
hdRWuyAhg99p92Qk3qd5zDZ0v3jrxE1zCusYKRTWLQGV0OH9lEYUeTtg45xZerk3I/M+T9L/SsfZ
pAj6WcZ4oNHHpi3MyzIW26qnlz19J1PLO4xB+qTTMH5u4lU6V0DL9aZxcDBK9THq1G1YtftME1rk
sLX6/pyq4QP9jFsK+3XSwUMc+qlrsMhFlKImEoWhOHHEtKBsLWpLiqqRE5rXepKkcObgazjNflHd
Y+5qSJ1R5EZaj2VLgThx/GqKin1WzycjMHOi34VS4fHVjVyftoh7K4WdJKo6yLQruwb81yWMpVUv
ME7dHkOqVDrPtbaVZr9WM0I3CO5vvEE9d6TtNuFYf+W1XfpaQb8FI70dQ504O922cQirtC9JlAJH
6jn0u2RYvBsHHLxnlij5Wht28zYBmKG6/THXDVoG6hqFztewzu/bUBtX1kAVrMn7dfUusa0vhJ0/
TL6K1Pwm0eqD18cblXWhtNoHCtnviOlvxij0VfbOzewq55wW4ROT4JFtN1Nla6b5bZs4KDKCQ3k5
2z4NyQjFq0Ur/b7T7123Q3C0oLaYqY+n9DlXtJ/Gsg+xyKLXtnYBOmZTBdsmSG6VFvNmZfNbWOsJ
DUgRcc1pIF9mVI7m0W/jfESaSomOM9MSAkasWYwn3Q1PS8ChOHURJRNtQ6NhRDrrCwSSEmwLMMqB
xxgU+GK6N2HQsiF87hXppmW5ylafUFjQ6NXsEm1BGEnW+uQ+mS2Mk05tjw1EBMcUsIQZNPUcQutg
U8VZq9mrlqYjsTD6wP+5/WLRLqpNDp2l1lAXvPuuLm6NqHG3maHf6sbysYQzOsrRmkUSpybp/R3n
0OJ1AKsUSLd3uaK8oXoOb/JlGRRKtb/Iw/n8tnxElH7qJDRc7UHDysjfLJONplH3mTJxU4b7kX6y
TTVF9PhY1o2G1wuZGQZV9ZU4D50DXs9JkRgP/JpcHBLQKPDiMDqZlLc5m0UFsvNJc0B1JSWBOs2c
fsiC5jj1plQOaQWtIaPVth16GZRl7wcEA7kf587YZ35npruc04TL8qkWqiSSomeVvFZQUQlYcojy
CnZPpg3xHuNhqHVw3H2uvoQNNGKct2TyMT+c1z16mZ4LnuU8KzSj6UuQfnsnJrcC4qYehFHEx4sh
IJK2QE6HXLB1y4v+vc3AaWsTQzLE1LSvtCvAdGAo+OcRX2WEqRwkJPrcvTrxejwln1j8sM+DU01i
zyZb6DXroQ4u8VRwQpE6WozNzMBxi6x1VkudAHaFybMTmN8FMYGnqPuJfq8dXW37Xj3MQXNvSg/t
WHtsrOKu0Y09wPGLnavcP5jfNVKEk812IWVykqfYoXq/VMu5TNt7z8yfnR56AMeURkBN20v9rhkY
xxYHRKmTLxK28cql9frKVvtiHy2MUTgsFFlk3cscgyB7dbSLCghhmgK9AtXMjgaFN442PRW0jKWG
bKrWtZFQ6ajgLLnFtJ7prE3ZJCVCjL3saD7gFATte73kfG0Qb5cGSQLaXqOxPUqpQfqraLl7rCqD
ru5x8JsjrEbVGDsjLdUny0A8WcviO8oIMFlN/TAtNEBWplUSKQcviP/TJjnrw/jJGbMLPeM/yE77
hKLMH91AQpEQUkpoBdZ9UhKre2WLfLxBNqjto1sxcVbYfsRtcRrgjtrEaMbS/2T0152DhAQzrGXA
/qWbyGotkAwrv4+Co1Hpazn35fo4NlFJQ1d7XIKN7UAgHElZxJALoi54RhnlvpmrjWeZB11tdqAK
NI92EKGnSNLOt3kDm8bzILZO8zquNVieyq9Y3wDYoTPtW4csDrKZ23qZDozhGn3J92XMDeqjob7U
ZCFm8HQzPAWKvSkS0dJ1nmgOt0aycx/mgGW0/kLwsv/Prfr7soqOAxlZghVQy1x/qJvgIkvmfySd
x1LkyBaGn0gRMim3LafyUFDYjaKBRt77fPr5smcz3L6AKEmZJ4/5DVqlRytRUmf9gTbGRm3DJPSC
2rVJCVnIeHFHkbYW5G15AcrJTF//f5ZluTeTDrzbQgoL0jrSz5FsA0zNflS4cgFZST1eLxQROrkE
bbu7N0wGKqRZuksnqBhWdzNy21vF2vAeyuSPEw8fOBzemt5hYD+d+yFcsT5QY2goLMxdmk+ItEXg
ayNj1/FhKaMw1rGaG27jt3pAasSal30pE4bBVkE0rilMyJ4k5rOG1aMU7IC5tEMrcNL6I8Mk3rSx
6K7S+eg2xotX6VtLJyD7ANUW86TVJCW6dpsKjDl47FgqdzeX3ex0qKSG1S+Yp01YFxc3SY74vdPv
Hs4hG6AiMVEvugWxaEltXXdcwBrorvKiwDp1jI+AeCUhskjjNiyrZ7ItUA6UGos42cQfMwNVbGnn
Meue5KRtkzE8ZDVM1dH8ifTwSYcxApO1uDKAvwBdAuK0vC9ZF2itc9Qi6zGh4xDHter5qZYAhGm7
OBsc0nXNBjVD1JaAzZlLhISSd8k5DFqh3cJe+6uZzW2w8ntsWJ/qKgMnGEHhaiFjsKD6ugLDrxQH
lL5TFyPbN+7pBu/TxadC8F5A3AMnYN69UqtjKRmXSvc9zhHUcJpbvRBs1DGn1f0xX4YDqFVA6vD4
yrnCSg3RMIMpSdLfx6F99VMIrxaNNF27qBdUL55NE6wP2rj6g6NevZLpeJvD6YK7+WcY91Rc8jiG
9mrCbjrxcfzw4rVGJ4oMba/NcFJnCR3TewtJVLvSYwU3+wGHjDTDMNBLpnib5cuTTsGbu8OxwEbb
blt3baTNLdPphBNslxAtVJMJZd+iFQAe3XH3UaH9taOJhMb9ThjUrg1TZ7VV8vjvYQnqB7WoXVvQ
pTVfTAw7jMl+6XHTRnu3PjeNUhFiCgrrwfscMZnwSZGqZQ6GVleOFzJQz7rQtRcrzyfM3JsPB2wm
Xp9BNiekt6C6OJBt7UJ+kDKZGID84RoTEVkWyq9WUCl4kLNYW7rxPlGVUWrYIPKp4jbqxLL5BK2c
N5xyuf46Lw++8SSX6hiRyZG0RVsuzAXR51XVj56DWkkOKlnhz2aMc2IoAisXcrUNyYefBVd+wWoB
REm4lRGl9END4U3JKlmAZAQ+K78anxyv2CVhevRlhDSgyVAJ/TP9V+0iLI35qIwDQLB4oGjuHPId
9S6WHzlZgtCSLx1Ayjyz4VrkDjiA8H8Z+2cOWrWHerwopt66cqNFHq445keLCEE65CTzhiIU92lj
rfaD+nX9lf8m1D/ZFykUv8N9YUK07tFpLKmBe+rBJnN2nPNcvyfwcJP8WF2VD3zhH/SB1pzMmkJd
oVxF0iC78jIjBz4Mr3z2hjymo/xQia5LNUSfwnqivN9X2e8oHjr7Y5aPXMcrcKCbiw0fYOgNLE2K
A3OyHx63TY9PPUX1q8jb0VW1CecteAuSH18Ymx5bhMXA9NE4CuoP9VGS0dmkNQLdVHiZdcpIxRdy
Wi7BB4ybfmshGeEtXzEAhd54SQcUHD3waKOxHc3hQHduTXJXIOvd9mBa5l1o/MmNhyGneyB/KOPV
oqi/ywyjDqt5brDN4/3NBTglPj8E/eSNe2dVqVuvs98GaDLfgXG5SWpz1fFQVHdiwKYzip/5AR7m
yBSVLw4pJG9kpIgaiPa1Zn1QZqxjL1zHPbqEBUyIO1oBhDHkJbTPwgKgO7AhmMi3QTjzZ3nhBa2K
cXjlpbGosQUHMPlXjG9Z+cq0aj3wIh0aQVnjbsv+Ru7LD/ISZo40Rxm43JGZ23g9clLOfgmfifQq
hSSy/nv95bprP8hImRBhENCBaIFUEX13NI9JO/XwDLj3gL/up+abKhHl4nkzq9Q3csUzuIW1WoP/
blm/SIiwGgA0kk4DYEgzKFhuH7gZAkjGC0OEY+RWSBRf0sU5xc30pM0A6/kctbDvNEYYAU4f2vid
kearRzihFtQ+/b84eQf2wAZ1jGOn/RZeQC7cm7BXvRNvSMQxWjg+VkjJnp+cxTf/zSyozmrPclap
6qEDqlk74aZF9jpVmyz51xLzvfm1zRllU2knnLY+FXld2vuuCs++wqOwUrt57cEjwc0Sl5l3lksm
6FV28o1VyedTiZKAFGdPoGypBRpzOKlY5KPngho86EexMaW5GRolKFqhjKqgf7xJdlLt/PDecMfA
s+x1dK1TOPhAPiCZZDrNsm4tp/bQ9LqKdyrrVwGVzoz6de5i4HTx/cNSXXhX3ehe85kSvPM3RVHf
eNGxXp74IvQcWcgLL/DfmsUmSfOb7ybzb17I4EkP/4yUudq8nD1t2jphtlc3aOJarg3FTX1MtXUp
tfgQjBVBPZFIWrKgTUJFIPzuVEb6C+LHovsjQyRFH1nEMyphPrLEAuS6b9L+oG5REYMl5JWB6hwB
12R/qP/VLkB6h1e+N5NzsZBYFRWRrYV5qQIk/4/K7rjqv2fGd1Qk/dfQBAI57yACb/4FrvgXXBRT
5n/1pkZbr6ei5VOrvcjVVa0EydGGnaN+XC13H6piV7xJxMvZlU5dHbis2lL8i0fn4tZHs0H1XUo7
ujR9dhnKDHpDS2LvSndgTCgGS6f5ODFvZdbjOvBpm5qGZXaSiLdroQ9ZyiQljsqPfIqXh6wq7nmG
VIbrXn2Sa5DEv3WUPSbIPgXIyJ9VUK+LktVTtIQHe7poTtoyPkJ5Kmv8Ppi1uTnEDg+3EyYUJsQX
yDAfJ8u/jREihDQRVmWLvrYJpMCL0W4wNH4uypOzbGHX5A4XN/Xk21kmXI/dCgrmqBqICOr7FqZp
RfrR9v0Do5QNQjCKeQdfH5XXdNZvJCL7bCwDVLkDTSy7tF+2kQmfpI/kZYGSXYDPaiqciUuAx03I
pH46tRYZ4hzR1oyPmJtxhj2yUphOHetZew1zkyr0PBDvFlBoVTyDVwIiE55xbQ2aTvvTW7T2heEH
dp5sBpYFb92sGFQ6nCtGeNQgFU4sRkvHCU36O1X6trQBROzR9DvPEEQtpv1IljRX2Xu0RtpzncHh
ocGX0Zfg5LNpYU/6Xx3Ya8XmjZ7ngfkewb0nyIOw2NRDzaTeRmT3uzRA+AvGgeLXqPyNFkYXoxsD
w301YvWXYvnHY54rRu/Av3Ir3ZbAhfrUCXq2LNZ9YEegqYl2K1iPpZ+eNcg3bW1dDQfYfkOlTB9o
iXARYGECftsW/MUerx1WZ0drg3OwpLMKsn+T+zr1GclkeObj5+M1XpxA7RMh3wZST2oiQg9YmH+P
wU6yC9bDKmkgm2FrSDL8HAdS9Csgkg1HWvfM4M/ukpBPT6ww89ZXoI5oAcTkBXiCAhCEmd+oMg5Q
QHiw02Rd+W8zSRU3y+921aP6uB2S1ZZrngeZ76SnOsjYi/gwQqpHiwKhzH5jjlBi85HVYMP5SPKa
ssENFm34ouGGNoEJBsan4kyAiYF98Is9/uprUXg0aDFrbjjOGUUzSCi1o82rqYo5wHF3XXCG5KTk
HJNoMEA4YAhP2jARNv3lq0tQ9o6/dR51lTOn9N8iTLSUFThRxWXoMP87elh+6k3xVwTv1u+RJV8u
3J56mDxbbzonFYd7Hg1TMPR+B4Q4EqiMhIi6DsbyiOtYvY4tkQUlPdp9YsbDbqyzIJ2votQ3WV0+
AaDatstlJtPMu3rjZp+kGsbirccMtC1N0GVPm6ixLNCf45ffLL+x429ZgNyzypaiFrDoEF/IZG9s
UfADNM00RnjaNB1wMiMLj4FaVosLaJf14kbdD/ej1qwh7nherBzRoLdlTNYqric0i/OLup46arrW
Ylro70l11Ylf0yt30nmrzdbRkvZGoBemizpQm4p1x1Vdl8MjitDwMJ/8zn0GfHlUuM22QGbK27pl
dsbRFrBAvyUP6aDjs5cneGYNSw63b8ajWcYMxT1Xtnjn7Jfg8nSlcJh9RBQFYsiOHVvADMcjBBMS
PW+dcx6BaXHvKnb0lEuFpW+W6oXXxAUGCbzBkwFmX+vEZpbBUDZu23NOtg2C9SgXeHkz+H9u17To
7vJa1JtN9E1BgLZgbKlrthOqeRbywjj4qHWX9BmP+jsSropaLXCdAt5L0nvnwhf3LpLetpjqdxYU
b5NHp7PFqAVcDsrUSu6c9sppWvNPkqWqcs2+ik6uC0KC4pMjCHYZALvK0oDqh39m0gXGNvuhfhlr
JNZ4LsY7Z/lIHq/yBpvPSTvQXJjBkHFYCPeAuDyMVn81F9xwdEsFH/TcbbSyS/6uhTje9Bu3KgFy
8THQf4ewDfql3sfJkbHyWfbJOWcH9RD4DB4JxS1C8eK16ht0QEeVG6pDxSVEARLdtXi8ATj9MOFr
ps1TTslhiGNnqIygdVSSFFME1OP4luTTwSy+hfXOt2aYyyqOqmiiIrqb9gf1Fnkv6l1gHsj/RHiF
pJo0gdtmiRGmvSw8MvpaErZq4R5G6IG5Xmx1sNV1Oz3w0zxqbxwQBsWPpXLvVU/TxMZbxsArqcMz
y1o2MAj/aVnwrX8Xtv+1NFQw0DkcSEKQ85vPRM6jKqDM3ENk0TmI6k19sng+sSl7hNn+KXFq13Hh
NOt8jD5pF3iKd11d0mq4JtgLh8v4mTvUQ00zQUCzw3ezcL8GsvQc66JMP8aEHqedvhhRJmZ/Guq0
Xhc+ujP0R4C+AVsre5VVxYwLqi48i74PWHWTRwHKUFUImKA8tZht6DO5nKFJ+oZ1NFuylFhe/Wmh
nQsKWtcDuvk3mJ4bfj1unEDdSw/6QHj3DDqJYICuExjc/g3vMwFaqgWW3lSHpQFnZHk0gbLCe1vG
5t4N3i1t0o3FH/dCufOkGxA3wUGF+YbBy8VJLGhk35YJH7lDE0h/1kjHaaoHUwPBrgbLyEBQMOBT
WUyEQ1KUDmd8uFYqrMANWPe0ZnXI1uGccaQ4j9GY0Vp+NsCGJt23J0FuMiejEhpIzZhZHGw326kH
QZqXmvE1G6+1481rylUgVcYjFbLOSNWJRLSF6Ldxozbw2k+1vdlFc2usVVwyWXycsFGGgIB97WNs
CjL3t6rHz5YCOitT0FByPpVsTZ/Kh4EkizJf2idBDynqnxvg8+P8F8gH6PgRYw1Gc+2nKkP4OYvE
mpBGZCUxoepKJO6CdReoqKd75jFVCMc4fCapEGSoqmABeUPd4cwf2XB0SgdQbQhiMsOLEddLkCbP
IgQwQemiDipJA7fllzLaBXn5mlDlTESsugU7oek6L8a5CRgxKoKLyf3tWmfXNu0POxImoSr3YtzC
9di/DAkY/FY/c6TkcxdMTB75rmFGm7jE9SJ+xl10rVoRUzjuyyqVZMvlVr3eBWMDVf0X8XihsHHZ
h+VyGDsUg6e5CCwFsOOlqfTAr16phNDMN/eTTAKDAUzi/p8H1jBMgRyBpywH91tjoKqqgdE2XzhO
95IUkYNR7VJSc2NJ7472dzJ+/Fy8JdaTy4iZCKXmSwvvQWXaalNHeg+PiyiOyRt0KVIOE9pYnhf0
qzHRaJ50LbAZlxIPWks7Oj35+BOO9w9a7sPSaEHqVKCxs0NZ/cpaW7tmFNDFZbbP+qOK52410Z3c
DDdWLEIoNXgBNZgevvjMfRACnAj1IcKdRvGtjhg7nraW9U6uSNKmIZk8lmjHctOq+tXG/oO7UElV
XLwzJt1WbrTpnC8V/OFLDugJO7VqFaLXxU1zevC2nNnYk+DAqWLM3j51RGZNoBdWDFs2T6FRErIQ
8bZa6ZxtakNE3rvhZ+tCS+G32neHXC6ECGFT5rPPuJsAJN6Wt8ouMXUwhSDsoew+dPr8sMgzLIZn
n/6MCkNsJ6Ozr+rQpSPja9Eu6ky6/zIYELBzordQE5gYJ0FEU2emk5ox5FcbkBVAoqaWsOrrYNOi
6ctOndF4zF46uEQTZoD4J5ArkuYS6LXZCdQqbgo32or6b6JpHyNSOHlu/oyG9WLJ8tib8rmxipeG
Ip5HwZUl2LeirwET0SEG9M4kcEANRIuepdLMCOnMJpkiuMFOMnHGZD5cjE995MiVOeFGQa+vsORH
Ij+B1W4Hrj8Y43VI7pba6qP8A6a0Xk0EW4vulVegWxMR3ZJWR3GSyaK1HFKIIirZDm1zhbDpfUqn
N322/4bgLglgz3xKt/jTV8NzFCXID1Ttm0p4pZ08qIRkyYa7Wv1TbgQAP58BI3RbzZ+3LAqVwo41
8kADrgMI5avkSq/MuwrDQ/TAKY/Y5Tpv4DhwfNI1sDVxnSY6TJyHHad6iQOAz0NVaZVpm49uVd1o
SQ6YjzIbo8vcTgOjxbonSNd/xwSfRPlYJeUhxM/T4+hxh3c5VJ+ghFDqx37HhWbVjUhhV8DBPd86
en5Jfwn8T8SMTpbryhMwRqCDTOZMPCmck74kV/KCIpC9DjxvPjTFcNQrpZJlf/kCKm08Hly6CaQj
wL0orysEHjYSPHfP9mzK6hxHYI+aiG2dyJvuT29kCriW4XVsLe6w9cqCOqAgxmEyu1IJlYrOfZzO
GxfN7mPF8cWMvs4xamXgtjUMNlmbMH6DvEF+AzCfRuPCxIeHYSfU0UZhXE1dvmt6wh9ewJ9PNKOn
dvpsM9RYJptBa9o3a1WeigzcU9+xGBIfyhUlNCLl4Y55CCrT+DD47RiECb2bcNLR4S4UzR6Oq5c1
5HDOstWrnGqzjUDB9cXvtGBCTs5izlAypnlnyMHYxHVxD8n+jXT+mpz6RRVSNd5Cow983woHSKV0
6EkVp4BxBspSCDPYwOCaVJzMWr5UrgkGHMx2jlRIVPtXrBmrDXiy+KIlcl6pLF/NH9rR3qv0ceoF
UNfx5trgKGbB4Se6T6OcvzBH/K7M6jFqw01S8RCzDDGNMQLbbh2zcKQNaiPtmA9UhgK6uaoJOzr8
TJXQbrAqsFjLkhynJlUizTmiFgTTvvUxubPZRnOjfTTa9Ny2La0AvyQPtbsrZtII2WoyDETrsb8B
qaCpDtnJ+0fmgULN/BZRomxbAYeerLJaLQmIsDhvH11/3vVu/TRk2IS0sxxOlpZsmm5GsqF8lkJP
QerF/mPYKE0OCfG3NDqxXgokE7S+eekY19KkM7eJFV/0KD2xxC5Wi+6WjM9LMv62+vLpJ8tJLVfw
OLthCgF9xRwgU+JBQZr9B2MOf+MQCiH4UneVC2vjzCMQHSztmYWhr4FTuA6Wuk9xWBlSFLYBzu3s
pJIrFFgZAjkmIIql/GhHhwne4m3RYwCXJPXPxiHDnzT5x9JzgBQCSFE+2d7G8RhhN2X84HrhnzrH
J13XnmwOEpOcpvIxR6hd/7IUHLcu7vP+gl+xCy4RrmAwcTCMIZfrPQHplVl0qVsnTHQ2HltR16fz
kMAeiugFG0L6W0Njnh55Vb2vbIAWMZkPk/h3FX5c2T5XNEkibeS9moheAtRc5TawrsrgkToPEVLV
QN3RZJvYac7U4ygI1CpyHlV3wWvbg9llZyPVzg6nodpTWeUCWqKGjbz0xdaXB7tAmcWK5uSUVU53
AqbtPiJkjVoala1MzejmOzYUdhDk0bRAi2468ASpwm7mKhEDU0jDjkEpINkRdQF7WAx6kYDS2mhc
1yPdpJEJ2SCx5ZRe+ERlcIbcspFywHTdeIoUerH3dvRl3nUXD7o6uUdL8maJ/Lci0q7yuqt/pFb6
aLO7j3MojG3tcsvqqZQJoY4EyjqCHT3D5AYClG98wdSLxALM0V2oEzVP3/2JPYNHNVpo/V0buwzA
dMfglxis9Q4yJt0Pw7ijkcqvTJteZ9QC9kukI5WVIRlQVaBRwITlUXN0lWGGw7Crp/7r0kEhV/KN
PpGkK7V/nRfC+SxFfcpZxhqmgFXdv/mz85o7FNxOwpg9zvMt06xbV4Lh9DIE5nv3NbXQH1cPtMga
drV2LMMQU4XcOOvD8IZ/l3PVlxLMvAHdX6vfZ238tFP7LfSap3DC+8av/vikNYIkqh1LNp6O/tzU
GtemG39jYXpwfcbyX9RNs/GdA2chZyP0OnaIb0U71zubbuXa9ZdvLevyQDV/PEDHBoaTlldDCGh3
nYMTTGF1+9ivz44nsV9vAosSpSqnBwgoAUJCD4uvnwc6C7NBkqhmP7l9wATqY6ZV4KfREXbBGZTK
pmX4qOdgMmrL5MjpaSsX+skxEXbyhkvlm0e3x1uurz9sF6sgz5yOKlqUno2ZGJDvhia964H1H5oX
DXmE1cAlfNl/dal01wUmF2gaFCumKtjNTSQ004BGLNw+1VUHvFIAdpRRsu087+5g+LwtkXEA1zej
x1bBYRLEwQSP68YYqchRJ+oKX80kQEGiu64DFbZ7ej0J7kAyaVFcXDLcpdVoxR9R/dUhgnktx1GU
pG95hveAJE3SqSJXsuHUbDuoLK21NQdtbYDJY0j07HjwvKCm0vO4zUht5VG4j6Lyscws9xrSaf5y
5vQ0CeM2Tl4LxbscDyBU47UJygjj6/eUVDhr0vsyLukeXqF5wrO6O+YuhKVudh9UrrDo0JDyETz9
Yi3gxsf63qVMJbwSAF1tVafF0k9aHx0H4PmnIZ0vnJu7nmFSNEvmEOEJpjPzxnybd8VWyJJINO6W
3OjhHNChpBbNRXgG80mSna9NnQ0J1JkWMxq60WSejbllNGAaHxNsYbT9ASCQeEZny16eS/iKKydG
07Hx4yToO1sV2204PTSjAJdiwiwoJwipTaxGUHPm3QbVCJPzfDUL0tc5Hru3zuraIB68X7vKP8rC
olXgoZ2A/GH84hkdyBlDBwozsDE3NhwbwM2Qi3+XOsIsfBjnYLGc6uKMonsB/kwbn4N36eeWK/jR
DphJiiGmLv9qYFiC2I2Ka7KEyUNreC1ZppiNfuvmi7yGCZQGeGuEZw+yVGlKFM9qbdkYzbTsx9BD
EL7HmME30/vsJul66QVY+ThCmi20ou0wxcO+zj33VPBGjy4NMZBMWX3zK/hSogY2LorkJ7FS85to
W+2cFH7+3HbovjeW9mhFpbnT+tLbRFiZg1fN82NUXpNGtKsEuPgmHplTG5B5bHOgyRfBzC4hOq2r
OQKb7yNyKAA15DFz1Sqz8Fhr7NXYmM+DP1XEruUFM8eXCSYewAfjs8jYha7XHKYuPTDecFZOVb4P
Vf9Gurt3Ef5g+N7tAEe9l3aK9gIYIBzGhXPSfFZPAdH2CIjlKRU+mW26qX1sfFpS6bCtT/Ho3Fy6
33NcbwH23fsE6IYB5ROZq32bN4Ar6PE7dMP07Lke3M2/sjCG/q0Cj+pdamOKHQ8bOV+6W1FKlDhr
TbWL+vtsW5+s4pMNkQbRLc80763ZDl/TNB+qGeOPNrY2zZBWJbPYOfDAL+mdhrRjDbS9c7O7bzGg
N1RvIEuvlTNOiAbji1K5V9T50EV007Lfu4XYdXN+Mgpt9NdaC+dlRJZ04NBBP707Ou4QQ2v0Kb+h
LhtNtfFD9+zyxxYCxODqA3BVBLNJApKoA44IK2YHClh7tH1JIHYEiDrguIHrD1m5nQpAbkZKweSm
BujZOAt3Ux3FTFsnVICKLvrLwoPgMHryWJiVezEKONN6SFdwjkUK27kueve7iF2GBXWa62hg1XUG
5cZN7MvkzTFoK0y/HD2NgW61C3s1UxAPa7K1U9aNCQ9/9kNWY6/v5wQ1VjkSpwdvJ9IOLDz8N4/K
2vAQnmnT7egmIOPzL0GU8mJSwBSpsMyGKN7OUA1RD+8Yu5AwAObnGuofYw1peZ7sTekzVR4QuUrH
mKOl3SyMxr5pHUxM5bViovExB32lrMy1czbnnynYcgtNjLhKbq5u3WzECMKpPSWN1j1YWpPsY2jR
ldS2s409sA+70kqpssyiuJaLoa+U70OURcfR109T3X+4EJt7us4kNbSdiypEVL9xNsICq6271c3L
XFKEnrrdLZLXDBacz6HbeP6lCdO/UrTPoS6At5FL6LazmvIG/neTxnvZx19jZNwnwhC6azYmYE53
KOiuCuT3NBfxfShs1mgDPyy6YND7R9QLHqbef03q8CmqMJKZZDAia7SM7dvSS5csv/FpNRdX+Efv
6QyDpB77dZIvwHwhGoXpTz9Za25ik6ObojXlq464DEBYoLS+VSAqCMRnSsI/0xQ9GhqAzQruTTq1
301vPwz2fPVEgUBPcbEt8UbDhYBTGOMxNfMXy0P1cpj/VGib1anSAs6eHTp1Op3IWAvCvkD6hT/K
0yAHD/LQ2KqvxYjNVbnoL44JRMrDkWyx/AuQUnwfrYmk0sxC5oFUtr0+wrtGj1GKld5ALuujciXi
6rmIRIA+zDYe6sCfjO/OSsvAwZ37BMV2r0liU5XAv3W8vZaF8LWzg5hSC0nOBeRK7tMmKZgsM9jE
3JSZEu91TmDH4MKZIVON5tuqonhEeSplWDF7ci0pCU172MSsNpnI9djW+9bsNkDKwZkhjtnpZPbj
KuyQwOCIMrr0T55ikOP34cqDUxs5FLWDfWspl5Mp2gJiD0x8KBJhHoSbPRnNso31XwNtgjIH9bPM
kLIoRXjbyDHj17N0NNKh2Lv6YysdniwfxpjODDKfijJ/L3LKqAVeEPqEfQSXCB2sJW22RYIRmM+M
os0vmjl/5TZ45dwaYbzkksxkltu8Aog4afp2biRcaXtHF/1u4hVdAaJjtE8bpr16DYcLwGflCwlr
atyFqWCAJobPUTOu05w8tdFyoBl0ysdu7xQLqUE4wtAOmeGqixY+7UG1G9PqlOqZAe0seV9KRlFz
FK5Mhk5elMJMyGlWNMazradoajdUpJp+YfR7r5P6vfZiwB/eMWJ92x2Sy7EdUD3s1BsQpfHY6jYQ
fnERuvlkcbJlMvuIY7mXs/fQogKsefN+8J1tnqcHrB9xyEQcwKRHVxnfEh9HEJ4Lw6/M4vBOWgjn
yCfkCU2pZX70OnyU3LFbg3Xd5SNLZOzlbhrjqwjjn8kKSQUZ7Gx0a/7I23TjJhNiKPopjpxNEk17
ZiRou1TTK23706zLYislosYtgoZrwg/NwKLZjjQdbw52IIfY1s6WAcF7sK+hzB9lNZwxOkNTqSOx
SsY8EKaJMoqgrdHgll7bzPLKTQ/4XK+nvSAEL0mFzoiR4C/Sgc/tBkjQsDgf7A49H8MnLjil9aLF
HB266PPtoEM674f8j1jmm2HZb5Fnb3Q9emlc93ux9cBHTu9I7+Mpqq0nrcy8XZQcFlup8hwsKkXk
AzUg4CXJUPhWekxtEOlVrgI6RY3xaqfWxgQsDCwyEAkersmytVtrk1nyb7fEcm2LBxzljXXV1Gsz
FYe5Gg5Z7B+KARkz0/4T+U92FyPloue3theMw0Anlx/oKPxUvXbiU8gRa/PGQfuH5cu/C6Djs4G+
DGMkOQ8bzZgQGcbOs9b35gxWmWIuS+nfxBluIv8+odpkXgTh2JvudfXokZo3Tbu2C7HV0K627BJb
458opZxG8eKfcttScLKZj71WwG0dC0QChi1ZE4mqh2KL1wE3iepf6WJErqn92exMTTs1c38Qmfmc
ocS3eK9Lj+F6+tantMbN8qeWxqkCm4NwSpPjt2MGugbib1zKDfeVVBPTBQeEbHvyUEOP0H2lKWqk
8FSHsd1yL4Od4v6QdsoJNYhw+kWAbVcsAkQ8iqpYA/rGtDb7vwOruK7LbVNQ3NvMo7PFQgVOjyGo
QbdVDzOxADOlDVI97Rtf9JTaKOyDPEvhvRdXY6LnN4U9Sz5q1lFKRzdJFpj4irvK1kOXrlVXY4or
WwfYXgUTBL1wO8Ye3sLG5KfUvtqQQdwUotqvWwc0hyrCadIdEicKvLTuN1bcNBfRw+5L5N9E9qcI
gU/1lntpPVe9+xQXjTjF6XJJGau5VZiuC5aRl1Qvdktfry+bxyz36NjMKYOkLKV1bdcCU8XxOams
LwEOsewcDN0LvBHraXZvAqNlhsaAGMxGIOwmNygwbUZ0B82mC5jMbiYR/XQaSFAL5At54ljTJ24w
uQslhHZ3I1LvHBkpx6SxYOk8Fv4mQRXAZpgvRp8mUq8D0c+PXmk8aXXMRJMRYdN3t3q2N+0Uv+RJ
+xql4qfRRrJQw8SeBKy0PoePna0/jKGf877FeRxVR3f4Iz2ABnQiIMhBXXA5gikQ5sJm8DHO1Lve
JaVzH4fuoQ/BS3W2tu8jeMpaRfNCPOeuC0/eIi0Q/jiv5gmSoi0qdhOKXolFe8LRIPr5ArKe9eI1
9bUpyg3HdcGzrrZOwS8VgA0pDMnJHA3KVAMfznZJgFItgWLfW9s2Br474iEmQU7WA+VEzsAr0cTZ
zMqbiQtv0+rA0/HI1gTqJ16+XTok/ooy29lIiPb4WcP9N4032srxPcra6jX0m99B6++VkQOedPgY
KSGjc+xLHHXeDtXCS9uNBtOliSO5L48T6sEgWN7h6py8SH4AdkMfOJl+KDgOlVxueRdNa31I30Qq
/1Yuz9mPvcd2qJQqvZHesyLRwdoaTfehCS98RRbkbs/47Nb5s6Xlj56ZAAxrgwxBmnNK7WXW9rbS
GQDHXgCk58EZJDWI7BCKZ5jnIxTCoMeVw611uwGQb0f7aXbYDnUnARJ6wQCsijE4FCZb9r8JEJYG
+RTUiHIRQxrv8Jyo/G2XNr9hO1iBTQ6Rhwh/aq22sRp7nZGV8LKDXHchd0wenBQpTkWWHnU7uvUU
6VI4315fbKz/aDqvpsaVbg3/IlUph1ucE8bkmRsVDKAstXL49d+z2OfcbGoz2Jal7tUrvCEE0Kkj
tzuG68gDO+dPEzOFJt+C+IAGzWg9rbnPc2ptIKy+GFRuKDrPmLOYa9toTkNQ3DKr2Dog0CXrc+Bs
pn62CzL9IrgaK5hWv4enBSZpiN8MDVEfC3bssqBUNabXcqnfTBNI22x15GchEvKYWc05y4PpG/Nk
YLFvZd8enTh8sFHoaYMKUems+6n9fu9P7UPlgIv26VmsOF9rVmW+j33zj5h9UPxx4I3kPHV6ALBR
e0+0e4nKK1FLiusbpue1ST05ZWuBejCWNr8AvRD5HOfMXxfap2+8Luh2EelMt9rEpmh5oU+SRURZ
xmCDs+GcvvIKeX9/pKLJMJn6KmaofcWhKACgIYURuxbVF8L/82Gc/bXO4aC754nfAC2ciS/x4m0S
Q0OMBfG0+1q/l7vXOR436VM5GIZjcGr9vmud3SQYggIY24v8E18ich74b9EfZNv4higv/8hFZCe7
FqRKWzGmGMSHj2virUbjVkBuKwF8fJmufwqrT6NAOxOBauuNX2cmGo8OaqbO2R2j9QRzbeQJYn7S
O9Bq1TXh7ma+wucTjyLm1LwtF8C4iboXzbH6ULkvVviFqRbV3RNYL37FjdU4qDIb47b54DKo4cDJ
4h+k9HkUMsSkvyCOD9PG6d+58DDKNp327ob3iVsduwnjknJbTSjwZNvOBOHY0chFPhwrZHoYqeDf
ZN/xR/992pyDZOVuK34pj6WzL4i81cvl91Muw4i56KheZZDL9QOVAba8q8g6pBHAJXE8MOGVWyaP
jivlbeVM4AdCVnc5/1y2w4uT0Wys/oPs8cWmHOl6r/7GPO5BDuxgmD87P8Tyd8Jq94UXywv5IfaH
sn5kSWbJqgivVbAw4PrS6Ah1wD8G1MkncP08BZpHp7oMoHLrR1mOZBw1ibXsa9eJmFZu4wRyLYie
WR4E727D22Jx8FXHluTLPPLGIuuc0smTHCmpqe9IgNKI1iKS1rwk5n9r7z9PSXmf8l3ugLxIG0DD
TN8Dh7azkF8iIR7jcZTyPiw6FdRH2Rh81kJ1xudLFJIfTnIDhazQ6iuoPFjxhn0bGWiyRurIZw1D
ZM+2Nn+dVsQAchq5N9pMywC0Cb/umavEiwA3v4Z8BqzVr4zwQe4hlxylbK7QlxvCb0RtVr4jD5r/
AyAha0Gs2TX7wfP/Fj3izh3yMlYool0B2WC2LfuDcBdyzjkSMm4ZzxpmMqdU8ft+I6dBMzcrMt57
i+DDSwq2Rob5R0huxZPjPtn9e56+DpoFoJ/GqYG5SODQYkvWXkDPXMZPhHhZChmXnzYpbRDnqJzx
mRcXvXPiB4zjWxXr8E0xC+HSewkncDBlQ3AtLUaHXfhRFeZjq73/94BjbOhUTMrNyyO+kuCnZHnw
8t5+18351MwDo6LXyciwSSeeK9VBd+JhsKCaGYZYg4GJaoApAfWI4mev9JHybkbkF9mGswQKZlIW
GmrGZeyB8/P1LU5rN/iok4chvGU+05vZ/KfbpDuGXj10RIdofJwAI6ncekuhruoVAHZXmw+z6vEU
4fEOoLJK1C/RDCwQ7lxZxjkJUJE0Bwa6w/inCw2QSgQL80uecj18wcD49BEmLMyYJHf0robZ+3dZ
B/Q7dyuwLzD3mW7XOughOqPx2PyxkzBYBy3VaN9MI4WeG9yhsQiXkqks2jb/nLB/TgN1rxWQbgsS
E69Jf4y2ZShv+H+DfEHcS9EvDBrtY7JzZPo5uZupAiwQf9dV9UTvjM5qMV9rxay2rF/GlkH7FJvV
rq7yNzVZfztSyzbur56bngY8thhLIOijmoMzm6tCFTgoRofZbw5y72ZjhuoTGO91TXfbNYeTSTLj
asBDi7J5yFyEMxLkiWTMnvntBbWGtT+Ou6rwXmRD91Z4Me0MOWCF4mw07adUPySj/a8Pnb8dnVRB
AqzToT6L5nhHNEpifVy1anyNiuhRn9K/dZMffLh0pKwJjml5LtHaWemlRd9kAs+eWeMpDoz7RDeP
pPFPgek+Z4t2lYVk0OLo/QYnEy080uc+SG1UhsNV0mcVDmsayGuJlVGqH7vaRx2pPTHmeOq19NFW
yE3wd8goPaKhdonCet+O6uDF6XMkzKrCRMPQdOKbaMUs+vjiKv25HZmY5eV4QRziKOm2HxJHy+JV
ucmVKr5jyN3uiyB6K2EOALxx21XSx4+0RE2QaZR+vtV8dnb8Zcd04egV0B5ma3ZYgFT+JQvmlzpC
278YnkM6XkaO0h3D1o9xMsiUuZiuGs5aa29GBjllVOMmZF0dW3szzOUzTXLAGlANHI5Q1NMCUbe7
wvlBR6jhqZmPs8oeYsJv5yeXnBkb4kmQ/Wv9w3CWn8Cp70fXB9E4treZgzVr7b3J7pvn7B0ZupWD
wFvQRGfHUxvfa46Lt6x8xPaqkmJ3ti5la79K3A4noFSK/k4zQLXIEprLzKWOfTo+xco+NM1wgz0F
WDuxPy1jPLrRfAZk8230+aseGpABMIDuaxzv7HNUU2hNMe3ReNGvJl0lvSzPvauOLvYeMMftvYqI
KXqIeCQJZNIdgHi9l7F+C0sdDbIG8YzpSAFD9mjtcpW9hYv616v+GrYapOyR+GzWIIzQGx5AJXOX
OhvNSIemoj8KJOJxxKACD4FTneOsmaqN3BO9xrR9yS/OaL2NJoZytbavpvAYDOR4ZAlDtLwtWrCz
gvCW2/VVS7tTO+NQhmBW0ZFs5g2qKsbOD4fTxMnfzBpuf9zExQrgmQQRdVIcMsCIdwsfZav+PUhq
OMXJgjF7RC+y38hzwCmLtsaKiLuevAmb7BZJWH7qtQXEQXzllr3rtijDZBE9L3aU3CLD0T6YGPWY
GwIZdrrkr1rGw6T6t04PEEn1yg/Ga+dZnw+SzKrCOLrgsxK2JnYcOwTyNjZ5Ny4dVMHeshlL59AF
NNRb0BPRoN4Q+H827HibONVnMGtbyTqaON9WLl3KgdtiG28z0SIKmHtIiNaTCiJbdhEq5NjPJxfJ
T/QCtTWD66Oftc+FPT35jvPY2OarmoIjTDGU1DDDVDUWc1p1aW0bYy1uTeIOdAX6bD9pMDF1zz5O
kbdSlYWT1WKByGVZB3V3IDgj2qSVLw7qKlMaH1w9e/DG5AXw1Z7g/8N0Fj4RanbeQrOgTLbxUJ7o
NOyCuNXurHjmX2kQuM6007P4CgAZ4QLJJiAFrTXTQiercA+RxWMi7iH6goIKCNWfKEN7IGvwqqc9
b439VhaUZyRHMf4uWv8+d200JJgBcQdDPg+mEDvPQbokhOEahESOFLCqrc5j31yD3v4BtL2zh/xi
+9PJirptEPD4VbxRtJLl6VUNnbopiG5uxfjDcURqB28dbnQXB9S50bTLRJg91/RPm+kmIn7ayZ0s
vO6Vea8Hya62E8J5DAbcBHbZNOORuvBdEiJJdjMO8ZXTt3/aZbkidgkvQDU3XwXbvCmvLUrvltfv
/F7fN9OEq3WeTLJo7lPPhhvJZnTKbuNmAHRCtAVHgg9CuoeaHnXqFMe0bp8qf9lCIPPufCd/RXxh
Dzfj09dDWGyNgb5ar0OP50pSL6YBXxbvpeZ9TjGdfmUZhJX6L9JYB9Pwj8aYblITlD+JPJnexrU8
lKgSJO0EgjhTdcxT+lEBRuM6rp6OkphBR5mDM2x0meZtuwCvEDLSpGJyGGcoiMjpYVQT43TFuT6h
UmQYhwB9M2jqQGtTNNp5LQB3MKZ699mlyV+NbdFO4S4ciq3hd1/A9g6WojFPSg6zHGJB/GL7AxwY
zN3i8H0MUYH0IK3nAD48r/8uyatqe0ARcew+4YdTueJdJAeBZ5sMZdOd/GVT5a8hR0GpWPrAKR7C
HqthC1Ra3dA7obCDOGWHHzRwQErpzxka87JiJLgsnKvirhfbqILQzaQ1tgPI89A23Qaby0dlEj2a
LDv2EdIjKQjxIroOY3wGcXQ/j5RmmboLODV8H7ywjdZWRsvNSHDdicK/ZTNhaZ4euizbS4zW7P5U
av02otUQUzOonoS96NJX30lvyiwePK39qH1L9EoRQrLWlTF+eFH3YwwWavTO5xBjugf/M/a7dVqQ
UwdtgXLN4u3TLN/hlIWB/PBdZuFp8AlBIvZEKABkhb1YuNE8/TMPlm3SwwVNMCWtoDumZbtZiIBt
rR01+uJx4f0ZgvgduCKuuSUG3PNjw0OMbPth9gyX7Dd5QqntoEL1zpTzhae6mcZ5M7XquBDw4REu
6xkLLtqRt3iGzTsN5MIqePMWP2EoSkaQkOSOE9KmiXYhA9gyAAngBw8bnzWkGegblN6hRWlTUTq5
c3rwiGbTwmpLFuOfcqEEUAdAcW0+Fw/JRbfZ1VF8wAxzO6bd0RNYWu1Uj7YECo0mG5sCAc8nWZEs
l22j6Djq3rXT1MHN5nMlbLkM9S2ElhveKODc70f7EFYdHi86HRRsYu7KYKR5XezlkPh9Qqn6s0xg
vdxk2UVpTb0/0LVTBgl7wVNOyWhUnhz8xP3QegT18u4bYwJaaAuCW8ar6nvtLuwLMHX0BttlQ7P/
X6kZFaJ5A5bXSDtabUi96XiPZSyVLlzidEaEw4jbV1SOT7pfgEU0MGkpjSejnk5L6uOBtmC6hFS9
P42vrk2/2zcwGW+8iGZ5C/aJKVfs1f9yzXkwccXg5rz5KeJSaszQKkENI/ft7Wzq2166VYVbsV2Z
csid1SxKwazU3gHwHN2wfHLEMEiDCxmO2Ql72X1AFNF0agd3LvBG1EsaFPAGJucNnsqjPuY/pjl8
aZZGEdF92qmIcxSyRLEe4OX1YJxsy/6bTdmmRbuscZBOTsWyiB2pqA+wjqojdNy9b/pAr5VKT7qn
7ZKqW/UtKfXYFo+yS5bRf1za/CcJptdwbJ+pf4EMzreyNo/6jPYinTuX1pgVOle5SNlVBvxVi8Zy
W6otrXDaXiTMVAQA+9cGgcKPuD49/afXwceAgSjJAwbf9jqync1IqTqTkUjGzPHB4m3geY1Qhdnq
Ad60M54NrETbL9VdXpT3VYhn42I8zk2NXYxLgxwuflbuZz2jmxdeS/pesgNmMz+6Wo++r8vpEj/W
nr3xABc7JXhozQJZ10C/Tk9tm70N+sSMqn3+jdz4TEpQmPKeI7+4Bnb2Z6xnEPeoGYa073XB0Htd
Az+UyjSHXG5E97QVKDbzncmmtOLkMWVE3CM67pHdVNQafl0+KSCKaFjuHGM6aK66TMZwzVifiDt4
u6Ie11KaZXn5VUTuiihBw749yffPRqR0qHZMqv7aci5dYLGNo73XdrieLDH+k/i4Fv55WoY/hW39
GWy0QaBuh8lwGbz6S6UwtnO9fdcbNJGsoC/3tqm92mSxYVtfGbZ8AXh8oX7dtREjOTTX7xnFLOs4
iDcsomdU/r4QZnqWJxOjVVx66Uvd050hThCcYU/OO9tTrw1Hgt7Xby02ZfC2ofWS5tCXu83a+IWQ
9IWkehtkxqlmeVSJdRlaHT8T962y+DoayXSVw2FHrN0fj2XbnsIpvris4MxM93pv7+Z4vB9R640y
eHgNKFNuD+JpDJ4BWMem9oWGfUXK3l0hZe+Cpt7Z1bh1xuUUW+UBhPKt6I33ZuLEq0k2vc5BlaiY
TjkDQKDcQI1Yq+g9bLoI0l+onQ2v3GVGtgmC+UwReSjL5igfjOrLZuBuiPq0wmk0pV/Vybo17LMN
vB9uICldpB9k/VXIvUmpLFWlfCM5MafQv0+MxLmLcoXVm/PcteY2X/wtR/OlJ8ZPlnGxJpT0XMja
uRYL5df5l+HRliLdI2sgRRIYxLt3taK8wTgz/Fhm72cZ40PJKDmJ3J9BuCEqwK0J9xXSnmephpbM
elAx6lGDiWBVEl5oifZ0pOQ8n+15LeapQ4e6eT4mP8OYVBuJqEqbNoHZfEHXfJbuupzDMZsWTZe7
WnuagREW0rrjnBxcFqqrpObiFDCRE1DdtGtD0YqLYHonjPiZLnQw+eeD2JgMZOEmoP7W4jzC86Rb
cHgwaSB/OnSq4nK8VYn2lnrTVcLJ0sZomnt7uwthlLfnboH7x7qQml62jT8Ki7LZGpwOnQOyq/i2
EBOnf75wkTjY7Z2s+lJkab4JSLgG5k+zXBq5MwFLHqhrVccsz/Dd6P9kSKmqzrjMdncDWI+LIexW
+tDcwJ1W6H9zfblCiKRUaiCvwpef6cCW8W/dpWoYOKZGOZxtmI+umjYgWU+3zICg3RuIPHoI6j7/
VjkeTD6uRFcpGDE8ofGfKZbszoxee6AzElYFbEXzGWbaQyKUEIk5Aw027VwPKJQLKcI8yMcpWn9m
9ypXuXgUUSwXOQWyOLkvpnTnjiP6vDfswvyswzanXtvod1XZspo4u2qedT/qL9IGlm09VaA0mc2R
9BzR9iKm0KdBZAoDRqSo6bvmExOFeKUn+oUe5DSqOytjHxGzLRosVf9d+F8uzBj0r8EZp3dqMlZR
+K2pWzY9g+Nbo+kILHhhsNtDyYNA7IT33BU5EeSGOTRmB8vEOueffBMboQWiwQr42EXaASaJMV1J
cY/4DYN5jKgWvSLQgmMG+JObNjcmXwWDLBZGFGvbopmeLXIi+bum/tN39cmlIJ4VLgHRfGTWeScn
iBmF+GHTcgGVzyPgL1sTqxsOclKhVQuLpMOlNs9RS8kO0lYdCyDedrnGXHPVLs1vYuZEAW5myPBg
ppXbf2TX6P68rujZN2F56hEFl1WC7XgYtacybQ52gDAKqQl9T9lbWs5rGUMtT0idvmbLxzBY1yK1
Vl7fHRAVAgmMrGEAJ3pITt0YrVDKowP+LStFFX+UateygJp03lR0xgRBABrsTm4du09ksDPD4Lui
k8e1iehy1857uasGSxLFaTeCCYeNDLMOFpXcM9nWRKw79E2+5eiVJEemKwGCMvaMhFSF4gQzKxLc
rsXMJPyST1Ol+sd3kpyNbqsZDfuamywfHqlPCRvIbm1M9ndQjgdlmwTnEIUDxP2Vd+GFxdxsDBx3
K3KrKb2E5lfZGHjQxWumIWNk7IdeQ/d2JEecunvJVPOgOHQUqmYIfJw2SNA9d6zcJO9+E9mwe5at
0HNY9vkEUAL/6TI89AsZIMuRb8C6JxbEaII0O5MeOrBxy2CW3zdw/hrs/Khena58jrqnvqmgdI14
Yz3JU6u4HQAotzLBoQmKpCw0AKCCsiyIRz07vEiHba61/L+vyVBpJY9JmoayRjhTF4ohD5fnpKP9
iWgum1uiocUEj3pQVoA1fMR2d/Eb49oCuHYwjQmLDQsmttEsBopQS3ruMXZsAfwVxWMMNrz704QT
+Yi1yXREVjttDZD4XkKO33krnoysp8ywDrJ7JIQwDFM8SQW5B5PdlQSm3huAYnzIM2wogEdgtBCZ
L0QUKBbPbfEtz3skIfNKTqrwg2Em//V95v2oS/jvrKOIXqPsUVF+5+tEWEvV3Ju5+hAbnNpleJFe
ggYg5oK8RAK9iRxHFq9OCJGDRqdrwFQoJD/lKcgGZfQyJx3TcSbkbFCmFR4ViJ20UKG/ILPdpc4E
tJK6kvCTR9qdETynWgTM1gV+wOyU6Yvcgyw5+jbyp2IlQRUrhZJseg6kGkup3PpA9e0kH0iNsLZY
FvjcyJKvqJMlaC2jJZFQDhHZFW6Eop2ue0fiNt2oZzy+4BnR3+FrOzQYZJt16jpy9ih92Y9zcCBC
wH/gBG7ZbXzJOIp2EiUskBh6Pt7XlX1mCvUbvismbxR+shrzdCbtaS+s3KRiBegJiAQgdyEdZkJV
tvgPUiqw/uRxp20H3QsKNoevHPtyCwzjndARlcD8+RIFqqdjDFoShVjrI+Hm1wWeDBK/2ErsuooK
Rw6puJ/Z/TQbPYQRBwbFEvlp2W/FbK6tffi/W/brBN1OYoeMFXly3bNEG9lj8QBZnHXKbyUeLFL2
4gDYPUm0MXmvGO4D71GTy7J8gO4dA46uYvocRNcdD3IHFgSxYWDNykLJOYBz0DFRCS1NqxhIZpg3
vsN5umYk1/Zwswv+mmfYWfbBZ8YnCJX/WzUS/9gHLr10eX6Gg0RkeC/BJAQh3cTx1RngaYJp8mk1
SEvB9Zs7yMJnnXAMxOHottafjJmOs3w0vWwLI29fiVnF7J25/tACYrvAaCuvYeHf+2P19XuiGAp2
3bvmuqvAQX3TgVYHRd6PzctvSHDOoEf39n/B1epiEXOY1hkOd4gVr+jy0Fpiu/nTfZZdJZnj7DWi
1wAwGApWJ9nq8Ty+dWF6MrpXgj8XhpTKxkWzO4/7He6Xvx8su1uOcf5Z7pDsx6HK9qyqxVI7Dwwv
Ugm/cYC8ExFaA3V4RMQ1gIz8jSxGfmQQ5iQ1CPQYvD2IK9rRXpo+MBYmkPHWcQBJETOGuc2vDUb2
LvcS88GjbLOUppq6yRYVCIAZnwk2vIQNBB8FSWBcGYlIcPkwVbboBn0POBO4AKsl35xvvFbCioRk
dglLNU/Km10Cm2AllwROdAA2WoGwYqT2QUALic93eIbh4B6kWpMLcJZqxXagqwHVnEdHx2kYqh2/
kpvCNzSN95DvqoiJYu8sAc2zfwIAMaTo7eI+yBkwETyIy7LCnODdhoPHe/2u6u5VbIDntjtJVI+m
5r7n8K44rh1CChGP+jHYSBBu2ARa8K0Nj3rePtu4vUDuvPdZIvIJoa6tOB0lDsl5Kp8kX1Fjz+v0
3fLE29XavA2Dt9lB7KcxgGc9p2CVHEpTlrk45iQ+5mFEYGcefy3YEsylZsgE0RzdzzPyig5yoROK
vCI1xm4kaC4D+RWe3l6wnfVBSohCYyo7a9F9KluYjU+AmJ3mKLZF8umI/LHmfDP+h3Idk6oMwXve
K9X/8T6ZzY2SCCNJiLzC7oxza8dXQJkYuAQl+jRYzNKbovQW3uoGPOtmYkn7UH+aaQRLSaBi0Rnw
OlTXrq3ZfmlJAjpOWx6YrEMHmEDfFvcSRrUSXczqSw57z6EMipddRS0v6z6JvGsRohDM+gcfRt7Z
T6ARy5a8OGL8rh+sLDt7KRKf7AcJpUnvHDk1ZNfaeQRQg0zGDzoBfNxJjAwcbKwxQ+NNJdSBvZLT
DT7ibzIzNvZVDhi9qLYd4TwmH5aIkhox6YuQzi6yVCQOKtIJOVslXBCT5AMl5vB8fpNXO2NYDVBW
sliiIkPLvUyjYrqGeU+vpky3NdIdltusZSMp7FEmepyyGiQapwNo9mbd2bCuM+cgK01jGOcn5mnp
oetGxW9ihOLyKmL3BhwYmf5cQzTxyTvA9JBvSvYqsbUAylTxL/JY2PMSwORjUeiAxY66AVcuIZcV
IY2VCYQ9N0hvlufcqbaBbm/rGq1gFp30Vgn9g2LfBPrRSxXmagEIoposBcms0l6pnslZ1VyLRAMZ
XaE7QHKTTn/bEGhSiKQn2yQLlzcqPM6+JQCvX3zLiS3nz6KKrSIbNzxcVDg1JbcgZPyuxfB7or8g
mKmSfiqWr0727nmPcrVAXM6V5z+kZGdM+o6Spvg052JMMTzLW9feTRarTYJZL5g8FhqUi+5Wa6j7
sDpio3jh/QQYKqm3hsWLJDYRIU4WFAi0rdwmNnZLdSJRQVJGi8Nd1iBrWtJSjwFIN1c3WQI1Icyz
ip3kOXLqMaFcY3EloYFi8fbfMxueFgWzgzSN47v2wSRDZva6F4nF7GD5knr0+nsx48SMFj4q0SWK
P7veOvx+itlfJHXpI+dAipNX2Z+CfNAdGLuzUv8/NknO6cT2zui8vQSjiYq9Y8H1uIPJ4w41vOen
cA3rF48NS8T20c1zXlB1p2IbupOucQflVtWIecbO722rvHk76QqIc0gGyOEo50BQLmv5hIZslA9t
hP5afP8GQhrPnAWS0C21/RJGFfKTePehF4NHwhS+SI4SBMkxW4J9ZBKzG4csJHptLO0gAd3sUhy2
5xOlKHCGR8gsB8mcZWFHE90UzltUdNlFurkJ0/GWtZ1Ibd4Yvgjq8cHL3k2r3UhcLXT/JNllXr+F
nvbj+zoywtqwb/moWTRa/egk6Ze0gqamY7egywWoGSIkY0FR03pKGuJIo+MBlCfI4viV9rxoDlPF
or/2QfSKXtYVgkmxWgChrJA6hAwSQR9tnEgBlejOYdv9Q8OMGDJzvvfh6Nz1WBDBssh4c1j+enmu
k3xB0G9G4jvMtLfA4DmNakbuNejc+75ZAOeXirzaAxGdu2h3RyU6cYtlFBTW/iftJ51K1SeGzVDG
yqjISCTV22g0tyKOzrlj0dQPEd4VS6ECvwYEyuICS9H0Q+Hfhybl0twnTdGeYweyVeqrU+JPHs61
SHzNOweWH+PFMuEzdY2nhwdiEJh7VS3OIZcNU05obbZeQPngtcttFoTZ0jrNSk9N1PdHorSJSj/1
lVgBi1+N+lsUWg40v9ra/g+n+Z6ReGGdCuLPaEI6H6JjF/6DhtatSDN0kHv1n0orTxMBpwLDpaGU
sFLp8qg0NLrHCkh8/dNgWw30ixRe0QlEeqFDq9alAJrd6tOyofx42gxM1I5dd+e0+Q64NjZOtcZ7
pdn8mDc8WxDvD0EIpLh3QAbm9a2OgOVIxtp7GH+iCPiKNTigS9N9bQxw9PXIOVG55o8zQm5RDS59
dRG4O9eYxm2waB+pQv9ZG9sOqVrUWW3IJsCdz4vPlovnz7GjrTQlE0YcbgpqLql2rg8MgslUhPoD
SiM+g/A6B8i26Mu013QEfEaNkN52z4VqXvqgfFnw6Vgj53geQx6y0+gU4l3wGAnpKaOjjuKc8w5R
6NnI3I+iqv6UY1isnab00HOlV1rNu6qL3xA7wt02mwy6Zam18yG2QRR7SfrikFnp39nyPxKRlM0D
uiNukg7HBAE6aklExHE6fI56NLsiQ3voTfRVs6TotjOHGFxXuocmXAAbSZq1odSfesle0dT5y8ji
Hu9AOiq6+tD84lWfIhMm0XTL6vyhyhheFO1HMCN0aOg0NZ0geRlz1D9iPaGKNs34FmsFY+iSJ5kN
dnfXgaWPgMGirzldskK/5QOnRmIojsYRYXd0auwpyFlnE3pjDdpcrf44LKQJqsqfQhWcsdhCsEYv
HvUOj7y4UepomsatsdOIHBEsz9BXzbFzcE0s6vaaD8ZTlUAfzsyMggj57qW3VotvZ6R6/iU0zIdC
K+LTYoGGSzukZdG9XTpE0l0a9U3c4ZYImv9trkvjNZzo0I4ZvT0aR5+l757MqMUtbELfQFP2D8Ie
VFvm0MPQ6Zhlho5xTErmYVntgETxkfBK/TU2bswtF8simKJ8EPP8vFgP78oFFNSAaj1N8cdGo5Pt
adPzZPkjWd5yq/rlbS40WscwC++ckhqg7TDbrCO1HYL5qwi8UzKXkF0CsOMxEAzfX85B7xhQs3Ta
ggPacEH8GWXdzRzdW90v4EzFPa2y6gHFG+D8i4Hl9BSnYALLPKJxUOjHUrnMyvo+KK6jjeebV0EP
KmzOaRyBaKONiDurOsD4CE700xRXOpHc9479XFw1oDvo0M6UJcC1HrA8b1YTShAgRQxnDZ0FZ26V
OLt4gWpQFmG+zYGCARVn3WaBDgPO8b5Ug2+DZuKREswzuFIwm+u+DpOtrrxJ1DPck9UjTMRtRdYN
2TQyue+sZmbboCDYRc69oenvOC1miGhpIO3HL7OMXmDCH2MrRvmXwXsd69ToOm7wrRUcEK4JUEUv
j3XVYnPiWZc2mkpa6RT1yDggzNObfxsXhZEUGvkdzBrcbnKgDVpMW3bJF3rpuMjpSPKtm7pFLj8w
MuD9S3qclWNLG2GBmmP0zMJRcYIHEtxZxtzvi1R78CbU5IAn5kbFYp50fEF1zlFOE626Q78F2nvs
nASoWtj4Sk5VyGEPD9/1yNQLfaQ3aS0eR+lQWBac5qB7bzwMksxkwFu9o70WpIipxL093wqm7FuC
SfepQXBet31GaVhVmrGNvGF8bZagJ+PS0bZLxmeztpKdZxPwKCkQAB8RH9jNrVuWBIyejBITLv08
w+Bg0gtRZ/AnYfVV8UHTpoxhkmfNqzmxsmvRVhhb2KEbIvMCyxtMvsXRiqnd9LzgJ4RY7IBam4Gg
j73UPXQPAAnQBHxuuJYCYGgbfJkTKzk6ZTrtXccJgL8mAGXQ98N1YBX4EaNpe24LOnZ1mp4DxMBR
O4BVsla28TdrTOSewZ/uGlR+aer1C00/TT/afTIxnjPj506vukOi69bOiKsFPZ3UWeclzq4JrdHD
oiRVT7XgbPbmGK6ctmQvBAWZFB2t5uyNqVIgIcb4FIcZtut1Ue0ZRDJcy80S1Vi3Cp9jz0g513IT
ygROD8cms2rgILX+WXjKfVROG70Ptrt8BpburpccoazSdKgKsyHZm/MAtkiVrv6ZuFn0oRC72buQ
KvEu0ErzEwlvxIvSGQlqN4d4NGGDg76TpeOBBGrYas0OwUYbd6dwAW21reFtkytFQfZQODOCG+Mg
tD8nVyNuhLMFBLQsqijET9Vnwh4V5k9lImdWpEX9YDsjT20K8eGpWdIXOFT149DZ0EjsIJ1uA3hQ
EEqJ+zr1Wvs+0y2+VmZCx7/XrI9u4GitLSjv/gRmxIgQMx9dUFpkQsM2MNvi5s/98q/qIsS1wjZ0
yUqd6IApIJllP/ccATYjQW4YMD1UReK9ZaBY5E7lVz0ZjDhmCx2lHESwPVsouzdD+mi0qAVoaOus
khhE+jAu93jZtD94aWXIeDta1K+6UYO91rkwuZ3YH83NlJgenqbZTMbnGCx2nLQQ0x0rfV8WRr9h
VgzWxR2o+12Q1Sij1zPo7ronbmW1hgFbGEJh74Y+u86T+W1ihbnCbjB5HJQL8WQqrW9sSSfmbj0t
6anI16ZvehtzTP7aqOOIAhkiMZmorICXIKvWMV/w886jnzT05AcKZCMD3HDAfRpnnTze9R5mltw0
dedlqbme7EpDozSY78f2z9i4b0b3w0OBhfjYj0Bn2lEUKh24dxzLp7r9nnNkF8f40eub6GpSd+GU
S0GJFTk92GnCFl0wRbANcULE9QuawCVNnRsyXeupKbo7U2OQTY6njOzNcHvkVKeA7to7nwvx/K01
6KAF9kPJwb4xbP3QMTNBfTtFUIsl+FU4/2PpzLYa17Uo+kUew3Ij2a+kTwhJgADFi0dBUe773l9/
p+rcl8s9RQA3siztvdZcLzXO/f0cyTU79Wlgkuc4GS4PHq/8xJoPRmZsHaRjAigLv5UqAVzYe9gU
UADno0NvunGrg9kR3Daox2r+sZFRtFQrfBCMAw87JcoP1SxvYT9vPIcECfC4efE2sG6kezFoEAvh
NzVXz3UJA25JRwE9EEJVoLz7MMQ420qie5ZUa8sfyJP4RwAD4lqyOUzeLODeXoA8yAF0rFaGQxm2
pGmksBf+ivFrgl+dYiJv2HT3kH5T2waPSe1Y1psZiiRr+HCbJxoaX6p7kl5EOL9xkxQUI0SU3ta0
ho3lmMdJkZPMUCMPbKePTNjxS0QYgxPeNV6GY/AMEsucVN1KSIOuQdhKCcTA7v5aBe2pSv3W1iE2
pW+FmDfEqz8uMmazHaz4FSgQ6D8MmyGUH1I2z4QfQSq1H5HGrTQFU2Qd4vUYStb4h6ObKBfypbFI
cHKZuchXgcX1sETRppXJRl9B/d//5Ne4HOCqNvynTbHIjL707wxgVBQ4tFzg0g1dbGN4b/tl2wcU
OAG19EjJ2OzyurU3eWh/FNAxE67c0N0nG/ulDV/Cn7cG1hYnhpjBEn3kkCIYQyLHkrSY4ID8m5HW
a9KL105IryPHiGe+ZVl48iNYya5DkDJKzfkIPpaOLJhINir2q8MLMhtnAm9Yj1b1fh7jV6t0D7nr
vebm8KrQihaZ/zGHlEOBg2N68BqQw20N2jp8SSxwIY5fUZd0eHybsT6GEWSvevq2yuXOIiDbxk3i
r2DZ7JQItj5ciyw5QrohoACkWz8gtMOa0V8MaCHD4D3iZzkDRqH6S6UUnp7TvxUEzZcdTzSYRN79
b7iA9wA7v5yof+qWmeiHoSZzBBpFHwTrnNujPx2nl5E5kVn6ROTvxiG2J0UbPkXhph3rP6aXwM2a
0EIvwAQs1CwdV+7OKmYVsRIepPfdyVdCjK+qz26J279aBPtwqa3e2Qg3fa3L/A8b3lUrlhtLbSjU
AoIa5GJ9S6xy58e6AVJ/lXGFmmNG9AjREEtfnhwLp3omUnTnSqxEpoeuqdhNHu0ieZga+1vfooSH
yaIsGaBKH0217220oQt7oO5GRYH3f/uB2HHFmuPskA1jpR9NBVgyrcj8sGgisUIcS6JJydnlumgm
rWZMMlJH1V0ZGRWhMozOhUrZoEumsX3n/Ep4dALyeFh/5S4cBdZh7FYe3ApIitHR9gOJyTE3g713
GTk+l0P/t86OrYhNGgEhEMmLWwUmDY+p30PmrFNuR4cSAJVz92Xa1S9cd509PwHy/zDSGQIQXsLg
EIr2g1cET1pKAMNEp7nbAuI9cb30DCBLsOJYDv49T2XxmEbPFNC3nbA3YZfuOHiJnJkvjE0qhEd2
o+2TM4izPhH+ee6aDV9Uo4gbXBip8B4rtMUd6eTGixs3lNXbEPrGiIqrse/glqHWNheASMBcoG+B
sNyoHhSM72TvdvBLn7Rtsw1QfayjeAigmEaiKPkjBovCG1/HztB/sw1cKK1UflVCsZt/cJB8vBeB
+VHYNVgAi+aTyAGjnhBwVxeJBeAnD5vvhLwRlf11lmnHyGySNsPJdk/BvfIjs8rfMvNVW1cRfjz7
yXIcU2OfqOo338URdeC72raVgYi1O0RD1nDjWTtTSAZ3zsrUzB/5iDbxOmQEFg0cOPea2e665dWo
H5O4nY4S05nJ0Iftzc8ULpl6qb9K3fkzividlF0XEc+Pw9Ru2hk8BvFHSLL5MrDTXpUDXdqkmB7B
tXrptFKAn3QOsf5dXfLLZZvKAFo2Xd4dLN69GMDpxQZnWX1FuIQddWasNGaOlrG9KkC366Acr7iC
nuKhJ2Gp3o6hf3edCtYwyZFdY00IxBody2AGeupmX3q0pvEezemxoQ1B7fsdfYwf8MHUINRbG431
Uz2jc2iSX0P+o8PewNOuPP61mWE8tfcxZd7Mx7vZfMRcby6IDkubhAlUBloSeEtNrWXsyvo1rrFN
oklgvZ645qaxCYvgw9z1hhFi5mwH+x8P30jHO4IHMZ3x8QXmHly30xAtO/Aqzv4yIeqbMpiVvteJ
Za287C8vFn2YGaU/rNMbIpt4D4hNGjLXJ0c9twQ90ntKZQuvDcuv8Nf+2NmXDysu4OXgJu1KH087
U+6E/cox9WGyHZCPFN2vXirth7VatY44SafOidt4LAWIIgqxRn6T7Q+oN16QIGMc4gYd70lN46cP
qY75hd7plQs4cUCjlx5SWLuB3a71He9FR9gs9gHOmAsGWufBVx/RwCUkqwdZRj3SFGwREzN9Mkrd
BlCM+yPD+1hLQjxQS9HYEH/5XxO1kg4+CVMDFOdRf9K3FmhmgHJZLky52AD0xqlqLe8KnDfNFH27
/t1hbpd+ZrlUk7jp17yVfXEAyv9xEvKI6u8x1dnq6YZPsPjll+hHTd9eEprY4v+LFHG5K63Js3rj
/TLwAs/l3QvNvSeeLYs2c7H1OOMGvJBrd+dFErzA9WK5h4EB1veHPuOgumLsP2YUXRTEtRTkr6WH
WtwawK3QIMzLHpn5g2VianMEbWmCxDBcEwG61ZN9nwwrPQ71oXGdhohshDTccggxSVdcJU4gh5WS
AT3VZ6wv7cColiBLl4iON9DP2GWREIi9iH/+jSkuB+94Os5UhRm6HKa9LHSZEO33pAuG3ZoVniBu
nUeLK8MlWAJUn/6OL4W8d66xZtTzh3290sfypH9E+hS4B1Q8ft1uBKMoYiWLNIJD5Kb8d6MyKv28
vSZIsjjBNn1C2zjSYljQiip4yu13RO0RSaYlDla784489C7px4EZHpYaIamH7JK3vvmaM8P22Wsp
XJ5JyBeWznXHge5Y0S4S3qOTDhsUb29MTvqUbYOZs7vlrM7bNH51Ed/iWz0hzIcaHV9N6P6jbaM+
pWvL2kFPT4GVE2BHdbaW53gB4MGMwgXktSboM/pO+W8yqEYTcxx3nUlPTwNjt1CYbgE86bIrQSdL
eg1rQinnEuc8b9Qe93+ynBOmWzMJjO3MUgD7YU8TEwcTgYtkuETr2m5OrdGc7QGeGzFtGqXRMry7
mBZWElw1+J2rylAzUxf77gs7p4u+E+yHXB4FJGoQldlXeJ0e4TzQkUIUmqrHgMq+npG9zr4N1cir
alvVOb7JAEWCyQ9tRwTHy5xcI6nHxBc9qxOgjRVVux2Pvs/MPnBhfRGUKz8HimM7gJDHT6aTQS57
P5C2ninbIHxv5pnr5RKxW82Xqo/9tVkYq0GoYxHh1gNb9xYMxFhWY1S+dVUdP/XzVP5eYJoRQK5a
emqwKCimB+8jxSPM2LtwiU6+HT8HzvBHTwgD5hD2bHdK8cjH5i2eq19+qCg3NhaF+7wj82rsSBCO
jjKNmEYcWinR8DjoJOBlAmXXOtXZStsfx7ebjWeWZGTSvKLuZlHecb2NV3ZoEhSgunzgphvGDL6m
Rj/psIzowvQkkItnMgEE2io6CopUDISbD5Y3HOhbvwHm/E25h00SEjaqkwmlCR3Zmr8rFM3GHIMt
hsOxckhF/8Majua4YrPkUfDMgA8ZxSOl2He94ENV8W4b9qGgeax/fkow4ZfY+sC/U8TaNxTgD5PN
Sl6E/Zcl/KOQ9tmMrGvpd2cK8zsL9KtgbZQ20YWsuWCVJT5ZyyZeftMWD1Obe0BE7ANR7kQLM8Ei
4fRogLkXK/jT+xjQpHqeZ12Vo6GF7g2U8LrQpQFsbLYHf0nAscol6bWgRggU8YpXUcbrrIxu/AaT
Px37PTcpWevrJAjrHUBqdeNp9My3nvQH7gtiqWzrsQrEzgAyBKq5NeHmC9dDM+NkjbURg913TGnr
uc4Bf2WGcYfY813nAt1BW5yo5WAvzWN6+tOeGtYu68mXyKr6tZfRu6wT+Ab+ibb9Z1bUIIn6Q1QN
PaEB+d3P+D/UGX4VigKSGJpzoAByte2VdLB7bS/XBDNKNYhL0cN8AGKv2MKDx1k1TLoM5gvFnquk
nOWXTrQwoNJ8XVv2RU3ZuukdAnFcG8DnItmnEf5+mFHxP+gJnoAisp4cIpVAf6iUAl6HjqhE1RuX
7rpCX5QNJDRNkjYvox4IQ/9nUl3FjJ//Gnr/ZnYRwhjQjVppC/C4H91nWJoRpsYkdQDphVXwF5NV
8AiI/26DRhk7SZ/FJ+UvuGH8O6Zmdx67auNin/PsGSRCf/Bxu3vKDU6m5b7qLk4VML2X4b4KEkTj
lfNccrWSfiix3bQXv2FAoX6n5BkRlFjalFrV70IFH57Mf89mfqXUt9Ug1bjChobojMnODN6nfn7u
Wi2DSfunoGQpVNY+idPS6pCvE4lj4fivhbwNJrWYcOmQpjgte/72Ykz4alNhhLwfI1Zy4K264iCK
6ibZKYq2hp5T8IgW2amPxukUGPFzVqu/Mh12ua8xBsFEpRXOvxkH98XtD3GmdgnxVbTE/KOVmffQ
nkgYV5+zn78Dtn9UXQ5IBIm/Ee3HFofs4Jjse6OcYzM8knnQEjWGgBONm6vPjzS6NrLxnnzCn3g9
ZeODWJyzhzt7odXfl0DM6CSwa3kLEKnRQNq6TbzX3xeDdwpLgmsMJRDQo2nKhiIBcz0fhNmf2sj6
wsT/49luc2OPeMgtFKZ+0787uXOWgktcmjiEJqQdNfRkE5YxN7lXYoet6RJL9xjzCMcV5LkZzkOe
2pe4a9kwkJDzNFHxeHIbVbEK8Qb8xciebFPcHVIFHiZ7NBCuscw0W/ndpgSaKM/69r382oeKFJxB
ULNv+rcINRYEy3anXOdJ2QCx3TY2byhUxhMaAUV1SdxA1fxu5+oakAJoeAxRl8iWTNFjKv0zRa6z
reY3rwznjoo5pa/I9v7mjpNOG4qUxudkh4qQ8SD13iNISYa1rAIpTzVkq5i6ScKiiagXqkU8YunA
2KIeJ2PF7IkOZ4p2I2OZ2IGLcnRSDQ+yW77Nnb9xhmU99rWF+JPgIE0bLJw1Tvedz9XMTbDJRUQA
j0CDV/WHxFuQq7LY7ix4kLVrcXSd/0L59S4cm8iS3v+wpaY8cpM1kCGsy+tiWWdK6NsSX5PjEB6X
WVACPZYdJyhbRCu0Wo08DaRsd3WLeagN7wUNILgf/dNUBx3htH6aAQuL/qR2wdZiRn5Av8n04u00
dxao9gDUJBT5GCFnQyRhGPlIYWcWtYScCBsNETu6wqQ+6dQeqn72WDbXg9bQ8IBL0PWQPbcYWHiv
fXW2SY1l0ukQZiFQUCMXW/mGTfhvRXeE4AR4FVAYkSaEY3coZoXzMKjmnVcOgVzVS2iuBi9P013W
0NV/Ddt6Rk5b/WqMHti2i/KvN+aJRUEyLMSW50ZFo0gp3But9OQtyDLzjMFqmc6E1UNYNhZUrvXA
psBFERJhRjVZKhqxW9cbv0pMwV4f5kWOsbraVk4/5dsgTToEtU27H/vC3im4OO8oyKvfQrds1rGz
sGrqZrGhgLHxeQsiNRDAHcD536XwsOC0toOimvQEnjbciWgY+mr+pninHiMrGLct8tcDNLblIewi
ebai9qfN3K/eoaHWzjhjBgMuDQw63YpikTmWCDylmN7svJHnykcIRP9gWI+Q+6CReiWDNkoJT9zg
eGrWJtDMQ+CFI5qBJba+/N4XLeBQ6W9Rz3gX5dkIWE1BHpM3BBj5VDys84ZkH55oAt+GhjUaumho
b8yOkZdiUkyxlgW+F4Bzk9FjwsZt44xlvpagRNcm6tDbPCQAAtKQxgnpzm/z3POElYl1LWiV8sKP
foD2k446zjV02TBHfRMVmwYYNjwE1mOUYOHijoiuJ7r0Rhi466X2yUCO1iLHE9a5VkTNhkAk5ZE2
M8dxt3YNG5XpGDqXWkEQjwMKCMILqfglsfdrniSaAdtIHlHMoAv3+4CX2qBzfNFmBzERuOxNWNR7
scHYq0NrDR62fhiq6IfQa7oujofVcgS704yF+GMNefVSanHNRI32ZIQGjhN0Szb2RZKJM9kxVyqi
AWXMo9H50l9VbmT/OEvmI+7hHQhrna686TeHsPaQ3wG3WBUFNH3eWT2ZJZlw3jj8hfcLM365JPm1
CghGIu/DeyVdzVuPtW0BxRpxmBld/FQ6KqGMU0Q1GhcL6rOy/M86rYcXRjQ21yVp972XKQZTqYiJ
U0tLadPO/9g+fKmGXOUHKp+IPOkyqWi7IHTQzaahRlzvdOAfo6H5sNBrXTOnsXoA7t3yYs9i2hTD
02Le6N9RxlFOCiKhI9loHr1PA4yaBaCyX402GfAZ57ezzRw7cV5a16SS9EFKIDzUAeS7F4Q8O+7U
BvQYmpq2wRDzRhIIAx7S8A9yHvZ+NRIQYumwLiGtrdeKq/owO1ny4i7z9GnBZv/2s4jnNSKqD8pO
h4/PIDbUSieMRZOID+1QZockjqd97TrFRsQjmnAjaH+nNQXKxkZylI5s6+Mmji9hS0ew4RUHP8bt
Hpc5StGIlsnsvAgZdrBVJ2jVoy66mHUSv5iG6E4lAxsKxLKcqziTLJbhONVe+22B2lVTXpHWNkTl
iKVNat8QdVTWhNZz49JTn1zlD09+HEXDLktkVazCqoUiPTUmzRDO+a9RijhYB8ojV2kCZrlto9F/
NkTj/ZRtkt/NudsH1kL5fImo0FvdJsgzqPORkZRrsx5M0Bd10gO/MSk8sK0/txOSLdZMGmVIEgpu
2r7x7z3eDwtVY2tRjh77nsgMXtLfxjDOn33XB0CxhQU0LyUOkQ7LpsyHCjEhFk43FO6OaWu6kPdl
P4lW0Q4h84ldRU8px1mgM8jms4mCcT/bi8CzVtGSjN3wlAlhUkcSE2lCGLxWWTsNj1FUoD2Yff1a
GGYn2BQ1MmVQ+WpPAxwueOVxb/OU7v2cYFOXoTLZCybIKEbF3j2SaOEb0Dfu4k+niI7TZRp7fD9N
0a07YAc7V9Gcc/q6wiGAAbbvJ/dSQH7YDsWE98gVJMK6BGuVad98kxZCu7nMUCLnZArFpGdRdNEc
/cEvdmNnUbNhZ7YeR+mwOpZ/0Mp2GNUbB5tH7WBgyf8tAb1bZqT0elJKDsJ0Rjoloazxn1bV6d/f
IHgehXYFX1gafnEqkzxmm5DZVL5bmBdo7LZGxN8gAiO+2c6c/Em4LxC5i6H6qN182JtNPByVr+dP
Un6fzDH+3TmqpE8o8dIvUXkxmEmonVkx+00VzQd6BPFT1S3qHIt2fk4ai/rPwtZ2s1C9gCpQteIN
6RwNxryAo9O74x14dXKC8jofAUFGYKsng+YpAnZpD8vF8t2IukvO+sq3aZ4KUlDp3DnirBYwPkZn
y12azN7VL43kbJWt2Fm0+dcWz9eK0CXMvAsqyTBmsSPNEE2pR4C53yMMDR2rJUMYpR4LpID+aZ4Z
hzSz8XnX+E4HA2nRtMCx+0cOIpi7pF6lZbsm6h7GNxQZhzdyWlcdCTEZ/dl//CC9VFI2+//ByeRW
xE6+lXkFkjqOVA5Rlia9D+CDhgb9NCFd1CQpjMJIhDGJb+Tw+Wbo7RtiEunvzcup7Qm/KVsEWBQL
+nU3UixAuAeBqIVMn7DF20euC/HY4c26OA5BGSQ0IBByIWZMdgT7XTT71hTk+ATyN3HrVPsqiAhe
Ai/Xs2DSsQICKp0NOXltqBpqPx22tU1VvOHmn8ZaTec2DQUVQW9+ZuGbb5U3hFui2dG3628EWjK1
SLP8QO3o7t2hwUnEg7Qa3cX64JGVa9Py44NRT+ZTOcbtNiInej1ajkc2JpIzuyzpVCjy6ZBiDEh5
5iRrvqK0TV9Tawh/BS35b26I3dlLIpspQ/inqInrN+kibzQSC3YcJTvAMZaxT3H+rnxavxiEZxek
jy5pMTynF3NQw6lTjYfNiMlqL8QMz4sKIO3/Po03vXIMuNVeWbwgsEIlVJSsWKts2MW9/KVBw0hP
diFN0pisY7vynqTqPmaWsQ8LDJjSafDSO+CXpvLmF2ovtZbPNn4PjaRmFvOiKScnfvKTPtpEifPL
DNLPsgYzI/riwxPg+RCsvRoL9KW0o9ifZFBUzEfq+c+Zm753tfqEkH5sneLcifhCvvpbwT654eso
eX+7abcW1vjCXeWHSvJlyCjq4/ykbESCwZBeC0vuOdUj+3eashFtq7jdLYNJ2IFf7SYnvOYJb27P
qbGu9/fWT9ixzeCGoii4pzNhGA3s+SSc3pwy+pKZ9yqW7ksDqsUS7brBRoypcJX1ByQ0FzkWzwVt
YABNcCLT+2KGj7pQEoSQ1lGboWa4BYv/kbXjGd7341IHDObpQfb1kzaLl06hRe79FjESKbtD+J6G
zVFnEDSwLzDrEq4AhU02zUuR1E9hUD56rfc4BwFG2BZ3Pwkxfgm7Ct3xg6VYXLhkEHfRYbYQtfNr
0GStO0GjgxTPYIj2cYirDh3GKjGpChvzS+1WP6lbvrKYwKDkT49GYd+spqKvH5z1VZrC/CqYL/Aq
95AnupMkz2Ju6zNtyH3QN39aD2rfkFbHOLCgYeO+gdCZk4vcU/CeEhftZ9WfeSwvCJd+T0xEUWXy
TomembRC2r3RVzKUp77yeKYcXiD+stdY/SyxnrPWOIjOObjWgiKPPAIneYHys5tGIll7OSLy6V9M
MASdgw1dIzPJlQVKCZ17BvPQokY0ev+SV+pIxMotmCnGwG3C586DHVHYEhbma3LOQQVNNzMJv11L
2yTrj64KD37S7UUH/Lv0sOcVwP4ant+4YnfqyujakcXodsGldeXKqBPUMN62qaPjVAoTjjAMi9i9
R6UNsHt4h61DWvZwBl4I3VheStt6QTUNXZEaOTNOSuE+u3mkvej8E7dg9Yk6VDeBbUwYoEzNlSLu
it7z1Y6St64YPxMdPVaGtymPPseuu9hS/cIqdGwaDIaluHdpvzUs9wgkk8Vi9ZrU+bkiypy3HnGU
/UafDJPKridYAQHgFxr5TdgkOy/Ej20a5w5V/hiOt6W0N3bZ7DzUiJPd74NOPDWNy95hoLqYg/Jb
zZb8NdXZM0PvPWWhBL+PR5O0DkvuFrZLYeOexzjbefN8iAb/Yga0jsPxGsj5OpZApvi8Y+Xk3qC+
gBxvoBRxJs6SGDzYxrzEW+fHs5LX2ScxeYzsa4YsmjcpMoGCg0jIxXNmSE06n82snX1dGDTmUZrr
i8D0kq3rMnoRaEyBXtobnb0rTGB7Uf7HxN+kcBHJ8rMeItb7/a+mFH+Rafx16o6rPF9IMkKsVlJT
ykE3w8i0X7yKbWWh4xETk5aUse8tYunIqC0ahm1dv9O4u3RxxbvH2VjF+IW3ZsurpH3gco4vCc/4
oc6Lr4ULWqbmLm7Uv6MaRE7kPPlokiGPnwvxV6rw/VMPVqXx2RtY7sgpHYjtoVu/jeS87xQbYVGQ
4SOse6ME1gzg38XyFaM1fMB9u5k9Ezew6nhJiCc6q+j/0h9G4IhcWoMwbLJPVPZi6qDLtt5JORKc
yM3guJxiArgvd7nVEA6CDaTsSa6wHeXBTYBC3Jn4XFBwVYehgb4lEcoQoeHRjWFwrJd2fguSWNxE
M3r4Gak/aKB2Vl08W+3mahruQVa+x5Z4swoTVxV2hAa5oqh4lIBByDm+pVrA4NWo1L3Me+wKGnRB
S2F2zPsPD91eq6zC3ttlXv5x5Kxui4cCgQ2hRdSxqG9Ra7avlkHBaeMEgZwQXcTjT06815Y/maOf
QbsR2T7Wa8lep2jC8bWk+wJROYH82dSWfMw7VW7G0oY3UZvLhmDKipiiWeyVN1sHRcYTZRA6in6D
zjN2vHpfx3a9K53K2skmhNrTuupALSXck0Id7mcUCLswUBLdoEu/10yTA7Fb+TaRUr/txxStYUkT
CB32W+i1466LWe5PfZ1DhJlIWW8tuVG0gF+ixm9Xvp+muiuVb624C3Zz6iC5SepGZ4Z/e5I2gZO6
+KGAtex0RfDF8Y1hk/Rdwlwc/2Edip0uGpJX4ZKS8FDjDgACZqO5blihfZoNxSzDrfu1Ujarb0nH
OFaEzbG3HQgLcbzcXtMwCNGsF6H13soMMhTviZ2l9IWbuVv1gGsuFYMBN8KYV5FWu7UZuYhhNaoj
RnSyFUOLjcyUG82py+EKrNImAIkf+FHm7mPDc/Zzhqe5s7z2OKW4GcZgsba9Z2mOs9EdZyfNXuEl
NajwGxROamzEmw2liihzjHb06hTl1iq9J5yeif0oCqYHs38nCNnifdo6tc7N7u0U3+S+qpxVMe8T
+p48L/V8joOeMqAP/5wydfWNEmMhIYtuKY6BYvEwPRh7vwv+id7AWLXJr35EvJHQZ6oPgUyPyA4R
/hPLJ0GuNs9N9J4YyxM2KobI5+xNO5dgVxaaq2o+I/R/0KXCXFFKpk0fvshiWhuYfpqejG6UIhHg
NsNaccD8l7LR006brrxOHZ57uffg6OTumyC/e6Iq3uXvTkxg5olExCRgQ+eQVkggcjKCTyP0Of9u
55fF+R45d0l+HJEQK7gOGxOf5ohh0iCVlT+TyH1OYETNIXCMhCX10Es7gg25Sr388qNbLYgROrNd
x23Oe5+Ab/KCjfqPjBHJ/PsHd3lvuDw1l9dagPZG71zlzHyjaE3c09GvP+w6orD0rc97XpB/Ufvn
cs0Ckty//PWaHy/yF10fduIrnW39+zixxhK7qXMe9EkUcfZUU/n2LH/bhClICXfLReTXIoDQZ0hn
VXZX0foHfNAHYtyR57zl5l8uml9V4OefUd09lBgmy/aRnwRQt4pHueUcPYIMOWE9FkyY/6gepHHm
JHID9eEQrkWvT4lLzr1p2PjU5aAHRRwf+Jy0L1wVriXf9LU2ERcBTPkZOQanjWU0pNBqEqU0v+g7
zfDi0rngwAxBcbbfTTVFEPHBmNPCFkam1ipE6Rd7jDUfy1no88Uk3Uh3Q5yqWTGEGBCg9Lg3sPtX
3LZ2+pkjDA1o3/Wv4NLG6VfCEqTPWCuzqqFgw5xC4laCHPFiLBxjz6PD5+ReHwzLNrH8WogoNT1y
XwAeiTtKCocYStKfTaJRiTC0RvRKpr/nFutbxgS903cwxzImEbP6zBELHFR+IAl55ALI8gtAcPY9
EWsN9sxN5WOu4ZeQOfXfFZXR/KFvszPDGVYgFcy/XOcimlEGuixHngKP6dlYJkYm9EQcRzGPOEOE
4+Ysmax08Xn93+C11HfA5MW3uJuMMIaQvrrcG/1HOVlGF5/k2WJopEJyG7CSygmUCkAQfgoXx9C/
LRYyiC2rTISEiMz6N2PKH3na/v/rsDI8NJZPFfmG+eKoxz2Pimj+JkF6s8HhtuWlS3PqKazlqC3N
yUbPK33vHPXlaECxuhXvmHpXecNZz0oeix8iF/mXZErv0Kl3g8P2bv7iyMOBUg8/1jbeXg7vNADZ
nj27gb37b9TpS6ufD06a0y+sTz5kBt5Gn3goBIJDbEOEE5LCKoZ6o8f/Yp5SQ2km8tYprD9hs5+L
pr4Z1EL3DvPiPBDVahjBehYBWmw2h+Ty9V/9suCWcbu/dDQPRevvMqM86JnDrHA+6WxGBDuChiDU
kOao+0P6g2bS/WanvMUUu+GbGxX76DcWCLL9Yxbjja7ra59FPMt0WfuSHnrxWHX9exCysmZC8zuD
9CCkJB7RkEnY7urK+FRxd5sr/81X7akJuo3T+ffFqU9FYDwZhPImy/h3YgwsRY53rfSfvZYBbtrd
vuFyL32/bklSQapMvaodntpuIgi6/90j7qHdT+JvU/0OCuvDNejIDuUb9p7v1vcJf7W7tR7mYhkp
eM5E76R7ohk3TctenzMWbocFLX8MpXUd7OrJwAhBSNrZZrM2Vsu1cfxrWlubdnAgeZuXqa1uAfvT
B5IlT4SBblAo4wWjmfxvBJA54NjjUV8/i+jikgCiuunvpUOzEozADgqH0oVXTDFBuY5jKR/CYclp
9dPFIz+HFjioDYOMu5pEPWoVv73YvoSR+oq99hPz2qZi/sAvdw5D9McOaJWHNsfvR43uOXIiKrLV
0abzJrIEPUz+aGUZYSPt1sTxwdNJ32EJbAfNNHdqBFrstnJHduvOTaKdGdka5YJUrlWvqgvJhWKw
iLJ6pL91GRLv2DbuhkRlOmk4o+yyPfV1SRnEp8/M3c9Hf4tVEvMziN3K29k59lbAWSnZBRSy3/zW
PuQe7Z/OD0l1hh0TWK+Bj5CqTtmMoNLi5RFdq9Sm41g1r0EDBNLJII4qmZXExrpcyPnFb42fBLPS
mvBu5utaFy0jMqdZQ8bJdKqmZjcn6JULx/sdZOTBjmP+beAb0h+byfBgDbaJjZoic75t2f91oEfC
0XqCrLPvPAR/c2beEtYalBaMdTMbj0DqCZKy3wsIJrXhvCYtuumRhhptSBOfG9qkgxhQ+rjzhyK2
+d+Zy2GdVOYVofau089nHT6G5JhiwR3W+s8HAjA5+Ks6S+4qRhI6t68iSiD9MjpiSbM3SS4B4uC+
Nv4Qk0WyA9rW3v6wh2Bb9u0B7BmGNwJQzUZiE8L1UfOCA8jbQnS03fx19oz3IM83kacPwz/O2LaA
FkU7N6h3U8uCIOBx0yeUWsbF6ZInocIdwrcnRZfT9WF8quK6JOUeo9TZ9tTT4k4HF8Kj13uP7J+u
lVdqIM1nGxlHE56vIms0Yutdhe7GpJ2zRNW+r4p9Ju3fTmbcURn8qU13TWNO72WPdOn2Mu3Pjnxb
4N2FWAQKSbcN2oY7yO2UxdtqynLsaP3KskF3l8uhUs1flrubisVi0yFObQFnVzqqgrEedKzTvOKs
OzOrfzc8GsE8xPW+pBEOHsz9Gv3iaA3kLlWUnt0u/jVayI1hFlJxNNcG6+zM4x0+tPijKeN/SYPp
AgWhSOD7+dgXoTQ75kDnbLR2rmk+/Y+j81qOVNm26BcRAYl/VXkrVcn3C9GSWvjEJJDA1+/Bfrtx
zzlqVQkyl5lzTFAxDOsi8zSWHhskCN/JUJ9ESDvpL5lpyAOX3z2gLoy0seplQB9CuBtQwzO4T+Yk
A8Io67FCMfBgqnntONPNDVGTxY1GGOJncBWa+qU0mLyVDqnLxEgyNJyM/kk6yb5uw6vIaw4XRmcN
unZIJwN2RgwFScis0R3DR0ZY+5HBZEgCCfFA9UflARDFhbfLnQ65AkTUhGHuUMYb37CfKgPxDk+O
myK+U2rH7BR833h1p+yzlsVLajGuVPmjW1TES9gFua6B/b/vvF31ZrUv0pktPN9TT3jShN64LtDP
XgrZofFv/owZ+5DZRUfohp/YwphCYiYbynvc39rQYiIFkzybgPqXziFw1KHAOSmHZtXWd5VB1eSf
t/uP0hDrQtWHIHghXxgn14Pi9Kymp6nFBIrmzjOba51kaGLr3fKUtKbLmiM7gZCbqCRU+Gf5Y0TQ
xRpTnZfHxSD0puP1McC0BjiBssp7n0v+Ejb2eC/ZmAE+Mr8/E9eNrY9EAV63oWP3oENEyb8qMx6L
Sj+rifgw79WP6u3yNVaEW/QzXYPT4YXOsXS6LrGd8abAe17NBZt2Io7Qmw+e+ZhxU9dWfHS8S1n1
15pgh4aRkN0xK1k4PyELgaIlDYFf0czad9R5m74yoRiAzbFQvEdJsZYe05+huzANP/u1PkX1Fffo
KWL5abf6vOTIUc9OiGMYmwf0U66hNmbCfq278MJdA9CahZ9ujBHkAYdVOsPsInPqwRQssbgs4rC7
BhxxdQNPI0Z3XTO5Qr7QFvcyCQDGlH9qibh3oWpG8/MCwUw5Y4WqzpZVHlmGf4phfgpmfY/R0Yz1
QuuxvkqKpGhyj2y1Ttxrqzzr0cv08DJCsndy9HKXJXV7MosL4b3nWIlrIvDNskJJa4NLiltoWWAQ
L+aQxVY3z1k3foDlfB8684MhECoGtCHG2xSTuT6hrYE453KgGuC8NLoqO+yehq68RsvrwA5oUxX5
TY53N2cVqJoHuyZfKXPhPgQPxIwwxcbkUiYbvOwoRv5lPT0tlqm5D27TiJWmWR7noQxe1cDgCaNl
guoVBSzjoBCLVcN+NSNFzY2iTYy81ZmqFDk8NA1ki8sX31KfMKCG+COYtfC05VHGxv1vlwCkthNg
r841HOTGI4N70GBkDPOZbN6dqpfY7ZnKG09ppI9t4rxV8EWnwYEOfPeFADlXbfvibsMBDCGmCCb1
JSxcch1foO0+pTjLQmFsq1BuUX4wCScDNfUhYCxdCW55/jwR3gk4ns+DLZi6pbTRf3nqDrJrk4fl
tUlAHIzZdM1rGFlcmpF8G8U7DDLajsPckVA2zTtyql76ztiaI/rB0iKXEUUhn3upNAzqrp7bsyUI
YPx/Lev/RYD0EI32TrHEdTgFypBFXXnhTl137VdA+gakOEBa+Or5FZP5qy5xzPAaSUqDQoT75ZOY
bvSgp7c4d3cNsh9kgdQp8P+8ai9sRi2Rvece+Z/cRwr73R3nYzaU6Lyt4wCImppcXxYx1vI9a2oZ
q8s3A49diKDoge018VUlmhw8TKm/Lfj4WNyYdfITK8GQkn1Fg7ACB+lIdcrzKPnMPL2gkw//f7lD
sqtBnVRI7F3aDUyK5jqev8om/ANmIkAVxiIeh2rlvKS+tc3K6qNGCdAj9RGcduhDCEQjWaOG3zoj
lw3+TnlDnZgodGPdO0+04h5mJn1c7mNBfoZIrPVy2BScuflizZ0o6gU0mYDxqlXhwfLMnCITwjHK
LIvDMhnjm42ygxJCv7I5XBy+D8tfxyaDVehLnDkPHlDxCo1W2gRPXoSRgzzuwhuX0DwCDXJMscj8
ET+XbP1xvUBFMVGQF7P57Utvi20hAOrE+k8aHjEVejE/Fks0htzR2ZCna7OVNiIqWQKEXgVLBkaz
+8Qw3qCB/6hR/maOTMn/8NQO+PlmmgteLYbtWcirG0K2Cw4afFZhF//6DrRlUJSwu/WT7Xj/SOqj
pTQDNBTNxpCgV+nT0mD44q90jxNIQUNJcxs7ONvGggmZZSmmUHZ1QFZ4wY+8CbD6wVkxkMMBZUoE
Aiw9KoaKODnC+CeWSCZSviWwDofCKL8cD1ZF4EZ7X7H1pl+fdiCFEKxHjyHhRmsRVl/NjEfdIawC
6oXJOLm7F6F+jCDFb5pl5dS4dzLM936hT3lGfrlrpBFh5KiIipgGR/l7XM3vbpydc/xBoAgZVLpT
vWP6/gn7702brcOxZTZcJtNPPuiboX3kPuqF3HcQOaCoWXz5e9yO60qZr02EiLEdipM2csIv0ovn
mC/Lccpm4VP28cZqnC1aS76M4WTn8TumrmNNBrEfl5dOA4Tp2DRbKcnUVftpt+qTTf0uzfK9snpv
VbBarL2OoAoKZGqN6LRw0nzaIKelpK3krW6ilWgExEo24JWiiRo6+4ojEsrQbEEuCk9zyuGPHwv5
MkS/aF/nzYFJNzsNi7oi3XpWTkx6sB+C+Cqk9zksLp8KKexDAxd6bbrWgCUDtkghCARYVHqhvRmC
HIYdDaaI+gApVzvDeXABrMby6mG9GKIBnlegvVVLZ5Q0wKl6/h6OCxGRetIoxWeamkjKvZB1ufKe
ZyjXudVxbFhk2Iduf26SAKZOCCTRXhWT/yJwV1s6+JVEw3ZhT+qj+13388GYxNVFhZRZ8Ycrinte
hBIMif1dJJBzWrO52FGycenpHB2sgbm/JY2iRBmlA52t+IFloM5WPn8FEW123oZoAbOGxF5fnqiB
VyIs39zAIMIV0l2REyiJdJgmm8FXav6aJq5I9CF8iPifSQ6SDvtmBVbiXrO/UinMdDABoccjSOrM
Oxmyn7Nrj/tEkn6XavfLNsdtEjPXZE4+rJsaAH1DYcxeQK2tNg8etHLuAYKR9Tz67PXiE88oCDZx
Y5sDZDmtT2bXcIowGz9LEyjQUHffqWiCXUKDO/uM4Ts2cT7cL0bmzWhsQcNswrEZTrNnrJcRAvv+
lV6YL6Jzr6FUR13Ol76dnh1OdjdsHoMa3cNAg4REcZW0aHBDiBbarJ51HCzXonIxceWEs7vpnz7s
/8Cf3TsATQwuV1hB8GmH/No74uTC5mLCSDJfqv64ORbHnvwHQqB6wlgD1f2Ijng3WqyCuz60/F0X
ZvsYg2ealoCbwEV3sR2sbQscwQxPKTBeOzwKKCGSatctYvKR2IcHJVvgCYE6S6rnHjNyWHlXk7kq
KttjHqWnjPOuCghTDSP9HpHdWvTdqW3L38rFhJsxZqdEth51xfKSarrO6tey5a3SuN1rdmpTVe0j
Js0bkiQzkjpHICy8XFM6EeuUtk+ycDGLYw72kr95XdxS/qgMvGnBLBxIru7Ya5nju+OD8o15Sblg
KbkIU/ecGOoPMWxzm5w1O4hzJVjp2cmPQQGbFflFjLj1aUbNgvsNOdGRVSaJxXVPqeoowMWWIk/B
62w0J+OzNxa3CLOikytkDwKOszOjRSeqcfl2B1n8dE78L7G9t5SSiYqh4ZYySk792kh8OhiWcrJ7
tIbuBXsyULkeQ9z0IvLiMa28S+zhlKTwbaRLjJPzsjBQx8x/Wz6ByyjbAiNmNzjTIe4tGFi0XIzI
nR2JHScP8heN/hqPAfVedErd9u9SwsRecayBZ5aoB+zSQweX75fikn8ap/MOb8em7KNNUovV0hwv
70W0THfQBSaVtyfuY+MAVLbSfjViDuT3KU7kmZ2GJLg4iKwX3S/mPQO0+TCUgEiQX6iReGSTVNac
DVTQJdYqF5yhE6+5J+HGchAkPf0SPcOMowG31N1IBGx39sUq+VhKZNtwsE17XHUTSvQC6QKmJ+jH
y+8hNAC4zkWrRzpn7YHJYvm21Pgqu9rGWxUTt4d/cF+CtFocFYEsLw30pJOuvLvZFJLmuAFeOT5S
vQRaMztCxS7sn4zaAovRC3CoM3WjG1ebSNtb6O4rAXraLZ29ZJwjaGLnvNE/IV24hpY1ae6XoEn3
fULxX3cbs/1J+gb6V89eOdxHaXiwHL0FTlEEyOe0jdHYo92olUn/6awaqz5OAUjy7n2pcCneYXMt
VVUCPy+/WTr+9CJ7a/P/l/Av7ahbzTRo2qRnZU3iGfCmZBZzkuH7WPrBuAg2TjYcpDA3UjefocBo
RqfShdNj1cP24Ke3rqRsRyM9D6hz7JUV1j9OCtVu6aPagLpsmUOkFKsFLgMe9/hnDNJbF/5ZakxB
edZgMGDuDo7iHaMR/w0+Cb3VSIfKJvbu45+JW3S9VXMOR/OX/4yoAMHDNjQ10GQbCIrJyVF4EJsi
cCy8wCCnqL1El27qyl2X/EPLT+SQOU6c6AMjgcxk02fRtZScOkNdXpUZ8lwNj4hwylWqUJcs5IxI
RCyzR+nj9nDeQpLOHoyFoRrMwEIryrvAwPlbE6+FXK+2na2crX1nqPMU63UeY5KnO6NXSffzWLM1
XozGQXIYu/TCnPMFDxG8Q/V/V760bJjArxPtUlxzl9cZ/+vZvrrmcCZWZA0L4sq4/4+X4QugV2yt
9xnuhe+DWrXy7fJcl+Nd8Gi3VYD+xjyoaWS+496sPHrqoYww1zKteu0l1i4TY/4AD+mqsE/4w3B1
B9AICSrYhDmRRtm9PFHs5B9MQJdALCiMTQ5yipOeuCkLDEEZsgdgj1BSwPTyy83scx24b+6Y7jCa
HQrh35iLUhSn3j3r8gvovVfgQBu3Kd86wIRlog4KgNhyjgxRsYeD91NW6mbm8pl3iUs9IgZMG9vM
bL7he315gveCjwXfZcVFu+Y/WyG22EgE5gBuETr+06m9Uco9Zmgd6Hv9DhNNxwciUEVRXPTk9xA3
feSVYLjfIRCKHQbSeMOXU2VAoLvt3f8TUPv7HPBmtTxZmWk/Yh1lGMcLuExkZlHvOk6G2DPOVeI8
MlehElB7p9SfXTd86rQ/c6l+LBMag29QOWpTUNw6Xni0fX1Cf/CbFDz5lpGfpAsTBCTtdlaZR9Bn
vmpnbPN89j7An1r67r90rNE5tuV3ItiBuwlZ6tHcAyZ1RLphP4w7rrlFgUFDD0a0SdOfvmeCFpoc
UQS+oHEiW4BTsaJiKfhLzhy+ZkFmJBQ+Yl43SvLoAM368qmLMBfj/6w2Vu+sW6v6h0WNdxL47qDS
c2CXZ+RJGeUgKzi6HfqyaAT74at/mUM54yz6SpBz2Jjiflj3rsfwCUStfI/NGm8uqw/GxgN/JV+R
YeMH4UqqxVQzkPiaUlMk/rC16HgDLjo3S3dRGR5aPpXFqeDJ9uRbgH6cADBzBCCLp0crqInSbi9F
mn0nHsZ8fxA/mEh2MUej6Jk/6vgL3cBe5/aFonzFn4AlC1ESHN1GU38o1SN2xMZB5V2MAwPuaOs5
3ZaB/GH52kJUxg8ysram5fwbZEhB4DpEL+GNdIYnlmuPy5hrufZymk/JyZuqaBMVqAM8FlMpjh6T
3375HkyNma5zyblxELLW3sJYKbZhM93DpDoVtYupm1lp3O3cPHyyFg9pkEKPtftzYitAw5NH2Sgv
2uzh6Rm7xB5Q1Tir0qqiNUJUms9sXtWSbZIeCGeA8gugMTLdd8Np/y5T+jz16XWtlSjHS5AQlKvt
7LttUix5EIg4KKuo/fLK8oXgef9h7kDPC72ZrOAjZyBoR0jefHS6rBjga/G7D8aw6prse7lljd79
5LlfI7N4mCW+SN7TZX1gD86u730EKQOgoQ4ZXEj4r71cMON8MgfjIyMazE/yM/UjUE9wv1biMXyG
GqgbwF0EHO6WHA5ZI6KkejQZ2xW0NaMVHZ0RRQDXq7X0AUzX8dr4+Afgu31B0Ga6zNBSdWLvTx4j
ggFYXSc0hnMK7lS6gLBZFTRBvrH75tdHIMMtecfVs1l+PSeakEsZaLsAQ6+aSh76Kf0xKnRbXJOq
yf8ONtMwa+RbEa35YSjvGgfzqWhrZn/ISPPg2vD2M4Vg4WsLZ1djgVgmHC7TjYIAgwelrU+Tjj9j
EISQ50TGGytfeRsTRCs4L9bJCE63TgCKKeDUguzcbRXgxrKyhsCgcasy/Yxp7HMZJtq1MJY7oHPM
o2mYT7H0t1XbUGag21HLtE7na12Eu9DWdwtvfdZNf4Mu+w6r4e+yb4OocfMmfQz84Rms2iHDy12F
xQ7n1wjgo96jvV6k6YAwQowWwaaaoaIlXKdhf7Kz/KR0scXpk8I8xHcbHFqzfUc8tifgDqOmIPnH
bo2blN1T1rr35fAJuVZ4I06DHW6KLoBUbhJzVNAn5s74S0f64pcCahyLRE7M5Z30OFz82Hx0dI3t
X4LWKISXro15Ojbd39kGrDfeNaG4fLnU15541QGnU/Y3iwE7JJp9pNGEmC6Ra3ACWt5Sa2hwxSY0
VEjFU32z/CXKRCfILewRzSLeGHxgp8YQt+UbEF130Gp8Xp6CZhHf1VhbKPfd1zy8+358yDhOsupX
Dd4LCZcb0HAswcNoM1MueFF2UG355ITFe2NKf90F4X2ah2PX1Y8TCZC0VJpp6nQZ0/YwDsKiCwnX
dkTtSg7S9EAG9LVV1YdlfQdqviS6+JyZaUiwUjkbcRGAPLc+6hkbhBcfZUVnFPmfuIpBSUtKMM92
UH9YpLL2sDGXDTS1SoRd2CvGPQYSdsPyAvz/dciH/dSj22MdEDXTTdfBOaqHGyqBmeACNetDP4Tu
GrzYQ9tTPvklWiOrumZTfkliILDtl+CyaNp7FHvI6QbzUhGxEQXppmisk9dHz1Pr7kYvomFSmyFy
d9rUT3QSB75MTCL9ky3G96bNd0NNGrgo9jXme9fVn4E7b3ClPglz/LUn8+Zgoq5n6hfHjn+JgpPI
IUhidMLrqNm2tRE5m+E6zvwTv40mNBu1w8TDjjQiSJmdI5pRnbMbsP/EnIShHP+aViPRs1efDWvF
ztTvyjT+5SOH21Ak5w75To154WFinoWc/ioFpw1TsVczK89Zpx5dsAgYQ+DEgawIbOto8qXJGsHY
kF4Lv7lEc7Vti+A+JfYLYjtkFNPPVBW3OIaQGDWHNgup6px/eOzhLDi0To60NsQ6Ut669iXsqiO6
0lvsTq+ZjfeMejHsoVrZ9dvkwJaj2UeL5KhsJF4gTTaL4KpFe0R0E8Nf/gg2gpzcMI5SDGe3DJkG
qPg+9fmS1aHKR5V74lj05CQoFGothaVbtS8KLXUZkTru+/9Hf1yaiPBBVCC9k78FmQGhbJ7WvpGU
qyoYT/5EDtxcot9dfgAn66nyyoU00JwZ6U78r5p9PSEMDlyEc8fU1PumTUluKKJNZvRQP5ENqPEx
iDpIMR3yODCcjYDLiG1ZY7Uf03XV2otHPXx1xfg3j/uXeeqvfpu+9b16Ku3gCVh0+FA701nq9jou
bo4E7nhS7HTSwEhkXixzaI06+YPXVjBfiThd0vcgHe91F/yr636dqGV8nOOqFrHDVJS/6rrKkd+P
pA3UnWSll3HDFFnwR47TNilQyAKxVmV6coqZKSR+tnp+zCKiu5bI98D/48CRsp16S7W2q2YQ48I0
lqgEuSemYzeysl2Z5Xzl4SJuBPEW4qCRxy2jXZLLwNhz0BfGe2OUJ8uYj1bBBMHo1XaIM3tTTGFF
OG2/o/nY+qO74eHRD5Vpn5UW8ZnT7cO3JNb2kV7N0I8xUGMjbk+Yn9dWYx5btGWZsTTkUU45UsZX
a+aNWr44LPGr5e3CLbAAxd5UYJ/LBD8nP1w7qKsH9dx64Usg1ZOtnGOc+q/0YvGTU2YzYMJ660be
s4WjEJf6aejj76ntvmfteggtgmdpYbET9pczklvhGT/sRk8ZgFm+nvQyJ9Gp1C54UiAsy5HaoXC4
NhG02NTCG+6SyobRvPns5vloT3m/njtF2FmgrpBhtsK0DuAb6t0svb3FxdTPqMYH4EkFwJ2aY763
zwG6mblK023TTu/FmL1qJydzc5qPTmSsItDhLyVTv9XcMe0H+GnBYnZ2sa1CFh/AjqAK/4xUyNx1
1FWIABN7/jNJ/19WQFJOHPOnBXnh1v5jaDiPHSdbmENdjLJPlN33qkSTUiM4A0WAFWEgt5ddGNqW
6E3N6hKK9JgVNlGbun4qG0KUG6N7y9L+2KJNWl7U3nVPae7+djUM+thNQFlmPWYC96gmhP4Y3nEH
QyAvecicYenaieMKUwquRXQV94uY0YEzFbTG3kPWI1v3NHnhTiiEKa3Zr6zK3ksgPpbm1AFgsM+6
mXIba/YKz9uxZ/wk4+LNl+QZOhbrIURnndedu8Ffsrv6lzqr3gq7gtY7PWf2cMvC4gzBpUNlmYeY
8CzzMAF7xrqLm9pA61cUH4XvbXulXqIMAYvXP8fdVO4XwccoirPisXzoPe+fjufvqCufqsDau1b3
ojkIvAjOpTI3GEffgl6fvNB4UaVPPpo+K9clbMb+G2Q5WglMxy0AgdjfKa8jRsF7NXF5LuSxM2HR
ZBSxmelQwMf122j6b4blA0suf+JE7gd8nM4wbjhcVopXZ4LwyCTY+x15bJouOVo5WYRAX9ZlPUxo
bD0ojA4McmRd7qpqUvRIaJ7KhNWuAKWEKiZeFOiSvkRzXI+J+dt78VoaLknQAp5HZYBeSQ2oCU39
Zfe9C5XVemK/C+ekcFaOthwqCedF+rQbYU10G3a+0kktqLr2q/TCTZ4zecEigwZIQOORt7RyWABx
QiXkxnkTqPvEUk+TGTirUNg7fIWHaVrMuZFJIwkshwzQs0z8d3YP5KtkOI7s7q3pvH0TM5iNkgo1
avCkWi3QlbrbSbWwg3XNisJ7HqaQmboaAET2ELnlGf/ovLEZxbT9iBzH2o6WiXZyfJ+G4mUWYfgw
oAZXgviR5WGwGuNgiOxG0fivC4vjWGd/fAsAsxliZbMeizI9D5LJWDA9qojN1dzcSsPfBK0+j8L9
BO98aOvmZnt0L70L2CD/qyOjZ+pvP6Nm4GHwhi9Reb9xEF4Rl5I5n2enwCrWNm7pHbPlWx3Ka0/g
KFeIfGoXGX0hGNrgqeA9geFQpJd0xCRK9URdPm19jYa5VjF65XoARxYE2wTrMAOF7xJPRGDbd6UH
fw1dfMvDcW+bcefnaB6IqYtz6w9UjRNwXwUSVR78sLzlgX630P15Q3awc+RwGLMA1ExHK2y2tdtA
Vm+Se1qPfKwUxZxgUVMLyvj6qAX+o0XJUXUvRo44dqJHGTy2mFlIj+0rdQWJcE7C4uaW1THri0Oa
yuPyeZavvkLPg6zzB5fY1crj56jtXolkZ+BGLiK/HWq4faKDH7Q1FnKA6oI/4Nen1EoN+UgA8Nfy
A5jaHK26PI69+sEDSJwBwy6gWlTTdiFveSh2UykfF7kqK/ZXdLAvDZkWLIXJmuVjN11DW09oHrv5
sg4gusjl+xcMcxTkhMns+Lr5d5bvs6l98mtGtma9V4TQhriKxmnvIMVs8uI8EDEBdOIpz8ojxrNT
ankvM22SKL1DENZPbpF/xCOjN8sOrDVKAlAGY+9AvG0XydTRmFmOMYLnHYjmaEdgx77ECoP+d2QI
l/o4CmDySWZopfozwwdiuPrF+7DpsT2Tg0vZM+a7JJvPtWuflv+ba/Pf5PXErtabvFArzGE/KNYe
Q0ShQ9he88z+jQtCXGzTT18bOagdx9odet207mLrvYY4+GkFtUvomzus43z4mMN0cXQ8km2CG9aP
FAnUiBqBtgWRcSyRLeT8eXOtLppyClu881MQ47MMP9K03vs5Ecx4bm2j3I011XLU7vKEX2AyL/lA
v6xgaZn5SaQQusVwcWT5JOwC63y14wdvw27GEp7sgqF5Mkxrby6wNfyN687HyQq4HwjqiDo9zU+D
ZA3vxuKDouaXwAfoEJBeG+8RvAMpBSMWA7SpTCumL1tRxHMa/RWSORm5LDZSgPzRsIJPFI+/Ts2l
G7PBKY1xJXhSkbmeRx3syiT5MxvG3mKsGGXxMciLy5hVpxgbJjuj7fKvZsjWLdfd9AqReyAPWTxd
g9G/ZHr86uAawIbNNssPKP38qbY0247iW/D4200KSbQkZFiKG1vZxRjK9tYs8QXJ17HnXYtki5oB
adLDQHrMA1b0B7cNt2Of3iYVnArug9TpF7Ivw7Sg/821qz6l1T8ZvTh0TFKxQoOKEwgiYXSw9CiC
byuXeDSno1E0PHoJyDfHy+65nsPt8scrsaP05KANec6Vn4hnm8FCmcCubsYjEJR0pz35r86AqgCH
7a3i1k2zuffG7GvkNWNwvOL93865s+3TPr0YnnIJKKv/UsISStYBNGh9lk+iAiCY/RljUDx+1h3Q
jhxMzMvcNlV2n1Bx8Bcs17j415nvAqLiKkCUdw9T9+8c0+9bvvVTtfM+RqPHjoXh4Fw7JR5YIFyS
xUKAAxC4BKgJRIpaQhTrmAE8SER6ZhzuRQERoY+NY8yaHUG9Pld29UIHaO2KKiN/efn8y8+p8aWv
WBo+MQjk34jVS5j455GFOFHOYbvRDdQdVZNp3s5XDzMyoef/oHlFOyNhJ8SMONs60FRXRUm6jDCr
72K04Ti37aVNyeLL3VU3M8bNAa0w10O+1qZ+hNxnaIiPgEUWGZiF52VbXIb4u6jlUf1C7cA8iUiz
Lid1rCRxYwW1Exdqm2wR2MGqyplDp+3APtscspZswxgIf1tSzjRdRn72JL4in7wHiED9cx85JLJX
Hr09BaJ6T/Nmwb9n7Chb1N/rwBQjYURcrcjqVF3e0PUWGyu0P7Dy0kj6s/2pXJOZiTBB0ZlT+6SY
Yu0CO9f4wbNwQ6QT11mUjRAxmvSZtJL2JGfJLeaG4daJYY/5XY8UfYhJI6NT2Q0mdsbeNOMT7b4+
y9mIkE9VzH5c7J+VZuoMVyXbD1rapwSEIMVRJbZR4rC2ktRnTKRzx7mX2i9LQm1189IJv1tFFuzp
3Ir/VJ0hNm3F5CVs8muAGeHulQmDbOl6OU5+ZFbaHZ/80eh3pm7BxVt+saWbAxoxxQgvNEDGmd0S
sU6TIiXddDdePgCD4MtF/hBkax4IIr5Zej62seClo6BD+otMjqQKYAEyyC9e40UruYRKM/qz12kM
l3me836fEo20LpIQrLuJ1SBMbDarjAtuSkpyEi2LJiDT2d0rEh/24FgdwbalUAlKvZ+dDkOrFTnP
bcfWOi/T5k7Sng1pBZWEOeOY7SIW+vash6cul8GKsUK9mkwgD1w7LLuFqLfZ2EVPvt2328yayufO
GsK7a5S/oF/+RYKvoZQh32+satKoERrEsIm2fSVK/Igd8AiRRmwHCbCCiouFoCs1q4ShG/aiTJ2T
qPt4P4e5d1KDyM66NENcTl62intprUtCJbfdqNNzGmAqrCaZvHXYefet9LELeD1K6xq/mTNR5I5D
1n8z853OmeOKAyUsVaStwcpZDtshZ8w2YBNg2Aap3vuoGx+KaWovpRo+3Ii5BxpAeWAtRZ9eS5yG
khwRk7tlbZsNAmFMsgfCcrJdo+MO2K/Cf1uTT9LZjQmrIy5wzCnz5PaReA7dOX+ja8O6wZYPQIU5
sBGRyPothX2lqhBRh1iI4UK2YIX7xEVYP4MZ6Ng0j4ZhnKpYUQfKMXvs8Jg+xBWZ4yaw6rcsauzX
ojKbDJVkmEHo4zjl3JBH6Fi0JD3m2FujSeNZ2QgcP5SZqBVd0INyZzT3iKnpKxrCzkap1H4YpyNO
wsekqtD4k/iUOwAZu2brIIgsygy9guAmzR1Iycxj3oU1PhVlgzc7Y3RszbuJUFijZjUzmO41hl4G
HdP/9kp/Z8SIvUhmzSl4BqclHFFSSBOD7BBPrNNszzVx65rwY+6Kz2aA6jBXzBE6H/UNSgugga38
Drv6N/VmpI4EIOfBiAUC/RbjK3YcXLtGQCJVY37aRcRHcQn3nRkAqHq4EGm0c5gZ063ds3769DGh
epymYdzeA6vaCLc4Dg22f5cvsvejbYcGKkgwgxI1GdT9b5cmt6zNz6bOXwF0fXSR/wHgD+eKH+3A
9WJbcm6WIpJYOyUJidMGRNdZ1NMNdtSr4zLNKvJtGzbH0fReprHbe2X8nqD490Wzrqz+rRnBfmsm
gb407wnLLr7mxNhU1rL0Acs5uOImlU/nPnIlSiaJD5hPyclr8OClWfOZTtQ6JsrGsDc2pdsgsIBw
8g+2HmL+AmevFViEKuU4x+I+QagBx1koVEcui4uoMe5d4z2HdfUWFOGpkfglTXP4MzV4aXT8Z7BY
TTrs20dc3YR1EiUq3dMcR6wVCySGLdygh1G71OBdsxJVC5R70duH72kz3IPYeFWZ9TpVA4mI2cXu
2ievA6jW14w64WNhPiRjdLKwSWAPJV8iZJGDHqTV0P6IgCGm09wE8187nw9eO3OzieciEVtAJuh3
uG7KhClXXl5I1yLyE5mhG9qvfNBvCrbXeVnGJQbeuKB+8vjG2CNZL5LF0QYqUwFbNzrOBjaEdhng
4EsmjakgLphfiJY1FRuG3QwMvdeCSa/nk5FhKhph+4vuR+yrznqJeldx7mQvMofwPWJGXjvjuJ6k
zNbMW0Br1PZjzeY2rSbmfAyX2Mrh0x3EXWKBgdwVtcSfQM0dmdIY/5F2Zr2NK8m2/iuNfm7ikEwO
yYt77oMta7BsS56r/ELYNXCeZ/76+6VrH7RLJVjYfbqB8rYkK5lTZGTEirVgPEJq7Gc9ZUvpc702
MhPwHI2nRaSfNRWUwOoKbiaSWALxrQa3ohrHK8WioBg9Vp0DJjkDslqGVFGGj0WC3VFqjJxX55WL
/LmZU+VSPIZRsYfWMzkzXeOrY3EWwWxB5XwdiIViOy9L0n3JyGrLq3LfyuyxDyFWTh3KcJIC7krf
tSmXcF4NPUeAoaJgQKcsTNGtuMANgIxeRAbYZyIcBDduRlfjckkRqG9uBtc7ZwF+UYHxcLJu7MHC
GxrDrQncoo3A4abj3FPsBaePJsJyldgaIPcAC5brCJNBrj9KuiIsKmMz83VuXrt4Grb6YDXPCTdK
YQ8rxXamQq94VTeDPoJDzea7NEii84k6vYsQUxg5FBq3MJ5GpkPlqQabWWumC+56BmGxyLnIxqaD
Hdfk8pYMXx3ZUFGWgO8bnPZlbmCSTSwqi3slDZYQK6ub7r7CkoO45Mpn8W3+newCfAW/pkAPG2UC
oAKe/mJongWGjMQcFXQ3ZjiRVJJ2dpGBM5njEQ5FsAcgsSH1Y4MGG7eX1JWp5W4N/ldiE3j27R7k
4WVG4GITJHAfqxG2jOlckLnI9XoL99KuyltEjpNl004XoyGu3LT7ChoN4zFQ8eLXDjRI30OoXJoI
sSgxvCVhR7Yx2zI1z40WQJ+OW2QCN28ltIlNpvIE3Vc/mn4iHBdymsod1nJvT/oaseOfVQLBTUsN
Lpoz33PgxXmnQdHcjTN5K3BiMdeXSvOeAy14m8JyEermfVJP6KJoO/IW9+7QXsbm1BH9j4ZFaUEg
QsxxYWXi3CMEW1TpgxUOd8Qrwf4VT74q1ijSm6kJtrZ03qD1W5iAzYD/VV+cVN/G8L/IbCKCBNfT
LO/hGLhuyBm4ibeCJPiuaxAEJyaxUGdDT/2amdaENdysXlctjqJfG187m3pv/PcNfhngHKrNLlwF
PApn/SYo6wxlZD5dx+syLJuFmiNc8ycQ1neamBaGMT9pJPvHDh6yUdi7SOGobaO5Cvz8IZirO88N
v3S9eLDHbpu72VVGmE3OCaadshrsRY7YKeWha3zjfWjLrdlq53MyU/LAcVhRi8SuvvBbn86qw7v1
9mr/YfQAZHBITuEXUjp3dWAr9mLvFlTSsyXQXCawC0eZvmx70FJtv6d460fVrRNHe6s4dgI7J7HK
1sjhxHmF2p/30F2SsCq3oJ14xl8/Wg9SpuKJGsm7Yp7uppKs6ezX3XnuxEACuPxtbZAGar/xDUWG
BDW35RzksZDfKkjzUh3hWhJQExCjmq3UGaQSOb1hgwnv1YtRXG577XZMkVanZyjwjvUbIhgule2I
cUb2TQu9YfJDKZbQhIStlR9QZKjfxNBeqZU2AtNuQbvx1BSRLhPKo/r6Lci6haKxsfJga+XeWTaB
rr4zvNdISy686Zae5z4nnnz968sZB5uoDhcTwosgl9/+Ggyy82AHcBmTO74DRQItf6IyT3FnwxC9
VHszbJ9NlTtMCBHc1ng3fGtC/J8fI6yHcf6dtywIxJoyvkiN4Z7+zdAMUGZRE6vjYxK7zg8CyiyQ
JT5+OYHx7tZ8imkRYCfYzTETxmvqm3MCzVkOueEbj40vSiiX5/ZT75rHLMrpK6F6GB5vZm8vEjSJ
zHUrC1CLazW4I0Tkvn7Fb3rj/XB9IFylBjHE3rVge6EjzIMmdpxUpBdvh+l7VRT/sy54wYEEiGfN
RbDw65dAtlywodSQFLt9oSEHP+yvp+QrmZTG2yFxmhhPbok8rMRFh2Li14RSNpA53/m0+v3X1DPw
oTut1A/WOc2NlCSxYrKpOpvyO8ZzHqAvjR/UvNB+TRGh8dTZ8Rc1LnxwxBoL0hb0lJzHhd0/Mksu
cUFGStA5deSrAqZcjcpYUIbKUdJPO/XnTHBQqTX3a6TUXmAGfv3COtXKG/67c6qtmnWDgpBa3re2
ueJVjQC96F6drlew6XXS7uz5UTVrO/ElLQ3+7QCVCJ/k6+kqj6GWm9qE6rX2kbZpi4HlX3rfOc98
ZALqwMxroDz51EAsqXPHez5B9ishD1kXRNaTpTOO93QoDLyVEQ+q6xE89AXs97yaz85GdY4vUKd/
REyXvyZRrDoGh9dKNYvZUI3UjclVd5mk5rJvb0sYXz3kESgFUvtWDRtv9iJaOAjCMqksfDe2oGxm
4nPKHwGApd8qrDIrKKuGZ2afNlhrLTB3S7vmacruewMbiIS25FpEV6anaCtRIx7Q+2GmmdGIr0Ey
7bzBctj2lZvc5CN5Yh5gLnaQHS+S2Yfk3l69P0jQ7wNKRYropYmjSwMLGg33QQVxOO4hpZ/+t2lY
CvfJRYKOwWURMLjEtmkbSn1qpNDrcZ9M4pVJoxZFNNcXvaI6dB8j7IyaQYaTXvCXrGf6TxD0Up1f
4OJYLOoE5c88mawFC8K1cRYwO6p5ZV/4QzrAv4zWwDYRA0d+u8ztZJN63/vxWuse+U41DXyLkf2a
m46UGkQcjH79Ujiv7eSte3C67lNIakUtGzWfIffl2LgLAGdTwISAdwQjI6+rLml1v1EJ0r+eQPPP
RZ6AxkYTEBkoezovfLhG8nvQ4WMAT6Lx5IBIUd/I+4CcFt4UbdXHlUWCTWnEdea4Y43CWatWL7iX
JAcLf8dTt4PYdDo7fybaS/FcN4idCx5IVDPyXRBuLXOLBHuB5yipnEtuuFcNcfFusLsnQhhnHNbc
ZaH4YAkKcMWOfEAz+wyJ8YhnpegcUD0oCEUuQyKDHcCUdCmS9QUrp95GJul/I1sgnrdo4jW1h7DO
xsTL31r9Ji4sRKCJxrP9mSD1w8zXiZ+tnLE+Y83wqGpvdNn7bHlkhpqxed/0vzaNOnWYeawbnwqm
AXU6uVRmTxmODEV1iTvCXk0iEqvQozCdai/D3lSVsEkT50k7xL3gWAwr5XKPq2S4UiPJ5KhlL8WO
HaIcIZ+LO//JAuU77OaSlRum3rmlb/WYfPB0P3EN5yHYC2pJYTQQBlC7hm3C75xqKY5ZjyJmKUCR
iR2d9fiX2xu1m6rr2kwSurqJLFgyWdVWsx8VQKu64Xl4YZjEcwqNpM5dCCbtlVRai01ybuevtv0j
KSm4gBAA28dn1fk9guTgeEbidDE5luq2ad267mMzvNUwdNKgXgHZ17/xdCwUd6bOMF9yNjWkrngt
ZzpdLq6YuD4lcwJwlK3XAzZU7di/bFEE0yEo6Ka9iYw76XbfeA8p5zNfADyPGoSZl/ow4zzB3wyM
JDDWXEnXLQU1gpcsvYXC9151k+eYiWExwlTA8FcZB5FWvBUV4JcEsASBMQSrQcZfj8YG1CMR9Zp6
E5zYrL5IzeDS01ZZa6y97uHXd0RGBdO6vof378pTjKf4W2qNe6wYdUKY7ZPajEYRJheqi5aGJFl3
r7667OJXr3IeKprEoIXDRW2Rmxty84a1ph5Hgy8Ic0BnOT0MH5wjik5Nyr0eedGqJx5DZEfAaThU
7VOkirZjiAY1E5EIZ8NIxXmrxo3pGSWGJPxhmwWpIgtBF/kIAcIiH9CFxsQNfnITw484981N2bvE
g9HwDetp+z6d7Bi0MbE+dIAF1g24IlQBkW2Zhgum0BJvLEwcGrBeS2GmcNg8dyksrt5uiq/BDV4o
N9JuqFDM8nXntcgMLSWKRGmD0gCeVtLdwhu/5XuUTeC7RzJ3XYMjxOLjV9pgcxluA9kt+TGmNa0o
oGh+8N7EEqH0mkez8HJ4qEZfl96lr31t5DOeBdbHK0yqbh5RQXm3yy0BCEyccuDUAk78F8S3zjia
6KxSRMmSN2XRjO88pVeRI9sEKVuUGjn8dWeGTZljgu0G3Fut0dZRBzWVSGdB+ebZ2AbzVd0TmzQk
J36PxeZtygwoMgHd6LypOMRfw4pWyLqvFbcvDD+4ON5OmTybQhWiRS9zoY4F/qJO21WKHwLfG5w3
BPreC05mSgfjS/plmtFw6RK+iFBuGuDPccVtNJIAtLEZAyEU1IN69htzQAuqaVi2vJ3toD/ILmBZ
9GwYxkltn3qKqLLrbtUhlQvQ8QDHbIaH8S/h6GPhqWNNmTyGWk1rzwOUOuy8q0BD8wEZGGivvB6O
sDqGRGe8VstlyikZBWdyVgBaG5t5z+gOGYDJbk2tqnL7dBg6LcY21LOLyKyXiQNnflm3L72+5CFn
3vbcRwrALyhnAd8pYEon5Q1QRZkLVBYeZqvbFEaxmztwr+oCMgSXyIOpy9Qvbw7AJHIJzXkYwA3m
PtncCGiYHuFhMp2CmqqgfR5HgBUgJBgqgSchHfIWabRSyxoMMjIpV2oMatAdOJmMgSHl2dQS6qAf
La6TGmYxUUjd4pJxj2JB8f2KHECdiBEFJPW7AYSS1YDtXnbVNatY+R/R7cAZVUHuhk/BDaMi1TNK
A3WBhGByew+jrTJZrCaGjYewRpQHeiCvZdJsW8TZWS2q08oBgNQXtj0CUKBq+ZsRZgr1Mg6sPzZn
rEk+62r5FsFqKpa3LDWWvLriCGDCLJE6NC9cSoxA8EVQLXAm63CR8ef8HdPBCmJ3NeQ6JRQP75E1
bJ2aCcP8GkTWBZtaBQhU2QwcMqSuoBMXG0YZVyV079TeUD6ZfRvAHWGMDYXXqKq9W2XVgnZbt+Oj
TmGoy62I7vKi2oQRvo96Otyk9zljoTLOvC+CJ0VIiplEBQClDPfCoBCjGTclCSm9VIQcHGHJS4NU
1dw9meZX0aobmfIf1aizUJQfzQ3G/nV34WuVq4B3+z5LLSjBeZ2DpeFJsM5sqEuaRXV8bY/t0ogo
wcHlq8b3yTG5qACkwjVInY1vFJS2Vls4st/aqV1MotmOA2Rj6hCNTKhfRCi/NXNJ+bdU1XhE8ap4
QiETfigiA3FVXbZ9AtFT2pK+rz14ROJh3XrFVq+spyGOH8pW/JTz8By0VKWqWSnRqFBBdG58VwnE
Re8nZyghkmYzesR7wRejTe92P4NGXJFlbpg8TjJp6KRYKUKH1xQPzNxaU37R+iHu1fBANJqiP5cy
8ESUW+6M6ZmJBWrraVVS5gqOv1KiJ6jRhhQsJUofdqHpyYPRm+u0tO6JKu/ynsy/338ljbOpO609
f79BUXhahPXjUBZcG8clwlh7CJcJm8OlC1/2MySuuC31RqT1NtN4ChBAG7U91OrQXX3dxf7WsUbi
yoSJ1ZFZDA8TDn1n3SvHkPs2ICx33wmyRVqSUZ4gkDJvs0cVisl6YFzcb2ogxSRj146ukcNAPcCI
uXAA1rzr9VmV9F7Ayb7L7bI/94bqCzyztyV6f566MddcubOA4THcvZoAwN1ENxtz4RThZcMqGbzm
SiPlRik9VTmIujqTf+aK+Ipj+0xP45fWgh02HzZNDvE62BBMoYmURZxhg1jSfTO4ZKijc+XQwDd3
N7oOXCzO3lBJGmrKMj/4WitpWeiMVTlLxEWgB4AOreQ0pd9RNUKtpvwCBylVn275NGjOt7qgcoOU
yu3cyAdvdFZqranHN3Lq99+P5Cn4FuF/TjrIds6fn5BIUH3nLHxO5ryGCgeMjgdk3+6CZ/DXj8p/
LSpwgRTxxVXdwNnrbDtkG8D/XlkaVY22jCHOgXlmzB+j2XgovGnfqtSF51E/oYBmPWVBQd/tEd8i
59BYYOp9CDxKSYFtQ/ounHqO/ZEiwfRCh8cG7SAkrXpxNROTPqtSVCX0PrxG1m7ck9PoVpVj36sr
6awklUVC0jibK6Upu4SaAQqVhGt1trNFsO9UER1208aOtqlclbBacJsKHhAp4Y4i2KRONa/sMSzP
S4IZQ2g/u170zSWue4E7cy5lvcoJkhlJ++ZrQUZw0jzrqCaKUB4XwsCWzsFinNhxBF1BhWFjGnwH
LfYfKWl5yRpYkJLJWL7f2+B1zPtx6Zr9Up1eQztsMxxrz4K6Vy/7fYFi3tqfdWga83At3Xk9i+zF
8kNm3xwAqQ0tpV4kYVZ51slFJchxug0BhbT24S4WX3vgxwCj1uMMQUHcWpdTjcxLML4Ghkd1sadB
kR1V6MaK8hZS/u92334t2MN9n2wB2q7xpYgAYZGqbgdDCxgW5KidIL0x41dIdi5bzpHGsffqVJR6
QwwheFCJckMj6lr2lzkcfmej7l15Pu4ldZlNACMDqOdIKXfCz3UWuAGHcHbREIoqsX1+22yVLXCx
0zVEJSp6UIF8jE3tUXbJT4NCKgcyDqTldiEsbENGTkeWm9B1L1BqWIZS/xkRrswMD56j9NIP4KzQ
3ZdETHep1rz48URYX38DlEJUDoGfckQi1N+2IIaAB/xUKyRJmgeht7s0t25FTgFlOV6Rx9/pDdT+
JpEXgJWJlm0digOlGa3DJOAyIle6az6ZnCqpInm1YdWlJBpChT1n0axXq4GsmUDSOwT6ek6y98aq
8x+jTcWAQWVVBa0UynUX2vtdtLscG7kp8Z/VctWpVUEwczt47tplfY5F/n5eAoPdDXN82zXk3ByI
8HE+8poa7oqV5YL7mvEv2jyGDLldqy+My+Bb0yPJFQbXsQLSeqUCn8G9oqkxhCu+HCb/fBp0sm/G
s97h0aSUxQiWf8MOk1l/lUXzkqvgRq1tMzavotS+i6X7kPM6Ka1rFYGqsGROGWI2wm95VH0ZZbkK
7WhJgmqlnEWuVNr5ZBHlI/jiGTOUzTXnvHY3Ukzh2qR7S1iivQwm9hEoQbNSi9hNkVh0xD4Yiiug
JtsU8P0ZkXFwR8K9BcQIkpvrZyQpMg0qfaempYm9hWbrSzsQqx5UwAB33qwXzyYkXJaAdrcl/F77
S1QAKDYCZZpWF8If37OVYTavwrrZqDlTi3vkZE+d4bEfgnOXvVhYIMH7fOti8WKQvMoLl8wOGoIX
HZu/6TRV+HWW1cNmRDErzM3L94GxkpVyMIxKfoPXZKHF4YuyLSbY6SwxLijzWhjOvElC+8pDDzJm
VchEXBKd/xpiuoGhOARy7GXbpvsoCSF97K5N197mDjVgdng9UDg2aRmcyJABswrwxqUzPCDvRNw5
X5rAuzrqQ30Ye9gCG1eQfLfLhcsRqN5Tnm83ixvBhUyXDfZYFYLVl2iosUcT/4fqqD4EW1gerge3
vXeC6Kpo0LfkjssZ6i7KaHpQkUwP0dE+KFZOaF1NDSK8qit2STjHjgl25JdOOb/lvncTBeEmnYI9
CpZnvWduypDTb26fROKhieuv1Y6vJ+4cOtTDgENImJIDdi77EHdlTCAAUeFlGAaCMxyILUJJl4Ki
jUS3oDjilzjIlp4YOTjNhXoGParIkyIEZSQwS/WrGjIIECFfawjj47xaGUCCx068Io7wmDVoDs7B
j7TXdsEE5K2xwmcUB9YwSNy3sHKajsy4MvW7tA++JIBd+jp5gH/+EnuxjqVFmQ1CY2gNjHP+QB32
teHam4LEkLKepZ++ZSL6Ymf2VVlOlzHFKQMHpIpVOYrGK+JWWs01GUJ4KkpWSKGykN2WZDsYVG8B
IHffzQh/1eYqFXmJepV7YZXQiag1qo4nM+j2xggqA2PuxWR4MVkRUM0wK68dRYtdIpLU8KbLIi9E
9G1A0ALizQW0+LBPV1s4tSj0IFOPxpZbUSoO3yKEMkCV6h8qFxLiuo/RuJozBb8Yr4ZuUBf6EBi8
TGHTbIbLlAO58bWdMqNwDxADre2ntvb3ahY6om11760CZFHeJ1KwEy0q1gDz3Lk2WZDCNS/7wbvM
IHeoW7jiYPmLsNI5kvfK8peuD56GQFQqwqsm1b/FTFYRuivTIHcM20MmxWMRhl9iAoeB5fY4TeEl
xX5rYQ/fnNy9040e+e1xm8p6KzC1FudPRL+CTGwbiIBMC5gOtn20zTsK0u2LMPU3CQIDpMr8GxUL
DVuTuv38MsR8BVazU6eDnaMqbxm8/wrB5qPjhqt/NdOQuR0n5n1UeljneUOpNewa0/m/wjg1Ewpm
5vtqKsmrfg/J///zH//1//7vt/H/BD+KfcEmKfJ/5B1lD1HeNv/9T+ef/8ArVK9uvv/3P11pubbJ
PUN4hi6ELlyP97+93kV5wIeNf0GyEUcjlSt7JhKtnLTU7Jva6SYewsTk2EZx/nmD8rBBx3R1C9Vt
YVKlpOsHDaJqLfoo9amctptlUs6rJAqAS8OANFPIHXe72KxfPm/yjz6+N4lUrmc6uimk/XsfK6vK
gKuE+g5lCu6p5VcHAjxjiqBviL7/75pSj/JhOC2Pio24zvVdMSfNVTQH5TaNciiIZphVwjmy9p+3
Zx2OJiX4Hv/TPVcKCM3E7+01gR31s1NF1KxlcD9AFhguPm9BDc7hAtF1x5UGdl8azsF84RthXYw2
ghQULtIhBc5sgmA2bCs8sRTdYy0ZsJh5jm0K0z3oS5XEMNUZLvDtepQXIG8Rine0bB1awaZ0bIpA
xVDffd67P5YGy99yLd21DNfkwY3fx693i9BJwO/s8XUUIhdupK6CFxgxTeDkzv3nrR2ZLdOSumc5
hqkj5qVG4MPq6Ln5+0UZFbeUxgIqmVd+bZ9o4o/tRYdswxa6LQFJOIdNFFHbDF1hpdymSL9FZ0Gk
uB7eWmIuplxT1Bf9B7P2sUH1QB/6lOayr23NTvdEeyJ4A9SRDYwSQt/zHt/58wE8Nl0fGztYjEVm
wYoLMd7e9Z19M5Qb34o2A5xxiK2F6YmeHVv5Hxpz9N971gD9rN3WL/d1DW97UU/Vha51KBq0OHSf
98sw+a7DXWYb4JwM7Kqt6wfrUI4GU9k26T5xYrCKRkR8crgSiJSrg9ahQEU5EupCZChSXIhwh0Q7
MbjHH8JGRMy1LcvV7YMNqHGp9zFW+t5Jpvau8ctxkybUS3vOwwBTdK7BBVfUN13X/owjzstkNqsd
0gD1CZNzxBAITI5j6+DYhOkcDAZBO8vIPaSmgma4slJownoU5pIi+KZ7/RvA1N2J0T+yrITueZZp
WIbuAW7/faZlnM5JXsWUlLdVtfWnGhFuaGmWxMwLcrdm+Kr7GpGmOWxfwxx/NJIzzmPdT5uCazDO
Q9m+Sg8PLOjj9quhd8Pft/MEqwSrQOiOydD8/oQUjnalZQbxHgGXpZ6aD8g3/zgxCkfWu8Au4QSY
tvCswzUYuJoBVjQobgmcOqRoey50GvGN1jK2JLAVksIqo3MlokTOROfizZYf6jeVoT3xKGprHWwH
giOeMEleONjng+7a1IkD6PbTfWAl3gVaVF8sJ3EundibyOl0OTmZEQmSwOOc1VehUcsT420cW4PC
9Bw15K4nD/cCqGC4J7Qs24tJXntNtUcX6iLVIJ6t5YPjiBdHdJeTHSwtsuhKFjmoAyouwCTZ/rUL
+rDLuLVF4+bEyKi1fzgyNpTbluHpNv8/sIBWlnFDiH2Kq0h/wRJxIVOgtVShjvj8Zk2l0dzPX7sx
utUFseZiPOkQHDnEhKNbNG07eFTy4An6HDqWqnVdlOyhpiO2cea1Tnn+eT+P7UjG3vNcYduOeejX
lLg0QppZuvdjiDE1QoCQNyflrmhHtIoM2739vD3j2IpzMDbEjyyD/XVgAlAqmiwDvuq9ZVbrDARk
YhNkBfA0cvmyAsrM/MHbSGDepyf12MZzdd01HIy/sL0DtyDCQ3StICJEDZ2KbOcvjdO8TGSDP+/j
EdeA7WTgdIOkgwLqoJneHYcpzkId12D6MlPIIxsXhFkLxRfVYINzCRHRiWk8totwHDEnGFeyCQf7
uIQSIK/CPrjNnOHCUHEGPbwpsBfmmIOaomTx8y6qtXe4OyRL03QpcLJ162BtSq2LHejj033R1vcI
x99GCXk6CEgekmh40gLzVlrlvQrqfN6ucWxberqwBBtC4igfdjQPNNQAKATszewJveFNA+eul8UX
kCLtfJUuIFUpqC01EMGbTh/dankedNyi1wZPYDnSPnT7YqjahyHywv1ckzSZ8K6pg8/q62m2zPui
RH+MQ5UEkeVUN2KmOq7TM4eIutTfEqvJCVtKeWpLHVnWlqTuiRIy1/GomeOZP3iGkNMBPyWZuieB
fZ7k9lsAhMwjqQ02dweZC2SixEO1/nGU+Fcp9bCx3l4mMGJoXvMwwzz6+SQdWf+WlFgt4WLRvUNf
35gTmXHszXsduF1onaX2E9XSJZwaYesCRzuxJo7YScuzGTgcOgd+OrVkPnS/qbIEVowq2asKFMPs
HhsJR9jnXTrWBuc1gH6CSuIPb79Mk2L23cLeZ2Z1H/req5810Yk9fGwaTZYlcyi4t5sHS9uBr1bm
kRbu+6ZcQfJwPfaITY/Fw+ddOWIq6AUnrSN1zPChh2MnaV4YOdpXcJfnZ6Wb/wwC8nGuC6M2yITH
ekzi1edNHlsQ3MIMS8epoofqEPowQzVy5x38BPO+q6B6cLVrAVZDI2Ss5LfquXhDAenzFo/YJ+i+
/t3iwWUp6G3I7SBn3deEuZKxh1jFuYT+9SpPkgz0YLhVmk/6MFx/3u6R49TCm+FioVuW5YkD00+J
Vlv4lDfua+RJO89czHGyG2W3SevwRFPHTCFxCNPDSeAyI4yDk1S20ocKvIr2/kBuawIkkHftquAo
VQFs5TLllMSrALpFbpPw8H8wxh/bV3vmw6zqXRslmtKUKcb5mgJI2GmLDQ7NomyxjJDKplEHqxi5
oM/H+NjcCoFxwWsxDXyJ39ud3KSWCLhE+0lG23qcLjiLz/O0v2yKFsR6jnJfZW9V5Przdo+tYmHj
JhnSMYR9aGabLgv8lMKRvconuUidNZ0qAaH6DUfdUfrEs3v1eZNHu/rvJoVypj4McWyFdd9R8LjP
EfggdJRSfVOsQJI9qcAs3EfbPLe2kat9+bzdE10VBybVdJDAMNAU34cxp1rU3AIG3BpEYVUaxQvS
dQRW+PMmj3XVJu7l6o4kWnk4q06pUQGN6uweSB2MaNmmgyNYrSI3l0sUyC5yzq0mzl4/b/bYhnUM
aZiGtBjAQ3dUpGTUYHML90bJPSus8H/jodJXA6JE5hlaKiT1Pm/xmJl3uFngrdmS4/HARBjQ9KZZ
h5mvHOdmnswXD9oyjrBTAedjnrblULfH+iEE/EeYj1LwuqSYjfU6dq8qHRuOqDdy/N8LouWEOJ7g
Ldx1rrGH4ejEbB7v5L/bPrANXt0hxFEE2KY+2Ngi+wn68k2lV/6DseTMN22ifX9Gc9D185xxYCyB
lVxbc3Gn8kso0N183syx7eBAye8Ylo3JPQzNpvDH8FaEehZigrWY95FnwS1R5s/TZHNojij6NCdi
JUcXpsv9CF8AxqxDazMQFgnGitkD5oMkcQ63HspNbr/A2Tl1kpiYkUOnFrfjf9o63O5NDX9+Ipgt
vaYqjcrtKJZLwS1CJaBUSruj3E8mzasq5vSpxqvr6oTFOXqafXwG9YwfTN2QI2HfCsaY+vVrszC2
WdYuZtcF9+mE5KrBwykkWNmgc9xAvNKZp8KQx8Jy2IB/D8PBoh1FODtuncApMUvqBVThFqA4/g2A
zTpofKjXaucKUgnkYv+TWAxXCqwfGRuOl8OIg9F3OXqzFot5NuViTsP4AlYI6lrgYqOmoimR0NTz
xWR11aavpvR2iFA4/XylH9u33JCJaWMQeZYDw597meE3lK9C3QPfBgIkKJKQzh0IcH/e0LHl7Vq0
IGnKps+/T7eZBWMLRwVbSssvm9ZYZeVAd5PbMRYnmjq6tD62dbC0UGiYQtjfcFRqCZe6e517/lY5
aHnR3NRB83Po+qU+plDoj1tOuBPW48iY2jijxFgdNJacQ4PvRIQR3WDmMKWAA9qnhZ4UG4Hy0+cj
eqybZCIMz7KIK3OMqhP2ww5yZAWPYyrz2wB97+kWsKeCdVKGAuaSKzW8RxMVcFBZjicGWO2LA/Ph
ENXVuUuQcSTn8nvDs0DjLitFwZ0cSoHZQv+21nz/RP+O3FvU3QGfXjgGVwk1zB+6V4tsGBI7S/aQ
YMBmkWdb9B63HAwrdNBBkzcnjrAjK5SrNAVSJplMrP/BOZ1q0BF46Qi2MnSeXQkdECtGi7JrVLyr
EyN4pG+clYT4yAsLbs4HLq1ZW4BlYQzdJyCBFNKqgvkDRK5z0SblA3GDE4fL+93gYMq4HZEgkzZT
Lw/3OYxWnTvAtXrbVTJ8SbwJRtjRK2AnyF3tHh3gwae0RuPuYqH00gQCipDeq/LnuRvtxz5qkd5M
oq47cRIdWUkelod7vG0Qdz280pAkLONkbqlvwDy+aRHaZHlo2ZvPd8qRDflbKwcraUz6HN6PVtsh
EK6v3M5wbtBpkKs4NYLt500d8Wp/a0otsg+LFmKOHOS9HuytLFpDybWiLPrJz9wezQD5GsFygvzA
uKS8+e7zho95f7+1rHyaDy0XRlZnlTTDPUy0kDRDhVLq5xQOLqRGpULxOGTxLdGsZVVmz583fWwS
HRM/yXZBIOiHcQwDLshelrrcWXBxrQs9camg8+ITk3jM3JG/NiRnpUHI5PDCEDVWrgcylTs3ifeD
j/AN3V1mWrM0fXnT59UDlBiX4wjlrVEtkD36+/YIj5CgOblEgdk72LO+noCp9vNxPwmHKrj0Kk21
e9d1dqGiy63KU1b2mI3w1KAK8kaCzPPvEwqHlA65hS13bV/CoG3VDxZx1nMNlNYMcCysrRNr91SD
ap4/rKARLvbQp/Jz31IxOuv23rKdm7zot0nbLO12Nk8YwSNLVkUydHJBhA9VzuP3BuMiDRodkNfe
FyXiShbSxo9UR+XSfBmls8Y53KkCYTuqT3g9f/b0t4btg2u2F+m5J9QupQRDgQzJvq2c8hI+c1Uj
9nd3h6MDIGHp4OwRwTiYxtAWuTakWbDXS1NQfyHbK0j28vO/34oDtRswHC63zqF75cN4Z+WJROI3
AisOjVq00BXf7eetHNmDDrxJ0uQ6C6bJ8Q6MDMQQ2ehYg9ylOmzfsbaM8mg5ILyTtNVD56P23fQL
xuPONoelY88Pn7f/pyH/2Dy25vcFE4AgbHx07vaRXdzgAVLyDGjXqe36REf/NOOOguQQKKC3bL8D
D2cYhiYd7UjuoN06K0rCPayQX2U1dfYsI1U/9HnX1MHw+wGNS2W5BvvABjJz6O0gb+jP6HCPJFiC
y0JQ5ACS3qyL5eAYq8+b+sNeS0O4+G+eitUDlT7onDWZHeQls7OfXIjT/a6+0/Pwx+dt/Lm3Dxox
f58qaM5goJ+T8jaUMG/2/m2HYxPZw8IKM9CoCBaRYk0bJAVr/4Szc6R/gCw87homAR7sy+9Nl11d
NiYMYfswD87T/qagcuXz3v2xDqXxsYX3zn+wlIONCiP+3byH/O7MT9Dx7sWyq0/Y46P9MAAPkhow
yZ0e9AORKAqFBhHvIYrrzmLTQL7h1LI70gYOIa48JsolHXzgGnljZGpNO4xIGSXGdeF3yZ6yn+LE
dvpjcUuD+BfRL5XbJvd/0JO4LamkyEtgIAnK4QAjuWFKyBrj8maondvPJ+fPaz07V5hk7AjKk/I4
dORLDzE3kdvujtj/NrMfwA5+cRoqz0S3s6CdQjnQ3QyFAY9gcB4H9kOQi8Xnz3BkgRBGtMAScJn4
Ez1IxVZRh7KnaKAOYCef/S/60F3V0MD/7XZcjlBpcc10FFbx96Wut8lExF64uwH92UXTgdptDHTL
DUsOJ6zGkS655I+4cdp0Cq/k96YEuIEE0XR7Z82dRKw+Ge7aOhILGZ08Zo405XFz9jCEnDZ/GChS
egFhzHHYd5EFZUFTr/xAf5HdYJwYviNWiqNM3aANhg8X68AUuo4bwT7GwnQc4Bap7V7FUXtdhZep
u+jBfVj2eG+iiJU03Skgxp87j6ZJMKqwsP7/KTuv3epxLI0+kQDlcHtydDjOvhEc6pdEJVJZevpZ
rLqZ7gamMSigXC6fIFHk5uYO39Im/1/Hc5ZNHcgpih5mMHSgi7eojf3fk+M/NjG9TxPpDglOhrbl
6WH+X1YqHOJ6ZsuJHiQByxgxjYXeVifJddd45DxU4PMq479Yxv9c6XwnIxnhJPMM/z1dXmZd5vld
FT/MQEaHCl28L4NuEBCL/2+TYuNQcegAieES69bD+79uLut9wx/9VD745uTStTV6L6E7mrt4Hu1D
JXrvvwzmv89JT6cpKGMNfEcTtP79kDN1aRwC5OmAjMz0ShstvQ897NfE+y+OwH/6WOHfcRWKqnGM
MWP/5mMtXraYjTclj7VO3LfucUiQnqwth/iAtTbRTCzBpOS0A9Zk9N0FA/N/zxs98/7FFfn7AsiC
4OThiPy7K1IbRqvIWBcPAKNSOq6r+SznXqCfEaSbaSqUBihE/+VL9XH/P5cE3hZbtq2jZvqff32m
rcz6MMqa4L5tm2RTxzBZOlXN+4WmpL3M3XjTiATy0mI417G06UB3hdzL2W5fU6bDpjWc4li6s7GS
5uDup755ldWIeGtt3BFZv1c9Ue4keAtozE1D91L7DcJhhQ/XpgVzFzQbu4NKQg/Xn8bz3JO3tNV2
dHJK9BAJPnTx0B6bWQLTGASlU4gmLiP/apMEyMaS7XrcyXU5WB3pAUJG+TJHq4g6axH59m1O5Be7
Ht2jgi7LxkRDJhMtnGC5vExN8qUvDorGLbFiyJRdeKXz8WnyoEzBVRugci4Hp85ObmJ/1MK/dsPc
H2nbgHMdU1sNuwh5JLuOwPEl3qrQJYYtgMCLr6JjbXTfRdMeaFoxV00aAbryi27DDuWugjB56mL3
pqjGxMeINjH9sP7Qv00QXVsVHOAk72TZ3LKeIAaB08el6u/HqmgRo5gjOv3ze4S9T4mu8J5s8eLl
/meskFNrvZ3XxhtpukeZ5RuE4mjmHOjFk/cyi/aFWSIuZkUv8+ihYdp5PartlHzWpvvdl9E9IYC1
Y8RP7oJ/1WfqecrEe29ST+B29ZssPOrI6c6FPuKfqa8XYB3KrQ3+ZeNMXbhF8vULwHTwm9KO7cru
Pu7ER+s4n6m5HM0k3QdDtcspN91NMwJ8ZjWthzjkq5auNjlbtEiU+XO/FblFL2dzrEwrXtPsDdil
mF5wPs+p1dnIvE4r15fHqZ/fgwQIKB+9Fln9alnWVy6G39GZryNS+4sCzNqkT7Kqzyh0HnMIYFWa
D6DAIKf5CiHDfpoRjx2jJ7rUDxWonxIgZ4MuQWgEl9qKQL25RyWTC9E46AUNwqOQqGV5T9rvmdLB
Hf12x8F+49xEtMnZGnVzpGx20wflzjJgk9jpWyGWu3FBtc1C2VRm59wsz0kMrTICzYCguOralWaB
oX+wFvU3dmhjda9Wg9YaX0aAjn78am0Oztahx1ql1ipDLcILtmaRnCmEelANqmS9f0xEtfVG4y7I
5WYGTehWDv6W/BFe/ZHkHSLSoAyQfyTyCb+ibAKxaew/S6aRzWjQ5S70R2tLI/YFihYt/v7NahAN
bKlmAT/WnK0yRtPA/6xdA1ATAMKQTm3bryA10NQPnZojKPYZqV6F3EJ7U2P2niWIFRJrttaQbyIk
F3qu3j9GKSA2bwYMG02n3u0/ZqN49wE2GW78OhX1U8O06ZEZD1oHscz71LNX6BZtBptclZmMqL4g
/C5QfaH3Sy3DOhx7ukaBkKVwC61y/iWlNJJFWxSiO23/SmibL2ymb7BDiGXFOe2hCLr7aQIGQKm/
2gI0qu8dRdA+jd1y6pJwrTRwGKwosoDbiF4zV6H5YKjHDqmDtDDve6HWMxaM6rONUE68ypv2ZOJw
dmrZWV0Fa7TJdktdrfOyO9gR9XrWuRbiYsXqTiRIpXCw3kdDi5sMJcvM7+cGoVMyRwlmAYQpIGSa
U3ehai/TlCJ7zDsC+w1N2jXzFQmD/tXMIRx7QKo4MsfFJiq8owfE2asDazWI6xT/IOBLuv08lnQ6
S7Xt6JRtXHBFubvVNxh1v5Lq3hjCUoZasym6tQHNUpkN81xtbexflcit04bv/oiQ+GTBFm+09Aw4
gmD2LqIPoYtxZLe8G9oUSY6kSTpe8gn7E/6A7DkFqP5I6NHNNNF4b9OYNYP6Dqxu1bblRabxfmGy
e/370o4s5GrlG6/6YzzaHqMIC6j8Qx4yFxilYMyeC6tbTyAlzeUNgQp9m272qK2C45QbH4WUOnyY
ePaa+92ZyF8m1YvXO+iVFBuTPlSnf515e2GBfYQ3NKClXQtEVIT5Hct5PywZPU5juJL0Ma5MnDl8
SdBLCLxaVnWNIu/kc2U+jc9+gwYUq93vNi7fXTGenSpOwio/pqY/hVZDH+Tw7bAp2YX7FJfeb+WT
yTagdXU+0sAqu0DYeNRA+ExEezWUFBYta71ahQrWoUzW0qTl3zSvuhclS1AL9YYzpXiPsjHXMBXu
SuQTo1y+VsmTFEi6LkV8RtSbNEM57pLxVgKbnuMfGscOMRsjzf5Xq53CXRtSLGgOC3BgVHuQZasd
KtWWmxdlK3Du73MmUQCwkkvcBuiuI4TrwZnsfdReSuvcj4OBDEqBPnV919bWe945lJnJfRm0R7MM
32onxIlApRD2SeAad4tqtn1HfW443OslkdKZ6uq+2oIJPI3l/VBnNxp9926Gx5w5jw6Q6VUJaZVd
d9oUJZ3VWdnspvTOtL5m1omelgjbwg1CSoE92+bmvewxqd9EnZ/QwfpC+va4dDYNyXKfLfNZgCEf
Iut9ENEOBop2ROaHxpoOBoVqtps/sqm9FCMCgn27pTTnuzTMfd5AGgXDoGbj7BUF7bRyCwBoJafP
hV5PR0CDgB9S+8B8e/M0AEPQyvceHb160sKaQUopXI9Y/EH5pyLnvW7bdatkoZG3VA9UJN5BoNm0
pmYFpuAwgmrfG8ZN1MAd+kf0GbZVRLN6PXlnZrq++snNkWuHVQl0axDh3neymvdo7blp+mkteR91
xjW0i51tdDSBgC9P07Oh6sPIM9PXjPjF1q3n+6gcPvqZBlqqLZJM7gyIUzNTKOH5tMjWGRFdjJP5
jZp2t6W1nX0j2VdaFpU0PlpPA3IEWXpUDL7dfVVmfA7xyXZwEddlpt5iHxho0GcZmpvDaZHqSqX9
zvAgpujlDf0TF7sEmtpeWyqZDTtFbCG2NmgqINiUrZc2QnkpC629nOhDbasFNDj1QxbqV/Vkf0or
74/dEO5dyZ7l6RyMw35kIILlyPaQFtMpzsbpUgyOvDg1suB0NK4gp41bu+i3HVF9n/uo+0f9I4yG
x8CA59MldzHqJSY7HrDEOSnpD3FwNbBMS5tss5Rqzqn11u6QfihP7iIORHp/MpbuKVfuPvURHfTK
25yFrw4d7YsbX8kgIBoMP7Wvd1XU3qt4eAjMinv2MJ7LquB9PkJocQAtNRgu2rkazXrnVj5OjwSB
vMl9ee9Y/bPFrlDa6L7H4f0UFBJCORchIla0R9M6gtnzb9uT90rirwJ/HeXuN3rWgQtNc75luBDz
ssVzliYnhALc9RjCIBlsohgRZIl7/NDD5PcpsE9/GhzaxZZnU4vHd+lPpNURCxNxgh5tT1seTPQd
0Bj8ov76dzLNN6PMGBescdsYoBljUmMpKO2R2gqCVdk6LntE9kLrLmuzO2IE5wL5DLvILoZPQxjz
uU8VpE+HNIgL5DbFkk3sl1ZFV39Q0SHOrqrES5ACWEjpG3HD6VBn6X5CoiGozfth1AqhNk7VMCPA
1QTtOpy7vZ1Z6Er1vpBrO8Tzw1bBSp3GbZTHz+x+KzNqynUulq+sNF9V4h+bur+Y0fjkxs62Q9oH
WcVtKAJj1xWej6qdupRoPuY1apONp2dGqVWeAsHe/McwFRp0zNwOaUFS6F1UHRHAYELNyKy+R2xb
qQKsZdGj4T3GNobJ4mBC29a67JxLY735EgZI526gna0xAl5rbeqqOBhheo0a41jODsqPCoE+ZNYt
H2ukjrn5QwHeZ+okZ457b5m7PKfxsDMMNBmMEncEtsYljhGNiDU2x7bWgqIbuSA/ByAzNGkYjyH5
Uk0+kBm3/f4rTIigBQZ4hnJHy8o+YH20PQeMBKGQKT0tJjIFyIMxfGXunbp6wjHqwfMkR/0U9USz
S2dYjcLb1iRCE9X9DDAbiOGhhp+tRGo8WiLdeIO6WwT8a6Pej2UMMQ1dkGXao9QM+a/dmCkylXm1
rymytxOEG2F/2FXGgi3sJw3pJvJNDgShkBzDFIftJmzr/cQmoUdUf7r+Ns+qXlRinwJPeWuFFEjR
P+qxdKy3OW9QaPl14Oi61EzLLoLcJ4DSVABrY/THvJ3BM+uxfyr6zdWwmWlfNCJ8TV+eZzUiNJB2
QLWG+Zqa9dbxGS3EbXaZmhhO0T+NdPN30WeeJy8z20TTeo9pUzR7zM0zQ8+9V+7Rj8aN6ToH6sLu
EjMGWiK3XgUub4gdNG5U+j0pn/AfYn9O8OJnyNAnhT+tRO7xBEpkO8L4jg3QRpBUj2cLpjkP57t8
yUDvJfFJLZomEQ5nYbpsg/1tRkK+i5eNspuNK+xthKeDq7jNa/cNbQ8IRHQUhD4IoBZktb9WKF/o
n0HLIRnD1eXODq7FATrSvnKWneOKtyxdfqn3wFuizZBZPbNKszm8p2P8pnfOxEXZuUcT13ssEu+o
9xHyuhyQCRMHzX525HeVDVASZ0YM7wuAvTtG+3gMbk2DVvg4bUJm3MzuG4pnymCoXENTCH2yQObH
EQJIWpdvo8V2gnq+vn+0rna1kb06RXGDXspkbe8nxifNmUJJdd+nPvyKfG/V3h/WY+LnLyKdb2mH
j0M8YrCo6hE159TXGLUafP5dyJKPqzfLrR/hdqH4YB1MJrXeT4biZobzkTDrxUR2UPOneQkq/s6b
MKpbhYidpolr89DH3ZfbB1+R2a5VEgKkQrCfvAaE4HUjZ0TfexjM40UiYJGFNspyV2apFWZ3OYCA
ylenBeJEMrjfeWnDAidoFSIZ5sEL8BfIgGmKgjCky0BjIeFKJ3bLcZlHUvQA2Kv4ZPUTxb8ZEezk
6GT5zVREAKw3qgsuy2yiqdU+VEtJthb9lt1QdumpKxUOPKfP1kjvVDmwPvO/x1EPUheNCF7Btkla
Fg7kVnic6cMY9EdC1n+KWCB5ltmHNOqerNTo16YbxmuJEupGI+eXXITraZpv2qCR3H2bwN6sfJwY
bIY6NOjsWOQNIKah09SnBzcsNrK0XnKR+wgABid9BpgYcoYpqsq7xBfbwRiJO7XHGZG0WjYHVsum
kaAg9IcUTC+IBLgUASQUT70O7vwpIuOYB/132kaHqCkQHDS16nn8EtL9xeaN666K9BQ22Wc6TZ+N
8j3Wfo5OSfJYYJUpItzZVY2tcn/Jem/1c2bhz5I2U688jYF4IaNLzMrZYU7XGGfE8otjbTs03KaI
dM7nZZwOVov4N/fDdKTFazeLakcHzjouegLJ5d6DH4C2EITs5khymPN+exWsepV/S6vilAnIYup3
clH0TokTGOZbMNffUdGtG+ca1AuFju11hjchZXoa+vk7ohaVnZHNuk1YmslBP8PSGdeO/2oJYztg
wEbvSy9oq4UPYjv5IQoG5OJQm2PpMiACiepiw3o+mPD+Frdeo1F3nP4O8oEPwZfPtI4o7uDKadpL
l4bQgZJHhJRAUIe/WTq/eLjqlFnQPTVsyeyjNYEitEFQpfb2MC2O4cjKCnLOD7Ox1cclA1WYORpO
5mSd9FbFACg53zJwYNoCjvzJQqPMTFiBw/CBcVRaqyArdn1c340+0rZ0c4xp+h5Thh6404u+UTPr
7/VNQam6G/MQVc2RS3gLOSEn5EZ6CxlO299kzvTo91DV8q4HwDGLlVThhztJ1KRonsixbsZirNuM
E0ofbcaOI2QhuBH1YMV2A6U3fCSYfGjlp+kg4dgFu9a3NoOfHktn2s7odvl5QH8HoAxiYfDo3nOb
pEn2nqC47czpNk/8Uxbs01mteyM+dR1qXsyezu0eEKaA75yFf7w5G9dxG5+ygfOXmzwvbf5KMuQp
M8w75BXeZoTXQBah3+8hnTirP4vsj1WR+SjElH+srvzIS4F/yZKxlL1zSpQKIwM7WnTWJZX+09AP
90EPvlm1t84orjY3WbrLwTdiRN5b9zq44rPvbZzz/qZ3T71BMU/e/Sq688Lx26nM1zIy0o3IBLqJ
C6ro5XTnLuMXvOEj/dGvbeHs+2X6EOBy59G5a/ikMQnPSk1I/InUQzh1vCSOfSNwdUgXecim/mqM
82e9lBtt6NWsTlWHfKiYf620nUE2Elq0M3l1zPxYz9MDPgGNSwFHymEhCijvl7I+AmC6T5ycsXBo
AWJQEQZH78ei7smlq54lOvjGXcVxN1fZzZfSXuViqlZe0LKq+VR3YKNyTRwRR+Hihn0UspOIY0mp
mmiGQ2M4zMOop9iPAquoLi5zFe4N5o/iL1bQcHyQzeM0IBZd4j40C7CT2MKLbJsajckFSSfaNTk2
tie/CF47b4Y7133ahnxAR/+9zeYNa+9XLM6HDW4lHPNzH4kH5Luui28+/uMiGV9S4moPKV5e2R6X
HonMKQrZowx55pC198r5aDScHkaFVr6qXihwvPei4W60uqco6T8qL0auOLqpMr4WXfHTM2PDQew4
4yFhXUSrUiWvSEVebHbH2qSXG9W0AtwiqJ9uSK6lau9CN/0kTg/YCJ5jNl59c753mhIxNmJPbYg2
nUzs3z4aJrQw7a9+7t6YyO9DLH2Uw/i0QYyIWbFmem/pV3HcfntNEBPOQYAc57FE+JRqt6dlJGK2
uOljuRTociuOMq0LoCPeaxstrOYPfZzPFQZX4cMqA2+nMk3UAaO3LqNXICbp4XQ3tQC3Kjr6B+ar
L8uD0yg8hdohIm9/RF51Z8jIw303r8s8ndoFhriDl1jPCOXKEHVuUwxfqTPghWSTJA6PJnAXQQdu
APM2efyndNUmaJMnT7jv3lRfLHYK+ifWJgO8ygPQPk6YbkdLYCuKP1ZerGObTSQdfWfTxf7ezDWK
1LlPI05svUH4o7aotm/WdTA8mkgCsL/Ez0VEPrnv7KMAGuuq5lRkzVPi1ej9J+azmcTPc6FeBqJU
q4Cq1LUBDS/wsp8sCHdRIn6hkT74bFK9j46Ofrki0NSr8drM0ZOtJnRojPRJCOp5lI1omTXsEkTR
kNFG0mxegPU46O1m5VOd9mep5nXhcnAbHYB1xQ5js29bbtRot3qltbW75dh8yABLr7KlvfZ5ftMP
ptVRgKkBwoVI5MxBMgkD9uoe9i7cw7nBLfbal9GPzwgPpLtoASNVdh6ZGSTabREclilC5gvXTKrq
1CjDh7s2g8RRxVuIv41aYSNXxmQfWWUEGav8U/s/BnhuqJwnhPoH+BGcP+wx/MtHDJJzK1gw5NfQ
A3eTrdEjHhioed5GVVqtI7dAPX4o3xS7ll0CyCo8ymeAnHEa3wtOtDFgrCAcNyPFG24237yqeEEP
536i3Tj0e3RGh0OA1qDqwgcKc97dPPhIHeuujpqdzOszIe8r2G5aQCv/RVpo8/r9SyTlQ+12nARI
EDXmKDmmBNVmRONf+xl1Jp5MBL+bxSMAg+RDz3xYOQMPQGQhpiG8kqp8GoR77frqyrkDl6V1Fem8
7KpEee1n59i2DoI5DLRtwKm0LRz8DINvSxLikl2LGKWJq4zSeengV2wDr3JWBgZyqAv6UWBIdda+
VkgGtwjFu31yzP10LwzODks7q00FClmMdQyxcTwMJh0UqYyiVbV43zpjvFokauLCJXia4cHrh6Qi
CRk8uhGBv4jEX7eIYM9xcVCBIyg4D1h7+fAxaIpgYld/Cdf69PP+tITlEfXZdWgSQ8m6R7slVFU2
m2EysBwR/G3d9amHT6qdZVIa24fvU1J9Cing/NSXKqrvh7b97DsAGWXxVInuFVMIKd0s0c4NwrUA
f47gYfjY6HPCVNyng32iWQhRc/mrZyTJuEMZJR8csAkf+F9L7F1R13+eQ/NsFclHMpivRtNuWyXu
yBm/yJGMESv60vnmZZHi0VqWO6p4OwQKl5MblneIpzds5AUnwbZ5brFnWWlc+6Z6CLSca93DcuMc
gJ79pe0nrdcI0aRDulPa9bGbnT8zjAVDNeeEsEVsVX+FdrN1Ek5poiUOR+wX6gUys4j3qz+Ggu7R
AAWDRFYeBqPZqCLfZ3m5qcsBHVau0bAPpq1utRl91UibHULXe2ljGK6D4W6nyn5iiz8nek9VSCoi
sXOI/35iov/GASXc3JNqNOdqFeqGJeVVAFPIR09IKxbJS6GCvyY7v+us6Ji443EEHLDqS6BGbSlX
C82sa5uXdxNC/tmMQGf9l3YcQTm3KKZbZxmgO00BaLcZHNWu8XB/InTZRTgch8B6RK5uwzRHllS0
pzbTci5+cC/bjoAUcqjsJFnUP1jLeM3J/YEiezCQTvcN41J2xXXmwtAV3ZKcRwGG+BeBjrJyDlbP
DpeUMQElgyVQwjujWuKmD0d90O+LSf4yBx+ksK5qKv7IwTwLpcwtvo1ctwumzkfQdqCZQMzpWQ+F
LfNTqSit5Jyz46y2NRec+QWkqkzJQVUb2+4FAPJy52fLd46iOFITzVMXkOuTghpvWFHIJwlkOXN+
T5B4rKxm7UXuzgyGq5n5yAUX+1AgJwjkgCjvyzKkB4u+YX1WbhDrTVT92rfdTzmkz8hPHCbVvLQi
OQtJ3WAQ2WsoPV8QJ2CSOTBDjOiPzKzLKBF+xQ6ALkSE2zMsY2XY9ZNEhRstnT+lErieI6gUnibN
TeuSbX622RkNwuf2nNGy7cG6qiYfcoX3hzbDn7Qrv2QJZNuSxk65SU+7W+Qhe1+dy8V9Dg3TQQcm
2YWBpgMICsABJYei/c0j+d6J9lpm4nHJyZyjHbNHiuTJzMx9L6yXOPS/l7Yc1wGJ2TVAu/egzGgr
xgLmZn7T63QhwbAehLfpItpOCJsP1jKRdle/U6zzV332oy9E5VDg7UUH9QXcdaMFipNvOXn+ZolN
kYL15FN1k9bjRsz2sPbGjjDsTAG5/5oqaix49W8ZmyunlE8dGS5Zt08Abt8TjqSdGh97lwj6QIyk
NppTrerTnA6n0nAfWSOfEmW3i9503WyiDiKQSK6mGwvK9KaluX8dOvXvODTfy+TeUYN4DrtpnYgZ
QD0K3c3IViP6n8jk2F/EgPCaGEFa9vZNSqFtgknWXnPqmeMq9FM0xYXHBOljfKw+/s6NYuuU819F
a/y0iYD5WeHwzAu9HU1zKoWNFH92q9r6cWCrMdhNas96zrryWYTxrrLh4dnR8Jw5P9aIkLkQyRtc
NW9rN+J1JPk/yvTRl9Zzay7LV14NVytsyHa3v/rac4VfSBLwoRHdxcvykyvqUye8+7SQWx0Gx5kh
gu8NeI+a82i7+0oOM6I62tkfygffV5808tDzYx+csNxX5nAsTA+ydeoP4NubowhHWpDKH33FZu2f
DXdau3N+GQyIFZjdZpBXsxv/ZF4JMhjW5WsHfh6h2Ddccq4erAbR1FA6v2FlkjUsyd7nqPw5+BRJ
RDJemOQ3s/bOwmUeReocAQhvqwzaYYI4cW7CLPeBSRfmrbY5PFrDGRQnC7valwPYrW427vx2+LQV
WIzW+8zt4haECzECi2B62CFCPh4M3CET0wwTkuAQDJikmkMIhyS+6P68zIu8mIQfajPbVobfrYmC
wh1pw18FK3DB4gRG/gRFA6HTZZ1x1m+rGuR1RRDWwWqTgx7qr0QuBCMD8VQUJshQ8jtLhJsPJE9b
k8ZhybnRb5H45SZMcNQy5X6EQ8R7MG/4I9vFjslwNqCpePypsStMqnY4XRhz/x4Sp3aIqqwrBEXX
SYiW88DgtYm/N0b7gjj0D0mRVZU2D0YZAgmWyKRSD9YLsQqTUmwQCrpXhtoGFMR0HdUK1sjxiQZe
DgeHrCGIm5kfxVhrbxavhlIfAil5EO5HzCYVb2y+v3b/jonbFhU1Hj3SRXi5jKU+k/TFTY+znpM6
BAtPMyZQRNySIEK5z3zC3ZRITepZB860GScMH5J7KILkkEfQ7BecJdG/BNGHFXvEr+Z9itBeQbmD
HX6Rghum9BFf7Z4vqsdhFZH1XEZnU/dQ7FEFMNMI5jHxA7yyuTFOsMu6DBa60ITdHizjm4P9SBtK
MZruqiMsOvgGw8KgdNMZ6oPFJkD6JYuzA634RFJipVYeuAnf2NBVcSwKLBqVCpGMLo28ofJz0neV
uP1rMrUEEFNo3eMplnelMs7T7Fz1VJNFxSwAUje0JBD9K1M9Lp/QrVmNUFbIFe1sp9qElg6pbCYy
U3xjyH4bd5yUfaBD4spwbNzJ3pTWrW+Co0s8RUDQYOfwUB/jM7XzABP63iU3V7r2obEAoS7DxcqI
MeS3qMqfyUfeknoAGgvhcqn+BjzpRANNoBKp/dFnkC2Ssv2aqo8F2YoICTpPBiQvKArhWkazAZp+
VJx1HPvaVQ0C1buqr9g3jUdfpMcFeXUISTNxykOTdJKUXolcHYVAJXjf8MHJ3M/KURtTg+AhSTF9
dLyKrTsIqBv7UuUpjw8dxygwNTUWOxq3Eo4I1K5VRsBLShgWB3ea78dUAfx90WUCBsrQZQAuxNq4
cNZ8zuT8Npb7lonSjs+YsJseqCBzAUrO5lZm3r4Mq8PMlGDkbK888A6TCaeviyutvL90tQpfpSdW
wAF9LoMnhFehsFHtRMSgb8d9aBb7sbEF1J58Ewzoz+FY6qnfjcVjIJ2tWqDXmD8QRUozv7KOgmDa
uAQkOi3QWY2bRn0ndrBGq1OPQt3+iZYditkrvTroJdVLbyY/oOPwHbF+x+8PXBOXzIzFZWeo/K57
qOT0G5jFlj+Rb3/hR+re24YFhIbSMJ04WHq2ASdEq/mg88y5fNOzUjBxWQV8e0+sMMag29W9Xv78
n8gd/3mn8Un6IGc6mXe9yTKwKUB6qnQfKvusr5odJn7X6YgUhww9AHTC65upKGgq9Lh4YqdGigWJ
CyXLqTKMZ72/18B4iOSfc8pFKlFuIsLPfK3eF7viNlCZwrXU0U8CfaqM/S1mg2HUYWRmFklL1j/q
qhn4CrE86YyNLmoI2r9kicg7URXWsLbv+le/BapVHg1VHR3nD5NwbsAZhc9OK3Yj9WZDmOw5GhM5
e0sXQNT5XdH6j8S+uZ6QG0ymd76dUdUjqY97WUQ9KZOT0XSzn8r4Qslq7Qsa7fhDhDvRjdC3yULp
FNGCjYkp/bRRhlks6I+l5lLmBsj00rrzZQyQ4lbJo5rHxyT7URF0bl/+Gdpz1r1REoqETXANqLbk
9lkjilpJ/X//HmIotCxK8l9HljAby8NIl1qFvWCAVEBbLhVt0khe66HfllhFN9AK+EAz33gB/4Hw
/ICDzIw86Ci3WAi0q12rKAhlRnK3s/FJ2pdf+HxtOJ3ZXet9gjtHAW1Lq8aWOciFBkzWivyaF7zQ
DrOJxuzMimrn5O8Ye8PPfyYtK1tfnwX4JGRbx4L5Ij/ndfpdLPusf6l02t29d/t3I1pWauwBYjCl
tFHmjO0OH9pz9HwQVzzjsHri0jStKvyLrUGnnk1r39jWbm7VykpTkuxf5EE2jQH+YnEP6WQB9yUu
QGiv4LC3zK8FYAKMxkymgI/QF1wG9Vsk4XNghgeiuF7baNvjvurYfo6EkOGTx2E8SsBHxyyb9/xS
4pIwmo73WBEItgH0IZO5DoJXg2IQK/1nCbfYIJ1C87Cmcx/s8mCnqn6rHL2cGa7Bn1c8Yj09YL11
D0Q8d0VIlWX0wZqwsse8f9FzUL9JGypWpd57oYSTfSeUNgp+wr/t33VllzZEY0v5J2ZTiV/9Bm0O
9BQ3PlPcJ8ZO23R9n1gB8GRMRHKgK6NIDlX044grawXBALY5DMY/z49rRbRga8Fwiliq8zKubO4o
bs2/gyASZx3Su9e7oC55oIx3Id/qsN/rV4WsIfLPPAqKVvmkZHSfh5jV2zMtbVL4VEVxeaqOt85A
IDC9SxfA5zoSRGU0nzX4AEuw91R4MiP+MV0xunr6FGdAlYi6ZWXmYs0IhETSE/XsFcnJB03MrfGF
RkTlNw/BpoaRp81Ae30HNbXf2hUSZzjrNLRSFWNyxMKkMEBYPVYFa2AU/nNUntFi35aE52YMqrJg
tyQmzMJ9xE7uGq+2cRV6PrEhF2Sy6J2nbhATDb9ArDqTqAOTufWdK8tpStSnPvOPZPoY226GLa4t
oF5p3mNOcZHovyxccSBFIv3GfPaTsctLtVVSI1PJGlMXnlJ1Z5eHmhoA45X7EZzh8sk8iaGiHPsu
y9utzo3q0RUzgQFe0Z/yMYdLc43Z88sJJRf7f1g6i+VGliUMP1FHNMNWzLIsyzCbDsNMM3M//f3S
524OzNhSQ1VWwg/GuRkp4MsPifqyYi0qyaZ8Hvzs0qBm4pGUNq27z4JPL9gERLmG0kx2Elc+zR7o
HVZqgNsNVowlj9NSXgtyBJKDMcPQo/60ENuey7//PY3/7hKa/cUj9SMGyNclw7GNz+x9oA4n3MFX
jeVtJeZImieFV2Inkh3xEdSKVvO3lpS3fyZ2Of6F1mWI2rXV/vC0fzeof4nj+UFwkM/QS3epEu4T
+xnwRFN9WNat809lbi5/vyKjZCRtiljOc9yvQizvyYBywk+A+bvs2cT+iXX0XYhPBD/2pycNu+m1
HJ/J9aSuwGkBEUPzGMhCLdyDXtG/Vtx7O3trXqULYkO2miwu1mfC0Sjjf9nALE5VjY/QTLeK/VDK
CzKWDFQ3pGvnDjgHAgQg9PGxY9Tp9c55zm9y1Z2O9RRPr2Dvy5fm47OOXYhveuJIyzLs5w834NGE
R0MEgvxdSigwA+Mva0zrEibD6m+6os020G3/XdPf465YWwDc5DMNI78bTfUel+qTwfsrswOU/mMG
JEUrsHqhyZErAexT+4tBFuhLDFUWSFjhNpsrr3bb3BPlxRnqBTyfaz3YDxYqnOBFH72qDGx1lMkn
OomsSTknIZjwmuaFHA8tPXRTGgBUjqwwyTQq9SJJkUQW0hCJbdyEHVr7scEriRWFHzyMhW7Xhpj9
FNob46nnQT+PqOT05G1N5W+M/Mp792kaoQz6zdJowAupaSZ7s93FnOjm7DN3ptjOugvh5fdaVDKO
Y9AHH3QcaKMnb3BxNtI5Qx9x3VVA/dXNpL8ZPTq1dIsxMfzdQezhanqLcgP4orlrHKxfCH0Nrqf/
RR72Bnt6cHnkeFcyGA7MbTZM4EeB6zmvTjtjV8qzkO3rW96/3omuOjNWahOgmaU+LtOi3FQxLRH8
ggzS4FAfbpIDO7SrA8Paqa2sztYyL1UC8rWKt3KYoA0oaaXWVSf5rHb6Y3XvEgLUwNrG/R9sReVA
sThMayV442L1loqeNJrfksxDjo60+/SYRJb5jsD5pQ9ntc4vQNtec3oolDVrr/L3nUAatPA2qcYn
z4j1xxVxZlUCGiQ7bGvGVDGAPznCA7PZ+uULoCHJuvlWgiBvOMYFRd04wGYMcsrfFjjGboTMfhhv
c3EY3feyC6+c81HxZmEvKh/OJ6Y0/aNKP/JZqlNsfSs4cwlNr+YLDb4P6c9IXm0F6tEkopdjeBqy
njGR6dA7lq+n03vGD2whhf1UuKdEB6YJMZQsnwijjdNeQjQfz//9hhAWx29A5LV687KCwhJh1SKh
o+1+7FGF2vnVuTWFsKYSxJqFHxDNpxOeJRxaCn0LrG9ovkTttzyRWNLyifzEZ/o5MjLiexjZ0SkN
mOu1K1ljEATuDNLlgSkpY3YSOvcppaqK7eqTRSvvjvnM9OnbrNKWPPS/xyDhdmyKXRjk71VdrXju
goYhphKpM1zn5UZY/sDvSa4D8yrVV+K021j99mkyIH29tGJOfkUnQ2RSUaaw+m9++M1xKXUKa1ul
GiXMUQyQFhXJFws94HmQVXcdHXnMqXV57fn4h9He05CVO+43Bti8cKfilWQoxzABjl5Jc67O3iPu
oCFvzHaKqT9aE9MjIIrQ+JZ+ae0KWBncbMwPyXWxxgAR/jTl9Mjc4mzl+VoDYjx2LHDvIreKEMkq
av7UtrcGQpiP9Xr0CE4EmJk2facmp4m6nKdRcXDSS9iVlCtEIpol3xKRebi/yVzKgqOf/Xuh5mLC
HtHjhOdtync2trIbVTJ76ldJlrJY5dh1V5JfR3QLJawx8wgZE6vUSKBlI3hOknj8Pn/1kqsQgvO7
2d06m+6Pbu9Lvf8LQjygs1utk3noQBBWuKb73ZOrx19qBng/zQ4zDRZrArTaQoYJqfLKSvvQ0uTg
6eUSWsYSQjoQK3UyF4EegOcUvACAgiqizabSxhWS1SVuHY5w3cSxy66ZNqjdXVecC+aFLyZKFdSC
1lNsQpCYS+DnJcCmEHjVhIEcAn9LLYV/ZRHYQ0CIVqZ+5XmF4ylDeLVwmc1YdIRIZKCfNcSFEmBO
hIst4OIdqMLb5JardipOBsL/i9CJM2zTp3E1R1m5n7Cgm5Pwr9kVCp6jjXlsVAbdKBlDZUEbKByy
pzkaQQ228Hec0L1FJTM55DlDIJ5I1vU+ndPQV/8oPkuyoue9bkGf3CGl/M3dQrBsnrOOCqt/0mkQ
Ym3PXAuZy792DDy34MbuGCDg/00bJy2Rw49HBoOu7fiLwPWno8vUaZn0M40jgAuL2tRJb7LegUli
7brZRzLT/UHX6VpBfAAdk31YzTweZlDbvepf/Rz/V2c2/uUQjjdZHnyEATaxswnny8KvaqHaUwzg
TLnpIrhHm/sA6A77O+Jdh4GXF+HDOnX+H2vKAAyb3bhEvkjEL1RrbU7zn8LXKK3TetlVAaB+FVqM
MuUln4QjbD7E02nQp3vkjK9qNVLQxCEGSoZYQhZi/l5/FD6d+tGwDrpLk68Mqqd+qjp874MS+gvT
vV2ktM5TEuYHNwrwxwaxDzJuhjqh2bi/4vOyCNQRk40abr/YsSwmvSyXKt5kGWKC2DoH/2ws0bfG
MLkLGYdVJhM9vN6Zq3rDtquTSxQp0aqck4s7qK8t922V3pNu9mAtqsK9Tk1wy+mMXBQzf6GFvO+m
ej+A39xY3XDA9/2CrQHYbsvca9V4wXXBuNBO1dctt7IcbBxGW2IJbQVnRZ/wqWptyeaH4A4tcD7M
kzadaouWnla44Qq+PsLMbE2onPAFmghDirEwKERbMOlTYK+90BlOnY43nQ4tcsXgI6DJUlVHtfGY
lDXoWU2Ohgll0HvLqKs+laj8Zg7B5tWdR2T2tFASArfhFT/azNm/0CY9WGl+7/+dIICs1MhJ2oWG
lthnYqbFO5daYrbbk5YOddZs+zoPjlPGEAn+oxlucoD6Wz10me46tnHxiljdR7yPvW87xoaNakqX
O96N6RDdlZYoAhyTsZu2qlBxKTv7lHqZfR4xht63XrOrsLL0HW+n0tUtsvQy5SRWQIEOKr5sGIEV
G6Pr2iX9pa8yBs4GcNDWFJhbHDbWGDcsOprAjE+Sm26Bq3XN2qIt625GY+pWAFJgTjk9+9gibMS5
d0oMZtExY4c2UUndgGisR/SOX3QgtZtKy17SBGe7PM8ROoYwlgZ/iqpxFlGS3LOE89lHpZizYjK2
DbuutrKPvmzSBQ0JIJpNvjR9Cv8Srm3mTk9d79DpAYAdVkB6Z4sU2eqeJi1+Ql/dWsT0NJPCp9FM
6e+H/SkN7X8RjEqToYBJVj6Nzn22lbXbVme7h/kXABIBlmnRCCy6Cy2UmAF9lRtwDGt4g+C+wPPR
PFoxn3/GvvY1DtonnKZWVkO40jGmiUxSDXqV8L5dVO4T3AfjAn+oMlHP9qSBsZ7GczaOIAx8zlWG
p3u5kpqBiNP7FxN4PYtlWQ/Ra2GqAFrj8SZM20BnbjZYOx7WOxId4ICInupYKEvHqz47qAC6Dmyg
QHQmmhV4PCqI5CB4au3mKUnS7eyZyTooaOphVwJ9zRdjYkHd596+nkMI6vqRlusVJsQaf4Cn2Db/
Wb0nNDGVyXaePukqGnNFEtuAzWI8eB2FnHqwsHLTAet3F0h4m445VkmJSDMlgFdrfQCPv+hDAaM5
C9+i2L3XVQjDlz7Mjvz3nLhOtUKVfuuPKfbi01rj+Zl5/Ty52a3QokMTO3dcGxR+wGOGrxdfipql
NCayDeIZ+BPmBoUuIx0N70kOq43llKAqadICKeiBW+mDfcsi7QOBFnz7UoczHd+5TWuA+IB9Na5r
D4FxF8Vb9HZuulpto7pXofnZNOUVe4l9wUeUax+9an+lqDmuUMX52zBgKIdm02TzR1Uq1zbR3oya
rqabtztAJcBjO0qqwrmkQ0sLCpSmR2ssbQNIv3oHATLbGAo7dNK+eqSXFpYPliCzT7HdrtHveNOx
EbWN9G1WcoZ4SnDHTvjoVH0gBT1DAXukHqkYUhutcZn88cRo9ZWD46ty0mClTrjtNVb/DUx74w/I
vw7KY0hjoGZkEVhBVvBqq5CUFchtNNsv2jicNAMOtu23z1qofapzdTbM5IzjJ26RZdEtZ3oMfeM+
o+781qMivhgDVrWVNj0GK166SoFBa1a0TSPnIx6NmaEcNCD0+upFN5p/jKLZWVG7BNGoLcwseUlK
5uhtnau7ZhT8YOzhBUqZ0EX5p+1rGeXiuDKy5qm3SCPM1OwAsY+7dPLvmAbTPCgae5Ep4kamD1D2
mNNjqaornkaPOnjWXf/J0adXDuuXKsEIuqW4Na35aqkFdWsdP5hgBUues3COeAAZW540Jx8zmiye
fhanSM2Y141GDxoOZ6rGz+JXYEmCmAQeDN62oFHR2Hc99w5YDn+CbUdndmyahVNShvShenDD9KYS
YOow3YCHPY/xfKpc93s0aFlG/bgLNGUPLqY51UO4b8sxWWtK8Oja4XVCEXAdo44DBGxgYarmourj
AzNYNDKUHUCDiEGpsXImcOUObsNClC/zZC2GySkcowWM0dNoObcqy8EtzMOwnMnCEBdTFupEWaJ3
G/L2fQ14XOnLj24o10NLodJB6K77mQGX1mxQ2P2pBjJQTYVjhN3dc1aVmHUbNC5z5VwY8NAxxnI1
piptDM7GmeJ5aWEHY8XOa0bnsm+rfTUgy5k2EexFMrmeb1Jy7RmJ14eJeyWsnXKZ0RmB2OiDtCPK
1cazzhetIbbyrh1/PVnA+sLeecDH3noY2uKYAjMBDhYM4OwZhMqptOtX4sYO2sgaZOeTSfvY0Wgc
odGZjToeXUlN6VYcfPQY0IdgNKGWqwJuUZg0l9zyvnJn/PJQAmSI0K0BmF3mxH3UmHJgH4R5p70t
SwfgXw4LxX0ohb6cWzy4YkhvYmmuQecQn9RMMdBbr57THpa4FZOzluKFqh0Vq9i2wLAh6z+LV6wm
8TyHg9NIQip71GFlTympnz2pb24y/SST+xyWw6EOtCcLn8yKAjWorVctD/cJvuZFOpz8eXxpXP4/
8U6m17O8h6FY+XN9jsYaZ2oTQ4Ec99IxGo+uHe9ZmN+ZlazzeLjUjn5Q0v5egS9C62ZVDTrpFynw
JhYH18DPmcjgyKu6hzyPvuhXLDuHtdurAaNtIouITSdkqZEioCFAMsD8EvD1IFJXoMrw5nW/5YXo
wBexgNYXcJyhE48poPHhj2s02I33G3b8ydNTHyCHe5wVlUlCu7a0CphGcGQaSw7PTCYysOJu3KsB
a5JUmoGFdjTC5AJ0G7Fc/9LT3Va18tvpxnNOAj7makhmoXy0mnPwqH3gyMfrufcPzRAetcGhReTt
5S/7zsFMDtPRkqYFjLPNjBuDA5i+DmKgQpAbipJXZxxk0Wmx81SF00ZcXjO0DjXoFFMzvcjDypgG
L8TirwptMFP5uDeG7GSamKIntDVoPOitvwePHsKz8t7rCcw+fRTUm1fiV+UmSBk5dIpn7aCTZjiV
hb918aCVT0TSQGyGO7UsiXfWy4jBagxgFpYOBDsmv7109GkJpmn9MNJsIwJIrZ1uhGCeE017gA70
YsW6N2xsRoPQZYXZTrPBIgVBxnett69OaW6RN70VVRosZg26IYVkO7bgAMHaAenepbSaqUd2crK4
uFX4PjgidaA7Q+zgO9Ik+eNU+l4nU3c4+nVU6urIvkNw6Km1x5/I8Q69YzcbDFN2YrA81iEJbnJI
1eY5BWnl9YWw8eklaNkFgQlYdnRPcYcmfT5Orr1WXdZd1cBZxnWcCncl36thYSuOtCPVGYzI/uC2
EDLsaGl0xrayK9HGhoflRTu9C+9tFfiwzpirGv6+jIVEn3b12hSnsByPYpCVG+T3aD+pDBBQUeh9
ZdUI8DXMqDfd1oZ5naNTGmw03sjEm3Hgl+h5+pLjqwE9/SERpGKDdQbDXJ5yNQUnp5khCyer0Y23
Fo27OY3uOD4vDQoocU+zZp6aOuSXHla3r+K4TJGoueVS9PYaJGGlJetMw9qkOk9zwAEsE9ktQ0+2
pXdbD5PuGJuuGr/hHA+eBWJInLTBgBe0C1sqJ712aJHofGEDXjYhVV1UvnUr7Wk/te0rYheWCb1X
4lxrzBebECoX4dQyC033COGc5iJ8jVrUceL04ZL+uoACEbBajk5EC6f+qCqOHHfywXZYBhQTBCRo
VtOcMuBWQhse0U3grWVKOqAiZ0QLt6wZWA0TxwDv30IDBIJp/zPWmgtmJbmYUVfLQfhgHLSWx+J1
8zoN5yt1xSE0c/vQWSaoGE4KtvKrQR3el+mjlAb9BJ6V6iTs1LcSTFFEk111GP52Snalgn1LZ54P
YXkouBHL+qtk2kLt6mNq+SoxLN6KvTHTh1sdKAEARB4DgOi4qmnGgBpXoE6H5gOys4gEF5swszcd
KhEzHATejoqHdreUkDATshx453Ffn6tC2UFkR7WC1wTJIt9oKFKg42DBAbJ5RZZ2CliBjW4cK8um
gOeCDdMLAD4hGzANp5YnqeKbbc2PwAtvPRzJIcXvnfmTPr81VIM+eitu/CdX62UAabX9YXdDWdDd
GvMtBvMMPljUxhaR8IMIqRpS6gA+oBvejiTbtrVpQg2/4w451+go4sOiG4EkuQ0CpTX/+vZ0cIb0
y2gZY064jI9m+9am8wFsXwHyzX5ImCzGFvKJBjZlPOnJsKJqRp8DJCemLzEpkIoFhBwjY/lRdNr7
6PsLe4ggMAHVrDtnbbBYw/CujvrBojpyiSaATp5aqphOGoHtxgzqQ2v52w7QtFlH98HOnhKQ33YG
0AbgAwGW+y5SxCNs42ks4W9iBG/zYYP95hEdy44RFgmsvLrMH88IWvfFyMxlOtSxv2gUEom+PEgb
saHSkn9T9dx//cFT/amNbOYNF6P9KbBNj0oPP9JoHQLPFjehPOLCxYxA/5A0Aka75K2wuMvHGKkn
UQ8noWas8BlBLjHscz+h/azAb740PBYHXxx5NUU8MADuVl1Xv0sAhZa/Cpo/Ej7lr8UdrEEra+CA
koM86W6RGrwbU/0vaN8YDZA5LxM6a5rwTknw6GgzTtJ11KIG89hpJSnReG/T6HNGP3Ju3LsRxvco
y3bypBMXsC/t1gqmMqwQgDz9mpuISa0gpp1HAKJBQTuduFH3oHHZ8CBQt2Mcg5VR0B5JtrMy34gt
jLQT4COt/RYi6o94v5xtI74xMKI2lVU9ytr4MFzIFajlqNW0RoRilTUgyIJghSP4bna1tYklFePZ
MT2anbHzx3JnMmEOgID5XXbr6+ZpZgPHU79Bouso1ko11VUQFXfP4f8zBx20bDPG5sGeH4P2SXdv
yb88swWxnq3TcsLv/NbwWvQANEKxz3X/VSwt3MEbl54PbVHPPGHkH+0AbkM675jfHia1p8Shw+yQ
G44YwWquf3ILfNmlJNVq72B6Xc9A8i3ykTBrNAAb0phPCIfBW4LYN02t7dxmDKwQUPGTtWz7PDLO
BtRDefulg1zRdE3ngDOQjBuasAL4MMn9DZnWXjxxDQ4Em5NIXrapTTQ6fkRSXBd0kHVMaX+k/I1B
FR0iJhHQ+xqxogrD73iKL3g4EsD7tWHeWtMBIVqsMtB8AflCNacLK7zxXES012C/jWJDxubykkvP
gAEsz06Ow4ZrxJ9kMTIQYO1FLoJBffOiEf4iFi1r0eTL/Sa8+R13DPxBNJwNNtQQnyNv3Mqlhj6+
iBUOnvYbsjIUkRC78A5Ypy38Xqj2rUcxVdE0I3zymgx+xYhu1Vxfm1jZSpj1+PCUnG8Ow3OK8p48
m46GHre3yLwfeW9y6ObO9KxpLpg5ayO37GXcNuprvHjJkjyaUyHZGJIVwPSDBVfP38jr41+Jm+wG
/6YJWIObVlE86My/fSdcvfSl5x3aswHOS0FZjZmCDjHYjNao6C6zGOqxvpMXM6Q1t3Ju2FliICdW
0a6372N/Je1HOcY7gnnl/UFx729ZT0sOl0M1tQu3MulzPibP+R3TQIIi2JV4rkzTuHSpwOL2Kkme
DzCTFL1kwpEO3ymwu+Bf21MsZm8t0a0URyy2OFCWUfuUeqzpIzQmp3VGyKiNgGb8sLBL8wq2KzSZ
RYQB6N5ypTOu8BF+kG0S0ggcu3TteeEFgWIwOwD1BFPE8mABSv4WDiYVwJc5ApbgAxWv2nQ8oWI2
lrJSTOsUMsuTFKcB3pfT1fatBJWSCGlxsq8KYE9BCwLqz/xmu58FnU1alVDdzRUHG7eO9TBMZyEf
fPgFFTvvXKFfRFtPm57Ql4fDax7cxNyZVrlKvZ+OdqNu3Tr3u8FRXXIpJLiXvfvNCZfz6Zbhr02a
ob9iScV005J4laE7ppONDWSuU/1FD2pjxMEKDdnNYDDfKZOjksLub4JxI98cuEh4tGd53Aatdb6u
6SiMem+LUDrr2MAOw0iZuVvtVmGjIBG5lQRfUljN6/cNwTTGRKggkWF/LVrmbV5IDccKBe/AkTOX
/d8UlQhZoHkFtLrayQrvxgl4gg+qSl2OsTQZf9Jeuc6yLxWbVh/KiHSEBrJKtVUA67dbfjPkjOdh
ekm0rf0pZmiLhEw53RUl/pSEs0axX8yoIpOeg8I4JjAOCUkQc/BVjeaTCpJW5fhgWQaQNRCmWBKq
cyT+grxHjEE/SmTKuhtvO6fwptBcl3O4lnNDsud5tgDlta/toK4LSml5q7mzY+bZptMxdB7liCpU
psL3GZZtRMe+hsqtbKs6uLlwNIMo3muTL/pfxKks699Nu91a7qfUKpmcnqm6I51blTVjY6Y2UjOU
dlYvWw5AN68BG9jngqLPgVAbokozlJmQBn6jh8G0f9AhZTnlDprnPaUikatuyQlch1S8mncVqYSl
dDwZb0dluUbf700xrrpdnxqFMXxlrMO8PMqvyRuzkcJQwy9w8VeXrCJNKJB5LrY5b5mdBsgLSZBN
SZlqoILyG9LiyQNvo+XORkKpdXIHLOzDYW2RUct5Qdl7YdraEVRzKA8TFOHfiO2OON49ZFf6IP08
0uK4sv/WjGzlILCS6dT5G1lYhIHc/oFruYxRYHalfLSmW+SiYUDmYHjZVd55ZxbLktQ9R1hQM28R
0mFSThbCCIXs9xRiKrZUmGvKikRwZ9EMyTd6RduE7ZyX2b4pxm2oIzVB+IS6FbFVMjirEiJVBLNl
jcn31OOewymxnXWXHYjxDQ9iLrVVABuisB8G6WxUJiQ0wGjaH2lKsH9HcnkJ1agYFlq8twH1SBRh
5QW8VKbaWvDKEbaweA+9/RXSgOHSfr+PHKUk75LIOZO5Q7ZddtonaVOAwA2jhAXLSbegfiE8lFOi
neShpOHvt/McxENXUszcB0HdmU8eiltyXMjXs+GL7lsS7Ax6NGOB3+WDcvdKbliclOyqW3k0uczu
IilDULxCVSWxvZQU8HL2KQH0BXn6RHR5q6T1Upi2SbEluHAm8QcsKJ2eFBklQMFeTEn/f/xJJFYg
UqdIAXDjqHovI5gyNmL/aApLFNSHvzUrONGe/dS7SkrH50kN25NXilUlJxUXVQBLnsDQylEg56xc
tuwWzlXOcFlSYj/OUZNDyUgwbSnZUrr21hMWid1ysMryZGMYM6Qjog5KNUCShqUKxEU2potmoUTN
iT8fM+B/7A6/QdmkREkF4BvdX48kC791OWKIN1LkN2AGZGeFBTMr7RkR+8fM5F7ONNa0HLaSFEkm
TCdmbYYf8k2yNni7M9mEQ6rJ5SFisiTyONRFkiOTw7DsJEdhRXF7mh2uwHRwr9IO0ClP5EsC3vFA
ReWwXXhmrjltbNU8Q2x/69HdDftu31TKfkRuQnPeqR6dBUuIuiQC/j9r6zGZL3mvvPgDlGngNYD5
FgqNSsQaQXR9BVgFu/QOCgb3jU42nkBSZT1xuAxyenrqsuZxNTqo1qD9oefoLb1KfThWd/R4bqGt
riMObwv5QFhjcOYhMsw5791DpTM/is+V1BHU1Ezhh7XD8/dIu9EZMIBOq+uxB+prfBkOX0K9ozH6
FLdH1+43AJWIl/1VYLual2zzXl3LZklZ8rGevhkBOA8e7yiYLBzDpvqpUwugp5lylKzQCF7nPjoH
TcCRP+6s2jnEBuRvXqzsQElnHJ8DAUiAV6E4Rc5BPQ20zd7rHOVmfiWjZkxLetPi6WxjeOJx1O7z
qvutHqS40RTgU7hSEoyMLtm2RCqHFIllYUThTq7UIqMdmIX6vrnsaYHTMII+ybTU+gGeKAWQhIQo
+8l1UPq6sx1564VAQrNpQ0xAQVJ2dRPFW8coVu5s3VlEsmdZUtBQtihNnKXQMNutat3qGiANUy81
hIsTBTNUMWTXLLU69kW5hDq9GcHk1Oxr5ECZWJAL57l+DcGHDk69KyrjhH4QaIUG7EE+sQXrnRy0
mRWh1RdvxSZdusNRQ2urMcal6sgUBwYZ5wsuFs8NB0HgO1d6OgJNK5dd356KJH2qmugqOZ3tucdO
NRBBsi+4Uq8Gr/wY9fq5nhRaq9GVqucjZD9g73e0K+VhA3GTAliegmO0n75fbJuYzK+akosCuMoo
v73WeWtLePL2UH3Sa3aWvZYwn7drax2WWrDKUZKpa450024AOXZX/I+PAB4X2jDQkzRO+dCcWLyH
HBlUzVRvMd1x/AJOThIdOAxnH/nQjja1rAEZRXp0vGXB6sjySJ1m0nxL4+gt6SqKP+Ukhqypr+xg
Oh/UIvgt3yXxnShUJdNnz0RUuUGo0kJCuBsC3MpxpksYuU+5ab13k/eCT93WYbqFUNxrArBZ6vZm
mvdd4X03KWeaOaFr6sf6wu4tpFZdqOF+rsK0ofeYu/nNV+dvg9xRz/F9oUyUIxFCxF7rrYPkAzE9
tYZenMKCsUhJIbFd0Yrhk0ZqQdpXcwXiAuYbIY65zppa56CgKyMX3IbTPy3VX7iDj3RSgYTW6b3V
vANKBuZvsimPAFEFluxN86ItngQ0TCqL/GbaOBNbg02TM8SUBKZjYO1myMiMDSMhThfYYsgp8b0c
LmDHwLvxFiSLAPuMFNVqIOQDar56er7lWMmAg3XEmdFwQYSj6wjZQBC34bsuqUEC+L6XYcGLMt2c
/59TjebdC+YJbGnwelIdIqEjzAAXi0D7UVAn851yHkkOxXVI209OZQQQtsDeuEDGelIdaWFCdbEb
pHgtcXHtbnwKqB6aFhS3YA3lQ7gIR2GIpzKE7G4DLBoamCRzeBz1yXNDi4KvyOMfBYVEJc9pCDcr
PlQCvyRXfGJhQyRhpyecuwRoUuBfwolcHDFNcYJVV8hhBGeXsWROX12OTO4Bx7aTuP/RpPhNpwmO
MCbO+owuOVhGn+cp+LyesXUIh5CZitWCHFVeuUUZNoBs/AMUaklFPhCzfUQ6ysBHPK1ZtpX/7Rcu
6iWAQrYo7Sf8XBE9inZfEwzj4SRvS1qwHPHe/C45DOeL39RvPHc+X25IXjUVSRn/gPCWpwwgMJWV
wTFZjMNSAA488Mg/igeVYowvcmzIq5Af5rfl5bFE1ID5JgIMokVFgVpq4Bx+Uu+iUZ6U1bSihl/J
g+cHIqrmgeFzJ3QRUlJNe+EJEbelJ9EWN1ZOzbdLXsPnc1bLP0HV9/QGpeTPuk8+hT/UAF873UHa
UqwE3pIUK1KBDhzJctqaXBvnJvx8kN2AF3msQHbQVZQkO+Q8Qx5lYdFn0kjDJQHRQfHwV1X0+B2F
ZNwpy6GWpnqySQyatoCJtaQ+AFK0yTT40x7xXDgOGAWqNKVMI/ij2+eIcosCeq/53RFi0Qd5U0re
NOBVK2IxKPGuTfVI1iBgDTkwpdlQyD6hijNRwUZVZIWj5bLNrYs8zM6d4aL48nwbpDc0S18PVvai
OCoDRGYiycam0o3raisBh2cGjQdoIuIVxUNGyZFPfWrSnitZ7tF61N0ryMqbRBfJG2NWe0RYwBLm
HqNDwuOUBFpOSRgHrH0r2Od+sa9HlNgR+tKkZcKdm3m+UBQGkfntN8lE93E42va8bxJ/KWVEmo7n
QDXpRpXeG48Vmtoh7R7wDVcy1e5s7z3tvX3manCrpJ3NUmLOp2VojABe5bBujCcuLnFTYSSyTqiD
+Gdm92eYE3XoCC2IX+U6uWhp0MAW4icFT6LjOGdy0CAxAhoes1EawkHo0vbc2JT44+DefUzEMwbw
UZq+NTH1rcWJzuKWQZA9ulepf3gKkhSUYX767cIB08nn8kZCvnZM5lCgmA3GTEEmRAybRpg1VKfI
RI2NQRL9myHaRg6YA8wr09BdyhWwHvBDgvBORgiZJgb0o3Uynn8AydXr4FnMzNUOXWD3apuXMnnm
g3LTpFmW4u713TG0Q3FzbRPgAlu/FAx/w145jSBtka1jKOyt7MiXbdHbTI+c9qMYaBETzLKoPCD1
8y7fazNPF4SnclaTYAVqGh40/E1Gh7xQaZl5DU0lpg3sCXapFA+2qd9HB4Gbpi5R+ZhwSEhm9Na/
q2rY02lblCaZ2vwmNl2pba5454pGOGFzVVQMtUZ0dZ5b1FihV98Ju/WETETtnecaQV2AFb3qbaPy
iyvvtL1ePKT36HTzbywnaefdGzqyK0pEVEOnmEyeN6zNby0DLUSBpFREtmYpLRYyGWJFBD0oJBkS
ho3U/Q3ltvRLWTfQt3fSYpdY3gDukE/kdQrXhc2t+BWatC0NePL+YxM/J1Q16CTIsQB2Yttre/mF
RiYr9Oz5RQkW/UCTw7xR7dCRMmUnyaoedKnrUnhgreL8piA4CV4iX8LlOXIeQTMdpFgaSVdtT/nX
+8FREnfP6HcVgdbRvyE+xZF3UDPjC/WgFXkHTXkFTlm06uB38PECGqxpI5ojhGd092RMLInLROcx
Cv294EQSLzqUsX0wYGP29AhRikfuy96YDrCgpFpIwSMDGxnESGCSFmc1QgZDU2mMPTrvN6OjQ6t/
wsxZ0YiUbYzH3m85FyDRL8t7EN1k/RIjfD1rL7N565H0lgBhx9a/DKjx2NZMGJGThjgc0Gf0rLsZ
RwjXYNSRROTwj4CtAfIYASjAiYwNtBcAzkDHrwBjV7KViP9IlFHZSDlK30QilYFJcinricjZ+UI9
cTpzJef8oD1wtiUmD79lqkyg+PmOoCDNEOzjbEbCWbOKfCi4PDL+8r9wQ6iTu5no9krngwUrTVpO
Kan+pR0ne/6/dIcrYsW1rHT+ixjDz8rizYeTVH19XZGJgvsgL2FRyPkiRaY8YzKPkKZ0UnxRPHIw
ljWSBWAr2a3kGpC+fjs+0mQgEHBZXBzVyaDtkVnZSsuC77OsE3G1Cf7JBLNwgr1GIc9PNeO+6lEP
j59VqAK16kvYDItX2UfRjZK6g5zD5IWho1w5Gz1mldDioohYyN7kXObvBHXDN/sAAmrgoEGGYwdk
YBShki9paNOp4NAJe+QYHU8iptTwFm1jY6T5XdZHV32n60ickCl8/T+ezmM5jmRp1k9UZqXFFqrR
aGgSAMFNGUHMlNa6nv7/vM/cu8IMSXSXyIyMcPfwoDdjDfHm52Bfqqu2IfWwqFxxpoh/NAmOfTxu
pezJzrmip6paXPVxPod0jecnflPbokxaPQ0Xt1z+UvtNMDr//r8fHFEWfXObVR7smKkCLCqePQ8V
LJEnJixDm2Uu7+h5dDzA2eaaylPhgQ+hZhks53rfvv+3FkzrYwF64zgS26mdpq4U7+UcTVhGipgm
W4lPZc9rO/uscTceLwmyXPHIwE720TWP31n0B93y1UYN/i3vTkvRzV/zh1rnUn75AH8zvaaAM1wL
f0FetDCEs2uGR206/oQ/j7JnXuXQPEfUbDZlOWbbl01xfq1BUVyBl3PxtH9GzZdF6a3UWDQyVS8p
JQlaCiLJM+EpYihAWQMGYWAE8aODJhh21jcQBVn1mWyEpdleKuffHVoECACbcOtjjfWKuIZqzXUW
CvhVpo/Vp80SLDLrgMLwRtoqKSb4ZBIXpF5goAnqUJYJv05itmJGLAAy89JrLTGll91UXC32Ty5U
gFEPaatdtFt6GtMaAJ9x1iTvbDTlhWxVJYt8Oj9IY0mF++UrxkKJ8G5ZDyHp7g6y4mW0PWUvDtKd
hHekK8uW+EZJI5zvovqHF5l49gVjfV5zILUEfErBFFxCN0rDaPJOjCqNr5kyLbWyAxeko1NbHjEO
y7wNg4eQGRjCXNeQKR38uhLkpP3SH2kMsMq8HGbOAl4f0+Fu8s8cFR8lTQ5PJUeerITdvE/R2eg1
I3rgxmjBuGLE3cXCw9D1gIJvhBL0mwhOAGm0/pJ3XuqAWSHyP8JbBbqupcbOZNGwglcGJiCgulQU
rqx/qhnylCSO0LcPLz59BELH0HDfcMF001y2U3I5Af7zwTxXVhWXKdZ3skt6ab8LEumd2Rv+d1l4
V9b6tBEG2FPgXHyZgrl2pCI5iNvc0z2d9zo92IoLRKOeHb3XBfPRMcA5layy6AO6XJPSJxjRgFxG
LChbFEtiNEP81/1IQPSK/pgl2B/QCnVOo7szJuZ6M2K27bIgIRa0rtSugm5PkNmgyNKt5mvxL/8l
+JBzoipxTZzeAW4V90cPBr8qmFfFaUxxTti1LRelNtVB/W7Zwummc93Gmnex37CxfSF588ChABm0
dLWaBMHwCvYJoKf3rxl0clvSj+WBDlfQuymtrcR8iUiKkantKzwozG/v/9H51z3y6gkjcfUnChyh
lwQb/IqBo/zbMz8p1BxISEtficfE4SkgXmHcHLEU4hThsdgkQ/zy+bhCKnJeF+yPDjC7DrLXZMYe
g/qFNcMPlaVwo9cr74TA7071p5IE8CPdHvWZSHSEBpW/47JGirRjRQoqwT5THkK2f+EjOosb86C7
5Llt6bvRLngsYi4CE6ZjzytT+I/yuKbv2lQsJOkqS3ZEDdbEFkrBybULYPOkditGWEJAvoapG3lL
FT9cKdMxATZ4SiI8O6oNHekcpIw8YRbYGS8y8+qR2rjN2BJ7QHtI/3xms2g5E/asQqxZppOgJTaV
eHh2h4HskwZavMYuEprHsHMrdkidnWZc8GN+EAP0oHgMsFzKrFQpswsB5vf6XDv0nBn6ItXopr8J
FNb/8i5Z+xy1uh/CtvYnqaOOkv+f3/6P89beWVay2krICwltT+qqsjoo/wYg+9r77o5YPYNrIzzV
UJg5JlJB8w/oOd+jvQnDHcZ3xGvRzyrH9FurCc6LykAYGP+OKAi7TUIQUvKQCwBrbuR/ZGXMfQ6m
6YfOGX0D60isvvYvpi6AjB0BXZ7C4xWGp7dp96hCSafnf9nROfUks+ugqMkSWDVnPQprgu3liyEg
dBP1z8R20b1yxcqVCK0KTCWBpR6SM8nPwyZ+rVTOAuCz0j3wCaIbeFll1h0IIj4osFah5FW+7d8G
06+eiQyQd1r5vBtns3VWqjThdFdWRMqirzYC75YDg4kZSJwlfNrbFqlYBSCJNiXBx2D2o6PhGkd/
zW8ybPjiuEYIM2Cq13s3QfYgCQffwKlLdwB9dtMftqnEdfwww+iG4UyxSQfSdNiX+hkhyJNdNM92
YFG/GQ8B0tEiiKBdrPI16bG9ZL3vZXtRW+imEFW35v6WNvPfFKvJfLbhvLzh090o5KM9YUqF8Vy6
/VO/5mjx40OM//U5RRoQweWAWO3UvlYTZ0NMgEDM/oAk+4dIeT3+tHJOWRjTlJrdFEPyF2gcH1SE
+kPf3YAgVVfjkj35aXBX993TNve3DEB46Fr/oR/6G0mkyiGmsl6TdyjM9yQdXkWQj/V6WiY6Y/n+
JXDexUWMJa5U8fAzKKM/qkCYw3Vi6tUpjLb7RI4AOKf0PVEg9qRRnhxaNqfx2IzVY97b9yz2HxgB
M4dqTtjbDnEsMv7kmH9d5JP5MsepuL5D0I+364ieLcMiseAo88yU3DkFfginBA7MLu5UF45z9IfT
n+q9uhbo4sL112Bn4grCcoftK61rxEtMwMGNijksRT+dpIGIu+6tIG1I3QzRNEVwZnSHyEqoGtkk
kR/SldM1L0wAuHXs6MS5KBWt4xvkJiBLYY+IKvFa7zJildrufqpR/UTTB5OQfmDTfm0s9LPxnHUM
pxlthrN7Tz/N81ks28Fg7K79r2Jf6oQod/BEQMM2jN7RLJqjh3l6X0bMF2yPy5Kf1mC69xF+XHTY
5AKB3JX78DZZ3kU3fEtBOVM8nmkVxA8DKoBJPlJCzazcfXYg7Wb/QzkuvetSNh8oXulz/o117Nfm
MuskcZigWL9AcL/jwPnUJviWlpxfw2A/ZYuPjrO8M2ASq3RlGkNo3aVogJXZjATMFG2LD+6Q77uo
OBph8C/gHBfcK27VkuFi4H/TmJgf0r2hE7U5nlW/CzmP62Eyxfgbwo/PU7Bo5NzDngoEwC7fxz+D
YVIEmcPPeqzSKxDKdxGiboEXPHlkS0vm0K3nGO2he4y8/csjb1JlWezrzfnYJosL8uAaJEM1hrhM
kpPXkQJUAvvZ/acDwi73dmQO0aq5bx9R7F7TfXpc9xJRwPw+Z7hhg8Waq3EprJHD0IrC62p9LdAz
bPbPYHjuCaKsEsVGaVAyvzlwjigGE+SUFE3leC8ONKSvQZCKhPepy6HZkitCcVKECZcVWs+lZVBa
DkQDJ6tNkc7sngv9LAGaxXsRxUeyZmKt1FTCDynJnHx+VW5GECuLLx2MKts8/z3O2sOAkkix0mqS
5yYrfpE+hFWhwnoclksXAibnYpL6z6hF6Cw/yKg4wPksrl+6GNhn8j8xw1wev83REhTdveAVAruS
gw1egb24Tdm/fI6yzrQfjgrVaKbSIf1JCO+T5pbIykGCYASjBR3SQo4boCnTHr+U+kUM66EFEvMd
uogCV5QRNT7xCDbuscc0JQAT26IX3SusBWcKgIoKCI5YagyKB/6Ua+WNb/Wf3rzX0CdwBJ6W3DT8
GVbT2G56eLdQJvs8U513EsPgMjgdVatw9xkbbiUr0HkYK7/mgZIdnV9S+1pmpJnVO3rQvqYF0sZr
IY7vzCl6FJLkRfgOMKUUtoJv6Jaf9PkbWN4IYmfn8foUpaQ6Ok/gaT6tYjm6EPVVgcx6epnlwmk9
5MhVa/hm3kLB2S9QjLOST7VJjDjpSNGwZ1RGQlpYHudo/UuX4YXJ345Z88p6BELdtHqnmsmG5b0X
YuYC+eXBnzr0ZtWAauKrjQNvNMDWVXW1LhDEfsGhSd09XI7qS+h1nAt6oqOUWCWmTbQVPa9VdTeZ
X1YXXiTYIwui74AaaJ98H6G8WRlCkZQGxmmKqoQ25vhRCaIrp68S0gX4Pngr6l8CkkRMi1uxgBqI
JahLkvAnRVPJ2+SuWYmV/60FhbCP9de2r6iPTB99O3kepYhWjJ4OOOI5exlwOcJX24pBVP4opQWV
6RHhkR25bXrq19/iVCgGbiVP1WnKb4u/4qr4SJ0qIet7o4OVbKMPiyOPn28V+CQIVVtxRxnigUHz
aknKxJJxmWAHU0C+RIDXXre5H1YftUqbvf1vS4VkOjq6UTn3Ge5uwNITcP5CaktlDO+FphddNDj3
5DxnwYR96798BHOV8tpkNM4XooVrv2ivReDIJYm/HGmD2/GrNZG2IXmpn2yAsginSgoR1RLgTANZ
XEv/sMp7cG1FNQo3rqq0z+FEFSyeVDotWDoSEpRxfK2sniLCbJrrJHgD1Q859SjHeUcx4YxWMbBP
sSi8J/biMLYPYDLi8YWF485+sm36hTKUWXDd/NFofVN4q9RFMKtroUTX0gdudTYcC4H8+de4aFzm
3n4jiIFRCRcBtmBAtYpBIwVszhoUr+BCCvC2eGd6/5Lm6PIV6FnUXBHtgWzwO8f82YFasAGQeiiL
0oZmretFnoVXuA91510q0pAPrMEvgx5xZvuqXUrM6tzllbSfC+ZpoH6lrhPegeOJ8DWJbAI3vGMu
d4q7jPTRWkRmTHeHeelv+1kanb00GJfV6306Y9eJAmHgUO8RHZIx26t1uxDszLCAr0DesOFdllf/
3Z3YjMVD6O9/cNkLwuDW+2cfrBveILeZs5H5wWXyZgbWVF8uoKVs2/HK9HHXMJYH0UoWsoypmi+V
qXlp9dss26vBsY7CeUb6upmiE57lSzHyEZo1kp8enpI90ylw7UUUtr5WEdYoVYDuhk6jJSiOE5zt
3vc/9NF6sks0PY4dsOCUjqfOMj/7IHxKbHo3RiyhJryVRHVEwK9LCec0BeZ376ETHcBRxJENmGyt
27dZdAwA7evsptq9v5tbbFdL0zxk6PTGfnlNQpNKwcVTMuige+0E7/d+YB5MVvN5RcIM1QEO2cYi
tmeuVf0UtduvuoIcdwOdKKTbbh1i6jQfBeI0zYzz0MDecV6mIcFnDEc1JqYiHH+wg+ldkG8bR8Ac
SRcfEtTSlg3AGi/O5164wI9oQ/ET3T6xTnmZgv3bNZqfze7jDWoat4rAM2MUhPig57lxYjoJaytP
gCdTrOGwp4/85t5uMYLv4qfZL78t174vMAYpt/1qcYa/uH/gnrIXCLAITOx99zBnDPSesE5hMPVn
6xYknrlHD4ZdXVRMOEc1pgpSeIkZ4Gw/vjjzdsBUiPmiqnRb9BJp8Gp3X553rIhGuGk2zV+i9gxD
zQ9h2mcFkTBAc3oK6xMBTqchuMVNApnTk1dId0RLlSIhMUtkh4R8CooKIDHqXMKzKa5RwO+wtMfa
KCGPYZe3F4xBGBoQcAx/xWgKKMc3Fo4+gKily1ANLTgRppvlrW2tHElIbUvz8G5E/0+DLGyKcdJ4
bYp+FPDMIE2KGKIQekw9D8ViLoSLXKjwmsy+O2dIxW9ldZIDs7N5Xtz4OfYGN3prXAbxUSKbDdc8
wedt7Z8huKLBJcrpmRXfHLWD2JVr2n0qcrXHSCEtQe6ao0yeX3PaQjj6FtAI18YZar9F16ZcgrkR
ZD6fq8EOBENBLddX7+hJfnAtHfp3whoXs/F74jhUWhtIxjLGfESiYUgv9Eh2Y7ojq6ATEyYLt7xv
nefTL8j+GN80vUa/vdO5O6zFnXA6fVg00O6yXnHAYKEGIMediqngCRHeNlSaboZOh7lv6Av5Q2dw
ER/+4i4FU0jtntopTZPolubshIj7wYnRzjhCVeJuZfBya725Ns2nRCY6FYHM+mdmOzxSwJNUqC2A
C105t8tpPCgM87VMGboeQ7JI4F2/pVu5g5S08WGZAwaQciDYtLJtQX1LcsrqWdBh6Vs9sKrNaum8
GW5wfbvrybTjoXgfCdwrBmcMyLy2++/SQ+s6JuO/ycTXailwUigtVu7jg0rgRIQ30ZzbsmtgrIx7
qU8iwOZpwphuWoGx74EDO6n/nEvg7YBcZW3eXvP48wgfmwpVHdVSgpbbZRgdaUCsvqgc7ZEH9BBS
vxgJvuJxkOEi7JfMqYhuK6p0dDz4JBTGcUShTRMVMRq+RqxOHY63knBQqVwNgKuUNhnzKVvb+R4p
P9SWqRtRp+icjLdB6B+lK8g7+AfD+KEawaVGFeu5tu2V0hdSOtEuAgGp8rmeg4QZikyYHF3qy8ws
/vSm+rvZS3TmNS3M029vDOg1Sa8dk6bzhslA4HokFh01Q1yGR+kTOv8PJxmnkK5EhFJA6s30wUvA
Gh6RMeIMRNMK0zQR8w7L8uFuWJQM5W2qypRwx7C0QzbyCLnRyAHMCY0CU2BwBETF1Ubvce8+7uv7
gouMsjuXMn5FEseeNxk2yNjkCzDga1FI2JpfqJIo/e1aLLlKFCFwxBF4sQYhEZuMVimMp+6NvtNe
I1HkxkT7ZrcF+lsekDIK1Tx4sRkHgXwwmSxx0VBe6f2FzNH3sKjF4zP26zKmqIlIzXykHxOKGRBu
j5SUH/yfYgzxsAHCz+fp6Kd0J0DXULIIF5Tth4RQfcHZSMqTBvWPomqRl3f5bcBJtUT7KZqR3qHd
q2r/2QyGX/zUp0beiMoJmCgIr7zitx27tA58UR9f5MH3wPqIIiJFnuZ3MQb2jDWmLMvpqAFTexar
j9HlSi04UmVsjMztK/jj7MTLUqxAIEm5+mzh81SghSTInFMwKVfZ3Vv+wkVeFrRwG2mIgp4WH6Sx
yDEIp2cQfXvi4TbNh7uuv8Q0FmDFLNupPFM7Mw21Ae7jIMEPeWxcDx49hgBx3NUCgrMwitQDJg13
4gREgjqatLMVF7C5oT0yFw6b4wlDAZLUP+z1WzwmcE7gwsquCIvJ+2wG+rDrS08lFqieh21fwVwS
2s3IeU5b0Dws8O/+jN8c5dl/mw8hvtxrMws3dG+5W+hVs/BlGr9FsJfjE39nk77VAxMhuwwJVTDo
GOSFsoTa/tkL8SbUc5AmLYMknecZs0dE/fiutnc+EIiRdhmPH0TsP82eOkO8MMSK0r+tWcw5tSjR
uUpbEWYtO1IwKt9CTzsuVG/ym6tx1SfeZzTjdwwVku5I4Gqyf3HSgwDpSA2m5DAyvxERgk3ZVETc
OVACCgE9i8GR4esN49v/SNIsjqpg5+Alm2X/5CPuWclZ5CJqKm/Kg4qFukqfJJwi14R5gEcAWO6B
PImtHcP2mEj+O9hvlrR8J+GvNbYAtTrdIq8WbIaaiRSkSjd5MMpjBl8hSSKzQq475CWTR322XgnF
YSFwtz2TtFLcfFRmCjzTaah74PgiueCZ1g2NJmxUohsckMcoviQ+8eeTeqT9d62hc9SrauA9zL7f
LR60TuCYLp08eOtHvIYwTUcBI354ZjsEkLiMi+b9mjf8joq1lkIQDMjhU4zWOfCavaK493uO4RWx
FJ0DeI7qJNVBRxqfT8e1tt6ZdXZpAiymgiPoxwxedR7McMU6eSwT3aNGLDZPCIoguv/oeAJ7ccqj
jHOkW/YQrVfTX7Q0CyfgYGHZPZHEe94dnef3CKOe14ERHAUNHAxAzV3/FNtfxfZbFocSeuuQsDFN
G4LavF4sh2j30ife2+A3FBqA/Kwxu0fzqwgmeGUbgV9GmWLT4uChMdraTWAovoYBgVC/wmbmzbIq
ETU/KtFYa+cJbmxcsR7032rQlXpLKQlACAj6PJJx3a61SaSOk3VE56VAbfJcYcOT2sX1cMfrv8Gf
4zUnzeMbFAAk5+T96LkaWGmGjK0I6DsOmu7E65bOUBe60GFY7eNTSEeryylFJDvag/Hez/NXloUn
fYpP4dEhK9Yy8jfntiL90LLQTY6LfTRGplThV6oTrB5W7NdwOCVm6xHWtf8yjPvjThEjJ5XEtO9R
3Tzqc8Z1uNKfKzAo/gvo0sEHKJYu81O8eq8c2eAJxtm8MSSVHKCtkDyp00PZLzzFep4kr+ew1+Nj
CwzZ4RiQLfe4aYPlkIzYuIRy0sjfeaIbUKd+wqx2GTniu9xwWrHis54MxKKamBGSWXn8Z8rM087A
L9KVsjLugJHpjbLOWsE1gkBD6xiw9BOreut2GmFbdUwWJM+K73qvCa4oLjvKwMwtK9KTSsw8X/71
h+ZqhvKXYfXOqvU/tCSoMSiO1MkqIIy06y7gqdtG8pRBjnh4AqUTo9lp10iYIK8co8eBeWq9nx4z
RVLg09nDy2ZIgjMnqG4rVualjmSJAGxjfrJpj5jcVdmukkcKI4ifkEaIAQ2fg0n7xASsAZMG96K1
/lZ2B6gEsEmT9nGnYoTNmy59VAvgHSPTjslBvshtR5XChneSVBQ+bUKEEBrbY8fdqik/nKERvUMX
lUwhRXUOf+Cy3WZ6OzorPEqvBAYjjhaRPIgQAqymZOQJy241zXt8Ej9nY3+yiB2SLcxznhwjJ/mH
5ECgnyChznBvizZlmOGYDLdQu3/V3iXZI+/VQKpNnzDan+DNbaibsrIwLr3KpQcAbQn845V4N9Ai
UWVe9JkYRAkihCRWgh/Rjn44dfqZVvXztGkiI/0x7MK6cq5wkQZv4IjkppmAcFHN7osgA7Idd4m/
Ns5fpi0tp4ntOE0Q1OHftCVe0UnN6a59rVTB27qHcN7PagYtTjGHFbUWkQuvyBudXFrrCAoKuqdL
O/5BV8xRyKJh2TgvMqMLNym7qUCzaF2cDIywmzNRUgBZqONzJk7q5FNuvDJ+xsEl1qZQSbEsWN34
MesHOqFAj5d7hakw62+acjuOwYg4rXkYmHsdNuZ3tVh0/sJRSLOrz2xxfihypNQoR8gfxCu70Cf6
J4Ltferd89V792bKjC/EMNTSLkGcAuHcowQOwt0ezWCRBghPt3c/APrjo8sGNzaEcap6EcfhaELG
RerI4tUTP4ciiuzWjD5WjsCWEzy05/uEKlJ0rypZ3yT2chJgZCnAq6PZhiOKvp10OvahdQo4RbRM
Hc97Vuhjhspj6TVqQDawu7Pxd9ZXydCT0yvEIdzPUNiWcG7ioFtUBhydCtJC6wIgPsAV5u/SOEQx
UcSMrEPhn49wXnwCxScLLsjN67msaai34Y9oCxumO00ZcuPoCkBdB/RURA/CoHX3KXt9rTtEfm9T
jHNkk94u5fbTLgcAlfLeWpyHc7MDzfB9bL7gwgVw01rXVZs+erb1PET9D78JX8bGesynjYBj5A5+
Acm7Hdq0uBGubHw3in04lkFF4k/oXPP2ALqUY7lnLAejz95qRk/dMN0Db/vYe3Hi6qFt7K+8pM+F
2hoIuk9IiNwyOhVeXf3OSXIr27me4grJ6LYezLT7tfmY1V9kYY1EPA3f2dPGBVf3d/HXr2Qj08N2
AdGniX3rVLfOcSva6RqbravKZrpmwo0ZafHTHd3PoLB/evTtMqxxYlW7wa2fRjn+23t0teImcnBi
NwSDNhiJa+KBblXnAUl1QTrAAEJs4PuOnDgwehuqlZdY95gldRC+BY8dX71hu3QMw6S1g8XTNqTA
TEUFMK5I7tHMPkDU5qjd/Hs3nClEkoXEasWzDQvhp87m7J5WGwwY8CArmtcRd16858zb3JpORmun
X7XLkHF/nGBwAEgpMIYfe40oqO1jJqgO7UcfldgFlXl8BAfkoTvT8mCM9WdJOmvVWX1l7fNj61QP
/TL+mprymK/bXyr57y3Omf2IfuCwg/tF9B+HlQ+WVXYvK+5bF57hd6zGAoUG3mL54lmPYWGvf0ys
zBjl4L1YJIm+Wf2ElpMHAbkpS+quCbbq2gkqxBxmf73U65dPwlY4s3XppyVuvG38Z93JfkeTUsBd
Gqy7vJg5urixEQM+J4fJyeohNUi76KZMS9IP763xRjbpYhwxH9YMdDiPLpjeIEBScjXrHzNG4ZVg
IkHL3hvjj5/GyszvPb96Yepy+eS5NCMNKa9ncFIbJ1yPujiYHkwlqx4OcV5qOnILe9+X8b6LUG8P
yVXVe7iB4tZPvBs4ytq/g7nSCoHyPCsdSrKqvzVGVNhssTD0kcQU1YfDW4VVK//puvb3Xu/3thV/
oXenE3LAQ2taXjCu/cTw93oeG1QF+2teJQCNGAIOVXUwNufDYxpu7fq/GRP002lZ7+3ixPde1z6O
oCOdX9w3tM54s9uj1PPK6yp0cCUPssvKmj6TkgLREm4vj1m36b7mboUZiNYfVl2gCmau1xKuH9g7
u0xPcN+9hhmqWMcwiCil+8w8YTONgc+wIyyY0OaX5UtaNP4xdmb3rZij497E9wUEx8TB3iwMdXDK
zD5GQpSSYHaum2GsUHWP6Bz6K3OImmPX4zkz2cuxZ3wl5kxYNUbD7xDNmJGTCVVNQoUsvNafquNq
0UeXuMwbXVTU7aNz1Zn0Wxt+xvQRI3/X6ZRl4vyLP4sXPRSm/9pHwbPHYkIB+9Niok6PYNuIETtZ
c3Gbj+tXYUmpCfvIhNjLnDHbdRwwCaN/9nnpyYpiJ3CAOEkpU7Tp2Fkhs3HNHwllAx528RO5weuK
bsCI6VjUP9sGUCuX9s08ojTwmIFu1UZ4sWJ2db2GzPdbVkQaVsWpUBYJgiyLPMqJZ1QQZJZILdg1
wEAQuMied79D+8wMDRoDZsY2YqZ7XzPJ/rSPDXi4fhXlANya69qXNfr2gdmHQl2CEV0L85KqKf2w
GGvXd3C5IEMHZnxdelxd1YToRRz/053L6DNYXHzv9hSrl817y5rkkDsOPgN7ul1tTlL8ZgjhiZMf
vCs3dwbIbcDyfs169gsGSrYx3XgQAw22jhvxG2s067n30D2m3XO8ETUL+y7M90evooroHSbYZn6Y
P4779mC2Hr7eObqo0FrtyyayN8R81ZM/7E9bZnaXtjsElJTpm4VK0kmnDZmNAWyMejbKUjT5M7ux
Srmk2qJOaet6QaWFRdSw7AYSADd5zJfxdQlseg7K+84vr6cdyAFL1hMD2x+MKaEGwr75yoyRo+Kf
QyF+1bWMuY0Xf7qD8qD9oGIgWWD5zVXQ5FxHC6DebUx09wxcF/0Au+IEdZYZIQfl9Y4AMrYRM7Yk
hcy2yqNZkW31wb8WpzxQMEOLYDncIaWDoHkEGZm7gs6OFMV0Se9owOR142iZ0a3eKYpBd4I7AIEi
VyZdmEApW9iSkOgBGJIwhmaHJy794SWKilMOESYkjjLsQniPOSMkBzjjnKUbczq0y/5Q50hYVhNf
LaYtLSsT3lOyig7oUOspa+2bJB4/isr9vZJdCmYdRYDlrXtFYXZrmGTFafvclhNWMz09ghuIO0sr
Rv2w831WfHYhsVl6gl8s/FstBzeq+sm0ktumn5+stdAghrP5pGmn9Abm5yIRrOy2SDJ8ZP52Gjpt
vIvySDADNLDq4VGpvJsq71OCsZF6eSUxpqbWkw1iKJXevp1qAwPf8sZht4qfVGyzaV4B0XDtDM0n
Kybx3LcVEHCggK0sBvjy/kpsmUqjYF7EQnYYQrhMGPunTwUEzMxcx3aMLpPC/+lp/nlTTQwv6J6l
CyhI9MWsUsC8N9aKGLx57zxAJOAUlfBrQucoQG1AiqYHXfBFHcN3uqA6TvF4lmvb9IeQvjG8ncm9
00PmbD9INAVzrh3OyB6/mjjdnYUlaAVkqyftA06CKRYkJ3acHrUWB0mpOGkC6Ajuwqj6qx0mZtqj
ay23DKw+3OnPXLPrJFtv/bo9lOn6XBJ1vGTCdrU9YoQul5IQLskrg6va6j6KrUPSOqKG38fkenAR
joec4rSwmd39uS9gbK4zitW15YSu04MNKneh8HmGccidkyo9wo9MIxYARns/lTnGutSWaXDDnOJv
L284vBCRDZicDZTFC2KwgRZGEqazFwTXVNKmZfE9PSlBSkFLji1Et5n3k7rJ5Aqt9TCux2h2TmIJ
6j/WggeutB8twLO0qpXrQ8qzdJYMFIQgvDQs4wIY2r621+ISO2om9kY/1Lvl4htW4quXeeNj1eTH
AkinD9NZDLYwBzsIrtAxARE/pCS8U5W/DAwTLguIS0J5u5ovcYXkotj/WI66w5Zrsay6b29yrjML
y3GsnHOMVO2yxI07udfvZy1prVs/8g4q0vthHh9StgA058Hzf+U0kcQIL41+uinhNyaqYB/2rumS
X1jj35TBeqqz6VuMPU8o2iKPmTwEHDNFzYLaCjH1bTYx9w1NdoGri783/8DswV5SbZQ+cAWl7uTi
oBgh3oCUWEhy1FLY8BoD5p4K1tb4TgHXWmN4gSVX+MIgFLDze1CIwhmOvRJrmpiN3y6IjcetINsq
g/B57MBErdbcIGJI1/qg+c7L8UvoN6rbH1HJtGziGxDK0WmKX+Rlj46d3pDsHRvboGUJWb9hFJhW
8hhThC6hqZqfa2GsoPKDF1LzX/Aco5s+NRTYc+Hiuhqcuc89YJ45oyNw5/Cb02ZG/wxryrShosfz
Nn0elua3XJDidP/1P4UDjZR7dtOxeNLG+t2bSJS6+lk/WV81oDzl8oXdefdiZ/C1eEkoC7LVllRc
t4ESDK6D6vEu2+qDYkzdRKw3Vwxg08kFhs0keFyqGFxkX6HJb2c8SiSPkCZndEwCGP9IyUXc5VrY
2AkejTR7klBm4c4tl4DmguvMjnXleYALwXaIGSjkVww6Nj6arr9NCFktiEcarNACzMNLAKF5kxaL
2PSdNxg8VB3D5eYVt9WOIefo2GBHy3TuYUnd78LK3tJwvkOEfudlL1affUfLZlwEISacQfCJLN4n
RgkrUNAqAu89A0GqOXulghVfEAj8B01COtW15qXD6XCWjsx/z+HERWvgrocRx2i4p68urOnezZ5t
Y3qP8PTBnvui48BhTU3jCNL3IuqKIJQtOdOJ/JOfZ2/UxwqBPH52v6JEQ/+tekXUhlfO4dUeocKN
OyLdVwEW2UnfNT5J4g3fFCG/sKr95KPFMs03bRWPqsqe+rvIMK9Mx3wau/IxzqrjFsRnvWM8kI0y
TRfO3GDsFHOMmnDTHQYGYdD+TEv3320wnpyBEWXlX7lM6OrnVF6a1QEcXxQ0LgwPzKdiQFxx5Uw2
4ftmngcm5dLUxBDX3YH9qI0LzetLu59YCP4Jl7m4EtHm99WDQkqWJD/WYnzsAa8VGmOCW787X2OM
C7eZ3Xvr+gmtcFaRcXU0JmHqDjBe/1B4ML31ximTh4wEIdxo7LPas+iHxlVgcUkGOXql6ON5U+ld
jlYAC94YH/7I2IiWHAHDFKBI4XUdj7zOmCeej4fQNF4aHzwXBKKNfISlQ4UPA0NZY3yYpQ3cnH8W
RJ9qOEnN+MYwGeCJ656fdldBVW3I2ctLN8NuiTpqb858LC+My9ir7Bod93uhvGBlBvxsXOfpepST
XRR6VxLcKeRjlUBjV8FepcES4sYcmIiCu1k+WU+0Em+8CVquFiu5Z5aOnjY7LDPmP376qWBgGvnB
GjD/DaKAxDrsfnjZdECGQ6NT8OCMzuvsJuVFM2MN7E2v8zB/a41PjXOxpfGNB5sY+bgB9+VT16S4
J1ufPpAupQty6vVp9dq7vaAZ38upxuLsYxqb19YIb0WoClJqVpAwp0ar0nk0y/VHM4uIzTzJFXzE
Xk9Obx2cNbnalzsdMT3BSuAaqSNQKfJGTB3C/ZNdYyN/1ZrXIw6m8jLOc4L7R4A9Fw/4bAAYm89p
8BkG46M30GDO8BIf5ySnTV5YysyOfhhoHtVppPC49oy4rNO7KfAgX4P6n6KasTxmzULa6qvX+Lyx
03q+1eG9FekTkUNAh2PUh4QhYjNNGIOmEKLaHJefiJp+5VH1bC8PQ4JhjfGFhOS26FwOw/e6cP/d
TTJ4nqI50pJS0uGqu/XSEnsGBxdBnJjJuu+Vw65G+IfRrj8G1/81sBcRAsD28/o1u0jrTvyn7+dQ
86q5C7pNTDpdudvEc06Lw8SRcVnJ0+U8V9EFsbdvqWUfgjC977PhOsub12TsrxNGHiNsvi/K8GyV
4VQphVBjHWGFnTC8nkz6d5yDzWiFIcmQ5hYnM3pxfOu0mOh9cvvSrfIvd5PHaMwgoPKXuXoaowfu
qUHxDEgyFtBOs+E54HeLbE/iXqaBmmwiPyx+ECsyFO0ySTZbC1k1JYFbnqx1uiwSmn8WSifP/HYJ
QAmo0eAzWiCLGZC6WuEL7uqfvPy9Qq7gL89wzKtHa5RfdC/bgFUc0c+wyC7M8JEVkMTNjV6bTruK
sYgLje506+XfzKjAArbhevbDYDKBGlgoG3KG4RjMh+5/ihTnTflLcp9uuflaOQHDUm2kiA6maUtw
CnP8FQq/HV+CHMnVuNr4W5UTiyvfH5xk+lluCODbqvoaDfpCWvw63Px17ovPrl5OewBWWJhxHmBO
Wf7rzvOHtVmv+ejcI2f6wBnrrZ6g7lLDx8N8ZnV6MXaxyk8TIFfoG7riIOX7n4R58H3W7v9xdl67
jStrm76VjX08xBTJIln8Mf8cWJIlWbIth44nhDsx58yrn6e8B5i2bNhYc7BWo9uhxGKFL7yhddGY
S0iLC1c99AOSJQuegmh9B5du2rdbHDKPVlwvh84NnoBP37epdU0Kq386gMbaZCcxsu4zROD9JjwN
Vf3V7HyctcLktx517rQgjR9gcr98cnt1P3UKclL2xZ+9+jKt/Kd2QT9A+V+qqL8tIh9Qy2SBKLBT
PCWb8odNWSshAJrQRNK/MO/Kz05TkwInzhe3LX7nUcPtLVpUcKv6bpjHn26e0OMyS4oYBhT7FEzC
WMdfc69CBW3RVS3wfjpSmRrnfkyHz7aAZFXiJgC3e/7Wet0ORhyOBYXrAzJxWad+KME5ZQ+h9PaN
6LeBQTQcpN8zdIP1GbLgJVzEzVY04/VYEQNMA3Tm9PdQWMgb+Peote+jeqJ3k02HqlMPYxk/JQZ2
Q2MbbONW3XnNsBtCkvSsDXdNR6tUh/rwcnjqDHExQ333TONk2i4XcvxQTHFCPd7iMi3KU4mYf8DB
OfrOk4ffzVr/bFy5X/o2+YGrzx1y53ciG7nM+IKhQBxppE8ZbzEwAVCJVcEwAwFZZuSMmgprE1Bh
cekeDHDCzwoPc+ftRVN9QVcQ8bRqPEbtnzj5btcJkvXfuKq8RnPqrZMJVDnrnV0q6QwBjCY81lMu
OI+0cEmpKzSaidBSZMUEks6b/q6mB8wSEkrwLaE3XY5csHYt99qG0kPAQkfnfaKzf7GOiqdnehwo
jsqiFC9mWoiLfR1ZyVp3PvV1xmY3W/KYZsCPE9wAvTWy7VZ0q9bp9hNSA/rhDc9eFRr+DwlaR1kx
vwHYrY6WLR7D8oGR6KuVuylClCTiTCCgkgmmEhHsM36S7OX5JsoXLmXMwrkSR/iXCnKosH/TvLFx
ztIxLc3RkoplC5ohXsIr3WRZDG9tc5WJkLYrKN+ETyT5e+yfHHKy59TuMJMhtC2CYfAFBkJtjSN1
qMj4Dc0UtqE+nzRp1wJBpjPiqPI3MFhpzaTHEYkvizArg4U5kloSNYIcpce2HLBwu8+G8EHnVr4T
rfWFl9TEyM10TGvoTT3haUc6PXswOzhzy0J9G3xeZDIOJ/TZ7x3qN26N24vpgWGsh4cyRQZIT5ee
Gx+dEEDweisQjQW9d4pljfg60LeaolVuj590v4uUdFbZTUgLDAf0389wPjUfnSH6qYMxgludabQE
taMoLrWiCSjXJ66xW9mZ33PoTQioIGxekMSnRkOVGUXNxNw4EY4oSB3A0NEI9imAG0LdJonlfU9I
E3OnaJjtHBtrx0L1nwojmBw3+405x6oje004G+mu7hzoMdrgC60vHT08f0DiwsAb/qDeca0/kcVh
pvyJUBlRUn4s7ZetIoHUX5ubAJwcvGz+Lqdf+v71kuQeiNVGZ+X65RkcCkv3jbddQ1vSO6cbhm3r
eBvpXrcDxTKefkD3MYQcEUIAI7aQaX8EQDX49LwQeol/BGC29I9pGItt1KtRwrJIrgPLoduEv4f7
VLawCOm3ZwAPSV6OLZU1L+ixJdw6nvjULNN9w0BQFLYMYNhw9Fq0mL0OmzFMZQjeFwhD/LWtzV1p
EwkG9INm74SOQNqdhmCCLzDAswC4Y6Ow4rlAcB2KDfR8fXGPG/2KjpfGrei5WNL01jApdC7hvTvR
t4h/4MSyziygMz3Ynti06KIDN23Gi4pCDlo1PSeUvSK3MM359+RN0L1i4d0smV4nLJLOzzajSMV+
LD3E8kR6q9OFhQ/v2u1lw+N2rX8dhAlWk/ZxKrQ6BcGW8QiJEPIpkUn2LNElMWqifd7N4rENMvgq
3YG7DKuGztpGumxCKhyR+RGPdLXcjB4nVGcXpHwN5LsmDy6XzjoSbhOXlPZV0qJCo2dFuNVNws+N
WXw5sLnwAAPC9LPnIfEXAIm90XgdOSSruasOblbdLaH/vehuB82hiJzPDtifCz/G6z3hlNHYiaTB
QId92cbeHyyQjrk/o1FhPQxm972ynM95uWiD4sburqQ9HUPXgJPsXHMii1jdGZ086lNYGsCX/eFT
5Ne34L92MZZbGosqk+HKmHGarpxD5zXbRuKSNhTChB+UPpKPbaIo2qlyOURcsrnp39ac6xg5Wc8p
9XcQNRW7Bnc+UD8W3L1JIZPOiuEo1MGWpv9WxLwDZUzOZ3r4OaWhuvwSuwO1wepohfUXRa1nmeIv
hc8tXC3dg0psauikOCMhuc72VTV/hnpNy4U2uvG5N11aVLghtNPv1p0QkrrDkhN5BWhuS/65n6at
bZfw068p/FDoH51xlxppeemimDaO6Do6wbru8PJpcXuw3E2ShhinWBvb6nZLIQGf8Ch55tDfl7jy
lNFl1ca/G2f4rWs2ttOinGQ+ksFPgCJ41YNCVdDptlajK7AFJRmK+Vy+GCgK9qzh7QPHKh4NBQ09
x7ySqioIFks8ViDLkLBCeAgDl1jsKyH3bu98azJF4EjBoBh+OOkw4PCCNGCtjvr4d4bhwWhRz2lk
fgeQf53o+lGHGU1o3rZOeCc5HRqZXNVLuEot56DMcR9a3SEHNDfRL5jK/ksYTDt9ink4IphozSw5
/hYyf8QI7Ro9fpY6sJUqVN8Do3sqCXWAo+dXJQWuCyy5HgqDIvQ0yH3HqTX05kMBKzCKxI0+jrQA
hdJYX3M41lrGpxpOdWJfzXU8ba0kjNZ1mDXbPgjaywQ2AEKZhyypE7Bo2SZLnvkKNxxipMl+91mG
0Ao6RPJhHdAmhBSU/AGwAnK0N6klm0eRuTiCwVX0ALnO/n3oii/RjAlU3GIK0qcLcg90Sok0OkJj
fcLkqb8j77yWpd9dRMQORVbynSLZRVRcagp++rUmjXDgAYeXOTVub3aBrdYAgoZYAO1pr8siPI0d
hVQsLQ6Nh9ZnS4BjVuUVPPF1VBsHywQqzQ8C6Y1+YtZxzDKaNVO26+z5Om+HQxdZJ5rEP6wx2oYp
fcJwQviAmdWHT8D1mqMla/nWBr9ROM9TvMNmc53YBZWBAuj5gCxr0lk7NzW3E6UYyw6u4SZruqg6
Nla01QeRCcC9XoxDWCKM1c67LlRoAprHDOPFvqyvB2tANznGKLNt9xahDCwYdLMCA/1slZKwZ485
IqAXObKcNobdtgl/Z1g8NECiLFstQ97SnqDHFBZgy8KMXAnek7+DNP4ZCgIF9mH4g+8HDlKFce/W
8bFGhaMrGkC7dQUndlQZjZvhARlLctwYa1ohq0Ntw3IP+/xnUs5f0Scm0FvSYVeWqO/BEkY+Ow+a
dWezXDzTpiLj17ht+N8bP/8UxwH/ZRekLzMNZB8p7GQmq0DIa4L6ZSDhdtGE0z0Wr+4mVMOennSE
CJV9OzYZTL3+cVmqcFMUIJySycGbsm3+cBKqVe+05I21hfsWHEna5loxtshRRc56pHHJVLdWPP7C
9R034Ag9p35GqHIZqIBG8U1lDDtduAqXg87ZkaimhFGSf9C2p06z9mkn83VdycMs7vsg27vei55i
3tZkjDf6zyFwnowWLm/0NaqyXF9RUXGY2/7r4CxHrTLe1xEMFkhSTGdOFtKxrAmtr8KhAk3cnqoe
4D7FbgbSnJdsbG/qbtxkISd7NxmXLqZUIV6K0MVsLllQOlQSBpeauJdf4jC5InbQFWtCJSiJ2lGc
iNvgxlzwYUbsIF22+tinnAJYh3CZKr9LOKB5FhpAPdbhla5uUGGzwf7p5tSQuyvtYUxhh+oJVR7W
EKEJtXo8dnTvD8NBXYjRVwLQ9nUBGntCwtP4MemKF91l3O7Qxd/rxJz2Xl60uxgJOsx8UGTpVrXC
WoG6M8/S9xDz7jW0l78sRr4v83T3fEtRAXeYlYYeb6XJEpQOFCAnPG2QayTvTK65yfk/d9KqJa6b
+ccepJf+xZAdmQc+IfxCNwZ8LR4HGpEDV40u6hKIkpc3zGjN6p5luOUGtZ29F32rsJY0k5rS5xO/
IRsxmcEbjBoNnCcE+7SfnefclYAu9DchMUYeauAHNA3k5Qji8S8CZsZ3AdWJf6dXZpJh6W0OVEnr
D0mjew6deGk0QyoOCl0f0EedgTzyBT8D83arFx0YUE5aToltOwD2m1ItH5W79z2BddgWTzWvOSaI
Fk2y0emX7gbUsOitVgtk8eTPaLMiPGoLE36hTuM6MX6VDYA0drxHB77pgH2nTOhtmdb7SNKPvAQA
pd8MNGt4G6YgIFmq9RSTNj5BWYMugxY0Wl0aCwY/scXmEI6GTrf0AuQReuJg6lA6RWOC8uyPEURr
tCexKkcmPyjAPH+iupM13/WRH3bIp0dXfGL8Fhxx6MBcE5fr1FV3gnICFxFxQ0AjHX46cXXZDY/M
sk7H9JqjBABQW5OKWbc1cCTNKNVlQsI2toBpfEdC9MLDFhTkgY7f9O9nGN2vje90XoKOq+4mWd90
eyEha4uofBvld0E3lHgfVoWOvAnE+VQ8d7T0wMoyooKvzKkuB+ZoBZSMzKVtKKrYs0cwJK9FYR10
V8LnArZ78+fcBhvmY0xB/Mh83WqVIOSpWUb6U6TxdYpgjonZn97pLA0V755zdoRLsH+o4naVSRTB
IJSNPyzxCaZD3tto/soNrlXwmpg9sg7talMjagg6dUONUz8cmCVCdWFJwCj0tGm96QSf0rsWWeUZ
eNcJS67FEpQp0UBLJkOfEnq7ELOVAOqBhoYo9mWYxxWLFliCnH6R15+HCt0jD0bKKWPJUQXLSQ5B
Wekf18+Ru/0mrJf7MbKvKlKUvlccK2xrvZmc8pNeLyOKXLrRW5KK6RhVp2Bks4z8HFey90YT+j70
TXqRI9tYVw4zSJBuOO7z55XOIXTj+uOKp3HFc7ZGRYEdxoYZ5IMT5hf6nzszRIZX3ccIrvOdxBjY
lWD8E0MrvbTLTywdYEdQVm9QY9jobckrzcE4NzRG8uIrVPurEVcLoFVaK/ie4NFrYWEgNRVXe7Mj
HMq/sJDJcWj48DtZLiz0NpmuKC+waIdKHahBoUNM+JSHaBqoHvUH+BdB0UwA1EtEEcp9ZwT4G1kY
Y5HbyVtgOxeA77ihv4TWMyNepzZ6tZqNg8xk2XJ8XOowiiECM14jdx1Tm09/lRxmevlNbvzb0guN
9MeOrTVIKwB8KDHwwjSAVWirSepvvJfcUGu97+zeJ/pDjBZOqVn4110ebvQnNjm+9ZrN+mJXU1sR
NJpsAiLIqIYXQWCI9uwTj8adJehrANDSOYKuFtHvvdZ7sUueYa8F/u4AXahDclhboLFq399youvB
2bXM4dwj5aXiKzfS1gqPJiVPFzhe1zjITCGtlU37kVKz1D0ZHhI2oV6/TLsBViPEJFCauMOzsPT9
6N8lBoUwjbqo5WMyoHAeC6Dt8d3stLeRb342Y+dqUOBjPEk4pXBEFY24LV0PFmVxlY0h5LOo/eGM
XbbyDBmv5xSLj7k74fy3PCEX/iVyvW2oPA5yhxwYo5Imh0dcojHnQ2Wsly/JXFHopUpEdtrStG7C
jAr+6LqPcxQiVV0tcrgd0wYJbCcami0RTnAcJN5a0RCofWL5iwbp4/j273/9z//9v35O/xX+1nXI
GZTvv4o+Rwqk6Nr//rfz738BDNX/uv/13//2lFQukEcBeBn9Csv1Pb7+8+k+LkK+2fwfYvG9EHt2
cOxlcV+GwX4Y8FzM8mH3j8dxhXQ9B4SXtFBZejlOleRN6qbFcmsnM+TTaaTckklS6uT2/YHU6wdS
BJnC9YVnOq5z9kDUz0LVe768HbLQQI1EmLdGBf5B9vTnE+LDVdcruk1U850P5tJ9PbRvu5Z0lWm5
nmXaL59RZEYYFUFo3aZOworEYJ7oPLU1cZQwOju6qVo+v/+0r1+fJ2zTc12lmFnHPHvakKZh1PcD
imIhBVPDrtEcSif3bqnYuO8Ppd/Qy5XiWY4lTEsJZXlSmC+fDgCeQcXMGG/pMlmHVhWhvZIDjrdy
LrLNgPwyCu5xdStbwpcxtIjr3/8AUrz+BFTYbWlbUtqC7PflJ1ClW7WzGVmY+KRAzv2w2SKBiADA
MBeIKw3O2BDyIUOwyGje01ftDomX48qxdCbKz0Ki3LlENdQIBC2Xnw04pKtmzCToJ9OA8NY5ajNa
8SdZl/ldqDj2YMQ4UKhb5Po7t7+fx6gmJSVU7ZbcPKQopmPq4LSNpjYp2t4BjI9V6Vg0JobGvJ0w
b350gry7Cv18uVxMg2XREjhQSxYJStISbPf7k/S8yM5ekwRwy+r32Grm+WsCsCbidvaG21xk4dYy
h/zQtHl/2YySDkbX2NGdUwsEKLqQlP375NbVVysOg201tDkgoEy6V+9/JL0G//5EnC7KsSgZmo7n
KkS2Xr62sXW7Kkqa9mamtPJJtU326MVGfhMAjwQxmyFl1yMT8v6gr+bBET6KXbb0PEd64tWBo7rO
jhs36q4nRc9CaYlVKUEmjicF5mLuPfyYgppCcwu1yzioEJElXxwMw1m//0nOt6hjCn4QwIvC294T
rv76XyesFTSm54jeOeUqEhobqh6t2AQOXLvLzT8bSipPSlcqzGY9abvnh6wUaBhkCYZ0oRe3u3mo
AYewkXZ5jUn5+0O9Pus80Nm8UA5z04U6+fKpTEgvnTu2/S1MNC5FfIwuUHzyHvPWind0Os3N++M5
bxw/rm26yvNNz5JCng2YWl3bqNDDH2+eIStWRZT9qDyreojqGp5BQFBYqxb/j3yfa8J73sCSsW07
/INGbbTxPPh5TpM1NzlttWsnoji1dJG7j0JqGsES9b/qtEg2Y2kua5457UmEmmkLmkpuF4t+aeBk
9g7OlC3WtRdHt6GDzGA4QPMLVOkQX0w9UM8+fwhcO72Bf2+tw3DsgdXI8smrzfHaz7MA/keDwVMR
1CUrYIRw03Sj+gbYDUzONAESmgc4AZbqvqPa/EOEsjnOSMd1x26eLe2Lkn4bnew6mnE5DYnqtlw7
Dg7HqDD/ak05/yhG1X2whC35agtLj4VimoCRhcet+vJtV32KlLs/IH2Vz/6pcNL2NDuFcwAChkmW
nPHZwxtvdE447v50ip62VZt1V2nVaQ05N3QeazcsHzpvcq7CycuOdIOQ8hEhvQZDTvO1Qb4LMx00
zhy2C7wJEW3gKrkfPMjZUcRiF7ZLkCN96bNmvbMbpEsNO5+9yHuo5/xYFuWVGoLHtqWI6Xr0EObh
gytLz8vfRx8bkohAOvzhOvx5dj376eJWXFjeLTig9Zi1Jqa6C6g8Uaze3x5v7A6fvhF70vYdQoGz
gUqzsVQiHJS0IvzdPTtT6UWaA063UgtpAmepD0GWmHe2GlBIZbF9cPKYr8MuVofyhS8EMhAc9i9X
CJaCTp303HlJCbxNJVW77y1uoaofGsihXoY3m+169wu1t101SBxz8DdAWQ8iyWQVzQZ8Gsr0w1wl
IIk6NPeWpKAl46lD5Efmj/en6/V6dmyoksyXze3AiXL2acnEW0tO7V06yebKrulVg8DOnt4f5fWc
+IQqFiE2dWGpxNmcREPdpAYk+VtV+iaolLiiiGXkcgSbquyvJDhpehEJtaATQm/k/cHPlrrCi8y2
OZt9zyFZM52zYDR1HL/NuA2AFlp0U6qUVlqY1b/TdKnXZbPkV05tlB9c9abeQH8veHjrBL7KU6aS
XMD+2ag4AfZDECz2jZul1c6fBv8kG188mnzCPVKLsAFz3rOUWQCVH609NwrmLQxl888/enx2umly
+9vcgo7Js559kMBJQ7+ldP9Qey2QnPma1NQPU7Tz9rQEPricTOvlY+vRCL6FzZniss2ts3Nl7Ku8
DOrceuCNruMOtLu1JxsdokddXhjuBmufGj+c4Qnt3/ef82wl/9+RbQUYVwqLm//lSi4Cl9SunCxw
ZTNRKBEmPB/xQeh/doz5tml5kFvAuvjKhqR6Npn486ieYCJDFiyzaSWFCV5uXbrzcstYvf8853GF
XkA2K8glauI/++ymSZzEpq25YMVYjF/GGoedxfYubW+5SYDAffDezp5LPQ9mOySmvsMEirNjAPvg
JfHGVNzIHJ0tV6afGiw1gxCq+vtPdb4Z/zOQL9gT5FDKO5tA2ojNjOmqeFbqiftvWRD+HGKsmWL1
GHvhB7Hv82l/vgtZ/JxxJNwMeLYcBZzBEjE6cWOHjsbwVxEoNPGz76ZP7MH7WLWXfQats3QeJZMA
BAoM6jAGCWxldWPmFU7KclUIj9KNh1Wer/KLxZ2OhTQuLG1u5ngI95kmyKQovFXm/N3LkitzKX8J
W9IMcGfwAYE3bpZ0/lEtDkhks/jaoDSCSMigVY0IgOLt+3N8vgn129TLho1Ifsjpd/Y2R7pjBlyj
6LaTkHDHEje4oWn8ba8ChbSKnejZR0pZOIk6uvwdRkPWIGLn+zf2WPYfxBpni0tvGqUs0hDXESQ9
r27EDI9AgXLAwzzMACxdI6TKN6yD1LA+2DNnq0uPRMBPhmGbgtLK86H8V4bBPbb08RxU9+Air5Yc
OKegnCccB7oVvJ2k+iDHPAs2GM/mViOVYaN6HjP18swZwceZqecW96K9UJrRjiw7ae2FhWEdHY7o
g8d7PZGc476iriJc13kVWlD/bILENvP7vgClMrgKLHt2Z2bjB0ep6Z09GCsIxJzDVc0aMpHbPHsw
ty5jOuvcmVUYFptgcO6b2RGfITCYF0Yih59B2tPA09UFcK/d2myC8snJXPMrOmAzjB4pd0sQBzeT
wLsA0kt5ObYoCbiui1B12lSbeamt2zx0hzVo+3Ba1fOIOSP8Xs0xkV+CQBhQ/PsYDMCcfMrmaPgW
9kVG3X3yYYzhpYUQz5ROmnlhDDDn6+khQAJ8VTkKf1qwoacQL+PrIYWE4Y+Vc10M9riOTHATuMOE
hxY2/qXZlEg9T4D/LhZluJfRGLuQvfpFbawyAHbfpTEa/+Uykg+NC+K85CzUj4X8ZScxXClpFMey
peBLTAhmz17Kq8oxC8otdben5GAjvC6WtSXjBQITVeDRH5MTtHwcddIaf65sai6JIlFfS4LqDqBU
gjJSO37u0JZeIRLvP/STXHT7CfXoMKDBXgv0MsAW/jZg7kYdYgpiujUtPKUDYWFJrTVCk+W0+Ngf
dKWkj0aEt3eXmWmxffCHPraTddinh5qi0F05jPVDlo/qC/2b5atdKW0VFeN0F9tITpi8gsztvT8U
spL7LuuNjdPlMe1mwokGgcGrFDhhBJ9lKk7j0CC511LOdJ2q2ZoZnRDQsviNZ11yObcZsL6mQ2TH
aWkqlQDocAiFUUBxZleBEgUy2U234dLlq1LaHs6xA7XtGek6v7HLnYTjDaNGLvMdsh7iPjLN6auq
u/gwZ2V4rSpP7bscJgT8dBqFlLU2AWjbi4IW+JWjZHSoVDKuexjM27lODVw2y24Fzai7WOpa6+Oj
t1I2XBK4QiKFOw/WlSub5IsbpRDqkR28LcZ8WCfwqQ9Ya4uN7zX4p8GbWo9Q0lZ+4+ZrmVBkqihe
b2sJcqItjXGf9goJ6p5PBZUc1HspDVSQs2bTBQsOiH4+g4roEDQ2NDjUXUxAwc7p/WvBOzsd/7Op
fWF5vmVJgsKzy3Bpq7nPRpqYozkvX7OwMVCEo/ZLYr9c+1FmgbmsMlCgXbhVU6Z+cYv3h7ExuwOW
5XRDmvWcNzBdTCkw9Nh2Wb0SiClBQao2aTMCmM13uW2j3dLZ1eVYT/ZPV1WgCOq8RrGkwrY37Kpj
VafexlxIbOcUhQWXpsdq8Jf82h+NB2C/9rFKVbdNIxitQ1iEdIHD6Sqd/IA6AgiavpHBJeIR9iqp
cmhtAbSomahzh/zs/KltEu/Sn9EcnKvR3bcNMvltg1ZP1XUjMhEoxAfh5K4XDywumWGNPrpR7BKk
GL4NnaRR4YXiwuBMWJvGTN26S00wjhq0ATweYz5/mr/O5AKbVpXVZxFz6huGZYAYpt0ofRN968io
9lmPvHVsV9WnVi7BBzeB+aoC7LkmVT1JvOt73AVn0W4fuk0ma2s8weSHvj5DEcI7RkwbRNe739OI
9V9q9Cb3vqceuFA00hEm7vsryjy7kJR8/hQ+xTbqIYSOZ9dEnbmVMJO2PQX5g6SXpgm1bPlRfbUA
S2BaPSDc3OP0TgdvAl6E/Yzu0qHW8v4HeZVf6s9Bnc9UXIwK68mX93DYRebSxUl78kpl3VgojtzQ
ZlIXdoeyrIX4KhQ1pAwqALUfxVrmeZzOHNCzsC2SAiIOcd436lOIRMMyOrf+ZFZ34YIrlYvCFugc
lLskcWJmOuVj1NOMN/Ih+wykhhuprDvrNCcOPcFuoH8wwlHcqxDedxK0WOVg0b0SoqfZHQj/l+iA
dbdVB1i8nkttRZ8cIs5KkP4ios+c35e9mtfWQE++9AxKaVHOG89gLskKnhKt4QIhlar96s40f1yg
y8DlZ/XUl052p/wov6tyTHA6Wy2cfZ22Hk69rTnU1bVXNijLzA0YsKjuIJ4he+BFE1CL2TLvQfsM
l+NS9ZKWtdYTijq5m7G2XXHE29elPwCsELl9k4RGflVh+YBZbx1870aEr9FuilfK8b+3Xb0ABkh/
pVndskoM8CHgl8RB0vxAm7BNHuLFG3GEc4pjAShvVRY5zTMrmfd9Oo578qgEcfz6M6peMT3aLsG5
Ywh2g5ECHKZWdDd5TvVpsRG0L2msrEQ/o3axIKiLGnS091Hj/WEkXgVeqEWiDA3WdTMBBzTdAPkX
27HvGivkUWJEZ1IH16HQrBAlcNS0neM6PiCGx/t2gyh9oK7jYuMgMgBtvbGb0Ijgzi2AfVRTsFVO
Pz+EFK96ei8GmlT8sk8DV/cHBYg3liVQB88G72xytamzwx7CsxcsU+/dBZGXXcKDRkkAKsdPtCyd
G2oicv/+FnyVdDzvA5fxaDYSMJ7XeOZkspDYt6OTRgaU+XATAYLTnHjd88fQuf+KWmpOZ15rE2bx
9MH455ebHp6mAhVNch76q2fPm/fOMi1xoG6Rm8JEIGxsfLRBAoZIzWEuw8wHMmt37z/0Wc1Bn38O
Cg6of0iTVWPqr/+VbzBcYVRJkpw6Fw2SvoVFSDn74f1B3jhkGURRSkK+Sec2LweBIJ0KOVgRisbi
yuoF6NUWMU/78z8eRrq+Zfv0jF2kpc7OUFDGiAFFlXHbdl54rKwYcTHf1cAas/8gLX/jXUmEcWxP
52ou6+XlE5kuujqd2ySnsC9XwnycJ9BapbOFVhvSrvnnz8UrYlWQM9nkwy8HG80J9Gem4tOzUHJo
A/I3/Oi6sObNPx/I14P4liD7PC9xj1TT7RTsJn2ZZjNNw62Rw8dtO+fn++O8auix6ijas9pc/7nM
fLbUiwhuNLLfycnC4kSLPmqliUYLNSI3bAIVrdfYQ4TiMA2PftJeIfT0wa33vBj+rqv85yN4DsvE
5UWep/RmZzUOQLLkNLfUPgoLh/CoglKZciSjn67PPiuKLxXVE7pHdbAOPIk7AT3GzzBE6nXgw4+u
k2I42YFTXTU5b0XFobxOK2QgKSDGuwBFn3VXIAMlI8eFsJmU28kyxxucm8sb1T67WLXIlVJbuCxM
r/4gt39r29lEVpSrafO/qlr0Y63qwp2jU9KXFUIa8zbOgOTlpH/vv883doPz10CeDvX+OkQMJMPs
kEvjhET3TZbR0VqMY+iH14hsLRemm3xUEH/r1Pp7wLP1E3fYFwyxEZ2arj7g33UnS1t88FCm3lZn
K4Q6LC0fdrlwhDjb466TFj4BaXRicZ605ivaN/qPslvPTyITR0wnwJ95CKWM/UbrpgC01cb3/IHG
BbIr1Knfn+g3PxLVVMAwAFPYQC8nWmLhNNiBCk9tE51Key7W6GwDDJuzfYbi7gRXYkgUwrBF9sF+
eeMylj7BIX0hm2bbeUEOFN3Qx0sVnSah6Dkw3ys1IEcguJWnwWg+CIffeMEMJymE002RxKQvHxSm
WpBGwkA9OsmDvUA08Rg3+fj/c95xK/kCkTVKRWfTGWRtB1fWgg9SzvfLEO1xO3mIzY8Cizf2IQ/z
/4axXj6M4aZzn09VcnKx4AAh10fVA4Sv5NTWRfX9/RXyxsQB7PFoVVrUa8T5HWg40o5qp45O80Ct
RyBlIQ0nW78/yFvLUIOjTIsaMB3Rs51BjUAhIhPGJw/Rm7u0ApDZFCJeQwmgAIJh5tqzcP/DbgA9
mxZnuPeHd996yL8jw7MJJVFyR8nxfIJIWR6prsH2mdJoVY4oTzn2IjegiDIQ+1Z4Tc6HRfMSYUOX
194e8YXl0jMovakSKHtrqQxTcO3N5BgW3vAWPa1Vmo1QGCntbWvlFzd0E/ttlo3xtWGgvgb/RUCh
NqsKJCgGe60JNsOqcxBwIOMRNDQQme/FdOMO0PPc0JwfrAIF0HlJyrU/qPnQEHKhkSrwtijacgIE
adNDRF69/hmQ4oMFzxYYwQJPWGtqc6iJS7BWkIcVugquxSVjEcbvTEd0W6OHVd67vf2pseabzuzv
UuCU2wV4xGFErHcZZ7T5yxHmnUQP2BvGls+Ue/fvv5NX3UIdSGowoGWTypPBnu2lJC3LEKdcTktP
rsNRs2CD38puYeuQzXMwhWPcYScEUDTCCAb1ovc/wBubjJDf5ANQxPZpXL7cZPmwlMJrI5cs3XrC
z9fdiIj5G6Sd/fPYjzasaftggRxJW+DlSKU32n5YDsZtIOs/HuqdYz/tFrGNMdn48MR/49x1aJ7R
rHP4n3/erqvQ1oqXKXNuk6ZC5dDVmMeh+Opn5Y/eRyb5/Ul8a2M53HZCl2VodZwF6mGQmJUHbeQ2
U32zSRITa+BGqA8m8K3w70XScT4MElmYC+MN4Gbjw4KoBuKGG9B838wsRevI8fB8LnYxEv+ylBfK
SrZDTed9tg7vP+5b55gCysaJCZ7CesYp/RW3+M4MSwdHg1PdB5diyk5Zt87H4QouzdrMvD9YjWGn
J9MPZvmNYQl72TA+Eb1HyeXlAoJCUwXJ0menzkqPwtaC63gIXABGvuxz4y6KrGtJhwtLxs37z/t6
j5Begt5jgxLPeOe4K+nRFiwbmZ3icYZh8SRa2L39B9nK66djEJ8taAPqIcg/e7kjNXEx5PV0sunB
HFyzna5mq89/ZClwdh+IBHS8zA0OnoehwBgNyQcHwRvjgxX0FRk0x5E4Dx0sqkAUfcfx1A7zt0bX
RxCP2JV4fJjJgDKk6+/grh8XjpIPgpY3ppd00LF9mtA0as8Dxoa2D/jdZjrJFI+GHEnOeZfYH+3R
1ycC8C3q1iaAb8CG53gX17SKzB/i8WSH9m/XDC9blXWrPmwcVCeg0b6/ZN4cjalQvkdf3TtPCf8P
Z+e15LaSdeknQgS8uaU3RbK8SnWDUMnAAwmXME//f9DMxIgsRnHOXHSc7ugjJeHS7L3WtwZPJ6qu
Crr7yCkeWr6NVCjZnCbJLmxu7V2u3D+KLggQPUSvKhqo8+8iK5ysGxJb3teh2u11SW5M1drkNxRQ
Bb6+rM8nFkTyiMeQeliMdjnRCZlqgRGMwf0Yum/C0Xce2HDf1cFb9EuQnDfeySulJTSjhvlXNEqt
9XLNGJvRMv1B80+cescnq4JeIb+XthmfCmIt1pUdp2QIaTpgJjrY5eDhFUE6Na9r279x6X9fkPNz
zfRbXC6a/vokaju/zWlhxmEa1t7JaEICWAttVlj+zkcGQL9tg8L14GFj53DaAlSc6dqISZ+GZek5
WOfJl1wjCrwxI155y1xkvczAGv/5JPS3+9DHdgcQjDLblPPVkaW4CKsbo3xe3bjuaQAqbBaXfjHv
2kks89hCwZeNDqxYiPCxeUNdc+1CEKLiF9CRR3+6t7GXREEjHRZQEhK1ysBRTcg5LHprKB6/foWv
7Li4nH/Gmi73n9UrwwphKmnU3Jde/KGpCUnXEU4Fod6FicEudSTuRHF3GFF+aZW9la5xayG7ekOn
WQgZDLKsy6nWiVvsaLle34M3A/GPe7aJbjyzK7M57wUbS3XSm39aKw3EbaIxswAlj0R14fXCxJ5V
A1B2ceo34OtJz/SzlR5MspexaW8Uoa80R3iKnEGpo3CgojZ2fpe9IPZo8SfxfSHwPWY2QVl69DhR
U8uw2uiGdvAIMhiw5qMf3pWUc1DLYKQ0laPU2kcl7nMM7MmNj/jK/IXTB3U4BzDsKZcVVVvB2OWm
vn0qhqhYV4Wjz33FCudIZsql67UpVrQxuVFPuvLGuQjxOCqzqnIkufQjGAECiFBYU4G17HetRxBm
O2qghl3FfKM5oyAHyuWKmOjmzh3xVgksd0sh9fTGqvR5pUCSiMyQL5l9BlXE84fCdlHTfWEoJ5pm
xmbQomAdCs5+kpPbfx9KQwZoUhJFJsMJ43wojUNTRkvfP0WtevRIw5rCknvQfF9/zVeuCEE8j9LA
6sEieDGMo3GmRGvgn4gJzYL4BQPvUJXfvh7kSs+VB/jPKPr5xSgDaaUSNNOpr9tjqGfflUj5Rili
oWOgHFtjK0xlbyGksO3u+euxP88VDO0ZHJlsd/qWLx5ZZ/uDXdc14QVWCKPRcpmuult1wc/T7zTI
ZKPiMDpZGs6vz+A7aN2i8E+pCoxZ1ab+dV+vEy19la0wbrwa10bzTHSizmTV8C6PnCbQZdrmHaOV
4Z1e1neuHcPwFisE3A9f371rrweyKTRaCJr47RdrttNik8pD3T9lQ5dO3O5lq6sfqnC2X49DU4Fb
dL47oB8/KRupfSJyv9RRDmbK5+S37FSgSa6MpMXa6NEoHFsPRyegqpndc0Ia1H0QDL8iYAk75FMx
jtPmdxbXPwTMfGj8+Vss/GcbID55lnItu+5bEliHisZPBLaNlrJYu8DV0tZb1UitsOoSm+nh73KO
qt++TI7eCeZZ1agvyhEfI3/vXktU6gd1/FhL+xTjDU1T4ylEbTTLQ2s7AWQn/pgXqz+lVtM05n/0
fneSTfRqBISt+SDoXQK/MJCgHRys344t7zB+n6RmveF03zee/m2UxV8+eOrWj5gD11Aklwqsolnr
CpD+NcKLRNypxTiA5clcaMfDShJRYNXpCzLCpUN+S11iWdbGhz5V7thSbhQNxvwoH6esTC+IPqoM
f2w9ZCfXz19HcOiD1twbfUwXJMkxaAuPFjeaEEN/mYZ3h2AlTOOpbvzlaCnDLAygXFIUlSQtSTcz
6IwKQWsdalkS6ETHe/a+A6o1QTVjz3kvhvY+zPUd8SELs4yxb1Xv+ehsJ3jmOFQnA35fFpVQ9NI9
txNmbAyRqVT6ZReF6HZTe6Yq1h+XxKimqH60CinJY31yQboW0npyNChCkPcPqZ3s3MZcVwPHvDIu
gW1WAfQTsW10bFs6DBby6R+na9ODZuvFsPG9YjXFwapFs8w7CV7GJl6sMh0iynpALDlt/mWqxxtV
gVwj22SL/PJbG3UPWdN+yKgBrK5DVqhLgQ9FmAPyLvRloGabANlMCQxPwsDpqtwlyi02V3nF4u2n
2rBoVXs6ezOZc0yA9VYrbyJK66WwLWXu+grOo26quiFUmVkFgYwmpvjf8KbwJTrIhOag6KIFSBeP
Vvs4oqBMlWibD0QYIJEw5ax2E1hGI6FcdzpYUJpBHTy06e+Efu7PQxctdM+jGCPPPSL7DLOZYQXm
KrEmAYMNCEDxMv0uiCTu6KFMoeOw70SrOWZLJVVAALCYPBsIrVeKLN9yuoI6kaJ12L3aibOdUBES
UIo/EAURjq+WLTZ+TsSJlh86Pdy0WQh2VJkPlbbvI2xsEzai6k5+JNYFdneRNA4x5sGb3ivzdJwk
YuEyrO37qtTvHKP+TdQcnn/3FBnNS585p4ilBYIeNAgia4ZyV9Txz+nZNq2G8CndSL1+zXP5IyyS
+zLVCezCBI1g+VfCTD24KqCIbIrgLKc5JDAh0pSgXNCfxWxq5FojgTse7D0YNCKyTP0hSrP71qRx
7fTss82Kw7ZtN1Bewx8TurAD300/U0PtGGyFJal7oIbqXXDJQtu5pIjEmvaeq+Pr4Ld8VLa3msi9
UaTvLa3YTTBuPTfvO2gojaM+h4ZGSkwwtwbjRO71y5R35LXQJnWwuSrxfbOmJmi6HFMoOOLQ6uGr
nRIXGag5vwCOlAP/03L/EHFOqwb6nZMQ5tnoO9OJ3yCK35l+83NogOPYiA40z7oHtQFpNS6WvW7v
UgWTurT2xGqsAQdOkZjhXTbFkE4/MJhCnFrtvRAG6U3qBkftexdbKzJ6oIYgClOcGHnMoNrPVGlR
N2nI2+RHiGJnVQOKcTx3T1jHu1W2iGMgMBtl9wKJdUGkz3Z6IRDPrTpR/ZyiDtqofka6+IC17luY
a9u48fd4wv+QLAVgynsN9ODYci8yEJ9Bnj1ilgE/lIPRQNaazYD4rs3UPfQIavzQBmDjj1vHl3sC
yf7+mVZ029Cwn4003eDXeKRvQom/dk6+4WwBATVQKRHp1EE3l6ECMwe74oRuXBpmuhqlsk/N8WSC
1w4EciLINy3lH5VszRwnORNV8G2CXU63reqckol43PpkeswMPpBGC98kgYTcdz5zmYN2wH3y0NZm
OYsaS50rHK/nPn3cWa5SCzHyYGsZiXNjc3FlxTfYYnPsoG5gc5Q838o0DYgLM67cU243eyPJoem1
SzX3bpRArw5DDx5rCWVm83JbpoWUQoBMOSdKD6WB7mtCrny9p7iyTTIolv+fIbyL7rCjxnQeqC+d
XEJVC6IdQlvdkvG+mQAUXw9lTNvki92LwQ4J0RA+kEnTd37XigR5uSxaXhRe+V9lmtFYJ3x9PwrT
nss+p31r1tFGhmiodZVwjDRKemz2VvI9KUp1rTWk9mptxYJcFWo6o4Uw/gL/VTylBFf/yqiC7YfY
zjeqTcEoDJri0BCpuG6HsNiLqCAcrJTRRhv05D7wYWJVWoKGyx4IVclFeePQcEW9eHYOumy8F2bG
1alxcB/FUXMagqjZWRStV2plind6CgRA5bYg9ddr1x1RVGtHV+CdDkr/4SJaXRALgZsctvg+dPC2
ff0wLp/7pMCfmkG0PtEfsKE8fxZWoQaUDwkhiH37fhRs+nBnPJeNDTzfurE//nQ0nQbj7Z0gEQgo
cWqcD8aDpjg5KODDS28VExNRl7qcxbb/4Wbirm9Jqw67+CUXePrBEM4NmrA3Xr7LT2n6CZahAnmH
lPL5OBDGsa7UrUalLNc2Sjo8tU6FnkTzbswM06X8+47/r3FMlnb8r5TYL84CI5uMsGhFeKqCDJYp
kp0DDhwahGXnb3xiQ6Gxq2UyU7Sqea6HMLtRe/j01vEDbIQAOFT40lQyTs7vdQwopdIAEz9Q01to
2mFsjmaqz6fc8ThiNpUge7uFjsSFTW5E4sIqfdeUW5WhK7d7qrOzLtnEqBiXt0FGvRfQL7OPbPCZ
vNjE3iwYGlde4Qk5YGAgoVeDCuT8SgUkyA4Yc/GQAwwzEIuHxN108Iua9MfIhttyTj3MCrvC0lbQ
CKTDWXcfVAnuhFiPEVt88eCP8dwC746Np8X2QXit+50EmtqK2MJt+dkwsYw0WWkem0rCK/waBJRO
IkC8TQ1zTxfsxnt6WTuC4UBrhvoYvlIc4H9F9v/UDYnVQvQcuOmD0MHE+LS3ci1+5nQpl70YHvsh
unGo/FR2mEbkWO6gMLR1/E0XL4wfNrYpZFAd25a0uDbsKyiM8mk00K4ENfF3Tmu8gAQxVgFAhxlJ
0+uvp6LP7wplK4o4CNsmyd6lyps6kpphSiqJwYOFGhjNN7sbfkiK8jfu7adC/3Sp/440Ha//ublI
Mgp4fmF/VEIOc33TICuLCbXRCPQE+ZXpG8gZ6AzGdQrF9IEWQAhVMhg2HRaDG2qhz2/v32IdzTCN
hu4nmUbYt8MgXVEepbNOpiyJ9qWPNeCPpAd8fX8/9RT+XjZkDE4fNFXA15xfdqIltQZqsD92ZApg
KZp72lMYZBtTKAsueGZULEXeMSWHClXJyqYzX9BbDR9Mp7zzxwR2h7wxTV175jjYTfYDU9328ieZ
ul2OeeWWx1G247znbBFJSWZk/1+bF9O1Y1FklcOW8lkn5rY2Lq0oL49upG3iPNrkKkElYbKwLY5B
X9/oa4906o45cJFoAV5OSLZSoVJOhvqoFaXzGAa2OXfLYtgLJYmPKhjlG/2Mv/rf88UGpSb1bxa0
v4W1iwebWbFQBs+oj4kzpPelNDA8hQXAOq/A8ZaXgPEoFTx74aARskuJTaTsrFPCRee+1xPLpkfe
pgrdfPn1jbgsU3HT2V1QTtTZuaJbvtjoQQURjXDq+hgIUKh08aotHr9b7ttLVwajIA5lH2lpno1X
5WJXgRMEQJyijEdmazoqljNlAkf7eOwPNlsvzvsQGkYdK9zXV3dliv53XOtiy6w6nW72fTYcKaJz
OPrZpRt8Q7MirleafastdmXvdHaVl7Oj8GLIqXY+HFM70h4sM3KwOh0cvHjJDOfHeBd5kfYqysI6
WZlXbQYdLdCs45B047Kv3W60jbTOUeSB3rpYbn1ow1pqpeOx04N0LVzXfHWoVZzyYCIWqpZ/UMsJ
50qd/kaD9vOeymY9RPOPJFlFMaufz199FGlu7dTdkTP5N7dZBRLrMzGNAKufOO9W8bjsy9XXD/nK
BGVPOxh0CojV2Tqej9likdWyKBmPA7kqM21wiRopjl4PhuW/DwRJxOTWGnwqlwNRgzAaZxyHY47B
U+/Ifaaw0t3aVlz5Ih11al+gG2KDcSkusZ0qbtAm9McgDu7A834fDeWGtOTKHWP1duiia+jTjcud
SwV+xY0zvT3GkmK070TWtK7WcFydn1/fsmsXo0+Ch2naM3ntzp8Nr7bT6y0+Gli62kuqqIQp+X7+
/etRrszmABKYwdACTYyLi1EyUYytwtnsKEeRERL6MwW8Mu+U8p537uuhrl0QznVk2ixTKCwu5svK
Ghy9ztipR0pbEtZDF7UGhf/1IFe+X7pXk26XUj0ilYvriWNRKkhy6mOcu1vPhFuTBeCoW0BMEMWj
ZWMQSej2+Y19ztVrmxr6HDJBZl2+Fo0g6tetyvrYpAA5IWQO81qJ6ht38NrDgjVELYYPiYPmxcUZ
YW4rudZ0Rx/W0a5pUJTqxpBsqkr91RJYcWOB+0ThYe2ZgA/sK3QakJ84E8YoHbN0qvIYtXr3q3Uj
42ddDcVK0xPrEI8Ncae1b/6w6rCd5wXxmIsEFftWoYC3Uvo8/96ofvYWjyP9Z230t27qwoRTOJRT
USVA6tYycnF/pucNoAUhHcsloKTLlrRSpW1J18Z5go7bZOJn2r0a4O1Fn934Ni+PE9NINi4f+m6g
EiYNxPnHaQWKTCrZ2E9VR+ihv3Hyg9Hmq4IccF+fjWQZS/OkRQ9fv9zX3jJeMptZgWocp5nzUXWP
rJ2ur9pjatCLwFO4IAgmWnw9yLUZDhAbuxqOIyoiuvNBRGwSlFMGzbEJqoc2IHZQeTQz+fj/MQrS
AQ7OoLNYrM9HMQqdQLQmlccS+jMn1TR/TYIbc9vVK+HdhdoHnYli3PkYeos9sg2C+ghheyDNdBiW
ZtxBYugd+8biffHmIVS1mT8xzrk2qoBPPhdwSKYQA99/jfx5UXfWexoQjK4XrKiRe4vQce09wM5v
MRW4nKwuVURS10crJ7/o6HlRk80ayy9+a7Io5l8/oysXheCEaRRrsm590lpAfGkavv7uqLCwEj2z
QxcVqGmJQWn19UhXLoiRJnMHnFUmnIsn5dthSEKaIY9Z/kpviwbif38V/m6tJhIQK+plvaiNoprW
XYfiwKi+TQcxRxWvSIpu7A6u3jE+Hs66yI5Qtp2/cTywKgoBGx8pKQCy6AhG92X9e5y431qq3Fjr
ro32747xYjkogw40T+92x8Yq/F1I4p4CPi9q1B0Ba/b914/okwqJV5zOENseeC2UoS53xvhxYP53
sj66QW4cTUdgMfPa4mFs4g4WV5cuQ+93qZUchRqCLUOhASIXY/WRko+8Uuo+mBN1aixzjVNLGLXx
29c/8NrdoOiuuxbCW6wuF3ej7+yMgCbOpbK0oC1qztrFDw3yYlmGt+BA03M8P5IiNmNdpP4IOwC5
+vlzjnPHd5ua44oDGV7t5doPMFI7tJQs85t05Y3dxeeJjOF4fzUIQOww/q7T/1R0DLhYeelT4YP4
Q3i4E4gd4m5tGerBrf3t5crGTHY21qV7px/qujErpT/2BNVqoD2AnBoPPfHbmgxWsZ2ShSQEAExt
Hw3KjVXh70t0cWNRD+us3lMvyL6soQ9R0EfNkBF+g3JtJrviSbMjkuFbi355iUuSEg/NuwpMwphr
JIA0hBW7CaFo9p1u58dqOsdUenxK43BNWgAZZWH5C/FFsVS4V0Fk1XSTYVagOz+ljSiWcObLmekk
xJAXzomIy++t1hOJ0maPeW2tDZKBcCQPM5m53zPL2Tu58xqN4FBhlTWOfzdQM51AzHaaUW0vX1Vl
Ki6FwUPa2AtriAWyFOVNluZez4tnZ2iwvosGZ1DabKuALRPJZ2+GrexNIqjtRn9R2+YIGGiTNgax
J06/jmR2ULrioCvBi60GmyG1OSGXxjz062eUMGszNNdNru5dl1Bfy0537IygcEEdmv8N2g7ShxSI
cuaSjdyopBXUv8n2OUxZwFpv/sduHn0PpFVUWDnuTeL36Zj7z7uaWCmxQrrVHlykAWjQ0b7f2ubp
nz919j7wFid/iI4f+WKazazeyI3SbcncfOUZzNgEkUrQHVH9o+wfwsNU9Z9iyVmyedLFloUr7JqF
J+TeI5XUdPtd3MTbiOM1qBgRH+VAG8ESC90HWVAbG7UokeeGq6+nqCsbataeCXk3Vc7otV/cHKtt
oryztPTBqeX9EDQb4Q/bscTeG9hbAraWUSdh5xAgUw3Bn0RQo2+tZ7/v75AxPhDaNYmgRElGW7RO
7fDGrvbzKjz9OqhnzOUWU9vFniwp84xtrzeQI58sEPLe01h7+voOfH5y50NM//8/bwdY+rCuDXU4
tu5xikmR7+yVre5GU/LahWCocajL6RT8Lw+BtUGFlWpgf/SGfK6gs7KMG0/yyoxMw0elkwCm4cr+
vw8rhL66PJq0+FT5MdUzBroIX9+tK5OxhxadFpdL+515/+KJyCKvBMAW7d4yfrmWQvzoGuVUO0b4
DEsaiB9doyylod0Yd3oNz2fh82EvnpKGfdIviGi8V4qkc2as6c0Uz2mtcrVPDqMv230rWuPNBfCD
91ze/ML/OnQufgErOG4FxAccDy47a2ljEhlHWeJg+v1WaL+DGBVfp8wr+4dRvDuU8gvyUopgWKN/
WlhEubXsL/jMPRf9I1mTXvUAsWaWOwpHsRAxmrXoQYPztSeTLMzP7+MpHExglkwQWtXNvOvWdqtN
/yCzeBMpEaFB+U+XDDzQMrPO+qGO4zwfHpqiIOEH5cV4U8w51VQvrhopO42Cv3sLRBfnX4c/am3n
BEl/0Ikxexx8gwl6aKIV6FXlfqigcWjTRDHoPrVBTyeRimyq4Nih39hpsYgWbP6Gte8puPJS3fK3
nSD9eSYrQq1q2xgQsEhhwJ1vPyrXbZ6cCbxBuJ6W7MfeV54V4CoLo5H9Tzcb/Dcjb/IP4lGyuZ8z
EHRGR3ke83g8Aehuj6UWesvEqjz2epC4oobysEadneWH9qs/tvJDMQXNHrNLdwPHr4XTJ/TXCAZB
AZUTEqN3tfaoS0/imAzLF6sZ6x2/0zwRcgDSjgT7FdHvRJE0Dds6b1JXa7wZszA2gUFOka9mV5bP
Nz66v5KFi8fAzsP1TBjLxqTjPX8MPYtPQS3HOni1F8zrXlsLmf3OQK4FHr+38h6QZxBkVOhrI6pf
Eln8sqtOUl+qNpLUbXXKSYsA6MXAo5FIybfY4i8qlYqgc0fuVGeogIEJ4milAoIw9vd2T24JhdhD
KkgKMftHdcgaQG4oSFOzfs90W8wcSa+bTcRahkgdW1jeJJeULQWuiKg1S+xFT1xnStrcLEyhV3TJ
nxwxIL7g4d2To4bKwujngZ90BLPZ2do0FOB4FYu0AFayLHuVAFObsBK3nPt2xu+VD10XxbMwNPyZ
VdYEiQYNtqFYozreHiqyzHA27lLH+jAQM27NQUfu6JnhynF7QZJp8OyAI1JS9cOTJkHj427w+4Uf
WUvLqV4CD7t7U0uJfDXJJkEsay8vSDcWJ0S67wQyUyZKk+dare15oMZI/SHgzVm5nUUweus6KraI
S46u0Le+3gJBGjI8SxLKUKfMonhcq2M9rivF26LN26u28iN2zYeuyX86pY+50zzkivyRDsVIIJp7
AJ08ZeMQneO5pzQV927pHKUyvpF0QrpZljw5fn9fkrnaD86Gati+CM2FjMpnP5dHy00fC2uce3l+
p1rpumXIwA3KOZidtasSgYhch+CNZ2kYW6OLCBMafnoEzEBt3ZqOxkTkvcTKKJe25kXERkMCkcDb
kkJsYt8/una/7qbsHGk/i9SG7aSimFXjeOuSttkogNwd+va8YO3Cj912XVKfmou2GdnjkHxqdcoi
0Wi+Cs9LFplZHNp8wCruV+uvP6ArqwcrIqIFhEFXsCa86moUOB5J2tbKpbE8a9Q7p7DnQ0wAqYL1
e/S+E11/o1hxba2kqIxqnLIcZ4jL4qiJSDQv+6Q7pK0uVlpgZduhDfJ5Vvr+PtPIVtLy3Of4SYR3
r1chzEMC/76+9M/VZ45p2GmnBZtKxuXMEcZJPnB+1g5V6sUP9VCFh9AyoteiqUB2jZV1p7hdsUPR
lb9+PfK0JF/MWXRXqNIQvEP76rJNWEGyK6Ko6Q9sEaYyTbhAdHNzXf587qWy/n9HuWwKOhwjerjz
3aHFisl/ecjb+sn027vUcNfEZt040n/eZdFmmUak5UJD7lK+JSqP7zNV4PlzFkRW/v9wlvi8VeS4
Yk6ODap2VDuN87leTXNTD8YweoohN62NqmlPEmf0jU/i2nvx78J+saKQVjpGqe4TW1UP7xlcNTNq
lHlpOOnc7qvfNQnmsyh1379+J65c29l24uKYlLix1Re2Kw+io3o/6M/WoPY3Prurb8QkPZjg6OyI
L6ouhZ07TkP47UGhn5O24d500kdlPCBSIxoj//H1FV2ZWsCk0CDFIUGx8LLB5yiy7p02lP/7cOkj
U2pIoZ6OmGhh5S0t55X3j3LkBCmfyIQcfc5fDiHUKtKMcrxXS1ksuqHXVsKHLthVybj9+squPKvJ
j08LjsaOjlT1fKjSIrvZVIQ8VLXmPsUKRog6iW8Vjq/MEiAj0MsRvIHP1bl4IwoYq0XQaPJQq4Yk
jA6qXJkH2a9Uw5jh0YX//fVVfZ6UOUXSqJgEciDKeEHOLyvXqlQ1k8w+SMSCMvDv02gEayUwYeiF
4y28vnzOB1/OpE69IDLK/kY54tN95bEh/CK8C5HgdFY7/wFtH8eR5Rb6gZ72cD8qOS6WVIl/3rjO
qeB3Nv1Ow0zte9rbU5n08gP3iiEumsg6SCUk+i4I/nREMkqLXmCByl23UehpPSF8GRhbLwMirOAD
EpOJ4Otf8ul6dern9B+QDMISxQV8fr2kHhdtj9Dr5A3RK86UhwqW59dDQK6+vFpWWQ8/Pu8rdkQo
9OeDVM3Abowyz5GkqycsK9so9uh6YYiBZwnshRbd0dPFLFbtGc3AWa5MPorYx6BZ7+kWnqqRYrie
t6vB1k5aKx+CgDOu+8eI643Q9B9ETNFwEDqhKnUEbiZk7abe1XybNE2hlazrwvk+cnjo4+pgZt7c
teUxGv3HYXitQ5LDiuGkd+1LGFY/TWdY2pKH4oLPTvSVgtSrNcTjYGVPuVvc1aq/NIS1Uf272u4A
lUX5YsjJGFXvrOClgvdql0hShngFW+dBq4K99D8aP15Kv9loECkjrj2x63kelGSyWQ8x0Nus5/do
PbHFv7w+WsPLHuYu1pAsCUFdkhuvQgIlh9jCO+q4GTnfDRaVSSKdqbORTZqbR9MftscH6QfEMYbb
yjcXmdpt3Nafx/Ur+J2tlWl3nql9Q6rzpsbRtLkgWV6jVWM9yL7d+xB66KgQR0ZmbLW3sEyN/l1q
DT/pYWTLqQHrowu1bdia7XeHVGoyLubd8Kp1RPEqcTgrZba0fQLc3WBtR8OKmzrroeSW3GSqBPRy
k98qqHhvbHZtpq1kES1j09qUCtnlwzcLmKjQ041f6POQ80rDLVMlOE+uUDPFsoLMDV5mgQS1Mwx8
D4BAnfHdNLHTNbH2rWl+CyXHzqTCYc1XVEEE/PEZF6H0FEer4Vvuv3dlDbs3UzDg1c8VAQOj7SxA
VM+nhxLxGqo8TUVLlkGNNpagAg9H9czz7X1kZltMSQ5Zsu9tCAk+xg0zaQV9vVpB4dyoVU6xAEIr
dc6HrBW7IPMPQarNR6tf5tmJGz9v/Rqh8btXOquxUV/0Iq1nQeH8SYbRnaX591LUq7G0Zqaglk4g
3RGc0r02cpoJbPNX2NsrNY+fXOoXM1tYUK21HTi4FTlPM92Vc7uu1nTMZ1bdnxpXPo8UOIy+I7CS
FOLUeglT+6h62r3njo9Kg/hNyqXrDPBs2xerMk9d6b8lTvVmgg5UVTLRKR0kNlannnN0wwGrEXNL
Geea1+zcqHzSfIcEHajSiJmnYbtqIS1xVDmLxzT87ULsC47ySpUf0YL9McXfPxGTARHE+ob4vJWV
KlsS9Raty51Qe5xmle68t1UQzbzc28iG84lDVpqiGDPVCJH1IaAO03zhjMl3OKyExsebpAMb5a5T
LQFd3lvkiQ8r1NG/TAAWlW6enIEVxFLv7J4OAIHyynJUs9XEyc7GkU3+qXeDjTTK0+jmz77m3MVK
eBTasMnBXjlqOEA05q0INOyd7nzqzQ0pf0etzrvahl+V4eOpn4U7oq0Ll3UEJYM/SFLjDLT2tq3I
AMfW13JUtqFW+DgAp7vFTV0E4oOY3a0rnLs2CRZebs1CXquEpAqlCneRUy9BPm9yE4pxqBJe3B/1
NrTmJHy9TV+9imbJQcAYtLgK23dLp3VtH7o4WluFYa9NqgAkaPdP2Ew2ObT9zLVfGymPRlm+tOzd
CYfMVqaEQZxWQl2olf7dxp0Zi2FZhP5cRGTQe9PcRj5r21rhjKjnYusRyAyJNwall7TNIrBt0OHI
dGiDfRS5tuoVElttY9fGEo9XOc90SsRIaEfonLri3AVp5czs1CDpuI9J0K0Ax/Zzu4naRZJOibmx
UGfS1+79Zpxb+YhGX7d+4JN6UFOXU2vDGdys2QiYnvhle3W5IGtE7NShfAsddfw7T2V1vLGKmDzz
cs96PFPSaoXaecuCDpAfDXsjqm3d1AK3Wc7WENdFVsntaLQJ5/toZIItf6R5yPedKL+DxPsRVeVb
3Rcf0VjcV636Qtv01OjDhhaRmOWTyzVWTNInO4Io4EgOz0EWchSxBvq6jUbuX2cle08dERvT9Nj1
Tge/vc6zYi9BamFsDPniejurZzgr7VmD8H3bwMd7VmPDWqgFCXHILdKcSacRq9IJW9yW7aE23aeg
CMdFqLjjW6xVKLRRwCJmcusRS5Bs3OxPUZTpPtKb6NmMNBJYqOjPVNIg513qiJG112omLDZ5WcQD
xC+sa+2yAce2jgvf3SfUVO4YAt+9YVV3VmW7z06u+hX1LrUPcCGp5auZlmTEIz5djEUS7jrKLy92
Une/yIAxNcSoSbJjl+rDxwJY7o85HkCp4WIciiqYwR9pf6CyxHpsGv3KkO2wD/2mXWtWR6p6T5fN
bsLkGe9xsyHUpCfNeCheuipk6q5BN1SR8kftcSxWqaYQmRGoVNiFYmMQCFV3P0QGyPtadTYx3tTl
KCHwz6K2FPuwZ9LsRFF+wxAjHosl8FR1HUuA2i40j5+cNaNl72hrj5exi6wVguZ9rJm4RUD0R+Xw
xC4PrwT5HbPU68hcEMde9+470MR8YjtR6nsJPXGGKmQx6HTfLNTJXv1bcTq8uiomYHQVf4TbvtZe
4YB21d2lqoW7yjY/RqRiM6Tq32jd/8lJUpjWXLICCfAmC1xDc9NTxkk1CAUlnkjCbfzc/EHRYx3R
jlGCYNX7Mbniut7z0ktjVgoiDzSij6tmGTbpYyoKd6k40QdaN+xjcfvdxFnLv2uTmUA0L4AoFwKk
9xhFIYkdSfVO53mpqsWpILZpVhhdsHDQWc6ga+QzmOinhgb6OI4KmYzxa+LhA2WtHGQ37yF5MfFp
W+wGe7JOF5WOsz0Mg/tcinuudtOhtVDAswSj/6I5o72vFc9YGCMGtaBQCNrwn6sWDk7UpOlSy1Rl
oQmXfdpUNsuXQy5WSkuNuqtV5c5TxLzptbsy0h9CMoESJhfWhGUfmPNQsAGd1vk+I2poJBOirJZo
p1eZQG1fFnDYM3ONPHSDQnAJNWFdd8VqNIZ0ISjvk3+4iFOuJcnvc9+YNUW5Bln7YhBsNrDWBwGf
Kw66ofO+ecR4B3QOIwpqWu0sU6Q/s+lvHLPqrVLtu/8h7Lx2K1eSZv1EBOjNLd1y8lqyN0RL3aIp
uqInn/58nHPz7x5gDzAD7e6WtGirMiMiI8SUHDBgipq1otKxDo6XxPvf02DupQuJGKcpHQJELq1k
VEGYkZZ4v0yZ+cJ09wptg02qRmwKnCb3Gfj+zO0t3m9vg3o2lf1xckm0m/6kunpZrfzU5te9GOvZ
jZSR/PVhOUyqHihDejt1DDawczVbzq+a64dO3aK2MIJFcQ8YCOzx393b5li+0P9UbXYk3PVMN7fi
AjW/l2P3k8y7H3Lxx6m1l8qYHji+va6fdSW0WsdPhzeF76g8pmtTRjfZ5hrN9CvckzzjcQJn3auR
evyjAoELklNqWwu8lj0183rCzztfVSVEAZEvjvc4TUlM4DolQYiwP8Ih4lVHlTxozQ/x1w/g8Q97
UZQr24WZK8MdTvr8yfi1YLqCaCpkShbrI4DxAbQiNvjREm/L1mAgrdKG0NFyJiYFDgxVcpEmFFpq
/9S1FTkkRxI96reo0Qom6v2sfy0WM941D6Odn73Gu91vguiHa1fOUO39l1y7jz6tj32t387NtRxI
Sqp779AN06W03IuH9MRVb/Yyv1WKL6ECIhvO6vgybYXf0SawQ5sHyabce1iM9WPUO0bkzdZxacdn
a7JCrnXiVSdLmw+LtT3rVnevePXZMJrTftEXWC1DIzM4qTE5fWwzSgtE1XvpaKlNiP9mSMAmE8Sb
+7xgLbGt7GBj+mdp+jUoNt2ARHLieRT3tmwZD1N54sxgmTOKicyfh2HP3/B8qyU+XrR6NBPRTrh3
mCsWqVz2XbphDzZrgZUowV4SoYo/rOKXltgHR+HRLEiTScLMxRogcZ7UTh4VJUVxwSJjTz8EPsSN
kkQYCYUQBtR9Q/1Yph9uUxwUnhmwwYsKibu3filVFDoIJsJhTQqeItvQj1TtZEbcNWxFe5c5oFVU
1+7M7Eu8T/mUcjjvXShZEYdFYp+dLvdeI6J9ad3NT03W4Ybmo9YFyVb53VCXx3LSr422PGZj2/vz
ttyvtvL739vnv9ULuB/uBjgUst5uNYbA+5/ds6NYuk2gtvG8Dq1KOdzkX56GPxNdB4FjPjdUvi8q
VSau+wwBy/lBbFZ1TCxzIXvcsLnOer9cqGr6m86axaHakgrvDPQEp04a+Q3+eOJ2svPuvkglnEM+
ZEcDjJWub8wNZqMa7VFUvXL49xP7C1zivJjw0vDkRZiBavBvjV1mmpVVpa16dfpZnlZN+eVatIm2
PULAwmQ0/f/AOnaY4R+gC0pB3WCsiqk+8Ky/YYg5n3Wjr42Mfatm53eHL9uQxdOAnYXjZ02HPFYt
y9iULKWjo6vhv5/vfp/+8fE74Km7BlAkLnZMNfzzPuoyXzS7VKZbZ81+OWtxTdXhD9YkE0x1iRB8
7f8H1vrX+fIuGvgSopVFzsp4iv3Xg8MkruE1chbXfG0OgpVpGtaHST2P/fhoqsuh0n8m939A8P/9
mSYuzlAW/M8DBv3rJJUUlZVSDu4z6X2B2n27DdYQDa0qLgTlErcSNGVW/sfY9t/jvZzpPz91h9v+
j0xEtHatDlS5zxIyE48Lf2zvq+bY1q8GuRROcidpcrOfiXRAs7ViC5ecXL/Kefkft/hv/PK/DuQv
/LJyujkTSec+ixlEKaWcORtdHejmkzX156E+K14RZuPHvz9Zf+HO+woBuoaKCoSbCbu/QfUtT2Vh
kZXEgk+Cko/5V3KeXJH+EaY2X//9s/77rSV7z9VhulkykTTuD8D/udSmThOq9p76rKcGlh06e/fi
FXgW2ORsuS1M879/Hom4f8GHnB5PMiAl8nLc3HH5/edHqtY0mLNlG89dJ0+bg4MJvkrYptEHM66h
dCKUFNR4Z7Vv9li+GWpxTIQ8ez2W2YpVxGIa6eDkmZQD5pUgVcRIPqNDEZ38thrUHJ53EsRvqSkt
ervNJ6V1DoOm3SitffGq5qwteag0FuqQ+VxmjJhhcEHYRPaRGt79/g/I4gLeQMLLrChhiJYe6c6z
8h/Azf/0+ZmdxS3xy1mi1O+rm9/M5IQPSRql2z60tWODu6/2GtTKlz2213zJi6AvsTJS6zxmVvvW
bN1QNsa1grj1h7V4NEQbVtqHWn2vgt11nm7Uoj3luar6WKKGmfMbBOPH3dqbRjHinKvl2ChfdlOB
heTPxXuyR/vgteKYtDnpgFxEt4oy0wh7pwt047Mvt9vMGKJiU89l9SsFrsDKJGqXDw0JgC0oxLAf
QSJ3zpssAFU4qdqPlQ4gUd5RG7ZTzQDvrJrPDUsAw2pHI+1e9UqP+vZXhXhk1MzjMK3B6jpxK/pr
adQXUr9K3I2qe+RKEVrywNleUqHgUZXeaq0FNFDFfWb46Pg2iOKaWf9AFOdcb7C7GSdwSJJbh+dN
9NjGEGSRWulBoQbmxeuy7rbTm3DrdXmj1twvjl4bAbQ6xV8oWDh6T51TYvjc5GJ1Z2NT6HLsbPHB
DrADuqa161ta6ldglvjhbEzXm16wX2z07ZNHLemtNG/7X9SreVkyVK/JXe+0MUpTIFtPCXRKiySf
7oucJE61YxCWnEZMcgJq2TNmEBdPdrcbEVMe/VHv6qFY7E+8i8+GRnwqcpwZdY7mRFlXxTmBd2pD
r9KTb6r30SyVu5ZIvmAosE/yUIwIgvT64WVYupccQ25frwB5itomIsvVO5C95CB5JWZLDWvS4JJm
PACI4Wy1D1HqEzcX1aG+Pu1XyanSYKy9t2VMqDi+y2aK6zb9NvMS26R+eh+0Nqpdk2QUzOjdBJMA
GsJWzX8IrsxCBi/z4ypb58EZZf9YpeYIGOa43S2eVG/z1su42S8tsGA0C+/YbPVZn8WLa8zmw1R2
8qYvPA+SnlCQ2ZJfg1Xje6vW4jyOSNmt3pressFcbrrc0AKiZNXXKfWqxBeJuopnQ5Xdpdnc5ElR
TDeckdu+mVOLrKQYi8PQr0Y02kmHCgwV8Ar865u5qryLMk/itMRkoMkNI8rmbn2oEFG06OoU9alc
xiWcMgQ2ip3S/jMD49yqK/bHB1jUegoKHp4stBZnutq9W4RVgZgyNNXCea8nB3C5qxds6sy6erHn
DbgnV7kGrbF5J9VaZJjjDnXjOg03vSkTwgpGbP2eEyxvXzpbB8TO215cVoGFg92aR0mP7k9r8ozp
pb+1U9Tv3FKnSiy6O6gECyXUkJhDIEetO3de8ax7KWmM6Z2Usoxap/h29LY5Frb6G2XMm6lUh7oV
Z70lNUbokTLS1qf6ANRtmc1/cMylc55GTXw0OABvRmUF+aC/uYtNPGcjeABVk9a9aUKn0Y8b7xuc
iVgmZp7Uo5Xc1akBJqz680zO2ni1Kfi6aY0tnJwIhWAqah+CoDrSnorF/uVoZcDP10gV+FIy8+tT
UKhDv8v40MgG5Vg9yKm/IVI9nZ9qxXsb8+m93Yp7cG9g9z9iNA78o2rW94MYwB4IViM61uSiMylb
gyBJRGZm+tpNFnFFcwhOHuKuFcvlw+jOmuLcK0UX7XKJ1jyrixbyn9k6fo/N8kdvjBwDPNsKpK08
4GqHcTh6M7iNjJ4mTfVglXGWuS+M6jbW8nvisln2wNN9LUvJy4GRRPcw1sv3VLQ6JbsDFq6FQ3u/
nyKUJWkET5VCA+e03yhFAgo5YtsfFPktpPPAeXE1RvU8E+NZ2y9q8uRVNRajCa5y3UFPFy9E9EGE
g4yTbhcX9aR93qIlfurq/GzNCSWwVeFLtWZGkFSS/qg+c1RUMPnavqRuf3Sgiepex7HQxDuWK1K1
+nRuU4dl/qxp34wCkJE1yNDdVOosxx+nMtSMLDbK7WjxzPEjrlFMPt9uCSgbvu4o+P6bqNQ6woPr
FM3Rh1OVJ/6Io37+xPckjiqCtFpjQl2h5jzacQswsnT4yxGJFH1Zx/JZOkd+qBblTW3Y6JoIs9Q+
dLN7pvMXCh5hXJ2psw580Yc5nhkY0Nan/XtLngI+B4ndK/+YyvbEn8a++tQN2kF87azlwgUe6+xa
YIm3fzKkYlAXn43EToBvRqi8H2mWq/d8SYltDTkWdSk+5PwlKL/5YvQJY2sgTSsl/0geB0YDOz71
ittTRC5rpPTdWUndd3cPD2wZz6ERloYSOZbcPyPrmxu+KFP3hU7vZG6F+tAyYCwxvm6Th6nrXIiS
+mS57aEinjW3NvR/i35pk+k1rbRf1mi6vm5VN2PTfPQ58FUipqtGEaWRouYvG7lRRbsF45z+KtHw
hgqa1VAfkU2UijirBSYcBM6h/yO4ws9xfgMYKoJM7QPyoAJbbB8TOzGeSaygZLUDMGEc7nnJrS0t
4uHXdesPSyXvZZ7St079GMhd4OAvRVnxNjO/jKOro/uSfTxw0uw8mkJHtLhyHaRFwaaU4jDpHQbr
/SCUC6xDfTYVEq4JncTOIihdc9G5W0MTStwP89BNYAby1SQjuuoS7LSSu8JTu6clV8yrvSEr8BCq
+Dl/FxRj/5i7gnM0yzvT6r+qPP9VQ2AFOgO6wTKIX5W+fqDxcPy5XVm3qkQlQEV/KWt1DOdlvofo
rz9zT7y5+FUdGBfBOnFxMaZLyVluhd4cstoRpKwQIMGsuQhGxR5Pq5Nrh9ozgHknVnXNqpNY5Ct6
rKrk+StXK4lEtpBxaFkirjpRBKmYt6vslg83N6/MZRYA2Zpy8aiZ0meGCwfyu+QnZPxvxay/Zi3/
otxIPl2vxfpwMYxqJQvWdfFP7xS99tFWEw7dWXVo6HkPT6i8CYfIydrelLBsOhWabOrem9776Il1
ex+ThMB6NaWitOHADus63O5Osiqo4amxoETwXuyNh2TRh4uWq8XZ7LJXuH6QGaV9qfJKDxX2lJu5
9zyYuB3VVgEvzGJzPro5dS5TnQI4tMTR3hduO1/o6EtMf1TUpalqnFZDGV81tb0B2p7fkZB6v6Q1
Es1sF5Z9cgHijyWJORH2DCjRwYB7PWGZMCzSaBaETrhyWgUNd8G4J7pilRAcDdObd3PUet/LOqYk
TQeYwDetMUuB6GluCLMEhkvJN4yZPkQSOUx5XE8V/rKEvqI3G9Lcw4Bedwi6WoaUBVZPlk/MBZfu
lLJLH2oV50KzX3AYJE8CZauudTfFplwdHCSg2cSUvXpFgXGskkOXDKj+Uqdr31q3m24nuVlhJ1X5
Z6xw84iq0sCP003GWrCZIoBGxUvFJ9wyr29zoxjfcBVGCKt7Xf6dFWt5VDAVvWRb9muesx9Nur8b
HcIPnF++JVvlDqQE8QTowHe/sRSlYDRsmbD1YGLB6FYXi2xrP9U5WQ4lxoZfHE8V1RNOIrrYxdl6
qQZyMdhQqwFRQi1Uhk42bL6VKnPpnQb1Mc/6GqayGEbf6Z3KJyaTfaiwgk3L2ZsYufye0hy+hM7S
1KHY2iGykhQ2QToDHIe3+t7EKpV4g+Eng3wi2IZM6x3n19bYxYkp1KW5D1+lCN7dTvV7oaC+7eJK
RwUBcQKtfWjUCf9xHC6lqiDTNgMkH4d5aBCnUxzplb9aK+WADrzfZZHRTEc0WIFh9HGyjHe4Z13a
rLhMTRdU3RZnQlK/SxFMFeOig5H98SQI7rixA5iH0RXs+iSkWBPVhT0cCcaBIMQIXq3IJGhBl+lD
q8tsYCycaB7fpH3aTfGVGLt+2SZWYKUnTGfkEtPdLL3j0JTnwmoO+JbjDTeC4jh3em7CaivqoVaa
u83NvuQCIDvI4nnxEJp3g/fVE9hX1NXniAqd388AlG1ugSmnlsVGafUF8bB5k7naO4ZxUHsUrjBx
kKpRYWknZduubWO9FV5ySvkz+X1Bu7bAdNtr7ZQRZkkXpNVhWSqP80xoeOme6t2UZSoILbdexAhT
2DWtiusZYUtewhpad1OglzPgqgOwO/VfbWe4vjas4SDXj8KEidjPk2r+kPfiO5/Gm7FNT2NalIGB
5dcBO9fphtsBs2O5czDM3p1tZAkx0sNpPzgva37h3GVCMjQtM/dju7437vRje6SrKMJsflXsmb7T
qevFbo0YT/jdjVfpqEh5CFY2SzKtVEzTOmLXa0zUpxx5ew/mL9TyvkrFebWNQNGrCQLAMVYn0DNo
LMJOAmO2zGdlzd8se3ra4M791BhI/eugK7846TmqEvfQbNV10jSMDpabfXLEK6oTUerHDLl0oPbK
S1rRLU5ywtszIQAEy1Nr8w1hBVPxZx28N0VNegaKhnayImWqVrTT2wGqGZ2oqQ9Q2sDl3XQnZ16f
QrZx6S7ad7HWmY8LbDCI/vdOaRrsfo5Yj1jwhYxynpMyvVPG6WDjg4sp24u6zYcG5QYmeo9YdVxz
D1o6k9ep76MsYa/tnZ9kam8thBdkhkSt167+1v1HRXNv2NuDaUkKuvQoivQe1vpGZA2F4njbltAj
bXtXq9VLbnS/N2sAh2839FDrjUhwVN2qk9k4565BGZGNNOUqnBUMQCQHFxpsOvaTdy+cJkwy0lD0
/BNJ4ILvsGYHCh5jAUCwHquSxW1Z20PrGr8MgqvDvNnU+22rkriUXXYikwH+foMewQA6Fluqow9d
SjKf0UYkNdn02wyHrw3525hWP+PA1A8Z8g5TnbUeaWMqYk+2rEJ1OkRG5iqnohKxKDAmXZf5CJ19
b1bmetsnXsHSoMaGtJKQeLYVsRq9e9bZUcURiV3GZuUI+Vdhxn03vkMqXevKxS9jWPpz2mZt2NZm
3JIM3bvzU1K5TIzMQ3melT40l/YtL03tKW9G/SWTmeMXW6JFM4a6GFrDtg1Td4PuDtShq9ujrZZt
bJAFUbk9LSbFrlliAshTgIMgc2JZDJYZO7N7HXS2nQ2NVlXEEHuMo3Yw9qOkCZODhPAVd3OFlqEw
MKBFOqJFbdpA92rHzNYfAX9TDDwErtAwyKkmTyqmhCgTL4UDiSbHIrS96s7I7AO7F5Mgch3CqXaa
WHWYObDVZoiXbZBRhyFyr03not7bZfj9nXPB2FaE0yq/80798BCaZ8O+e7rmTe4sz2NTnro86f0q
62+cKjd9FpDAzRgsJ/iizO2z2dp3ebb+ZlT5HcfaUBjzBbv0u7bP3ptuBPvR51ju78zcGShYRuvZ
HKx46ctXJWkv7qC7fjK633qXUy/kXD0GgO+8yYhImL4nM/ttKNKXOWt/RpIhX5Ia2+N6ZgFcRxZp
VkFcy6USCd6B1oWnIZLAZ9Q5coYlnlt2JCM5Go74XGHzhGZGdcFEWjLMZyk6ipXCOHi4DGFq5t4S
CXKm6Lzx7FziW/tYzQwwTNSVQkDCjnd5l3x1fYbrv/a+dnBe+4zblFoHj+N3nPTiASaNQ+o3Q3+h
BLiV2Y6f91huaAmVTf6obE2cG+11v+ZuvviFY8cJEiXLAW6frNdm8lAbKkh36hMOJ1HFy7xmCrsn
Io28eN4qeYCs+trqajfaxJ/brfglWzirq5+Y1p+ZT99/IGUWBz3Qs8yN1w0b5M2ZQCeXuBr1YFy7
sOYXjxy5zmhdtXLlKeUudMtLOn/q80L3OtwI9XWxbbzc3kSrQVozqUOTrxoimmEfkYoib8ryG9nc
piibiSxOfZzjGCjSb7VpuGRaO/pmhlhmNZwz2XXX0agxm1ROwNR3LdrE3FF91+xIhNeuOSZgfUrx
sT+Ccq+A2F9RVd4ttnlSDOu0G1XoyRgwtRbv97Zq1qPLquWu0LvWVqDPq+o3rRsjnTU0QXNXldsh
z5r7tDEepDodR0XFg3BAfqY+kj4QrQZw334n9rvC8R291b0Uaf415stzzcT6Cot3mHjekzZ7X8yv
fiDIYiHUMZo3huPXOT/aK6IL4l/NUTlvTUdivQJtqstgTbXHTZkZw6miYpa853uOH1h39uaMDtPh
4lem67Cs9C71Rlm9bGoAE+BESoZkapRl3C3iIeeejbX+XOjyG7cDZD5K90sl5t3XFBHZdXtn4Hgd
jIv7gOoEmVdzK9P//2ytTd34rjZHiutwBkmUONsJaQ82hf18tWrUKliGH1PcZCeTWq8RBTQ1nkEH
4gWKUGtoSrW1jDaiMbHcDkcwzIZyHxEJfBSDTet4NCa+Z9TPzqTdjrn6qDDVT2+QuIgC2kuHS1c+
1AqzKq7veo/dgiLdW9aDbRU3QzUf9UlE6yDiXtRkD6oBxfu1QcBZJHDSwv0aterYzp5OdADP0loj
XduHZelwk6Ay6jDTprjgtapzeZC6eGx4JjQPMHr5GVJkzp4kFlMHjtO+DWVCM6HVducj5XtkkOJ1
SBMSwOTBZtWeEYkrjnmTcK0ct2RNwcez52MsqUepsr4MmnVnbdpHBz3WK3hC4waV78eyqXC8jAgb
gICJu3y0yqPF45nXYxW4g5MFcAnzmF/Kih10ytPtAFdanQTq+xBk1TpLbVICx1b6qNOR0KLlJBVR
fUf/sgW8gp0pw42HKNeUR7IKAjF4wFBJz3nY6tVrOaHZba8mD3612mHP9jiDtOzygqS27hJEypJE
IqkAVOrOoe3mY0f9XO1T/OtkhwoTr+aW/FiKEUh7DefhU+71deIi7LGjouJ25N0dHRmpC9WNVohL
7rrnEqMfrRzOo1Lda6V3k03LAcjsK/c08HQ6y1L9JSBiSJEgeo+R+r7MY0u6QcsbOLc5e4h56Eee
JWIBUYdh4u+AM8e2+J15CI7VxmY3EGeL+VU0K6LmwWgzUO8yXKr6JBCu7jCULp2PiojDoLLKry0b
j7Y1HdOuogBRcB6q7jfgOl+WDTUL5JL4o6TTczKKT4Nj9OwGo3uWl9Q9VaU4G96IC+98ITNnjiwS
3kO2zaBZ0jgxeeP2Iy7MKrQKLzRxosNW+gIvGSuEu1XId2pjvHNR3Q306TbKtA7J02xluA4wc1kn
qZ+5ABJePrsxlt1p5CxtBzjaYo8x1RSYBdUxye9Rrnv7ins0BgohfI0A+g9zN+o7z7IEq0rqU6W+
auw3jWlCekFwjOi+etWKQX5e9weRITFWngSibL4VSXFq5+R27KpIK/IflE/XEiOEcTHDEWTdt7sm
7Fv7yZLy4NlaTEDdsSK9oE2nOO8Z2wbcNIV2GPXtpJmYvJTOuTBYjvvKuM0FXNO27orJ7VnUrw10
TDYARqpo+1SrfTUpupCyKAhcq3OD0naS1VPqqcGSWR9tguRKyCqaypx6w0Z7COvbi9umK10utvLb
sIvQnfSjOxu3xva49sNzIeyzN3gxCoyfUWzv1ppcWL51VPxqXA/bhSLzZgEm2B+zWii/mln73k8k
t0zkGfN3RRm29d2Nzu6sZm+5u0Aqsw44UHVFf1qK+rgo8kyPExKP+kjtAfaB23MmgQkKLYtBao+V
gpBICNQ4I1Ka6QN77AN7ZEN4YRNmLGaWVEgmGF5RtSPxZkwgZfm22+ZT67mWUown0dU/bbf8dBJc
SPlwcpj+Uhp3y9TGme2xzaYPDLoEKPnizGCjScVVHekYzJYkll55Xub6yGZzVNcavY+T+qJT58i0
h8+FXXodiGlmfJLJEC/5M6GndfDIa3EV8junnH2XY1lm40WbgKnkTvsnw2VgqdrXkARWl1AGEDqi
OCT+zAwOoE1iZrryqte+ndnsma5IZm4gF+95lMWxgtaae9mAVM8ArfkDnOzuAW++JkrHlqyfR2vg
TbOuM5uqpubfnasVPsPFM5cwedv2mf/dqZqVRvuP7qibXOJnaF6Gog721R7n3V9pp53mTW7MRwMm
DaY4TgAIoSiaZ5kaOaWgRsTVHLF71JBoEkRO6tg3tOemTJHkb+or9tTB5uSP6SSASt2qDLyx80fO
vVrNR9nswxN0NkwXmzdqJh570ib2dWpfTZ05A2MV7mOdsZ+bQ/HQlpnwl27pgsVImOjYsiJqikYc
875MCSaASdN787RMteGXHfC0MgHvFtxhq0Sz7uQjveYwKDEXnuLGLKHHp5lRdY8ev7GHM/mxL5na
5MG6VxSCKknHETUchJeH+SBlaPX9+77qpRky335Ko2miDG4zi66G5wU7RsBBbHAUMAxKDQYRqgQt
Nfpk4GNroDa03fWQ1p1FsgbnqThjQ+1U3jiduFT47M3e9FEkpPB1DTMaozSOuzQEh9hDprSXysz+
WFNeoQp2tUjvSio4ZizZqj77Gv+pqZSXXmetX43FODU5273VGo+K07yog6dGuB6esjq5V9IFLkvP
L47NIkkQMrBNEjeuy/8H+1U36vYsrTlcZkockkJKuldQucBq68u0ZC6IktGxdSMHUBSlDIeq/pg9
AIhWPnoVkvt5BGtQ3dmm+i6j3NuehNVAe1U/VWM9C7e70DZDA4r+O9dhYmnhT2Ym7lGG32YtSWkT
xnlrcqekyR1Q7MWe0TSYG07vkrZyYx7BqJqHfUOoW8LrNVlz0QnoqeiZKm28rm0qr9IxkJgiKV3b
s86W01fW2V6hCuYy9BTzpE8LpmkmyTxUfCit5owZFbtPrmZTfxgYtrM3z4HUqDKRvVMMlJt3SypE
DbM4L9yh/Op1i8XETP6QNPKEA9FZ1COinbU8uAIWb9Kzu0wwzo/vw8KrWJguRvfTk+7ZR9MkuSIr
GKyAnq3ND/zGIhQmx4KWetD7jRK6XdA5JxemT24nffwWahYxb/CuFdU7YrzbpAWaQwo3hZqzkMye
5brvpMXVRMh2WPCspBO0G7yAvBK92ta7GLSn/ZehDtbTOCF3x9CHLX8ZPkq7Rhu+zSGEwC9p5zzn
41GmWfOCpG88Z2I715WE4+jGJkYI/aroJM5oOwgPu/yoEs/I04ISgWWpi6BN7pjbwpujrqIyYSRg
LJE0lUnCm6eJ4qgYkxNuZeYEk3RqUAJUnSPUVGM37lubk3RALlZ+v5sSktbqFpySgRgMcDw57Y3o
LdxyeddOWn3OzBHpqQ42D5xqQC7cmHXL5kFaw2nU+4clYRrM0OCNEiSefTRtfTX7CVJgogZQDx+6
cljCDVLo3UstpqR1UT3ScdkxI1XmYRldGC572dw/Q75Ntm87DVkXeUbdrJFPQwviGmFu2UWsmFr7
wZVvLkKz1zPIJnxYx/BH4S+02xcdzVBkeKJ8kiCIzIGk8nlzYCUyIq2Pg9t3H6Oa96GSAOskXZe8
2IbSHYpUoatIKizvVfK8mmxWMbgvl0dPrY1PgB2gSm/ijccnIMyzkVivMfmaUuQqnYL8qViH07Qo
JpVo1zDB5wKfeMus4ew95deCh6GG0gKbZqVysNXY9BKCWJo0hnq+3VMjzZce16SLOxkPbluZoao7
21Oj9+0N6Qa/DYurUGc55k/epka9CYi+UviCc06v3awAQJd2CALzUzQKodzZVoDhrM5ps5Eupr1a
XMliUniBvL2NrfKS5W40BpxX8zlONbNE/K2vv5tisI9GW7amj41s7kY57+AjiXvruVCNdHlmUnsY
7gBojSSuGdLA7VejrC7Ao0Y22NBGAMt+3PzAR1S3Taptzy7ULXNay0gTtvRP/ZY5P2XZDcz4Of3X
vI2ZybDV1sams3n3ecWOjK6hn0emcFTUkHqA3+hQRoyWVJd1QXg8uVl+sVVidhvsrX7v0a5aXG6Z
koXCS42TtBdvik1vfRsNo4Czdrfhsul6BZyT0kQZncAchoc0pRjDZWWanPfVqG0/UfTxdjFmULp9
0sBNCDXgkU7rl6VUk5NlzrL1YVmUx2HYFt+jPATwGOzpZNVYAvk81+s1cRCBQVQML5VMzciE53my
UrjLwtOSOajr3I5c0T+XLK52UHTbcs5RUT1WSjMG1tBaiJZxaidFbLKe62rQvza3rRlySDEH5cye
DQwDM2DBMunKi5yt9TKN04fVoF3CYCId/x9n57XcNrK26ytCFUKjAZwyU6ICRSX7BDW2xsg54+r/
B56qvS1QRZbXrKNxzXKzGx3f7w1LBTMZbqRDVkSnAAw3Z9HC4LEmQRWgpLKAblUP66hX9B/ZqFU/
ohCyLMaZVDYKS01fIozrNMsXG8pFJveRSK6a2oEd7gc1zNgSm5/3sS9/joI8GkGE1wZtjkQeBUyv
Kh3F1GRc5CEuS7iBqctW40aRKAAYXWclu0iPswdFTI4Grde/aDqFj0XvR/1tgWZgXMRqIne165rZ
kqG0HjOVCnDbsI3mdR2sADcJTqzBqDeaa7ZHUt+Esgrc0fCBpwy80B+ZaMquGgSmO6LMn8gmE8Nt
ByjhrPIkwc8vIhLpl9Kl7SNvNQAMLhka90GPyG47FfmyClrj3YP8EnFV5nfg+0FNJKUmjaOKIhZ5
FIV7E4hiHRpZ/1MtMNhGQvxqtnA+13UflBXFI4Xnhe3Z0C56B68fs2mLNWSudpPUFRoivRz3TaEk
m6xADOerBZpW4dR8l5qAqTxKfqRoNuRWVwNjbWllD/hYRevMcvM9xW+uZkJVV07hWscKF+VvQ9UZ
P/CycQYu/CGeQJFWU+fmgKjEdpCJ7S6J8KZenaUuco6hhRyaPSt2Vb16ht68JfUY38omKY6imFLo
hExeFSq/EBJ81z+pOpaBhZDtetCAEDtXh4QRclw+8ZrGNVOkmM54dvSN1clzPiEv0TGLyaSCB0dX
O8qCMuM/KUJANkENRmwkniqPdMjeLtGEVk6+1HLjR4Us+FilfaEChjQVlwyFy6y0RfKzd/Wc2onN
wd/nYbzNAHeXRTgcAokuOM5rScUIeW4cEmHnuWEIJNB9QDf4FjnOLywDKIBGyJ+kl2Z3UTSKQ2uU
P1W7JglThj1uSeERlP/fRBDIO2IDtyx7nncKWzGC0tHdsbm7D/AdJrpHYKyUXI1uVWV0bpFuQJnx
ewyQIDZQ7wThtHSEyoFdJqug9CFhuZXzXVAffCJOBgMeuK0rjgJ304W4VKW2Vi4sBSNGqvLA6mxU
MBm5YWdibGEL2VR06wFKXUfZs1OoVxKWFRI4aZpwCRRkSpmCaXk4vUANYU+kTk2udAHJUXioN/tR
VESQ0tMwL341sfvSM4vs3N9otX7qA6huUlkrOhwtmF5mGN1JIJhSaBRHq1tcuF7NCoNIaPrEVkJX
kbiCMUOt2zBFjaupBJUG0QrE6A0kbFXgzsRdKPjRN+GDhi2iYvb7oR1P8KqmeoZ9b6l9wa1GpTIr
w0OUgE3hJnXAnuDJQqRi1s0rlf/nUDcyUFce4Km8VevwXfKApgSjruw0fezycD39ARLH+0zVf/qd
cfBTe22SMmh1EPmSSY8EqOfH420dxvdGabx2NkuoqN+but+xKqmRi33bUvIUacYVt3i2StmApOn1
jZGSiWlxf4GUn//+CU0DGWAMuptaISaXQnfRxQdPy5/CKoCUOkhE7n5L0RFWKNb+v+nnRWU89Ily
SOQL94ofdcYJ7FjmL6WpuPIGSbiOWOqdBnNCmCfiBh2+d6hzkwjSNewhynNUyyYuDnFtT3Iwf8L4
XPSo7YzBwXYg2JlcJhKoTqC1j0ya76ELCKnr3cS5WYYKoFw9YMimvo44g9TKeERZ+hIX3TEoUorS
2loL2n8aUX40xCl7VU+4j0Ps+5gsu7K44YKTLvRG/WCT2QV98pQQlF2EIxxDC/4+yueJ1e6b+PQi
yOkoxQV9fzs1ozYou6ftL6da1OOPs55+UDSCCjfeO7ecf8liwY60E7umt75P/5U9qqvGCOIVEQZQ
uwz/iHicsix4RZS2a5wjlm2qHPEXWDsV0Gvi3EdmSmIawFThbkTcPiuih3+tVcskpwjSFDccHwqH
m/9SF/Whd8p7OWS8NCv3LW+9mxR9l63wUrDZPYD3M490xKp8S9L6Dq/+bZpwvtrOdzLYuHhYPypw
x4UouYrYeAp6eXaj28NNnvavE5qHB2eAzNS+K4Yq3aWlumFDWFYVFrIZLzwqDsJ08VjrjCOeJ7dE
nL1hp3gX+FwYIwHJ2fCtlRaP+zGqH8pyqBcca/rWKvvHccI+MKx8wCN6rffFt9JJpqwPkfk8hfP8
NTS7nEJD9F4F6i6S2b3ZeCxv7cEz0pti+k0YmuFfcFtD8i0cuXEiivwTlbvCf3mC6TO5aXGQ1ZKE
LK/MfVNV7QQD4N3RGmXZewYQm89On7sy3oAbOHe1gK/Rxs1TF7nxuk3tNw8pG55+9as1oIN3hIIe
XCgPqJCKxaiMP3wj+GHpfbnrUFvV9ZRgWK7I5MAVwX7oyEWGBhC2e6i83/2mQ9Tu64dQl3A9Jb69
DSvdLK1fXs6Fuk7cd90YPIjZGU5n1qpwM96naq4vMJ37iKFD7TS/21Hs3WWB++rBq1v07UB5k438
TrR+ssV6Pd5Fok7Rn5FGX8v7zHQOEP+cLiiXRak3EyPR9pXblKjcFLN5lVqGdN/ixFiNQO4eG5Rm
2hv+y7UJr9CBKpqm5Qp/T2hDiLmnxWFV/UrHnGJhluyWNkJNOI4CyV/HpuuFxo+smQ5ynTJAsOc8
X0MS3/Yh3gLRCSUay2XcDCq0Wd+4maa3QjE3SMxDnxY8jgFHu3o9RNWqKqlcWyaxsN8wQFyFmYaI
EOc2YdyObM8oAicrgAF8M0w6RKAjL0UE77AzbfipUouW2EOegGOd2OfAesrgoEB9nwz2QRYHvphi
m8tpJPTCu6sqbZGqxrND0QN+arSvTf9WU5xD2qJkhE7ZmQ995L2VaB5NJyaWVRAq52yx33jqDbBF
yCI82ADq+zczdDeKUaNUfMh048HqzB8NnRF1RllFxwTHfeuIfFyoARf7Ut/X4O4eID2iq4VJnbbu
qn2KO+8kerRiQFj2GrqWVAUn1KvHBcOzUwz/XicyMX6RK7XNt2b92tvvJZnSrtbs6sTeoJ9buIO5
iqPshxu7HY+sYjMAbxnwkKe/kF5FcPftpqRCB0Fq8NNHVTdutAA3v8z2b3w72fNaWzvY9zSWckKo
uALnusXVb7J63vd+ejL18JCoD5wlSxi4ASzSSnzjt9XZ3fTjRYuFdFSuNWzgp7EbgnHf5g86auWM
mM6i1TCHhAc+EbJK5ZvS+5Suw00hnO9Gpb8QXvHPUJn3MDd52PLlmBgMKy1NM2yiS3OUGGNBrDDx
ZhsbYvouDpgeaC1IOlNdlB7+00ide5JnAv8T2J5139TM/WWphO1SzYxBD5fTkMRJE1PXrMqVTc5z
MvSnQhm/NYlxNIZk2/GUh8kADFw2DyF0lkyV40qgQFxWrXI3dJAN5IvSyFUWDnir2odSyddiZM2O
jbrzOaEIzt5aMAVQlrt7bZRPBDvyhawBRkcHcgyvmGXSKclOoURsV+a6cCC3GuoCDoaHIUK4cqLq
28DsLBDzNEG0rlvnzq24eTDiOEwRLzykmwkTaM1kOfSc9mmZ/aM6RFBS9d4nLJ6+tzcqCBJH8pG3
7lNjSo2yeACmlhu3+gRd8UvaoN31rXMMVRuF17iCI456FnMQ/p+mDx7nrzTqUEX6mvA80YzxpuvS
m5SCjManVWS0cYtko4mj66AyNvPiEDsOhGQLtBbpad+qGAu5drDHm55fyir2kK90vr8JG2XD427L
BIoLKJx6b91Oeqiq9A85r2Iug7e8TO5bbi9NpaMBsDe1YeziMr7r+HuiAhsS2p5+1/RnvUcQMzJn
wGwKzAaMzebBSMO9y/gafrTMhhE0Mlzxx6brrCnLgyerq2nYdQbTCTzKLoih+/zJU61HmRbjWkW/
sZi+QSSih5j9DgLEXaiH+4YJFdABRY2fPJvCVMROHvI3MawJJO8x1zZ1h/2DMb5LJbnDyhTdR7Ic
/Y+cXKtpHKaRdpT4RhNPoNIYh49TCDi3k5oCLuxetrsBtD54kkaxVQBhJb9U08XN0PhrOHMIaaN/
GxyUUkgIUWS+WgwwrzcK0FzhffwhnACr7YkDmODmS+2bv9eiWqUWKONRGFFILJcCphXXtUOCKiFJ
4MHp4AAAHlx3o+TD6LN/4qCH3D3uuMrjYAODy/+FKcik63fj9CaqO5TQnPF2dh/1G6Xz/4k6f49M
BWLEe2HZ6+k/ntTJNf+VFxAKz/csOu8hZkuSqTf5NQW4sXZ8Xh70a5eVpfEoq/16rUbBo6NhQuxC
4kPYhRgIDoZg7w0WJlxuL87BycHf7osYUr/O3p5YSbTIywTyOZ9EdD52Hv4tT8UbK6oTPJ7YtkVw
o7jc+N3Kx4s0f84DhPF5ptyWo/6GVczaYmNX62EHKRGoUD3EadAyfHjj0BmWeXyApCEWLGtU7AXU
nLHpkH7gidGM/ktkxI9tAE9XAavpTO1RoQvdEP3CkGQbht5NXHsDr6Vo2Ieo7DOAi3UIWrIcEuOQ
9eaJQtDOQ4eoD2F635jZS4E9y6Lsu2+Yzro5+6B9LCCgJfi7yrw8Fq0LqZIqoscQW/QOAxi8AVqx
DxuVon0utkYc2AuyYY7GiLqsDNYG2rCwbLfcGPFqoaDWpsm7axVi4SvdU9SmR7Pz7k1GH2Qswkkp
rd4cq1k0+RR7oXdrF9nOUjUDCmrc5XZtVr2OzvieIAVpKsy/EkO/I87gW4FBRs7DMNfHt8BLMYG0
Kd7IKhu+mWF1yi2YiqhDQR3r8ra1cqyWlW3d6y88nteGO9xyd6HWUn6Qmo4BQ4CcjULJQ2J2tzq3
FNhRH44X7aQo3kUg7rnnP2InLxeFj6Qj8l68MVqFivHgpPU+DOstF861wEcJo9+dTCMKTD3iadst
yH+wlx4hunlJFRgGNs8owg43IHXlQ4leg9r7RzvEr24a39V68ICH4EaT3nOsNPsugHqTuBheKYp+
N9kgTT4gIueE6Ni17abZ5I1WbCynBC4ULAEswLWDymKipLOfQESFvy4ZmsdwaIZ9XXcpWro4X9Wy
207uZF3Ebh1iWIX3jEllG5xnESlVsQhj8uq7DgoOjkDvZspRLoAha9SPHTSkVsK8Tr1nDMpOetpB
1o3whmsI3d7yHiqWY6JhDyTsQ5CD/KSFeorR/tkdzuCWzIBb4mbilbjLzIn2vmm9oa689eoEo5rh
mPc8Ns3pbd1Q/Qfs1WyoNnBturp8sMb+UAf50lJqCK4ObAK9luxzbllg0FvfxdiULrJBd5bU1dZB
md7lqrqrTIs3mXbH+2cTq0oNN6p5NATWbFSsD02iP+ZK+5hjQaGODmimsUtCc6VbhNNZLX7OWrYR
vrpX+smgCkArttdU07cKfpZcI1rdwqVlAqLD5FhDp9ZkSi4Ex47D7jlNtcCKdykWMOymDZ5C/Ogo
X+ea/8sa1UUhX5wqe4sqjdtXe5PU0auIypcMRx3KSZs+iu78oL/N8UfKFPx3OY1SPjlMWPhcubPi
gfNKEfcwNOgnSq6BmtD3HV8odajHTfinxdM8wxUtcaptI0k7xiuPdOJVDdN+oTrpqQvlB07gK0Xt
giVA/d6HMy7zaJuG5s6RSrbxdbygBHIV3YNTXOmHIIQWflnUfKaS576vg9QZlgr2ZekzmbjmdbJo
fWc4hT4ywk1d/PR8GKpjdZp65buwAMv8f2hTqhZWEv+ZH8yE2wVVFh+dS3fqIa4NCZPeQwIffmsC
eZv47A2If8bminp7Hi6MdpvMDRsuuY2FKCypmXa779qJez02pyS8cbSnwnynv0DaULfEr770N/wr
WXL5qnHBkl8vD/O5Vn1qnKqcwO2BILTZMNv4RsVeYjSn3vROAqVJGD10qfnchMP6cksCCfof3g6/
uylUXKQJDps8iGct4blu+6ZTNyeuIPUjL4TxtqqrKzYH57MGG00Vu1dTSNW0jdlYVlFneibw5QlZ
npZyq0YwOMn5KtbumONFU8AS7q70bPpLZz0zDFVIqWPWYWvmrFHXj6jmd215SpVAWRkZ7HherDAZ
K2O8NlmmUZq1ZeKMOCUHWiSlipl5RK34TWJZ7u8OmrJBkNi8EJYn+jtd7ulprWDUqAp2nX3eikWZ
D1d+wRed/fQDpgn1h7lBCCu8rfyAZYiaCOFZfopkdOpq/uXyfPniU35qaGbNYcCH6BFkldOygLa4
Hcn9UTUFUQ9U2+ZODcU64x56udFzdwrbZNqoGik4OslmxmyWJqWexmOtTPmwXMYaEzIn4gnFTzAS
Ug9DcZMiy6754wjh8OW2v+ywIGRKI80GH5RZhy0VHzXTpsO+s4WlBnzRPdZ5dEiyA/yQ+55/NSHc
/w+NElClYX4imFCz/jpNgFYk+6/RkPAAt4m/p3AV9RbqiwHHLPiupdWVMJnzTYcNVtPw9yWWw6Sv
n+dQCoRr5XExPpOf6/8YDA1Fptp1e8JZpEIsgpVdGdovGjR0IRwDx3BNWvMtVjoj4VV6az4XlBe8
un/F8ArjDp7g7uvl8Tzf5fD8+KOl2fKY0tKrQnbms99mxS4sknsl1K5FwH9xZHAqGkKVAJuCsIPZ
QQWqOKrwOoZnhGzcIZ/U1LxN1GBTmHYI1UldBvQtGpa5rCjiuNEbqv3l5Y6e7wNTyqSuc1qS1wZl
8PM39Aw76czeBz5WN3w8Eruih2Lkoni5mfMvZzu4N5JYY6q2yf76uRm7R/QoiyJ/Jn0AfwgKisi2
XWPolpVornRpZinPCUWCLkvAkZKsNX1ufuQOGoc/CMczAlkb9bvbFDu0jbzpvxthDHZyLQ32fMVP
DZLsoCPvcExrtg4KivN41vjlM/wT284hJn6HxrzooALa3r1AdJ5lu8vjeT4/adLhFOaOIyxnbvdO
RkXj4iVRPuv+B1Fpb1DFr0UsnTfhcHPD/AmEz8KSa3YcFn0ioa9g0ZJb8Yc7GUzqw9Pf9oIsGfZo
SEK2xbk7W2XCGNOqFHnxrPUwm4FBvG0NJ/VyI+cz/HMj03T546Srh1aohUyK55xs41GGYtOKGLGY
bp0uN/TVgEHGoKKhGioWRbNpYJmEe6QRDXWhH3O+BTGsn+7jciNnvSF9Fgsk/KzwJsJgY7aQZJPl
Bh6R8YuaVB/I8VAw2L2KVDh6/tuGUN6RpqsSACXPE8OLuoIMaafli1NUW2UkOTMc3wCUL7dyti84
HFoOTkg2aWSGmOdYSG2MtbbpNOiuykkRN1R+NpmUi9G8Ys1+Pm6fG5rNghwXhl5vB+15aH+zbaJ/
MmCJugyvJSNMf9Gnm51j0hcdWaih8dz5HaH0x3RLheUajchxa7XfyKk6teUSJ7qNDmcenislj78e
wE/N6Z9nd2hIb2xz/DgzNJQ+mvY1uUTGWh9jCjyqHV7Zx8+2uql38FUJ1522ut/2ZH/0zu2lB53Q
z19ykpyCobr3EMa0tbHGnCMfX1qXAwQTwct9PD8naZU3vsEckRIYZTbp0wqnU6su0xcxmfhYb4H7
yyt6BjR+wdhloRDGpeQ9nlO/WuvNowx5uX3ri8lDfo4URNjQbWEZnwc5w4F90EorfSniCiUvJg3I
uYHIa4pOxlqbBF+a4i/dOHjKVZfX/UetBNlSWC0OLsKmvIUoJPfyjvs8lsAYmG50B6sJv6KYh/Wu
JvsPBRUUhvDJourkuA+SDmOQWiDE9UBkU5QgMo8pkrfWR6R+KN1rif5j0lf26nDo9G6rY5gC2QfE
1Mf9tpXvGlV4C7LYUvM8KjgZmvf0FlnqhDTwJq5171elDycW30+USJGQu0k9NFkkTeTtqfIXxuDA
QH9KXN24tvGtdRG7xojsPKK8XKrUFIjwhahd7VtUNGhVKiPeQs78jhYLJDj/WeTuccBdI43cv1zO
v/PMpU6mj4kP3NkDsRdYPiVjZJ1kFcN5L5FgQuDBNXciSF/++mfbOhs6GyFZO1znDe6Enz9+qbuh
4unAtX7k1QeHlNPVQITclSDbr1qRnOZEZOBhf3YPCzJYcmZthy95G6Z37qCg04/SX5e7Mp1An/cm
qQnBFUz/bbBpz06o0TXhYWV18RJYxlsJwm+UeJRXYHLixiyzb5db08+3QkkcBvcw3VZ13BlnI9dp
RemoOKi8TJMpNe1diC1i+CPvgeMm1pNjrfIIllTGDolEjxKeDy6vPrT4ypgw0jCCoZTguNa9B+GW
KyQVk1cIlwv41UD5HBVmhwXI5vLPPl/s/GqDgg3Z6KA48+tjYfQOmuMqexmsSOzLwZwqq2G0jQd8
uS43dX76WTTE5qbDAeD9NN/X9BElcSmdk5p7qA3r72pnQS+nYBHDr/j7tmzHkFzndFvjvP08jaFq
KWngDM6pcYn+TfyHKhwPBmqs3iyunEnn3x0bTi7DuGJKbYKnPzelC61E0C2cU4dfB7I7TNKwjyon
OysM/BSM+P66ayApXFQImOFVOF+huPF7lM5q9xQ07X1NsjEMuPVoNispoh+XmzqfHLQz3YfIkpmM
IWddy6LRN3l+myezhGRcJPUD3iVTKGNw5aD9qiFLAzi1J79YR86OHAcHL2sodOMEN3PEezB6cHT1
hLzjGj6jTT/586ZggxtYQgheE8zCWZc0PSqVKDeNE9/zJoEtz7fKS2WFOP7Ww4DHUSpMS+oPOIKI
qK4hNV/08z/UkocMgNjZEvBaI01Twz5JVNBEQlCpUUpUc7ADr4Fu891vOjOYJtRqp4ly1lHsZ1Ow
IleyAoYtdiLTnCRPOOGSFAlx5c4y79fvxnjbgO5xWeLk+LwG4mqQOLnS2DhGP1t9H6vVoe287d9N
x9/HoOlMAU6WNNC8f26lKi0ryVMfqzzFpf6tPLiZvSw149psPBs6UApOPl7v/Gq4m7N2Eq0Mmoz0
gSccoX5oBqK0znlwFVjEMTQJyzj+ZbfYONQJLgApMB19jmYJLBxb0+/cp9BL4FRxBujmv5HqXllj
8+2X8DIwF1uyukwLi/nZcSjyvqYIBykTceHSMvx/4Js1NSodC2+Ayz06u8LygrIdWzUB6Dh8pTlr
a9RhtVtJmZ/qEY/DZm+aB0X/0AVuhdoJPjOlVfh2nHqeVqwDuny5/fmWbGgmqP/kBM0Ux25idhRn
CmNgpEF8MtQWtnrZtXfgPg58XKCe1lK0bT3Cpeoy/9rU+aLnJv9QkmCAoZnNoW5HDk2vBzbqILln
kS+GAL6PXEPYLIbpXCBA1nb2o1ZsTcO7cnOf36oMjQNI5WQQGkCsMy9WtLlTuaWleCf4jY+WR7hu
aT9eHtmzhf67CYuHCcZcwCXzka17JRsRRJxCZyvG6jUqCE+3ruQVnuHZvzuCEoQZa071nfn0oSQh
MhG6T0SyxhI6n09Cq0jhiuAXTFJCj4m7zb7tOEAc9XOoZk+Xu3k+gcB6OdlUiiMT5jTrZolIs+bc
809D8i/SYb4lcupVOeyDCCd4+8pt+Hy/wfqDbDygB5RLEFE/72tDTlqLVw3xCe8L2PD6LpbfcV9j
fjo4uOn7y30z9NkRyEvdpHJGUojApI/p8rk5M5e+4K2SPOmK075h91xu83Awfhrot7fDqGJ9Mepy
6bYw7cY8KE89/PKVCPHtG5sWIwoyqyDoGcj5ufK+sC27xPqkhGM4TvnUxla66oew3wYyD+96J432
ppL7t5kLi7tmsDGwFBKtFc7CuP0by6ayo1tsUMn9U1KS7TvivK9U2M6mrQ5sD12CNSksqmyzEe6k
1WkjgTFHO8LQtc7MQwOmsSDu7ePy4H7ZEINq4awnue7Ojg6LAiFKqLJ5it2ox0wHkV2Z6cVkOOZc
2eTOtxpdtbic2axCLu/qfJXkXmJ18FfaJ78lC6VyDmQFrEfh/Ov51r6ORrwp0k1XCmw2ukXb996i
sIMrL9Nprvx5nWIusZVaHO5EwnBczvvrZVlt61r2lKb1O4XvBayrl06+Qf+BgxfsDI61Hhb85VE+
O8owRAdsmp52lkHk6Oy6YbWQlt2iU4+mjgOgggTShEEBuJ/gHCp/XG7sbC+gMZviryTTkev2HHw2
u0otFSs1nqCdvBh2ttLL6FFv4neEtS8DLkB5N15p8ov+TX7v3HQM3shn9TwMvlOcrC2+rImDIq6K
ckvB3VnDIEWVoGJvc7mLZxuQrpqECfAPKBcH9+wrDmZe8kYqtSPsH3jAgPp1uMNK58Zo/iEP6nJj
XywRm2cFNw0+n6B+/3n7yXgiD4FqNE+4ZU7GG4OzTziJN26eW+vLTZ33S2dKEspAFYbKyPxJnhmh
4oJKZkfwwfS+x/lhH/EIhCDXYrWV19V3VQQELV5u9fzrTa0yV0DFge/m9znNyNQgx8f5qMHsXVXB
G8e+GvsOb4zN/9CSVOWU9swdcv7KtWVQoTXqxVEr0Hg3yXNOpRC/uZUaN1cO/rOFrtOpP5qa7h5/
QKEhYh8jI5PtsS6DLeqR6eaG4fROcnnkvsMV+YeZK1dGUlfn28vvVhlM1dI14gJmcwUYri4qTN6O
XuW9W3Xxr5nuWv+X+WKip1FwKnMGDY+WmrQyftKEnwyujll+vIqpJQZcMDXLlUuzgZcSu7H/oVW5
cWXxnD0pKbozNP//R07z4Y+hSbAkEFFvJcc0aqyDEcfo50Qa77M8Jmxssu2qRDzsdcciospVLWxx
MYIGxFNXl6fD+cr6/ENmp5xiVYbice0+dharOGq2MEiWSmRemXXa+Y5IOzawipxQAcoynzuMnr/v
fb1On+qma5ccTvlKc1wYtEHIgdNztVdQymI8gZ3pr2xQIENGsYtxOpMluk/DvH+WaMG3UijyIfba
8DbVnPKYJmK8q4s0vVaOPR8XXnE8RlgilPg4jj7/3jS0/BLoTj/2eCss7M78xjn9XdPba/P1q0XC
qwcwiCfwdGh8bsjrqmqoB7M6ZrgIqzjBWekda8R08MJxIfth8jvsLn/zL76FNWFPACeqBg41+xaI
6UWU+UV+tMU7Pm4IKIDNi3sdt9UMIZRyd7m586HUeRKT9sswUsScL8jRU32Jpro+gqNq5hFT3aR8
utyENp3en+4U1OeBtf6r9UIZmn0uSxmKslAr9TFSMIzPso3bvPhJvkwRFMUgNj1mAZqhL73gp3T2
cUF0IW43l3/EtJ19/g0UaemhDtxOhX1+Je8HXU9U3U4eS03fO9FwHCf91uU2zj8dbTgTWxAYnIr6
NA5/7Bsx7hhd2+Dh0oyd+9zilbGs43bSbeiFsspVX1+UqJaeysYZr+zm5wfj56ZnW5YXUPGyG6s8
Grlurwj3acGnMSvq07g96I1MFnxmb325v+djKuAIgT0Y/A+W1Ky/NsbrJQ5G8hgW9S84oP8U6ZWd
6Xz9GSAOqj1di8GHfm9cf4woSku99bKoOraDtxtUOS2+CBOPWN/5mjKdUb5jbv+2V5/a1PXPX7Hx
SOsqc8U72h2ppanpfc/l32/sn9uYjZwsTNQcMTZyoxPd2GZ8TxnoWbWbK8N3/oGmZqAn4ELJo+Ls
OqFI18X4Izr2MQ7Bebf20PtcHq3z/eNzE7PRGitoIrLBblbW8ntd2DdVD/WvuPJNvlpZ0xuMt56t
AebN9uFM13D6y+3yOBlw9YHYZC1h2ZgU49dHwXGlBRPNqHX++V869/+aNafbzB/TD+Y387LVSO5U
h2BZybhYcksiCSegfnq5qa8WMIwfiCqcamQoTeP8R1OtqNspDzM6GkF240rMkqTmnvSmW/eK91wq
zrWMtS/mBuw3wImJ3DyBMp8brLrU7arezY6oQCe/XZOM56oYXi9364u7lKFP+D+ACCfXGfCiqoEI
W6NzHu22vW2CAtn/mN8MRntfmf594UQnP9Em43577at4w6vXqu/Tzjfb+Dl++AmEucFxmr/2sqJq
GwyDrce2Sp+i1HuNdJ9TyBsADkV57Qj4YjlAhkMhLnmfqMYcsStyA21nqGdHjLNrTD3Qs4RDsPNk
cY1M+EVLBlccaZo6b1jump+/n2X5Zp+ZivXYaA0MWHTImoultp+mH5c/4RcTxeAxqWq87pAXzE/O
SEGjZ+NW8ag0ZrVrsODZ4wAT315u5YvucGiaE8yrAkXOsQ/shXGzKNCjUbuMj52Wi/uyC7x93eEP
dmWtnbclYKpD0bYEh8rZnAzMTDYoEUkDNxMNZ0Mv3mNBL9eN6tb7y93Svhi93yQ30EfucmcQbq+J
oWpbTT52oPVQ+ZP6R+xAj0xsG38StYK/65S+v7JhEe+hIbQHys7hUbeqal/itrDDWAhTXkxgVld+
2XTrmi0MSUWVFcG5avAg+zyBejWUaexm8lErDP17FBQCJ0W9WdpWROg0hMOyH4D12/wWMpf3KCPf
2jquGS4v/44vjnhw/anAbkqqu/N9qEAaWcBe6Y5Rzw1wPAbdKXAPssZLhEwEzdq3TO/LTZ5/f7aj
P5qcvtkfe23C28SycYx6VBzyMmTekbhTRW9dgbTjckvnwDeUH3Z0CBHcXowzwtGokJ7TGoZ8dLLs
wVLGh3KMs4VsSeBI0x073jZWjUOS4+yIR/fL5da/OFPAZSYmKXMPTGEahz/6aRk57mujNz4CmXDL
FkWPx6paLxqlPYZ2dtcUbXllVonzBz4iEg5poUI/mJ4Vn9vExL0sK/JPHp3StN7NRO13VoFHvCkz
se613FnaRmVOeWpiaSbEJCxi/NvxTx0KnNyczN8qgxEtS13L91mL6DwO2gj5qYEasojjfehUztqL
+mDPx5ObrMZ9MmpaZK+mMf50RIBcroDyZ2qlIM3Z11ehOuAt4/eg2IVRuyujVq1DBP6CUUqXWGsR
WxivawMeSzIlqYGNfRlbnrr0srD9612OSs4UkgjKS7l4jl/VZTGEBRKxoz746ksUWs0TFZD8VrH9
5MrD7vzco+7OawcYg/IqK/3zh2idscRNvYmPYR68pFmBjHuS49fOVvWr98sT7XyToy0TfJOKseQx
ObtL5NKKU/zD46NaDa+15t8lo7e73MT5mp2a4PjR2CK4kc3ekJXZd0nSl/GTguD8UXc9awclsr/x
iBS4smefLxuamgiwVBemw3XWFKkQCk6zdnJ0MfyvKmcfil9BaP8LcKpcK7+dX2xpC9wbaNGR50To
tMmNCAOSCJ5ZidNo911Xq1WIUb/ojZMO8hNVOH1fHsov25yqqDyHqaL8fq7/sS3UHKgDTrHkySPw
yh51pVog3Ekxpio2reuvL7d2vr/TQ4eZyKznBTLf3ylpuKpaT47ZnWdi9mwS5maM8EmDQQ57hxQX
VOzNAClSmO92mFdXChrn64ANicc4N7LpR8w5BrrtYBTQ2eajqlXAi4b/TVbOTsnVdwxf/pYOQmqx
Y8BrB3GnvnCmYyk6GYaFcI2jbbenPisQow8yW6pa+HR5VM+/IYeuPv1jSCRCc7FXZxlu544OdgSJ
iBdF9uj4P3vSJ24cpSgeCQawll2aqVfO6i+QHJplLNnh8V0Hnvq8qbA+wb3/j7Mva44bx7L+Kx31
zv64LxPT/ZC7lNpTsmS/MGRbJsENKwESv/47rOnpci7OHHdERYW1JQgQuLjLuef0cfwAevCFpfoG
AiPzwAWRU/0FrHvoHb92omfoPYKxl9z22TsbL5i1Y1MTwG2DDQ6AREjxr/0nYBnUc7lv0wdgRzz0
QpgfY32penKiEBfi8xE1ow8Su/ewKG6aVCSE8+gBwk5XquCfeUffC8sf0Tx+U3BQH4TOZqzB2M+9
T/CKUUz2xIVTemKtQ1RxpvsCERRKVgczTfmQgGtJwRlW3prKatv3AhSK7m70K9TGHMiWOP5S1Gyl
bXKHEGwZ1/l14DgXLO+JA4x2MKRagbJCIHVoLiRijxDMkeGjiRyzzvzmE21rumwg7lN48q7CgEMH
DsEOQu/nN/kJ7wkFLHTg4rJERQQO+/7LBqtgZFXtuw8tWOOWaUqKBUnZsPYh5bRARxJEgLHwG1S/
xxfmhqDTA6vSBfs1LfO+mwx4Eq5r9HdM1fzDiK5PijQPpQ0eh+6xDjkoNvKlQDb4/FRPjYJjjKIv
kOJT38L+TIOxFswqpNKiTEBFIr+twVQ9G8H2cH6cY2uInn8U0JBIQY/HUeNNU0KnRQuHPzZd2S1l
pso3zuhU+JHBSsTJpU7YE/PaG296np/umjwsQolKWfIImh2QKfFlSABQsn0YXFjAY7sA7ANifDif
8K7CQ7/TgKyQh8PoPsY9YO02fDB8uIBiOTEXBIs+6EdCVK6OirgsAn1QG3bRg8+CuzGCjioIpLwL
9u3EacNGw0UJkBMKuIc5ZAjNjYCA0u4RlFGTCiuEymd8BNkbyi8JuIG8Ab2n7FLXx6lR4fEgmTu1
sxw1fYJ+FsJcHcQqJG3v2xokmlaE35h2vtdc34Ar/Day9j6p/Qsn/ISrhUrbBC1DTx0C0YMDLiOP
TZRt6UNCox8DYWvs2BYKIv0Pyd1v0Ie3F4zZiXwUwCIwJXB8kBEFomN/Q6LtLPOEAhdfQlLo3nhz
kGAtSosbrE3Wo2TXJTNkkbXJpL6y8lOx/O0DiFIbgB6w6uh1PewZsymozlHSjB7qHNqXdecHmyAw
ap1IRdBRXBu1Oz/gqctsb8SDiAx8ctxt8yZ6GAJA5QuykijfKTQOMZojFLSzrtry8pWidVqHrxYM
Recf4NSx+XnGB+9YUQMl5gwncyicKxV7C4eATQJsGOeHOWEAME2Yzuk+QlFweoyfLI2IPMT8nnYf
68bmt6oshlUAWOnV+VGO/S5sn59GObRnYJBllcFkIJSwieJbFCICULL76Xui0QMgiguzOmGvERb4
uH5gebyjeyFrZQ+G3WZ4UBO3KLyAG9cFrQl28YuvzYXDcWqwFC1f6M5zJ5DlwZvyTeDCsXHThzaw
dyAWeYeiNoeAPDRGZPNyfiFPnPwECX200rgIQo7yBDzsNIjBquihZA74DEmtZojkvmnLwfSSevWC
2kv2e3r8g5scEhQIT6ekCFKmBzsE/Y1RmylSYiPKDYWKJCh1P1XoE5xNxMTQ6C7ubWOeQSH82xcH
ZplNGSDUq9GRcXACgW5ioEYSqJEge+akoLd0f1B0t59f0ePpAQiXAN+I4ANb5rCIL2r4aFhW8ySh
ZFEP2Q1S/1vp5DsVBPekC6+CxtuG5SUM9/GL3B92OjE/nbuy433Z9r1+hFA1apzZy0Q6CmDMhCFJ
ub/6TyYJSBNQ6UhtHCajW3TbgPW8NU+4xq51M4LLuClW40iuXdqtEh/qHj1/olV/4WicniWypR4c
DCDWD879wCTUmILRf6x5+WZM/MF9/yYFU1BQRvc+ab+dn+bxScSiIgOBqwpJgaMQXUqS6UF7+qnQ
4ksFsZRlZtlVC9npjhbkgk07tpxTp2zi+Qn+n7ruQb6jG3rQnqpMQ7UBuvRAkoLjHxLH52d0wpff
H2V6ip/2ia51DQcu108ybd40wL40C76BwGsTcGg4ZLG4KRpzxQmgQKPdnR/82GpjbPRORBPkCKnu
g5MPUGteGzA6PrpjA7Ax6Bhlu/KHN+icvsLOrIYM7JXnhzx1Gqdqho+UgAsI98F0szxsa/TXNo80
ilba0a9jGH6nsXubO/oJrv6KkHJb8+zz+WG9UzsnwmxhwoFWRSfY/jJLZ3AHkL61jw5/dkeERHkI
EIluxTegAMplZF+jSICl3320qQtyOXeO7kkCSvegftc9/9IO5lIEdeKRJmcLSWhkBpEAPlj9iOfV
SHWunlo0i3520MXyBITVXdxZ6G3T8lJB4cRRRaoHjmKG8xOg/WJ/BQbRQ7POK9xHB5qKxPkwiAwX
RY/m1QqCowOkQ88v+fT4+9dKsjfewfRco7phTIw7IWiqZAYETXGJ5eLUCgKqB+uDzmygAw9eqheS
Ab2VQ/+UNlPHt6f9hYD6D80KUMH+B5AgkBnglgLHMeDV8AT2FxDytanbVKx/qsEUBzXcAgyALYln
WjT+hVNyau1wK+I1wfvHtj24GeGLa56Rtn9i4PstZyBzjbZRkqOtpKo6fSETeMIKIKGDFLUPOzdB
LPfn1dU160NUu59EB41jYOVBI8lAoxa1HVuqzIVgR+8gE8t09OP3twjcqimgw8uDRdgf2WEJlHCN
p54q2d95VbxhcQZ51OS3QfETahFWHMUXYJwOE9dQd4lQesE2gb55G88AmwdSkcfdOxjrg/X5KZ3a
kojaMMyEy0HGc39KNmBtHqpBPREo/YIHG3RIZdc+ZGBZRIH/2/nBTh3pP080ODaAUTuEh/tDheGE
J55EGn91aYYO5nIe8fCzGUC4XDX2P9iXk2OK4aZszFFHBck907AO/KBRLyHlFCOhWQv3E+7H9LdP
wBR2I7WWAgzrIQO0v46s5kFky7F8AotNAJ1Vp1jUbtUukgbUXedX8Xj/7w81vdKfbuBaQP0JWdN/
oSYJ6LrkbVu82wGswz44QC+hNI/f2tRvgyzqZIdTCF7vjwceQZ4wz/gPcQsJ5Sqf6erWyews7N8M
6X+35QaFGoBXJ/4z3LfIYewPBjVTT3luQZ9omb/LgWyggfRVo1llZnrIahQQzj6/msemC272BG1B
rgaIj0ObzGXvKJvBdEUqmuW8eocm+UaCEfr8MMcvDddYhlwBqriZfwTzgIpoESo0YT8IlgTPQVTH
n5HXEKtINfU2dDV0EiTgA2U8iguQwhMjI7+KDHSEzpkp93m4ogp08egEfKDxUM6bvPhGw+FO9+oz
iyBTGSVrCjmD87M9XtSJfgb7BdEnSkWHbzGuxxj1bF8+Bbnu0Z7lJzM3k8NyCNPf7q3DWkL9F8Mg
KkMgcbBheO9GHTjO+YNy24+R0ieI++7Oz+YE+CNDOwuy90jsIs11aCShWw3KYea6D5UP3Sf2oTIo
JaBpagRhbu1v0CI1R5PTsvDRGOLRtfLHl3SE2rKnrs8/yWRF9n0UPAhwHjjdCBCPXPyhHOmoaF8/
dmEdPOvaiBvUONxP50c59nkxypQezVApQEv2QSAR+8a4A0Uxk0vop4bd+MYEvYH2DwhA2LIg0Pfz
7BryDJewbCe2zUSl4aPLF3jHo3aXfoAsWhMa8RQxhda1Lge/d589tHmfXTiOR9cefGo41iCDwD+Q
vTvYNZBs9yEBY52HzK64JzEp6CCBfNuadH1+MY/mhAGQsoIbhqMHU3PgM9hKacN4lj/EUJt76pug
WgdBTR49YvzfH2qCgKO2gSrHcXu0lK3XljQIH/wi6x6DPoBUBryLt7Bw/eX5WZ1YP5w3oGGmGAUO
yIFRSVnKUPKK60eHxK9N7m9inq0gE7pG/uT1/FDHiU/EzSj8IviCf4Jc08G74nECSYYq9na1RyBO
4q0LA1mizF4xkD0PibnN3XAJ63pLq+i1l/FtQfUFj+zoROARADcHPwa6QT0AGPZtKIofTp0h77JD
azYkc+ZZm13LMFpPIxr/Cv0DzHMvLPFx4XAy23BfkCLxE0z+YOdAGK0xNOJmB9XwcKGkC4X5EEpf
cdrqZdPU3bwIwKmLbpZuTZ2xeBAV4a/gJ2o2WZKbRZFA1OB3fQ8kTkALA+93ArnCJO4vRJLnPur/
Qu4qI9WqYUO/ihuI7xZZmn8m4G2+K6sEWqMcAg8Xhj6yfVOiCKh8IB0QjB8VEb1aQAzZCdmuT/Qu
hmBIl7mbC1ttWtI9+7o/RnAQMqGBJot6G7NdW45XhQqXXuNcNWG5BMHnxk+gvZzrRTNpMPdQ6w3k
xuThUoju6/nnOD5dCGxQq8XFhhT4UaRN/KaBykIhd6zwV4AZffVpXoJEsHrkrL5wpRzbJ4wF7CSQ
K7C9RxRGdejmIzJXbAfpqLkbl/eJTza5ZRcM7nRID1cWbw71XwxxXCGCDTEM6shsx7mjF45jIQ0a
df4maSY+dwLUViua8oJBPHWE4LNiryBphPL/oR9CZMzblPpsF9dkW+lu6/TuvYmhHNWB1H4Jn/fe
rbpXlijIjqUrk+frtrIG0uD9hTv11O6dvGfgM5HxPDo4tsyNN/CU7QBjQyd1Bt1vzi+8ytNr/NcY
/v7h1H3sRHWZMWwb+VQ43ZKDfB/NJA+6tu+oSF4wUCd36U9TOrBPpQYB5pAHbAc9lW2akWfpQ9AT
h6PR4kLIf3L1sGsm8BHS/ofXTWgqFbUQHdq1sVa3EBqByg/T3dP5Y3d6u/w1zCFpXg9dSwSRXvhU
joAuupCl755l+dr5HyGEitBGsiDDKgVTWlITIGOqxaSDfv4ZTh7Hnx7hwMCmagBfruRsl/p6y6Pg
PuTRvKzGC1vluIETZ3EqX8JlRodaelgjakEH3A5JyXfghIceBLHlTZY3wbaPkIoCHatcJMVQLXIN
ierYib21ZAm7KkBKdT22Um2HBLoWziSEkQ8dStoo9czcPmIzqMzkKxlCFzZNm+LCYx974nhs+Ptp
mk7GBPHSwRYnBIYM1eadRt8ZZLrD/Huc36H6OvPIY9leec0SysFiGbd3Guds5L+dwvvzAdBJODGC
x0iZ7D8AXHvaBp2EHSuaV+jhbW3qrVKhCih0+c/n98KJXQ+ylAk2NBW64Hfsj9UM0YjaW6B2eVzE
88Ch664Az+H5QY5PMUqEMPATywVqroctOaLrq4SmVO2ITdIZ8QEujalYqtTZNtRdnR/sKBadAuAJ
7QaWIBTtD10al/d+IYdKYdcF4O5zuFhUdQpRtLgelgj0BGRU4vI2BNz5t88VoFdgzwNGGyWSo9bY
Gm4NwtxW7qDdh/r4S+QGs6gZL8zvhAWZEF6A8iHUR2hxiFL0cmStNenUzoWCNS7xGTaiqW6BqVp4
xacAZ8aDdgOIdxz6NfU+aQhenF/hP8uD+xctngCHA9z4iG7Azbq/aURXgzBhwPukvf/UD8Uj9Aiv
Br9bjm20Rl/6vMjA7NM5y5rT99zarQOFEqXqOdS6N41sNhSaJ0BdX7j/j+0aaGlAPoSMNN7jUUzZ
elBjR+4I56ZqvkRUXUdQJ0LzTnthOx/Xp3BcQBGF5Yc8wHG8hUYIxkmf0B14UdRiHMo7N3+Y3HZu
nqt0fJVJdo2m49XFnv/j04o4DwWbCWkIH+dw4UF8mlacCfD2d33yQLQbPWdNw1/Pv9/jE4SgFX3M
cAoB4URcuf96E1GGGvgdsfMFncRl49FC2AUCXvFIqk2Zj/RKu563KiBhdGlrHc8QY8P0wYNBBhKF
qf2xa6mbmAYIz3ko7zRxX+gQbNK8WCBb/tEH/rvyqi8Z8x/AAYIaShrcWSvmdMjXI81359fh2GxN
zzDR0mXgkDhyW1vj1X1vTLPzvbWV5XVeocVmxJ3Qk//xCv7ft+G/ig/68D9nR/7zv/H1N8pGQaD8
cfDlP2/JN0iw0h/qv6c/+/ev7f/RP59pi/8Of2XvL/DB/xp48a7e975Ydoqo8bH/EOPTh+wb9een
4xGn3/y//vBvH39+CgR7P/7xxzfad2r6NGQvuj/+9aOr7//4A/H0T6s9ff6/fnj33uLvtu/2vS6l
ej/+o493qf7xR5r8HbGpD0gn9jn6UTLsFPMx/SSM/45a6XQIwPAS4ufYvx0VqvzHH1H09wmsAfqt
afvG0GH542+S9tOPQvfv0/fByYEgJAOOLPzjfye/937+el9/6/r2gcKQSvw1tuFfFtCZ6K+mmrs7
ff+nvLiIgaQxedmvUCIXch7yikNtXLPu+afF+Nd4/5fPP/B3eZeXqnSh5whVbZQGy1Tl0LrxoQF3
4aD9agL+/gRaA4FvwaAVD71ws+U8IFPLVnvBbd+3IH8tz8HFMFodgG0Dny5S+E5uSoZ500o7i4d4
WVr3wwAqvXb77vcgsX+NdxBLQ+0tUGQcXQjugcAGo6tFLVV5FYPw7vH8G9k3Bv87xJExbH3pVGME
L6UdFFuiVr8pdJgtBjHc8/gSxvH0W8GVuv9WRg/6q1We21U3Nt+JJ1p0HyR9dgknvh+8/TWHA6PK
oEzCQ+baFY6G/Nry2rvjUe5sQcRTrVEhKK6ztNAXdtj+bfzXYNNC/nREMlyAQSCVXQkDOgNISYKl
KaRvJmPehYzZr0aYvv/TCFLGYx77GCGB1ng7F0HIoI+ahFSsfUBTL7WA/uqlTN//aRhjeRgXjdut
fDn23xIIZVDQrWbykjvxq88/OOt5nVcKWsigsnPy9LFI/fEe4r5gJju/cX+1Sgcn3WkaWpUqBXil
7uiGMlVudC3iOcTzgtV/NsTBcc9NUno1mH1XQwQkNcMbWEH4DbV5WV+Km09bFMAy919CNHANPBzY
lOHT3gcz3qkUkXFwjxRQggSlvIv1b9Wy/r1vD8M+QZwhzgGlWtmkV9tycKKVil3+bJyimgMo6j6V
UGqfRKEjsjy/fr+wLenBsRdEc15BBmJdo1Iyj02uqnkTDw5fmgG13nmSE7++sB1+sdsOEQ1V7nQ0
rUvokuncrWbAhAzXFYimv5yfyn4W+6/VOzj1cDsgdVL5ag19JQiCZOALpjd1mfcgwnOcotx0sRzz
F4i2t/4abmytbhwHbNGXTNwvdvshpBd7vG3arjIrcKDS9aCqcIGSrJ1VBLoR56f4qxU8sAegkoBQ
YVCYlbEUfHomZ+G9r2vnwmE6iC7+WsIDe4DsttMWRQO5XeP2EMEVTJn4vWf92DqzSsi+fPEEarCb
qIfe0HwEvNB9920FZhWI5+ZpeMmC/2pbHliOKINytdMl/Sq1uexnEO8y5rYIxFAsaUPAo51AcIr/
VvD216wPbEgWoeevKnoI3ScJlIFAt+PM4i4DwkewtLxQ+f/VqzuwIgotH2BnYu0qDZvui4NOTh8E
Ybq4RIX8iws2OYiY0iaNtRm8epU1JBKfB16OUKf2wel7pbtcf1Quh/x0MPDowhX4C7OYHFgOi8AN
QVJbr4h1dATMVSiSJw25Cv7AKghGb9qWN/ragj9A74JKQEXh/CH4xTk7LJR52gOrrxXNSqWDTjdM
wd9e0Y4rqKfXovg9yph/74rkwJzUfVwAt+zWqxiQrx20z/V30WrIxQ4GSZXzU0HkjEvk2JsHHmr/
cimwLJa3QbjuS0Dd0QXZl94mJLXTr6LeqeJl7rXY+p2hYXLreIAuL5wxLCZ429DJNZqcK7XIApvr
ObDoIXuUGhj8ZS5C8GLOB+N76lZladlcJblrqgXPwJ4LAkJT2is/6rW9LRm0pD53kDYWCyfPOX1N
GFpqBkgAtDX/0g1Oy987RutRLE2bj9l3EvkxJFUBuOD9vETfFjqyugQyrHmWMzCay8JQoNaNAE4z
owSyEbUTS4TLDRTbbUwj79EPJbFIjthCL2LC/GWUaZzxGTE00F9raQuyFBZ4qUXqjPXk+UoWfaiQ
5PmTBXl06j/2+UCDelZrbUq1UMyT7XIoIXL4taq5l+4CNhTZNi9b6n8fmr6Qt0nH+IjyKTcQPvAy
O0IQ1aV6uHV1J9WuQw8jBMHxlP57pWVqFqVpxg4yyei8Rc4OTdajAKMyiizODAjrWyFKMs4KUemg
WUFpL2HusilZ2M4GQPe6iQOP0/prG+aF+6Lr1k3fq6yM0m80j7zhu+rAG/m1UV4E4XNhQqiO1GlU
xcW8S3FfQVVyEIR6cxpr7YF9kPUNehgNbQ1aqiT58JqcLW3jiG6ccVQs3xxUfNg1Da2LdYnhcuMW
9EokcnYxOgKVRjSUW/GeciKjRw4GFfUiQArugvkOvBm3gQFeZ0UyIvSzpRJC6zOZFX0DyfeOdaE7
k7pI9UKlXWGzhZZJV8/LhI71tQa8t9hAQDipb4cmT9pVIyuJDxtCklB3xmJFwCij20YnXxMGdvPv
md8Lb5VoARGOzs1Y8D3vYHevY1M3FOLIBlvxtnUyOmwdnZTUnwEc08CjH9KyhrxzIoz/EPaipLdA
nnf+i3Z4HO8A12UFCIRJbYoRssS1jMgcVNRtfp+1RSJuO4+pTZjIOp3brsRNyrhL7E456MSAIHBT
ViAfy0Wcj6uKFDlkDKNcVPmaJW0qwnlLJdgZAI6G0iquXxBHovcsdHj/AaFyltQQynRsDSHlVkpQ
V/iEKyxcUkD80eLTBw6RMktZd5OFDdVoBShDAw7DImxM/6UDgDH5lLtcq+uEaHgNLLYE+cOMC/Pm
yghi1E4oefaKI1mRh1oGogYVnamHZjWQBIUBgeb2Kp61Con2nWTdON4FBRCyuzSkWn6gnpzlP0K/
zaArY+IU7j92tyE+mce9j17VWQ5pefI1jUu3espGVnbxjPARDbS9gLgjnWXSQEwYkg812bTUCaFZ
7rKEI9vblKUlV0Pi8/grqbMmfwEVOITolRsgTdE0ITPhLKojlr2ZMePDQgmv57d9wR2gbMCQUFWz
QSml7yKeELathfHY2pau8ReQsk7cqxB3iVqmJEy7bDYEo1Necy8i3mvd9XV1p1hpvecYOLd2VQG6
Dx5MoASyEkYy7NjccZUplxSpP3vTKleED8AxBiJHfFj1JZ3JmvIOgt3QZSjBd4FuRkLDSeNcR2/J
oE23TJF7FIuWF2l3P+oeKoFI/Ydq4UKQrn0wcVmAmYWBJ20JFj3cs8TkY7zhaEIXG1PyvFw5ARnM
S6rHKm3nvgs1rrkHXXJZLStIzMlb4oUVv2IFWCiz2Rj6Hbp94r5q0EwVIuYMwGc/dtWT0pqgwdJN
dMgh+S5oyMicAU74iO4M5V0Brxt+ivWQfk1EnzYbF60SkZ5J3pQarXudJR8m8FuoxiuChvx2nmSm
4QsvlCBcg6iudddRAeHLTRm3iZyncRNAub0MUV64cw2w2C8RBIHGLY0dnt7omqQe3nAqkP6nyqr8
RjUywImVwNZC3nkEBwrUzfwCWtPZGPNAzh2vpG22Na3EftmOw9gEbCGzytp0DsICY56zQuZJeldR
8BA2EEvCvVauwW5dOQNIVr0+eRYF9GLnDKxh8ruT9W3wyfgZGReK01JhBxDjfOkgz6XnmkYqhVw5
8azd+KMcso+uECnvZqHXVMiiJKbg3XMzlLkPRRi3fEfXIxAgyyojgV7lhdMK1Dgyz5RXRmd+sQ5I
59urNpDCeRuRQjbbARTmbNkXLEreCRvSYQtSFkeBVSBVZpUPw6jmtqAl9rphEW5oBpTJp7RqOm/l
DiGYX3qwzosbD3IMoEQ0wpZzcCJKyNj7JPPzNcrtlb/M0Peafu7ApJ3ns1iG0ls2aH8hG3CAMK8D
JMXhg5yVMMbVPTXCb5cj8z2ySkiDxoIwjxS9pa2r3wAkgOaIkMEQQyIcKHY6L7oSWgHICAwaBDWO
NHKBKLBg4MHn3L7qNBiDRU6hC/bWUNjLmxR9OPXDGGZNskIUafVdZcNK3JTCdsVsGIcYmugY2O8X
nTfS4TpQgFy7M+FFHVjNqgJYtGBsq3jr65i7S5RUHGfR5ML6oAlAI94nkaEW6c7zvh3sFS4oC/Rv
p2z80kDllaJkjCrQN1QhdPql8PyQPiRe65fztnGCYq1Nn3gL0UcFAPQ1MEYfdQ/rsNA1OmseU/Bf
ZvdRIDiwoYUd6RyUAbz7QeKaiifpcZ3dS+tWzi30osp80yL2KspZX/uSv/SloP5H34GkFBQythdb
nXdlyABjHwl7TnuXsxuTddJv5j6DFQpmKCh3aNwFQsV+i3A9o6Bq26EsZrQWoV4RA/LLN6t69P3N
XWs6sKaTsJhqaKZwrsdOaA3mE1S7V7oe7ZMM+nZcFUCdsk1jWYGiNOlrkDISW8gMiusijmYiBvPG
d/CHpRiHJ0KYbcz9HBh4JGNs8ez0FaVr2QRp932yI+74Hfa2jNeyLrW9LxKVB3cZa1oPTL6RiOV8
7MkAXeFQ1UgTFTAi4d0Qew203gcVheugJG31mNRaaDBuUBAWUaeJk6+OS/3msYbGYf5hNEE+eRmF
VZKsc7dPM+iGZ8WtkSABeOk1UHDZHLJGTGyHiEESOgoZ5D4BFaXojAm6dtkbn7fjwu11XF1rzZxx
MQLZPzxFFuJVnyz6MottMOgc+LA0VRAoKptg1CifED95Y4AzscVAcWLm0JOHNygz2jbriEjHuyqT
UjUrTTzcyLVXMPGaDKNxVwXrnHwbQCCFLKtUK7voAhAhLfngxmKXM+zr22SkRD/rBOgaSN0Yv0HX
ZscQEXHlNzUIEijUKmcaxNnJTQk6t3CLEKktlg0i+UWXZz5/Ci2uyE3Q9K15dotKiic6sgaprS5r
6BcN68NeFXGi8kXWva9emKN988a4Sf2tL5Uc8WnTK76Smjjmvit4bV5rlac/YqkHeldFbmk30G4K
cqRHh3y4taJT4xcufbSWRdrSaEuYl6A6mnM7bFKq6+ZKOH7MvdkIj9uuaum2ahtJDL22vaJq6VgR
4dJ1WRtceWGesPu4AoZtW7lOEIIxG8jQcNGiaJkuGzES9YVFthm9xeiB1/HD0L7sn4ueSLHpmefT
eWCRSinn2g17/05ncPWBgQiZ6tct7qg+W5UoqSag5RK1u0sKz5HF2gU71nBNGcg5viR8jO0Nx44N
vrMG2BIHwGzQ6ng3pQenbVjqgIP/Fv1cQ00WZYF08c4UgD4+2sGE7Ze2Bi7lyuXEw1lMW+pF2xL4
N2fD0kyqmXAsCa7byOnz1wQ3sqqWERyc4avRoHu9jrMK4EQTSGNAUhn4dllbFukNQoR2/Ab/YGju
gq5BRIJ2TFHfo6snCQEnUkO7BAlWLeZVMLj+o4FrkP8A+qQPtz2SStHaR9gmvhljw3ZDUlVmNawr
wKtLyowbf08lr7JmRhI0XsFdr/OhXTMUDVywqRk/2lK3h6yiH6Ctf9VHToQbyfZV+da7aJbCOcLZ
XfmTz/lDoDzuqY1bdgN0/miROnzTGWJgtEuOtwYV8aiN76bGdmgdAoILRpXMawbEPgYcmuOtH4q6
W4xOE4FRDZ2U2TzvLJNf6ris2YaMPAIFTdPi1OiZE2gyfsCgMFjuMEGcxNDXSepmrp1o8D6ZqHJi
5L3zLll2LRpgZuD1aorHvNIjNYthqLLxJu5g6taSd25zNUJ9bbgBkD4LZ23i2uGO+nEV3BAVOdnC
w5mI4Hl3DaiAWVDk80FmWb+oCTqiZpTnzbBggEaB202NvkXYmFh/ng9Raq5JEpY9gj0H4J1ZJd0R
HK+oNpA57BQb13kvfNFARLpv3F2b2SK+dnyq9JcBBCbZnQ17SMKBS82q98yHtbtKJxjdDbAp2bCo
AbA3CyftiF5oY60O52PXpWheUBA4vnJJU1U/SoVQ+tanwCyvkaLrikewvOf9ZwDTmJ6zXHTfCcwq
vx5I0E4IpZD08QJWJ1DD3LYdiNZmedUYPndyrzYgWi56LVah9sP+OgqB6lBzEGhK880SHQ165ldl
7ILbQ6eJmYMOhXo4fFbAEXYz6tDHujAVuwpYjZJbXoyjc1WMvu4BSiqpQ4J56XG3hh68Tss3ryJe
ueoS13TtPGYt8hL3YM1rBUC8onfBNOgTnW/DTkpn1ZSBKa8LIbR6JYYIFPrRAEgchljZH5W/GTLK
mAeVu6Yuvrna6ZiYJaEByfqt6yB/F2JPBHn3lpU8SG4iQy185khrB3gVAyc+XUQegZjO4AStAm0J
BbHji+4yFoIi3xBHNMuxSXR21xauS6GY3MgwmKeIb3P1mdrM6a49WsnyWRC/JNDlSQp/IxyPmY3L
4aK8e7rM9RULA0eByg62tlznAkUjpIR1oNmDo3hIXjJGxn4L8ZjQYTPVRKouZ7BELiKESFfySxvz
FDcnj5JylSGKc+bYMyJbUFExMEBCPpSwW0FciYqEZDBxmRSp2IKa2ImuwgaR3i0dO5Z+9tqhzuaE
g0GSzomFqOei8xuncRDL11GwKpKIk0WAjCv/PoJYCQcTD4CEa0g4PMQRuhmfrdtjE4J0MJn0/zzV
mXlXpZG3znMyYiMDg6fXPSvz9D3LilpO7IZNAORdrKm2M1ZU47ipSkDPh7UCsiPcZUK7CD/Lxtb1
Yw9f8f9TdybNbSNhmv5F6MC+XAEQ3KmVkuULwuVyAcjEviN//TxUdXTPxMylj3NhiJLDEkkg88t3
TcPR7NPsaXYnv91ZXWf0d9h5f11Dr8wNVbAgjxbeYGD17GB0ramHTbqO5Rm/QTpflWwN8VwOhT4e
GKNtY98Om0ELY0Be6rXgjjBfeqs29SerLwqZWENZWNc0qykeqjuRNoj+9KGLVzbo4DzYm0llHVVI
mrxSVMIP0qAp1/O6dA7dt+Xoe0Q8aZ43M+RquZF3WtQY1KdRSd4LfeXDTJVp/gFn8OmdHATt7CRH
6kJ+iMJv1POkTWbkAz61GDoNdedMsdahb2lmd8tQEbR/+cFUAhFxcjX0v7OF6ThyzDQw3h2BBOX3
SiGj84plOKBIFjMqE7e3Nn4WTW69tGbs5OnQMDM69UMx2OhuCkgzMVSDP601J+KhDRKT8mm9D1M0
FaVzckq7dr+KnM32y6s22pV23G1T/5ejZDC/C0aXDiSMe1+V8dQOgbkz8Y/bQ2KTrmBhy0/LVHsl
Rad2fwGGcefFQMOV9o4SEIQs9EeMIW5Y0/bkDyenqtz2K7MY17KQFbk2i5d66tayPPPHb/14GAxn
c7z3sly9qb6zLC+ZCrEZl2aCvcuZaQMWst4JyIluXxSiapbI29Zq8vyDTP2Vz7/OtTZbTs1UBatl
RelosLbQ2cH7/dQS1p19MAyLKsH6KBugP0ycD4uvobR3uXW0R5DGbKU/K8Fwd8yV77RfKViJltTl
ps2RWIJyI7fTLtU7EjCC0jU+g/XHkGWKoXbLmvGvBeg/r8PerpFhh3nZB+oPu2ohu0iYqNma42DV
Hjui41cu5SGURFEYV9ocmX+3bqvmj8lXPpCPniPc57pd5CeH2bJ6BXxyshep1qDvo9Qs/fJ352CQ
v+h2ptJ7YfqNdarNXrXXicQ896V8dDrJaKoa5bG6e7nU73WRjtSWADq6lRlZuTcXiSFyztzAQp3Z
n926QRITQU6WQRUarauLH6J38/rDB+Qwi2OVy9q+uttoc3nYYKjjzlqdjN9ADN7ovLpWYy5eXHrm
ZN5HomHalplS+WkfVgQtcN2LuXP7FfplTcd0n5au8HEj+Nwjb0vQZHYd29lWLdBN2Sgn/eZUbWuZ
hIWssl9/lk1qUV3g8FmniVc2lIJNLO6VjBdkVGmWuFW9TGdtSBGQR4oWJV6bJcAU8kgMY1qs+65z
hX7UWt4lPZbEytQ5ekJbVcZp9ERXx24qZ++ikMn43dGx7al9TuvedjqWJ3QZwJxeF1RXlu11fa39
AH1uY296luQr+c3hprHhPhVsCUSf6F6bNic1ZNN/Cuj+R3Ku/7dQ6/9Qdu3/NA8x1PD/gZoLOe3/
Rqr8X2quNyRtv/539df3v/9XyGWb/0G7pY699xFjhbEGluVfIZfl/AdmZupLaFhn6WEg/C8hl/VQ
fxGGjEUdGfSjju+/hFwW/x8jJhUSj/4MjJLe/0TIRSz5g878b/bnUaCCbQ4JNNpk7jtSTf5PFqhy
xSBIvTKjYX1qVWcdO+Wfp7KRSW/1+nnUthwKaKEFvR2udldmb6wTL700rm5muW+kKWoXjpxVGMz2
zhl7/0OQ5J1Uxdon5Oz4H5szmxGkLRvE6O9TS3gfZmP/nqXwb7m2eB8B3bOEzy/vUhrpq8sRv56a
J41L82Woc+uqF9zxuZk7H7Zqp6MrJxF/P9WXKU+6oSImSE5PZTBYHxjWtmio7O4khWt9bJX+RzjN
dvv+oTYGMQ2YS+IUmhuvQgzvHr+7rWzjoymK+Ymc+B9+1hsflc4JcvMKEX0/+ITtn7VCBXtT4GxZ
OK9+9ChgARgWCjVXoX/oTttEPsefk1mCjulm/17L/m9HBdttTaftI9DcRNi586qZSt2z8dKQAnvz
PfWrKLLyxbSaK6fM5aOdTMDYx9HmP59CcnjaRCXvRKw4ErxiNzPE78eUwy/IuPFkpfmH+/i7mPG1
/ffrDnozYJaprXPT6hJhu16dF9N/6wwpn0cqXj6c4BdZyNW9Z+Z8FU67d8ms+CgNI0oDVVxSry/Y
Axb9o9265sSStEXfr7PXRkRTw2TvBjkuT+1gfK6j1OMyV5w4OY98dCU9T4CK9vn7dQMlfyyFo57q
CTdXhgWYiVuPoM7SSyOXn3BE+X0K3lpLbz4cMjRe/c44fD9DVCFizQ2ynWymz3HL6g+GXv/SOg/O
nxBIgGbPOum5VUXD4ymD50890xT1kY8mxnkoP9ZKtfuyL4edQSzyR2OIgPFNmmBeTvmRVvtAUBdI
d4nae4oPphOy2hVOItvMSzYxbneV+tvOChYr1kd3X6bOdresCf6E7r9//4VfBkakkfVK45uza/Vq
vdtBJfYBu+2O3XS52xs0a55VVvz9tCrdMXThwqJ6HSs2DWe6iy6fKBQtUcJs1XxvR2s8lb0l/n2K
rONu65aWzDqkFkbs8T6stnfZyOEIARbHuwm2ezPl+PX9TDX1Hr7GwEvt3YxiHO6ltZoveLWSosuG
ez84SzwKM9/3zm+/J817aD+YPYO3qhWkfbcbIuu8ugf9ekKNoJ7/fSaGX7TXjFcHaHOc5L3WBiO0
0qo+fz+tVpARJHDuYROevLeUT+0WLbd326LC2fCK+5hKLrWaA1DVN+LurplxDNKgj75/aqI3vIze
+ubNToy+Nb9nbWk9eaO4Ka3hMpHr+hZYf//7o2AdX/rNTqYyiIg5xwrfm9q7oJfTQhh5+37WLpkV
ciLWTpUoi5cmD/ZGQcR3aXCreI5I391a25Ice8auYJt+J1d9OpLtNkbmOOUvmWvtG+mmFwuxe4hU
2n9PIdFeWn6vBtT+3pnSf7eNr2bhzjIV1B3F0++uV7y1JNXd8sezTXBH5D0Z3N8/HDPWIYjxjUrQ
NU4Lx3lvy97dV9TYRUgK4lX65bvkyH3D7/4GrlO+f39r3EhfoevhxVCdfHcVJStW6smjqZnyfStK
b1fw+rC/UYOgqvm95I8sJK+dBowPX4HVR5M8ianS3yiEm96XMYBzqfzl4g79G5KJ7kZJtxN7rK77
vodLNYrWgSybi6is55e+Fu/FmP7oa8oPCmg8sxH2fdOB1JZuH6zzGk95YN/l/GpB974TDm7f6+zs
zcp/n1q7e1mYHb18Ry8alzMC/LsZuWhJDzNH590iOj8ZWqGd8nytrmNZD8Bw+glqzbrbbYX4jOnm
n+J1pXHzdUVFxdmo31OIKU5LoD8wbx7yUi9isSwiWh2nOjVDUZ++v/J8bFetwwibb/A+0uvO318Z
rNP/fjVhBj3qdKx8f9/v3OVoqiL2wE9B/pfY1Mqc/OZZXmRTXCdSZI71ZAdXc06vU1vop2Va8ott
f+mUH2qNV72YtRjO9urdp8VYnmnPEMVWv1RlakQLlEtc6a1x/n6YOkfvII/h0lwVDl7WvUzDsBx7
OxN7zm/yLtLtZ0Z8/LFyyn7vjMOT2LzmU+pmups4IJzLcVtP4NuM911ttaE3aA+olIelMcezvTl8
8/s5g+Zy1Ga1d5yFuAHDh1Cdm/GzbVaI0GYBtKJL6gmM9w+wWyCY9VOhBzd4zSwsQac/i0KvWczH
asfBd/qc2mSVFYzi1s37uSj3iynEE6T7ZQYeiMZsBsNPQQrDZrW3XVXmJIEsWwEADGTSy6k91FXz
/v0tIUD3HbPc4iad7dN/P/hzr8d1a+Q7WxX9wYRvSgQu36eV0TrMNTo4OMP/Ktw2jXHwF2eN5fu1
bvI/YjbVL2sc1rBK+22fkWIWdmLOqVgbmJ21qbpa2OvHeEHKcdHXJ+nb1bVgI0gL+wJaFRT7ZZ3U
LmggNgzCMK7dkibg4cN5ahuMSKYlmyPY990a24UFl4xgONYmngMvO6Tg2sT+W7FaMv1Ht4Ae20L/
5W+azmFv5kCPK+QSyPzswOFGc94Fd0moFJ9laPjudF+UmGElVuhQkb3n9BFxAM6Xn/D8H6isaL6z
tb+h911lISoY7bPIh8+lTwNWMqLM6k2fQ48346tpNg5ZYO4XvwnaqFimLmoHTqHNYqvDbIsDqo85
YT/Sn92BjXSEfntfx0VGfu8sn8RtTLn63QHz/CK9gNcx7PRgrn4pFooIgHR7Gs3FpSva6vbGVjRv
9TbO0PSF9ZubbpLZrzmzjEghRYk2sgDCov4LVDreFnkI1Iptyh4jBAlXV007H5aoD4YsyhWaeaDD
yO7zNlycQe004pmjdmnR6rjIkEzh7jNaVx8YqgkzEInZQHrpiItGdF3Emn3O3OIvmBgEzYtXRu5c
cIwMhiEcUofegrHaV8MS17Pu7bQSlbPRnUptZBwqyx9mub6WNiQSjZ/Cs3BzTarZ43xOtlb7x+3G
FLysfKW492c5ZP9kxXrf3Pk8Tu6n2+s1JFe1hKDLTxs6DqSaT7g3E41kH8elOVM2oWmuYLPe71zw
D7V2y6JgLq++GuaTTzckZYp8WpryP5fZ0Z/cMlo6w050Z3ESj5hDhqEeLsFX9V7kVQxD0R5gyc6e
11Tx0ud6KB3pP5tzueudDTaEUWDGKZdDDZMpYbfROpXtcbGK0BzMX8vCHMAA0h+nqppDlfnFbsrJ
j0KxKpgxcnnTHw/fX62BsEJXmBuhRYwOArDqBq4hbxjn5G1I7SXW/dmKFBrOk1ex4WWDfhI2ZvBi
S5+9flvOLCHJvKYJ0qNh77llbNmGFmM20uNOCOMFoconO4EREwpQhLbg7sobyJAW48Dl34e6/Wyl
BRGUmc1pG4jX/374fprVyGJYhbNYOLI5rVUFtGGXfn3K0sNmKBuoT1AZ71hGqCmFImLLb7avDpVS
RJ4CwSbNYsTzVvrhqv9WnqJRba5/cIjHaQji+dqPt3Xt57Azp2lXzK46tVs8waMddNe5QKZoV6fL
s1tXuTSkGpm588cKPVO7VFGuGeWld196bDUT9MWaqzL0KIGhh66Dr96CPJk9nf9XseUOwIpnmRbv
FmlNR68aY7+tHmIKQqkEAhlWouIUZMa0W2GPAYfrMGWJbJR5SUf0R8tmlSc7PZHY0l3NoXrgi7Mf
uqOj7+y1P+BrTBNV2L8pGzNDDQXeKd1uInd+ASZ7J2oEboOfdq9UH50d5wyQv+2ybnVDU3PtJykk
m81YHzOiOHEGBaG/5lRzsNcf181oeHs5V7gbHqFsRhKKlX2cTd7jwTAuts+2adubiM3UnRPRc7Cr
FmpLG6XVYTlWXKE2m5Y+jehxFsh6P2IAedDfME/p0GfP6OfCYgvsI+u6GVr6mH44YxGNpiuffSTf
/L9sv6p+LcjhvxqzIoutzwe2f3aEXIfT1tPlZjq1BdnkeclgNUQWK+HvYI2y2DIzop9Vc/XQfT11
g54njqF1KIzMU6Y8xCzKjC1vni5F5v2eKMQ7q0o5O+hQdBGVyUGr6u8E6BknF4wp3CDnw35K7RN7
kzj36frhDLORWKoltQ0B4K722mZnPIZpi6naMd5lXo57XWVfriPfIAqcg1FQsq4WojR0D0d725pp
y1UDJl087v5N8yANO86LhD0X8+rA59mXLWUsMEXQxiMZmNAuk3lqmz42xmncpSlp37Uc0luTbz+M
PisOW9sEl7xInTBz9WpH9Pp48Iv5JiuXXanW0au0fUw+mx3S7blGBY6aIwOXXj3JSgXn74cUKVOI
KG9O2oyzbw5YErWSVzkqcogAGaB8EFYZbeleUygsCo5AoJX84VNbhBYBJZ49qWmvj5nzpAf5V6Gl
xXGsuSZNGJtdbaAFMuV8Q7QyH+TQ5JfvB61bDij30r3W27Fyx/GUNdUQdYaeRgG4+am2Gy2xpXMb
J4JIQ6ib8RQUB8/m9CPLAUThIS8PMj/Z+ik/5vV44zhQH13e/6ut7Dxks68j2RJUbnRYrCscIJWW
viNR0HbBmq3HVPO4tqmndTbKuurGzA8s812ymOu7lutZJNrWe2ZzvVmdfVnBDI+ThS6m6P2/5q66
tX7K0SXXinAZ0Wh0q3x1tTVBMNKfYAmvjIjque0IKC+05mIE1m6isgBIZTvhBxyu7ItZsuheGTfz
LrfsLlLzhOBJjjfFALO3O2sDnIQF6vKbpus30c3y0G1N4i4ZY+RqzrFRuTUHbe4Ig8qFmhtnT1LM
zjdX59gxFEVDbf8De4iYsX2RNFhdHMq8QrdoEsb37ooQkWnYzN44Rok31RH4YLEt5cM6cWABs2k4
UYJjtGgLqoXAEo+T237MyxtRq3Hli8efII4dZ/NwNTKRzHmjoAdBJApasSKSu/qdvThu4r2IwjWe
nNZ+exQUnKXu/1xRR0ZGUc+JmefdWenN1ZCD+1zSenUZpHns0pMxcfDNRo1BcJWnre0v7UPjAlze
JBMBcyGy1nJW8tg0yHHqlr3Cf0s36UauZDLUlrxOckFaQ9VW+qXx0zcl83anbRzVePPFURh1DDku
QgeB49mwsAsJ0T57vCvPgoH/WnU5I4mVsVL6ebzk/XJraY4N01bEqzPrl9xJECepHWwSZPQIvOw7
8mLmgZUU1PeEQz5nV1EMibFCxWoLByRfbQeUVe0hc8rTNAb9LXvIdEcbxQ56AXkeqqegC4KTN6UU
qNjVS08M0PMwrdfSLU1KeeBU0wxJNRjCtbPcry3HilyC64GSF+yQyz9+AzMPs/jH19Z4VhbyEuFE
pkMhQwbo9SA2OQB40VDidUCVeJq3+ZOKD+PgGc5vQ0x7q85Z2eriq1r1Z3IEHG4jNKJZ1hg3r86u
lVj6G1KpC7b8F0b+9zHT/poRzISLgQl/WppX4LBDZ+QIbNpKIwpP+9UXDJo9d1TniIJLP/ff+tFq
D3LbVjQAmnuuephJR3leVOESirWhQASq/b0Wm39r1vo/H17dUaqD27sy2vzKf7Wz1ngZ7OdVZ8kB
iel20hPVbdTRyQ5DhrTMt5/rWe7y0Z5DkbngOEN+18zyaFbyQnP90W1/+IP/i2XHiLZ+oHWMSsfG
Hn9tfZx2Y/nRWWkQFtqTqIN9j4YtbieXfrL0j2GeOcaguzVmiGRvuFejasPJX/xkbJmP4DxMmbon
K/O9BNpm3+/EaGo/RorjV7fY+4F4H8hZqaxCfzOmog8bn1p2Ux/+EY35MVf8la1xABENkJgH2aGb
fU4SUwOf5e2LDLWy7hlp1NHIlTgtJ4zeEBeuo0WrwbUChHcsSQ0lEW9NsOoEjQ+o03tW1sVlYoJT
vLfQ6OG8ZD+D1FoOmpShpukHizqPsHHNn4r2xLCUBlS+uTR0MISaGcCTzEj3MrWcH3X3czeVu6Ga
hx1eABFmXQOgMRqsndaltTo30lYnyUR+H6WoIzNla9JYzHeFJceIjWieWky67VxGU1/+8dz6bYBI
5ndQWcPfGZqVZybLbDshp78h8DRUdMtXlQ0UXswsqMER0d+LGyxXLLLon1ixAxX5ZnFXawcELJst
5BSTxosNBuWWXhm2nh1jqqhP3WaTOkscyEnz2khOBrOAxru9TMGlVbX7WWmvnUo/LDV7e70cf2TB
ZkW97YoYgRnskZHtVxNgdWvi1Jq/rFz8Vhy/ogFuWaH+XqRzAQLGVWskWqW7EXAbVUjm9Cfz3URr
5jMaHPPgePpbhxg1yQJid6z2J1aHV6HVxkkzgreutv8sGkt9NVIbaIsgNiel7XyfQ+qjBbcwzD/C
BRm3lkueewWrAeoeo99OLuL+YzNl58GCjVONtl/0eko0rvsIedsP6PBmV7hmTkJIGRlWxknSY5Hw
nXDLGNiqBQeULKBYZabGXd5mP5et+3saqd7o+9UO+5HO2G78sic085lZkt5WcNM19B7lDARhJ7EQ
bH133XRC2s3VbNj4p6hVVvqmu/VLbhjtCU2xDAc7j2rj0BuzGxN3PEae0XyimCFCq1C/0THdUAlu
Eb4OKNZlSsaqrw+uoJ8A1JKDQoE0JOUcn5fPY1V6l9atTsprT0NtBkcWI53TNKKirDcT0+3ZZQIN
b9t0JA5P4dQ+BOUaIsdndKRn1zGl2nkzohWY9gsaHwLo+upzL1aCNlx5DspFizSvtq79nCPL6fxw
qFlR+wA7DFfmJ/GfRcRcl+2BL9/0CikZCUruDRRhDhGWwcJrSxnjlHiR+cHPKSAkjSzMBxbgqkI4
OxvGxCiEWiWzxK6bnde5K/tQGqIMfUbNUGjygKKneUPkbMaYtc3IaKxLWs5GjBuLtCKzfGqz/tci
AuvwOElNXX0uyla8TJr/Z0RMckpn73df4AoZy3TdZT5F0VBGq2Na8UamfVI66Gk2v7XCcSanZis8
Tgj8y6Hleh8RJvGbXsvazeNKSm7rtlGxqcqkzsaWOgUma32YaGqmhUc3Wy8yg+GX7fUfq8nPRwjd
qLFyM8pxADmNI2J924Ydd2O+Dyr7QOTJL9TvZjgHrXNerP4zT9372MAcYODPIlvOL9Rf+GhXiAJx
syBE5AdW9DTUfs98RCBKvXk3JCbILtts79X63zg+AyapGq8VigEkG80jrhVFvJRRKVMZuWpIQ2mz
RnZ8aLu1Go2Ed/5ZEwWp86zIz7n2mgfBH0wvrBFmw0K4bRetG4aP4m8xbNxitVbFrjtpEScp3lE1
0hat3PpgY5Yklac8dN4UyWxrvrZmekSNjs7VZ29UOQBgB1wFeuB054eLYOyRpBTdVO31LLD3i6ra
sGqIAZc+LY+oHI7W2O201szO/gFZE/WSpY5vi5reRFbvHN6bzTqs/RIkggCzfTaUQdij993GLTgH
S63CqU9xNK9uc8E1vTOayaXg1E2T6a1d+jfwZh3eSuaY893jINx1V6X6FQX0FoplffbNZ8PikN1l
j1hMf3hEkldukiqtYD2fqoOLh4wDVuceQBb+ZHnfJmw6yaoadXPdIUG+h4jYM8o9MamALna9xplz
2AjyzOHfwy7L+ocFhGlm5IA1yrU5u0r+xla0RWhIIitz62TI5rBU5fTKvNgfC3v42df6s1dr2r3U
BvOGLeCrGyUOVs0zidC0nBPtra2mL291s7h7KPlkxCERYgq23h5CzhfwbPxB2+e29nmkEIjFXU92
hJE9pprpIXgkC8z0doa1czYw4xok4RYU2GQ2owO2h2htkLkIfzG48C10eLju7NFcEQBx19b+Z/FL
QEuGju65ByBc0Eu7/9FMQkX1EFwaa8zPWVtBiqUbVmacXk7hddGW5Vk0qvmSrv1+1HP7gMYTuRrH
4qn8yh58WVekLxhytiu2Ko7/g1ZG0le/tDmPRbFYOw1giKPhfPDkZCU4H64EDSV24fvhNJuvYAJb
bKW+EaJ/gnvYTsyZ687CwpTgKPt7LitAjny5jAx1vrVcO+K7YlP2YpcOxWtGYi8a8e7VwR+2sySl
zK0YP/PGOHfEcDD7B/zPDVR13vF6Bq+9jNbGde1yEBIk25Ry3DuzOV6lrIZEptjP6gYi2QQzNTX9
uVnaaNP+rlv7q+m3C9w9+IRbn1vWppAZtOfGbuyw7J2fhodULZjGCPvY67YqlTh4vtGtTtEqVPeK
6YFoywe0NyFG5UD7JUXB8DqXgOjmECOviU2LzCjvIYf05rtRyiksaYqhsa5JhCQez+fwUGcHynpG
tnesDTWK+XBZOjTdbnqoneZSzy56rsI9oa899CO5elSoZke9LQXJex6eTOTHkRYMTey0xh3RujgX
M7hPoy5lkRthEWh9KOo6rtnydulEKN+4qf3saKxWeViVALA+c0fpfvUWwHaWL3E7ZMFFbPxBrGnM
tmj0Qz+NWxRlZyRiXjim+SFgJA7R+VAtrEZrN7gSBeKk/1NqjLKpfPhcMlSZmIKQuh013+tCh09e
9UMJi2NZ+LLx2tkGBITiVSGXiHGV9FC3PcXceq12SCdD16K3OZ+7vbAHsPihfpasSpoDyWhyzMrs
q/St6oQbBb9WpyI2J+/QoX5TARDq1LJnUjF42pGaiM+z1gVri/4KWbcgkxdfPQNlZNaMGpwicuAP
5YcWAabctsO4r2Hbo8m2ObAYHZIk769V7w42dtrdpvIO9BUvRC4RsA2SDbda03dJ71DQIZGai9vS
Na9LZy971+bDIumPfLNSZxZLn8uljmVTImpEBatDEt66IevDNpiOvgwYiDdK0E2SYss8I0yVaLtA
mfOl5GlYbuV735rmO0KkvW00ceA47U/CVnCMyJiYT5YY9NdhAPA0F2Yk4WifTJ/2M5Mjdeh42Q2j
bHCQE1eG5GrYr5ZG9Tg1w16n6VHhqvdq6KYdePbTqrvxZPOneVPlxxQQ3SeF4rLxHsElnrUDbTs2
o8guRV6bCXh9Hq/oxNpR+0G7HCQxTqS6kED59lBFjTnZ0Zqpe4UHMdF87W5kFXq5zvk1MQiiqwve
HWlzu6vxPOu1m2xaf0Kx/lSXnmSgx+hg5CkyKueIeaUNLepBjDHoLoG2PmXgg0Puqdd5W6Nly+QT
wEWI7XR4AOY3UKx3lHfRkC7l54aQOjG6TD/CGF1xWGBi3Jz9ti2Ycj2yM3FJrLvW6hP8kz9nA1DD
r4J0Zy3DVZSE/+Fe+dDTuQHHTkMHy9JJJ8c67HRPxijp36VOIy7Y1Pi0etykzO6+1l47VT1Pn3Ud
XIvRcg7r1P7MS9y6eba+Bhh+ThtFLplwh7B38pWMzfyxxVXuyYa2ds0T2ksvKreMM4H7aY0bd7M5
b8TsIpZ2uY3sykwyhY2jcho3Rvo+xfghgZJy/5ibir04A6rROg3pM11AEwhp4YsfwrbeF5QoHH4e
StllMzhXoX+vnfzZ1Nr0eWK/BU2yGpX+ha3BA+2ptb0LCMciwmk1Xxx41daPSA3XE61sz75bH329
2X4KDcQq+6si7/66dPqTJxZk3K6/hlblLhdMwowJOlUv3ZqjQTIt4zBC3u0MX/siEGtIAhY4Xbl2
bKIADCfAt7L3nAuc/sEMFhNxAHPAPCw1P9OOW+Fsydht9P8F+m/PHz4wN2F9zZs1Yu7c470DRILr
ZSRSXxAO2Wk1yn+kmCww5/Zt9ehHIy2bMMB2+JwIEw4B5t5tjb67oh9+EPXw1nrZyduWy+YAanpb
QH+iSinGG7lDiHlDFPaPxUFywRBorOnVANi+jGK64wdrDtmKDRXj5sXrJ+vS99izXLvaZ24fBY3R
3HvjASRVb/T6vCu7nnZja0NCdPJND5bP3Nahf+xaHfuZmO/N7ODxsR8RUIk1DYf4g0hjBS+04IfG
aYCR8gA8rf8zbfZOqW6K9ZIv8qmLwTE/mqEPg34qQ8N6xUXF6ROTBPEqgVXbocR7Fjm9g7mwP1PB
rJ+5tCAFgyrpOnlqHf9XWvO5YCFWQPw14ubg1/+i7jy2I0e2LPtFeA0thg3hkloFyQlWkowwaG1Q
X98bzpcVmdlV3TXoSQ/Sl9N1eMJh1+45Z1+GfbURzfh7z70GdvilGN67QrqDJmNU2Q41uWEcMGX+
6qsB7Stf/nCd6rHMQdb2kBjK9sOcGXarapO5n5+9uN4ZhY1DGANu0HTtPunUeV/HbD5799fMMrdb
XXEzxG3YrN0xtsEJUBqbAQk7381y75xC2V5INzQPZtwfiRGVb8KbdixaFPmjvR9ZjPZFpb81jrpE
yliLQCj6e8ng5b1sPb+imvZrT73vsslgb5mWOLVpPuP31QImzlTHaap2hk6av13XJ4tZFfHAj6wW
NmknJblrEiTPevPItUn+WM51cSSimz5lhJlT1b6l8Tw+MAys3q0gmkO3d65ttBi0YQ4phkdxWlmC
cYitQGTCvbPcdYzsKt978aCeZDVZV4n5aJZdEjouGtgkxHlc2vgMvkrnDDRRYifq55RnM7KqSQoF
N6nsLNRIxdo7WR9VJu1flY7N+XJBgtP+vjbMqX2MRc3ONWXysOz2hPJCbcyNk6XoR6urzEdKtZ2z
mRGSdrj2HjFRlbealZnXbCloqk+PYABK9tLrv3nH/69Nqv89LOH/R1ZW2Cz/40/y3/9mZP2flaiL
vzlZefi3j1U3/6W6jKhhAC3eUwe4x58+Vk37l207qsPketic3/f8G0iomP8yHGb0qqicqqqb/GL/
w8iqaO6/8K/+7Xl/fjDkP0zp1Tcj8r9AEjp/x5i4oBKZHgc5cyP5Ohazz/9uZF0q/NCE23eONaNE
LAQCFg9psSDD6ttkeKOM3wfRH0x0i1e8F4ZpRRVe+KpB+bBKVB5Lct4dlqQ892tbnhvaTcem0/zL
TZeLWV3Ls9OvWK1jU9FDpWCtr9B9AgLL+ak2+uRcivbnPDHE2VVMRFl7RUwSabr5cTwlbDGHxalE
//vzopQiIQ3jGawUMDTMpsopca2mQKO+XB+n7s+b24nGCJ48jWLUWE7tKJfTZC16pKTFJ8uwdaJ+
s06Mkb6uU/XOUgbHJ/4fjVnggGrUCxkmmdUGAE8EfveBvqSaWIHWrfvEJZKAgWTdpVFMGjXor4cx
m+kklrd2PWs7z9cXjJYewweMUckCtcPPoOYY9A3vbplRsuGnoG4X5ofO3NpBQG7oqppcfsZ2HVjT
JMvbdrKtMJPXYtBfOiL3yBXtFJIXw/aekFfR6nfmK0tfxFjTtHgEYGEzEMaaJ1wh9Tteg2lnyJPi
t0W1BEatsOUwixtgBDtBUYyV+dUYFwZog9eeWTYd56FvCNt/LA773MZLnqGTPngltBXTohet6NVN
3Fjk5mYymctYrftmsT8qdwRZAvMzwI2l+gpdH6FKGBHFlpIz6HRatFIabFdBo1CdlAsLeJ0EbW4R
MDHZ9+nAxfw1Jq9XJ1U4au09AgrNq7hHwLIRxRjTruKhY/ti3CRJ9azYm/4lDDxUjP02AZRo6a+R
ofehUF3c14Jv2o1nM1jd8oVwzB/plDytSvlM2OJVCsFwHMa0ecZ8bSvq0Vuyu3Fe7sge0hpHsvIn
g80zjtjbUpS3cZn/zGbGnbXudTyrV7NtvqiOmvgT/0rbW9GHqwS3BYaxBk9ZAkXB07uflNxXDqnM
s1LUp5q4h2t6pHhy2t0A23Z0169H6OYBIQ0fB7m+67rQbroAIznJKbw0FdpoxjDFPglF6dzoNGoC
tRB+KdL3YVPEJ5iiQYVaZ+PvuccJ0tSAB9rpo7WL+6VavaioCe+uW1xyKbyzOpGlYALZXpCzXnW+
rHWtWYb3WZawPXHX15UAWb7wgEq8ynrlQK9UZ6/XSGE5Qd8wMY9NmoQr+5znkanp1xx4dhXnodKR
B3NHlYK86tenRqdBB8lNwctK/FM1aP8FVuaY52SigKmI/vv8m4yPTFZXmWpPN65pJeh2sjqLlosO
n6JPDPY+1t1oXBJsjoWGpYkBMqEYxYfNdLYdhBpBirF9NLwnmWTDr7RQXmKUmcgRZX+2tV1jeMUO
8tEazB17mtylwazS84u3pq0xG/VRIOqgewRikXm0uO9WauqPXm6H7kJW3pzjg2qwTc9ku/jTqP6w
TfGxGOTvZqpUPHTTuDfnjM1QD4tDFklkZBw/eYdzdzZsHBNe80NHGAxHS693pZ3G++2zb2XvGiyT
VKPJw32hqtO5MjGuMazrGgG0uFG1+NECKXLU3VvLGh+1eOEJrlgYvNF1t1OX5lcUTjs1rtKDPhVv
hBSHI57Hr0YinaqucfI62G+r0867iu6IL8gqv1beEnppUUajpKSdRoyaBAPf0lY55NWUP6/WtJ6p
SImVJ0OzH7C57Fx+mSlfAgdyLqj0koOj68+Ou1qvCUGf3u4OI91HqlxOuDGM6/NYa7/SfKU9o86/
vAQLe2yu1pE0VHu3Ip1shsLTIO8SeycTRT/MDb0PcpDxjRrWOIduiiVXbtRhMW6UXwrOhhvHJu2O
KhBraJVO4xxpdtdBV4zqbZ+6ryT2s10ZTzPpyLZ7WkjQ+iuhu5+e/mTB0vosFxQeIRrl3oGyFuBt
etA0hYxml7FuNeJp7Jz5AdApjdv+Dw8OU7S17Y7a7CVXWgJ8EGQVaaK+e+9NSyFxlFenDifDSzoo
O0KA8phhK/DlZE97F4MjZWjT38QdRXInW/uPIRuv86UEiURsMFJng3aVOb+h0QIaSJp+V5DJX2uj
Ii4y7PEE6rdwebBo1HpH/2DIHsmRpzdUyDcetomwJL+Py8oor+ftYpGsiURCl0iT04zANyjnib1t
Po3GtU6y3Gy1rd3vpATspsbXJjp9Upc30nTag9MM+wbOK8lji9ZCj/yWFkMXNCycQUobgggCQkCc
uoEU1oDZdI13Zqmxcqrpe7GOemQu65uVF2d9mZc/UohTDIyhCZEO+78UWf+uZf6GO/47OM+lwbyN
xmNgGyM3PZLE/0AO6qzJmQ3Ws48TOxTAw47qoL+pMR9N7zMK81hElfuZ9NOt5N1NOufAsnoCZHXD
7oahOsiwFUEaNzsjxHAaJ8a6k/r66WrKCCxKh8Bjde8zHph8zF5G2/n0ZE3PSaQ/zWGR15NLoqFJ
xhCIw8wxzEwKChS/qtDiWthCYhHZXdqs834kGh2ULqMqxgzn34Bu9SAMZXkg/olwuoXTB6udN5s9
/+M04/82TRAv/9+xfy7MJE83SadofFUmQc5/VHpKLOvKdMcPhomwlqw4ooV339ckylk5LsAWKj6+
a18fYkTXWbkHB/IkStQUBasqW8dwNpkrYhhV0HZ6sOgQkdohC02pDTiM+1B6hG0Jppi7JB93I74w
jHZMPchvtbQ4uVMdw2Kic+KCaNvkuH1mdZ+eN5wNZDM0TUwRokOSG9M+Mgr9EYvKA4JDE7bYfrNk
pq3ePedAR3Bupo/GsXRMce05k0ExtXzWpIP3zixvgGDf4atOwkHOHwh8BZlFux0runDQ4KZE2XWc
LBwd5hCGomt3ggdPYPPYFfRE9G6nD4aNvXn+glDEZq9tn7GkMOO4nfn82AR2sjsrdGN9z23vRTb+
aEZqiDibfrJlC9k952En1LtkLPZrXuCtyaYWHk5yrcvC9rUe+bTOmrda/lIN2YV80y2Am7vK8R7c
qpgZaxJkMHJiy/qyZOfgcdKe58mLT71ePmQyBURifOr16zan1IKQVXnT2QB5d1PbfRFk6K4RaBtd
CzMjS2/o0ZQ70VeWXyZzA2QiHrhxu5hIKhGSwg85FlgmL7d9P6ZZ0frjqri6vMJSg2ziy6Rj0SnL
sJcqzt49EIcFFcHgzLm0m8l0e0m7LurD0tcflxe7fKjvD7HdWeh6dZ1Vt3/5HN9XISbfLU5PQHZ7
2Pfb4QSqkA20kSPBTG++32NAf961XWd8f9jfL315DC1Z9VQq9bG+/EMvH+j7qjfbQava4vvfc3kX
m+EE9LZtNAy1aG6MuH0ZNFs51GBSb0axcVe227//hDVYkPg8Xv663H55xOXPUjfv6PerrLR/Pv73
wwavvFkcIU6Xmy4XK9w0fmOacgZYRZ/V0d90rTQDdQAG1bcziKR2CNTSY5K3IuhWojniaf/Za6O3
q/Feh4V1nS4YHB6FhUNEW6sdtkjsHnFFKZ7TPLArbQvCHtZixGdejHD86BRKzM7QSw/jyAFMxYwX
50EZiIK4qa75HaFhZCf9tZxMXBy5UHebmN/nFDmVC7+QfkphpE8j9ELUl7NlCpNxc9WERXI4WKiK
/CiR9xttZgjeOHZBgZqdK+Uha1EReiU2w8yjLavVvECF1xSoQagVBN3jCSh+nmah1f0osvHZMssi
LJXqfu3bK72Vv8rO1oLux0CDfVeYtzm1dOT2AgtlWqy0vc2XzW5Vl/OdVNoCQFHm4Bub/KLoSnCU
9MDI7dz1axaQicQ3oDn9IZ3lx9CxI82cPfXBXSL0e9UwKFZbAITqCEzSNnGplw+03sbQq7BlxkZt
kIHSGAkDYBQzVRNCJlojd2Lwd57UEJKtPZaGCokmhrXVbKcFOLypUr45DEChvFjNwBg4hThxvtwp
I9MoTEhXVvOaJim21/pUSiiCLKOvTA+9HhoD73KbEj6YnhWH9EypYPZVzde0pGB3wD34gPvYkPVj
pJS1eK9bk69YL7DHVFpL9qbGgzYaH9rq3ejgC83JxKgMNi2yjA810W5HsqCdp4c4SeYws5sPfIKX
ECQsw6y6Z6F/tLtYe0zb5xjj81ufzW8m9szWgRaj9DTQSnQnn74qKRUHJ10HpwOv2mz4lac82ECY
3mCPLkG7iJQCaDRDW8jazwWtKqs0xAkECt3V62HdzpIMGtjNMcr+2CEWQ6goMcDJ5ho62ptuLi95
j7EpI8+06kN3wgQMQHGNdByBh2HoBAipL0lf3p87u35q2ImmGNbE5DxrZrn4iouVmylRb3Ph7HOh
PDkkGwK72CwRw6wRFll+Nj3eq3wkrrCsZCfAV8jQsq6bPp+DnEb3LVYQtBiTHxpNiud2hATYj9Ce
Jjgs2gplpU3fWOqQkGfxsFiaRWjSe11j/RZLPMUosZ2gavNqpy09vh4kHnK8Kk4ckUWEPFhL1OcU
97pU5QbPyk8YgJddWk93hlahisAyRJsMGS777ui3TWuafq+jgugdyl+hnK36tqKtcjQcRktTp0c0
7fHJjZW108XR1NOMynPC7NSbZVBNFeBXV8c1H9QKm0xZDB9sk8ZgTuppr8bmwqMHD8XBlDvQjmdV
ro91UX0lMgbfOqhV2JWA3DOiuPRfVlbOeYR5YVCS4SsKbKpwHy7BaVn5kTYxonGbNb/Mju9mOkC1
mK+bSbFp/9LYXvQrfTbHw1wCHmyhAXB0j1eQqfIo3pwGSMYnRhBWJ6sjqnC5drno8cAcFUzdkzOe
IDw4fuUar0Vrv9mJUZ9pNzE/b+ppw+YYciTghpO+dY2U2q5P3rrilk8arn7ff7l6uevyyMu1y8O/
H3n5+/djvm+83P/74fnljX6/xvfTxfTRLbaMMqB1p8uFdLVkDeotbfd9FU7c3+66PMrIXLEGf3nC
/+HWqpxgTP3zAf+95/7lfUphFEfZJ762Ge9gF5YnlUMIH6xO+XL5G8cd73S5f7rcern6+/Hf9//z
ob9f6r9++OWey9v989X+07//8u6XV//Pnv77tpne+dy4LZFTozol20Va5M4awQ3921WtZ7iqf7l1
hZK8Yg2y3WPXhoM2dadZSfrT5RoZxO7UXy7In6vB5erlxsvdGjQQLfrHcyjEeeTvB12eg5Hvz6f/
fuHLtX/e/ZfX/Mt7/KdvfLnRAX5KXxSoihb9/riXa/+88ful5xW7nbcjfHKUVfko6W3jV3NenaXq
Q0vDZG7k3cPM9ilUzcICyzZwptWvpEs+rBKucV2MhYEQcgavTMC2xi7opJaPah11KqCi/rNoaMY4
NQoNGLgIheljmOeotunyaSvboczBqyvke7lqz5jtbmwSWTs4q4Zfl3jvQHDvV+wgJKSUkMEL7b4Q
d6j77YlWwNvkdgwt0A2d/fP65Gbm3k6gcxpkx8E3F6yXDqpNPPzSer0/SSXZmArBPCzsDTzwnswY
DIp2WjfbjU+qyl88qzkbMZ4CKThtjltDUovr9xhLGkluJpS2DlsYuFI7e8l63iqPRDdToeNn8hnf
uoQ9GdtAMPsLYi5pCTE91LKNIRN+miqSF8nafTJCUjFb59c4Gq91jWeJTeExnf4wABhgJbKXfUN0
mUi9R4IPOkxgFocYCARbkTLM6OUeFrf4sWrVmZetDFDd0PImcW+m1lc+TuTssjnsMedB432plFWj
Q9rVkWiw4pRgt0J3kLfY5pYd7A2gW55ykjWr1OBoP2t1vco75Qxd7BOosrdDefxpePJzSOI7g6ad
nogrg4QZISDbilQYcjhS2euaTFIFXVfuU9xxRYx8nWlKE7Vgz1hWxnfbY9qcLh3z5BIvwGA1HjU1
7/gsqhVIrW8Dq9ZC2uQB3FbzSJT/jlEN3b6srJLdAWpqlgHxgy1/uER2O9Gpe9zL+C886wyxyDov
VTjpqs1ErvaGxxp7pzDYp/RZYE6JEUDkiU8CH/+pWwiGYt3EZAGGLljzycZ3SlSlN0Sxx+3a+iTN
fEuW8BH4Gpl2ph96gDR+OWoHzZPIwFepLK/KCiE4h/WDIzNto17QMYnBUvq0AKHllHrGkpl/qQtm
VD1tCHc6tHIoJ/11o1DnP6Ss8YrDPd3lhooMUnRPeTo8z+DXTn0R75qil0G3zg1tHMabFAusTgUn
/rLY0ZIm75k5fSA5E+dV7hxAi1eVqpB6U0nw9Ku9S/vhftVr1nk27X6jE0SdVO5cBznua476LM7K
e1PmsK/U6+IrV1KGySuq50MxzwJRfgEU/Nl0tnFIenG7Aa3mHFtfy2pOOM5Ezy/pYZt5clPgHIHh
lxwsa2kBFJBXSJw4yJyOJiqu8trrA8+71R2ziRy9iaYFmIS+4FQyRlagsgpTqfimWuCAwEU1O1N9
hxH+VsaZftAU+7YAlH+Lq40S+NpN1yZw7Vw9KGqvbgfE26ibe03a5xr7CIYTQHhEQzjYKLnJ2CY9
HVC0a9y/NOKo9iJrVAgHD5I9b0LWycphp7d0aShB9JAA5IddrDSLxvWRXNjRFDEhODKEQP3rV7xD
59R4k+xOQjb0dbD58sqRLcUKbCiCv4XgnA5Hrb2NCVeEG3hlsjYHvAq6D8/0sAeTsvAlc1b1ii3A
C0m0Xqji+YmOXnawjTKNhjbmvLPGx6VCntBRYvSmg60ARg/rUf1kfHjYOYPLq5QbPFZLOHJJyx1B
623iHt4otTfp4XkRQVeGeHbmDxx4qHnmfRln8Y0Fn8TPK68NVQXeOcUbTij+Rw0trJbSW6LKapfI
3lgVXYZBqmmGqwlsxA4vSch4QcWXLXBKrDVFRNGObrRCNTTMIuyBX9Ov1UlmFCseCnc5LDaWm2HD
OJHPvl9H2/RH5gRDfpFmKFEFfRPbr09mbA60k6qO6oGdLAvodI7tONs3CrY4WaU/sEoWHEtz52sP
F+wtNfYYxgr7OmNQ02AGKkljenBOacfeDPs9VlhE/lI5sIy9z4uQd26Rvs0VO0f8VHMwL4yCpBkU
lJVSPIIuFD5pkxaLdotEFOfl3hEArommxaG6JWYNC/+b12YfA2ibWuDIl2VS31IQjicrBz0F8wug
rPAeVd1669U7EHrYJq2p3NuDcVrN13U1H4EZEQfnVD+pJobUpi1fnfoLOl1gWFPxNOjxQ2sPCn5z
4vzVNt9AszErMtwsu/bKyBJTs6uhDeHnIqHqS3uWQAQKfE6DyqKxuTbK0jek9WE4ebcFA5SgkGQ+
F/0ZIq8B/xpCawkjcz/mfIqWYyBWBErw7PF1kfkGA57vBGJNODl9di5t9ytOteWAq9jyJYkCu1X6
I6yynCRD0eyYr7A3yyFB6mTUiHgGfm6eELSvYt2r9vN2wq8096nqTftgmxgwBUFy7N6IX1ZtMtI4
SQ56xgmrUfQX8klqMNfKSXisYbqCqLZWiIhCMx+UtDznGanMpMra0CFO73tgnvNsmChfcc7OifGw
qo11rNAXNKuDv1F2U5QSAlE67XHtIZFatdiz8X8jw5ZdrY4Pen0+6epCoI6M3ev4Q+lYx/qyjx9p
rFwjwzZ7bYo/VF0/jmaBGwTTvyJMEbVi3qZPlXHQMxU1sBSgiUlym1s/k9lxQpljpAKW9wPqU0Wh
ENvHpGkjkJX8xMr4E2Twzmis8iBbRM0arJlfKRxhrVsZV5WtMZ/8SBeuvVXMEeT0OGPYKeyQBmx5
NotiPM40VFOX/FuZGq9jC9FSWleGBMNMXpF/mFYFdaFoB77yeJfr3RXv5p6ZAfMIZ9nBwcrmnHOh
X9Ik6mO02IS92eJ1K1xq78vmpz+Xen3XGRAmRkU1CYhuZ1nLPVqL+yy2sAUNQ/b/s1uEHXluFIe1
2Y11vrfhj9OqnHYIveMe8Q2OB/yqIO9SI5T224ScfUUm+WnNRxEyQ/yTZubbiJjTVXDd8IzeQQJx
EbSdDfMJ8M2papb0nmwuqL4TQnG/X4pCjeR8P0MsCnS3lIFHAct6PuyUrP3Ki0LZK8i2ZjpS8w5r
G0rwhdNQ2yBDkJNjwKbe+CLIbYZGGs+PAm+ys9YhvEOdWBUJ5LonzhF3ieIPTXGLE1iGzlQocOUy
X12dF+akjIE1QHjgaAZqoqO6KGQzJ624kXrnEMYszrlZD6HTJETbme/AR1IZ07o0oZYa7aE3kZwm
6ivN+XK1lWVlxJVsabM8W3k2hYbtQNjQ3VdN5Yoh5QL1vJgjqlLiTJNy6NrlzqQvRA+c9hXuQYTQ
OauDmdhgkCzOwfAYvCcYtZslxSMxBiwY6juZjgzkY9vvUyJxImsi1mozbKsoLQwMUbZFcMUmqJeJ
ncHMgnCO0x+qcuMknoJ3SfksHJfAWsy2ZmuSsCtf3L06zWkwVfzPLtyp2S/zvWnXadA3g/RVW7NC
wxMDEz1wTw/ao6o48ujgo3XwQGDYToao2s3Tjskk77CtpysF+ySlcRfmpxRHG/GUFnRkzwxaTFkY
lD3juk1Iuo8N1Q80cB3vg22eBeFlX5fjqaO1hFd7ueN0DGtj8xFUJMn9sWOkBHlGNSjfOfwk/7cy
ziQgQtGLZxxw3kQ1285fU06dk+PzD2zNdvwe7S1SC+zR4j2tGaRUOIKjwD2lKz7kBRi8LfsIf+Wz
W804Iua9YP+5s3Vg8Z45+LTv8c9jcc/oJKL9a8ou1ZpbFp16D9mRnz8IXY/NhF807dmc2hF6x/jq
8hucNfJhznYCnYbm1sr0exzSxdlUnUfM6lfVYl8hLTdsl6a9XCFsCmJmCKdVqI9MQIRC/CxE+itW
6zAVWrbLbfx1dqksjJkL6FizdKqD5VuzxU7Orv9gLMwfhUuaYdE8NbL5tzEKonzoTNi6OkD+GcCx
hL16ahmAo4vY70riRmC0Q0RPbSsQfzW9+VI76E36i22BwgNOTgyfiYOT4fxgFNAHkN59KptHyJsW
yZniD9KZd9Khf20wO4GwCjLzm5g9EepG+rNmoIHRMwrJSReCzoXc2wLsSTHdiHn5anXkbstRXnNb
e4mt/gfleEXYFh0ZRoXqthu/nwPQnIJsZnpqo9HjHgzxUnskKDPhPK6euRtd5V7xdJsUCyci7Qei
hENDbzRC2vFYjKkNF+Zb++1g5KGGpX8izKhhc5kXq/OV4pqREuIekFowVnLemU4N2y0edzbN6dO0
DPdVIV8l7BrftVroeMXX7BmEdGniddqCHOR5PzwkggoX4i9cTf6ylIHRsA2qBvPdMKcfjj1ELYl2
v7sbCtOLzBR6c6ut15qiz/tsHG9VAVBiao3mtCFuc8Bhvn2fS0AFJsMwfWlhwarVKHedElvA5dmH
qSMXm+rZEVc5W6aqHA/agj0lV7p+Z2MliDwoRoS008lZDlpzxCfC7FNvOsVucZyZIRBo5lQAtJ3u
q0GXV8qHpivTdZbvYKqvwKiEGbW9JCtkfU6poez1XJMkqL27LCvQDVZxa2TqaUjwNyUmMkZbHOtC
/uxn0judUrZ+N8o5qlaWniRLoAJnO6v01J30JvK9lUU5YffPg6RZWibOcXazHYPkXvtkRrZTDIk2
aLtoXLiv4mGznNN91637pWT2jWK65OOIYSyTkJvXpjnoY0nQmp7wIdFIWLpScyhLzyKWbeS4rJIZ
nDH2csielVNdoThYJF9iRkJZ3Y75nSTFoDoNiqr5JiuYP9m2DqHqABeCNkWfl4CAtafBdNS9GOu3
KumhalkHZVSuTZF+YQ/6sBwPtIZSPTRbD3NkECU5VU3JanLsDZlIQfUkVU8nxORB72Gcz7ouR8IG
X4T59wwmKsNUUSH9IEiSgIavNzcY/7QB1w6hz8hutqhJWUetm8EI9uQP2tcc2W7py2td2ZrcTpJE
UrcU7O7avFsG87XOaDHTOvhVrsahcSDB4zoxA/DPAc4TdtZANViHqNjXkUi/ZjADICWPKAoZ4G25
godxzED0Ya0ezrnutQHbfhpC1XHJ0TQm6PJBWhe6z/CXxB82n59Ru1cZYc0IMDzyfq3mDHZBbN36
FZW7vgk1I8FiaQGSDOdvfXxe8+quqtd33aauafstEveLRnB3teT0qkyAtD5h3iCRHLH6kmf7HuqK
nlKE1upE3DA3jhZyfmippbMvLDStniHP5FuezLo4S2DwgeF03oNQX0X90GUM7CS5S9/KNb4cHFxs
7WkltnB0Yc59pnAPYSYk95wz+2hW5A2FAAZ7fX7HsF6E5MF/5KL5A34F/rSbdKk/wehg6hidnCJa
fdHsMSey7Dx2DBhG+BoxS6VjfSPwJrm4R6IRlsiOdwO8fTRf5iZ/7WNy8PNCz3Md93lKstw20z5k
KN09yp2lkVM1OmLTYAwSHBPDfYkORsXLcWTEf6D35Gz69EenP46zc19OzXEG0Rau6k3M1hHjp3jA
9bFzLVwRo7Xifinz265idk0atyUPoCW5tDkriDP6ycggFZvvbB2W0CSq2oqteM/4BVY22bPRcL7o
ZkRIFOwKdevkdArUnfWunIbPTJUHxWmPC/O1iZ07J0YVBQgu+3E7i1uSJHpZdjtDi29doK7gufRP
dHxiafWvxcYxPo71Vbzwa54Q73dZ0V73c6QJgjuN2bx0fYq3w7lO2PC6Y/yatkyBwj7Tt1ucGida
pLodDByEjfreidcfumCT3dHTmSZFnpiotM5jtFb6vtOsp8nEcWHKlIaoXh/wDPlVtk7QIjQFstj6
qIpmR3WNzajVS575y1yXlNhO5ZfQHHdi7j9luvwwOm1LNVHROUVGyoikGWB30qYDFtVlIOcmtGeY
9+rpckGsU/u+RvsOOCDoUM018PmD/6L5wICIQwYrgdmBLmizBJfmkHcHmgAHkSctaEGUfX+u2OTW
yESc9biR74Zuqz05aBOl7m3Atq1fmVeHOpuOLj8KHHGlC3Tj0mQXbczMsXXGddE6jy10w2DJvBsU
QgZXbzwZmVaIcq2957/6ZDAf4QQdnCOwmRYUPQV3LZRuBJzLXTbK3PaRXABATrJn+hG0105H2ok3
KadU1oiBFjyP6YVhbOec2IEX9XM9H+xNZbeTuNn1jATL+G4PVYsGnREZaYkwVCmfEVYRrj4HKalJ
Dvh7QZXpO7gUwG1FSlR+0uuoiSuXMWpk07GMBErapgf4ZEwAa5nCllQVG7rO7o+qXJ6FLdc7e8Ve
OFxBpLQhWC7JYTHFSZ0Z++htTVGQa0qLPUmvwJN3C11ic1YRm0GSRoltuKzYYBbrqZh3nsOkzrbw
5AknsE1TjdGIuiqvKG0R/WbQam1HB0nJWEHBUb4JfeZnobmw5hdrqOgvOS0GMWwLNRh7I0c39+1+
gd422Px41QyncoFtx/UYKLw8Fe74mmYsMyLLQrdTszDNwEsAfZhD+rHkhrTntdVDABYomtqrO7Wh
ouvhwP+CPRSc0+W1LxcM12Lgxu+/qSg6gCvTXky9tZebtnK5EIxnp23XnGaBTcL+VjDI0gdDbX6x
I7u53H55aL89iUli6d5uUGp1Zz7DXWOwCbjoqDqMm6aGMwCi5X9cu9xWahB4Zt3Zu2ZDZyMFRkSD
k0/T9t0pVtR/X7vcZjWDEaTNxt4z0r3GyBSO8Alf7kyECd9v6GXmH4wweJj5VYDIg/cjnRZ+Qtp6
gWqSgR3kB3PO6tAVDs3mQTN9b7DivTtNoCJi62Zspup6ZjDdRhOKt1klj45H51d4+DYykuu0Ks6s
KZz15zIP9LTdyan8UDv9pzU3Sdg1wJZT7LRjC58qB4Yjkne+wOc+WR5Jcm8yhKAP4vy0BLYas7Ze
hFM/BnWiPJrrTdkZd5Nk2lqWvOhrfat54+PQ2VeGWn3h4OPJDDakEMZny96j6tVQ+19Encdy40oW
RL8IEXAFsyUJekoU5bVBtByAgit48/VzoLeYxTBaPa1uPRJAVd3MPOmZSIRq70aABEJtfEzNgtad
Ab8rVx1FkO/+7PhBrzcdOzjjvqo64rEzFWYhorPW0BLs11cVJXd9StWIDsRv7sSti5In+DSb0dU2
M4NpeK+EBCEprJEkAgF0mEejdWv0/ioFcm/Tk5OqzHXL2xZQthCv47uauimqC5UNRqD6NTrrzmuS
o24UagOX95JSIkeEa+5XyRR9DwTJ474ogtmo32hWvBs1edSVtvfHCrXfx1syO+zcqy17sfemIx71
R+P7e4lJhB0A792aTL+P9/mCkGYi/AWvKzqDYfkhoAczoTSfYi3+GizxWOD/WLcSUkHsXiORfs/I
a6Qerb2Wc06NijejX05SRN9XBg60NWjxSwzomOXEW4Mm2jQ48Fqtemzt/B5SkrYBbQqrsCmYX3fd
tnYixtSjWFtefi/M/lEbzMvyv9lKn2vA0pP9Sz3YvFeQ8gGnoh5lFqThimO3OcXsW2wONIDZ4RsO
Dw0pPga3vkY7XLvLPLUyw7bfpLIpGF6JC28WmzB8BDzEdZgjjIJiTmd2am/pWTqREfVhdrnvTLfC
WmFIrgvtCjjK2LEzRncvasxOMyTLXer1WEyT+14f4fyYTFqZeBAiT20aTbhaYG6cLWM6+31xa914
nZnANxVztrSpmhWdmYSmFa25K8luMIMivSI6Wwam27NB7G1eikId/7787/dw2OnB328mGXNMo3J+
oooaDrN51EPwyKpjH+lW/S+ceiimSXoky+zuRiKEssp3Ffi1rnRlctb3+URAXMPZQNJDruM2Os6F
upa1aoM2ZjNd5fIfED9+4VUvS6sUP/Tsbb3MONp18lgb1S3HKizoa2sIDpA5ib9iiAprYsCMjsZN
DOJulWb6ldbQiwLTOUxsouKipy6LIUqEdQNxZ+ZILy+R6/8Kv6bBw06AQs/rXmrf+PL54YT96umU
BDp9ucb256yczt34Mx6SmQbfPRnJMwS9ZJ1azF9mj1SwL0e2QWA8Vrip3HNnVxhcPXfhqRM6oHkC
EawI6Vl1dRIE9MwW/fSuUcPzrEX4JRmkB1mOijVNDFv+v2xBckx2bWWyb84Wn67F29ZxBiO4jEY2
95tOxOZD70JzyH3xzOCwQ0IBfgL59RP/UrEN48I/yvgeuyd6CV7RrSqrZMdzamel2Z2TT/1hMskr
10W07XXGdwiwBg8Hnpo+YQp2n8IpAxkaJBLC9hrbUjsMpLIFtuOL6YIpxnDJ/SgJGiHInjsX2Wz2
nKOckpNgwq+x1zkYEM9aWz+Y0EXWzJ5mouN+D+Wpgqth9A/M7+lQNoyfyQu7oyupyMHYxyogkEaL
DiCOQSQcIhY5eqKWjQ4QJAN2uILav+yS4SFlwvtRykP5hN00pAiEOeioNcerd8ftt6VDLicecu8h
nu1dDWFjZWlVdZCD+Gx99ax5ZFkXhSSyBAHZA3s1eGgEaRo/20yTeoZ0Hq6TWP8eRcF2FWzHY52a
V/w3x1FxJpy56b2/jPXUvfU6Z2V6tZixstXnzgAi3KUHx1XYrhkqzPOGOPhPIYbHGmJIUIVA04zh
O+/fozz8cQbtJbaAdRVKMgChglpEBz+3/CCcqXEj468/EM5+yUEF81yin6b4B/sL/XdgZuORdkqT
HwemJu1aa6BsDAjCu6mGleTV8aqKizXdzfQgO/m+z8dzZTMgKVCowKgsdWLloXBIC1T8fZgCgGBQ
YwLqPxLys9CKe54UpZwfNekutcirKVmOPu6njQEOQv6OZq1T6HcngtFn2dN3N9YRU4dmQ7kXZAcv
/gZa9UlZ56Yvi3at9RPMJaByVedgj0xcB2kc1LAgGx5Nr43DHRMOj9If3sraYcrUb5n/cIT3H9Bj
yk2XDI+laO97nBIW99bGzfwX3x6vjt9sWVEDvwwfdCe9cYCqma8wXMqQ4V1gra7ZclFr/nrKo1uN
rlIzqvDNc+19hNX4wIMrg5fhkCuBA1eS3DPZw9aiWevRw4CKFri5gP1AHS+GPo3YEbBN8r92V+2s
uTrOqOEkCopP6WTPTuWfbTN+RBribb2wP72fM3HqB8n+vwdGRL2xU7CRcTFd2Pn8SJUeuxkvw+XX
nIqRAkxh/ctT9i5d17ZB7/l8I6K2hmuAH4i9csWRO1e44JYUVjUiWgLHXiFuJPo2hSnmG842bY12
7XcTPUJ1tIfqjMZp9ygE7UxuDAdwKiTc5pnOmlgUb4N4bOb+o0r428oyWYmcJLwl60831QHulcT5
de2ntwwEv4wrirDRtfDSz3JHcyQcHpuTgO+uKFjFH1g4i5FjQBso76dsvnLLMXcZmO/Wgk++az+S
QbKeRt3ONru3NnW+irFwIOhOXgAIOedKopjZpzF0m7nxcZqIR8u22olGsZVKCRUM8a2IdNY1A+fF
5H2pFIF4INeARfCD/loSRiFnyZQx1lQ6GFfVOcIWuE1tEzWVVU0xvQgscDVu5P6mPgdrHZBhS7UN
U6iqsWhRRhybEhJ9Pt3GFCGMHzY2WjLn2R4A+algbLoi8iT3VPCxmo/jFzGCe2AUZug+Tm7x3ZkZ
Ykabv7UjYhB396o2OxKQMblJqnN44/ur3831Oko3IDrnjaHRUSeNeW+wi41nxXdL1nJdizcpsTNC
UM/0jjNW6p09wI58lYx4NVlPZu6690Sv35YPqayHAooC8oNvB/lEV+/smWdsQaHxLho+LEm0RzNe
XNsgkm2uhoRQHwcyyrMzYgEe0Ndcw9hAQ9jRoKX377FSS7T/Ng1fmQJ2G02vPqNC/Mzml9SiX9bu
fyCKqTFkWDbJe67qc5xzc2dQ/L3s6pi4W6e00ZBJyeA40dGJzF9dPIgRPwD8AXcdXv3ZvUk0Xjwx
2oNeelxPxbiluGmvmfKaN9M9fdIQG2osEUx3KlQqNA3mXrhYZKB6utRMAzBX/uQpbZc12j/XG8OV
8hFnO+c2FiXvn0f3csyjn2tJpeNbOacfoJG/0dQZEUDwVKSOPsnntmvnpV8OHPa6ce5oSEYNgqTF
cILdC3TTNYSVip0nIqy2D4F4BKNOUYI+hBSUcrXkNqoWgSPSsMyit33Lk6hoK3BZcHWH1prPXrTs
6vS9nssXzVILj1nfkezj46l48Lhl+JjG+X2b4CVDfYAl5fHvewZ+ktmw543X0yAGEM3YmIa4OEku
VmOmnVNLMJC8b2NWaY43zkgUTT1pJOLWc8MecFhYKyglTixDmGe0MyZ1/CRN/Vin9Z1o+weiGbu6
czg7GMeReySqyer4nhVRsJA/gUxeDKz5L3OEl0GTv2x5flRscpnY4z84wQGZ/3jpTL7Suo1OkiIC
jTGYlJknQz7xY9KaCFskHU/h9DFJ5yNxqrchh3AyNDO7at6gNCROElvuXtbhw0KpjaX7Qz+73LYo
5syrPiycJaupLZ/HhuN77+80VHWQHpLKb/52TAy3cbiL3erVrTOYMChYkvEpXdbHDLQ0VOeOPd53
sgDD3bw+qZpWcjpE7TEK3BKJqo9YWzuIDRVDOUZ8BkeFAtoU8LswLD7tot2xxWsCWZnXqmP3RNru
qeQ8XgnXBvmfPsOx3BvZ9MEt2u9JUk0T/IYiqdjX+V9+glzmQsDo57vM4idWcJf2WkTvN25uN8bs
J7eOre6hwVEQpNa2DSu+tYnRbAkq7Y1mwMFgMEERYfhl8PBrdO+rnkMia6TwGsZCJq2naynH36ST
z1nK+9WY6n7Kk090h2uedceomN6INQZMGRkdUazS86BD2R7uwN7wMRE5j60zjpCfwncw959gwbBV
C3nrctgPkwfEF4JtPVbPAJMZhHfTrsMQCMMo+zYRp/EJUAVMrNlu/Dcahj68KP8UhnE/KPZdMSln
WjjwQ3B+c+Ld8lbCfXycoqYJIBUfRtVtWnsRIqbo2aYaZMUmtPTDXU0R/IpB98nCxMXE7QW1vcHD
hx07Kp/nIUWzwY3HJ7dtmHSCXWkh062MiO0K6XOrdx+UYx1bukzYbaxVZW51vAGUMNJCRQOF7VWP
f3dhP3O1m5Kpv26+thgu066BTQ4QRRhvlZ9p9zWmyUobeNI5D3McPzfSv+gZ+l/dMzkStDHaSHL4
ZtuUFDeDMlCLgZgRGYAU/hL+OE0SNAgnO477LdSLkqD5WHQkx6uPuhEW+i+4Rl3czSM2k2aESGOP
WLNoJRijVCc05k4M/CsQzaBRjo30GryQxu9c1JD7MgiFs7LU6e8lKTqmIh1TLFxEwO6AUa1jKktp
ZfJw4Zd049EbTwq0grpi1+YdFtBi1w5NcnJ6IzmpPkxOVV6Sa3UqEoRadWTPxcXz98u/CRTpK9qo
+XhofhTrtpFHiyFjxjJYHDKz0vehSKKzaIW2dClE516yE6Gl+sAmUtuJaTxYhc5z6g8lzIYTDGzP
1GTmmXxghk7UycXL8jcla7m9kb94+fvSjDw0nyFMAqeTHtZFxz0SuGGNHiRNvgvNXy7kftmHI247
ejiH5ffou0X9//vl35+xpeWC+GdDxx5kTcHkcmF1eQDutMAhz4vKiavQNIkT/O/rRKwdHd5DRuvx
yVucLnHLIapxx2Dq/fSUxJLl4++XwD1vLM+kAeEipXh/MO//TeHoEABMl19lSNDIM70L+8l6tDeT
6S44y17dfBPw/RhrgdtG/3I3D+/+XlQ7hpALRLULJ3q/omFdjzpvFYYyAtH2zaqRM6DKFm1WnrhJ
2dzWXnH6+5L95DluMvPQtIN2qjUgfJEn7/waDMMsJhn40hfn0XDwH1b12Z2Hq2rbzwlp3vS6kvbY
Wj7GKttWZkw2oYHzjZuZIgk6y/KOOjMb06D/Dxdng1UR+QgwANx1HUb0AoqmUOlpologH3RiYfZ3
V3TLVT5t59os3qVF9zOa0ocfK/pFW+/LogYAd6TLUMrOyfGX26qnzVQR0FKobRSeAnyTsftiGLOO
S5BTvBuFjCnjVtAJQu2G27h3XmWtqyj1ggl0zLZTfL7muGhmma7AfPnshf5+6QBcPdoqCzo9zPf/
/yPG8udc/D2rgQ05d+f8pftttHXHjyjMyZE1noFxZdi3VIFfygYPQ9zVVvD3MYezQu9ZsN9WmfrU
qThE96voMI0ovtLBHKZCnCxUg3Uroa55NNdMTpgcMwuDbKkFGoSqtUu0Zzs0Fc79pF72T+mxtpL4
0YQHQUr6TfTdsFdx+hVFzNommuyFh/eDaMxy9EhZYxugx+PSMTPdWxmUgLDucTO40j9GbC8T+uV3
tUxuZDwpnvennZOk09otinUWk58bGRKvhMVxSi/k7+wleyupin3qehc+cn1fcOPESuHDMbN2C9h9
oEqnm4+kQF3f5k2peQNcKvrIP52YlQ1YdzjoDXrSXDMVsnWkK4uCVG59t6vvSpO+js7L7U0PQDEw
eIKrcI4uM3LYyS0BnlVzc2yi6VxzaD5okQlkGRVlnh2XJGn06qZl+Arl+E03EbKidmqJNmnzHmm8
wghDfjKiBXQ3eLsoK63HtMXClrMBgIzn7F3e7QeR4xbQq+qqheO7kq9DTp/dUAn/gUjat9+o9Kix
kykVh00MvYqi+gcKOopVpdfRDu+mfhRMG3SHwWw+KtrjNAZ9SLH1VvepxUms5p5x8cXDbsBzfNzX
g4HJGdAWwCbP2oF2eh2T4iEdnY8lpE1z7HI6gwiHc/TGllxbg1AA6j62/W5QDiRJDOV+dDDy9LPj
bL4ZHZ3YYruk7pVQl0QDQk99sdrPESphWHOUq+bkw8rHGxQm+9K1g3cwbL5pynP3ZLtGvummbze2
q9cu0edDU9VBRmMaLFivfeasYp5MD6sJM7j22WeBBtfwNHkmLFPAF5gXW+he/GnbBu23vODLO5hO
GTIsHEsQLrp8wW92pqDhjbhNdbG8QTsiNVPRUdRUPtR+cs/I5wq9Jbz5ztXGP34aYc9BfM2SrYDg
gSUWk/PUOtoOaYZHjTV9pjN+VJWHzq6xSVcOanzznJCkOVcNPny1pycZcQDCOblQXX2B3gUVs6vz
2Pi1G2BrScl3aI6+zhgCnJkiBKPZUM0848d0FJabgQv3KbfsOyAk3oFDK2UJxUrplv3VSiqLkJHI
GYxXWc7NOe2mxyqDCdZxYsdN6xyy1HzhHAL4rDCHne3L6YF8yGuV9kBFplLw7HUYYcESDMRAEMPQ
PXmjcyj4IxSwVr75OdnU1OGU6DYW1XLaQ1mhFEdT2vJ4RPQJW/usx1gB/MbXn9ATv02svlwnZCkT
f9sn0fCuJzFVilFzGZNjPsGGE5lWnyrc3nUuwodQM+ZT4/CUmPun1hunt7nxL4PKaRyRyWqcvSLw
HfgL4Cmbq+FwZhC1bQdakaDd6rX+UgLFnZVOLResWxK/WMk4fzClmXH6sW1M7jADgJe2rHMG47+o
4vjY1f0NF9dP18iaJgTScVoxQcM7EW6Xm97LqU4oPPg5dlOQBp60x6SY70OXe2sy4htnawN+jk3K
lLaAgLUUeN/oJdSK4w/yqto96w23RJlyyKpKrvOhd74EkOxLT8LSGifAykSOqX3pOTa1pNLr8ENT
ZnqdI8yUqYlmYumMCIAqk1RhmKlNS24+x+aJ1wB9vezPk7Tu6xH0A53dNNwpf49Kn76YjvshAXRj
t4FKiHbJz9whufV2ui+gMUdwQPrmi9NGFAjsiNs4epUlKDzZJog3WZ4+VbM8kTZnQkF9N/hO0gec
D/UdSsfM6k+6IxWH2SvDl8JxWGMjjL92q5zXhdMLbacp13hkCT3QiXizk6gOOADTlokZbGWH2uvU
MaHCz4w6ZrmMYbOEiDI2/Zj/nI2CozlYqjuPmLmKvAu3oJ0IzXKkuvdL55zHxDc1umTJWI3m2avJ
8rce0RUvJi/fisheKeobSaEi6AgX6b5t+E8nZAAVJ/tOwMqfTGFb23rovkGAJXc1MDh6FRbUI9T0
KprucDjS08HRcstY5EhfRoi93HKZBoxIIAAq8IK3gZwd1hT9kpZadIwErG1llPk+FRrEC0AXvdZ6
ZwfL4qovhjxQen5uyMcwvraSfasWZPcyuavxD61TydbYGmRgJKILmn4wrgC5NaOgrG95qSfzXtfL
eKvjuB5KcDo8fL2vTnXGqxMVHJQ8sCKi+2rkdMzgSG/apo2DqbiQjigPs9E5371TXsJabohH5Oe/
z9fUKdkhqL9iHwBXsBqYc7kQuyYm5hsucm4l8YKp57mO3gUI8iAn00EXhfaaF6G2A2y8S0oL13lE
tYMbUp6DjS3dsAexAjcLP6vmKQJSQ/cqppIGns+GarBfnTnO0TKrbIMJ15o+1GhtCfpdml7EZxO+
ZZB3NIrgmNx3M/iyusP5STcH+0blbyqB8IoXWMPBBz48NaFqUVTo/7WvWab7SPzlMS4MqEBi8HeA
hCUPXrIbndm/FkZpPrsMy8mH2AM0IrD6LCO2b7Pu2ZpGL2NByni01A0DFO7COhVHvcO7CXnODIZK
N7YihqpYJm28TqjwXmsAjSmlmnDiFtQEh4TFoQ2LN19mD7krxVYOhRWUVVntkxplVBL4kML5h4bZ
BXXiQUXX1soytY3F4X8ihrtxSyoEKUroCr94pLKXp4t0nKeOO5cZPs7S3Jho3EKD8jsMdKNFGxE7
AiRc496HnHak3HI3LR+fKRs4BN2EFsjJtnNWCcSSf6hFjwUsr2j+Z6O0BJUvWzrZYGM5Kr6lIQUW
NkrDhjS3dbRBuFGHNzbHtOj8q+Bh0HlOc4r1/mNIk4e+9Rp4DnV+nluiZhrDWRItGr7QxgaQjMi6
tcJXGKEjyTROmHLyr/oUHlCvK+q/lNjboY5QNxj13sMgS7gcLyugE2IvBJLckIW4Spe/asCPP3ru
EUWw2TWeeWo7T2E3zW/zMEqyPdg8QgotNkNdc1AmTi7bMLoB7cWsJsM1eVQGHUwn9j5h/oTFBtdF
Fb2HS8E0YGnTn2ggdBi8uy0jbbfxARNJdYiZq7G71vcGw9aNCdCDqybF4AQYamOHGd1SSTse0Kw1
2sQg9WigKBrjs1S6+jVN9Z6G1SuGb+1xqOynGKPYjzXk29xu2w0VVf7FHtIvP5TOS6oT3Bf51N1l
MgEJxZu2Ij9u7AxmOjc69NisN2Xy7WQPUZV2P/1Mcn9Y1uSm8W9aw35lqGrvpEvlbGtGVGu++5eb
tj77FkU9pNmJl49kxedSxoe0kFfSYlsLWO7Var13hyET8UphwR2J0qtAF5bZFG6A45vAn6W4gJQa
NjluAHbHg321nKtkUXofKqidZsKEkt0rgoRv47Rl99gbvkKRxVQroVH3vPnbfuBTYBdoXwWiLzoS
Lb1pYf44iH+btsd4wcnZWrcKF49pzMdSi1/nHnRYWbf+vmnz75wJOXwJGiArGLfrpMp9ugTKkU1U
B5diCMWbbrDeUA7ASNktp1Ptqd80bURQuuDUPNQ/tCjzGnvtVifbtW2m2gz+Vl01poHmGb/0NvL0
8Y4MKd5x8tBMqyW4WFrtyAYeYoBZvOYR3hxFtGxVVLlOkeVwrafCPRqQw7eIkwb7sPFGPZrc/D2Q
nVK/9xqRbOcBGkUPC3GDjZKdEiUZgSp/5qzWNiV0rIQHbt+O/XHWSeSoqrsPQx4+KmKxiGf5woGo
P9e+3BkFoVEoIBZg6vbJVBD/cMsxzUkx6TA2wPEqsP6aI/hkpgUEWvstYzPCr0WC887GlqWHrnEQ
unXmSOW9hP5H2nGoYG9Lg4dJva7NtdI0rUQVZZlI/CzZgdcpLvHNG5DqiOnUh9J/bkQeHpgi0Kc4
l8YtjEVymhZrv2GY5aX9lwNGrkLpr4Ww7BVxCYBBYnhqcsHGUyvr55LGKZjKLjZYPMMAVulqK4zi
Gq1zAqPY51mVbH/npIN7Dcv5XpuQ0ErcJLLussdkoibQQLtJ/Lq9gC6iqqsHdml2N7Qr6nRCrDJR
qs07UmCvXqoVV96ZdeQuqMippYDUzfjSRJ5ATjh0jXCC0TvgAS/J6SliXy3WopB03vKOrrXIEXdG
ZHQbVm159gx0qNZRy6zCsR+doVkiXclOGuQZlPDHdUdJxzEt0xBag6MdTOaUq36ErzY00fukTSGR
6/E0xdZ4hTr8mBL6xGgUG4eo1A6zPXWBr8zmvRK3EBbRQ1IgbzRj/e0OVOs2BYczhgNxxbqsTBN3
glervVEMWzOjXNXq0q86leEpTGImOJKNc5FjO2yw/a3hvkGv6fKBTKj+W0ldv6XtgChBls7WvHNe
Tnwm5H5hSOSEf8vb3FU/suWKIMOR/xQqYkapYlytk8XFznAkT2fs57qBcZ2s4xb771G3zHJn6jVS
T3mnNHu62fCZAgrr95LhJOTNx7JEV4vcOqGrCROBMNTNg1N8EG1O2B+lnngyqlaT3hWW8dtVsxOE
Vt9vED5ImBTcR2ppNurjUT8Iqf8QF+wuoz88DDjPwkaFWyuf9tKNYH76LMPKHd29jhl45dRG/QCX
myGQURXrOZrVujI5QA464XpcTTZ6GPToTubzhhIpPhn2BDJMbhDAHpVue4Gd4sSce3Aw6ahtYUXu
mtaGPFawpw2RHQcyElCB6K2gxkvfTB01GpzsQr6JeX3uJgWPiFVB9ucemYHMKeZ0PM/JqWRNpYzr
Ia2UseP2wF1RVtwpc/MDOn/Y2JZBJWJ67qPE3pZJmgaVaV9KKQAVRTmJEjSzCi8hvtR1rA+k1HnQ
lm25t1LeK4ucC8ksECud+eWPo8IpOb9YWobh3GdKSH+7sSHVQM3yYIsN8iBe79iE/Fd8ZGXDLRdq
B6fMr/rSiDZo7k4ZhxbuEm0LVDdrWI/paujy2X7om3pLLTBnf3ei272Pz5EIH9vRrA5+R4deCsUU
GD4LdevFB+YtJB5ImK86cM/3s4oETt8E4leHzYuN2br04l+qICkP6RBuKE2xjY3SltKJVD8zOTCD
1jOclZ2MR9XTAC0KFLDJ8cytYVmw3FVKAk1jDmJ7tKVYY76N6w9OMxWNiPthmM6DIodKnRKAAoz9
HABytgnHcTnHsWwPTZidoazpQYsD0ugagyyh9VFB7T6FlEwyRLG9g20U/2xR9jTVhd0lVaVFszZs
NybR/TnBgnMe0+TOGutp//eVX+4KjG+n0OXADzOOlBMDrQbFusMDPLbNgbJlj0+LTLrfhMDg06pe
vjUMXCc0VhHowM2kbCasfgyvFHTrOfeSqwmAaktnLPI7ONQ7K4loooqmeg/27T42vdfE97JLZ/p3
xJXU2QGnxkzJsAPTsTl9VRldrf8GbpaHdrAf8evc0837DHBN3pXgy8KWjrFRe1H5nD4VKVxwrRgD
Z2kmV3HzOGfZ+NAvqykl0un0FymUINEczrfj5AdN4ds3ux9OXo2Xe5IzfY2gBUIk5T1gXA4icRIs
5Sx9SgpLa2tyKUP1UWq+e3Jqt4VBS3UZvdRUn0uXvHplHGSq+u1sxKCF9WwzW166Ty08Pl2rBdPE
6cQ0nK9aZ/ZNhkvCYV/CfsiP28zC4+k7k3VyJuOS6qN3srpzERtwwLDSxAmBcyPWMaE5HMqXqnCj
bziFphM2M1X/oH+CDC4bKnD6pCFtaaF6hmLrDyXhURrGHJRK1SqmWpz/+wo0hVIEvpPBMx5iDYGZ
T/Pi94rmGUpF2vqWZcMuDWkVBmmTW4XaOROHqcLFLdQaUPy6bDrnGkqdGhyazoW6tdVgbE2HSoeO
RzE+UP2Q+IzeEsifUyvnjfSym1vOQdwT/RMy/Ixnvbmz6g7KQdZfZM95TCbRJbHKt4hpBf9uUge9
JQeYqya5VHBWiTCHbTobzaolqoGZ202uul3qF81FFlmA+hVSjwDCR0fmFhIUWHkq1E+c0isONjb+
ph5Vl86wIsgK94zurO+0lLi0W4zkqPApP2Q6ic8xHFCTQItBTERMBlQGXvlfXBk7K2+rk+WwAUuF
o21sn41Q6VkgsUjLBS2a6Kqk8vzEyP0OLoC+MzSiuHHYRKvQI3KfJYsJmwPKqZzAsfaVONYDzj3q
rra48yQGJIfkfN0daqBY5yrpp/PM7g9taxHgTdzLZu7Qj+jlWxY3+03ekrqjx5C+D0IDlExQ02QG
5cRhNmZahF0KxaDgXT9OTELSkubyiU7qXYiXlL0VWcDGIKjZQJhcGyxLG07EzyqlqQiClr9N5PPo
tc19Y1CnIiIQwX2HcA69m+EoA486fabWZYWXjNw53ulNPVpYyAt6BWfhDiSFC303T9kLrQlf4PHQ
YknoeAbySi6QrfU8PxctT7u4NqxDhwEZ51CSPXR6/TIb7XtmcehBHfFkfhwlxVfUQLz7g/AQHOrk
zld0XKjIuDdxgmG6E/aHk5Mzdkv+D/ApOTLQZC2A6fsYIeLextXvJW79YHohRM+8SoLCnloWG6Od
T+7ykiaVPAjTI/TdvKcs4nsad/U7GJbznYtAZfZRuEtwSalVM7MYUFbBgzzR4rOT5889+T2QomVy
tnwrO/XiAVURTO/ygh5i//crNNEI/8LCqqAFtds47BhxQYVwD7xu77mseXGPPzh38CrHtJTtk6x6
8POI/7JW/eoRBVIlI1aAFoBgY6GRmWwgoYQiHS8EmzeotuWTrpBQyuyX5uAJsi4F432fc5mxf+QG
ot2VKLiPH0orV0nNPnWkhNNPG+NquhDxlr8qzLeMfbMT6/6Hk1Rf9ZSE24pqQEZqoReItTA17dJ3
bgI7lIZ7TuubPtSaYz6DZkkbL9oJY34FkRKdaZm+yxk37uelv8NYXlyszxuUp3LdxEKe/l5c3f8e
KJJB2wiHIwL9vK95hyKvH4/8GIdimjeRzaYupvurTNWrSkJwjxqVlI1mb9VIN15E1cM40LdS5BEW
2PqWTvfe6KPxhMyYwgaERdSRS8PkfFoqpLgsm53TlZ9Slx+4Qph9MMzrEzFuxjIcVh7NO7PD5DNB
w4qLqlo7o0AVF5uspdJGmwG8wI6WCdnNKtKI7eJ8WC2bOMe2/8UgN4cse1GD7W90D7emPRBMr3A6
6Q6Z3bEVzO94/EDStwhAtsNQbYUdDHP3JZua+FK5q2jzJO6UvzB8xzVSYgPI4ZWvamoqJ33GqKPR
OEjj5Ag+cE3HnhrBpHC22JuGi+QYOVT5sMlXKe9OqX9lIaczOVBb6tIab3RnN4ZIocjBzMifsY5D
Mhzdj9qGYCc0jZzpu5bq+a7TnW1leTXPEExtieWXXP/mnUr6SxNakIKzF9uqua/N4b2i42pQNvlu
bCpsYmWz4on8OXnY3NOMOQL/0hDZ7xXe8RWeN7WafeOxxiMDxdU9tpPxzlUkAn68nUi9n6SpEUCd
6iPsMe/yHIArrU5YfFSQ2V8iSp4z6Y2BeygdhuZ5zwcSO0/2sLQP28CZQuGw+Qj3Zel+hL5NSlnF
T5qrPzF3IiLdQM+IcKJ0lXvT4HOyiodke0ZA1vczJiOOK2BPFv+nCGJmGliU7oolXNS6NayJii7k
emCHySMuyQAG2R0t8l6xlNvFxyQhUAYwal1hzPdCgV8JRkbooTvm0XBq42sKXrXzXyefAFNEjHjV
Oew6R+0moaHfbM6169kmxhLNKdgg98Wftf+xdx7LmStZd32XOxY6kAASSAx68nlH74qcIFg08Dbh
n14L7FbUryu1Iv65JgwWySI/A2TmOWfvtQFDxM/I1eeVMzm3gMxusZDsgd388qfirFOksUSlPtWV
9waSfl23BilxHoNqW1GXkWrJqWJlaNy7SYzRGQQJYzocxyir34XRsQzMw2ZI6xkRDP75WNyFZoOS
B3jVqEwUh360TaxPDGOoAYlC3zCJuLA+3WRZwCVhDuSIps3addq941hPTc4psziTd+Vgz7PZ4ReA
O6GC9VTdSYmwosyro9GhpIJHsJphBoP8aWGG0Xm2NAp7zjmPhXuAuPE+kua8ils61ap+7UqBqggR
vN2R91Q26NVMK3skyf3FzaoXK4hfmyK5D0xs+tjymEqGoABaJqqJzDYZMArqEkAHxq8hs74XNYrI
PrysNXcDEW5VEl4R914cWiTp9ugAnNXhttTulUWm7SEpzRMpMR9Zar/rHHNQGiYXo02ui8F9wBCL
IiUfXhDNHBgYP/fh9JDCp1V4/lXKecqrPEqqGq6Hip7UCExkaDD6Wcvs1IUqlLyOrUo2WuNPHik7
iWQ1yRhkJkyx/aJbLwTAIE51qp5ykmcTE7+ImPWa0463jhC8k/BYvzI9v2/KcZ+mPmZChSgv9CRh
ARxknUWe7mO60ACRGGCjMa2/m6p8n3yi1moqgkmYLx4dFrRl5tweoEoFh5BlMYvQjkRiCUGEjZRD
5nH8b4/0MhZUUPzdiA5qZEwQJ/pi19FOSlA1oaNusbmFa5HDxG7hpgRRE6JpSZ/SRpNNHTE9mTNN
GhRVjm9bhNYlN0VikZbO4D6NrYNKwJ+VIeI6JBrO1g/xk8QYjRATVm+tOx5qbY2bMmtucoBwfhkz
d6FBtg3uQ7edDnkVPxawnaj8URL69cQbAUIZO56ko+6lIBu8Zmj2hkTvkNN33rayfPciSSdtTfpA
5XnMLRI4V7Ok+PPuVI5WPeuwPueATKgoqc5ksi0qlH+hxSpqTF/DSEyIS1ruOPab3Nf5XtUkTMXI
7nrF0JomAedSfzuSen2HJXc7tqQs5n2aXZxgwdLN5aPO2CXG6Its0/HkaDZ+M8IbiK8WKz0vRui3
PNHsJgwabCs9azMxBDuEsNsqzx8sW9V32ozphTREZkUMzY3ivZW3ZmkML4KLJ5P0G7EbfnWw55KB
TkVnL0eKr77mTqjBwNphyQqMjkUzFAb6WbPi7rWo65VZu6gm7e5sh9ZjJvx7aGG8IbQGQafJS2Bq
tRPVlBGith1hDJtjefyZVwohnhMdYaJjhs3AwBIgR91WkLYRiC+g7kyhy2kZCa9ovc5EgnXp42Ci
nR4a9VTJW1U5r7Trgm0+81qGS7rUTFCBmFKi4rAkTwb++FnAnE5oJFK26pkrPi0Q8pgsscK5RsJc
d+NIuFf6kda8T/TLrtMiJaOwKxJwxtve5cBFP+LJ9DngJ3nwXJLtgbCyuVOBdY9zBnG3C49FDjeM
I1/TJpvgxIMGq8PPPqThqCYu1hZPQt19zSS/1hCZDE1svWQKSrAEydsRCuuqz38jReKmGMVdQohL
2VfHcMbhRLvMOenlw89nM4ofHJ3Ga+J4custjsZksVty5m1OZZ0iZPv5FBAgn/751s9n6scF+fOB
U9hYLbqOBA5osMBAfz4rBvHvz36+9rd//t9+5M/Xfn4YjUVx+vPf/vY10n9g6MyFIGg+wNOwiNf+
fIhD67/+8+cbP19L//dv/Pm5NG4Wx/Dya/KfT/986//9a//25//23/6bv/bn4f2X//PngSeejP79
+P78xX998W9/8s//+fNk/+OP/Os3/Pzgf/yZvz3/P7/15xsqlqRjRvoTe9rX6I/BdpLxdkASemjy
kWlgDv+dFJB1YjcvKmvKXTdNzbq1XGszmdufS+zng2yAE8xLw3/KP+mJjYc214fBLodTm71ze5Gr
mYNasVJ/PAUd3uNa1Nt6tJ8zKtRToSN7N3TGPUSOr0rN0U6XHJK6ma7RyDx8HWtkiH5TsPj5cPzi
qjz9+RBn/bCeVYThwEz3FZqtg6Y9w2m3RHgL+aTzs31mZztlQm8BfxhwxPKuGyt9MEZ72smhYa/J
C3ffNY2zz36NjuccZESKeW9le7T7V33c1adhSO983OggOFDZOYuN3Szy4hDngAJG8YstIN8VxMUj
TgkBWP6sde7STAUB0uQMNDBinhysR0f6QBSuuNmN5YOMgo4hpZvToQ3aUzDfhUZkA3JDn2e+/dw8
s5T/vkHhNNFzMQ18Sw1wKY4KeB+JxCVivQeJtfr51BZQDCQuaNW1v+MqwCLsEUQIvoltKLF6soyw
OU6kFTHOf2YcTLMzRXYBjsWvKLFUhabMhFI/5MBcxtfYbpE4pckuKGSziuleVWIb1cbzjDFkTbP+
tutgb7UV7og+2cO14d3r8oXKxFEWOAtbYn/JxXCKWHWpDwhfMebkvUZZs1Qhl5habisMYnybq6Hr
un2ftTnGnmNqBoeAaKNVG8/OZTi7VYwlxA+pj/LzAHD1lC5HP5LIybxHDi9aQX3GHkzyIoVt3zI+
jcbHNi/RDhrWsCaS4kq8Bn34LvEhI89XH16YrTOn0tA/uYKrQKpNZUVEmBf9DRdjv3HA5aYN2YCO
6J7DcTF50qc+Knv8HnFT8eJ8K0TKjBGTUyATigcj+p31zpMYkzdavm/4WCi6mTSkQ0szHproajJr
Vly4MwwY4nXYohjSQtzaZJcIAgIrs793xfQyu+NnZJYvCVjPpGdzXY4lIEKfayjdVjYfckch6iz6
lzRPLklaXJdz/Ujf3b4AMbgKu36D6irZ5BbTfTMpUCmhKQYgA2SExlVy1OesCKOti1t1XZDRk0iS
K+NCflgDcK5eURpTwZ09wr0L0I5xMjKbkoM6DWlKjUV8+tZW/nUAKHNVl5ReifXiGkG2SZGErA17
RMPd31FYYFWxqqOZWk+DIVCqkD4s8UXWkfcV0HxMq4yAavxR23gYDnMCHRa5JfiWXD405DnsK4tV
ZTC2mZvfNQNn177D68QI/oDbDTdn0G6Nxn43gOvRcbt3k+ZGDH30kHwRpPNiGQluwF4/KAfUaZCi
pcG0lnIE6NWTnOKWN580eRvKVf2EmOeUmuKltDj/4jp5B8dKAkLdvyYmt7eL4BPcA6J0HzMgMTCI
8SF/eSCS6DJdJxxblvmQu3XBVqxNFT5PrWVutRnttUQZC5LI5fQY7SytGaJlPOAwcE40ci5pW37a
nDYiOrySkFbOInhmTq0p6VJ2LM4YX/ey4h3HpjpDm1/HhMWVfQzALbx10xbQzHQOq4+cBYj0uak6
M1w75SMq9zAer92YlrziTLWlj7FxmjGiSU5GqzXaJC+ACZvmq6TiRO2BKqpGHklol+sMFwhUlPR1
4i1ZZ8gtlDCvReVfqibflWSdTD4VCjdFuLcMjeYzvdHu5K6pca59WRhAFHpnHSC6Y0IzMHbpf5vK
yY6i917SKbqLonfXjW9owKw0p2kEktuBhB8RFcB1xmPZOccgtu6SILI5OKibrCBtIGqIP9bVDaet
k49/m1K7eKqn8W2Eg4uu2zmliPAhaxFZKOKX0AjWTksD2NT6uiUkvTTbjyZictJygXDqAyStRQZt
RrUXexpfdE1UcOuDM2HGmwFMpPMKvgjLZm69k1FbHHLUgStrcX87mfgyC6jZnLfnuzL3X+fluNtT
ym+IIbr4EQqODAirqS6N9Rk4/ksFyu7GMqurFPHIyozE3ictjrc8W2M/OcBCTY/zFD23McCssXpV
EtfVQC4XO0e+m2X6hq7RAPQzXbFi5x0HVkxJ5863X+N5ntegbnX/WoUEEbKNI0EKPzoLxBzV1UsX
uwhC9n1LrIEDRXulipmpzvWUIiEG08em6Nx6Ufuul356M+UfjFJ+q9L+Nt0K++7Sv4xS74QB8hAV
7kvdT8++lhd3UVZXGuNAaVUf80wAToNvAI/CQZRFtyNKFRJHJlaZuyyXJYELBZ2DJIwJt3C9HP/D
vEUAQZFXF3cEOq/RmZ9zab+4AUI94RBs7NUvomzJmDBrkDZBcJbquUucR3tyIqCD3b1kGAs82/30
nQUWjIHXH1KqF5G8gxfND0z0mPmbV+QZbcYaRbaYHRv/I4eDKjwhB7mkmpuJbfMubvzzQfdVcRcp
aqx2pGPcz0xviowkkzm5wYEbYmbwTnZPbq5K92EXb9qKqX7jg0V1p5vcjAiDqJ0YGc93GkX4vLjk
xiKAoLAEFdEmq/MAAJIsskVmdR/K1gIeR1liNdGpRieMtTrbNwSU79C0m5RKCzNy8FZO6H2VEYEQ
FlaVKW6mva4/dExxxGZ5XSovwwMc7aJ8fMKAD26VNN0mCb670ZEHxpOHuonPTq++ocqqQyf6YxNE
u4l5EPOin260na9+sr3+f87s41R9/fOvj7Ir2ma6/0JLXZAVW7RxOx0///mXZZHP+p+TZh/w885f
TfZefP4f/+tfgbPC/AcRXY7r2/A5bMb87v8KnJX/8NFISfJmXdeUlrV859+Bs473D2VK217i1GDi
OxZJarrs2uiffznyH8qSLvG10pK2z6nrr/9G3KxF8Dh5sv/KpV2en2cK13ZNk4fhOULx+5bvf7zf
x0Wo//mX+B92DDVRxKxOcw+aC/TliiZXRO+QzzJ2xdn43bawaloViBPYIZu2bMQ2GGDv6c3r2HkM
wc1c1wG+2rhgLitGyVLnDleedZ+0wJplkW8axITb2sH4mprqUyXj8+zR+nHiB6QCAeCwj2iuUUb1
bH52a/3SdE6OTdXth2QR6I4T2iKsDfuMfHnCuzH2dSpkzte4WNMV5AaRdwfpdPNVF847IRWZh5nj
7UWDNJaaaN2XE7TSwsCHM1rjzjIs4mOhaFbAT5hFyAO6V8hs9XSo3bg9s4egXoqv6lCku95IQbpM
HPbLuoV3Z2AvFVb+VPS6P3H4VqsCj/m6IgLeqHvQIBFyhLNlAT+FytTt4Df/tlwfMEYAXNQdC0RY
zv0YWF9VDY076jq5nZzHzmWGaac9mn7T3FgjoAeyNr96p//IOX+eYodu/kUsXRY8aAxLWnVCZxE/
DKTEIzgenI1DLInXDvYqsoh0rwysF8hBEEsOv0bXqJgvT0eFUohKp7lp84THlllIrXCoYiF9HpP6
FYcbtQYvuq6nkMNiu5kGF6deheI7oqyEq40GI2m2MJSKNTvRcZSp3kWoh8LOu0jvPbZ6+zwRCBfW
4MnGFDuiZ7cbFccwncgBhLJLQpZBAnzUVO7WV8NT16h47VQBHanB0KvZHlfukOp7bizCmBT8ejlj
T+kPnVueQ3JqAR67GEOi306TT9tUOPe1RN1dR8E5T6wd2leOo2KXCxN3eljYO5S4mDPs6AmrdHzI
co6qIhbXbds+gpMjkWrt7BAxTtvwVy0lwGxbH3sqxJ1qGhSMRfmg9Pimcj1v/Kj3to6F4WY5UYXI
yxhJmvqW1HQEJuJsMsBZG2Uswd054772sAPp3D9XYzFss2C6ts3oUDsk2FWDHe3S0ULLAvV2bw+F
s+2Hl6rj6GMGMtq2guQsqfBv+Np6EHZVXNeVea1J5xSJg0jRrXgEg8NkD5UO2Np8ZaZodwCWLRO/
/iWe7Gwde3ARIie81vIXOvKH2ZH2uUWLl+boLVAmf0CyW7Vd1O0nB7+WnZMe11pyZdl4hHBBpeg+
nRl+p30HCeCtNu4s3HnbVpvPMACCC0ODB2Pqd5rQpTODM86ajXs9FBNBZC2QAF66au3+IuNdr3vi
cNZoEhhPdIBsVd+qw3AcGU6v2UXPca5BD/djtGuJR4T64hxwEO08j5ax8iAJBFG4D4pqussL7fOs
GAhJC8RJw/iHclUzHsvhXqxdifFu6W8WhnIRYc+vgWkne6OqX/vZPTup7hEyV3deQgslb4ttSFvj
UklQ2KJNQ/SMkdo2Bm9lM12E4RS3XGnAg3R4nnVRXgGotdMJLcUMrtxyw3WBUzZAHrUP0BvY2Nob
1CobYX9WjE95OyOMj5pz52zELokWrCFtaA2AZhSLYkgUfT0Qq6R0dxy94LdNMK3fO+3RV+5T4pTX
uTSmQyvmaxkQigt8+EhdApsagC5dgFguR6LxveqMraVQSHkWMxVUrrx9LRaCCa2sU2ybhqG5qlqP
pg9ifMrilzypfiPsqY+oHQgfuYmMnpZJ6qu9K6FZmbG/iUT7Vi6xzyw99hrr3jryexZYJmIgURZ/
370ksyKGdbEG31GsjD45mJ31XKdUMNlwMlTgclhUwdafRti04wSDnBHB6CZyK3KQQPayNgy8baK1
koPXweQUQEvdrN4swEKA3dGJKyxaZcXWWjSPk5OZG28sX5wuuAtTqBWWp69EPQKdDnepx5NpfL/Z
x0rcxnFe7KISNITO+obRslxlo3fbNCLaR/4X9opmPzILhNQyvxNp0m8zoHMqj8hwCx3O0f34UgSH
aGrzTY3xbzPF6lR4HmQs17j1mlKvGePRwmm7kzsQy0E8TrzzsjTYOjR0IgPVpWR7DLLqLPmCz8Ww
nRbNO3QBiJUuBni+XMqR6CmO3sT60WlrE0b9Bu5EmmNTAU7EyBIDCHBvbQLPabbIBbm4YwQNhtci
RML0I5tmK7PFaZATfGfqqVs0sdto8VykHg2ApHb9V7f+QEh6msL+KvcL4z4oBoYdnsRa0DEdbuwW
WSnKl8JXoF99yl5PblSiTwjWC0y+e2V5yK+CkPzRStA40O0voKJHlkW9MQP2X50Z9z2IoeV+t9hc
Dj2cqAD7PZOseGPEJvoL4TzmSmc74I1XHi4EmjWwnJMlYCQkMjJ24n41aeFhXLefy4BxsDnpahcK
nC/uzJlb28huwd9P9hX6CAaCdctVlZOP1pKtTVOGu7nE4oXfZWMlFThJN+5/4Ube0+zoUu/FamYy
CxLYqA3A8Lqx1fUEXEaOyxPTpr9GTVscDSo2rjqJNn3YFQ7J6tFgfpG5TYaASxA6uYRMFba0YKqV
VMram0QtBDNii9ganqNSWafJGonoInhc1t5Aa46s+Vh+J017JwEz9/zbrwoCcfiklC0QFgeCZzvi
MhUSiqjPJoU9v6s2/OjvJHEODbOSg9XYAcVCeEZ7ynnErsNNOFJ8CfJUbE+CT2nxgRpF9zg5IFdM
irodEU5r+NYIrMZTi1cJtR5x7Jg3tukQ0kf1aVCQLrJjrdErlz5kXhrYOeMZJML42vNy1TrdUrEh
t3TLC385IdDe4s0LarkeBxOIXMSZKIVKnnjvA2vPxuZ0ADIE2fQpV0MDCsZ80thq1+0QAwvE2gIe
OWPfc+21mwzRPs/E7SyvTCNZNvb6UkvwrqqyrlSubv1pEdL5Z1srtR80fdEEUAlLlGNve7D53Uxy
ibtskMiqtjErU5IP59qPmY2j3OP54lG0DjI3f2fk0K8BVsSA1EpOCN67LJjgD1WK8A5CYTyaREyo
6eJa43hQU3UwSck+Ysjgbo7XvYfny6r0GTU5SUEhcYVzDhG1GJfs+vJCbjfBKeTFVBDZxpkqdehZ
7z2HnV7lKMl9c4ADE5IdgR+hmG+5F1liK/RZHK2cG1gMe01ebxovYFxrcV+TgL3KLO/oem1832Tm
Y98bv5FoDcd2NsggB/fLMBjVnNPr22q2fRY8lxe//k46T917laF2E3bbTTFhFuyj7I4zHq1be9K7
hnjeKUqv0EaCJY2OcVlyFLeHzyiebzNPfE4e8+lpVC9dkBVQ3Tpaf8MDZas+IoFmlpm9OETMvcRG
/0C0CGpGsdylGQnxJt5FN3AN3s/2QyBoq2kZVL5EbKIgJiT2Jrct+m9SrbUiXCZ3CTNYWLFLmgjN
iXo7cTcwD8Pe5gZltffcU1kOiMDCJzkU4BDJgFzZbh/S+wVxncV40tkqneDNJZxzI3Bdbyh9tohu
snVKNwAwGXJRo+3Q2Tp8rScHNHWn9KycnCY2MUJmGMIMqHhHwRBU0oF46bj5vizKnq6fetcl00/B
gPLsiwLpnnCQMUmmt1UcRhcnpoka5gPRKYCnURpNG4b60XZmZWXIKu91lXXnvOMVcntlbseG9rZN
wHtrZurOuG5lfqxqmZ5pYXNkKrs9Hby7CCJwmHneeaww4mEWRtg+T4cUjy99NK7IAmex8QXUby/z
pmIpKt8FytFTo4sbbWbTggK5wGT77dVut09M/7YJdX6Yx/pddW6/E45swSlOjy2xKJsS/eIwI1zu
sM7XsXEocnWakbPd1nVNXreDxdw33+a0x2MDLXsTLImhVXJdZeKhz8qNw/gd246g8hrkdJo5gqtE
MBse8YdXXRge2NFiz/lcysWuKc8MA9RUDHeOh2RnnDsqGoTjB1NMV0bVau5K+7Mm9+faFZyBAusW
6Z93ZkKMlxitzoYWNEciS7zmXOaMTSDhKrSjBH1bq1qQjohObx6zQ2RU3iWEu0huASqGgcc+xCn0
R2KX4WjfNli4Sh+DUQQfZR2IcUZlNT81XEZhb7oUvuZzRJjTBmsseH02J3ISQCqoHFCIR3+Z2Mse
EgYa5vpQZ8FbI5F36h7Gl+x/T03s7owKYehQ9JR/0bxJbayUGBdXXR9w2Ts+4M3BJt9sppMrt1Jr
khtAHUQtfyQ52z1Cfmi2nGPI82j7YuFhyG3iYi+OQsq62Ks30TTpfdMQssNJ7jT9ChPgeSMGBQRd
40tnIqye75gDvTPM2ZgI7fDYGQDUs00sQkBqpQiB15Q3OQ2+YwDpAD8sj4JXXXZ4bYELIrQo3OZC
XMkz6m5efT1wJxlA3dKBgbvkurDm4LV2wvrSdi4NAxaKrga2jsOf/alCmGNGxxHVs22596iTXmKg
s2QkYIui3bcBnHwyFbAkismMTqtUI7FITGtcRR+tN9THaJiA8gZac3PBlVBln0YIHYSkhgR+Xnuc
Gi70JlOHBZ3Jzv0UIpZa9eyoNAwrhs9MvBDxR2vyyVeVQuSkWllvEm5ZKHQsk7UB5cpsiLppoD+V
yXGSXwD9GZe0NwXROMwVaIWMe0ny98Y2loRKMmjY7pJz1zg3ZY1eVsXmrybvHkEPpmsREQHjd+63
oVhK/AwjAXm3v7A8r5uiNHeuHE8D2YkE4dI1dK/cwo82GJjXTi8Wb8OGFJrkUA2mzSV9Zj6qzz7a
uDS/1/7Xgrlu9HB0dceKF1NpwMZD1FLOn4nOymOmbGyDDQyrzpGKor8/duYTcuhPrezvnIXdmsE2
Nmb67aQw7xKb7Tnq8rXmaMRqsKQZDQQpm7uCvDW46O7KNGCkTS5sldZ/5OUG7ucKZk3IFTa9l10R
cEuMZJBgPRwB2wi6r8obD2UV3g/jHr5Le2XVzqnojc/JEa+2oR47uSSu0aNdDfR7VnoiBzAOd1Xe
fkxm/u5b5JVxKyUkEueqemO2dluKJN6rcFNj1isrY1ORKm/p5jwtWAXXQCQXw2BVhMm0bejSvY79
FeEtW6erHrgvv1vtoruLsQkZWP2KvMQb5THZDXAuadMl/6JAgpWSycY73E/2tUeZUYRWvSN/m7Mp
m7UtZxAic/AtgulD58lbPXQbYiceC6kDKlDrmLoYVkRF2NLQTKsm4bRk2Iy3wkBs52td8VxTl92A
ZPcbAFyHLGYJjl3NSdiIsoM1RJfUWfcZANigiJ98BbvGi6FL2Hn23EcI+8ah/3TDGSODE3Scg95s
bQ8bsEeXkUnDZgrlrtEd3B9hGsTeXurOdYn43ZW0HPmueOoNoE+IvcIWP7gBPhcYUbK2Ws/CkARS
qOCmyVxLgjH8yApV7XJMD47p3valWV5NkNoXrGWzc4hCIBq8tj7JTHoEkoH+MSq3KLmcy1RNm7nU
NFpIu4O/wcyX0Ks46h71FvTwqcmoiuzQ2KIz3SNcoLuRRWynTXIccFqtLaRXgFMe54zIrzTti12O
ijJD4cS2+5U1yNRcUBuL++emanG5lRFCSZdw6pWEYJcfo5hs0Tql5DaMC8cuEx8GyZZE7O68Xh/B
SG3o1xsYZZAmIIJ3GHpAs3+XyOf63BYX+lF7g4mgXXn+vsS5jCibtC+Ivic8/RkGzOTsybrFFOrA
gJzzbem1bxF60L0Xz9gObN5/z04pga2AVMjgtpv2DoDZhybvKeRGtGOFLMdVm2YoJ2PbBhnMSSkQ
KCaQShuWQyx9GH6PbP9xnp28NL6PdKf2I+aBTFEeOM18jNjzSR5DM616Wko4D+7rMbjF4ogNqKft
VMvy22a33ie/a+jNsFYxYdgbk+SZTSomAn3q0r/ACeFF8m/yub/4WffqTU66iw2PNdcTe7d4TOp2
Pvks9oyRrtLk7GKD3UZpAFbHtH8B+GxWw5hlazZTbz0NwzfjvLe5cO8jhNVrq8MohKyOvo6I55cc
/R0akBiaRU7wK7gijF73fgDuCxDZ7dIbWmFXkBuQjnuRm/1VWrD5DKb2NqAr1tEYIXS24GKQYnis
JK6tMZvAII84tnobQ4RvZBs7C0HC6HxNCz5E8mQ+RErRteSEHhBaTBpAmVBsNguy3xKH1nBICHqJ
sNSXLbwpWuD9+pWqnzwgj2Hzcl0JjVOsTbW9MpkTh1lOI2CKrkXmJpei9ugSJwO7SwdlAernqlQl
Q79ovAlTim2ndfDFRThDEeGXW5HAZxW2h/ghAIWfeQYh9FaHmtW0rC3Sfd5NZ9g2QxjvQFCALKgg
ZwTZrjJlsPNHyDAYmEHz6fsZvbTw47NVI7OICwPDSFhiL6ziTUjmirB7zcI5UGcmzV5DM95UYfWs
gvojj1yia4fdOA3Q/SJq9AloBaOEK6+meY8imJu9d67KHISj+kX7h5FBfd/BIhVkba7rugIBpqNX
l4bayurn+1gwMu2Ww4664awCVMl2dtEg3lxBqwrOFORFkgq8eR45PQPKBuHxK63vqHCvCmjpjx7M
hKHkuDP0Ntul9z2OPvP8UP3qRPAwaVhlmcFcHIcKySpq1zSgOFDVb2DOceI0d7OvT4W4CrVr3cxj
fgnLmHevz8MzxsTrgKZo1YoS0TBI1klsyI6nC69aooYc42UO9S6QAqD5EMWHHNjprN4Av7xXpJv1
PewZ0+hf687fWcTakIqm2I5FjXc/9E7gZb/KFslDhQWBE2Q07OL4yatmzmfdNWV7SasjAofOvV+R
KQmWpsXRNuvTLGp8OezHK9Id851t0tkecB0y0QfegJnp1AuFWHFRdzpozSMI+ZCH7/WY9eewV/cp
+o4NOi2U+zhAbruRx+ZAKJvK6gFI1ElU4P5bD7kv+CSfqI/iXJf4pItBnY3Jnn6ZBFj1WfIJMcB7
MD0Dvf2iOW7oHqWh7254b2l/JRaZQu3wmwYaWtStx54RZEl96Z0IH5XR0AsoknTvDd5z3C/WLgJe
Q8WSVsxvCay7BSB3E9bA1lL0Oq6pTHbaMWbj4JaHot2sy4SOkrm4RSkWZ+jQz3VWDfvBip51knN5
k255L9PwSRfN7/GbWNtdgyriYMZPFdzFS4FreNEbh9TKqsSD0dwLkei7xncROpv9Eu4Ao7PrXprW
jk8GxeDWYm6cM8p9meLxHI74shySMneFge7A1s5wRb4jd7Qk1lQO+cEbZ7lNe1IHCPdCxMbo91cu
F39p/F4WxmFwsq9ZI6/i6tA32G6WRIq3HCoNra/8Ummxi/sKHVEu97UI2qsMmwKW2rTWkFHzodxm
YWBcZWFLzCIvSZIGCjr84EJho6SomKMB8rOfm37YTbK+0oTSRnn5hYIPeT+gqtXgB2oDsBxV/aDt
bev38dFLrgOwfsyvBvdUNGSSggtCYlgHtOkz56gLDCrFu2eOzk01YLKc3hePzc5V4rdMIL4OvbER
i39G1zDj0zoV6wYOICWJPmBzJ8hyg5EGpZBYZkhi+qZ3Qy6xJB2GUhz6CH1h06wngpPpMceic3fu
AraFEHXV9e1DFtHm8zg42BNzefrlz07ZfKQVgpKOYO6VTGiw1DgPSILinJKO1TXJ3IoWc/ocZNOD
3RcStzctRneRbcRBBfE3v6uc/sariseG23HlB2RlM3UAxXdbxjeOWUy7CmXzOm6tpzQ7AIMOEErO
6F8rXAiaPbiIbCTGVfDaG3TijR6DTtnnNakYa6fgZho5pcU4H7XpfMbLHWwDD2PVI55EYa/s8lqw
uB+jLkDXl9iPVo76Jh/nF9ur8H58p+BlIllfFzlpkOliZxap93uoPpOl8YdnSaOv33hmAXLcpd9f
XJsJRxvrghzlvhrzr97Vu6KFlsCfeBUl2bWxx+jTxj9lusOCj64e0VkOq3juoHXb6qJauid+2D9r
QsNrr7hyXylA4AQ3gfrqBF0FCuWpuO9r+YFDj8N6sDN9PGjudPTcBZ8ENqJonA8bJZ7tEkEE3pXD
AXwRAgqdX1zSE5zGympoL8nr1hTdlmSsd4yWGOZLEmAr+A0gzt3mumvn32KKNpW5+IchM0CR+Cay
SLK338KquNXuzILqs/zaRXqElyKuB49ymemMTvGeZuRRYNNqjNtgeZKt6va2Idk6SCJnNapmskCx
ai++DEKhaWEvguTKnE5h2r72Vb0h9i+BtE5zjVYlxti+3MNLPjJAPE45yQ+O0q9E1GQIJHmKA95L
w438DVGDE5V9DO4NHWLoDGCsylAfej/gGK+JNPR4lbD6FedmoWH+T/bOo7l1Jr3Cf8iYAhqNtGUE
SZGUROUNShE5o5F+vR+MyzVlL+zy3pvZzNV3r0ig+w3nPKdNQ8nIPyhR3lU2qpSy2jiozGhdnPZo
JzDypSWxYNW1xvTrFoXlJzCJGVtX/ZQ40Va3Z3mxJh0+P052ugJkkalI270ubR78QJ3KVJ4pV0nB
S0xtv8RnUBBFlo4GzwXfOI3XKTMfpE5tDIlNHWpP3Q92/46OKiIKGotxazPmGamATF6M1vJ7UkLI
QkCm1ZEXWg4kfQBwTTfCGljUhxc5ztsJ+MoWDhebPsvsd41O69nk5QVju3FXgtBiAuqoIyYruN+g
AaDqa35VkoCtY1XFB/tYGnCiQMkb23BxCAIgOiZm96xHwZFiSt+h7EvX7egiCm1GDBQONJwFyo1G
Dp79pE4IHyYOI96niavhRDGI/U0RHZ7p5joZeMLTiv1nEAUO9lTxjOqZzUGKyjAgExZiN2fKOG5i
V6QQ3DGodenIz7J0rYeOjQ14ipy+mi6m1Nlfz8QohGV48RSn/ig0pEL5LYb+tmrIXad/NsKtYSMf
ii39C4gUOsyCHSlre8fnofDNTOPK04JzoInwqHGQUGX7CDENaKMjtRHOOQMf6KpV9Us2Obco7p5m
Ulk3lhV9xa913rFlNclumcaxXSzvINPSLylYDjlVjDsHsJzVNoeZcyrQEWHANKqOyCLsH0P7S0vd
3fRNPPGS/wjLe2VfsEgf5w+FMXTrmDY8+2ofQQ/EAzTvIqPcWCmOWTl2e1ONzUZ0icbTMG7jOKw/
7IRyUGUmHNZ++JnAdtfpr52NaGxxmsgeX3XwiRGZ0SirRru2aXAV9uYobfZZ3z7qAR90ayTJgR3Q
C9baT2vOc5i++a9t98dSWdNKKBSukWbO/D78NrpZPgeiZ3wN8BDozytjGbpcckMbvXhJLedJSx2O
kBTTH9D8AyzViBoS413C5GmFVCU86InGhd4s2XREHBSi4zvj+goM80u5YH1T+9eTs9ymndxoUev6
wmNTyNbRVRKD+TLun/jcijHb6lYF8H/kniDwgEYIddts6Sxb8QQmkLVXGsNONGiMKHuwps5sP1mp
VETvOUDetHg1YXzzGUFtZTSyF6lzEtG0lqYt2ZcT6/LaQlNWhOz+6y5lahVAtjZdnw/9A3AHi8PE
YDvrsRaVLOGHNsG0ilbBFD/4m8xjki8KuelP8+qvkontqlFUvpjsjTNkM2ix6jcvxUcdUFsWy8zV
g45cMBkzk3iZv3ypInhgUHTWlvT1qWqZ1bH4x0e1ToVSZEiRKJDFvqOHLOi8hWCTtiueqnwf2MnP
kFfjBrDJd7gY70cD2GAC3SPS4UX883+ou7K7tm9ShMU60UNBzmhXNe0p6aJfogyo6PCi0ijJcdvF
6kMQYGKIhHQRT2xEbPx6wsh2OhJ4tML8QUko+0obSNZJO7ay+sAcnT1ZhzSddc2cikPwEVMs39U5
1KAm+KSaWU0EDZ7C0vrUlbkCC3eLSoLdimakMgkvlcn7CvBhsNKXpBOcH5N6r21nN0MUuSGyVE6u
1sQr3wohk4eWL5zu5x4Ayvw4VOUlyONiJzOi4zPTfZQ9OuZO1ORGTpzGphN+uWil6ZybkPkr7uu5
HtJNjRx3MyqWmKpwLlZP1Kk38EMATrFY28A8QqbTvYWq05MwHGIXyUNTpyehpa+oipLjWLdqW9kz
y3lAcitvsWziTGJO1HjzRgfpu6Hv9pG3PnTEEbEhMX9AwzExzUNMcUOyY0fNgH08lxOpGNPIQVdn
6yZ2INvlfGq9oh2yp1eDqwhuZxr69kRQmjnuakNxKHvWa+rkXCZSv2WmzgaeGutQY5LrrH6XWMUE
eoHsvVzYOfGfjWB8EvqfWZEg4cxftRHJLiOZYEEd5tNPQKAYQa2s0g1qF1Xn38mkXWqtPusNJIze
iLIti5n7vogNrJTEYczsXNXEeMdQ1jqK4isvefbRpIj6gVbuqkx/qIHtrSpT3+aN1iPZZhbDM8ob
rQ/ShyvzCSZJW0vxWOemvbKI7GQw3RNeVuF3B/nm23rdv6L5PXUpGHdPDwEvGGMKNxPyzVTf057+
EUQX770YzStzbkZUuYYUd45e3RZR6VDMp3xU6JkTxPICsZaT7LuCM43v76WvJ32jENmRjTp+5SZN
4+BkH2jgTD+Yy+duvAABbAADKYhcUseq7hafqpuAdxnT5+x22V0STOa60qtVDO6oJiMTnjmh0C0D
47W2tPXGBDOyHz5YqaQ71RXM7Lz5LLhTdTHiFa9YmeKGAUDQ5X5SSbGLO/1FTe7v2HQS0JkntqRg
EHoLkR9NVm4oNtG5PFhEAZ3bcn6XucU4IHCGYz/A7C+LmLzZ/kkuE+S4uNMQjhDeQuIZWYpQ8GHD
2PztYVty0DVsywLGDA7z6cw7lUYUf9CkMeC1PtAoE53bYeLUphWkUvQ8UXJFKJyuu976s4Rx1rIO
lVGT3c1OQY9m6ac+vsgkW9x9rrsBJQyMsgO20fP9ZpOvAuI8USO2638rrbyeO3jpq65GlqNJ74e4
Le7B4cZ6F52T/Rql7j4ryY7k9yrBwO5qx3xKvAJACHJ3vedhH5cFatq8azVyi39TTjInwOitVWij
4hixP/f0szzm8VpR/gHTYfunh++KEQ6oQwYUWvzV6sktd7N74WKF9Fy+SzPOj05GsotFh6jYqq8S
16HriUIGwuODwGUOqPFdT8ds/f9q4X9Kgv8XtbDhGf+TWvi+/O9C4X/+wH8IhYX8B9tVx+Ekt9Hj
upb3n0Jhg/9HCKAeNn0+g3njX0JhS/7DNW2P1bHpurZjuO6/hMLeP3Rd6AbavkUAa/FT/wehsGNY
CJ//i1BYulK4hmPplnRtiTfovwqFHTRwoe2C44iD7op685Q21S5x9VPDsreq87XUzLUwyawdnF0g
WsTCSPTTiJIRKUBImlzzA9sT5Eh6SEUCLzanRGJ7hvXbVsS4Z++JfQ7Hhyw+xGw1kxbcFhFuOr7a
NPeZLm6m+cMxPqV2CZZddWasp77bSS5tpLrrRMF86D4r8D+JYvoyic+cqRYsr1YDt8cuSdKvEuua
BwCKmNdNL9FMUEuKb6A/sAUvuO60LqT8ZP+Xf4zkiypshm71WNWvYG4fP/LwqUKJ7I5n4cF53rMT
NYFBO1iVFxRD5T4U7YULyabOEy0bgmFt0ObaSA28hg32g1WCEwg3mrNx0JgG2keRnT2E1GEKqpWD
u1hszM5bxX9UKNRlj0tRaW7i6pMzbSXx8Sm/C2LYj+2xbtYCTkUA7w4c4kpF50bb1+7RbFwc3qgD
31MWoikxig1p5KznEuAoqCiEZFz457R+V8A/rsbfvvF2pmY+wlU5yugc0SdMitqmvVM02hQH0HFX
2H63hYtiTap9uLAMyA83+NKI8NY7u6OJSDZJne5z87VonFUj3gX6CQc3ZLibhmBjursubk/COfeg
EVPJovfbM/UVCmrLYXXMbh7fmZ9rw7XWDhBr1xbAZ0QaK2YLlKfeYQ5IAYtiOBc6U7poC/2KTRRm
bYCXQQN4TDzkkv2kS4/UbhrWo4kEZ4UIJkyZS0c1xCdQwf5k3gYvQlroYpsI103LBcPQBerb0cy5
z4KzaxOeFawzIH691UPO1VY2FQE6J7LtHlndrhWjCFYWeGnuGEB12gr4EDN2Dtgnz9uM5rMprfs+
Ug+zefXMas1cn7uEj0pdx+bOTXro3UDJIRYPcb6d62sFAN6SKbgdms0GmZ87H2BT/zDCcJzd5N45
8iUJHqJ4wx60aQ6kl5uMnsmXBrjYE0rVFMQS8ooM4A3d3ns0EmAEerGbQCK1ybytsmdw3CizcNuO
41anmlMj9Qkc69LTTiTRwt1hgLokgCLuLkzuSWIhtNiHLnlvsrI3onmrbLbKOV0uWPI0/HRM+Dub
dj8F/Rl/ZO3CNTFXslqKKhxqVrOey5fZRvl/V1RYu97dMLhE40gJyNCeDQcumdXoEVwSG/tMYNf7
M8VznfFfnO6HZtgGLTFb8LuYzcB8Q3cl18tuOaY7XEVmS05HvUYeWnh+DB2lrWofDM/T0P2YzCrC
YvT7+NV1McyN2d6J0j1z8FeGuqscYE9P6jZuWG28xrD3uI/1+kmxCkFAHCP5m5nq9u3wkaQo5XAn
fDk68rEgI1GHR8/7YlYCIOuxx3g1yWEd8EhVfN42rSfC1QaSQE1E20AfTXzdMQ1vFnMEVTS7ykDy
bwkfcWTCI9q3a+0KQM5NUgbuRUM6FLyD/K/nJHIQwZgNgdTptsjFzqzw1VZfLDnWUY8tWmIkkP3W
MgjN6J9RgR9F1G10/HZU0p6JcCMCI8JqWc1baREtxXERYt3sZ/MctA4tEXuntDnECW0P8SsiBNpI
Lh5Ty9YPmvkrydVGOW8zYeN3qAqYpnbRZ29ubUi+22RRndAdw090PDpDw+Z16VK1E+yeEbXizWtB
5BHhjkYb8cTK9JBV59Wyz3DOljfkF2nZT8NYVXsjWErnckKTmx6KihAr7E3opuYfxFnglid73GPh
bs44r7U1TZsr3ljNfDOui1YWqrbQG52jsOIXaO/ePgm1by+yWcGG2ZHd86m1g2coHw2Mb2JU7Saz
/AKXit5DOdVuRDzEtA1evyVjbFNArRTYXIk2Y6YkW5A3Nl0YluB6p7vq12jRD5c5hsoK2NYBpTR5
P158S7m6AL/xfhDqFLS9/VZOcEwE3XXRRe8OLhtI/S6RTGX8Rzys53O051RmKeuIwqrv5exrETuv
kDxdIuhGRnAEnmfJRrEy7OtFvFNB6+xn1aMeQkElUe9oCIGRNOclhKuRSXA34eZAvx/V8R9WXOXJ
auvpaHrGrNQPOIp/2y2u1nFVMxila1MrbULMWE8QMtCLttZrF7yP2JKwAaFGGrJ7MPzAOfAXEL/c
/Exbp9HQsUXJ/Yxpjw7Vyw9dPxyiBPaeW9ffyIIehkl+YTiQ+O65wZtUU3j0EUYPzqiOqtJ/R4Nb
DyJXVOGHCPSYWDVAiA7aftnsrMypLgCd/jjcamSojXtgsM/5Fg2PWVw7j6rJLpiu4At4pB9nnboa
IBn3ZnvOELntMSMyVc/dHqBeAB1xhp4+4nYYC+LUnekj6YcvMeXjtppdvtjeXle9we+bP7UDUejL
k4HhqWcPXXX5SxuI51kHb2rV7mPUEKWY8AYAYqSPLXz0SxgHnWjywbtcrUHycshoGcJh3cZH1c9z
t+8TzMr0hEQy0DcL4o0OjmEeo0hXpwTO8G5wBdnfjJOT2ME3jxV/mrrvmi77KJB0tXw4KzQSyVGB
TUYHwRagebHKMjtDN3yFq+duNC+gZjDyAzin2h+2wPFZusGkQg/XgyG1pdy7wK+4DC+BDKNrMCfW
JTHINAARXOcUSN6Yf1o1i23XLX+sWunbQaKeoPFUo6mtGxzmMAnLOxPT5MbOpmLbsXi66rlEHpxa
Ppmi3CAm10tMqiX+ofiAvOkmAQ7tk0Z393otL9CRG8EQCnhOxdir1dkduZF1tCZTrkkbTfEBDf4I
evGgRu5j/tjEKCLu74IkfLEdLC4dUQ6sdprC7hiwDKvKTboLLIiaG9VlbNCZDDbnhBqQjBx+O8YU
zo83i5scmCvLZMlW7Ls7SzO7XesNd14CeLUv64Muul0eT09p4n02yr0I2eMeM++zboEFJOXOEIhQ
fdlCuOs3A6VghUZj4DISoqQWOhHMCUC9MA8uQVBj4q4FHM9MY5bHst2FjYPyGgoyPoYwnw9G9zkT
JWmcbHVta/zJxYIT5EAbHOjP9VVmxyz6iIxvTE+m8Wt6Vw9EKEVDxm8ALpW5shY7xNNa16YV/JLX
PDyExZ2nA6pL/+zkknbVJe9z3pNoi1wlqMRGIdXBmD6Fm6qKDll5rBbSunsLBginReHrCII7Q35O
ACPGcDz2puULNESgd/xJR57gnbIu/ii6/FMz8abmPLyMBBaEpdbtjN6lplDrynht4vcJKFPOt8co
tplPLcJAh++3L8NTWj9SQjtD84psaIVZm7XJR0XYU2BfaqM9YsRv7gk1erKZsNc8/Toj39reMk9i
EvhIBz/O0aoNfDvLoWqwO0BRYZIN2PG195RUPUMwFYG3QFAnx02LdMoZCFdoj4zcShRbOLK3UtNP
Uj/ZRvkkDRDtSBvuJxLKI6mD42Kd4m3b+h3b9kZnKZlYwcaz9rPmHXXkO30/XRI24bFx1+ZovXmx
qX3KfUX4k2699Yp5JeUE1pPGoJzwjBPJbQdq7dH1ZdXdxyDjkNhQvMygqc8RXIKc5BhRMW+bt6Fz
ENFXNBI4zm/WMP2irxhHDHI8VH1ycPUHHfSGWkYuOEIa+ztaXFrjlgzCTTZ2dDBn10NnNf5As2cZ
RsM1S7aAv4rRwMTWLGmyLaLiNVOTjY1cywOQfgrDz77ZoRHSAbDElJ3ZmVS4tSvLs+PuU/sVRSmW
jyWxOHpUyPqVel7W3IWB2y15QUC6Dqn4vbnbZlx1AaNq5DOHjKwcV4Deiq910C0g+ksLuGSSmxj+
auq4fssYn+MJBJyDBwmDX1/JfSAd8GTJ/KJ6b8W9vEkkIUXMQ8rAXjIaCMo81FN0H0ONTEL+FcKi
TIX8hQKE0iU2Dj3WRde8hNa9Ud5XEKA17V4PH115j9+AVks/RN4RCO6dF78LYLJ6TB6Wucc/uNbt
5MiwfoOfH/IhBKvhx47vAof9LPwoMJZtz98afKQRG69lC+kg6Khbqt507c3FzkQdM8EuCPXqsU+n
m12RkjcesbOTv+v4COm2iVkcdFThGrpiZmaE05xVqV5drdyb48nUTg6S0xrxxNi9cXsxqQTpY9+n
BR1adwGRTWIO032bIDvzqIszL2NCIGeKyQm+4DrPE8Rhb1NxIY8O6eehdB5idKE1Mi8v/LBDCoLB
OlXBp4K3T7fZ21ezCfj36eHOcJ7rEN9nX+9IZD7UIgJuzlPrgv3M3qymf5ZAIhUmiHK6CgNt0KSx
UoiuRaUO1TIsNo/QrnZKP4c1DeFAnTvv8bhuAtdHZ/kknKeRyseMhq3HlsG0fVMlvqYtTYPX0q0f
FPRbdvNIKTcZeLqMidhcjOuWrPuxqW5osp4CzHbx/DXW1kXQwY87D8PxNBu7Yjw5/FNNMso5JWTE
xK7DL1g4yyIHwnO0H1GJjuMp18GU9o8Te8le+55bLJoddU3cYiqhgx282h8btSkYQQTgXdh/Jwmq
EpxpzAKja4hLB4jw/YibKyACNCqvRf4+YE6xiZTUeAfqUFzzIfkqY452hNXbKXTu6iI/jQeTw8tI
rqG41S4Ea/yXTnsHoWJjRQh39edqnA5aQzifZd2JQ2M3e3ZOR8fR4A0Haw9vAkANmhlFC1neOBZ2
Wt3eCrQ4emBs8hbcBAxfPQoP0m4eKi5maHLAyAuUXy/EU63G8jSxv6vDam09Ws6T1Xbrxa04xQhU
pgkkZRKesqi5KiyYkG1bu9oHKRkDqCWqUjw4+h2xHXtCWta6gWQPLf9H7vLRy2sTaWeHs9EIF60M
vFJ9muAxlZiUGhY83r72kq2jk4xjPY8Wi6S8o5pkJsQ+GMyD+TNCFHQUX3H7IlieWmF9IlD7Z8Lr
PJJuVhbuQ4yA3aWFRBxBFAeQl4fQwwFX/oz2Uzu/NQnLLbaznv5sB39ZjLhMSk570pSY3VYJERc1
VKJSlQ99LE+IUure2omQoQVdAvy37yrBdTqVh6ojxktFYDQdCtkMi+WI9r1BHDQ1Z/IJV73BBgKj
U2uNrxMwJX3cDWF7zSCuo8thItG/uRN2Smvv4XAavUWuzp64uLKs2uo9lh5UVKZ8jHNfB2JtL4/7
fIHLwuabUtTMtoBmskLfvBhyeiCob2cQUOlp64hSGaQWtS8gsNcpg6bNVruXfx2To6K6luawy4OE
BfnBHo/hQMsmUaumEx9VtGvMO8Ypm1o/Y+tLXcrVzN3G+ZdeBNusie40ab0bEZSgxcvghBhQuMnG
Fl3HI1AslNnyMoOkcLg62eZaAlNcRmOKA5HR1MEqzvpfQ4kdY/IaKDPCPPOZmdXls0v4b0LefKPv
DKvxy4hPgY27RhCvafMWi/qI5xNHy3hXIpePyYX12ovmPoByYUMM1CErzLcy9tEcHQmc3+PGudNL
CbA83lbBqcUSV1TRQzDdm1HDAcvhal4rKz8BYL6BNxPWvTmXt4qtTHIs83bDW8Er9xgHxIkQMtQ3
Xx6CZLloZaAZddUSdPCnIj+Eo1JG01dfYhKLEIrmBASBpYz1fKcJwQLsmXu0SV4D70s5X1F3cbyn
HOjzPAEXLIxjrg5enoPvv7PrjaG9zTWuB6Y2zVxy18wbsx594D0YteDQAH4uTLYPR+I7/CTO197N
tXdsn1xjhyajBVvvBXfy3m6vJQnTBb6GImQ8CjxG9Ig6blnKuIMg5I072HuI+ivDSf0KzWMZDX5u
XWB38ZYNyIXJuoQWZPbJmcxbZNniaO4keF9BvoK7aB62BHGhL4tfeoZVcXCfK7F6mEvW9Ggkq+qp
y1wYRJBj5nQ9hDddQHBXuzB5Y6+1hTd8aNWwq/DVO7E68zaszOknROjTSWNf8XKyxUXWPfsC3Z9R
HEo2UDl0Uz0MYMwtlddubh9GIRkoUxPaBGemD2kAy4FSpdC97xTupdWSzYFkGKXHbtZfDbJ4s2H6
rqO/LMUZbR5pK7ddc0oamlsCryBkYWQ4jbgWxPjUxr+6DiifhVcAt93UbVxbiEV6MJVCQAW9H5Gp
lFGx0gtynlqJRvzdsdAeAD6yOVYnJowde6N6uiJR8yfQBcZC1mEmMU3JwyPE1QM5sKz9SsZk9EAT
pgKLjWmvjnjx+ZSvCdymMcYdoyLW5nTeUfkwdc2jTdiHpCXNyd0N+2T93XUzURO6c9KKltAAPJvU
Qw2Z3hxHqUuk4G/J0ce11E7WVserGHXUrFAN+OPKIHApRzgV70J6ZY8JgMoYllrNsc328UDQY7+3
K2ocUluD4mqVNlrvkxkfwhwlrgDlpq4DtgxCVqTHH/Y2Mtz1HtM8FtC67LYN4x+JvoIgzyklIDXt
WQuigxvYUacbbwlwRq86TJcKM16EYrsECyLQOigmc3ASJoXeO5/2zVJFVX8ZWKdo9gmHQ+MtdooJ
b5JRzXmx75Kco8Ni5S1Vmtg2naJcfJ95lpvpO21wGFTorsRnCIqwwMuDq8N3al/YhKddMVev8j2S
G+g8r5rF4o7Yc5YEFR/DWJ1xvzGEq9cE5Ayk4iZxdx6Tazx9OkRW1yWqMYa+nsFx4XLecKr3QU71
ndK1Hws5YyjzDes8NAsm4jh0dzOAftd5s0b27DbG4ZB8sSuIPo1dxhAjJ0SShSdso16SYVrHPU9/
d5dTYtTlqYJcnE18dFzB7hXgKycny/f+AvPHr+RL0V4Dq/MFNu+ueKqsj6r31hn/NuCxGWDsImzY
j/QI3c72fNV7axtmMNcXcc43ROp5QL5nDsQ+BCySeQla9W56D+GsI72F/so6A0wSJotV0pNI7twl
MZC/Sw1nlYXOrE/+CH5MMVKEtbOdPO2Qo/OjvnPwy9u33jpWjGfDkV2qfqq1D6NB0sbpXx07m0o8
+W7ydJMm4Y/Z/WbeU0sbpfLHapj2mUGGw21uvgYPHgzyjMYwt5KxGjAaXx/fbA+3NJCDmmTw6KiH
9i5mcZ2aaCXxxyRYPKYA891CqRUu0s1Ny9nTOUxq3FuHT42LTnDuxTx3mBBmfMx8AtbZhEKclPYp
m3/Zfq9NOa0n49NpDqbkBMZ0owb0q/WmFv0+HoPnrux3BWE2/UJLoBZdxr2g7XOmn/N8szi3lAuN
jERIjnEi1EimZAygT/s5RWNJ5hlfPoS+9BY71hHFzqFnbYbsIaLuIqh8z2YdJ+jOi4jIKs8QqoJ5
a4PGEAbGcGteY0SP2QG541aFI2gRjgpYOXnyYyXT1kNj2Gnnqn4aqWTMSW3GMObz+dCsaI0T1cTJ
w2BookTtp3s8Q3s0FXs228tIhTujfu2tpXPH0mWMJ8hasLWhtSM9BxIxudOz09W7oEZytfguw8Rn
wAguVHrV0UoRPbgaQvj3KBqp0264jF3cZHMev5DiRm4fyQfFQ2XcF9WTHL/6uiQwAix4DEVQG9jk
2esmPBXIbbXur6q2Uz2EK4Y8dwvXJBcPwYAtGjCcTYK91npbg2jY/nVyNpbjG2+B+nYQvfXkzFjF
vg+fy1Lesre5uUJgYHYA+Uj2zyk9darr91XVr1HsM+6djyR82J2zbVK1mZX7SAYiWE3oAu6pBDbW
M8EkcGPTkKvEGHdC0U8pbq6q/OmfEr05Brc3Ne+jPr+Q/uLbNne6Na2HovVrhkGh5zHYfp9Lhc6M
Q46rtkLx7A5gXcavmXZRJi8I4hExTYZNDnt+rA34J1lHNP2rSXA32VDvA4M58KBo3vo7N0Sb2Lc3
JJknqvSjWy/xH7a+EyS9ieziOgkJ2M6OSNJDZ0E7P3kwDntqfotzUQavADFY3DT7tIbfTiJVrTVc
2uF2dArm3NqTReudEImc9Nti9DZ0lZsiT54lm7iSNADlEN4wDuuOFOGiuE/SJ7cqt63HqA4FeBgs
HHCCegMUW437FKHH8nS5j/T8hM91jT3X7+w3CfrFDSN/IMt70WhZ9sOMMH0sGV/S/JEMRgyttinc
pyW2JnHfs/pVJfbz1Izf5EetvEthkLararSjJ7PEphxTR/XHqjvNOUprUkkz8Yw+Funes3fqquhK
FsFO1PdCH9eTfepr2JE66+3gVoprbEA2ysznAOwxPpGIt5KCjmFw/5c6BKykxT6aIab3/WvA3261
9sMAW9FhD6Yr7KeGucAEEdX8tG2ybdz21ND7zE1y6hZ4fHznFMkpkqyTl+P/mnCf1ICnmfGvvemu
64ODZXVkjkRrIZllo5dl0M1w88D3ME87/Ew0I/1RMs0PjXcuQr//5iSw28dQ3emk2PXX0XuK5S3a
GVy4Rv/DTaxF1zR+cbD9ki4ykziZPbjJ/USIQHeP1O9U26vhser8MDp03q59NuQh7c8i8FPUJ9Oq
heBTk1LvMv+wP+ts/k4Rp44alV0kd61AINW1qKAseiI73kygwfMiB72DwmdaqJ5HUkkAC7a7SSWv
SY17nNqJzR0jXedhcO87Bhy5fZtzddKgLYT1blggNnNyLhYdQTU9ok9iLJh8epPAe1XuOnYyMhcb
xzC2vSaYP15mYSO9zDaLzHIciP9jE1/31SGl2GBveMQvtq25YQXEYig1fDeI854dZEOCdNBYstTl
gkfht89wstpj6+OnOZjBuzb/2QUkGly+Jo1zK6I3iO/bGf9ZWbMUNTgGSEsL7Lu4CZm4jdsBbgMC
LoZ69+iUP0PnpnnFoxQPsruTg7vBm7FqSyaftmCai+iLyUGGLmje2aZ4dJS2SSfwoc6XMMB+orcu
CPwJfvXpjWp+myfOq0mGdGh86Kj4WvUphv7MWSBZJlcznVt66YDx0wgIziiHBw98N+FJxtrBzRlD
iBHV8FGln3ZMOlam9kbFWY8aHx3n3vnqREQTvPC93nvpMO1Y9BiCb+Uhdp9LA2YD8gDwihqbrWyt
T7y74hR/OEF5jWHAo09Isu5S5l+l9V4M3qrLo184aZhsg3t8BgRafVnaEbn0JhIvkaOfuzLYdzzb
mvgdvEs0G69U38hLsJ9q8Y+jMkz9tZ+wpNUSRpoj2++IW112GyOinND2Ohc6+9Q1SSIvBXDU/K8g
s68JrjnjsNScromB84FbUqb9dsgwaeUtvfljaU+bAEH83B5Qj5N1kK+bTNvqwN1m+e1W7cUdPEgW
0VMJzsCV3sEzHV9XRFI9TyRRCIyjBKGsBu/Vzv+sgs/g6MbuLmEGDOomKOa1xe1aM1aTAKp58BoT
dQe1NmoV1L3aE0oMTgCOSL4W2rkBpoytzqWiqXWMjcIMOmQXB64N53riRxnGDIWAWQ7HMOt9pUU3
ErXdbLjvO+1bQEAhhYhw0JlpZrfHuHicAYYZsG2Q0x66vNmGRBJ2zk4rsqe+SX4dFN0DjT1EUvLs
f7N+H9XviUOotttfdayNbfUr4CK49AYuK6NOjleNxC/bfbFcttwYugihqRBdwKk9m17wShSc5shd
bJQnfvBUpRkrGX6LVzU/LQ0DK/n3zuazSyffER4Z5G7P0Kui8aGr/6OM8nNRPeeeuUtIAX5UilFe
IKuD5f0YZPR4qBqbrkWJdGxH0x+q9pkQgJ2D+CBRr1mq7wnd/nU0swU/fSsrlkxYZGDeXONAv5aD
T97yQS72dIYEq7yt9+SpbvUpv2PwfjIsolzEdGib8hCSchWSYYMylx7T2DcKxNJwKR11GIgY+SkZ
+mJP/kTQuuFjscuL3lCBC+MGGe+EIgC3dfM3FjsMXPBRISO78hC1867CLxG60amEJ8SSOIyqc9Sf
BMdZqME2hYE0juwlrcE+mHiYw5QUMrlCDbsLShffLTZFh5PG8vpNrJyVgf8/gui2LjmljKa7uaP6
BlC+OaV2cxgAxVXJ49xwwQDT8qL6weFam0xG8sNXIFt2m8ZpYEDIbuHRSwF8Tcg9sVx7CD9Urh7R
i2wbke91SgkTsJ9m4eFlSK0J462bh2PCpQVs58kBy1imqHU0/ZOFwCYPnA3V56FCO8R2cp0F/87V
eSw3jrRZ9IkQkfDAlt6KpLy0QcjCAwmTcE8/B+p/pmdmw5ZUpS6JJJCfuffcW48dTcXy2upE0Ljo
soS+V11DR/Hm9eh4cydceTWYBM0Y1vg2dhKyE7PPdRjTcGfl2k6dW6fUxjWGq4ZyI7hWmKJGCmYk
St1DGvlvtRdS9/aYNZ70jIyjAn2W6tdx+B0pqhPe/KUu1jGtY2Udc/aKWGRPutG+D7mGAOUJj+0i
Tsw99jJuAWqn2WyZA8DbXEzjzzB9K03bUzGtxizYTAViHwM8Eq70Hyua595g8o1m31CSadGRsqSv
m+divvIiijpob5P7SzL9uSDnpQYIXKI8KlJg1TUWYcRB4F6WU2c8I/JbmRj3hiLj8vTdqw6roBip
Qbc9rQlJNe8tuTZRoq+cllVrspVNT2Yqfr/izSM1B8RgynBV23WFtlTlZmBmkVMJsCjpeXMUPTqm
ajs2t7aNzhCYVwHPu2Wx96W5Bu/WIbUIHBcBUr4GlAEVpdpp8xIu1J65aULBujr6vHfuN2l9Z8ML
BB7GxDg48oTc6RDgWgJBUm2RxYqwk12jd5ugd49GHK5tIyRwBH1XA1yHET3zECIqUby1M6SOw9NQ
y7p0DtIoLsj/V/WnxxtSoQycV0VM2pEFla9F+az1xiVr58OdsULc32ScrTG+LnzwRwW9eQCzPacz
BFuyKm8VETZgbxYuXnmNtN4ilQ8JuvSmLBggvFkWRGYKUZdWBNhcz1tqAnxsHFkyPLsUvwReMZs7
z2aSTHWPsi0OtR18GRZXcUlGamx198in34yGUskkqKBhBpMLEsfH9mC26bZS2t0wUhUhRe/SCZ8q
DidqpUVPlFqTGCsL50Zn0IUzv6iMDW5hxhpVfxd7WAkHc6/hSFYeEEm6yASjn0clnjJDCL7jQIHA
qojcDZ80VM+VO6F+katrBeBYRiZO9OmQTN8pArYBukxbmq9Bsu/Yb43Wi6X9SAYpAwpGH6iQPhI1
wqa7+oYJYhp0B9Gl5fwMxmYl4c7XxqM26LtRYt2045sMLRh+5BYs29hZkqK3r0JMIKy9DXR0bX7W
cW+Tf7m3UtCwaOOs8MG0IQLssfMDJeG/eYcy71P6D0aCH8wGI1REbPbvJnEfyntj+OgLhkLWOvHp
O8i+Hnlmex3Bl9nc1OT9uDmDFE4GSlm8LcSGf5QRiOzOfojggUWavaB8PJcxkAlTbkeyMjqW6mQ/
nMau+QRo+abn+kLvCcaGRjcSQqaxKMGIvYL4QHreMJv+u9llZi3l1MK8pnZxuOuD/GXSAyIihprQ
h/jwPf+nd6M3IDTrEgMaCgl1BnFxUxAz3Wp4nwJuC81nmYeUUkV6ZkGdmvUdN1TbfhAaxpFGN5bT
0KJR6YLXDA9nxKWZ3yEO5d0Qdti+x6uaqgdcBGd7MIG1QPFsxHGWMxJW1UNG6sRXx7yWAIxpyj6a
AdSIDKx2meJNGrBPhNrGolIr9fzUpQZW1sm2XhjuXjGexMc0EuF26mhenUE89771Habi1EbRW9eE
5YsXQniZ3OeCWKal1OxqJ6KI6W1bs712RlIrSTkcC5ByCKnCe5s8VngAFL5cxNQI0E81+YCrnZ8p
WpuwHAvkoJ3Z2u+qt4hztvLurPNikxVUrzIH+3fKrpipQvZWeLghyuTqdyreAFZiTc9tbpIh87iJ
6d3AWmqLUCPLuBsQH7AaAtOlxWq/PaUFFI2efx/ESJN8HxFrUvD2y63PMhXRIYFytPKU3oCudX85
hp2dDR+QCSidDzQh/EzMVgt4StNEFk9KZlnE9QuEnD6QmBUDKYKfmAtCQvdTlK4FEfVt8Kyd9Gi2
2Xz7xl3rjyysX8PsNpTDkcpnPcsvjFTunWBcZ4DfKnan+Vyho+Hhf4gS0loKCDqcl364M9yOxTeo
EoJ8S8NAe0YwRPBCXNXGiQhtoJ6Vzr4QvGOY/LHJZxtvHnXSzIKuB5Ub9tmjRT6WMnrxnMc0i/kz
CNhnq06Su2po5Yro3mjbul9gWslFHKz+JXMacliZrDGC8FeEsiJria69IekN1b7Dcij9Elqxynap
35rbriPl1Y4GDBhRkiIcZtlbwnFZYrFcdQkBxUHKegfAG9CMkS54aBg/okE1KS/ZqTtZvQnNhwpJ
MqYh5I3MxmeEsoEqSb9GgvgksJ+fCQOpXV9CWJmGjqx7K9UesbiP2EeBnUqXPUYKDNIuzLXtEIyK
dkFGxeOA8mUM72JWt2YIAq/7mpi55Ylg34/amZwInfPPZ74WTOPaq9Aj43aisGJYuLT0A9bjpQNe
s+7YCkLexV1Bhz7PEzm+LbF2bU6ykKkQCgbTWOndb0YfCuhp2VlPZtju+paTGTfRdN8w6/LDzwqd
g8erldgfWp4x5EkWhAw2tlh5hONANyzpgUxWvSTBkna9HBXfjbNuFrNDokRCPeya+DDY73kBp75U
+8D+6tBkaza6HP9JT1DY40zFNNhYPshXDn7I0NYODz79PPaSDaNPTOQEDIPSNmm+cQVBeWQDAIqb
gblnvcLDxKQHmvKOA7aWj7l88RgadaIhUNlDyn0oA4ychKJFECWAl5gekATcPzZql7ijkQyWebUz
DX4d0Zxi98R9W7K0y8mhTcV7L0YmjS8lQ9uZkhMRqKwFjw5Bhln52sHd0jkcG4epAbkYA8CfwsJZ
xLMG7oAc26Mhf2khNIqDeOTu3iM6AAnoXFyOC9NN99AOi5QECUbPRXOQyHDGGPx5D7n4gYnTSA/c
nkhVZ4RhBxeHWb1Ix01EXPtggZ2c9fvvnX4vQX4PCdanceOw2p6DkgkVrgIAZMne14I1RfzS9+Q2
b0BCczpi411E34xFlzlhFYq9LIRlZrNp/B0BMzXYaXRYAdJ3YmVXdnkJqrt5gaSx4EB+XFUfJRa7
gu1FzspNZGSFNEsdp+rM37XjajPw1BiK8NFV5ail5r76jHBV/Cp5agabv8OrUiJ+LquN6uKVh8h2
VmK6I1XEy8RQ2tbvZJMcS1MunC5Gts0EUb4mzb7KMUwFB4IrCUulKQEs8mMEV3kN2Nt2HHa9cR4E
dSQrpHFYYpVr7GOPU6ClR5fTvdai3Y6ylVYf3eDRQCzicr8vSB4Zssc86cgDipCDPoz92qq/pgoZ
vXGtou8qPjSInNAZpf159OfMmbUeSij0BduktccJa/ZYpSaxsVHZjjsH8WSB0PjHb+p5B7zPuIhr
OnPNbjeO/+tk3F0mhpwDQbjOj4hoDPs1iRqLjha+Kg6JBUfaehLDNuA4U1FzCBJou0dClYs5v4I2
NMXfJn9RghIgTdu0K6EDcSoxiNIdCeeXnFdu3fqhZOQWBdsJ1FpoafuBW4kSN61auxpqGv1CTvai
8baE55T1qx46xz77CqlmVesBg3ke+iPJrd4IyLFZz2+diS17QgskKoH97YNojbLemMM8jjv4TDbD
EGLAtRshYhmvdYqll/seTsqQu6UJjGDCtquShjw7Sjt9KfM9TJ3J+cEYGmbvNoLP6rsEKFH6S/Sn
To63OXgyJUISu6oFDsAGvvyE+59xQRMP8uqV9y7QgZ3e0JXUVfc19jJclYbu7PXRzvauF4P7YFcL
SIJmi05oYwdZhDUm0Vb1rJ4jcP6WsuhjyPJjCuvNmaCC22OMXRayxINvX3qaJFePrWcNg7jsmbUb
VTgs+2r8juzce246OqkgrF5rxZoSbikLASUY1bA1x5wPkj7fDoN3x2rbflLtOxE/7rrIjHyFXTDJ
PO1WOQVhrdmXH3RQ1gZuVZrV4lRysGOnRfeby/HFyTg9kYfxCt5KsE9m7Dw0GMS30YwqCZs3ncXq
Z15F5SKnU4BLn9JYkmeNOR1hQyQI3jL6cJNj1+1RzVxCvbqM6klw2Vv8IKYbswm56TEXw0yQ5N9h
XcHg1mAj7WGJAhaQil1R3BfpSfkjck8WTN6vl2xdccVr/jhiInIK8GnGbwCwiC3RdgK15RLr81hp
Jy/7trTkFvP0ool2Keaf0x6pq4PxSa2VySAOKQ3Eh5WrsBRa9w1CkhCbUpRV6I3PxfDsd9ad779r
+HY0OAgsFufD0cx65shY4aP+VFv8NlF+SAfkJ+i4+yvAaqK8aGTbWLxltXE35ezP25qeeQqIHrAr
iTQWN3pKJq/XOEvHIWZG8/Rvxq1by1aQLrslCULTtYqbfaRR8uRuwvno5NEGRzZh0EMit5z8L60G
b7bqL7YywRpPvDhwnnZJqvmApzmGA3ECUn4Xd9zv0BFx+OlgY6fUechaSi+3slelBsfDkBKeCWgW
9N/0K0Zlo1/o8dUmwr1mWnIKWHPKkZsz1wIkLmaNgDhGUMjNsMnG8NmTXXk2VB2tu9SD9zJlJ89U
jC5Yjd8H1h0LrPs4a118cU0Ph2SmJ+VoSsvesBZa62BuZlaeVz3BnbGDrvAAYxZ7eQ8qZ5YdExYl
z9mE/Bx59C6q0k/fQKBAQaxvqen2vttMvFKgcbTHCK2wl17qMCeLmq4M7F/Lhil/10d4uU3yOdpw
jn3ogFpjT9smrVhnk/TMCGfW48wEr4K7ByFWdG5oUTz9mWyDnvfQlV8uptrzBgb+8aYGsYLYCfGM
oxDwxRqxjqw9FxVPJ003rHwT4mEQuaxmCgYScbSTBHEt4iryCAl0i+XUgNsPE8IDi85h5MQ4eXZ+
aQTz0J1QKYYCTBAddbMmPQQFRpQ9YMTYoZegjkD4OVVIE0rQt4taL9+KNtnjDDyEFidfGHXXcXDM
kwtZH3rWWgsTf6eKHB09DIqYyUbhopGegL4RwdrpMXKHAcSqxHd7/PvcqoTFOCJ9GIeU7eD8kM4M
ucXfh39f/HvIwHqT69m3rCXnD/++2FYaqxSzu/iV7x9oPnqbFFs+HJHbFItQx8JI7Ea9pGGnkinZ
aTaiEAc1P5AIMP3z8Pe1fz/9+9P/97W/P23b/n9/myym6OCRMWryFlw6PP2HsQsQsxCYAAdZY67h
mu3V10PcCjEF30IOJsHElUj+86HIXbTdvoCp6lXBkoxHeUR5WB7/+QOd26vAreAR6qXJHm8cZJnx
8M9Dl8zItA5tsIFNpx4d9/D3kfyfj/75NLbl3kSRpyVdfozS/34wTT1dGl6o0Vta6dFGcsVg1iZO
IZm2SKMDgiaAGmjYC+cHO2HXZ84P/+9rQaVley0nWNdNXI7a1j3+fUQfzxgK3OnSYZ5h0dcsxrYw
DaI57HJbJ+qtD0wd4GjUtieVgayWAOk3pSGTHQPQa6Rs6+gNZIhSvsY2u9feItPZ/D+fR0M4HaOX
f//C33f9/VVYNBZkEQdmgBi0EzPc/zyoSdbHH+WyaAoE1N/5ofdNOqF/PwcluGU/qhgcWPgXtkMg
PlqjNo62XWCr8YBnZ21mP0yd9yLbFj0DfYlh3cjb0++CiPmHltR3nemup5mEZpltfGBt+27gC0Il
NkMgCQLY9i0NiF0P2TnsMa0qwz9MrY5CGY/Ouh9QZFl6Ep2cxPhAoGPPRAfScMyWQSsTzOPfAwbP
himQhvRByeo4EK/Ch4QKGqrwSQFcBm5tHsOp+UzTkKA/oks8tBJNUGprGYZPhO1VLOHS7uiy4GJg
RR1feP05qGttHTFhhAqHx0/I7lgrhDGVJu5nBPsud6d9XvTIChoCjB2XGs1HaCohVgGmYBynR82m
LMyt7UwIxkRVrwc426yO1SUJLNII+kcn8rRn4nLfgfVAnCEGcGvAyme6FAd7148R+ibatmO/POOu
NrpGlrWJwtoqQG1FJr1VqxmwHnH3CSGIAYkImCe+j6IuZbngje2mJdSMXUZ8X/iMzZoJMEMZVlRj
eXMtz5PbahTtfbSObab0UMUMNj2Myaq6ucCM+PunIc1ifgiEfSwkXgTI/Y/FiG1wDNhMkcXy6GjY
WZCm/P3FsWKMrtNs7gsQKRCfW2drZ8xaO5+JzogpyaOfWXdVXLHkK9vNYAWIXWrSyCWzpluPcItq
Pn+rRaLWOjQzQssoQQFMObvcKcS10ChO3WrKt/h/QNzDmMNlC6B5bCe4WVN/c3BCumjaUqMZycMk
SWhKfkugOzgK9fRaSnHuJmm+8FpAWc/BtkUTq0kLiN+WklatDKdFMpalj2k5NEg5Z61pEP4WYrSP
BlLhIN8zHGL+D3r9nJijhgB7eIaPnpJT0Y3vMf4YEHA1yNv0fiRj4B7uJhR3zWWXoNz71jC7rTFn
XfBkR1CSbpZfOTcX5S29oZlv/v1alcxTacNGSaUGdVGNQAgp2ivRc7ACzbTcJoxGrn8PTR5VSBDS
e8MUE54zN7o4k3EiRgvXaEnH2hQ8TY0eim0u/fo0xGa60ckiXYDdhFapa+GRETlEerMZWMYzsXE5
CNvolEknPFFhC/PcpY7FYhrWMV0qIzVjDLe278ozyhlJuBVVRCmlv1ZZzVSFQnvTtIOxcA0IXcRp
FDig7HrrzCO1pq7KcxBUqHldhSDGxr4CaZwBk1LDiYI/3ptJdm7nd2MKKPMydYg/dOWhVWxNIhAd
FX6aKXOz0Ff6EdskRtTBYD9baOeu1ZuThjF8sJQ4qdbiwVCCNaFiNOOdHY6UY6bH7jXS2ZoGiP12
M0PRx1B4S7NIzFgtfLnz/ws8kreyLevaVkCOqsKqb4bWutfCxp0E6reHgbJvR3d4demd2KS6XC5P
duMhSm2Ar1sUgE6i3Kvr2M196gYvRLu4bKZY9/BvCK+Fq6pF2jGuEqxCyjOYpE7hOVGxjqyYNW+V
3A0qgiLS3Dd1xpwo9727EOfrUbRuc0yHcVpgqSW1WYjuLiurDvxneHNC/Ny81NYqH6Pgzkwrb21Q
Ea48vdNXGsqdnWdESyyKzi00/WfZjiDbC9o6o3OMp6bvu7Xl7QXsyQNa9H7PjuTeVBhNiX07l35r
7Ia+rxdjlWToi8bHDin+KbMZfiTKXEdTPn1ITz72sANx54nqqMV58ujXGGwYmfCyp0/USvk6oIrY
GyLtVrqJEqXS8rNkgXol+Kdxw0fPjwm8QkCLJRWIpapQz/3dpAKboXkuE6QMkXHvVI21a72eFhjZ
n8JLiNfQrUfSOnJebTW4/RGaTrrPhLuGDBwv7BojoTVCcwaIwpvLi4DVZg47sC4EMgMnNoYC/s/7
y8XFoxm9OjB5RIHZD9G51U6NTVYdSCF0gENQyTdgbeJiQmMNiu5BQJ3WRMvS36ncSxWN2vnvDeWn
jMNEmQwrOwbERXm+7zvSMTm+mnUlXec1Rks/C6fkrplpYbWua9vCIxxs6PXsQnhkeHEewlLXLiE3
q41OYsBSlxWfzl/zqC12hoH1wQ8YF+sOxyeUIfeunR8iO0MgG0/inyt67KyzVxrTvlWI6Ify7u+C
m3rWmASdoMvtWowgWnOSGoVd2PkREgIIn3RlRnPR+5yIcN6cJOnG+IFE9xwkqXGhgTEuAAqoBkjG
XkSVs3UyK75rId2gL42Tfz5qWptJrkIMydh/HQ4zYNPmYeVDlCJEREcpZpgrz3Zm1jlZCVFtLIcW
YGTeYVIfhu51UGF57mPEbB5TtNQECYJ7Jp43LOnd0HbVKpTe1kyMlIGrPVzb0fttInhHjpcFR1AW
nUiCzSjHHz/Sw5XemJsgENC9od2s4ilj8OOm1lrA0KvQIu9YgV1N1pyoCAXu9gCMpgU/lR4ci/0A
Hi71fO9Y2QxXTEe9JrDZ3SL6FUaFwkfG5lOXexwoTHRHfHB2GyQ7/NrJISMCBledjVmLo99vECQE
yHO3rtVtxry/DIa18otmj3iXQme0iWMJ7ys17ZooWPa6oW8MskgwGPv3UwyKGqbDsO2RSh/i4N2y
c//B1h2kSERTkzoIrBGdpjJrNI054EMHWnI04kErrFhwV5kuU11vutRMGZZJ8oo6+5aXcjd5BZ0f
2q3e2hU2Qe5FBHozZ4WVm7MvYNBeyIsHrZyps5jFJJWHUQfsO9EUwaXgmXbNWSzSnQh+MQiRhnmW
eN7FkvTkwovbQ9+NGOguo5lywlVinw+kXnGYMgwGbNLiQwcu4KDzIx4xu6iuoMxIv8DPhEc5QY1M
VcGqLH8GesEQDnI6nbHjFQJtMJy6tA4/jCQzlwWQq4Uzh692hrHTvPnYmT67kHB2eHgggafqpMz+
BZoxICt9Igmsf/dcuq22abkZWejXPWIMTCHlImmtal8JVoMWktt0wPyW2PZ9ETs+K6ZeW+aueyYy
s1vrsUN8UwkUkI0Sw4b05PveA1zGlT9MPwY4U5BylHApOMRlQubfRsteRgdSCWKFeilEYx3D0TwK
zAfguZObWfZ3jdU0p9DS78LCr5/7rEO6kfOrj/Lme5O74H5nX8KWcd5UlEzhUY4RBJatOK1btGl5
R3wUcAAnNjYNVADmjNEetDxZjjHTWjdwiIuw/bcIDCeMw/rk21F1RywLpTc6aCiqDFwCDZFlfauT
THsTTbw1vBmxa1xkXZM/ljcHDdMfTmyS9YRv8+P2yYVyrd7hLtf2c3ZIoROs0+ZgJXp7eiTlrXhw
8TKeqNqelRnd/sq/v6IvIE+PCDjj0zMl8pPeoYAtCwJt6GuKytyq2Wgg3CDbjvoYoxZAk27HCkUq
UGTNS1hg5eV5QDbImqpdJmJcG06nNqxbm+WUfYq2enYiwAMBANKCBnU9QEpOmu7q+cRAGrIEhTiM
vD4+phq60E448F7G8QOGKHwVMXwiEcD37/jtspMBqOyomofVuNMkgKGenxtdraKCx2LjWba5a8Yv
kGotSKP8nidcMddnW2X5vbdueGFrK0EXjo1wazXup1ta9lEM35NnI8EaD61pyC3G7TddhMYqLSVM
R2VjRx+PKunfALuFK1ElCMxGg2DkkufbsDDG9vWPBothNSZavPQaRI/RbbLRc8UoUfGLVN0qY2gF
hqd7GNx02sI8346JumIUBiWo56/RaPzqlmsuskSaq9xguJULhPcJkvAAhn41sZtTqIs97rgrv9XR
kfP2O0IBMVkxt2by0tBErNuEEPKCyfu3P16LJvsqjWynCLyjZudF1XI7Wea2Xq/rhEVXBjhviYR8
I4xarCZPkibOMDGCR+QMVbEEGvxukEy2sZI3n6XqtlcNkgBVnf1cR5jTlmgQFM1/oz0SLMOSLsle
la0IVwsJuWFaa9nGQzOBWXYIkFCc1Vn7KmrjR8/77EQWAbcijkFB4QlXBDSwLQlIglN9HAEnKB00
iBWQV5DV67ayN3aXALhGndK6xW1SxVtks0TvbASFfcji2mMmj4+SGyD0jWWcxoexTe4NytK6/A1d
LdgWSWUthA5mwA9/zDR/jUdAFF6EOYop/i5SVriWPlSe0Qt/rd4gnjbFBm9p+g9x5oyZ++FDd7Wn
oi8Qgxfsa0YqGceITmYNxMnvrTsoC5QFZfltNa+W0w8z6/uz8ineg5ETHFbi+0hSYaY3xNmrElUY
uiJpUhF3nUCdwRAsyJqlY3inlhVxOUbFGok3XuQp2Ax6B3Ea5FK1KB81hw5dCfYvRfNKw4NVZ+T8
dM17EBvB6mYXyUedVTh9w4wJPzf4wOlfw2g2HSr3JywHcxtmTJqIBuc3K1nGpPq9Hn+lofPYus7W
6qbnMWWpVDW5yWSBJaFOnEJl7UFRgv51Ou2QJtET0FbWljAzd3X5YasIZX6J7G3w7MtsLdIDY2Nb
g1gUQX1LDJtRXVJt47jh5uIxZfVndERTjGxQdAEWHiN9r+afK7b2rsRu42WoD4bIfLYI+Fw49rBK
na86zd2DP699J9ChbKQHD5hBJuq11VTPCdXoGhoGsWDhEZTsqk4DkqS4M8QmSkKAM7Ep6e5YANuS
dBFqKvbMDuNcd8SGZ+DR11PsjQ2hB4hHH5LBPRK0edd5E1SEoGX21vknps4Ye0cBFXh8khDv0btm
nDc9/6DnTPAexgRZCn1LFtRf1qzmND5avcsxNRIMZCLqcYu1PVQuc1qGGZIfLQ/i16FrH0eOTsAv
zs6LRLUmwXdbcttycvoiHPnAa8jhKPJr6rjnEklsQdMvkqvyIP54ZD6xIadry2X4ndVcJMqVWDfE
qcIFAJ4jO8Rg9diHurtAv4dLI5YdOR4QOtnXMjCQxUNfo9gAcqx0V+z06DuMhi9g+IiXY6TtdJ/L
okByzm0ODateffgNkjNdZrcpHw+FENukKOLHGM1oTxPGM1kt46InQiXIOV04lUD1dM8tmLx9xHSJ
y5jlrMjRcMAWI4VzBHcCPuXI7MtcplVCXnH2ZBX1DqHquxD3fSsfCGcEk2DWZEMpc4mufH5iUCbW
43joSu4/QWDtRBV1GxWUhNEl9c1Kojcv9cXC5pBaNE1xzOo+X+fxx1ikzto0gbPY43ATMY4FI+hQ
NwNaox6tt26S7aiqmANzfteNqDbtwJNUudZWDO1aCDhLmo+7z00fCmIywV20W6EAKVvCz/Y5iHtb
c+6lRD3iEW4bB+NCzW5CLGNoFEGdqwS7qW3qDjK5W88lEBQ13oy0+sqS0dnUloIOETywZcEbNhCv
gttOKTYpVV+dGTndEiwPu3p+/joXxo0+0IhGfnIQPnZW3XmMPBu2robOYVC/VV4HK0fvYKYUX+ns
+jMtt1oOGIgXwrReDKOFnT0WEUQH41u12RXpXMtgEbbdCFs3NRnslaRGmVLAOCXBSAudF37IiQ1h
8pqNpODipYHzZ01nwH7MyzydqSEXwHaS+sqtMbDi+j26PntQ2Fx9HaP+hPYM/MBZ0UUv5VzhAfGp
ULDAnop1QvcU2IjRgexlWtQOpYsOpywFsxEkCVLLUMb0aD1TvKdQRF46Xw5rVge8kevK3XOo7zNp
1kctZXcF94DA0pPk7eSZTr9LB3XyuUkZCOKswn0l++TIrfmoQv93hPW+A4mIyg161GhYD0zaAB1G
Jid3+j5Nqt6GeXuX1e5L6pagW4ptUn6Gmjxzrb5Xf4geZpMFLhsMTaCSbSmOXmics0SdxrC/gnCG
+069x2bTplzEzMNvjvfYZYlio6DCLaNA/lTQwJqUpHe3Bw0kOV0BKLxjg2M80unFRTNJxWrkRzd6
C48N6cYsEFCX1sVNwv6Q5/vS9jDB1C8j61VeQOcjcXnJjcmCLKvEctSor5dw3wtqgsy866HJTL2+
TRlN0AQ24ZLfnIGIM+B0srrHqZFPaHzyVdFQ/kd6JQAWe+2h4VSnMHtHewa0I7SAHjA2OnrtMC14
Ah5Rqft54l9zkhpKAM3L3pMwDQ33HsEwQhKUFgstHl98rM6kxi2y9tIb5rMT8vvrlMYEl4yLSQEc
TLnC6VNGVMwaciskGKzT7seGSLVI00CzSPFNAvpUcwfOVLFKUpcLCI7Oasqs6kiR9FIPLOPhwZAH
JZ8KekWZRHKXZpVPgka9cbOYQa6J6SxtjpNmfE4YxlorbNi1wszuIor/iTS9dThXvfe5VnMvcDM2
JkaFGLtwCKwaIDA7XpKtAbFEqO5SuiNgiKMFOwxs2G7q/XudaIK1Q4LTsm+IGU8bJrpl28Awq1CK
NgjjaqbWKbPTpeHwzU3n7yriZkdLo6VTiQEKxHvJ9RvMf2pEECQL4adod+sXb6b4GF3w3DTqXVVI
DJyW6WtWblKz3emZ+dCYw3RTWYrfSee7xzZHHG8N26Fp1ZLcWOLF7uo4PQbBgMqYUNIVe5iLDPVg
TphFTFJnX3pPukQOj773shfODN7Ioa8jzBx4M9bOkRFlRYqEczEqdTabZzs1dch63congwl0RL4J
u/gdqxdlv17eBwwc1kHintWs9i3jod5AO30gSJhOLzORegZMxcdGnBoAigEimK0fGmjTcv09mVjJ
m66xzztu5krqey5Cbiuk4QSR8y0j2L42rBWqEG7W5IdvwxhkpWRilXmYlwOnxmEWaDzDdofDwa4l
hRpntTdl9+ztsAH5WKMIm39UZUBHYM5R0xLalRl+5YwFqSkhnbD/eKwG41KajKsFRmVrSvXNxByd
KZ8ks5kZsUjaEUdTR9y1bDe+5pNWgQJRKEz8msV+Ohj69EzWy7nx2Xw6TS4vyUBtZTeIsL1Y2jvC
IxZZyMke1QpzAdAoMrs0YkSijZkWYhdUjOUVG9XJUh9JmQKrulW445bULpisTRyMoZEc83jY0Pul
qz78KESA6JX4zNJg/FpOYOzKHrSDHxDR4LKQLFKmM3rO+mPIYVQE06bOw+cMtUI6b9eDQt1yDukw
W8kcDRy8MRbsxzzw0zXRfjUKy+yxgIZNmi5BZAa2bkCN7tQdIx0DSuDCYRROcW1T7VvkkghfNm4E
E8nbRIxvSzqVYoy2LIOYsGFfv/59BimwXBUZPNKQncLKZZWyaOI+24XcMgNTtAuPMDSUuJgdQxKI
AgfyuSAxx3Ag88iMlbgpkt+26UHQwrVrUNRXcfQLehKpG5kTM/lxh96me1KGPFDcFTvHR/CT2Njb
DImmKYottREOyllRXFWMnCkU6NXGJNlM2DEJRIcK2OnePpyPq1jwyimirfXC6jdl197pcXdAE7nv
tHS4xuPwW9GZUheYS9cg4Dtt8A4EAeps6Q7HMcUyZre9vzKh0yKKRBIUczDNbw/YLRKszczZKSn3
zKx9j1U7bEjIoxUmF7lNu9+YaOAuIGna1NYtHQKXaU8ADnY4aVDX9xagSitD7JEg5vGDM6si1g9e
PGu0cUBwW+zaHyHC5xzi06mZivdMpiN1U3vzCPk5OnVxCrwKqR3Ewf9i77x6ZEeuLf1XBD0PBQYj
6AbQw1T6zDJZ3rwQ5Q699/z18/EIg9snq1GFe59HEARJp7uTzCQjduy91rfCuEovmJI9lnpOCF0Q
QBAi4UPSSqV+QaFTyWmjLL6NKNUeKTXH88yJGWpMnEKdQGOawiuXy/GQ9FZ0pKgc5kzCcfAE1Vg2
bIou3VJGH7QG4oM26fpishqw5tqjRNyHO9TcNiLY5rSDahgxvPsgmaaQvMuQf7App2UkbXy3Wbvs
QmSWRarihXR5zIIm9Vf0WHhE0n2n27RmAnNptXA6zJF7sQAkVC3QQQ83Vmr3sP75QvBGSbKLJv29
4L0MdC1g2eU+9Ky69RrCQrQs54iEwC8opuCoJzhTJiziPkIndnkSAgusA2lfOWxzw3rSfPJtQjhD
0/BrnONJhrZ2SHsygoMutGMSmf4FOlsgOdFj74ZyTUZhCPgB/3jpQwvC31HW47KvFDU2yeR81cwB
pw4CPXaPGmfMMlRo0N0gGM4LwcPPn90EPcojWBwxrFsuvUc2mVFWSUQfVTEvGKh14iLl748wG5b+
kSNhuFVWeWflQjITCzZqYGluR/sySf1jmiBoUYz7wHhwVCVXYNn6UUKHJN9V5UsRvehlQyQLRz13
ch3kBcbbmJtvyuM+6gyiSx/MxESTzHMlXgYzvqkzE39n1t5XFo7yKYMSWwCxQD/Eyk1HJE6Qz7nu
q+N4qAyNSyuO39HfP2ietSbW4WXkbLEYDOeq93KIIgPO0DHLeOV01At12RMWDztRkKAmSW5PWgI4
84ZBIWL19VhP7f2ganDO+bjDM3OBZB9Bf5s3pGVP1qLJkPfSeT6LhcdOAm5wbXiwS3juFxGppyai
+d6mxx762OrrPAI5yOGqw7SwSiYfxXrbbRJGgwSbRSlH4GoWJ81/hYPHMvZvRKeztaIEteeWrVMd
GFcNZxgHWdVjZJNGA+2pEb+KKkTnSu5xGgbnU4nHAADnO3YFhKXwW/X2mRnEEpkCtGO9Fas+tt7G
ZLhF0IM3slyXNZJWY7xNmOMvbe3a1fa1pEWaeDR7syRDc50X+cIKBei7BFZeTWxE6nnmwadOJ9xV
7QMWFJRZDa4BpNikVkNTIct59OE+mDVsSCYzbpg9pzpN025sCCMDoDv1DsW+ZvYrYxP2RbDwytjZ
lgjy9SiLNq4evdAvJo9dwLFtzO7DLsBqWJj69L5ON1DAvbMOgsaQwmFLM8T2JZYi5OTcEp189O9l
mP+yE8+F4e1NG7uPH0pEyH1asVFngJPQ4xCHFSCtBirUOy6N3uYY51gGJ5PJoJXTZNFoXVsFzkZi
aRC3iW0vHBhuSOL4wQydnyS2YmysJGAxjq5eQ+winEGPSWDTc6rUlZ4Zj12FmLMs56A6263OkFr7
dJCnVVULC79UliNxxXQwoqyk7hI5FWS8COlLnxFjRKlXYCTsTPpDHm7hIEA1ZviIZDRntsUH4iNJ
8vsSllhmaEQhG6AFcPrwK6Q1CpHhYKFmPFNqeE6yGB+Mip8sVVY7VfuveoizUuMk3NarXIeFUzVF
tzVM/dIb7W1eVXfCoCXN6BCAgn/RctzFZJR9FJU/AMRynmXqvuYxYVJjcaU70V0boIKOtTIDoZQs
qCE3tQS91UPrYKzEVN5kW+X959XQcRFhrmTg2a87i3hjgnlwxRQRAga6QTpymIJwprMKYK9jg0QE
hbxTDf5l4h2o+jhiu0yJMap1rHeVhJswXE1Wbs7872stxokVoxQWSj1UTenwo9rJIkjeNO8ziS3U
RrbAQECXEkgg7t+K9CbWWRwrAZosv8sPzSh/hVb33hDtw2I+tAs7L9ZMFFFFu5sa4qalqRcmgK++
3nk8dpDOgRmnNrJYH3tM5lGK1uWbFrZ7TebuDj3PleVXxWFsKNsy2V1rHTa+RqNN638iAjlEA5Q5
1w/fsDA9TEao4UPSkLPbz6jJOGmO5S5l5aC3qpDmMmWpcIUsuoE487B7cJ+7XpHVZLAvdQ7VFQ2R
ZLBePUr4RYe+J55A8eKukOgXvU2sT8GiyBgN9cimsX0Na1Xz4hZVR4/KVmdNMPxet+7TdCaw7xJe
Aq/DaD5J/wJNz5ofwtwgPsByp48sYDgefkHNgFvYDswYU3kbeQySUlr7tkNjnaQUvKTVy5Dgl+9N
8gkFZBaLW6hFjvcxAubmKjBn5q/MHeWy8QgArNtDwvFxM43eXes44tC02wHe4b42ijUoqGBnNsO7
X1kRQzXXpvGSLVw76G5R1aMS6+PzhJV5nDNXy15cxa2LBa9AnVmhzV1Ycb/XQJc1zW1bEec14HlU
ynQZkyyggJ9FCIhQshzpJe0IhQCkV0L+bvV69ofCrAuT/t6t8A42Wv+Q0P2Bx+ZeKUu/jhXcHZL8
3liV6QXLCWHMyOZVay2CJX8gRa1YNjWPzeRBGShoI1E6YqC7ApA6vkq4+suoLVkJarj2mdZ6hDxN
zZayg76AochAd7O3rOAfECQPJfNSBppItMKwWrRaAzKHQCHoiTHo8ngfdpg8Y3phMiwRTnTlZ0OT
uO/FZ6/BVctYRbkF5tY1+0k9orgxyKhNhgnaBBYTi2ip0QytVVnRkq+wSvZM0efmniiB8Q10rPJh
XDsJmMy6o6SArb5iSndeOKywrUViFVQPWblY5nwi3NM8X/XpQLQwlVbYIZwnzxr8Xq+/pNYArB8E
hkI0Rnwz8sGIFNSgdJbR4GyqCZxOzgFjlUXaQz+yaE0WHAzsN5Af6Lk5SC3yBsRXP6WP07SJ4vyz
6e294fNpiSk3IygrPoj2K0mAwEYYZZGcFzJx3pG9fBAh5q8Ecbbr69ZO98frbIA3IhDtnNmAS3M9
e6T20FeDgwMJRUeK1L7ppoDZvMNI0WT6Xt83YXlbIScCXgHIqRnpkLXylvPVppUCCHyZzvyI7MBx
g6aKNFfEZL3Q1sAJNSC6grFy7k3THSsN6YLEUS0iVvQ6tEgoTueDcYwTwbCS9aixCpiVuesowhfK
c+DXwsE5U0Z+nfQHewSrbYVXeoSZo5ue8uB50Iyd6lDJGTqn5CxrefuUvAjpmlJggfDPsLOYRC9o
khHMEDJ9Z06/dpn18N7Ezmp+OAq8MkyyUpQUw3AR5GTbGM1CMXFi3y+fDLo7hYVPMI/GhzAh73Jo
WVl6lcPpJ38clH40fHAV50loX80m4H6oz4Fw35cNYe92tSKirttOmYYTlJ42Ybt8Z37/bFfueIbk
bcxsfFk0a4kezcHa6sfKveoCF2hQWD8EDlxR9zYL+rcYuv66eJoiqpWiAchrF9alkQRPFJ3FIjcq
sWrVEyuoQBPZH6dGO2qgQxG70HYuL3kJD/ZgbpGwk50pLEw2JHxh9I4+CoHbGZ2FP7cRtHJYB4Kj
9iSRHAmXPpJhQE8lARQIhHxlZEZ4XchENMy2cmazxm8DPddNneXUWT0OuC6gY5q5c4up34ZtKYFr
bTg0QckyLGdTmiY43wZE8WRk09KaJ42N9iCSwsU9QyeIgKZgpxX3STKAJofaa1AyUURBGZEMZZji
bPQKxnM0sZLotqIHKJqDYL44dninZO8ni7Eczl0/ufFT81c6HQo8KS4PeUhnclEFrgMMCLK61dOh
DWjvUGHj7SsJnk1S97wWTXvAWjof1AEu0sU/OI561MmuXMRZ2ZFQ+64pUH6uWV72QuDQ8Ns78vPk
tuiyBwTwWJs81piJbutZlXpLnYww9va6YADQM4OymdL0sKnho72qmPkS+oM3x6dsMp3hLqF1tAz6
LoJdQEfeFHT1KbPiZWvDteXHrsojQwmEBI76SC1x7gyus6bHg8eiwvFcA10IJkXkm/lq+XgTseCS
FGhyWGIINcY0JSRWqDADjjSUMch/J2Htnfj/NZbss36raeNnIKvHKDA3HGxuBpJDCsPDG6uOvNmE
ysOwSwMHeFtAWquNfdDx2iUDnQ7hKm+eMLa+yYtk0yzJgJr7YWqdJZmnbYgrcWCfyuWQdkcZG+VR
a/E5qqDapcw4rbRuN4nfXYqyCVdlzkG4772dYxbvAyMCbWRkFQU2ouAW02PSXeUYszi8D+ADMm1J
/cKdiljsdEW/BzLNjupxabh0nO3aeEdNZ/ElsR4QYbCqJ6bpwBS1ZZ5F78GgXWd5chup7nHykA3Q
E37PXSNfNRRmRWNu0V28R5Ub75CyrxK8doasmiVmonrrWtbKGMjZLIJXUoFseDPZuQlGFQ+d5yCF
xLkusDlCzR/P0gb3Sl0CmnaR8jPIuvD1Sdu3SrtHlPMWQKtc+X339DvGsAjudcC3xHHhzhC300ij
wETkMcUpCOiGlkBPu20abFp8SQLsD/lsXMSPXkyJXiGuJX1JPBvVSEcoe2F/t+2PbKjuZUWprnlE
lkT1sSDArYk5gORD9hI58BZT8ewMRG97JQP+uArkqjTDm04+5nqyncowPkeUT7TgSmCBXsQYupoa
dL7Wv3ZSPGdVc6Vi9VALCskulHuk1pBC8+WABZVz+yuW6VtRofapOwOMqBmtZI5mVjBLsK2Wg6TQ
LxkTdEuDnssq5IvVW0U0rpNdVWy52pA9jI1Z7O2e/0JvaC+s/ios0X+3Plz8yfSOZAHSKAOohJUP
Qib5ebet7jBLpbU5NPeeS+vUstEeu0n8VOZkV0RFSSG2dvH9Bfi/i3VbwcbB3oKzbJyZEpCBuyQ8
t0IU7HiAWCCrASoEHJK1eeVkHZP22ZRhlAawSZU/uYrGxzg++iYoTiMPDgBhMj5PlSujPVo2CUct
QwQTm/Uy8gDFOEJwkh99bLntvIPS/OoDnO21sXJH64HUFLi5IU2j9AnJY7nudD6JrgjqdZSjvD/K
4o+teviVjfGlm7rkI6bjZYcEbBlWEU1c8YagMT0YLkaXirY7jyesDmmugxjbu5dZV3qYPNi39ATd
LVhTCMgR4kWio5y8vyqG5jglVrF2KMkl+x3l5YT1XzN3MmWsW0ZXfTUXN6N/18l403SdvDThNFkG
JmynZY/XA3RyZljtRBn9Enm8reuHJC7ICWwCKFvtMfe4pLRfKtd+LiTLTYlUc5kEzdw4JsK+le7W
M8Qvr2cEZJTVUvQRva0UCpKPVhxh3dpqzVsA9A9FC4cJTPQyszhcZaW26kj7tOKUhko/nDdNkq2z
tjGWU4Mg2V6JCASG45jO0hXyqRDasqVUWyIyvI90urQG8U9LjQy0s7YbIcD1qLeQf2K7sTPc1elH
xJR+GTq2sVYomOJZiidImSQKhcKjGe7acOK7o4lwhoTzkBjmNANdcSzPaDAbpNioF+IM2rwl7kMH
HRytbYI/bbrPxsjAEmzCnB2k7Ro46MgQVhjr3nyipELPfjYVNMXOoZfQOQ86rfpNYTF6zKFn7fE9
Z7lVLFA0VHBR6ocid1MUrSAj/DZcEkHPGAuFM65Y1MmjC6FVK+/NEmoJVs5WwUBpSe5MA/Ztgm7Z
lSzTPnMoRjyJatULmfw2dbuNpPHm96TemhLuYInpFhCHDfacvsFwHYb9lihCGmAzxWsMVYlDvHgp
C5sfJCP904jNT7+3XiaHrJzcIqe15/gciJQtwozPL3IG8oukYRPIpfk+us8R2AsDM80SrNZsIDPu
wPWSZ45CaCnR8C8HTUcdMwcSNwbkuJTEo4aJ4AAebUmgA6a/ADuWEwSPrbItIsTTHbveuJS+tpsq
90aT9HgxYLiV2sCZ0M78KD4v5lwzZhtY6RPnnp4+Gsdm4tEUGl3wviSghFqhbhNAiABNGdhRTpb2
5wASnrwesnoE1jpG4syp7oeEpMYpgvtfA+2kE9iY1438MPP2l8kPse5Sy1mK+L1waOiTWkReZcaa
jtaRg2G7cDuYXQRuqc5KWJQy7Ge5vmYP8ahr0VQ6YuCwpCwHlxsDhToj+slHLYEOW67JFwWy72fa
epQML6Whb/S8FlAm7OPUlcZG+NAV8kkumnZYKJkeTf/J7usL0CgHC6BeVN5r3i8ai0dppLccYEOY
E/SWrcRcRWZ03xL0TBcn/MRT8mQQmwQvsSVuQQgTpAoABLeb1mPAPCgMC2Ora/KeaLLcSg82qc/L
IihYX42CzAYe57iZeaflS9ayao/oszoL9ZwtgFuhSJ/819JHQlmPVsbALbjP2pqgTxYUJz1oVfvh
GyP8a770PIJHg3bnzPxwCu1VFNJed2H0y4yMYtMZOsIxFYPHmDhzs3VcpFVrXdLk3Jn4AvcIRzEh
ezr1v6L5XFoYWmmRXDA4Y5F2kYwnHvDs4FmZ2tPACWJtdfkDcs/b2tUbHGI3rqir9WS0v4wBL2gZ
k8qhMqQoBQ9bMoM50IMg/7F2jm03OwYoE78THz7cDCh/0jnGGV4jgytfDjt6MB9Im1aZ/8byBUZ8
xuDM7snXac76IyKcjflmdrsE0fg4iQQhz3OjeoaikLL0YhdCTlKptQl8RF2Fe0AYgXjRL/bU+VxO
vm8xW+JrAUMKlFgtyBCY2vjospC06BhTmNJyXuCxfU7etmpjIuvT55KqIBz8wzjFz2JiSdIGYs2f
K4Njee9BwZDBW6yxD72XmXUowuvy2Sz8oxCPvnzhjdv37IIJDCD4jEwG3T2SmksKo2VUVG8WMIma
ZMf+EcMsAX5td+92wwVj+mXhzIIKLhFucttnT2XJt9ByHDDr6gDKIVbJIkV1wCZDdUp6dIN6WBCo
7q7dK2YjKyLRz0g+vabweKk6tXK8o0cr0/XVtQmpJJMUDLMqwRoYQbTewUvAGYfpLQ7uwW5/+ZIx
aOfK8awnwad3xc6Kom1rBI9mAcaBQrXlm+FE+pyjuqaMP5OtsQns4c6v4z259XpZHluj+zDEvSDu
iNXkLAvjVRTzekIdVdbNqPucUcazQHMu2+xyHDkC/f80VmRjzfhDGquhm9+lsd6+th/hP/5P9foW
vv7zH5+//4m7j3//8/ff9vlaN//+p2n+y+JfLppe0xG6qez/l8kq1b+Ua6JJM11pWMIWpKFmedUE
//6nNP4lTNDwOlWF7vDn/5XJKqx/6ShYdddCUiaQOdn/nUxWye38NZHVsKU0JXEVtiC8C90XH1S8
v96EmV//+5/ifyHaj2PKBzQarvlCU948MGGySPRoyJaalLW1a3KfkGfblxzjQUOpnB5ybTSXToWD
JJq0D7/XNCBxRrQqTIPXW9vYQVgfmZKERwqL9TS56lU3JhCZul9vfvvL0IEvMF6lyxLVFmKyWL+A
xa4Tm9m9xeagWBQFEGo+jXlNcOWUZn/8yw91zHHI59k/sjY95ugDuReDWN0vd25aynKV0HVpO/Of
/+XO82rCNUXa2EL1BeKDdsZ3TVpxHG2/YFTok0CUJWLHq3ZOCE6+9CLPWtmC0VswazsMRAe1nuyK
MY/A9/psM6hvQNAMrI0+mubQ4pxkjtXh++uef5D/3M38YDE1x7ADHJgnTCga3kr9edk4u8spDtmE
SzVeyKYQe1jgOyLcqVBij8UF5CSjbnJzv/9cHtOTz1W2sB0D443l2Jah//m5Dc4ED+lpvqDJrta9
F1OBOD0RP5DIon7bRObq+w8kkfjLB0pTR9EiLd6E0w+MRZB3dhBwo0WUIzCgB052CLJCMtGzH75U
8fXuTEWQstAdg5QUTAZ/3p05OJFZR+wUoTcEez0d84usHq89YRsAXnPrSO8b+FWc6/dKQXOFOy2b
zjr3euOpRQt8RRW9rTU5szaJKujTIvzhef36u9u2kiwfwrDxPhknVygd07MaD3dWUxTRzmJ8d0Bh
u1cdoKpUYkTF5nuZe0509f3PMK9CJ7+DoyuDUtcxhbTIiP7zq+kKvXXdkvcEJZ6hhkeXhLe7Rrbp
nc0hIJCtOgrn2cdWf+sK9xErF30oJIZozvLkpsQBvkzNMl7//p9tpyc30hbsbf/JC38f/rf/mR+/
vs9/8xM6tm6xaLq0VqS0Tl4Mlwlk0NY47+qJqaBbpvk5b8YnUAjyNN1ixL3l6tdQOzmWbcJEZtet
pv8eVUICgCm8TnMExs0n+Zh3ddQ46++/R+PL96gMBvyGwd1xXuSh/vN7xLU6GKaYGNHK9mD0Gs0N
Opy73A4IFlAYDHLeLnKRGVFzA5952Pl3np7eZ9pIwdiL+lLN/5GryMZ+yajXdulQiKwddmkvsVyh
Nt40lSn3OEtXXZ+uSzGO73aJDt5PY3utYmYwtd+WBxQRy+/vTpwkexs2j4jrGjYPianb7CZ/3l1u
6YVrjYppXG3emcNtD1XyI/b6WYXJXF/f+bGoP6EHGhVkqtBMH7LS0+6isT7//krk31yJaemKB1Vx
xDNO1w2DGJg0FA4zwYF9w50ZA7q7j3r9jmUTgxmiiI2Za+cWLKfzyM1eVJ1cKaOyzjlyrb1AzfFU
MsZhbW9Gw5VPPeR7HCLdJW0Vqq2p3xlI1ZZBVk/7oieHefCycg3CNF2R+aenstyS0D6s3DgakT6m
YoFY098lyvjhS/99K3/sBcow2b6EkK7h2oZz8sijJYwMSQY6TBaTyQoP2A5fOToxMBGq9rRb0sM/
G7dU2xxtLSIohXRDdDi9pooeMX0BXQb2rjLSK0y/oyG8S1V6u3GI1A2JwD9dr2WcLiVqVnra0hBz
wUH98udDEuJ0n9g0GAug3szdIkI71t2AD0FlGxbeZdcRVlWiGd+OQ3Pnog44dKEhNowFpo0+PQ00
9p5ztHNr5F7gjkLxWskwuBWeSefLc9ZhSCpePULjZDiFB09A40kTVVzUOdVyoizvyvarq9/EjnZm
d9Roz3ZpEwePueT8lnT8goNNg6CJnekQkbOwcjLk4lVFcFdQZv2drwZIK8yDzq3RRaQhiT4AYglM
PyRZLyO8ZS3SoNoEhvXQ5V1y3tbde2qTmOEFBed41/kocJbeBk6vo5NydyQpFLcOHZJc72/9zGEy
xznh+5dCfCnzTH0uJBEgsIizfZzs3iiOclPH6Q8nLlU7TmhLpb+EFC04G7q3LtEhlZt9CpAN+TlV
EUXRKK904hFFGn4mzGpuck3K3Q+XdfKuSsM0hc6qLQzL4sLck1VjrFGiDUoEzO8RDQ9wFmnm6dM2
kSgInaivaACTeJuP5naaxgsUkVXaT59EwBFr3HZv31/OyRY7Xw31FCWHIbBgmqdXg5uqCYwW1UCK
mmzNIA7FdEBaBSOUSd+Nsfbedlax//5DxfzV/+UlpvQ3bBzNtmm4rs6E9OSlMB3ypwtcUwvLw8Dv
TXPIiF8HNEJ8MuC17hX7Ppj2Ku12JQ4hd/4LfriEk1L4P5cwXwDLCUvTaW1hpYhCOq+gf/EqAh9w
c6Hf9TbxE6Jxu/OhQBdiISDsMObbRkfDamx/Ki9PHlAuQSrHVrpQpqImP90/atOuevCbZP1o/QdS
6hE1TvuRGLzm39/syTY8f5Bp2Ggt+DcFlTp5E4IxFIVRRf7Cpys4xvFDqwPLHgGGVUjHS92lrKnf
Zeddfv+5f3ODUMcs3ZR8uqvceW38y3Gj1/tRZy1jsIqNdvn7DhMtxiE53+sPH/U394jjnDLdZBQ7
Fx1/flbiWSZWJKZJhfSRopXpcDR7k56w/6inHfEopXEBulgB7Jsbz8yjLol6gxrmeONLC+mCxkLy
FhgI73shh2s67o57DqK0ulD1ECyV59vIIvp2Fed4yzSFXrIKXUzToQSlAZQadeUedOkaKtt46CkB
Rz9F3FBtmwwihV/1ch8SYHMZpfGqkNrWbkxU+TqQkR5pPwRUGb9UA97ZnCRFEojJYsDxcojT9hhT
Z8xTyva6lCzFhkEvKc/ROSAyS55qS5HsHiC7MJz43aGSujQTixjEgizE77/mkzMDT5JiP8Oqi0tZ
54h/8iRlTecUUR0Gi3ByCSyrh2sbrZek1Y7dPyIxkny47z/x6zOkeGIpcBW/qf3lGQJNEAxZQBEj
yu6exL37LgX+x3///mO+Pj6KtsJczQlhCef0xiIs+kUWMCZrBFxSKdSdbyHNo8WNksZbKTr1Wp1f
qjDJf7jBLyswX6lju6atS15OXpU/H9yw1W0HIBy2HYLoKhe2I9QK79LBk0n+tKHv+3bmajmr72/4
tHqdf0rLMKXL/ugaHFlPPncaERNVBnlSDW4p5H+IbaykAD6sFenBagYIrzbiqjRmJc4wOp2FlYu3
F5zPnDoIsiKojz9c0t98FeyJbEIOgx9u+2Rb6DIUghEWP3q3GalNRbwsK+BruoZPbrKcmzEKdbAm
ZXIRBMwAR9vslpOPf7vIc3MTeppJLB/A0d6+Huk57eFjMi0ywm77/YUac5H55/6lbF4EHMuOpDF1
+rSkxtA7pQYPvwO/cWhT0riQVQ6fAHurUepYBHrFWDr2FwFD4bPcTIcty1+5mCLvfRUEAByr2aaR
4WCzuzxfjLaRnyPM4JSmQXaafFh2oWj5Sy2X2ITW/6EK+foe8zXrJgNkxPHcykkVnaZJ0dLAJaun
Gu/F1O3CGv9wYzX3/G3pIlI/rBtf32LLZLsXpuL0QBvv5GETUe/4HWSYs3gafr/FDm/y/+QttizW
p9+9Aken8P7zXWqKfKAFBVMid0CXjH77OI6UTX1RZReQVwDEkU+rO/FBtxFjf/9Q/M0t0jRAOc7z
y42ePryI1R1fCtpq7DL7eaFK9XD/8y1+/eV45tTsJKETBm7q5JtMTDOsm1KBAZ58uW+qLVmOcO2J
FUXOcoiC5uO/e1v4FzlvzZ1Zqmnn5Cs1A2JqosZ1mRmRpaIVOkIhs6e98OMSPBe+f75ULMAOQ12O
1fN4+eSTGvJfwjzCTkGfIrvFbvWfclCzx6sg6NX6+/v6m08jrGbuUussuuZpCQrltRy9evDODOwh
xzYl4p4WWzCUzjpxyHX4/tMM+fXm5m/RkNS7rGxqfnr+UgpxRAxDBQcbCSp286FnYfVIXbcKaA7I
X0GKYMUg6Qg1eq8PyeUQJm+JpV9asHLPayOna2BnWESRXXZ28d718pyZ+zZ3/eBCFmDdE5KHwMBZ
N8Do6rPvr/7r5sgV08t3aYK6wjROLp60isyzR6Y0RpOUMIJmJ1A4gc3oh2mnBxCEdB+NXixhG1j2
j6X63313luNyUqFbyUj95JGXJQCxAAgloOnW29ij/v67aMvILVxEbr8pNKJu9cq41RFB7xBR8car
+K1oG3lUNfTN77+NL08OPWEhbEU/Sze+Nt1iTLFjbyFOlHl7yZcRLjX6XCvXPqBTjn44xX7ZEjmc
KMt2Z2kIr5862RI1IIed4tMg/05HmgmQVsyHIvVxDd5isTLB6ZJc+f0Nno4JJI0Vhy/bYehCSURt
8OfD2hLxrVkgGc7G2lTPOdKqJXcdnbs5wr1UByUSTXRgAAMF7wbMhzry2ekc96lsquIcfFx9CLO7
0WIWYkz+NSpWt/XCdTEE1kU6oCadpuKnGYH4cqDjopkrsQT/flRPDzlDK2vH8rFsEUtYgpvprwc3
bbZS5jqmkDJYWkNh4xtuTSoejFnyNhZV9EMn7ssmwEW4hiMdSlXFceRkDdOjyOGMICnpPQJ/I2+4
dnTwUUgTox9qkNMp1vwj8WHSVTyE+P1PD1ceZ/ocQ5Z3hse63bW/BiJTlG9tJlh6+HZMbTmw6Nw0
cf+JNi9YpDRw9hGZVQe3bi5qwDy0eWJy/JD9MPoum22gB9mxEMbB54c6srQgDE2xzUWYreLOHV+E
VkA6rEccnESkW7GhXwaFp+8rWlQqQNTbNnF2G0w0qzinAf5Dn/jDsym+lF48lkwsHE4EjC9MfV6r
/rKQwr+sChX287PZqDW1fM3koVsOnH2xY4jdUJCp6McZiXSChiQH3OCIifUS3E58bYzhEXTYxQ/v
y+9a+Y+ti4uajw2uzUGbivDkhan9vs+0gAWyrfJmlxX4LxzrxWkVnF0HJj3NvEva3z6REJZD7Hkg
zos1NWx7RLZzraR7ZfpgG8MWOKQdBjmZS/ZTmOEDTWxtDQb4EU8Neh3Sc26lLpqlGWHEoZMGn8hy
35DxkBaHB9KgbgzNqNumM+5D03vEs4n3FPa+8cZT22/TqnMoTG9V6bY3g6a9EjyWkYlIvIEjYSQW
FPuFrwEmN8uZF65lxJn0kP47JhxszvhhQTZcjQbyyVLohwTBTtGNLnoQD9WAp9C3pbnchB3H37rI
7m3tIrGbdFeBQ1z2zLfo2dfPnuySSz0OjW1kexdF0Fykga0dB/RlND7JY8sKOssGr5CBIY8WinMu
iy7aN45+BdOy+lj2OJUn15r2bpW4h7TAwVgTMKCZ+gM+lqdWiPC6K8vwehp8fGPYY/Npn8Ruu45T
zCmWY8VXeY1Qe4qcYd0kk7EwZQQF0iwe+7RV+3RA14e1zScrOiJp3MOWCcukOheivQ8SWusau/xW
yxNzWY/xeB/UCJrH1rhusuazHCrztsAOsTcKIo+VtGdHGfmYgamRUuxCOACNrK3gSflHQxI/CbPs
I/XBzORlDQGNBtRlXeTnssTfaFfqDKqmukBuG5+zCCO2SIyLLEm0uzR7IvIsXVmRLS+cIj06mW2u
ieW11570vHMXhfwkJBnGUlvHPgTHWpT6phl95wI+6V1U5eO2jZ3PtoEYhoifIwtNjIEJH3DkqD/H
ALkyJmleAQAdSRlryxefQLKuGQ+dXh21ABwS7ly5KRLSnuqAs5DekYxnSHyuOZ0vesOe3KSBfNdw
at/pQc6TOoQkc5deuRinoruCGL7DZYXOpXGnQzdJZ5ER2Hkl7ehZuuOwtr0KeScx3p2m+wenjcuH
rLoPSvadqAytC6fCyyv8ttqWieLMJ9D0uVMSX8VJ/WKmWX7lxtYvyyQUHus4GJ3mqp7HeUWm/7LT
0L1w4ulRzfyDzjvPGlFfBGK4JSAJa1ib2zsMW1tMxePt5Gj1KkFzzzHNu/BGJ14nQfWiBW6yR4uK
NbW8kOGBYUNH0pzfHVPMX2dlgjNqctxgK03gvLoLFL/utZ/6fF8qExdp7P/l7LyWG0e2LPpFiIA3
r6K3EuWlF4TKNHzCJezXzwJYt1RXPdE9MS8MwiUcCWSes8/aHpFlUqaMEL6+Ams6rj1F+NBNNXz3
NPrrZViCAlOp+uAw/u0V9PcQAvubxgUOoy6V5Px0PH88i/1uLFRbp1NbG8T4vEYlytXSQzHsausl
4EcRBWACz8sfRCUlhmXC79GKnltLtJTpiI9/fg7/bWjE4dBHRSBi8jCmz/Tfh+M6PleXh+lNYgGk
HyikPKh1uut1WOeUo+Y7J1Ff/3mXX7tnPGwJOGo6T6ApePQ1wZlXHUAZ36JuoqB6xvRND6eo1tjT
9TA3UAObAgNG6tef/nm3X280u6VXSNqerCOyiK8Klhh45mhJdjvC5ewylwf+1B93iZrfi/b+n3f2
t2g9e/NU3SPBTG+DdOeXPqgP97WpQ5WyVdHkB8o0/WOkIZVVGxw7sbVFv4rJ2gZ8EFJqg9CkQtnI
v7z3v97b6RjwDfEQASBgoe/93/fWxEzcH4zs12s/SaCvGE2yMGGvLjWTnkCbVP8Wvv5bl3LeKT9u
26a3Qojuyw8qooQ813u6lK1CcNWPs2OTx93KzSn05JW7CK1krQaGQfA1yL6JqNiLmtqJf7n8X/uU
01GQ2uWnS8Dp7+PifsiDwnIbTt0eY+q1KmNpMDJBcVORNq+STeYp1bnL2+yYCles46GLTqEPrJY3
/kMnOgiXjYZFhwsQ6v9xbNwOe4pHaASEv/R3MYDzXTifv8bsVeEi6O8S6gqbx9x1T8BtygNGlD/q
TMufqPB362qHRfs+LBTlRYk1rDIUpbv881F9Ha5OF2xSRJguvxdyK19+r4pSabFSVv4NYYbw5Dfo
DEZLHZ6S0oBC66CwjiDA0cW87bzG+JfR4df+6bRz+uREZ8wpuvY1rpDERYOVDsVkTUfqOc8YnQW5
Z/7LhUeZ/HW8wy1WEcxxqgw3EEd9+UfUlQssLUcz3AiDR09c7HPHu7ed5ENPdr6qAlAsw1Uqhvjk
GeJnCKMMKan+RnzsuwwFRLjmzNjSXju4p+qh/2pYLZhdVd1VcOBPOggs4VO4UCn7Khz/CtIc+HLZ
UhlSOgRbGXsChO7UNaCejhJ24ewChLQ3AbDqnWOpTx421Ayh6b76oYdVt5ZvBbYrN4G+aUazWEUZ
kDDLV0hz8KeHo4BlF8O3E7f1ps0B4zk61uHZz1hXgZ9EfrUghfldS2S80UZtKamOvAmFOPmy+0sR
RbuH9PbqY9+5NZsC/6fhTapjcKxCfN8RjQQuyjvDDpCd6+U6Jx55tCmKy9N6j79RfZCh/4Zj7vSW
QsQ7Zva5AeHuZq+Fav6s0G1bFkXfVYzblqFEePZ1FUaSOmaDJfVOLlZNVnoPUJJqWQPipRr521Fz
t20JGqVtCMnIqUrTQDm3LXp3ReGheja9eKPGzk62nbtGiwUGwy4fetV8xL1GXWy9DlsW6JaXqBge
ReNh1+4etZ4ayTwxKX113W92GdzXlfHDHqmmKr36rIP7gsy7MqPBw+7sbEXoqlVyjGPrLPAb6De5
Bma07gkhjioVsH4LtEbGHuF/KsitxsOGzsVvBglkBi3/Ju2MnXUKu2eI2tSNM5JF9QcrtxT0jW3E
uY6J7MBrINhkFLuMY5TfhGZo3Dhlte1V4nlhiOtqoOHQKGv/IS3o7fphFWGYgvAAMNrSKjJ7JTCJ
w8MK6rsOUHQsrP5GlWm8kU32IbP4dYrEr4UINlQlgzLRnacMmhV+Rr3iHcsw+IuBhYCrmL+17QAg
GWbnygjKN2xUX0xTZBuUqpSz4ro2VHZ4Bikty+5Nx7n5WId40gKmvRkxj0dKcHHcDwHydktHAqMx
CDKaT7276v9VYyYg+d9RVsgPsuxxm2s9F1aAxaCiDghZChCm0JduXJUSZqttKb1Jq35LnWG2tDCV
LzqYBoW4TWIKQh1EEksZaS8QpnA5ddqT3jrpOhTQgQV6O8WIz9mgbcc8xAtyMiwbYbDeeEYPMb+h
KsksHwZb3UyBghs8y2rMZ5Y1AzMMqPLHlIFiRzwzytUHgHqXKk9u7Y5OfM7fNpKGA2gLrz3DPAGC
XXEyERcZI3eBPztGuxGDOZlYy3EkEiSbYkOV6hMWtXB0tHSNQvwJdQ55uahXFt+gsZZLRfhioUfC
2vpSOScxQn/XUn7qTvKkVPF4Z/JPdqskvMf9884p6p9UWnUPaWC+dzzHUkaur4GAHyG7HwqVPhtK
ETj4sVpFMUBLajxIlJQdpoo90vOJm7vp8EpC+L4rQ2OpFfJnXKYOUqUQBqmvD5TJvrUlOncMgrA6
xjM0VptNXdnKxh6hE6ZWmN3V4RCuQsX7qYfgxRQDwKAzNK/lUHwPmxAClT8Vb7RadjKjdQZvdtNa
GIpRolA+Om2y7TXCI6R41RvHUcEs9wU4wKRR91pza5M/xGiSgm5qgjvMS6EeQhe5MbvEY6BsBDtc
PlWgLMprVUxVvoXh73Bogjsh6b3G4XNswWDSazNZtjbpkzZ/AEXKM9/OyCXBv9FarA8JzQKgGkAS
IS+O1qp/yHmsrCuHEWbewC+q+seaktJAp8yXqMiiJ9rAexgsX6u+tCnam7oHpTzaiXWUqaQ8WPXa
/ZCZWxyx5LcuKM55isWb5drfeJ0fQypdny0eW8ssdl+sTNn6dM1UH3gPZm3+Mp8MipKhfIzSisLG
XuCwXhkAZQlpvyWA2ynJMFEtYTp2NILspqg179CGowVzTG13AQF7jPR8TEEcvMlSOXWr3a7dlCFC
Kqseyr0xfZRmUe6d1IvWvToUkG+d4r4CVD4YUfA4fwQV9h1D4FiHPvHOVQ2+n+6S/lfqN/6tr3uE
HMLgME9laAJuRwJbiCarZGeHSgH1wehOWRsQVGbKtFT40aEyKusK5yPXMNwtnNyef1wRvGQpT0xT
xb7VdeLwxRPAYxpXjU7gjIKXHFjVKILiYSSf8UClK9GN9gdwmWJrSB1ju+lj/tbZdXf0Wi/CANXu
MyqUKfn8XBKEQX+c15nnXVdMR9yMyDE8/zHvc525bWVuUcrqPOSy335pZl75y7x8xK96zNK9sKDu
jGa+o5MhD/OHN1lHaS2AFwpZp8/PRfM3DCBwVsZjLdaVkLFeh1Mlv2nq8zFFo3gOr41iOeS6eZw/
rstdA8vARgJsmhZ0v5dqKXzwKlABA+cJcM5CfA9VHmMJlIdLnrTJnreFWGua8F4gz+9izRTflZgq
wSRAdJeh9dl3vKFBt3v6i1EOe+BF4rsf1i1hdd+8UFHqwsGNm7Vtp91LrRSHuQ23BcyDt5V/GbzC
3Bn1u+uOpv/YaZ21T0v+sP5oOHtKFsWrU/PftuPguRx4u5hSa6ZSRvEaRoa+GnI12M6TRqlcDBGY
F7vq7Qt+jJd5NuqQaDtS1US3aBSvigQt0vqnjHrB+3h0y1MdlvddaYQPKtmOh6SPSADGXrQLyyp8
QNIynIRw7io1Aw8JwjRaDHHqbeeVYwtSetI2SNvYdG4EjWiyqNLWoH/SXvAxVJ/0v5y4z38Gjg0i
JazEg52pYoNtYLDXJrVo0UzkXrsq3kcYbi5Woj+HLHgiwJO9wHESCF6li9sOXa420+BiKX3wbEXh
t7nZcHAgcFjDB8WU46KxnOQu6vV818e6u8mhGN1HTo23ogGOCOuAufm4VMHyZ6P1YLW1ty71Vu5z
3dXOvP+JQPep+oa53X5un0fspUYl86L6KhBOra1OFXjnA72+cB1GuQTrEl3P0KOq0i7z4tvotfWi
GlLtzqebstUSRWyTpOIHU5bhAp1y/diIGtYJXKi4oK/oV0I8YVcD48SzUZTGqnjyHUVbUoyhYtbN
Umgd8TqOomDtTpMZdQMb08BWdl7qCCx0UPHAIJy27TVsDvqKW43RTPbUGbztgSW+zQsl5TN3gZbt
5y0JtLQPvBJgpdPs/FG5TwNgvYd57bFpti0mvZe5JdPQnzNbac/zsrKN6dn41HTM28UdLpz2qPjX
E4gcYBZ1PIST2w0HUTbmKoShuJ5XTqMabi5DuV8nULkp1oCetphXtmOieKpPMdi8spFE/amIqx+5
LUz0udhjOmlM1zeUAZBBT8+uH2RQsiMazPIm7yvqSz7XsZLQSZbz6te5Sn6Jq6I+zJt8tjCvQZcz
O7qxzg6ui5VcWXdJ8vFHg9ev84Z/tErVeLBQyNNATORQzB7G+fJvzU2L2h6ARVybu3np53nMk39s
HBlBhcco92/a6nPp54HOC+aPz3MRKWAWZ/IW/mz+ejCfa38u6bTx3OQqntYyPEexXu4AnxknpyiN
ExwNZ8LNIUCRMo42QKawO4knTw9ZQSWt+2oj6fJslC6G6eOUHazg31urflQs6joT1JH+XjIvbnRj
45WVBi14aqJ0DHuna8XRGep2WHrTruf11Jq/QU1NBXT1Zurt/257XkcZgzevwucnHhIErm2aNkfs
ZG+uk4qPjRKcjnbRqiXljWZ/zChUvBSzB5UobxFw00kfyqk2ngiDP5bimKJOvsyrxYFxEU0SHlsS
YSEl1va9m6fu4TpZ+8FjqXg6IHE2mJuM4wqGcNMfrk36qv4Mybk+zK3NH4EIX2WvZr/aMLr2beyG
8LrG9bAS+z3QbHd/3Qs8qm9BUxj7a5NVFvzwcVb9NVn2zU/6X/LXyqQpwUsnJX3X36fpTSbe0iHH
8eugUjgKIzHm3edRdRKCrUr0d3ddpw8ZzVJIp+7mQ5pXJCoArtiOut31wDRlwMPTyapf2xDPAkvb
uNkf7SoWyfuSAcl13nyh7BLCFaRDb/vZdortGwQk19xe224NHBYc0apb0rxkGBuNqvkKNRFy9Ole
YTJsMu7rqBKap2ODjKIYFBCg05293kE5IZzdFojTfPcYQSsAYQt/83neBmPRhd3hsX7dD3zFBMov
zOvPY2scHV95Q/abazsdVh1o12q5wUaLY6HgD0IKcJ8/2u2DhHpevU431+NLdCISgxKEG8Z9v35c
JEZ5Xw0JFejX48Nhd+HKwvo1XYc9lid9q9ElnK5B7THM9nKMJa5tNmqGVFPiUvh5rIEKQCFDSbn+
dWwu5u2DJbL1fM66RjGJVO8a6YKI5eW8AcYotPJgAIfYRRDDLmNlwaFllD9PQWGsNpjSUoqcRP5J
r7qNDdEQsIpveCfzvycZ82+8yKkuSZ/Vl8EiG6p6w4Y0LmiveXJa47p995+l18mktdyTlcFPnDbN
po95VsCd+GxynhUxC+PCHruOVFvaaltd8J1STgxLJwsXpqYPkTnR2RDOem7L31edRSjC0M01ow33
JC392m6v9PUFexb3NLU7733efp4FtPKPvf/ecN5mXqsNHAeQmrn5nJVNzf/e8Dq/g8GWk4ZdQkrd
aBpvHjeqikttte4ZINDyc5ZX+eq5jz88rKeHtOsu5HS6Sx4o47mfPIKtXDuAOHmaT1sDeH4uArlW
KPZcdHC3N2WlStrlyk9naPFwu8nGTOzmo3UH1z5J1f/jnLRmsE956f3nrpT5dY1fN2maVIEKzZvP
59JmvkXmVPl1V7tpjWlyvnJ+UP3lm016akv6r10dv5O01tcD3KKNVob2pVHzD5SeRponb34fRKAg
xhEwmuu8xeCBs1E3znkc3Uqeo0fXVGD44g+89V0QDJmPy6tZqJd+UNJDj1ElZUYUB1rYGrz1OpQi
+vHKkSqW9AH69n2ouTwn6hHMfhP6ywE2wr7Q7eglNLyFAd/jXcf4aN2jQt3MkyAKrXqhExR7zWDW
7tQ6Icnvdv4bEjFoV07+2LlOcowj0wAI5gW3sUMC1poMtPJ+rO5CJ29vnZ6O/XxMTUAOMpJ9cAJk
nDwQmLg3wsZaR3FPgKgPqU6POuvZ1aAKqbo53rVBhgeThAfTZNm4BFXSH1Nqp7AAn77O04wpf30z
9PRF2nLYfM6av0VVOY3bpy3mzYzaouom9LDwntsiW90f/9hmnpmkCW5dvDV/N39tZp7+3GKeLEvg
Bri6MKCYd/W5zby/615M4eGCkOrvnxt/XfuzbV0pCHa26f7zFOfNwDJx8p+nkjmCJ2SgAab6vCxf
dj+vjUlovUscd/u57a+Tn87v85DmxWXlPBSj4uKiOl25z8Oav123gy2WrEyzd34tnpq5rj438ccx
jIN76Lr9H3N+37uvB130gAUoJ/NXX/b52eZ1H6LQkL0M/Y+/nc7vezm3IKIKxETyXLXRXeoM+ZtW
6fQC1VLeZXGWbdthGHZ2mfZnUPD0UG3TeS6E8k02Q/sXJ5jbtfkTulwymQLpT1EOwpQxqnoSmLjs
MUvDEcA1JaorjJSknnfvYx0c6jLq/rLDGAadb34Y3fS380x5b7qIdSgxiA+eWZjH0UjNVVNW2N/2
9KuDxpA/JKm+dtp5GIYY27bhK2CHfBkrQ3ObaYG7FehVt4QBcI2bFsyrMOh5+nXEU5WnWf+wsIEm
uOoPjzDWzNUQBeZx3nEHHXBt9V1zPx/WfIDSDgn8ss94iA8lVkbvCgnPhSmlvMynSHKk3M+nDfZa
rNqkNZ4ykhI3Dsqjnxq0uSFq/5qumztdwEHA34z6rjtTfzLu+s5Pt7mpybv54tdekr8BkLy7XiUz
XtplEn3HrFS/yXSnfagM4MpRKbwDdBrv4JCoWON32D00FcXSFYTy77C4l/MRT/eVnAFZB96LlHak
5b6idO76MRT9ZBIqjR2BTEz4hmoFQl+chRYFu9FDSzIasKsRbfXPrgoqr2lr8K2adovvLuWdFc9Y
kYy8RH2f6lYHxyTFt6h1ZYwk4UjtE+zmLe+h17zqIwULt6or6zEc6RwlphectC7C/6DlLSpac9jK
oavXTusoe5sH9p4X1jvCeeQ7ihueW02JjrFQtmVZQV4bWvE2OuVbFDP0lxCInE7FDkxlRJikIGkV
Ta9Plpt095FZ7FUb/dAYY7kRO2Z/snQw6n0Foc+vVYPied84lWNunrCKn7woomXgxRhON4n2nNXm
vteMp7ClHf4HyQP6pnSZjeWGkuzxXpSkNDA3NE77PPEf9R6UUG1EWErj6XrAkvcZnL/HxYF8Bi9s
60bUuOPvGfFCSZ7wPgyeKhD9QTYUD6C8vittZi3xkahPIlSB+pRGscJtswVTmD9IdyhvKRQa1oGh
4EvngSydYlHmT6Kvb3abihfRYx5HBVF3xtg2WVg6ZAkODFPrWtp30I7URd20wbtLAarW+OUjjtn1
WgMovjemD4JJ2rJyrYNJDerJgMt9Guwj8VjjNM9BB/ZDOLBp2mmW2omfWlQruPxl4UHoVr71uK6n
ip7P2lDa5JK2d9KDT9PU9CS1ijJHBxrwK0mpKHbebGwtvo9l+TSUTvuk4/ulFBCqWrQ+p6bo4xNY
W32nwSG6we+aMgQnSl5UnW5Ah9nrUi+OWVMpR8tSuhMsrZ7+wKMriMaZMCReEurBV0WCUZZCdwgb
DgBRlDeMJE1fykxVlpTcWds8zr2XKokuRaeol1BQgw7nDIP6fFhURhzv+nI8kSZG0aCD0Sxlpww3
NoHQU4rgHaO/eK+DKP5O6NiFaarFL6GObChPnG+1BhXJL/V0RdgVLb6jm1u7HqCiWRm44NaAZlb6
uBu1aniHfMoGvRQsVAqnLl0jbhxItdKx/W9l7CygQlIRZiXI32xp3Ll9b24La5AET3VxgZW0hdv7
oxxEchYe9gujhslvpJrJJhAgM+ZLVBQB2UQ8ytbZdLEkbEmSCX56SFvy8nnB05d4/joVcrynFnJR
Dqn3RpW4cmOXJMvGEV9ySnC5hw2ykiLJLkHmFW9jCzUsTADI8ZsR2NuB+K/MfI9/YjwY1ZG496pH
0wGDioRuqMTWPkjGc5UXWEH5lbyjaM/d6TkgSEvCAM6K9IX+1LjsBhOKoOvcO0P4kjDofffjyl0Q
Ay+Oxn/NJxL6Ch3a36mF4apLXLfvgqESmIvllMyVeb1UpYITgEuPsIa1sFSdVGJIZ4m970xq8aC6
sxv7qMBvOuqQeY/WkBqHZnjS+fveeiUB1UJ4zr4Ean1LHfuq0o0lBgsrzcpAK/W4seLXIdbGNCmL
8dKOhChHMeRbzajrbdK0QBrdwL8oBKjzUX1R+qF6nD/S4dHGW+rGHTIH7lJsPKGX4LGbEGUrM65J
v+5bzJ1K1Wm3klwq6L0CL/kRJwR6hhAXC+NIssmFFp+7IFD8m8jo/Bd+OsFmCIxnCl544YgsOyJw
IN5WOM0CgrC5TpvAvDMaJLiaLVaRkfcHvdK7Q9Er3aEOk7cgt18LMkCNbaKtJGd3r8Niv4+JW/Jz
vsuoI92NRRHuSxucaKIp9j15G3oDNpWyLSZK90IvHnR4w7ddS+hnUN4SEgOUVBhuUJCDU+R9HlsY
b2Daa1K2vqbTPm5qLxjXSaFCnDQY3nTG+M1AYLgwzdG59XAvXVYChy4pxKtVF/WF5z75zZdyunbF
JAxVNWDzMtP166SiazuIjpSN89gT+B0cNau6q0IXTSNJF6in6i0SQgxZVlgVhY9kpYtLBtrKwrDo
njfHgxwtfG4iR71X/EfVieVtmOogTgMsB4zylmM1dwqPrYNWyWhtpRbprwadTunBP1fSYE9o9pyG
wnmLCn7wRVUeC1/kKFhPMalalI9W+9jH0WPblFPhZvU2WC9DbJnv1ABqKwpt5N7yixoJtcFDqHCz
PdJOYyXJLt3EaHXXMU/5VYkf1GH+6GNBMVj0HIX6IrO76nYsoW8Mpa7f+fUtXbpsU7u5gbgVjRbS
xUfsa7s3Q8MZtCPssJsn6XyY2dAswZood6OhrRtLitchZ4hmBFayKzec47gbU99dEZq2sF/NiTAE
Qsec3tVOdh4mBNhJupiZVhw0icuOS6LzIyXj3ZSts3JcP1jFPcoxpSzgW6d6tLS8OlpZgW9D9TMJ
RGmEGfGDrLirvr2UaJD2lieNmyjFA37Mh3UN5OFUG0V8Dw8M0bKh44Yd8bDWmg7Q7VC8iwJtTQJS
mPK49pGLSS1siL0ZVfnJRkjFPPqk1yg5xwGsiQ1tZ9V1uuaFTKIliD4QdPuPDphSeA7KgQB7eHbJ
n5LxxS+x8oRyiYvYJw8/RMsB7zM8w3GT0JwqP+fGWQ6WeZjlq0HTHCrcD7eNOz3enFA8Eec+42mq
HfwCJGOnJ0jlRZKRg+vWqpEA9Xb17B0X6WQEMqhkAoOHsIsPZt6hBJU4234rezPE6NqszqoD7BZ3
bpNeXbCtu3A8Rvg51U4P1CAB9KTXGDAU6UGRtdwKh16+k/loe1VrUTkloJAYgy5h6mKNiKDcJyE0
0NiS97MnfF5iKeqnWv4YESslduX0t5lt5ossV9Q971Ec4vIk2UYuHPtB79uDokO7HHBxOCpk7MvC
PCc+FrISg+Q8gAwSx5BBamwbNl3Jq5LXYMEDy5VkyLAva/Ie+YKsbcqIeXauy+odweb4nDTFuCaC
qX+YmfMNr5bbIPGHh9j66PRe4OVLT8ENq3qlmUF+Hzsk7m0CPsCZJRoYUxC+U9I97hGbzk2GgwVY
etVDrD3EhILXuRd9uEULYzBOvGVGtlczRrHsFBxMgfLmBEJ9COV2AHhQMyfiLmqTZScnx4wKNmIN
Dht7NVweKczECoBE4qYN0LbYro99RuupP9yWCLct7DsfkDc8ddAnKsCrVSoV727wdnE99g+JQCAG
py+46QpM8YK6apYVhRi3IbDevDbMXSvhZJh4VtzkwnEXbVUZmxyxEj6w1tFHeIeVm9mcyrytFnh1
jYfK9zHzgxKz7UJD3vkJBPAkDPIbpx7oXE1PpzRWIEtiEwek3au95RCSsxo1GweiLD0rnQgIq6ST
epXUmaYyPFB8/XagE/jgA5js1Mx9tHtjTayhWeq4K+K31Js7GGIJLNfRexs8cRE6teqOYg8nNBvl
jVkB+Is1N7ijYvO2aDX91hxxdo15qVJyMP60BTEcxxmOrepzO+oxXUmMvKv+1PvUexk5JixZcUft
6l7o6RYEb/QqdXLWIyrOdaWYyYEbrePfkO/AVX+LvVzeSVylTlCKztx5euPA1d5JAF1Qsw4fIaZc
jl+cEjWITxTXmpdGbzCwily0XlWqH5TqzeDR+6Yvcg/iYu4jLS67fFgVjp68E4vj4KvyTMG2v9K9
Z7/zim9WFFGp6DTDOrVhkSL611En855OWr9eUlSNeUTakqBqcA+hrMTY6wryFIug3gnJ43uLqfMz
vRHqoyMP2yQZMsrQRrmyelQLJX54h3KP5Np48iKtImZBgkOjTsNJzHtkcNJdJozd8J0ydn0bpsYK
IImNAMFEP2c2e8pim33fhYwBpm8C3BVdEnVqGu4VPO5yctZhMW5z7f5zMiHRs+HNv/aqpNv79FH+
+PicV+VIsVK7cZZJLLt9R8YVLo+tdeQhbIQrslrbvQ81usvUrWH79h7eh7KMRa/cDV2Ai0JqObex
1mq85O6wh1N24KS2Skd99WjLs5iMrHJNO2iIqJZqkd+5VAQSoOjVVQOYfqnVXcUIFj5kHqW4rgQD
q0Gdw3n3WFa6uUnNcF9R43YW/BexlgcZX9d3KAfbU9oyRnOzrMFbtPYh2kwFvbFiP4OKoxrJ0KHQ
j/HJLFCvxTIH9FAiiMog7U1eRjYOTVP40kJnn/rn0Bn8d03slNaIjjqo9hs/HYcV7onYMPfxtsRQ
8Eg5nAvJdPo6f8RR2a4tcmNT8hQb0ik9XTRH6tzoaRRQOY/zdIq4BM9Se1tS0ckCwzfXodH+rKKK
ydzMeE93xJC0yQ+eXKw81tPHPDl/oLAvlopqyoXWexvdUxukOVmNGoePoO74FtadvMmCuFmNKr7I
M8tIAKyDZIzkJrGHRl5n+llJuagcVhkliafIS4adkaB+NAoQbjdx11snJ+vWVjP6dzlqpcJijC1L
fBEAOhiH+ZuE3LrOY0z2pvmek5m/5k+TX9f9PU+nCwRXfZrGv/fgu02xxSWE8p0vm/BS/YdmqpCD
jzUsfK4b/193Px/+3LQnqf+KlGT3Zb/z5Jd58wbCmrog8xKztL1lGsCj/eNyTKf0x9n9b+18Nptg
H9HrBuyBfzzNP/bpYgq36jrK74tB3EambXwzlRifMTMtL1YeMB4DWbyykiF913wsMRCAf5MF8nOo
hzGeFl7HmB3Y67ypHv5Aq668J0LkqxA15IHhpXrXJcSp5hVC6R2SQHrPjenALNFDc6u4XvLoe8X7
vAL91OCGP2X6kA9qzVXscI2RpfJCqH07r6ERF1iYvPFux8BR6PsiLh8zJ/nm5Evbdyk1i6gYxVTV
OCZx7p8L1J7XowvCDKHvGL4RJ4rXrtaFez/sxL1wDCIF06mXmXwc9Tx5MjMz2Wp2YGysrHCftKi5
m1dwa1AtYVT1F+n5/d4cMoMXvu28jXQ852ujN/24UKgCPid5XZ5ChR7ivGmcPPLwKT4CSyQ41rfN
oYkJAdZKal13jqf4PlAJ2TO+YhhHaBTX18Z9iET0bW7BUMufWTTIB41IFDbrnoH1V6i/4Le+m/ed
VbiPqY6j3E7goYPoSqTPjDE/fMZG040LBhSaqVL5RyupjDM8NzzPpxMHiLDsUb6+lSEvsLHWxN7h
L3VBakJ/d9q08cIHpRD1E5V6wTbM8TiUlhyf+sq/zG0T0CRUDZH7osd5vVf6HD/cfhzefB/TuKmJ
zkHbh6tkfw5MdOEwwLIlb/qlo0fDa+vpCwHS7RXTBHvt5ZW2DXl9PQ0yOaMV9D6cCWPGPvRz2lYh
UpWyXQRp6H0ojr43Irt9Fi7yt9rOi03XJ/Er+v7VvEJZUDNs8ms5RjbXJswzA93Y4H4klnimXxU/
Wg1xCs/tUet0o/Zuy9t5OTLtcBWoMj7UGLzdZz7OHNcNIx+fo8RzL0bIj1ztMBiZF+h4puhN8+5E
ZrK23LbbpX1VPvZp+DQv95CZUr0u7VuBAetRakTKoFF5H00LxSzwnZfctutNlekhol1Fe/Y9ZTev
4Np9D8Utd0/UoThnNcLNab4u3Jjb1MdjkIictXVCw6DfXGdvGX3OeUsvkM2y6dvoaJW9e3Rd5aHI
3LMoquwhE0r6UI44hSkexK15kmpT/yD14sc8df2wGZbF5dgerlslYbQPPAiPqt5aOX5C/kX49K6K
qc1IqattEsVy0VTGr124ChIqpaCzN61BjB7hv27I5dz6PM/07zG0je7nbcxa4KWYmONqXsGhAubS
RN8/D9kS2zRFGFxpZX/gcSFf8ornQy/SB3zE+ntKgojPZ/KlkEN0iAXR+3kyi2HHaKWNXnFa6uf0
RtOci1qR/H5pxL2byOxZcUL7traVt7nltkEpSzYZo5xpG8QtxbKWotvN2yRSe8qUsrmrLdBADKen
p5d8obi5OIlKdCj42IiCjWxjlWaw5pEhX1INl4wiV+mhT/vFj2cTxHn+UPpDe98QgZ43sqkgOASZ
2fC4YyNH+uNq1FSNnwcbBS197VKi05uX4g9IR6R47kzNuC398X1eqW+IoIMYVZfzZAg7dynzcLge
u2+LJ0mt+p1VyeoJduXNvJZu54IXNSON6CPq9JG8938+qGdVT2NTjycrwofPw6RyMS+dF3yuN38b
BP/3pjNwDf3dQKr1yDjm6WZAupzGSbj5Y+b1a6kQjytSffe54cRhIPwVnROYT8dgajAZvIbw5nRI
dZv/D3vnteQ2km7rV9kx9+gNbyL2zAVJ0LtiOZVuEKWSBG8TCff0+wPVM93SxJk+5/4oFAwWAXoQ
mfn/a30rPuRy9NNcw13zx92iXORbrUrf/njlPx6JWqjl45tjOvfLXSxpAhROCEa5PwxuSW3hphTU
Cg1WYkgrIZ+XqIUerKGSizdKwxC9JrLl9Vw9EjMUnSjhEFYemcGZ0DYE4GMxh92rn6EthdypCbba
IMdXs0xW1E2d50EP9wbZmAtRkUerynQiqjBsL/eLoCfJpTeLaNPIgljFnzekqa6R2WuRfvvzhtLF
LZPwmpb3DRTe28v9oUxRKgieSkqC8z3ut92vEUKl+kFhMk3/eUNE58WHOAQ36OcNXpLg00iSHMf2
Tw9Vj8jbojmQ6I+Hv+9SNKrEfOrQWpzf1v22+8UUBdnKQubi/7KBtDFvWVZt8+sGpam1JdYDzf/j
Ue7XqNpx7oGrt/5lgzpg8KgDt/51g9ai+9GamrXj/D7uF/eXgeEWgqdGRO39tj8+xCDDp9NWdvtj
wx/3GFVCMKJmlgv9/FAI0CiXCPRHf+x8vyZmA7YxGdOvG/qm/+rYcbT75Q4pqgm6MfLH7XGBTSq0
IgRxnAAe0PJmvqcM2UMfY8zO7DZ5APZfEGigRQ9eMpW+xwLuWhDp4Aei9a59q9AFYylzparX+H2Z
W1evC1vfY2l5LfJU+plba9c+ijvfIyXhmrEu8HvN6q8hNVGeLequSDdZ0tSKuPb6OLGfW1/DwlB5
tr66ooTVeDwzv/ZaaPg4wdJrP9Ht7UMl5tlSi60lrAS9sv2gdYKLElIs9MzUu+B2d/2+Ne0LbQ5v
fjbrUlAu4r2FBr5wRWE/Rb2EXRZBzwnGSygwS3hJ0GOxG5J1htHu0jeMyPyK2ovXmRlbx+ZSEOKz
DjJoEn0vSDZKiuKShW217rOCnNlExW6mDMmlEE6zzghsvuB2FcRKjso5q2u57u3SO7NLt6Zs7Jz7
bOrXWahZ5z5xiJ8M0aqEeTKxNdLPYduo68CLKW+bk7bOAmvAN+nq697Leq7Rhzd6EnQcQc2GevoL
mARkQNFAx7coX/S6IEp1ct7v2xxE0sfM5ZQ9zruCpYn2meIOy/tWTXrJlvKeubrfFbCZWPfSydf3
rYNLjJVCbWyDn13bR1kzLaEgm3P1tDuog2c/s1bGACXy6Hj/k0ZRvUh7dfrxJ0vV2dLmZSdP1s5z
UWffLXWyTvd90zp+Z1UqzvdtidO+tFUSXe7bDKW6TVGlbrUyJpkoI7KnqlDkoxuyOZNHAkqi7Vlk
18A/W5TSjteZRtPrzzsYRbNKS6M7oMr55+6xEnEV4tbOJZDh/jj3i3CcGsAJAS3Ooe705X2/H0/2
4xLTwQddAXdz3728PzfDLm4qhcxio6/kKQZkscz7OH/vLfdWAeJ8KuNo2FeZmvjpfHtNnomb2skn
MQuheFP46rzcedPkLYrU7F3XTMfvwdrsFEDoz3YIVnG+n03+C64lUWBDCOwHFYowbjXuMBIsjuvX
aC4ZjoTzBDAm7bps1Zuqd7CcXl5Nph1Yw/TqS5hMD5Vrl8+lk3Zbq0U+phbR+OpFzIXvO3RaQxjj
NJ5LvJYn3DSkADZF9aUYocQVHf2e3iCuNfWojsPdf+rV8tP9nmVDSnJVyf4hLDKoAmnN+cTNgndB
3uT80OTleqs+83o6Pwx4VTMH7kVtdaLvVZ/u11LK+kcDkdbPN//481+3RTVrOrtIcd7Nt4WKzmPM
10gT+v2aEBN6ndKjHMHtmdbkBCX9a+t9P4v3QhVa2fxx+4/n+derEbUu18Yc1hH3Cg/wY/P9Zdwv
5h2DJsCahf/pTxv/9QD32zRoLivFIE33/uevr4WonvFgA0T5sTPh4+pldMrygQgkgjS1ifa6nR+L
Iv1GkzZe15ZJY6tuqRNlYicM9AIhaYCrlFXJCiikT12LgqBKSopBGCuo3pFVnhKFt/ttFYi0VQLe
kf6c+gwqZehZhgVYxLTwNHikGLGGuNJc1LdyIl7ZcqbgUbfqnQL0cpOjp0BgFHfKIkj7VYWJcgVH
CndAkK6HuPggwMzdk+47nItYN3ZlPz00KALUTDuiK6EcVNno+6y47HHIFjll/kxdtaxWPndMidIG
LudklP1WxvWhV+D2R2k3PoStWIWTPlzxewFutuxbSCo4XS9ybsizQNhW013MZL6L47r187TWOJ2C
NEgI6tgEikw2JCuVvq1nqS+JJFu7qjI89p0ynkFpnhRJQb0dx/6mGQ9xlpNcbkYX8riqF9kSlTgW
8e3+VxxtlO/R2JhX4lyGh8kds6tWf0ugE56aLHrqR0vZEcUcXopWT1dp6GlvYTfs82GWnZHAvNMV
NKZmHYqVE6IxV3l7PkWARaS6w/V+0VLhOONqPUeDVb45pfWCiGBRMUfXE2FdBLNJlLaOu1dUtffp
gI3bKajMT5o9rQFovtQDCkeq4HHALDJIdUyncblL6972GWv3JCvHBywlZIB1Qef6FXaURa9UwaIk
GHBPTdLcpi5DQ8RcgEU78e1mgJ8sq/HMtcZbBDVoZVoUUKt6bmEjl8DvRpeHHB98xVhCP9DInwzC
bJ8d+eSZdnom/7HdEzC9x36YnhlbN26qROfKs5KbqlTPpZFkxzq+1MNj5HTxJ1zEgFbFfrAwBrRl
+B1sCnjvuTur9RO4596sj6q7LsKk+pTribpLugvtwvBEsFdJEGsbv6Sspg7uVEJ8JaBr1bsqFsvG
UDbWkJN3mQrxkFP/3DYyqPD/41uTcnSWpkRBKxiTgz5Wj0IY/QrJ4PAa0u+bA0Y9Mwy/mXn2TfMm
DSj5HEuerAAEZsd8dIJVRJN819WBtayRifmSyod/h0/l1Bsw6tyauQmdU73PzTJ8qNvWj4Oyu823
ZJKfnmrJt4Si/EmhdLWIR6msrdT63FeaesyqysTLtVAi5CUVGb8npkYEDVQWjxIpLmdBgo80XI0X
g+ayGo8lIaW9veigDOwrV7x4SlqeRYuISJQBDuQmz1e9TunGUFhDD1140xwn3zuRIzbkOEZH+lru
LihauYHuuRBz97vpXc4edpPslX5yDwHipWXQQuNmliG3TaTn2zAmFtbIKHuMmHHf1ax+mdyhw8Xu
GYs6K/qzHnlrkpMfdGXapn3mvDmxchZxQnK2SihV0ml7hz7nE8d/uSyAGdGoDbNtbMj+WKhFtg3n
a5iXMnq/fbZTwnyvhPRHlmiX+6PSVxdLTdtdUMo5j9pwSO5mMZ8JUeN3T/prCR8J3wEZxJ0ZJxe6
M6AxkEQgguIZzYl5opr2074MQm/Joh+EK+2pAJvApkUAxwxBT6n/pAS0QR54jlgamlJUB2N2+8XQ
/Y+DTiHJcTN3b8IsWdRdLraEE36UBI22zJNPhtrUy3bmFhXtWx/VO62sAea1n4sUneRoed3lxzxZ
XiSD8TWsW22VE12y8prJ8NPWE7tQrdp1JuI3LNr9rauOhPAlbwgBta1OiN/aQhfxGafX7Ce0WSs6
LmU2Xb8RQ2MvEUS0G2bYrxrdgVsdOZ9ygaWeuUrLuj9XiZ51RnDzpfUUZCjONaG+auqoHHoTB72e
E7dg9MqL3XCQdqSOL5FUvipjZb04sf5mOYg/VW/WkhCTZqHr2XRGZD3Ws3g/8JKT42DQopV6lop5
HvpcP3q24sdjJ+gBj/ppRPdtR/pnIFjpOpeB3AU9Ka98DPlW7VMov1URbR1NJV+z64xjQ8b2scmT
G7i16NQAWHzMxWFwRPekNeUOxr2xpPODMXkyL/cLL6+Pbqt7h8GOkzUWbqj2U1xfFRYQKwd/3M5x
WH+65XelTL7KOcm+CPQvoOKCB/uc0Ck3ldZ6vF/Ebf5K3sVRJ8sDHyQqsLYh8qzW8qdWlbFPnrWz
AxHc+kYUhxuSmo1nI3cfCq7tjLEu9q7aJTdTQwIeEU38FnfqB0sB90vTE2nvGgGyfeN7GJn5nHhp
ruagnNug5F9VG626mNUsWV98FU00bvK+eaJmq6K2ik4qluwdE+NsP8w1SQZmbQeeERedJ57NJrLW
VsVvI0rRAxmqpb8EtnGCe6F8URxIfW1I3qRMUHcuwirVkMBo8RUkRauQR5jbYlrVrtDxcxLhoI9N
/iFQggA48z5VyWD5s8vVbeg4Ev9NH6C3hi/x8LWRWrtzZFLv8ERvjchLX029wq4B6MJH+LluZyUG
udqJj1YIGoTU9zrxnKe9ZQvh67RIEWIxlKppeG6KNDly2thpqeYiwQ2cxf2n1Ifmsxh7rHyzg4Mq
Iiw3VgeVUC65jNy9nSZyFY5B/ZhayTZrAv3BTYiMiywmtkyVrzEuyP0obEGLD30QQtb01KnDUrLe
wPJyVmCkfyoNo1uWWZHeujgGOteGvkO5bStxYa08q18OqfuYTVZ59nTPv3NIXWrAT1rRI21LgysR
nb6UTezLLNvH1KdTsh3fLG0d01v6lDa1sw8NKFxTSZU06NTuwMzbIp3ZMm51OWSbsB7E3m1D0ruz
sl0U1BwXehznL1rXBntNrZJln1TYoYr+AyYQi37vu9Q6CotZvRG8TN+SfbiD60DTzhXua9WcjTgt
T5Fu+PTuenR4dbEYQm9a947+CH0oPODPTzZuCDQgjTWqjObYXAcyQQj1RoDsxpJ6bVfZ2yzRNZ8C
T7YyFMXbEooDrRt5HEItZ4UeuriK3N23saTKLbpoq+gKIBGRZLt+XuFFqvpEPCt9cjCLj53cW463
N10jfGhtWb0YOn4pl0IGJ6NRUey33HRuEZ6+NPrsoC5cNnAp1sNYzZJeHQ8wmVhJ1SApcwsEPaLv
V1iZ05NXvDdRUT8nRtdsShUu2/0iMoX21VK2qZEt+HgsgxmrUqyn+cfLQDfMocG0fv71Z1c2RLxG
2QG1cvYm7GZFe8l6jCpnP3nwhVqlihelEmeUBvGQKHLIXzuqtV3fWN+EQ3wjTqSV0omKCbQKDHJ0
cIf3f76C1gep0bAhl0Dgq+Ii6xXy2ynqY1hzp3lUtnb3awX8UCuk/JA40SMJhtUrnVtlhYISBU2t
Pdl9f2Dx4l1SM75xmEm/DTysTlAgJ13io00C58gSwdxJhSBzarhi68my3pHg8xUhdHxzTBpwpq5b
fC1tfGP1654F2a9Bm68cb2aLxG22bjVFxS9G8cLJ+a6NFllcRd89Ro0WuKLeRkp+fO8SP56VF4rg
c22bVFuFEb7gqlH3SdzIj/HQjGa/CyT8w4nM6gN5zsMmbIJHcxb49hCSD6j3l50uy+MYTAvyc63H
eFSGi2mNu2okEy0UCCLKLtRPwKAaIogUZ0dTpY294D0J9dA3GHWB/TXa1aKpu3BC2X8RQXLJCA/c
VBzBSwLnlUtbP9kY/NdVWIm1JLp8N/VWsRpj9Sm6p2+wWiGGGIQ0lEY7OODkUVZ96Khv9MMoaHnl
iyHrbNOnyqnVp9Qv8CW9JVnps3IdP8K61xdTONYPehBBoBmsZOOVQAKGyElfAimHvdMwTckZeHUd
ambLSTbvHeuT3lPQk5zPjzTX9NMwdKh8UGBPyENeunYEAVhhUspJ4llpuSF3qY30Ddi4w3cMbyjq
2mcp+ncm1f0FsJtDWPbobmho+XqrpDdQMd4j4chUM8Ii/6AGaJzvF/Bj5RGoOUI1BgPgSNVGYK9B
LJQp20ltkYaFJi5vVCo+4MIenTW3WUb/WTKLpqgXQATLnBelM5V1Itt0S4OzDgSa2vkiUBzQuJ1q
+ZE3yEdJeEaDkuBMwXOeZGknp09eW7OhjDFqre9UJuF+UUA2UWkaB6Yj1sIx3PrgZUm4UxyX1cxg
afyoO4v+tUd2/aekbJil1UO7FIY+rhPda0F3xGT/uOHpftErxSdBQo+vx00D/7EiKFyZTxVmdTK9
Ib1YaWCs9TZ0Tm7LYMbkZzqaVVv6EjoQSkB3WPVFED2zqvxUtnrhB3lhLfumrl4EYYcrj0F3UbX6
2ySC+BKYU3yxZThs+7F5j2etdJFE4lgZlbcIe1Q3YZnMhx8ynlwo/XYsJrxpQ3km2zHZKgkik7CD
Z1lHmr2qe369o3gwrEc5Ym/Rvdp6YKTPVoOMzS1mGrJOKIKaXXGlBTQ+2IIcFNdGVpbazhUszSqT
rXIrNM1XRFaeEk7hmhrtmF0ilWPQ8U130A+WAtsF/8nyLlVWq0zZmTEfqmsxZ0xsfXiYk3pGK4RQ
1SAHjbQgOrSqAc3IyBntnSk9yqbYtZIf1ISAc53OSKsgHNbETWJ2M0YU7/27oVbOY5N3pLwbPZ5g
hrA3LA0ROqo3NFkfYYoTUTNxexR4x05kvZcrxeL3VmoIAaxqaPzSM575QIdFXhNDXHbvqFgCKG+x
c5mtVXvUPM/1YEy8UAIdc8eiZU040dkbMb9hFvDO01AKxu8Zv9pWpE2lsJvoE49XBAi7co7+knqO
CnxWRdMgW4oI20xlhtoX1lWMYKV8wxzyNWxRS9dpw5TWZA2RJ82tVtVgR2nvPBR9Dw0GUK2CJ2Jh
Mm045Bj+Yk2gGgiHEzkmwQ3K93r0BuVrf5DReLU4hb0At4aLlqS+0YX1kxL1wdUop0faF4nfURs+
J+NmKMk5pgLUP+Rqbr0p01iRXInmN1WLZl10jTyCOLZXQ0Kj3HsiysK7qFaYLbKApgGjzzLQtBBS
WrEYJWedXu/qlY6qYC+YXXHuycab0dFjVZUc1HOgI210JuuprpiUhJPHSV4ZjcWQWMMKNZmxkaos
r06gfwxZP35K9HjnplmH0iwZP8VEKEKpjMBI2qw47urMyUQZDk4Tcg9Nza6Ov8VRm35KlSRY4wpV
gR565bK0GgErrsPAR8EIF1Rh3Rg0wiu+oY1ZsOAYNPkWBR32rO4NoTkrpFL5YgIpWHlBUK4tHb9L
bH0mpNLZaa5qLaRmqo8NxRrAM8MMmSNV2jXq4rNS4n4idqTdQFL92phN/Gr01KilfC3lTD1LEPMn
IpKvrja4m6IEvlPmSrpE4WxvW8UlIwTXxkbynLcieuA0QNvZExtVK6eLqM0nwUSl5Gv+TBnm0JfO
ygnK+qBY1JG0mKpgP6ivd6h3EwFCmAzxEQx2eVDi0l5lmhIehklXF6YSJmtB9//Spy042a6eT6vu
x4zod6rK+yZcZzFlH1k9RDOEOXrMO07NXjNi5AjVgy4fHacEajt2kLnn0ywLawpKtXzrK7W9hkb8
fdLtVT68RA71wdyJ2ofMwuIvJ9y3bQuaSMvkpiYz1XfphPlVQIj35ObuLR/zatV0KJxKmRZrwBL0
apQax8TUXSwv0bb2mA4svb1nW9b0EqS1SdVB31fT9Ip3Fps2AJlDaNQvCqPCMndRUpTuqFwS4Zp7
4WrTEn70Kk1tajtKZy1LYb6kcY54IylrlikvLhidL0qrn7rGvYZVfZ+PxvvB1LbSISf7fmE4DfIl
rzoWVmOeDT3+NvR1A3J8mEU2Az2ayjyUkV1d7xca1VpDV6qzEyBZckJ3DTUvODWKWm+CCJOCXZnK
NUDps6HxI0H8rfQ2km9tmy29Ri5a5cVRR/vRi6f0qYj3Rjq9t2FkMHYb1KLr+JrXUeljKxHX1Ok/
hdKI160i5RJx03RhrnWom8ZZ5TifJsRB1zEyhmsffBksKbGxMAxpBroiVsIgiUs+5b6u1vd6S1w0
dPvmvp+ScOrEORMvtRC4QWMn+SmSgYBdlUyH2LYvOUgNbCc5HeVM7u6zYw6PU9oa7aEwWjiM+KVY
RJWUskX8YQ+2vS1nKN+IsciQ1ZecCvKqaWuNs5JSLVPoNs0UbxS8EEzhrE1NMjNGnd46FgblSNvJ
i7WT2P3R7NeVxSyjUXUgOWPiZ00WLKnVOjcvStFN0E5Cyk79Sh0JUM6IOCTwKmdJVKgHJSm2vY23
yjJOIIQ0wHROcoCZxnpucN9UhXecDvZ6QpS/ZnGdHnUK4b3OjxDDQuCHvOMHSQt0Ga8no3H5zbfW
U9/Yr4PugRfIGEnyCZt+SMYnhIa30OaVZCwCdnYLcosZ9Ro3ZbDtrOaMT7x4zEZQfXqHd6Qoxy9M
znFmePUpjWsOWEIl6fGIR1FG5jstCDAxCBSgv8TfcF8EWGXUCA7YrBmSgfcEDQyXGNOQWtXzL3Hb
XGC0Vt8jZMZ6E4QPaLCTVU6yvd4o7XtBOXnJUiy5isAhzqt2r3r9OHkDJhHhmLfaoaGDz69WrGBb
atm7m+MRU5DU3cJHOWO9RRDJYw1bcoeA11xjyUfyppRMHqUJfgWhG1EUL32Bf2vs5KzBU4uFl4IA
F036NYuML7ERG8coBkXvCMZtpwnqrWtH08r1RLr2NJodzP5BAxlUe8ziuZsFRI4rtB1TLvj2gb4v
+rH+IHn3qwGD6a1wameB/bRcZkHQbJJGxKdgSvHmYYnozMjxc2goMK/kYm4oL03V9mib9t7RigTS
EeT3wlOWatTomBCbYQ10Syc91BiQLwKzI3rEukad0mxiqjoLVgCtaeEncN0OUXfdEFDcxg0FFUDX
ulT4vlgHuDIU+4aq0ULWMIoWwUGUsbcvRRse7hcWvJANPbvoVHUFfc929A5jXHkHbb4m5IQmrtGK
NadzfVENrxOYgH2HRo9B0wifshLNspoTrYmOfrhBvsbnYTbMZ1Lpbt0yHQ/wis2VruXMmxX0MGZi
ZsfWHT5CgXsm8ExcszTkp5YDJEN5T/PHa4VPBtqEP8iG7xObFxQzEYaN1MfCcZDegHY/165i8JKd
PaJYR4wWnVNLyajuOGhUvZE2o40D2xictWw5azVMBJZKw0lT16WxN5m91gq/+kLALggd06BDKT7r
Mj8kwggfrQQBm3QyxR/biJZ/oI1rROAWRG18psxgQXsS1EhFR4v9pJBLy2UGyFmmvaWspXZRFzwj
/+bIrAoHL6H6deodIsVoq1oqDJBJbUBH5TXNiqQcNrylb0bjHKu+ZagNtW+iBRKYZMWwVcWSDhTH
TaxrYHdwXKnOWxoWygHm1a4LMVQMNT9rGked3+Xh/Fucl6MRX54EKOg25toW0TdTbaGYlSNqBFxC
fxH88O8YbrIzDXrtpm5bDrTLn6HUozrClbAKyMzzuagXOYXryASC7YFeGNsfZOH//inuWfzjf/j7
g2zahhiI9pc///FU5vz/n/k+/9rn53v84xR/NKUov7f/ca/Nt/L8nn8Tv+700yPz7L+/utV7+/7T
H+BY43Z8kN+a8fZNyKy9vwpiq+c9/283/te3+6M8jdW3v//to5RFOz9aGJfF337fNOe/W/Cb//vP
D//7tvn1//1v5Bym/7UT2TtV2F/v9e1dtH//GzIy5zeDVEiQ0C7UNGeO++45lu6bvN/QJ1HPBh1v
wjhnU1E2bTRvc39jd5jWmmXPkUeC4XK+Xdd+w0GIJRh5r2GY8Pb/9s9X93tm949v7f+Q4f0zQp7K
mkdOGVFUror0A0LWzHn+E0SfKTxtBFZGjy0EqM4NLR+wKcLIED+mzHQktqm3RcjM/LacIYqWgLde
6MVCi0S1nMZaYIplX6B9xkIp10XvJr7Ux/YvCOz3BM0/Qk7mFwo+f76kNEi82a9Hu8yGCmbBFD3q
apOtGC4+Yb5r/cxMxApv+JKVnQBBr2H3HsZVq3c0lejwjxUD0Z++4d8/w/8qZH4tY9B5f//bz4Bv
PntVn9MLVRfNkmXav0bfGINW4GiMmEEHBlIvunRM9qduqRWm4Dz8QccObXNyLOYb//NTGzPR/E+f
wvzclmXomDKobRjurzmjDT0hHHZV9FjblIEMtdtoeYqBMyBdldwUqgdM7uiCIkItLgOB2TT4bA/X
kSAHcH49pUjeo4iJoz5dbWVC3A2AdUHDErtLXR5xT18Nk++ThB5GG5tIynoW9yPEWo0JiYLMuUDS
pd8FJ8O/eHO/5BreP1jb4HBEDEsT2f01MhmORxoGZCzcahjH+yTt1ramdssk4AV0pb4vPZRRpLdO
68LhRZdG8ZJDlRiEnlKUasSKwdKhlRDZYGomJtg4cQNiWJb3g7NgIkYNXVmlPaUqj6yiv/hu/v24
MBwVg4xjQUU3WCv+/FOiZhLrdhOpjwG4xGWneE9eEenHoA2oOlJ5ikjdXrvYG1dVMEYbEVEEnmt7
Masgb745xKeEMV0Bgw4UYAqMFbbsr7KmwyNRny0R6tMMFQmlCXqLS+EaByZ1sAno3C6iYRtJh3of
tGYmAl0KcmPwTYCU+7FUlo2HkydtwBO38bS+v0JJpSlRhfcXv9SfEfTzt2irZF8DSjeJgzd+jeWw
IkYi1Y3Eo1pm4PDyZTb+xSd9T3z7+VfAUxikCeu6Zvx7enLNqqTJVVU8WkNY49C4pHqhPCnjnGtH
5rujt99VadYrIpbdpTvuC8yQKzTRzS6PRrzqpfBtw+7A8HEvARGEE88Ju0a4U/XOXWgwkNeUols/
JVBh15jwEGpJE+8/HzDzif+nH7POKZ9/DOHg1jnwf0kK6LypsYRRe7dJ1gtKldMK9RdyGEyk9cCp
lz5ms4gqka9A7S/a+aSaWCUdOqiWBLGVzc4ammmt1xn1k7btV3pZWRg9rI2pfrm/1v8/+v/F6G/8
x9F/IVFcf43/PPDPd/gx8BvqbxTTmZc5cw4E4ZyEivwY93X3tzmthbFb5ydrkNn2x7Cv/2Zo2pwj
Y0JSgGihMiD/c+g3fzOZ6KnMI+bszft04f9l6Ge4+OkAdMnMoMXGC+GhnJlM9EvCCC+gYRpdYZx5
xxH1ReVYXIBTOllN81CCJdqEVviJE+mjPqbzGpZVs7gZWjg+Z0Bb0CvecFoZIIBWo8NQqPTQFQoK
pFUKIVHpKCAO5Rev7FekhZ6mlIYJtsQvpTvjH0kH6vBIN3n6QGVoU+iKsQDZCK4JVgYM4A5IOuc2
MTovQ1VeUOWCiSn6y5Q3e21MQH0aA+d7URw8D3UrYRDV0rM0E0W4CUnUGJ/Q81xUF8W8Ucn0EDKp
Z3GiBx3cxtxcIZQ4tKAOWDyH6zQFQdERhtlWwOVlp7Fs8eRGoaOzL2LtRcfgTMn8yQrSTWqoCQZO
DM0JUugCXjYiDM3vXJsUBzAgqvao9uJABoG6hAqwJYBsORBXvHDa+msKDEPr5bbFirswzWphCIQU
HqJ/ughzMEFHSSingWDbgChTynUqZO4skv1eFBM358BahfbK8HNySoRnThRWJ5F25lr2hXXpzMYH
UX0zADIupJIs9azwbhQldBQvmMcxIsNxya3dqDnfMeNXGw6RN2gPB7cJTd/OsuexCY8AMHjDuo40
0DKiTeQRzKVFw9fqa1MF1mZgwE1IRI5401upetEqJY9tEeWpi/BAQIsR9KaTZlznarizkQHsKt3Y
T5Gtrkx6XtRdwr0g8y9o1cHPKCnB3uNMN54xAAw+xnsKsvGC8jaw41idlmoeCSRq6pLIjU2RiydH
c75qjn7thRL7CCK/o+iTixzQkJYJ9kjEAj7l1Aff7EzZe9tk7qUaicABlj0rcKGjMDn3GO0W5Pr4
GJ8dBs6QLDqZfeZIEvspLLNzMg37VLZ4YZ0HVHZy41UdLx59Lyto6N2UrIKgfW7y8kKNLdDLTcxX
uaiUlfqdustzDFAFo9CqGMOIPb1wEYZ5TXIlAtqZk9lHZkdj1d1bGOBGffLWYcdyfrR3aZ+uJye+
ItqnSSJC6jTJAcHuuLaU9hTHltg50xkNa7ULbWDfiuOdzc59S4LiFqnKydUB8mLR9Yfkw0t1sgeo
fw4EW6+KqfBZoOfwCIxiGwzJF495PRq2a5ziZlBoKiwEfRSsIEOggJLIg1MaZQ9NYtrLXkzQ9SoP
zXTSnmnNLgJVEV8D/EBETd9qljMLcE/fs7ZT/bSanii1MAznc4hFIz6nc2EcBb2k14BZv7Txa+c5
vaVgBOIx0GBBm58syDwibkXAc0hS5TXPOQy7Bnm6k3FWSUGIQJNbKnaIQDXIXyuH88BQhi7JGmch
6UnoXfO5SpSH9DuNbnS0NLkWhqUb2DJs/ZIbZJdIM96AuTjQn3ibQH+6lnz2wugQAUBfphTVLW/c
jRPVpERpsLp+HxTQZgHrHkBtryL2Yr9UHgM8NSs9sxHspuamsBNxaTvEe/G4wOtgrF29ObSVFTxq
/TnOAVUjzfTnrIZCz5lYG59QfsJjg5du2WQDVrFD2byofRw6B1d1mufBPjlxc6hd9WqPADOTJJl7
x1g4JKoD0/VQfPWptrettFqVIo+RApWcAarqucOP5zddsSdztEME6WgwnUhjmKZWp9tCMgh5IbFG
lIWlRcUaIeVeZAE16+FQqySbwx7CihAiT0tA7JpZehr1EIU/GZysJr8zKV94YeGjicQzUaT72KCL
NsX9hhq3t5T/y96ZLDeubFn2V+oHkOZw9MMC2FOiGqoLTWCKUAh9Dziar68F3sz30sqsrKzmdQe4
AqkQJRLw5py916ZnFIXeG/2rk2aIx2yJ9mQl/rXTitgNOnxlmL8PZvaZzN2d3dJx00vuR2n7Dr5i
SkuWFcgMueTkVjG3RP3LnImqMKx4OEStA1bSjO+NeW3erlgAY0NAYeZr+9YuHiwU1i91NOx60fzE
hVZfoVkYvnGKiwHcOwVMImPdJ+iU/Wr3/FWaX2kRhUEvU3dvDjb4/KTwjXMYV4EsHUFfOd87RkNl
OsURX70MyiautKu3OOZ/WCJSpiV21cfNzoCfoCkCz6+JS9oyoagi+QC229Lnn2L6oZ+TrT8x0hx7
SY8tL3bLyEfaWKZ2Ic/WDlSRP2j5uqDTwy9jONmN+EBV+EbYIOi8tD01U0jjOAYYUVtZQMOfhb4d
YSAy7xKlPqc4Qd86g8duKrgRiKwOBE7IlhgxnIORP8G0mSqfpK7CTxcH1Qw2ENyGz06sPQALyqi9
jXDE2jepOSmjfOIemyHM/Snv3m3TeZG5jA6ENQeyrk/FqkYe9Y1IxStIljaYMbGUoVkcTPdYa7r3
Kjw0BzATVqLzwVrkGePzph8xPC4jvjW8K8ECTt/RwY+oQayKJkg98qEM088l9+g8Sq3jvoGyhw5z
K4DuXhtRyoMj1YKpN593S5hNR50sGKQNhl3mj0WstvpY2qjMXVSMU7TRZ6fHvle+L7Ph3kl6xodZ
S0iwWcyrqkLSzHpcGFVVWWRJhVthuvmHnX+NbHZLp7OPKGkisK/zRSsW00esus/TOPfHZXiqBBXc
eZq3FLqRAMboI0o+Pp3qoFACswFBMHMWvXiEOm008doTfUQUDxE8NljBpgpc4T5Us4JYbyY+89kb
zLKFiKVik7jLh9UkH6WVfFszs4epzT9aYq+hHIafNQBc2NHjxd0hnnIPiPR/lCSTiOzKtT00qL10
S7mfog8tT5bAyv4KVhuS0fYevt/H3BAxNY/ygEh/ZMIjenyc7D3vztkbtDxI80Zsq2XQfa808rtu
QACpN+ETi9Z7L6+PlRf6mZe89xREYM6tSsPhRbKhnbUh3KRSjJvcEpvaGitEgDZ83YmPUx+hMHKd
+QNd37ILq0ev5ELrG/mKTZPZoYE+k14nLtO57O7Yub1ZMsofl4PC0reZWje76ia/uO2yrtSwoRd5
72tACu6HgkkTIw96jeoYS7TdU5uLc/w7qox4u7CqPQ4R+7+JMFuyh2bSctKY7JDkmHkxcy6aq2QS
ryEipgCxXOnXFQolozqq1iq2ZlZ8ufPwmOpRhgK/6Zm+B5ZFy1RsOsQR7pKZfDJC25IQiXDfiD+H
uD0nka77/UKuhR57v+IkINqV6aHh46QPtR+V78w6mkUvQT6Vue1+qnlfEiF8ks3ivVxkGyyLP4Cq
PNNau+ZJg/avnPSNlQB6aFhAWagPfKKVyY6xxF+CbY9V3j65qx1fpRkFfvxJWOUy1qZMtj3TwCZ1
1hjfNtTuZU4OlruGSFXGk5ViQGnN1W/p6iw9+6tWeb97o+aGktpemO1zDzJTa92zWAggaWrmkayP
ugCGFhMTXpJJr5nZ9e4PILdtFDUYF+Sr7XZ/I/JoD3o6vNQIvcAPXHOrvaZd9aoboY4QhDGMqM9r
UdGf1FnX6JONUN92NjU9wnXOJ06gAMtqw7OTdNQboe4SGQJJC8IaaZ4kXimwatek46DOFZBL4PPy
Lp09ImEldQLNHr4ZhpAZNP0fmEpnfso2Jl8BHAGGWzfHGIV1iikSCXpGST0S5AaAqQ3sARGw6VHs
i4r2kAyIEAe3fQxjs9yx0CaSzI53nTCLrebVCBSrd0rNWOoF+KHMJG3ZdK9m6t6PFuJEnb1G5hC9
UFV9ua1J9Au04TdDxGW26VQUKaU44Zl/SsBg+jh9FJSD952DigPTDmt62NgmQx/ayaexyj9xUl4I
XKW9bNsMs2H8EOa/ByvZydYD2CTn4V6ClQgGz3tQ6BVZafzSFGJ+k7aJdAuiMkIQcMbSkBGcnROW
UzAa4tY3yWyJRDzgvUN+bC4uLozpWrrNlzvo9caWl7hSL2sXB5JbHjCSPxqtWfjh0DkssLpvr1/7
v3YMQFuqv0M6fa2hF+dROOdKQaVrLfaQKi4CbleI9AW2ClIgAitHiWqHLX+8ZPuDUYGJyn3JxMDn
aHujv/zoxhDuoqU/V9DMfOloh0orxg0aABc9ASTcfJA7Kit+PjyjmwbWY/yttJKS4QByzW6TVwk4
yC+dah9iTaRrdj8qx9xosxV43DCgS7d5MSf0AMeD0FS0a8L+JGqGfFU9J1OMVtikVhct5UWfVp0T
qlpo/1unnIE0wGjN7WX0ywjyp7lSUiocljNwuY1bgNkhamZZwDdMqjjOrUa8z3TKdWbpOgEvRX5E
O3XbenZeGot7bLRYIGCqBJWakaqpSgdJlEMqYGKYvudNvpvQlnUG/S5NX8ch6YLSMt9QD5B24MB1
8ZzhvGDNu6BdQhWML3gmTm5a+6mNbElHQsfvD7D+MxMbEPLtesmR8SbmkcwDiQZomLhA9XOeKjp0
zaepuus0Lg+xER8JXym32Sx6srWqjW7BOxMqPC69Lc992h5pPIBBi6G5Sj35QKtgKMGe1A7HLSSL
xxgxDkFi4lFgfjJNiEJtZlYbbz7ZcAeDkA9m2zowC7vZe4yTi9OMuKyARyfUxJJFYvyw6QV4oFSM
/iOys03iUXOsXQ9eaxuzEUgG+N7INMdjnE+P2agenRg4mitfC2praSp/CvKRhoq8IdCuc3HUio4d
WVdBWOMKaW0DGixxOkSO80b1D5bkPpzhLNns5+bPHPvQ+uo1a7lBJLAnk28NgamfFuOq1EPZmwpf
Gs5TlAMB1dSxbtS9JuqNkxXWAcqUr4CX4f52zO3kyD+ZxJWSilNWV6wU7Yh3p4pZHhbYNai+d416
hbvRb22zwQTgfiVhDOuu+BA0JDbpa2MAZVDQ8VHh7FKLco7M8on7k5zvZlomv2lVEEZpwUaqPLqN
/Yd1z0HXy1/U1tWusmacmsIVW2Z9xVrME4ici3wDgqrjasJCZg6+RCSgx6YvB8LeIBimNhYj/U43
mb5V5lC0b8/52Le+QcpiOxrl1pUNu7q6hZCYNR+9kz6lhbPj17g3lvbSyI4EvfSS9tkTaMD9Aq67
VcUQxOCTvUqHspc+mWlGAGiSfzZ9+42BdRRftkDnV0dYBxcbodFEGLlxF83fRup9D0UtfBrY225q
foexfqdJey/U8oME7SEalyZQeX023fHBcVn9tdlLgaFx7Fdzd/da9/nHaDdn1cIzbsVP23fficGG
OlxzuHOJLoSfEH9igiWzcPmBPrNrK3JQtbZ7o2MelGIk9VZjBPCiDY3kS9IRL54sf3oSWQNS9S6l
IMODX0ET3nbM0gsJAZ/6zD7ZLJswaK6dln6SCbybU53yA7qojFIV2ZXbzk4fI7sJihB7k6EXH1bB
C/fTuHO0C83+l8T2WH5K81oq60lZ+aW24k+VzVGA2QD0WE3RSO9eidA6qxHB35pWTTJpvzEGm+XI
PuvUI7Rr+Pnzi8bgG7c/ppde3JGxp54CQ1FJqdWnJUOGJmy7sWc9y0a9rH+FFpZcrSzuulr3CSG/
7/riqUhM3+2mE/GMm85235rlj8l2u5+6V693EXsSxeIbfBQyyx6gLxEsZBU+K8NPM0J4gKPPduMn
OiAMItFXmNlbRftmA/Pief17Vy20GSaXIss+2QKD9pHssOPa+0LOvrOju8iaaiZGyWcksgOs4dh3
WFP4M3E3VLO44ewkiAEIoIUFxfI256QG291a22E6GyMGtcb6Ci2IcEMZXVK1qs696mHizqINeInj
zqaWhyuq098iqRHxKSQCAjzcJGI+mSNW1n6s3/KcD8ppo03X2edMFL9lDDxjSi6h0+mBHanM9+jA
yYmwIfW7m0rWZWOv02Rtz4IhmTb4jHYbLG0fgiXSzmZRXBovf1Je912Q2BcYLp2/2cppgTK6O9C1
pcvKNK7HKKinLUK2zhd1Nu0BtW2sjDvCmH7Ynu2ySb2gmYSYmZyWr9lmZpbD8lAlOgRG8TNV5Z+s
osmEr9vGXVjh/h+TS2nyRpNqfO3TBfq4xWzEO6HqmM0hY3EzUukLKRTD8Hqo4lEPUCmfTHjTzGtf
nl3+XT8+0u9+jwbvdp1FJ9ODcI7IfOtMzWdPDTJMojlwov5tSFv4erV4N1K2q1QHlnp64FKcWOPK
5xFw9qIW1OoLCrc8+wzHOegt6x6izQdj00R2ad4TwlnNBQkScBMH1/n0NmGEMtkDP8mtllJK4fcc
hn2Bi49RjhdsjOGSwznOp/GnzicWZhOtOa28utb8QZfyudFLGNaYb/eyG4Nc02DpUYIJGhqcVIZY
ANW1jWzXWGORpvfZSut/2m3/vzPzf+nMSEHX5P8szLiucon/8T9/2uTP13/vz9z+2X82aNz/EAIN
hePSchYOnpb/atDo9n+YlmVx5eNzMUydns5/yTKk/A8dWQaqG1QAiAA82p//6s/Y/+Ehy6BFIwTI
4fUH/j/0Z2joI/P4bw1ClwK2aVimLgxHl4Rt2+vz/02cYSad5Voslf0EXNApTMd9iczt2hck/LGt
uVakHj5UUW/dWcRYra4YNy5fprEFXrAW1atGzp80Lh8QfU4HPUQiLFjKPZKx1EJktz9vZ2OchhT4
FCi4EmdHU2d/h9gO9/Rx5akjiHvW1dgg7Y6jIDfH/ljSfCWawI5OM6J66j/r0000BqFpBV2kO78U
hqigKEIiiUJvDMySbxNtabxqudxp2kC7wahfElPE17wz2NVDct0D702updC1h8ZbLW14YLQxV3D0
5taPvDg8um4VvYAPDPew+zTUZqDMBmlmW6KzxF3V5QIGd8YGZXICCyGrAKZOrLT9DNXVehhgCW9S
YBqBnc/l482o5uZFepfnxYFeznxq1Tv1tOlstzNIi8kZz3AlGgr7TLCDld1V0ZihC57BwpDX5C+a
gTlOApklPIBcu06zXiBIvjc9VvjFmq0XXE55gDfJObZaa7+4/fSDRb+4v+UXlksWFJoIWe+Tqjhq
y10ICOzSth83CbcRy+4BjRfpx7xHO+UN+UYfLHuHLXgEkF9vUcU5+7bM6XklwALdiqZaPteu6+d6
VzKJ2x92k5anoamsg0rklzfNzdlZD6Md0fugxtyc4xjRj62rK6mm98VApuPt4Er9gRLfdGmdCOme
2SlEGDk+2tZ8DtHcPZDd9F0v3+RyU9wc2+Q0L00d5PzJJFSYCb0dFe9VHLq/hvxaeAp2iBOJrYoy
i90rAjRfUqvcG5rh3A+V96ClcfbgJD2jMkiLA2Dn6Q1E2qs7Vc8dNLgRNFpr2vE1GyA+Uv6tRKcu
C6Z5csu7Fb4CLKZuKCFFsnlL9NnbMQOa22w9LQxe39ZtM+CF7/W27JFM8vadzPXQkYR90Eoz1Q61
PiZP7OA63gUblks0v6PmLM4yMvpAGsPXmCcSSV9Tnm+HuV7K8wxJ+SxaiX1nkSSvMjZsPQvxNyEm
Kt46oxEGoHVYmv/7vFvPjTFrT9Y4XJd+ah9vhwkhcOLgD3abon3M1RZOgY2e3HYPvT4+zyG0fvGv
Q2z1wPvxjJxvX92e+PdjA7X/k+b+HahCH/MRpGC4hOdsPdQNbIfZcZedFWKO2uRQB2nEsTil2rgz
48J8bDV9NdprGGTL5Gsw9PCetCaSo83qqUoa7bFYD1Y+FY9teLo9oswwfEw7HYKvMR2JdBRbBmRi
AlOyo0AvvLJvmPYN4Rp3t4duh0b0zT+nXIVU2pf21+LiQyEewYt3MGZZd0XTRIb9eg9atYGEFfwJ
rYMoY9zCRivxqGyczgTtnA4F3sj0P7+ilhBvp4lE8qYrLeHfnnbX7xlYJe9KDD//PJb3ISDPdKHq
aRpsV1MrxJwGUn+balpubwylyENprtWU+pZZjk+WMcR8aktDpEJtbgTg5Sro2QY6/3p2+tezCHDc
U1VU33Y9z5es1Lx7XDBj4j2BbPrAe1tuiQGvLkUdUsmDe8eXjoaeXhPllj4Qp9NCcJHrsKuu7ho9
jy+NDZNNZohVdWekl4Wr3IxmQDyx/quqwTUZQJRfeLd0NoKefRrEHF2GpCRYRP8cDRTMYBlc0t51
IcgrmJq9Xanu0PfZvA0tIgF1vYEcMKRu8djASoib1L5QagAQ4oTpJg5XYrgTtin51UtfsVRdsFNG
BMFh8L459JPWUi+WJ4+RVmePt4cABmnI1uAuR06WHLyC939ZvOQeakN6r9HlC4TXyc3t9N9PuOBf
DlWI4XCy4zNV2+SsF8B0KMP+68uiojVpRYIAuLzuHlDMyCOLvHc3zL1NAnDxoq/mQmpuj6y9ITXS
PWlJVgTbRy/8bOMB5221ttoC0q9UcI2KJfwtMDkF5Hn0D8ptkrvGtMgj6OoeYHwA/JsuNaYnzNLz
HZBnErTs1ZjdS/3QSmH6TYymZ9ZMhxlHwT1RPQItlZrhyWxy3QpuX+qa8eyMdneo1xQF28P5GJN7
d6p0eYorJAqb22M2/Oz7KjQpWSbgy/95bP3mrJypIXtMSum4Mo3q2DR3mg6xngApiOZWXN11JYUo
pu0HIyUKBlT9M9vY/jkxhNj1dltu+hjneKC0+Gccy/x8e7bzkLHNejhSLG8/HT23X0SqlmfYqgHz
qUUTnof0THCJQvPKm8rxbzOXtc5cZgPcyzD6iqIFhiR3GHrm9MHZWU4HbReN+3WE9LW3vaw4tkZS
PJkkXvlrKzmDNIYkq8mfzKImaIacl+Pt9HYoJjbYg2zm/e0UyN0p7gEvqqJ9q6fc+ij0Uu2Suh72
t1OabffFrGfXiOZ0BFHkUpjmt9Rp8YCh9XYl0Wk7CHY5GUVFjAcl7h+SoRtfhEr+eVwvmogcGFqs
t3/lqXYMmtLsz023ZH5WrpyTlrZCWjdvc0iMMkYzyAor9wboYwxNbiD1svdg1OtEuUpneCTcZLqS
+XwQVjufInisGxur2aYWhbz0mZ6fAEhV+8rt3WcXbJIvbUd9Q0zwpD2cImikm1LrvMsgxTGba8Ye
MDpzULH93N+WVTMG6MvIs5NRxVersbHlRZa1Saw63ORmZZyLqCoehUsxcjIQvbm5nZ8jj0mUX3k4
ztEUvtgJmQFmupZaRB041Vxd2sl0L0k2x4G7PpHVAIGikf12KZaLwTJo2ymYSi3755e2Wh4daXxa
xJ+95rwpW524jp2ubMpvmdK2Y9ni01vXhf8+levp7ZtvzzZLbz0zTuzKhiCbGan0o+myXm0cCHdY
PqJnIfgT8qFT3yZXaoFfWM26u5eOWW8iawzPaW9Ez4PBQtZJ9PprpjjsZ721PBBgYhwJAr7LVJSv
3TbrQwvtx0Hvsx8yqNGRJvlvlERJkLhR9tzGY7PPaW2cyu7QYr84jbbVH+3QGAFZhN3JGPTpGC1F
f7b7SoCniSBajLW5x+JDopRbhkTc5NaFemC+Q437Tnz3ugCSGIPDmKpmuVhf9Zg+U7iimtqk7rHT
ZtR/w9g9JZRud5NIcYCPkTjM1INOCaWNs0Wm/b5ixZsKtzqBY1FnBTJvZ7lF8swKnhwEYxM1XXfq
i954E1KwjGyKjxw9B+ojw+d2mD+ErdPGzSdB/Ek7fxSLg1fKNTElAngt+nrLUGT9cus3Kw2LL9GH
5bbHf1k2xlMPrcTX29n4IwFOOsUYfTYwFTZzMbV3DqEalwS7CDBV6kBoZJZDRXH8PAAaRRfV9Pcs
FrNNTezZ2GTRe1lM3bEYlt+EDHFphkP1Ws8EDDlEev0lqiJTsvlUY/WpG9+UjtWVH6SutRv1Adqb
+XA7nfVWnuOCQti0fkuSA/xxJWAkB6RW7B3tgRfI5JBuDCt37mm7WXdunv9kAhUBeDf1xBWhtplR
OZAUuEgNz6kvHkajPf4U567EwHooUVEQgRYS14kkI6hb50FP2wGCA4dlPYiM24kLESuSPX8aQtV/
yZgORoOk07WCsk2WpP1mGPw7a6n2HvVqxtmVds/k2oVbdlLzvaNQxbiKsadMrcEHCaIduf2JKxvi
Za/CwbnIGdrIVC3FM3lUISwkw0PLUtASdMh9kwYjIrb1b8PN9qYFJ9efNtAHkCANxryzQ6F/J5rx
TlJDDXyO0YHZGkGXNwvMPVF6NsYqBZKZ1m94w9867JXfGMHuqTJXH1mLVqBwUgVTQs/uMeBYG5cx
7BfCZnSzzfTdyPQ3Ac/dK0ke0y5eOnWSuaEYJRpFZxIHZGqq6nMEWcLSk8DgqlXjU5dY39UUV58y
B3jBcFXdhcoer3prPGWaV30qZOQb0VryxMgtXrtoPNweb9CMwBMYv8eYwS7tw/B1hH5VpUb2ZXl1
vVFu4jH06c1zrhOccnu8k+RnIb28YJOCpT2aRHjOOdxGof2dyex5Hp0SvYfB3g9VgtmW8q2viuQ8
1woremHrb+3Si31ftUh31mfLkF2MqTEU3Z7tipZVs63J8+00FsCXdIg1tzObfIReODFgwJYM8bI/
sLAyzm3dF1ymhXPCXxudYhsM3ZJCuOGqyI+NJc2zA8rkIAQ9ziFM9H0jLf2+suiMKY9JpHvrIET4
Oar08whBAEhSA5zKykt4uTjnnylkkM3WRMon6q2/G2KTnb502I+Eg9hNs16+tnP0Z+yc8dsIs6Ml
p4Y2gWGSDFIW9+Hk9TA5nGKbKVECeEvvZ6+3Ni18rLvJK7AnRB17hKiX5yha4Usg4bipQbJ24Scs
SWR3c1SeuG6956k2/t6eNz1Cxgd7Tp5tCAenYc0Z8BKNRpwYzljV5VnD7L8TjtKfGmXOaF+s8MOy
i9fQRb/tt3cFeHf+vyTvdrYsH7EhZBBjv3yKZYXoPmyGc6I6iYW3M9CwRO+thjdzwrayt6N8vCe1
29j3ogdvqEXdwVEN7cr0BkUwkrPXdsYxdMzmlFQMwLGJAVQzy/KM6847ZKqO7qBxVwdaFijdjKUj
ixH9LMwmAqArzfzn9PZYRz5NTK/jMUUMe3WdeNyx4mKa/ioJn7oCKlougzc+tkZfvhieAC80pzu6
f+7j0FDmMRZP82eXUqsePpQ4KfcjUsDzpCl56sc8O2iLsi5Dx9jdCjlfKfrkJMFF2S/dUr8y3om/
GDwDj0RiJIvotcBS299kxv2OEHN+JJ3HErcriqvpSbVtiEPzM3N0cLcrlAATe2K86tYpcefmIGaV
XBaVhluvK+wn0MnRxqq9S9Lo7AAdNOwbl+01uUXTkG8dryBRMCuM/VIzpgGn8Rj249/5ZODmJuwK
6W6/vT08ZJF1ClHfRhOztt3n6rP2xC+rQ4kArMq9m0cW7r0ZZ5/dc51UxcnsvL0uwy7dx4lUB/Z5
Tx7AW8r99vBi6+aCpGKJ803H23p3O0Rm/jjabXbiw40POiZlmpiZeugNa3iQ61c2zJY9Sm7Lvz32
7ycYTyFPzmSf/29PNC1QlAaOcSAMzWfZHj0aRCU9l3NbwZSRNPHX09thrucHG6/uPVFO5bP0qJrF
JHN3VsWIvj6U6ayoRkB0CxZLYnan57yU03O6NnpKL9ROt8dKmjUXuGzH29mQJPMzmUzYE3H5bG//
4Hao0uKsjWZ2uZ1pdEFDcmDOdGDDu843tBbCarKE/xxKMOjtBpuztu3HtiAGwTpkeV7RyhLOxpLK
xwnTH/My/asPNoTnLIRiOUIFnXoT07wEw29NwqOBiy2SgAv0tDFuCsZSMyg90e/wVnAjh7T3vWLH
DW5uVGSgC5gHdbodJBVE6u7rueyJNOorsF1qXsqT6pLypGP0DWBne34fO5hkoR/GSrqA0KSBbifH
NhGHvlVl+c5CaodXJitoMZj6yeunLdGYb7Hw9HPFb/mULANJISHKXtAzqd/Z32goMZB3NLlChCge
jl1/BpQb5DAdg9miNZEkL8xOIFvS+mRHdNhtABoecWOoP8YPNFCub1RbYcDqt5qQQXhUGc3+LiEj
hIDHqZTsvULCwukTI+KcLsKNSIsM31oqHvdoI7DRhpXz5XJVklonA1bsDyP8Vy9lfOnmnWk790g1
nvq+rI5pSyQCuilwoB21AosEl9I6NBlxwB7C1rDGFYy3zrjrCgUSkRx5SRFYhxfSwvYtNEc/mujq
WX/RDC5K+7ywhd7AgAr9iV7tguHIkRpI0WvXNFi0ULtJNhTnvKt/EzOR0oPExjQNsBm7Kd4buQ0B
FOWymSoWX4Zj+ljc8z37qYtOn3GLwh+OxjQ80aIjJIyrhXsJzYJbpu9VWoLzXmLKPy6ZvoGjQMwq
N7ZOTsefSQeG+9QqH7Wma0//HITXnkrVb1Yv0UZUE6RQjIuTMWfHCUtCL1HYWdFaN+lqmKPUR+N2
ZzQZeMccMMWiDRBKm2TxC4FULRtshB+e8WGJYT6ZrvObOn0XjG64d/ManoyNpl7/6qQBSHTCIyy1
H4Fx8hxp4Z5qRX60XWqA8zKqJ6PGwJwgI0KOo1Mc38K9eh1Tqj1x6xw1GUm/6Re1NXOXVrdGwEox
3VmTTmOUZjTsV4QadrXA6G13GpexO1ODuh0SfYH2V3h/KO3AKdtR/Zu3pmk225p6FiVw9Deqwl4A
qW1RrvDt9GIl0iNLBCBm75B/B4e/cZGL5Co1rm1nGVsDGi0XQMabN7Jtyl1xgHjYbSwz+Whh9jxh
kdoMoaPQJ4BVz3p03ZM3FmeP0CknneNd5qT1k04Q3Qa5oXqoByj2JgzfnJqSV4Pu8IDzMqskd6ZF
2bgyJ7mtbOZQbSC8CJG8w47VVlHJ7sND5Bgmv4Wd6Ydyx1UmcC8fpD5lVFjsmOoOVfZlzjZWI6s7
DZvfskZkhximwI4nd3nV/RB/dc2y2t26jfxlulmyCXW0cdFEapBo8g8rS6g12lSANQc0DjAsEDBk
vFTNtKuqMAXXOzLK28bephSM3UrpG0nwMWl196M7ZtSahqtBkjmQ0669BzQWpwbQQrf1NsqIDk0P
0wPkgwcu47HsmvDkJh+gtnJWeqBbw4aEnrElDWs9FFTzszTrd32Ssc1Q2RkBLp/4AvRr1qDYw7eY
VuIW4ZB3tSBL3nDjEW2yvnWT5qXonJ6GA5PFbC50vWuNivz0jsYiI2py4eVo+Tcd1QcLwwdSdzxk
5igfdL3/QRh81OtcEZyWxQcjLflgBxa3dsrysCTwWGfse3cmD5Vp/Ux4NDKXaTLOsFl+GT3V98F0
5RUfzw0zRkRu4b7HuIiFvYnTCZ//lD26Sbnq3JaXmAVPQG3ZyxA3h0PjvNqdu+s7S99XNh6cHWFQ
7hvK+QWRV/PjOUaFtwO+tJXa7dboWy564801NBI/umQCXMR2Qoe7Oxc4RXER/x2NpD0oQtF9tI8I
3Hpg9VVzn9O5jYdmAxB32dWZhuxepF2At58KYkEdD+j44DzqBEIUTt7uSyw7meDioIf/YSrhHCoD
VfC4mhLgen23+oSQZxWSA67cOMBFCCxYUtjCaG2p5G7yCmnXSN4pMk7nyH6rfWgJNcSJVLENYy2V
IorasDPYRH13HuweGoiAokQ88VOOLGeTF9LdJI37PjYoC01q0MEg0pNFJYH8AXvrGP197S2vLZkR
rWUDgDaXK37ZU6b65VLJdg/bUP1KcTnuVPqYxWjdByhJoYzUS2OOey3yDsyLYWBUbISM1e9rQxas
c4qNuV49EzQT6F6599jVb+tUDscKPBO5cnNKk8927wSbgsGy/nTU+122ypuuLJ5h7NXbBpfcbuny
aB26gr4d7V8INhDUTt1b4hX2KandV8Q52GO8tvnoEnwCkjIOF/s98dY0wBIx7Rwi/SgEkZKdImKs
hyszmh+vP7VaZpQZqU1lFGfEqgVljvbZiNWbqQv1bUl1R03XBhblno7n7xG8JAKRVH+qmRCQVpQb
RO0L/MUuPyZL1/vDgL/MsTMQNDR7vLC52m7/tdQRIrwBvXrv4WBAIfxIBWer9zS/KjyxvmY59dFJ
BoZNE0bzBMhpV9VCsq8GFaIvZvOQu30wQvzTvPRz4L+dLqY9O3b0jNQVQm4TluOI+/VmOI2Ru7W9
CrRXN5EITWE+y838SY+gIxkIQsTY6iB8y6sc9HY/CuskBlBIabKiOlpMZkb0vzg6r+VIkSiIfhER
ePPa0L5bUstLL4TcAAUFhTdfv4d92YjZmBlpWpi6eTNPmucsfRst8ImtifacO667dgRiNE9AOSeY
Mjaxrwxyuhj1FC5phx1QlHcjkkVdfIDOHPcKQApnHubDctPVHzmR1m1u41/WOhdvWdZ8uHhLPZgS
UV0nL0NdwljuNM4W8T83DhiBCjIMeUr2ip+eMxB9MZac6YEPh8fDwST2gJ6cnYihjN64HC1tPnL1
n4zaidIqePXRn8Kqr8oIjwo2jdSD8IWhBkwieZFJ9tFI2UTaHN0SW2uVm9Dd1EFQZ7NJbJ0SaQvC
nvLeGVvbg3OYJge9iodMNGNtTAYitAH2eZZ0f5IJPpM6Z7JCbIVcIL0OAXT9Rt+3gJb3lWLpjPcQ
Q9gAhXzZetmY8FMr0yhRCVZoqR69yZu3S2wcY046tY4JBqALeTkN07rpWk/ZMH8jdLT0jWJ7zjX3
OFdijwjIWarA2y3yIiZ7onZFPsjDNDQbOQ/mFjjohAXRPsLtssKlZZefje22c5IVpkP7CWSfQ6WL
S7305tmrKxbuTXfUKaIkVeAFG/Ylz3rNnhoRRmzH8Tu3TNY2VjJEnRVEVuLBD/B7l0NVcWdgwNmL
bB8MiXO0x3tB7eTR4A6NkY2xiFVYDRXG48x3cTs19CV5zVmTpM7dNIWH58X2RQVevZOdDZhb3w2I
XmEPtonBzz3FnfoXj7m6ZUaAaUe+lVlf3RVNI/Yita8LpH2Wuw1/a6W/q0zDN4W5eXDphcksLh+S
AJeOz/dKuOO57/l4isrGr30Sw1yySzQCcFY2z6HW9M8gdx4z8N27NHnxHF3bmIvjRcySYp9BV6Xe
l8jHFJNpHIb4Ie7mPcJ1cKzxjRsxTyf/Q5MVfc465mSuesPHLrmSj4/8AvUw2boVDm363OiN8YwP
SmE5Sq3Try5I/qcu2wSonEngyKdC5uW5b8kg+JXr3QtR75K1/KBDNCBbkZP496dpk2d+EE2anUT0
3Jpebp6yopbn///Tlj+9xl1uEl1gw+bzmzN5HTP3pRakQXRG4tKkEbGvy60mzPeum6hhKIJul2nq
vQJBf/IxnB3glGZ37MzXLFXybjY81dPO8ElSQJVaepdAwChMCo898j/kIEB5bv1OwPgfVgiU4XNa
wvsrFR7G2vgwhgrHqWCp3FfsqOyuWtGzvN1MIPyn+m5wFBy5odi0nltvnUuDT/ssEffpvJp55zeZ
jnFrigD+6udsfjZZamlFLw9EOVmUPRnwFujGpNF1MXGac4Go2cLJUpcujQWkjjxMddQU5MAIKSwa
SwhqZCwiWrsXZiT/Z9K+zWDst6UaHrMs8a+dg7d7Id5N5fuJ7GR/m2a/5z7XPxdpQB3XszOlhJ99
MNScfnEZVkO/bDpqYKMs5T7vC+s2TsK4i+2Z9+8UnGOruVq1THeqpJIeGtuPmlzG86m2T6OYfzgE
TjfqwKdbxrLoWMV5B06fGthKyq0K2mSnU3lIA/ZCLNQrp526b5J0x5rJvyH8+jfRts2mT/Ns6xuS
zXO7szOV7QsFvFSSg45cB+BzlsEOtKzlVfvmyCG4B1lTtX4YVOSjWJfzPuZzEEUeBS0NxTTqclMq
7xBMoEMdDghZjP1fpy2T70lwzkAzhk7VXQ2fvFoZLBtWhgW1OgfsUCndaFIeKgoddtn4LDsKC12P
14y37WvMlSArtZBOgMcMofTh//9UABxwfSKMuA0OaRS2TwLDTdQltOcVlfuF4cI/Gi6J3bladdVl
7+G9pvYghK66ZyETbNKuJyretpdyeZxJlVDOaITphPJQFF52ctvkwUzG27Rg6TW6eCP7+asXOS3M
0ORdf7FpE9OScDAdLfQgteONrHA/LjtWr581puVdmjLVCXUAlv2A0So4LjOvMUQS3LAbjh0pAJLs
ppv9jXqo7sLK5TslnXYkYbyTeYUj3+NvTvNoMO2D1Etq3k3PC+eCDK6UGBNtftRmDKJFIcT2tQ9W
672fR9bShUehFwc7qMJHQiTUwWDYcLpbQIRpo2cY4tleYiIiWT+OirP0gPV2UW64eCP2b+130kaI
EvFjJiqDjunmvpN1w7uMnlMwGGvNXLHXk9QJXZNUhK/aNdBSrOS74bWrxVEvYJc3TdxvuTguIyne
M7uJQyu08ZQbRDYm8tRRO9b0GjVHa0JsM2POn3EQcnRAZcaXv81L/EtOT3hBWFzhRGyAaNgRW5ko
MVsu1aHljq2dbRn34WiQhSTqO4dJRxP4OOhhQbegBi0WXBjvf7398GYT6GzNWcSFNr5Bcm6ixp9f
3bkyjlyjBhs4miYI+Zobb9mINZwgOmiDQHBFpAbsLBgB98HcDlEwTBdrIapEbvw4s6LZmRpZRovZ
HOImhEUvLAuiuEvePgXmcqfrDat15HFe5CwbfCPZx6Sp1dK+ozjGJy849z0dhKWL85u40V6RlPN8
xyCxU/EUBf5YrcjyMc72+QDWdq0XpEWDEC/gWwFAwOyHS6LSnfDVnRbU3bkoeBToCvxZLMoodsZz
NUOp9+L02RQzwmvKXUT9xzFuqJy1+TqXrqJnnMKTTWk0aVitWgjbmX6jE0+fK0XkJFBiqyuGfYe6
VwaOZc1PiNeEVAXoGQQ9USwvuleUULFHmhlsPuj//0PZR7WtMtZKpi1XdfehNNDfGSwZ3eLqhCkN
D+IYh9qY/+oDzY9O7YX6REhnwIUVz+6JJfI+N16rHmuE7yoEtVwfCX/vM4ceh5Tlob2ojsU5YdrJ
bxl5fa065M70CxvhkC98U3Mq5pAO7hcZg0KgpuMTVS3i8TddySCz/c3o2MIyl6RBGZaW6WOS0yPO
Ksz9+Gka9RT7+lXhEiRLBMvf9T4aLaF8kwAmWqcdFW/+Qiba17rmUL/4rf4v1uy9mdH2t8gVvUmQ
puoGAEskFy2vfaj6ZF+ixNsNdWoJTsV61CkQ7ayQn+q48XRvOdims+8Z2RCt1Bz2Ga+2haJDNLh0
Z+nXTCQkxgaa7jC1hggnH0os+yDrXkeDE2rnxHAyiGfOpFResrpyt83svBNEJ68I1uywzGzCNeah
0kM22M5oBJDA6bkInOBASyo3KZbotCo0NFcDqpLzV/jDJl1T93zb+n5iYmYO3CXOgGVcgpYutOEJ
8ZfTqA/hzqUQ1s0db/VoH/3JAe3IGviiUuMwevFNx9oUEuSCGQ0+u7WybawF3abVUxinSiQPq3ew
zl4mx+fF5ej12XWrz7WqGqzUhvGrDhW+prC36KaIy6TZcZbaC5SDobK8k5Obj6Ym4WBbFMX36SeN
obI/ywC0wGy/0F0DEMmVvLmQsdXK1YDIvhvrpXrovZnCKx7gsPERbHMxHVON8G49I4sMEKMufsC5
NC/Qgm1d/g1e9T3q1rifdNRjC9/npICXq2b8TJP0M1hK/2lR1Nf4wW8sfDuqMR2xrFy7FwVPWkRG
JGwIRCNiUW/GGY96dXRAkO8aQ94Lr3COqB931JVAIqxKPqQEXkbicahVMigOIzE64CdtsRXJBwnx
r4LevB3bffckgE12o36yzDmgICGpQ87VAYe5IYJ6+teqPgmRROCfsAJEYeVRT+yTPvdHndcw0Kr5
wa7uoZzYIS4PznguwDBJ+CtMu+apo/dmN0mYC/lSKihTJg27frXWGoMnwD5y8QfyQ0zrpFpaJBEz
JovVdu9ppvVbp5lfhl47E94cLjhOCJDqAAryJKk2TV6yuaF5K+pQqh6x0dC0TBhKQC9JLZHvsa8Q
1ZrFY9tM1IJ2fkWsCN+nbtCa1SkaJU52b375NqYIqeE1kEX/TirZEOV80JX8keNdZ9BKrrVUyer9
W5eY8lhnsBYmTkNDxbDuoK2f0mV+JoXtEbrrM6JmzmlIhuBWzvMzFtuzNIwLhwKT1HD/igP6QHx0
C7D0OZPmdwmRh5Zpo9zEwEAnmRw98hBKDF+CNyPEE8YT3UTkp8JsRyiSIiLWHqPXvYPo4jnIe30b
D3GwgSG24fCWhYOK230d9LSUmhifXLf+4aO3dwlVN1HrN9SVuPbd3N/sgKO1qTsHJ6uT0CGpHTql
bLaar79XzdXjZ263oxZ5eu1vcR/+AFY/oHI7kZz1g1rfaMXyI6bhmuX9J5sY+BN29dhQsB4ZXXYx
kVcix8oujY7MyNP9xadLcDdZ+rtBluGatOU+NiHAYAPi9M2L35/PmHV5JfeE0PBWrJ2NUZZ37/rq
VjY5hI1zb9IYq1Q4xtMBK6/alAVNMyWBkI2zzG+i8Z/GSf+YFsMlIzcykCXZ0cw/88T2UM/ByydW
wqanARRika0L8xwRXlHF1GTT++z0N+z5zC7Nbztlry1JlL56dzXlYyWxDkXN66NV1Yn45VXhuMO3
QbgWJtMRw2oWmnr7ViVk3GqhPkcyVdveYT2aU+fAQfJoNw69DUN964wju8zlWlr+2zTydK47hzfH
iBzVYn1QDg7zoJSg7ZeOFDVvvFbT31IL1/ic9fUpj6uwsfuEZgyUUsvGUKnqYNs4z9ZE64bDSh9s
Unbwl+EjcfJ9bWdfvsuuZ/K1ZROkAHgG7S3tAudQ2dWPo90vxbRrG2JWdKP8+CIgkx9PeCckf1PM
76VD3dhNPkcTUeMjyb+SMd1q1eDtM0G7GFmXAXBa3SS3oT8ZSnZRLrrfflgY5Oc6i6x6p9s49Bov
SPdsnh7SCpFs3cZHbrN8BiZ3M1UW3OS/Q9sOB2OB85RoS1gfBT6vnZ1YfyPPMqZ1IzsVJJ+D2XzJ
7eTHGvijutM9tViwuCTZmKg09iKjTb5s0dls+tMvPYUiYfj2Twx9LU0vZTJ8jm79zG4GsIEaSBXL
p97DXlBq/VfJv5ZMo/7aO/28ym/dRrr9u2HLfVaYzzi3v5Y1ekuKIdS07kMLnB/QeA+40qHBLPpv
VznvZdJ/e938mJlM46PdR/TOMb0BO0awCLNkuSdidsamsXy1Ds9Ac6ShJp2de7sjB5130TJCZG6d
nAgA8ONNVezY3b6rQcd4LcpL8jD17qe0zHesBfdT1nBOLxTrcuqLHa+/L2sKQVIvefClufdSSkCG
VB+2+gKN1qWLaXaNryIFRyAG+DNZiuFdrwhbK2t16rbwrDQ1kUvknAd5wNvOdRLlmXo2WlrXACdu
RrLDmUizoyXk2/rSygVVLhnn31bfsCR69hPr0C0zicslfaZ7IcNKwBoGLLmoC3lxxQsVXj7sXolU
RNc7z6qrIE3CfsKi+nHaVLSNnhg2Phvp/DqZ8RD01HmMXXay5vmDEQaXSFY+Ks99tWv0CKNvb4Ka
dJA9x9K0vTtyFofBf+dLAkLeDbP7rPca65kMWCLz504oBH0y9QbIDhL6XWA1kaOnn1o28OZDefR9
/cQi6Xskc8U6DOoyZHYkiDJ5I6loUVwtvjVw4hnU+xCWz4dAOOgNChxyugUqxQkrGC+W9PoQSSzb
jmbT4lvhbbwKaGaRxmGrWmcTW3VoVP+wdGK+SGUBE7/kAO7tSs2u98RSn1IfpwLW6hgJXt3lPnL9
UqFGVGvusG0QkAway0QCi1ik4qka9YF91Yq76lj9Lh6b4sacgnAxMmOD5kRMO7A+hQNclC6LZ/IO
HDSC/Krn3lc7k1Tz2oF/SkE5CerosemtO2m6D7WcjK1ugPDn2Uqnt9hUDrFmIj59hAmfdoWc/wev
2txic5z4mnwbg8fj0yWiiui0UcFwqgXZldwebqb69BJ4bE2ucIr78z88UWG6XrlB6hE6XJ7ygcVM
HExPOsvRckBccGBIWQCFeFNzbWmSRfjU9xv2WZeSXPIm6MonwbAb2YqyPDZvCTkiClzPcwLRI7EP
rg1C0peS/Dn3it5iMEZ50cK+oPRLNDzbbHIcrZG99Bgm2MGmOxYPL0VrE/9vb22SDHvPCxg+mj8w
pgj0BmwhK39ZXDwvXHd7s+VZy5ZrBzeHRwQchw0VFtYhqZ89B3eSNoyfs25RveJkZ1xddRSbZGh9
r9zrudM86nOnDlJCVmv69tyZe+mY+g/nRYQZCkIdrMlcDWqCubSWxhR5sM8X0e9R4AdX53vImxcq
zD+mrA7jBjBWT2Y6jusx5D2tzvi2ohYY+qWWNcab1UO0uCevc9AUubmy2ltYHC+EqakMOStjfmPj
t/e7lKPH+vVjCQYAIaqzDrhJ/hGZpE/u4GUTSVw06Wn1LU5uYZBP9vQ7u52uRBo4g/OODO2OQ6hy
x20nvDtQCX85eHwGbAPuSW6dmmBC3MzwDaE0bThQM8bXFrW4xr+yHPfm0BY3lbPFMSWbL8MZWbYJ
CkxFuVeGZCk6Zbtep4umDCTNpEBPdOUzt108rHiRfxBaIU5sAvixw2WblRbspRqmw7xilADD1F2H
CtSbz42oBnhsqwbXFCA66E8754UKyedjHa96rmoWd4DZ5Kb21BOH19vSYpftZvw8tSRGl8ZV8GAK
J4SXCEXQaecXrWR7XdjGoSCdxzuto7hGCf02DntH90IUrOW2TL5/IgiMe6Bv/8ZO1Kw3MedMqhB3
Bec6q8ZjmdbFS+O/K4oHdpap3ioDu3m+DMYVQvohz8u/RLrl9f9yNmdtaCOzhPqn1i0m+DnN1GmI
aeh70DsKMf5HjDGfJiMNS7IaHpwhFge98DmLp+o9TfISpE/t7lxqW1dcCSEoawqdtOkjDXPOS2ya
EIHmhQLw9ZeYGDKcRvQrlR2rA/yee5sZpYff8b8PNgRay7vP7eJXxaFdS0lBTdR04mwt9tx4HV4C
gmQZXo33bv7ses7CbFmCvbbEDhaY3o1oFDmXmKwF+fJottxtp1G9g09yCaXX3puFNt7lqlUbr5bu
dWkAVGU0CIWyZonNbYk/BIfDzDgcFrTZUzzXPGYYx/dt45fnuGoIX4/EjRf3WTQTYQDn7PoxEcE8
eywGkkWBemCcSw5ZBz/QTYdTm82XcTAhGsQuSZba++tcDDtWq+sXb+pfQYasAbmHxUroZJyZj/Ej
ZJjkDwF3Fay5V6fgLqFwsIw0DoeN4eGGCMyHYu3Km9i7V7j703iCysWTF152eW/TezsV+lfSQ2Z3
l/pDJbJDYpLwXVpJRfJ6KbBU1IObOyREyBMf6XH1f04kpKOqKbbrASNt9a+49B6adgI2JB2oWc0a
x+gsQtx28MlT/G9KVvZITmggl81wmlr/2QWZLU1oE1XyiGebPzUF3z1vFOw4wAKITu+EVq6gFgdO
ZZXdWdPI54uLpqr7EkQScfJgNCUvOECNfZ7muz5LD1QfgxfBoT6q7klMHb+95wfnN81BLd/SKW+g
Y9yzURKry1hkZyClxwHKYSrjfcNi/ZAGHUQqGmQX3zh6SRpZNp6BYbmZuqwebcjOJ8cMqFD4dYKp
26qF39K1oRjy39Ek8cTPGVXJY6JC/0AwjCaDQZoAersAoEizRoN3ZL1S+QoroXscfW/v8lxgAuE7
r7vL0NaPLhU5kNiOEn3cBusVqonBX9egZACA8iIRswcPYuNBszX3czG+2y77Tsv3UsfuUMfBtz8E
1BmR+0druliYnjaN4eBLit8Hw4zocGm2owjuMEquPQLz3+w8kF3bA5260kISFSmGY06Kv6YhUdjy
N778ozb1jwVPKWrjSnBh+iVFcQ0dSyLjp+JgOfrM4SA/jGn2iG8z2VYJSIM+ptrXHotN1fVHwlgt
Mr8gNZBCimG3yYpJ41fzMe/g6/gz8NSaCxruwk4DLWNW9zWAnEvTBW/tsPjI1/3FGeGbqzq58na6
1Nr4Eo+pF46z9Wk7kmkYeQIfbh5ihidEIte5HCZUHROebXOcgl5L2+7QUeVa33Omxoj0qMENnIml
hKpGkl2k+vEHlqru8C4cgmsyae7oU7kC45lp8YSM4NM1zQLdcVxIZuRZOSw2UDqx9UnWBEB2pMlm
cpo/G9t5SBLjXzE5mzL1f5NS8aEZxpNvFvcdyIGdyRLBt8DHto33RsbU2Ey1FlZBQmFs8F2xSJrI
i5OMHautgTYimP9FGxDlLCmGxqnR342W/o+PK0QZI5JJ/bGw2B3SIOZFDZMnBMAug+Xgit8xK8qD
NLwnDgMjfPiTN3JuSVniGmutxZjMm6QydoYNrNVlAG8tmj+Tf5j8OZ6ZJs6jSduWPCfEAolC5CQz
s+ZB1NYDpshku7xjgfyneuMpB/7QGhXsIfy0AgvaiCcdL/8m1VmaV93EZwd6j8QCEz/PPQe/mSW0
74TVFQsTGj9NEEzC1b7nBkKMg+Zn++UtZ0VymF0KROYibqO6de6WcipP8a7xWxIA9A+3c/ojdKpE
ZYobjG7mTSPlg9/PvzWsiC3LtUcT80dj3koL4YJM9W6M2QnQ1PcwJWFcJE9epR4Kv263mHZDgGKn
rnF/q/WAGLMSjUqdT5fD9RfOUY6cLnnG8mq2+MQpqPsu1f1MeKqdjPPcBe9kgyW7KpMrdXhMKz0I
A2lQtaLt+sV5IauLAFbGMIvJKmYlkLjk34wbm7MuXgsMC3h6Uibq1tur5il3bBzLHjhN1lEwi7Kw
I+Hlexi4Uu2Pzt9yB0Gg2zjxCpVr89PQ9Q8VkZpoUOBnsqmvsEzTwxuPz4W3vsnKYuFoybEAofgP
a9m166fL4pmfkAYiwR/kvE/ecGix45hkQONTALsGl1B2VCVndPSJTSLJ0CfKGA443RE7V9KmjVrU
cRTElgaGBFm3xve3x///OvuY/tdlh21wUVkaxW9omNTGONc+IDA1kYkG1zYwpHgfYJ22TYa5jPng
ownSZ20kOOiQEZoJRu2D9Vcp4ntn9l/SDl5hUQ7bQqvOZgvnXa23SU0zDsAA0CNUj5MbUf6lomj3
NKJ3k5ABA6Rht3Fq9lOAmn9jpX+0mAVCziz1gfL3g6ZZFyY+hiPHgtlY4zChpeeqqoUBbKF8wr4l
Nt8ROlUW9nJG2jSWJ/p78Ojmf/nABzAXEPpcJek/zo6xm407tcqGSR//mc0LKeInOenPcszeMnQE
l0emnpavZJfZ59ufIp/b+1nLeTfIkXVk/AOY4LHCLxC1OTVB2sS/onvl75/3OPtuGPLaGcc2p3mF
r5dKK59EdkccaakxUWbsabV63gq8LriEM4nDwTz5tg8Xl9HvUBMsXyFQT27SG6fZ/2mV9mZB2sQV
NaGbWw76Pi3BKIWM57B3RDo8JWp8tAlMIMUK1GwpaD/Gy2EnYI8zuIuaRIr0FXUPOm3opvtqjaHS
m3Eb0HtON2D8zcsrIL67UoFs/4+N8F75S7PPa9hUSjX7IcVO7A7E2l2mrrLuPiZGe9NJsN54U7xz
LSCbBRwgssE5awjtzb6XbvPH6Io7vDH3etw/pG5yUykk1mxG/epT4TLpApAR9BiwWu55VXiQtot8
5zQvgUo+Lbhg9EhtvbR4wSt5Z4ICCBM+jH1ao7M4JLG6kTUl7T2A+357A00P30u+bXsL2Sagn5hD
VJJPVtgRfIlMuoWOdum89Iw1oYDWW/HEHJyAWHXaPteE0QVpbz3GyWYPeD2o98nDhCsS64j856WH
0uYBY78YOqbrFlBkPf7YdduBiYImY+PwnOHKcONPj2mnM4sxSkexzTDa2U8aVWAeYr1ZJ780Vjxy
wDJMDDYwZllPNGg5i7GTBj28I6/LjYmVSK6qWO7az/SafEw23iBKmDZmmc1nl2AynqNhk/djfgKL
x7bM3lumgcU2xWbOej202cQgsZnerrbkweXCYR4Ce4dP85ziwKez2Qf2k7/Tr4KTaT6XsGPDKtbu
lY7RiHPuu76SrftYaohJY7lDF44xX/5MMXxtsm8xFzk7D8yLI0ylYYh8nZdXpScUQOXvems8i1nQ
VOtiq3T7nUtPOpfuyGGQw9Lccq8N3VO/9ODDxuDdj+yG+8NyyZbEzXaxm4Wt0vMsKOk2pP+sRs5I
tmOEQMQ6RYrKrPvxOg/6Hr8ud+s0vLV0ge6kBUhEYlwY8kdTTx4NYXMQw4gIMju+OpoZEa3/6LUF
Qbn7GSvOzZK0IbolpxSVyl3VIlU3Dc/oXteueQ+Aj/l8YzjyJIvRPMVJxXDKoSnOR2NrCyC1wTgI
fh4OZMMSe4vs6YN3bohE/YaU57FCb1uW5G2e5B12T9yWAr+y4GdYmURAKpsRuJImNsXO29lqJOvo
9eVuMFMoaw2zMS4aXCIYAAQpsoxiOFe68CnHbVmsT5JqwH7uElrSGEBnzLn+wjOO39OfrC47oFRG
rjSu2EhaTGRGHAW9t53YRFKMlXl4/ea96IzDZDfAk/u829bQRNOWe1BMaterFESaXK1l+ReVJE+p
DW5SUYmBBZd6LSKxtiougjAjJ77CddhJcAI4Mw2z9jEdqgynKDW5ZqqshU9Sreq0dQlsbYlMROc9
3YMAHiBKu3SRo+Kc5wIRJW1jdV2/VLH4kXQ5ODt6h7lMQnrTfOYp+i4AV8e1u5/nFQVpLXHUN1oW
gTGI6mL8oVJDXCjPBBY1NVnUDs4QpvKvXDMWMyWPFACMQyQU3/BgWHvNk/nRqxu6CRNimm4ABdKs
MXoVBlOHVgZi55TJFywv8AAlpoSeowCs1parcsLakSYXUT3NmE43phWjmgtu2X481wGqYaupG08W
PK4JTZit7m+on/Gi1m2cbVvyjEqREhjrL7kU72VLE7JuGZdORwxwvrxa1/GCJtzTznOaqlfub2ar
hhetZMEo8FM12Tw9AXS2N0J7GFhrbHm31ZH2WeZwB2JjvhVejugVBGQOClyoNMowNX3CIWBbkk80
xziLf6aUGoGfAzI11kWLOlhRrSxTE+Llgtam2UXkO48uaVL2svLPyPRva8bRa8wa7Ar6+WJ1RgH5
Xhb/Hx20RVhxIW+dreWXxokYCF0QkxnssSWQnxp+PPpgT1gw34IOeKV0BrwIJfzQcrSixZ6w+mHX
8bNX9vgPaW38S9OG1HWF+R4RhBrh9J2qvAOU0XqTYw/opwlG3ZJd/fndKzTvoTX+ZUFf3/kuAQ07
Bu9njRootgZgZ1ea9UazsyctTsr71MW9awHwDe3VQV00T/xkoFMTCvLtB4db+Tau7emNyPsTAMLH
1hnx94p64/YeH/zwpZzibM33yEH7cu5/JhNjO7Dc+lyz2UHcFl/kzjHe+BpNVIOmh6aJUJkb8asu
0aMs1lXbtPSgdpsHkkmfgoMX9S4kYIy41g+GM7/VcuTwirOdC6H7NwRPU6Lle8NPPttGi+8DZFId
Hx1xIg5vA/9v0zWXysWfCvEOOr1v/AbqN5OLDFGCKUOteKGU+spQkBLvYhO8FiV2c1qIfrSGgIVL
+0RScU2a04PFeJqCf2KXbbcMYrj+UkxJ0TC2Nu/z+DB5mn00Pe+krGb/SJ0x21mz/D/Kc6D1gEnY
VD9Gjs8lDQ491KZ9UAD/LHTIaGu3bERixXV6UDSMB+Rg04ggZQTfX4DQXIqdbr7bJtUis87uaE6S
L28yrqaQp26OR/qqITknNSnGrjOeidy5m9HhJ9xI9peLEewUM5TBDsvzGJ2sksza7KL6oezi8HV/
6rp/7Dr6Qyf9l5dmu4WozL9VH2AIU4xJHT3s666DB+6RjzaNvd7nFZkR39uQ7KIPUzuxf0HKzZx/
qb38G2nqO01lsOW0vJylKdiCFakPbZmDWUnj0D7w8ovNToxkbGNmmBiK/tsvWjQVYpshiys2cENQ
31iX453QxpiX/HLlCxnrEvQx1onfaqqjO5e5JlSNFTJZLii/5j7JUSpBsDIhmJKNNEjsLSZ3PjbZ
XTInuwejQetz7V/1Wv+LWUA17oo3tJ2wQU9jq5nv6L2FvO00Z2G/ziTEtHIY7r3Rz3fMwiYs2xM+
gq85gI+QN899vLg0cvD+n3HQdvWVKmmuRjCnER6zvgI7DT00qnwg7SwJACORGhKz/GfoFZkBg/to
qHmIAxXCtMTg1hrdszYEd3EqI3OhOb4l415piPKsV3ezFBh1puKoc3qAcv1rdQOWheLISuCtM33E
Z9fd4ia/9gI1o/PwL5Gl9rdWDhOfstSriSN/X8BtBdFKWSWksULnlVG7xIfA2YYVdfC8LQzEaUrD
h6A7mj73K76a0JXeZgSXdNSn6m+Caqk7enZ0tGWnrfyyDO9YPaClSTW/VT5J1yQD8uqXBDYH9U/2
NS11FU5rCNDXYkiusB48ClOyZ1cgtJovBUnSx6y52THdC7xkwBAMzg92Lcxbzp0Y946zIthQYEfj
UCt2bpRD3+H9JY6d5xBWbWjngHbCuXppOtrjFzxhNPVgA8wGDsJSt9goZg5WgfZBpuRkhzF9KZ3i
EGjAWclO2wBekRKDZFm2FpfajFcbDB5y3sDWpTO2CJT+eSEVEOfbaliRQGN8K7uJTgyjv1SL+RCs
rEQc77+zpf1ztJTbZBlWYcU+zD24fRrtnljSDLveiwZecOHSBJ9V7X30Zu5C97TMp4Ywc8Z0Cy55
yC6s4ppd16dTpNgRGdlH5+lvBMLPPss6sluhVxYnjFUi9BHLolxW07bpslVB6dBL1i0Bj/j/2DrP
3caZbdu+0CXAHP5KorLkbLf9h3BqhmIshiL59HdQe5+zDz5soCFYttxWIIu11ppzTNUYu0hMj+zb
936WXtK2ulrME2YhYpRMzfOgT3SkILpxJSQHwuXTz/3odwi8de8MGjVnjE2Rum6GsTI7/b6MkzEs
2/bN7htg7nO+byk8NxiGf7SrbHDsTbxz1WQca5RgBzVeIpFcI2CuZCAsJKtiluFUsqooWMX11OAk
j/b9jIVBQ7JSSOTadj0Nm8lRLQn1xIsHk79vK+ceWOq7aw1X5b9GRsq8g9V3ZTNlwIprfrjV+CjS
X3Y7yFPNcZF1AtwgG/0hlcQjZJbzGxuxBaXv6GNkQ/5EVomugRWbrU0nxz9pRIVhEJFg8Ofk+Npa
FMn+ktEcbIQ13xGpeWHj9KIXBTN2hI/xPFzLjNx608TLxVuS9TQC8yS03IQNtMe0Q5JlvYqRjs+6
9bdNJKc8vfkEVFNu0BaYRvNXKfeZbhskvnyrhlZb5wqtuFDldy7FGbUrFnc6IhOwDQPMdyicDcpZ
F+VfSWQzcWgtq/vGdKnQkMzxppQYqGw731qBBZOHdT9rXzIE9JuknCWDS/ZqtPjd3dhRh5lFgw2S
yO4VEsDk6FcESI7xZ25a/QbxhgJSFINccvpTPgzTTjHOZjUOQuI7kS/b013fICAtRLSN7Oq4TNC8
6nv5Z42sjX7wkXv0nBrE6cZI+EY7FSB0hf6W2/0XykNgq24H6oId/RQBlPEwdpUGEPEBvLJD5vU2
W3BdcQJbilByxCbmQg9x6PBO0dZP+cRapSNeMJzHXLXNYaRAHOtjipD2fpK6ETJoQzOnAE5jUnAB
kK1I20GNmP2de46tnjcuLFrj0SyYT+sp2p0Ed/xcW04YySplIMNZIDR00uViulYOddHYNme7yLVt
Z4vqWIzRa1LQRLv9LAGtie1kedjtJvhN/T454ihjYctN9DD+lAIANIrlf4zzLefCU7KYutmGlMds
+eo/d72meTSt+RGNMLkW//ssbg9thlMODOIQVW51nLPgrs3iaSuXp2TLrjqK3C+Pt7ttlCsm36Qy
q+qSt3SLVrf/oYJqsCLfrNrQgcFB3ub/volhQFjGIvSt1WIk11x+oBNRY5msPLffvb0bt5v/PK1/
fO9fr/m/Peb2Kv/z6P/2kNv3JMp/nKjLG/+Px9yewz/+8v959L/+9D9+fvsv/vOn/8/D/9tf+G/f
Y67A83GNbskKt7f/fAge42J/+yaKCmR1//k5+Tp4pG73b0/KZoo4s4z+zwu7fVUUKvj3q8U7m7Ug
OP/nsPs/v/+vX/3HS7vd1W9/5F//vxrnYn/7/X+9TKK+II2s8tgFpDGoPX21O12Rk1F2lO9Flr4s
gQe7wkSQ7nSo381UDKDu7n1t6ne4Fl6ZnBPakvv7vvbJkBEfPSaqtUQxxIgaFYXxV9ABpYBHdTTL
KD9m1Faz7bfrhAZmYqTYymcmmSicHWtYzL0+nnFMtkxYTp7uOIAKPeSKEPUnasW9pVfsWkDid72/
A9Bv76uS0QNSZWQC44iEjv+pXfxRjfhUY/qXZASmjpn3m3SjuDJDeGNDfTUkcXW2SkgqV/FGKvEm
WnYNRad+hKkZZ0+5h4pABVTrmbGNf9qps7Z0a0j3y1s/NPE17+zADwmC8d4gT1H+6/LIVca6TF70
d2xVd/yMF9RMHpCpEBjflKn9oL5Q/9GYm6o7GdgtAd1LdBqGQywO1ffAPNjqp2QPUJIRzDA0V8cA
Y17WThhz/kIau8dRXcMDZRYlfBVvcW6xV+naL1dy0naYdteW1SuILN1F1gDnfHnoXbSQQ7nILoa4
R//u7I12UUUkCk8wKTthR8xwaDg4w/jrK+m69bbJ0NMOrTsuxn18jB77riUWh4if4I2u2gRow/yK
RQ7StGLCAPNsFZi0390xU+s4/whqBlQ9SPxlTENnlH312sCbuBkyOL1A0CQ4VtJfrd9xJnyw86qn
uc+veaL+Mg9IX3LkKZsJbBqbP+M7slD1d4oI0EZ/lRDrA7dbJwlW0MhQ68Cq75sxwZAnaMcyHs3W
UXrfQxVbZ5VHKsqor9nnJEhkGB2nHtPkJRl2MKhUy/Mg8AzrevCBh/GnsbW/hVubGyBzp8ZDEep4
5K6UlnI2xLIQ+4HeUchBQ4Zvbhvk4XofM3Rr2A538Ic2PbEx9IA4sgxTR+Aypt86M8djnQG/FWKj
eagtHYeGvBJMkhG0G8gwxlUa08TjuLqOGuEyVmZ/gY07zHr0BfF2CGsbBXeSfhmVY+5lpgVrI635
9bqnrqfrOve0cAP/SUt8f6NQWIYRXUnHoxRMc4C4zQy6E/+Kv54asehfG3PTdJTcVSa1PSxd6ss8
ME+a4H8lqaJdO/MyeSHSwNLEXlfFKwXwWwcK6+BFb4wzwRWhzFhFKr62tZdvSLmSG12zHtKEjYs9
l3jvRg13Mk6yk1PsSJrlNCfiY1N3WXDW6uIxUF2yheCGewfGRCw/8IyNmMb6HdRx485x0x+7dbo9
FkdguS5MEy+KsJNMDHQS3lxoQd+xy9rrKe85NuyK2eUMERS4uF2UwXp0cgx+xAVQ/TR0mcKikq/e
SKtr1M1XPEG88/IbFywojhSdiLYHG4CGMCKVxJPTvibL+jgE9nFmr0JsbxRWNbp6DQ7Zm3kQBcMH
MqOcMEUH1vUIAZgr9XsmBqtUcMqOsf3X8Ls9qgQCCYnkPfFx8n5o3jZq0QXkHW0U5hWZZ/zp7Zkk
D6r2DfXGZYr7GcEl1o4cL1o2L8kktjq0AU0UTRbPzKHfuHyTbzSyuiGE5XdTJr/pT0BzrhBkqWTW
fJat3m0kxsj1RK/HEX6KHTKuae0p2r52dSiQMq0NKmRdH09x9W5W+kuPKK5rFrsswmZzyQgWqbYD
ikwsTPIzAMGFXquTqddP52kIeAdoquuu84KSPKQ93SDqSrqV9Pu7xpRvbRswdCfRiUl/G+80m7ii
DJFSYeo7axwOFIDjxRknFvOQNSJaJzm44QBwjdoCmiX9oi8+tS6vzhSkL67rPPaqpkSgCb2KQ0Qw
pM6MnPAOgSJrvxVccoTzMLg1ippxbyWC8YqO/4PpUHBCPhlK+sY7x7Hlqv7UY+KSatrzC7DUqmYY
tFr6LGu1hQXihDUpigiH6Azl+bymdf80BPmrGRFp6YK42zUC6UrRoQ7VPfIFXfLXXNRwqh8+04ZU
uNGQL2Wen10b5avDTHQe1aft3WeuSXRpxzyGQM6TWxTE6KCnWxk9vaN86Y/l0giN3iJkvia2M9El
0gC1lxpj/Fan412iWXCKcdvIYjw2CGw41FFpO1ooCCPckQv76xnuHQrxeArQp6cMsfkgXmsD3BLJ
S9maw9xFvs1Etz1gYySqA0rsifrjIQrse44HyGi29iT1fu8U2ylux2vqks4GDSAliHnEZKhvhUYq
SW9QKjc+Xvm2EVw2bS3UNN9bi/JVi9M3YA1ql3jdqtx4k/1amsqhT0NpAPCEvr+WPYyu4+wj6WzL
xJ7AxOEEo5G1aQwK7Udp6uVJi7tTUWp/mWE5iLh4GpVnfbwnPZ4et+iZ7/n1vPYHew5jLESmIQ7o
s5srA917ho1kbdbvvcz9o9cvHGt2LJ25aLjHl8DjAoalHdZH+YdexQ9fext/5EJaIA6hZoxo0uMT
YXjrHeopvitpbTcVgUjowojnKzUEOEwjTLeHgthtYkapjC+DtY/JeIgPEZT6VdQgCAH1hZpcJe4D
AzLLsV6UGTAuyGbnkHaNv/NrOh1uzBS3xpRC748+bK57zl2ZI1zVtT0SLSJXiHH3TMc91GR+Ygsw
eQr5I4zEb9dinXeTn5GB/t5WxQvSyHGVzY2O+rl9ngwzCbu9nHz/5A0KsC7ZDKMdIZKxi18vac5y
ch+xJhrbZJok+8GzxOR6sSeMxnqbii2JaWsNbtKqJSeWQcmqGR1UcLMTZkhtnBg9Sw1W2BpIDHJ7
tlaWeXRKHBBKp33xXTDVjsvpiWkLg4XU/ZpTWkJypgtsWyTZNfr0INL8nNvPiYt0xte2mktmsGJk
LtOISQWEVYwjPrFZJHG14xNshOUiQ5XvptgZl8yvEcu4Nnbn0cvzQ+8QHZZWxhvmRUemzIfslvxO
hxGrpolj76g7pArWKogYAo8SWr7lgk6hn1LyqIjVXQR/oQa1K9uIIJQaFikroHJoYtKrqwfqT3Ae
PpMFRJlsR4QOUWqICSUvm+3E9ZcDmvFSW6f7yrXRhzBvjZ1bAmXyx7RfBzd7NbsnZNi00lR1n9gC
gJ/DUL8ynPdIJmczRtceT3SAnJGt+tyHcfAFnVCu8iBVpyxgIx2j9Umn5j0J5rPWW/CypzmBv4aA
r6g2ToQ4qUlpOI4lCQFKW8/K++hM872phnd9xobkOjk66FTbM/1GfdWww+QA34qGxpRdY8PVF0yW
uTHJbsSbi9AEbLeDtgU/Zqm9LWZZd+QqrOcTaOwg3wIQ7HaeOT7QbHKoqnMg5rl4JVB4w2QDIPXM
4NvqM3gvwiLKoC4vbo6m2GwdzFJA7NOUeMvgYaggj+T+eo7MiKSHJdrkq4wRxcjYPRT5ZB9dd6Bt
NfrNnYBlxNy3t59ngJ+Yblrn2CdBEqIH+U2M1kW+4MtwCFKE8vZYnsyowC4YMyhWbPG2HPhH0dDv
XUf0FDh2O+coyQTalj0CPWRDCQtPHD30MvBPQ6UjFwtE+5lr7S7wE+21cNSu7hwLlYsanlrGJHfs
QQ41mXpPGFfTe99KLwaX2yoirRTrvEKfobe/NUxGprPNe7ww0AqoM7vWzO2NYdFeu93QAtH3wEqO
umvTA89QPhNEYb7YKZ4gz+40loLMeqnq6t93+8QYTqD7aLZjf8V0lukXzbWHt8bnQHH9t3oc40vp
jlR+ghl9rOvzARlw/eAnASPlwdOwGHOXZlv9ACCpxoCSAv1ZvlcvN0gVzDVHhkWxy93bTYf6b4Nq
iab5/34PlOWEXc2YmPb9z+Nk0ZAoWOn3BifcdoDP+9SKTEfjMnwZdDQwbznTYZTNdGdrnfNkuam3
MdPkUxoDAWR5o5DN6eru9lUwlu98VPrhH9/va/dIwgKCWcfbzmD0XqEu2OHE3GMbgTF+lb1hE/0c
J3vCfrPXNlX+unZ0+o2x15CP1lMZe1ZCpHMUn/rF4bbcGyuP2VWkvZj0ALmaU0nidfce6rz5qO00
elfI0IHJWv6RnWX8WqoO/7wWgccw2m0sR7G/PWwUoUpl8z4zIt4HceNiGEyDLX8ros5uxDmqbcBM
bOMmPByHwGi8S0z7MtTAejz1NjnbSAKcjyUWQdIleAUG/ex4mMW15UNxooAcguUm7QqbKEM28D3O
jkF57ZNTJvFT1P7rjkuc4FON2Av/iyiwSy6qosqzTyqK8pOKEb70otbvLS3JNkRBPjhGau8bz2he
4sZ+bQHLXdvlXirwpjWRb5xvPwREDPBA0jzjGmTvuyJO4QCNDNRH3T/lchx2pe6Lu2bQmtAbbPdR
5qiR05ZJILggKseUaaJIzXsvcMfHEvsa1a3n4uGvXUp+H1VKM/9InDbEuP0dXe9Udzj9LCpP6LvN
B53+DkGr1eDvwUk7AZ3jCsiGY27q4KHLaCpjYBxoVBLQxgJUXRyLEGNWwuJkuQ0qB8NrDpE2ivMs
qBW1hvIxUsp7wGriPQBH2NgOV8Gh5JRvpDe8VinMmLT33sGhe1tS1Kbd7W5poORmrTwWGHjQQJnt
Yy8YQ5BqkB1vd9G9Brt+Gn6qRL7FxIz90S2L0UilUTvko/GcJzkxSjECzzZiuiA4XoxSZwUp7kz6
9s86UlOecPsX32x0mmN72k2e9Qg2NzqlsidMtcNmzXIlr95yU7iJvM6+gvXu4XK5/cBVXBvRzPAT
SBQnO2FWq4ZxNzj1tBFgNsIotsbzMJD5nI9hB0blXBgz25ahfDBzHxtmXTQ2yB6+TFVyJ2tcucQo
XDMCTB+SZPitHKikYMp9tpaWdgIhuRRgfgXM13zprWU43DRowNl9XehxOYdKZvc5VL2Q2r4+VVU9
kahN4EKAL5M9bVAyjkqjkGDnMoz7FOMC10nEdpBQVnnK9bsw9OSxKojXjlRQf1Epf5qp0d2bVsBK
mE9cFRsIEn4hrHs/eChkJR5vN6OVOYfIZyjbZsg/g7Q+3m6YINRHwoLqo88wgLbHlsLbXbKHkms7
WSWN4XS4RJpFccN07JyR4OOJODpMIAPPLS8IMK6/ckF9Xky/jhDTFNsUXteES66kuKM9sNEwWL5E
zN8Zg1FPJOGA5Zh0NQIqGotJpdt9u4h8X42cUCF2U4wd2NbowJ13RhBbL85QGhydjoHy1aY8GLt5
p1U5jKtsNM/2WP8Rt0yPoPVf/RFZfYUj8b7g2M5dIHOQQZAIpBPbe6BKl1kLkj2tKfOkbF2nxSKj
A/nY7Ski6JQ5C66kvp13Rsw6WHrIk/kgqy9D2OjS6+iXF/9UpuCxJdNxK5qTu9sNVLp3zniqzN7V
HpCzOKshKtwf9VZP44iTEnFmAzDmYapwI7DRX9Np9g524HQXPH1UR3J0n3RogytrFAZAuq451csN
v37qRvPNb+r4pQ78YOtoE4K4RGnP2D6vHnvT1bAsygFB0bWl568yqO1jIo2TnMrvdtCIXixh0m6w
iI9sFti2xPN4JaVSPbBAkg/ddBZW11i9F3nzMEIv3zBgAwqWau3JpyE6Y7G/YETXtzCWiZIezPja
BdmTXhrxc9vmhDVb/R3UoXLFbsF5ndLqQIkZncwEJoU5Y+JivkwR73poBwqGtLCptWNRufLMWlBt
gZ9oj+yCcMmnyC/aQbxnU90/FSnTmzzL8pNdpooYGhcOrCa151IznD3+PMhiuq091yhU8jZ+Mkbe
51hhM/Y4UrUiXrpfkPmd9igDF4bOrDsnGKaU8AUnVYfy9goi0SbfwCBf9klW9nhNsg6953KjK2u6
YrF/Ks1yPAT1R0H5XaDZyosabCjU332r3AAmGacXWhY0qhy6j7yfNAwG8rkdopUsLCErFIf+Vdp6
8YCm7UdVqbbGsRnjCy4owWLvKEqBxW65qRAN+bqePUyqAIVAE7XVDA6zKU7v6KdXRB9jcVm+dbvB
YA1nvxAGUm3lEi3ITT6z9qWGO4e3u0ksg22BXhzlpNCPcVS/3AKkaIaX97cbK0Gioapg3EtI0ydH
d+bwKeIkv5sl/T06ANmuQne+I0cSSEeWH2KZsCHHUkO0i9tdLPAy8E6yES8JBiSblJzQJ8wJpQhJ
Arev6Oqw443xQis/vowNJ7AbWMEWrDElpYuzKLRy4YeG5c6PHuPISaNYNOdCfyyauj/0IzC72w8n
gUrCHQdMuUx0TqY505K/fTkvq1HVZwTx1jaobVt3r8qzxYGYUGvvShfTFyK/FvxpAHM4GTbCJ7HP
gBNwn885CsYYyJhj1Yo2dukDezize+TUFZFxArIfvRkDwhvIDy/eICJa7oScz7GUTxkUgBV4CXVI
o1qcJlT1q7zxChK3GJNz8Rj/jJ1Tb5DxAkK0/rCQw4bs38bM1KDw5t1a2M01nsp9piLrUg0Ct3pD
pgo4CPvSztW/b0SrF2ysCJ1Pk7m8aF0BTADr0qGMKAc0CokUhcxeIj3aTHi0TmyGqIt7NvjzQCBn
4Ge/2jyFPc1/ZOpMcm0KQFSz1XkUqfcw2k22Ta0U2/jg3kHjqMGqAki2AIvfqwb+i1nbNjiUSRk7
b8CsNyxNC/astCRlteVyBN+N9WhCiga9QJ8oyi2b+XgpDjaWSt6uOjgik9V2CkXZNRbmnm3Sl4qL
BhZpQxfz/6Wym2KHHCJYhvTZVcLmFsWMQwUYE9he/xSWgb5ozvZMjz85q+QKtru5kV1E7wTjJlfT
nTe58pBNGOVVS54Y+D8KfWxlvdVfZr09WH4htyqY3FU5oE9lL2mgmLzS3mWiUboMM/qdb3BmVnN7
liPVqYU8nuHYppUsuXbsEDsXZBvsA6A9rbGgw8URarnTS2vO2Zn69btkCL+1c/s4TlV18PXJO08m
HpES+vNu4fy2LgFWbFOfRkMb1wqL5bqr2NW1FV8wTLLi0j0aTv3NgflRVNOb0Gaw8kWbnat+44ov
Ucvoyfbt4FTRhKXslVtfLb1iy9SPI83JPqufM7yPeRrQdbdRrc3k36TBgbhjn3xT/xwXRRYyv0HN
XAbfSc8GL5+c777sgToQHzBkjX2qzOGaWP5Lm9YsYadWXWbL006csHk4APS0MBR2UYavRe+IvUua
J00kx1xH0gIyiQk4GUy9GPbCA8aP5nNrNJG1I9vlR6h9MlmPTZ6gJEYEvO5iF3xIS0drnoUWZp6X
XDrP9LfjiB4qM6y32SsQIPYd6GKiXWVisvuV/oNZ2rsuhjBECi9TiC77KTv1mQZnfKKAkQWzrbKR
YeO4O2miKcUGe49ly0u8P9I1PJRtASuMjSiMVvbZd2IaVh4FUGVT8IsYglBhiLVd11cb3fcOB+sP
06FH4SL10UDZVTI4eB2fHMihL8Aze6XqZzduD2yHgEAI+u7xSXP7F9/x6Ym2xaovus/U8UPebxey
HIHkAlslbSq0RbNuHxoSv7Au3qmLiOHAISkjfV7vh/tm3cKlvfObqgop+jprwsLs0jIeXZ/Dx06m
Q1aO46Hk+Z9VNZ+bVucizKY10WibVDY2F/Qio4XcwWPIuAqy/gQwe8veu7z3KzZGGTrAzgMWXdOe
cYxiera9vL6YdvmVaM25U6o/IYCgzaaJ51Tlal266Lra1KtWTQxIRQWztrN67Rxker0NxkKFqcjn
S2Yj7abNVYcZuAy7Mi9aYB5BSlTQdOI7K4fNEesQYLwyrBKwToUW/DbEcq6Ab2OSyRyykUwSdXOg
qp5v7BCZ2fdjkn8NiNbnwYW4i/4PlcW2nKr4YA7xn0B/xJWuCjYXcSefWGWuXokWsDPpGoi71Ggn
cPfae1V13/gmUVunNqFscPwba/kdwEVu672gzqjWZq9f7DFzIQr0R4LEcS2Esy52wzj9HcbsomTx
4SN+Pfiye0c/lDClSL/HP1TcDD/MYd7FFlOpyOU9Emjs6GQzZjOYOxX6l5dCTGwcgeFcam8j2plV
3IIYLJIP056eMU/Q2jXgQMOHy/yvWrNBiNi0rKqO9q43mk+99jRFwiOsV3K9JrNbZAlq4bltV3k9
7tAslYa5V2yZFGlaodNN93ZqplsyMHDBZvGLUUiPaQPvkhqaVdMwfjL0+d7TQZvb3QLdKbmiQXZK
9Kbb0hJ8Z/sWc86zti+DGa/DNhAwzN+SppdhT8EqMwxwlFoM7ku4sihwEWv6/RAZ14Lw6mzhTrcE
AWyYdW2YebIVmX7qdppZbueHktS2cuCyrUV2Go7BY+5VcUg+NnrqWgd4rudXM8U55bIru5XBtD68
z4KUtiA/26J9nxEHk542frDJOPa4Y8jdCE2okGn9W/atwM0O1I4L+mlYoG9FrD4iozD27gBAI0Vd
5pKfdkVXY66L6ksfph/kyd/ZZLDO+vlnsp2yGmCJz3lUTf5plIN/Ukn/k6XY9WhbpxuncwjQSO1V
Ypd/A52MKVaNbwR3r52ZGxil2R0z9fSgcholIeE6MpZc9O26kzLMJRachpmSHsAML3Qq2EZ7I1ry
r6njyKq6+0xRN3ZL4oZR1h9xVT2wiX8zFY5gKwMR0UbnWK/P5tJ9NPD+N43zm+BdhhzfX6LoOtoZ
GuR6PyvqOKJxN1OityGTMMT3DHSdhvH7JL5V4XyaPp0IrdXXhIfh4MtQpzcaoe+pdk/b6OL5kjrN
PyZeRjrCQ9YHiL2l+ch+xNnLsdnCcjsinEvYCnbPbZCdfZo87OONJL4kjfM8RfGxSyD4ZgHWEdIQ
joUskIR2gI3hsPN6mLe06UPq+Rwn4Kq9bcGVjOM/w+s1tWqVTAVSsOFKTQRlIyc60/urJSwfTVAG
G3/HCnVIPRTLKQ5Y5PuOiwkYLVm58BIupAo8Gmgdex+pvOdwKUpGbQpTM/6MpRr2tXoWsFEg9Ntw
jwaci/RKSss+ZWTfNBkIK4EoGRXniz0wrK28ahE/Y1kFTLlnWnn1Oc0YgeJJ1B8DFLpEzKijVwQf
6JeatRuBLPYZXzOxwz+lqrMF6AxEMLRxs/rJO1OQAhydS7LTl7QVzsTEyvd21jzYbfCe981Tk+Gg
LjpmLiUmyaFEbwsoejXr9b6d888+tVj30gJNXezexXLdRsulVqaM+zzYZ17QIycmOC/2Gf5RcTpU
cDtHGhzOIDZ08Geyt/9i2zZCjYsSEbbhYORh7GOrtzqQ6UQKrktUPgS9b+rYHdCbG+y0yAOTc4JA
xMt/iDBeJ54ZmhEsOtkdHAtJKzPenUyKd1y7iDhkc8jTj76OPvNaWeEUD5+VNmXr0tSQ2OVOSWgA
wR19c8DFAfKqCX7aSv0ue8m+m54nN/+oHdFvZI1OMcuik2G8agLdiuOz59N1kE0dZ+kErJprjD0K
4gwVyoVZl7/2pEeb1iQyMbUHPNjZmSbASY+h5mpMfQvyEFlMtQorGGFElVUcTAtYJXo+nUvXIZ7J
Q1b0Qris6uB+JRM+QneqsDb8X4SUNQAGEwh1xTalM8mE8c1XAh5BUsazg6ZyCL2ysM6o/IRLWJGX
yNBsGDyJr8Gy1VYwbcYWh+ZirPWDZmVv5MvTfLFrDe3AotduNSwerVbdz7VlkxnwXCn8YqahnjBZ
wOoGMZikGAbSRnsyJ5MRwlT90YOnoNJqRED+2hp7fDiwK7cOf7dw56d0bgBBdj4ozzgPQVf0cEYc
ZoEjLU/DoFLUbRJ2aJon+fdQw7dOiGZekfkQX6OmASjXCrwLL36hXWq3NRjIwTnlcIjj/NZ8lMtm
C7J/Ul9zDl/tT2N6q6oqA0jfp7k0wEEGDnSdNviUDctj4uKnDWrzXeIX2VQJgX5a9p0ioDlqvhbT
IpuYvsvya2KLoGAK8J5+BQnltCO+2CEMdyh6uTyrEFgAImv611pHb7A6ICouCLHt+t0wiUvRutUW
CUW7Mk3rUdeSltAQeKOzsn7yi9uQsuEQ47MubWSqqk2vXCxWruBD7tg0AuQZQj/J071FZ3cNZq34
UxGh1NTDndH7D94w/OqsZ8w0l/1dh/kZuZLd9a/uiCopyryd7lCN1SBvUh/waZEwketa/OZQFu69
OpPsEn2Nac60l7SvNhYOjE3cD5uWMO/71grumVjB7aa3yGVD/0EOsmWLTb5AN2+6yB83cZJg4U7p
/PpZ/2BWxnj2bdAPXux/4bdYVL/iUGH3w+dV7K05rTZSGG/KHx+wHCHkGWkuzTl0CM87j8vGvavt
boc7DtmUWazbjNwDclkAAohR30E5xVtvA8gir3jj+MGvS83GEtcc59k+EWF3YttybmPtO8q6E7bI
0CETLKqGHzQN9cF20w8EPPqRwAsOEpGsMfAmB9JzaWsPzX7WsYf7Kt85TMiQCrPRRFx2IfjpDQEP
kmIyvOq5XmXUMoQU0IXuYEXJIOaUnfmUiQpGAQE1o3S2o/MUi+LVxfuQ6081goddkxXvWkq11Nj+
HrD/sQMSvh9JsWnLt7hAOG5EkmAFC/xin1g4zCVIOXuqd9CYW+IwsCxL8gmK7rskT4xCAEGRN5gv
dNPkmqxNkjTAl/YlRgABfTaXEzEFDjz61rsqoyFgZHrG4fVkWAqFJjs2WsR5TNbgK95AL+mOXm4m
R00zPnLhHfJ2YRqaHpIefyCDkonAOu3m14l2Z6Hmx8akcyhm5McOkKxyIXaqbkkx9ctV784o3c1F
4ZAbWUiO+YvRMBo29O5nBhfLYP+gp93dJGd3o3vxHmzldMKJ/s5yuG1B1wptmlmvGBn4mX8J7B6L
2IR3uhLV1g0mBhEtqEqzGrbWbD1Xwnl3Ow6kIR2pO6Mg2DR+cIwN1O5jBFx0pNGwtiZ9DQHU2JkT
k5WETJ8SIkFOqAhhdxoUNcmJq7XXMobQ6Hrg+Oa5pW4z4u+goR+QRBGfKywu12QHIwEAZLWiUJYM
YYCxUHzrfz0yqBGQRYd6cP9aQkNjjEDAz3EMVHT3yFy5wkF8U5EkuoTQLD21BW/rhAvEZQiqBpQb
irNfLHkuqdmFSPlPJek/a9fymRinLbYQwAVzZN03xPXxvyYUibPegXrveQrkU3UFJnUdaGVCUAFE
Ef+sou600MrbqNLhDwYRECuDnvO3Z1TJBQkzJ/rrSFokeaZfXR0EMKcQS46R/WnXXPDpSCOeWSxP
fMhGdi2kEx17dAyD6OXJnACjmh32sRRoNu66fgPAzN04rROKIEdGr2c6E3S6+tjaxor1QOlMub0+
QvQKIXJST2wtTag5DBii0HS/HDJot0Sixms5kq2FbqXaI7Jc4YdTm6zxEWA41YvLaPPQ6guWl/P6
ABAjzLtVIpJ6JylOsXtR0wV84mFsbtKqfEuMrt9LH75NkuRApG1GhNNb5GiwLJGrMBbdWDBHhyJ4
CCJRnAW40cJw70dJa6ilzHNULx4E5lrGfAcm+48D0Tl1Sw6eFd1PWrXAh+RXEs/x0SXx2ay9/twO
Odk/WKYHYrq2Fi+RVKnKWhkOmbX/n7HzWo4cy7Lsr6TF86AauNBjXfXgWrtTBcULjMEgoYELLb5+
FsDs7srqsZ4xS0PSnR5OF8AV5+y9dqa+0acB0yYI02xahISanNYIQq9WgZTszOyQtvO4H6RHm6Et
71PSJhI4k5RbUORqAZJO1rYFCXuCc18NYHY0Lgm9NC+wYFmbKvOSHY7Lh0B3SYxL9KWq8NdF5h6U
MCTbADro0n6lj0BwR4Y+UdR736H0xOlMZakacSjWgIfQG1TMCAoUhbBbGIqtc42o2UZmts0eYCiW
hWmcpQ9pHFung9OredZcSG9lvG+jHjy0nIoQOW2ixoqupdISPa+L0/yHu5QFbWkZ7E8RgNDokXv2
LVyJuHAdRA8SmByQBAZfWOL3g4yUTaayaNF1410UxFI2rIoYEDyiDfeBGb1SFr6BwgDDKGoi4NWw
XIS2gBAwQj1F4sXDI8poP/74t3/8+0f/v/3P/DaFg+XZH1mT3vIwq6u//xDmjz/k993733//4WiO
rqqOYButGniXhG3x+493qFM+j9b+F4qJLrbRUyzjoCiOLkCOSwSQ1DUp/dPi7c8BQEUPGNc6aM2T
p1B4E6NGUVcnVk0vKWa6AH/DDg1kV8KORrqr70nDu7eHXd9E5bWNHftWWwZvsszw2OuTTKL1rv+P
92H/9X0YvHxNtzXD1DXVhMnv/Mv7cIYukmkG6h14y0aVbbXD1t0uRJC2N9i1ETBaI18JuvB3RRQ/
Q5BAZpxWZ1fYyqVwPHfX6/JXEffKJXA2Zpn7p8QKHyLHGQ7EGWRgItRijfEN6wkGUEfrlAfbyryL
NmQwEIPaXv3Pb8l0//tbEq6rC12w97J1y/jrW+qYD7CCuOEasFnEB0unPWWHQQ8nPPpeoj6rvrHt
WL4SBxToK9ifIzuu6g6GZPIZdsVWa22GhjS+sCvQe824/teB1F/KAmH0VNjJg5XU7mk+jGAoTpTr
K1x6SW+0V5CHFIFR2j9OW6dlkUsTMj+wprYlgahL8Zj1VV/tclktyyqtb6U6+AuDFfx0NSVPyFTZ
Ztn2eKCVl/yUNucPBQi60WG/r0UjKTVH4aXRWDslAVlT8007Y9AfzQQhSJJezVR39qlvPM63ErPx
9/Mn/W9/uQqq+ar4yHn3oR/U/3LzH495yn//Pv2b/3zMX//FP87hR5lX+Vf9Pz5q+5lf3tPP6l8f
9Jdn5q//+epW7/X7X25Ap2PyvGs+y+H+s6Ib8h9X8/TI/99f/vE5P8vjID///uMDcHo9PZvPhPHj
z19NVz+F6H86Jafn//OX0xv4+48H+R7+98d/vlf1338Yf9MF6FqXZTh9lGns+PEHG05+o2jO3zRb
ne40dcPVGFt+/JERvBfwr/S/8V1P16cx/Y8gzh9/VIDg+ZWw/2ap9KgcznU4hKZm/fiPN/7nMPb9
jf3fhzUDS+xfrp7pgkF6SNiBrQlhO6qYfv9PA5scJuFj0n6FRdbCKglA86MOY+5I6vvMfW86v3sI
gfHVWfaE+qbMjPKuCmtzRRQGdDalH8mMNkZtNYbpRwVp7TA0qMIaUwNqMQQ5F5V6Be4Rbdym06kN
PuiOph8K9dxaWCeaENtmU/b22WzD4gmNKtIJsqkbRSP3gMb3ivRphKYhIL3JMVqVXfaatAoEHgB1
fk2mcMnA/WTQEVm3ETzltnSKs9bQbCNlZJJOG/HjoDD/IKWfNFc3rzK1q59fmlTpb22N7N+hpFSP
o3stfDb5HcWFlYgEKOMiuy91GJiwsOJTiqb3BHPWyWt/XZHodRtLR8daEqU0tGyorY1X64e6ebU9
M75r8U4SmWwCOcl973c7Pb+l5e41CLsPtbERu1fQELKwRflbdOFONXAk1a4dUaLv6hWFRiQx+QR9
iui1GqaqL+d/72T5b8Kimv38kmUUH6sAIbhSO85O1YHPN7KOCSIX1MyV8CpHZepd+2LnDh6p10Pj
7v0QYReEXQN2l23TdncH5TD/JKebvTAwS+oVVIasdNjXKgpeZzDXa4m9+YI2crjUukM3vLbMY++n
WIwV0SyL5hbXZMI04fDSjWEC0H/Ut02XqfeGf9brVGUZMw76zWffjkoWdXbfFGiSaCo+pAoy+dR0
bwmQkm3VSM4pFujlThkN7zgfahRhq8EzDkl3p2YjnKowNp6xXtfbvBqUtXAeIyW1ThRPjG0ozZcu
JHZuJYYy/ai13ll8v0ydclbhEKenQDo6sQ9D/RiTfoKeLGC7U0Aa0aLqToQWWjVyM9esVUDmKhQH
528Ryoxz/X43pN4F+7lzXpd2v7YK4p+tKqQGi49j55J+sos9VA/zQUamtvl+CcZIhaMgIOwQ9SAX
h6Jt7jtjn1FXUHyfZgjJTZvMULRfvWCjbfr1NeiNcxwZysGDHIY3h3qpL7rqGk4H20DV2CScg44B
N7cPSQvhdIpWwqVYk7NxvJnFORkC43dZ2e2ixoTSFdGTVcBnSKsKSgjm2yAa0w8DWmueYrcv7eA4
xll2c22N5klrsL4yDSTWTJ68Qe23qRbhydcbQMoV+8zvT0QBwcw2rbwbcXlvSovEkkGPXzszcX4q
LVoMpXU+iEhwLt+3DAzSTjcSIqLleBjgGp6zfMrRCbUnesNQClBRmMdqIHrNb6N6bQsgL6gR1IcO
sdqSltV8w53ublUthITVaCds0k7hao+4iR4bjbjXXFTBjaFavjqguXuic++cMPki4yTCKcItzCMx
5SJ6j99v1Un8n1XfVNf54EqQEuXADttWDxkVmTsvaX67EbrrVBrZzsVzdZdI0MIjmFVF3+lpkUGG
i4z12MY4ajA2bns4l8v5kYrigc/3/WEl4iK/4KxYW2jb2abUn072FfgmDafYCC40u7q3oaPUWwGD
YT3KdWuRmn3qNMnizE5QJbDZUi2Z/2JoMbP2VxLk5oqAo3LFqoi9aJnpT0pt/w4iQdSdxFmktZMc
LfF+gwua6khDf7ON4igUY87vzicyj7lOXbN7buruAv7xZoUanFqN4kfsd18Dqq9FJ9r2mMM3ptY7
2leqNs6kUWPD48t1nwX9WZV0v78/zRpZ8qlifljafRnsu9JClIvWxO7KC5/aeGSg/KlEfvQwCRaU
vNcOZaVSTSUOWGcUsh5yL3kh0jdm5ToohEQ6yhnXkzcuVOmABDGtHe2BBTNNs6TpN7zAjwDTCwF/
Zwaiuo5yHKgZqqgo/fKQxPWXOl3kpekw3s2jd8daf2f0w+QsSG9z4DqVFBME3zUdRLgdGjjlBg2i
Z7elo6vparUTJjrmwilP84FAT2frqs/40hvDugyV3wVL3fSiQ96SIquEewMLyjVyx+pakieHZ9ws
2TM1/TmW2JyK2IwRbvX5paPVvugHD44yJfmHtJRPJvX7g+xRpEOuL5bzq/fBp9DVpnpGHDrs8ETv
ir3d0yBDLrR0craaTlbSK3eBP7Z4POaTz8nWqJPvGVyrX3HTPPuFkAfDVViydkZJvFZZcVnTe3dh
TLmJUt/rnXp04lKfGEwgxGPAdm9Rkp2hdRtfTV2SqvOREnq67EUITryyB5o6Gm5+w0au4vTKpuik
/iRp+yw7B6RSBNSy1qEbmY4cXnLamF5IpGebNN056MJ+F2skGOtcvIYt7ENVlNXV1ONhr1BJ6uVd
rmrNRZ++174lxMqkfrbNPJtPIO/7u8ggbUC1y/wyTAdzVJLToA/beqz1n/CF3zWwgi+q0R6l7cKW
VvroEEtbO0KRQyvZA8v3x2J46AL1ErsD0Ww6oei/VXFQAUxuAgG1v4pN85KO0aEa1h193GfTyaMj
uNOe5pXnMMxV7clJpLey2frtcojAO89Ki9e+acUJUf5HHsqUqIZ/+sGfmtl2LUrEcErmsTtfidJr
N25AhS6axnmKJNW15RQ5acLfxMMgVhYq0y3A8AZFCr1ShIHde2C9NXl+9LvcenF7SESgj/V7EfHI
MOmivV62aMPtFtS6EAELOFre5VTuNl3+kgLQS9U9hUAVVPfo1eWit4b9oMD4E6oT3c+H6a5ocIq9
Iss7F7YzzGzrxWnym6S/Fehh+9ikbftYOoiGiAm7eF4spqAzeYBFdLRrpX4wgCpf+xSq4RiSqIpF
p1uqgRxvQzEyKof1PQKOd64t14I6kVf7XGQEEJmly5rHUHdGU1PJZUkBmKcT0MtwcQSdbZ/dsEXh
bcpHH3niah7vgpIwmSD2t/PIrE3Dc70fq+YcEWP0TLm5WY6DGO9cgdG6bheGE+OxYtv7FJLPayhe
+e41mbdsdYrJozd2J09U697Pqx2LpnLVQya7haryNrYBzDl4QL8xiS9VHYi23vXpOTYz65xTI1yw
uJHPjha9tgYXhNlhSOoj/C1Rrx5DR0KzTmOJz0pCaWyhcTSpudU6Ym2FVRjPmq4RyON1ybHCmYlg
0lkT7KbdKw5CQ5ynWD2d+KaHkPBD3M6rfgAnVRUsOEJDDR7GrtHOAYVYZECIpSPzp4OaZVE0MC4p
VNT3VjaVRmMRv6N/3dMq23WVXb33dGqRXgXUxEW5MSyUWXWi/W65O2/aAG5WRFV5LGGiZtg/4j6t
7kKv8NDf9C0FgaMeumpEH/9IFNFwNjzpbLhhzve2ymGeTuxGpOuoH6112tjYqbMIRZosTTT3Toc0
m0pklFUj2MKsPfeoy9BiVfq2z/kIC6d/TWxtmhGsODxkEK3mqUJpLeuUitIi0kZh5dTU7ZVpoYAU
B2jZigqxT1wCxwlBGnYwTkfCvdz+1rtE3SksMC/G0BgX2wqwlHYET8XpJDR1neaMs5M3X40RPZu8
WCXQX8FOMmUUftkc60AVy5pSDClEFkVDFs3zYaiRYthDiXFiso0Td7doOpNY6dxVN2adGRcXueGm
Jrezhd5dSyJKqtPIbPB7+oFqUfVimRgXDf2nRzV2b3hJddUjKghhqeKTTbKaRUcUn2o2WrGG6AlL
4xe10/rRYm5D0gx9Kkp76+wA5tsm//nT9MV2oxMc5/v/6xFafyQ0zNmXutbckyRBD494nwuLPon1
lIw4Bkv0OwORH1ow4s/HUjnPT0KQFONiFqMHCTMppwfILmmQ1AERWK40uts+HZCTGeSH73VC0fr5
G+uMCT0yfCAGwLExbRvMqZocReWTErXM2tMuNOqzL+T5qB0DmAkr9KF4+sf2kb1M+yhUtBFWIm4G
4Ve1JZTT/FVm9BxICqXKzLjfhXVwmg81DMZTOR3+6b7akrswTl8CSRPG4FQ8dEq5t7GIgqxnHxka
k+NKi0/J4MJC7PlCLZHml/ngAL9Zqx2cuoT+8jx/fU9i05wVpj4evohJbMUASGR77x9mjadXqfqZ
5r5xnm8GXGBo/6uFKlyxRcLN+iRw/UeIPR9ZgGbB4q/Chw7eco1dbinraREUkw6qlumza7DN9gvt
F4oJsEyd9461Pby2OOrWVZAQ1gmF4mFIovFqinLHMpSACe1RweN2n1LI+144TrdsWjPAtAhpwv+1
NJumvjWEZhKYOqD1qiwM0blYD4HEpNRSqsL/jcin3OVtn9/FXhvuPMcMlg2l70vco9GZV17Td5gR
qzzfNVcTUhQ8W4U2w7H2iQrTG92/9/30re3rN7647qTUWCA83a13lo2GyOib8gG8bPng1M0yalAa
sQzK7+HDa/TeJvK5S3SkY/AyahAIBkaeRwr3GlsCdUU4enNqSUKB6NCRy5Uo6X0QERs0sARdAoOT
r3j6hitZrMBbfV3ZNpO8Ee/pRiW84zXVdewzwsIynTJZm3Hu3zAhEKFh+z6G8bEtLwlRc2otzA+P
zDtsKDZp9FnG2K58Ra47vLTFuG2ES10kDPq942U/8xGwaqM1k4i3DmIMgTKYOvPZi6HkF4Og6kzX
Eadkg43QnRW0nmAGdCUYjXnNHRQWWRENKqXMa4vtqFj0hYTyiVqUAFCME5sBNsaz05Srwe6ia9TW
Dp0sjyCCEQlxpY/9xu/7iixDnOKLClz/oeiKBJEsxCT62CHyxTstVtoruHwGQ4vgJHJ75ADstn23
RHQXjmAbiVZb2K7tLVWJjMaBx67kDwRVPalikIuaZfTC/LL9noaS/xwY0UMaRU/S9H6hMQEkVWEx
GItTAWhrGaZs943qHhO2STzAUhg2YWTE7TpqzOxd3ldBpC+sbli3CAiV+FKHI41rpBdrKBGBLA5V
rW5BM1Je6rBQ6qW1S0fnLWrJ24qcJzU3751SRX/Pktzzyse8DeFEeOPJs8EYll0DW68Qi1y6JQUg
OnqqW2Gg7Mnw1nrmYj4ZmnDxum5z7zWxmFSy8YudBKA2tw6WpTb8os8GkbYSBuHNrn0eITf6NVQL
in5YUfw2PCfFhxam6XmK1h6M4c1WOv1kqSP24OjUBKBSR3lxRUDONZAW5KFi62k0pzGYGouuF3d6
T6iSRbJCAO+ODKUNXTOdRqi2VMh2uBLLWK1cODgrxwqzHeLAixWZAPkAA+9EMSS7sJEEs3naPWUV
zg7Peg5Q4CL0rOo9bS7loTLit3CE7gmo6afvhIwqWbzxbMU/NOgrdpCnC5yLECqldm0V9b0y0w6T
BH2heDKKDx2zRB41Z8dX4E6Th1DlAebznrQbym19ocl9xwUoyfpANIUFg+LY2viAN+5s6M3zYpnt
aKledOtxzgJphFjn9KqeegvFZUNzL60m0c81GWmwNYN1zVIuIrN0cA4LUHii2fZKZOxxtR+80ocQ
jeQClER/l0R4n6Ma7lynqYsK6KIzintHC2Bn4jJdNrLfGya7SxaB6Up3ugPUxmxNkAy4lKQCLdU6
5F1gNHayONsNqbkxw/GetjZqGTzyq6Lcm+h2VkJJSM/Bv+OmqfkY4y7fGGXio0VDSYqHghTHIXXP
QOYnU5ZfTJQrqWtrt0c9hOhqoudkLEN0sjaG/os9xlcUQYIdXfI1hYRV4Rh4fj3GIK1rNq5SyCPG
3mMRGQuJKFD39WKha6SUuIVkJzLkCF8JRoRaH8H83wnpbVkOh3dJfKgyLGiqCkcaZNOkzyoHqC46
wWCE/m5LCcGyzgEWDdpJbR2yJVJJ2LjGJ0KLZOHlItklNlgHQfYBiOUQYavS4RYZ8j3yza3q2F8I
0SC4RFq0tWm+rXGDvUin/hJPpBbfylDN7x0kXgl8lahzQAGhj11FFPps/WdDUN9aYmlbMpQDmC3X
ljVm68qm1CdUfVdpxjHpaJCT5pGoBTGyHqt8xgXqybRN+1AhvSqs8PKEbzl9471bEXFl87tnjJ07
F76/wJR6blp5VX31ZtvityrNjVKkl2Eg7xYZAJkEWXqPfa3ZNFj6iGosEb6CsVxRdKOETP6zraft
wba7i18np1j3zL3iOlvdEt3B9WH2Rw3LIKf9YIqqcEuJq9lXD04XascMJ4oBWWIHMDYEDbHjM9GW
92E+HFQtUN7SruLzjVmKB0R9CHjCCxAHNsyy7oWKfbIChUYWm41xDBEZaI8NbUGEo0ZB6GSXxzz5
oRrFJS/HFzepn7w4/Jo+gxXQ0udBDF+FqhNGHthEdibEcQ/KF3EkEdmIdFglha1z64s7k60HdRAl
zMO1hmHgIhmUT7AjVxQ7ExyMYq/nhFFXNFa3o94xqZN7dm/cBnJUN2EoA3zlNiIEAvacGOVDlzvK
1pAlQeNaDnR9xIvfj1enEu6hD/BkSTluAvdnoIlLObJPSBES9Zr9GDfp74hgAz2PoK8KToOyApae
SIxJeCC2FAcIjkk4Ne0KZ2ORo1kNxDMpoc9ljRjKztwj6W4RivL0a2wMh642VekaPcbCEGO3bmKw
NXbRCoh+jkcdOlEOeYdKNgUdFnfDV275R+qBIUbs7IYH9BINMJX6vsMWGa5VFq6HkDFLIQoQoy5o
vq5QoW158k0vYStpbXqfRBXFXE84DCvsTjsHCXFeDC8DyQWBocP6csG49K6P+zMob2kSDdsxM05t
Z10bVWkwh+xFaTNPNtj27Aq/XA32HqxO/Jt6PXDJSI83ALZYMumWvCFHu7DW/ZWCmmCFBjfZBYTD
sihU0CEXVesfVRNZwui1Ek0OkBMXPf+o4pG14LPrQW6cBuAZlEWIQ9E67LZNoVxb+7EbZYKDSzzx
dM9ka5d7jWUOW0Ny6pBpQxKQFjV/Vs5LURNhM5iJC7wq+8WQ8l4MxZZVV75yBp0oOQaUJXKlz9Eo
PjukumJKk4mh+3AO1ygJRf5WjO7JY9OG7Tm+XvEBUc2Pk00S4yKCr3I3JrQaUgIFKLq80WXLIbYa
n36fgbQNNahNFlEyDpEqOCNf4T9KajsV6Q8+uieFaOIod/VtIZ8KmZs/VVl/6tTGNqVXbHXiuq65
RD3NZ/ZZIKywc+9F7TQi5Nv4ydKK/CDHkM2MVVRLFtbO0qO/FVupdyjQw+iNhJiu416BJhKvjLaC
WwNVYAMUFOjOFHgBWEsX5m+noEiui0/L1D4aAbMeZbmxjofwCS/0oS5RbVUxuCO+ttcgl6xyEast
RVeeB7Z/RdFf3VSvN4WXDKuhid8Ymn47tk9muRXfV3kPkX8xSAh2OBBJMB5wPmlhMz5Vfr3tpXXX
QYw9JSmxkL5VE9LU+uGGMLdIg9HWlWs8f87BdAgIZ86ggtnIcE/2F0DyvL0Pg88Iu1vvO7vAItop
LFPAF84rlJFsQfJFPg3LeIekhCZMxreHe2Q/QknbZ0z9bd0mW/ZoVy3uMFKEAvIb5D6qCj5JPWjB
XTl0G16VdzPsamsoVrWl2bVC38nKzlPjp06/4SVtDtDmsh3ADBpokbepgj6i9U6GiKUbb4aVYnr2
9Y/IjiXiRPVCmofXpaS2V5G3TukpYn1AJNakxZvFwpPQRpSfOP/xu5sqjD+nIj26741NTPC80eT7
MLBHNicUvQ2Uv3WaXQeaVcu0rRG/EvS7ps9LvUh3T9MOwkT2hQneUfZj84k1ykLHmmfrtjFPeKIw
VrfwssJYnixZnHpQyAjycsYN/xxZ3i+k/YBT/BpYcZiQi1bqJNiDL/XTdmcR3LOgeyLPnkl/J5Td
6ziS+Jdr+KNw1OcLu4C2HdkMJWPOCVolp1bTgREnAUNoGuA6sKngybGG9WYUVOXd1x54HlT1/oTO
d+kyHtIxMxGxpcUBpi6KY/KaXDV298PkZyBA3fPbZNOq+VU3cc4btoqHA+VS7YB4Spp842fRb4dQ
vVtIJoGMB4dSQYlNV4kSUBE4Z3KmDk9xPoSvxusmo8SWsOSxPfhlvVLfgYejlplODK6qjFde6Qr+
ndkvhAmStkTKvpAdRYi6G16mtVJaBWRfdzVoLaO4ZY6fH20XP8MoJhkdORRkIRnICF1UWBTlpIN7
sdCMvc2eumwh9PrxL2TN0IT8iopt7JG9qF9UgxYWLCusbkQIcHFFr/oIHzWuuWLZIqbIexZksCpk
S6vlwRAu1f40OghkRAuSq4DAloigRvR12zGFWTxYzyUo3STyl3FpgP4HSRh50SUI0RKhvjKkTGm1
aLQfzeIh8lgqqsm410r5rLBAWuheZKz2lqZ8BQOABVG1jIVOEKyEWf3WBqKYwtQLD2oJTMNVQYWR
+LAg9UUcMYT1p05gPVCmiXE0deZcDrDeu6Pv+rsR8uo+V9Ln+e4+io09YYdPYevqN70capR4DnuQ
jL7vfF/ubC2JU2sRmCwYFLU2jyEIjKU6wFASkX2m1896ZQzYt3JLqkG84kkBC1ZJfp4PY9y8qqTY
bFVfyG3uFJzAMEPuU8uoDlZBnup80xb9eNNpceU4xcfEEc/48rI19QsqWCo5zb6DsD52AmuRiJyG
ehbSfUbWLVllHggMJkhTttTpFEYc0gB4WN6lIKE7Gq0BoLkjvqBg2cqJoZF5zV4iwmOOHsuTNCON
mw7SNiNbaWaAELwGZzcSDAu4kI52mbfeUUoyveanQ4Hpr2Oigichffs8iXN9OBKtFhjoGpz0Zkxh
ga6ii+Xsltb81l6Si8007X1CxshuwVQNMIzxTaTD5PUyhzX9PwTLXiFfKXcrbHr07kyg2TrzDf81
68L7OHXbY9HBNMZNF91T3ryzylI/2Tif752RFLHa7oz4bLTRAIe6eZV9aT6AqADP631O8gyrtsOr
7Ibyzld2VkRWF3O6t7E7WSDDh+FGNMTWD+bGDwaCjp7Urh+Ef2NRvQ6QRELiVdyjReJ0K9mvzYeg
IaMCAX011Yh8YfkHVbeRCA/1i6/66a/OwEGXCOPJIxNHwquZNBxwiTJIyXPZNGum6ary1yye7XM0
HRylTY6FL3dFL+2jgKG0cGLTILIHrQZmqV2rNOVpmDpgJCyQBlIQBddhuJ3PwvkpROKrG61lD+Rz
Ql663G/49hy0lC1rOhOuGp0o0zyqTov/eDCdbok9ovU2wi20A8D14jgfYh+82ILqFflSRSAoTFMK
WBmUqIFDoYhYaTG+Yg0pA1UXGuh5HBEqh8LkAnvduwyFsNhNkvWUTNoCMrzRR1jNbz1Uug0Rfysy
L4CM2Z5+wfBvXMJ+m5oDg3hg9mwlqiFcRbYkOWl6xvmAFZU+sFey0Cqww9M0dNWTqyDRBNlx7IdV
lArzbNQCZraV6mtf4u0PHA2TO8Lx5fez14TvFCY2jhxr/IPvedQGVBv0KSuPHqCW6x3n1wvbJAT/
OVWXEiNJl/Pnrk6fe7VpBh1mrgEKRZ38ZJMuZKTuiBy1P2Q2IhI2Okxd2Dy7ISuussJzadjZVJqO
ed8IUdeBuQsHdMcFUSTS7YorbNp2EREyv6mHDAZ21abxKu26D5w45npQIU5Iv3KPRk9NuHGK9lCU
yYfflHJnTvXcPp3KxcTdbjKzKu8az995dWaeqwTd7vdbTxA3LwP2/UepWi/z1RBj71vj19aWvtto
Rz02NEZLfpJBP2wat0GTW2Fjjo2P+a8Y7KjPvr3PJpVRMYmO2NTEJKmV99+jZU1UaTqkMS+2+/Pg
C4x1uRYdkdTzyzhmqYKXlWWXn58rLEbn758imBONnazn72A+XeYvIkczsVQjawCtErOPKyjMZfF0
Ok68Vbd1IEJmoYPOmKuwNs2R+VirxRVD1pdVSOMCgMS4tAWLKMuJajpm+p1iut0uteLmSHeM6rbQ
n53OqAmPbwx8M8anUM1+S4cg3DVRatPQi5Uz6/VgYUCyXI4hEAAKucNLBubd0ZXkoa0IsJNRTsAt
NesqgT1aoZzZzicH1Ty6+4eI7UuTVBaBFxQCazo6fEbqKqhVa6fJot9kUYpj087ewTxU7CVLFlLU
eonyGuIN0rb84CjK7rtwy3IUKzM9mnnYZUMXH75/4ZT9Z6wEsDVTv14ldYKGaRKcu7lxq5hozKi6
a8Gt7xDFuVyb8BoQuzcnqVl4v4qIdJc0E2s0tJRe7NRi1cbpK5G77VvwX5iMnOzSTO3/MGvIM0WR
XUOYgSgaOk/ILu6RR6QfcszX34Nc6xUvnWawDdPVfl/NAp3vyaQyCv+gFW6/bA1hMNWARnaJU12U
SNR+R94DqUv1rtPiaqOpWr5Xc3bYNdFGLLamyvMwFb97E1fpzOnA/wQa9KwATTy5kPa+dWyzFkq2
vbFqy2LVdqjFrIBmziwikLbqLbuY4Zlu5CdcJRLu5kve6bN1EBGU6efDm2phlxw9tinfXR5XYKmf
VU361NNqdf0WB+1J5QuNklh5FnMvyAqy34otN6atJvdi4gFNt/yOpXnUmkhvaLw9ecRIBBaJThiV
e0rpIFgtxdokGYkWiBNXrdGKp86yr/NsiYxlM/8zmUb9Vu0pDA6TgmWeMbvppwJQzDJWBJTPvgtX
BjSFN9ey16OjY2uaFgSdzkpvHiLmC0brUB05StEskimMdR7l5sPoE5/bNkwbVtgC2C1UuR21QHvq
CYH1Y9l++GZ+76MWBmOS0Rszlo1Wx5u0dvnj0xA0uik2eiMATVB18ZYEgu57YYbXdcD0aw1bPsRf
RkVXQ0VapSXAaJrSKH92wEDDmGbhNPoK4FPEeDGPYxYfvVJ7oHz5/ZYD3+p2ohnev8cyUon2TJYE
r89DQdLUu8agFWsQseU5MnklceRuJAXrg23zRjea/mlWFUHRcuShpov2UYaoCpyYohHfSDvsGcrc
fVcRYNbl3pfmJ/VP01ZYqKQ0nc1yQHpIUi/MqhafXtcGa/QpaDhrhQU88ckDQw7ObU1ncwwhJHwM
carUbJzXmnPIaFifmjobFx4JT4ABkKsNKh9XiCGf8IIMSTbQASaliDAi4jrKg6JFbLl7tmwM/gzA
ZofQyS82M24KDCENU9vda0islzi43ENtgCzyYhQx5IIra183UVGaTnaNO2Vc5qk3bgB5q9tK3VNp
z3/N7aSm81pcb8q6D3P2VpWHv45ymtw5ELofSj36VSll8RAnknT6Ut90k94KQiGYOEs/6Vr7IJKQ
HjHBfXfxQGwxcsBykyr1C/kj3S6jdk1n6iXt6p6lVQ1rfroJcPxhoPpynl9DbFkv8WDFR0Akr3Oj
29AceYb6QH89D9+J0IDO1mT9Gk/z+9yps1ijr1oJ/1KnjnTrys5G8EORISzs4gKpDh9+p9Nv8DXz
0iI1QKzjUDPHtooSwszNPzV0Go1ISllip6TDr5no2HAm7XWSKv287M9OO7aoCFWQYxNdKuqbXxZh
2zvFpN5VFrqzxroKURNWdrDy/CFfz0uCkCCYjRF18f8h7LyW40aWLfpFiICrAvDa3rKb3rwgKEN4
W/BffxeaJ+KM5tyYeekRKQ0lNgtVWZl7r71sqlAhDCl7Jk9335tliMS3T5/oSNBFm6vUIp8U03v2
N7fPwk1fdsWd/4N/NUmcKuwuN8VjHENFSZj0bKF4hWAVMoR6tg+d0IESLQv7p0Hn45WeiU18rKtx
9nuHFpbrPjL1l9528Yu38S9oU8+lL9OXLM/bjeMCBtUNJz1ZprfT47z8TxVkm0191XEr9XH0JpgT
GbMm0DRmU8to7oEHzg2w3t7cxt7sJt7KcbJy3feGhpgivbsN/m4v0fw+8uUPtY+Rkgi4q2za6GA3
Pnt+ND6HUzZ96mhvFq2GI4nk8mpD8zF/kG3/pPCDvxtleqfILVy5Pd14YxYPDi0wxzyBcxpG0aPt
T8wvwybY0oucjrGLx9V1nPJa9++3qwbi5/aam7Z+JfuBgD+0KafEqIxTpuk/+5vUzsuKLTwf94wc
zjmbjemcK4dCUramsxzblghzp03X7XDJa+7Cls+AnUp5oOsy6yKDmPgT1wAvBsV89L+CwELVoLlY
9MHm9ToG7JrkNHpR5cLXcUaHTviibBgXXK/pCXvtvTWPqxxm9KrWWrSXYFAwcpNqfNeBVcFoKPS1
Vu2twEmvIniQhkdjltmO7/ZXQ7bT45BuhAb83WoUJlfNuSiCAoAjxpueht06UwW9DNovcTRbx8aE
qQyjzN4WXLKZliP1TKNVKgn/InDuE4nDsBg8eYSU7e4kI1GtPOchbYHG2RN7CD9LS855pC+EHN6o
P0DXud6ZlWZtA6Dq1KHo6NHXsRvKYmfn9F+88JpGMUlnLgIu7qifWHz9VWib2Cnqr6pova0eQ4Eg
IVFDaQesFV0Rk4MfctIgRjvOLlYdPdrQfW8pX/ckXh1NC6gFetEFYtlyl1vdOgwcOpINrtWmBPgz
kRK7YnC2ivzoEYDPger5MjrmoUOLSBrVQEPvU2WRfUA6vTVSV219nfjRhs7zwsCYl1KaIf77bfuV
i0J+kmSJEhdQYTWNf7uG2S4Cw7g23njn9Nz9ha112z4C/Qk9ubars3q0TXOANVe8V8LwZ2NdvHfL
ft92QnsotWDWZ79mItZOogQHkjfBBemzFhPfwUwH9D9BxwOt9k4a2A2qvt7XqO1pdbvzNk0XpJx+
Bzhwl7qZkXGUxztmL/Wqruhdl/D2xkQ39qkD0SGzHscdG3q3zFPl48pXP/F1Bru4BnQGGKngdp/c
FX0PlnSe6ZdIt3pL36D2pCrAprAZHA3sQaiT3lBFPNew7QRPwdibKxyFYmsjMOno1xy7dvicSNeK
KlD49AcwdrK6F7o7HusadELs8gPG+GUv2EfpNiJrjnnfF4PekqNgldduqlN+NJgh9HnRTrxFIYgC
M65OY+g9yhwaSt5qa25FaJbC6aOR2Xkg22FpIEUyNbm1KHwHp7qO+pY+FrSERdkwaAxStJgeU4w7
7hzhLssqQbPxucf8sMwUf1fh1iiVLUYKbiPPbyW8XNo97QeiFX+pMCUsvFoQuyBnoFl4IFTdrfyd
ADOBFSy755q+tnMTuWCSj2uIwD77/SbpE1QzEu07JvaXaMTC489qBcasjVK/iIM5MajwUZ4ntKqb
qj9EaXaF0LMe4uAtoe22RCb/hSL6vskZHAYBWA0Gt1eOePaePP5RiertCFnoPeZ3QjcqFpYDyP6W
29uqe1vgyJfjrqzzDRFc27GTqIiBhKi+fe4mvVrpSDGgijhcLZOJjqVHIqAtfvdUTBhi0gfhiGDb
OyYA9ax9bYT93MYVT9l8bIDLIfpNVjtUpsu04u7WYg6trFbQYLKQPQv56cYEz2Qe0xajXxiWqpZh
H8htV3z29bRNUjq7bgVtIklScuBc4qprKLq+Ma74+ZedTuDoHCPipjU8Bm1p58YW8ox2GAvxe5om
uI/Mldl0prBmRj/zPT0RWWvItYoRefrk0Rtc22Xy0rKQ1hVacQco6ooV/WLDUUW4l5G1lus8D7ZD
QCYy1Cap1prwhw2WdXQXIAJuHyHHvlRglxdmodBJJeBlbJOeuyCJolb7fFSfus6sL59TJEhEjGGF
jdbTpCBtMcDKyeSmM01CV0NwzzjJ/SBtb1ND0wMx15x9RAxHA2Kh19cPRafnh/smnaIrY+zHMvSp
qarwRDlTQ/X2f+gt3UjDq5djT+IAsoYWczzNSbzHJyvnBu3a2bDupfkSjmLVzngA3FzMBsAvBOFF
U8kHo2kWO2nEK+IONnhJPxC+snWqcE4ja+FqQGxNTO9q18Zv2ATJxvOiK+s7WTtl8RaGqP2Qah1I
IIjbnNvdez94yyrKvlg7I3wg+owx7hnRtsNqIi6P5/VaGJncTNWlSBUpw1zIoJUQ+SCm5qiVRBm6
GiMoRll80j5NoH0WnAdy7wLrsueMz4rrzdIdgLdF9PJGAqTXDPze+bayFQDFbFl4OZQpHRM/OgvV
ew7pStBiaN5rR5m/INF01kA6oCnERE5UpALnceOs8/DY8XVUi4BTS9ZWlzwMJSxMy6SRo0xcyD6Y
MiQ/eBp8plvNXYx6diERxi4qyx95Ebsy0wjJDklTwy6tFlVYzpdiAIQ8SM8oEWJKoeAh5VzijCQo
t2CLkGaOxV71y8og8xbqz9XBz196tOsQgbVL4hbKXGmrzEPAxyDz3gnSz6HTP62+NqC8nEQF+E9H
crx3PO3Q6OtCeM1ac0G+Euxg0d5B7hrBYlr4JGgwSY5Qxo3vTAYXBqLAreo4hV0ArQOJZrXbMyX9
agSz0MFg9B93BAQMLsbnAUqcS3x6Ek2/HJiLFyC7HKXkkxljVB0bL8JB598VZvCUiCphoO7e6eau
0cWX6sOelENC4IspQwtmPqrOAfw2IYDiWgm+kLzsACRG2Y0lOiNrZdVMOtyC+46VDEvHRTdSTpRC
9nXqOhK5Y6aufhGyXhosDb5GRlxVWCwTku5Mms8LNKJq47R0aYxrmOQNNh8dXnq9z0HS71Xf/bQD
P9va9trO8Myb8e/ExTHb0T9fsvffObxFObEY00CO6KghsM2jvF/WTbznGqBRPJGl3TyMofEEI/21
yXAH6jzBKxu9wqLp+RP2RNsifsot1e8z+FlJaz4y7wGHqqgH0aEtZN8iByLPUhuzN8xwv7I6BC2P
OKzVEGzRTsJJwC0FEFKM5uI1NQgjnmatV2Yx0zEcd5u1YD5K0NpaBBGDCZ5R98hQiKlFl0F+JSZ/
ELvLxqPZE9RTtDJN47MQ2Uudo1kfEXnVsbd1xeDssxYxskfqhV5AfEBEraxxj7YZiFh1lgNhVmOE
gKT0T2iFJ2pY4zoplzlW1BG9kE+/fExaKECfQQOxSasT7NluaRXApxuURQtZGf5Gm/Xd+Yvy0Zvh
6w5q++L6mVjRRd9JSzxrI+0mXHEfHaRBpYXvhivundACDSjKZduGqy4FSVoZUcc5zD/DdbA9ulq0
Sz1EdlOAZJvyKYz1Tzb2mi7QMyhXzAFD/yAL7oGsmhEIDobAntHjwsgy64GuSTJq92T8ME727x0H
2mGXLYyqIW7RSJn4DM9KquDqSuvSql0ziPAFW80SvIC71CMXXQ9T/80Imj1Wxa/WPPUxMYpNxG9H
FbEpeZeORDVpQFdR/max2LApRXCbppMyTchperCu4uHTMQuGg67k/yJNRRbJxRvfU8++pKanULzr
JBcgC9w6UfXBbsdUVOvTQ53oH0wu2lVRG0vyxOiGjNG0KcKUtO/qOcMI64quOaUtOxqdXZil3Jd4
N2nKuCB/0s47DcyoTd1+t/TS3ZLEyvyKoByB5J5NKWzWtafkIjLluizU2XfRZ0it/zSz8EhLemYv
QLpFCLq28LPsMTReLEirh2Ts7nud6Sr6akpR2htEtLAVZTZspoopvF4BZ4PLI5KZyxh1jC5I6jOG
yjxHCXfH0XD0ZaHZdwCR+1PNxJdDCVZXshqc4pfm8vPOU6E24DI2fqLkIevaeI1CcFgZyimWVll8
2gIKf4YuAg2/9TDo4U+fCC2CfJtpF2k2UcTFvrSR1E0i4meK3XbRk627IGr2g0SAFotKIpZ6JbZs
WXhubVyGdqbtCJEH+mCXTPlnXfSkkVHQ1ruxQv1pvg7lwNLuIVkojxzL1hpXaRaZ6yjymZt6u9Dv
TqCrXv0kNiDzQ5+AIc5VmD2Pyd3VAtdnGy34dM26uEMZb2Q3IkJ1vgZAK6iH2K2mHshoiLMLoIGx
6SbkzrleUWt5BS5UEfc7715VJWJH/s8itnhAIHumA8wlC1WTiQN9UzHuJFMW4jcXNm+Q4VGbX3rq
JELLcILto1/R1DCuNAb4xLokmzqzAbGDyEHUOC2RzSAHhEAgUS6QYeyjKnJX1JaUnmM1rBp2vgrQ
dGEj+CB/hxMawHrZrlLac4iG9tzXIGYwMlatDaZ7OvQ6YXqe2bIlcjpkbDghiQOGF8+bziFucvD5
E5NynKAnuHXMEzoaxo5JztyQrixyd/3KDvA1el/D4K37gScV4MQSqPOzbpnDamyiJ7hiT76yt7QY
d6nCQ5lTQ+bBvmq949BDVzf7iWAspv8WSoio9y8BBJGhDj4mbsxtmZ2rkD8QFbPRpUK55L9xECTL
tKxpNmjlwSigX0u/u44NPBa0dAh7OAJZz1taV3C9TFfu6peWO46bg6+LE99fpXmHeBVZ8jr3DXYj
+pyMfWfSdtf/iFuG/eYEI86aITazgN7PLXg0oC0MfMTjEMbrQbtq3DEXkwEvWjZU1o0iHcIULHZp
UM86n2RBxuQBpPLYtgfXKtjsY/lWewatxwprNioFpjMLa/TKzWhhhefmQNZOzk4YROk+k0G8MN3m
I2+aZ4fAc/p7fb3prO7NL5s3J5IEQrgtvPjOZ7r02ZmyRRnGwMxZViNzwXg02cE7XN8lvUlwa6TG
ObZwN76FltpUDPzdL5PCAVS/nR3nvfg4ZCElZvkYzpdzCILbygymq2EN6aknsckcWx2Krzt9v5SD
eURwhKyC/BbgQp++wtvJ7fEI8lcs4If76y7M3V0yyStejx+BJd1lGtSXug/FItNTMHScAEk9bLua
vp3hPnj2dKbdGu5BiiYrA4TZrnFJmxq7bITdb67zZRdySnZdAiE8pogp8oQUutDfFNEc+xXSYEyH
jvKzdikRFJquWim6neqnl6AVAN8Fjt3sduj2f3ZzLV1r5ZvvldoxcgqMqgRCsUtZS1PkDfMaYFQV
PU/mnUtDqZb2FLl5jalRAKrp3LmMci1upaJQL5E/BYQ3PhIyfK/i/NkZQZJlkBKcxBSbaRyeuxjj
J+wuYsEEPKaSa4nRyBb3RfgbunS2piXW36FWuGdURcRd4dEndawzg5eRRsDEX5G3UEeCdRrk6pJ7
w4+kS52tW6hhVVTdT+aig+vmm7aN9LVtCHoIRoHCJ8r2AY6lBfPyah9GvwyNmK8w0rdZBv9K5ruE
k2FdKHQ1lpYkZ+JRSEww6Eal91GHAEy3K5Tu9ZMi2uviWUAqudXWXt2tcXY+GAzQERVsMga6yQh+
0uU5oyWAaBzC7lH4AWuTpwLbf4TSIELyaNjcl8unBCYTUiKA2g3zQs8ZEsC4Q3BJUVFSwsFttZP0
d2tOCgB9PO070W1kY5+8MnqsywGkXWk8hc0G0vM9QQcMyysK1erBS9LnWF1LzJTXsuVnyipZa7BV
34RGa8l2qK4znBjeGBFrBQUzjNJqXfjsLRzdBtPzApb92L9qo5o2Ikv5GWB7YsIzIVTPrXUUimAT
jvJLhI9kZuta9ts2xQpRKvkFoSvo69XPU0AIF08pR3BMCD3F4IZqu9n7yn3Dks2JgjR0IX0oUH19
iPVtE2sKJ6jRojTKP62po7Im8e5cmsVWIfZZBEDRA39q77mnRBURfariy+QG5Z8v8q8pxcEdRy6h
2cUb6AsEqKT5LhR/eKIZ6rX2zmsKXHMgOV9KLq4bfxTTcg5PrDP/Q7MmHtCE3mVO79x/7PrcPEBO
txbWshLjuBvCUC5lxX7ptQ++7wPsFHm+NuKq2nAi4E76Hcn1VBsYseccMKAe5rq1kXt1eO37cCjW
7T49jKW8RmX64lii2iVe/pG24bTQLPye4H/btdMGbFjdUW+5PdCe/0ES1g41fL4Cxn6Pgd5Zj1mF
05X9bl0koY1kJPk11QEi0B7nrtnyPDARrQmVQFnCnXY3Dfn4nBUgelt9+JKRZpwT1+42mk/6OZwy
m3qHKxxAb28lksnYGYn3OTCbozSho6oTJ52OEVZfs9Yv6cEvOue+m+MmUlRAcUsHsh1+a6VxCHtu
VzpMqFXgvEdD+1NZHwWj3y7qV0NGm59DdNuX3nvjEY4RPvcGMKWhwXeeeZeBg3ERKRvhwktMPK1s
jN3A8M3g/HKm8W7Krc8UikkzVelSMeRyLWubDXjsisG7gqc5MwpdSCS/rZdwVZ7oDowZqkSiX8jX
2CKG/DHkj4Yy/Svaw7nhi9SjzK1VFBGNMU+nGWKHl9J0j76wv1iP1VNYNM1WWNy9ILSeGasWHknb
jvisRfISAwPrp2Ft5WBoezLQUv41mBrafFf2jYNAyKzprNI71GvulLy1L1zeDKzWNWxpdMC2QhiX
2NQuTJevBBkCi7esg8zzicwHbyEFdj9SXaBK84WcLZiwp2lIH9iDK5w6MtwA29KPjBm/BgSjpoNc
oGYErpnstSGwykWvNAlDKeL2nAenlvhDPBrzgT512w41fkUta7RFSV8dXrIfhAe7005cfremNEmx
5OQrqgkIYhT0KzjkzTYc+XYoaveNTQ2Tevo6I80KGpTzjBfAR0QJZRCndctv+Dy1sxj0zsQ9twmu
oeZ5e7OUBDCnwOKqetrHg3LxsSxoNf1QiluwyzxrUfvWDmgsZ0vmsCg68nlt7H41CYdiJPBCYIUQ
qUp3ehCPOwf28YI50Ei7hh+nVqWvSDa3XF+0RRSja7U94lkCDSxb34cr3aMR6BExqGv0GLWxvI9y
75yG1BJt+qyTjGd0EyjhjojgjYaNbmllw7M5kkCIIR0rP4CbPqSj0ElWIuJdDDntKyr+WblcfUSM
PvB+OvZeyArc+hNshjfN9l9AQ+AEEeyDRfKYVpXBlgqrNfMwC+NyhAcwSXjJ0Ix97TO3NAVRxr0z
rQxgbDwRyzuHlOJsw8wOnwwRq7Ulj/Cz473SHIUKOr2Gub82qvDOJUELidb0QdBl717KtIYNnfIw
u0VAU0vOnLBULTWT+FD6s9uKQmrpNN1nGzQTZ2+PpcYqimVvhc9BMn70iIxZo3ym4SqmNPer+V1n
3O0Hy3tjDvqOSzqzqP3zSX6gEV67Hi2ImtN2lyd3WsC7gjhvAXT3FwCzgL+hfMJM+8I0iNYFLVsW
5bDkMrP1FeFuFQnk6HaRS9zsoQ5NqDz2yASYHaMcQxrdsHYId0nsvJAPAlMPiWiyC3t5MBpHHYPa
zw7fSCKNMzgrQgLBcQvjzBiZwN1eaqYRHra2HUcCt/N+lMdKtNoL7XPItnYMFW6+GaAYR0uiYxcm
1/hGWbBCTxxGfAgat8ZHIWKOC/LIiQEVHBq9vu6kb7HQ6J8WPeVFQBbkvulAFJqzXuP2oc1AiL5I
oj0GsVi0JDKsdaVlZ6PQCZjI7GTjCDNgz2YpEWmEKCGMePRQlWdWaX8Uk9WuItPozsyAg23sY8ub
SCObGvZymZe0kFyf0CMc4XReHPSWvh3PQ6ZNXrfj/aCiH8jqyNWOm3rp5RnoWl9nYg+PHHDYwQXp
cPkeHdtlfOdTQx0ji2MlnvrxozWbO2Xlm8TxjIfQxm0y71vVbVjdCP7GpIzQ8tSQhW+D+CDqXsAy
IfOewosVYlNhPyrX7GXwYCB5R7BmFTq+Ku3Gj8IuwfhGpNh0hAQtqinjQyv5oreXPd1qU8hyJhCr
kOixSnQ7fczjlcwmG0EgbSOZ/TRBcmY6eGzfy1ksLqBB3iRWd72/AZLCgxHDUB5nezmhIyvOP9z2
8680wiKcQdHszaJ3HKv9gZETguFkuviuP374CLxWsv8SMhMngQp1H7ZDBuYxcM6OMyfWKjpVJlnj
i8mN2ZMKQ7X7b+gK9ay+khbDICP0oks1G7C6mJvtpPnFw9jxUNQI0T5TfQ5Yid3xCoCzmyftNMtF
FxNA4GpM+Wa5aWuwlJ0S8ev319a4TdJLPEWG+dF2o7x6eicPftiAxs75Bv4Cffv/EJEzAvK/iMhv
kpqwhRDS1k3DkTN68S8kNTLaYFBY3m/Ds9khR3koQtLUtVwc+9iW+25K32NgXaUZWk8xkp21QE4F
XCSgLPlW3dzURhleeKyHwyl2GZ85yor3ZFWH9zzpixFSysr17/E79GtX5s4qakX2jfn7g/L3B+sS
8NzfvhHpeqYlhWdInbSMv7EuXdlxOBcTWrlKAiSo59T26iFstDUhCnJNC6vaz3J9vQie3KoNZgzY
1yAom8cI6AsFIZdMBA+5oDz2O4p8CAUca9K8aJF2HMJA+xc8pzMzHv9476VjW0J3dc9Ga+Dof6PY
9diZg7CK8oVIZ+mtndnZNqmyfKtS+vkJFqD3ujH37qhZOMqTYJ9PRnIuekWfdCpNPLa0a7aFLAck
k6l/CBz6HbkwHpUTH7JZEoPkDzWkax693g0YFfFSluFK+kG1ylzfP3D0dXe4BuiKGkRJJQ49AdgS
9SqaQCG7TvIY6pO59myShW6qKjtm9qJ7oIYam+S8+eX2K9lYHxaQC9g7Nk0n0GFnWtHtUjUFWR0+
cKucwnmiP31looorgtyWLdlI6Bdsx33L255faeGlcrT6dd6DQlUWj43Sjn5KhEknY0xFeurRqVD2
XRL2w24YqGVLcoCvaGx5Es0XutraEcFO/NBJs7kWlEGJBU/9n58Z73+eGddxLRabbfEfG9zhn88M
FWNI1ws0e88RHxXVvimn4HFsZH2OyvGC0WJhhhpx5ia5AuTuccUpdYZsN4AcmAhY3K5PP9tW+E6m
cttXYf7UiBwtECPB/e3DVpa4A0myjBK9eajaNNlroYYxhn7oQxWR3xM7pru13ZqjwTb6defR960U
9rpqCB9VPT0SB5Gc60igbCXYB6BJQRIMZmXLY4hHSqM4SZkzvEMcdNuuR2cg6HoyCKkDgbNgUhkd
hW0H6xGA9WlwVXZElLFLCL9+cSHnQS4mFH1BCApSopT8eXReww7GCXju28eisk5x1TIRwPb2WMsI
pnnnvg7gjG861NsL8uJ78GuodmwSJf2MUtMfw/a50NC6W1IfnpvauPoVUTiQ5FFt2HC8FyTDYJAm
/G6Z4KY4BfEkVmEuyg+mOasy98RPd1bpdS0MMtlhQ+ukxpGAMx3TROqdpygn57pIdv/5XBHI8z+v
Evk/G5I3kzCF57qU0gJuxZ+rRAslFyIDSA3eVG+j0FhDZJSKFGa6vJ0d6rtmQrQTOIDI3V55Z89K
2kcLBjqlieBKg8QNRGNX4r51Efw5kbEyNOu5a6PmvtXG8DKJNwdr5ANpHYj7/Yjqq+baExv3umoy
wDla+lX26ZdXTmeUmdpRtFxlCdSmHzT15BPHllqXIRrrG4xlUig5e8PaEjqSrklHGC8uVqKodovH
20vRtiBDUD89mSU1yzgMLipSXSwt0GXrZt4LBqtGNzXF2b4Xxu8ojdS7VoQotIvmNQDwB4MhEzQQ
9fQFLOS4hORpb//5jbfNv2+rHtu/pwvL8zjSeO//fOMta2wFziq4/y6Y81qWZQKWCOK/Y631rP+I
9WSCpQepOs4LSaavD0IjV59EAdV3tY6iK0Zgh4CrYGyD1oIepxOclXCuQRIPD3FsEGyTca+1a8ye
MzWQfdU5OP7wfhNf3178lqZ6ZJCfNZq4hmTnmc+QgDYM4PWlrtph6UOHpJGR1aiREJv1dj+dDG65
1MH0Y8LiLrD07F+ww4b+9zcHTKlgvuAKVEe29Ny/cYcVZLrSr4jKQ8YfbrUx0HeAaCi3w3J3I065
+AUlV25afaSz57r1zM9WJZw53/VJaVRLEtrsx8yKeiQKoj5O7eCfLKd/FTJguAICyjjeCIFtI39z
gTKglqqDmRnqWcv15gACn1GUE+xj5Y9rIyksYBJ9timQMtI9jt5wPoWQnsx2RYsxO5u9S//cLrJz
1BKFU0/0w73RC/cqzAOa4G621qhPXrh3eCuIQ6tBT/pzl8LYDypP3jN3RE3DO8ouap7cql+06P+p
6zp/WhHTEK1uhDLI+zQoGhPZdg6WKCkNOp+doS/nIsEC33WJJozdCVHXG2P+8PY5l7nPjhhiEI/Y
LoIqhgUrSKxsGw82/WD/gK+75rZaBIvBAEAfgIrwq8EYj5UkJTV3CSIdY66FAo72U23Vd1GpoGi2
zgdalK+cZKJ7XeNWUyRIgW+QUg0DPNNs2uByuuKkTB7K2QeF9vEXcMboePsoKNvoX54sw5pPtr9W
LCwaNjJBmWUK3TZ1/c9HCxbolHphlZBS09nbG96UuHoiaQpUGfy7XSZKTn8sRMtYwy6a/DPp7J9B
EX50QtT3jHtQnCcNhLNsIpa5QSvJwTFs61pvj0PTOYcJ+OaubDAcEMB430sI/0VdBaewsjImMLOa
unULpmrvt8847PJHkUGjun04RkDJtcLXf3gk5vRJXG6UXfanaDCMg8tK3FqjUHPtwhzGwFTtSumB
aGj2bRiSMdvLB7t07jixp+ONJNTpDuda7EFhrPpp5/kd6F4NEmNCDAC9sQNDqPJHZNPoCumiveCE
LhaRPl3wWfgnu/Oevn0wGprF70XXG0joPKAEQPjyhHRJWtwHPa/yR10aP0jUDX9MUHuicdgyMBzf
GNXka0sZcseMb5Uqh8lrqPfmOuU3iA1qdEbwI4DFQcXgXcCfL1OoZowFNZJabyd0VKDmnPO/Lx5K
0dmW16MIW44VuJXbyr9t/71q1ZEL04xtGa7MKRShU629uX3YzdhhhBr3pE2ebkpfa5b76qsCRuDZ
ykuPd9DGphZ5zQU067jC0lq8eMJgkgepEycx93qpiEGcr52qknD7tRHsVbqCxs87amroDjjmX2Oa
2it0if4WWiZbZxvrasv8bVpOqp/e03S4SKu3v2BuLUk9/7eq3LDnRfznIrcdzmZb9xxqVSn+Vt5N
wWBkTmVwC4iTBNZgla5iHqmXAZDnwnfG4BfQGgzOrUPmIqhIZukKr7ZZ3ZvSuAymET+346UB4ncp
yZXIybkvmObXtJ4DYpCSAp1GA3sBGDQQEga6iCMFdFYmFlNIvLRuHhvy5qpJxx7oOB0UmSii0mRY
EZtKXDvhtM9lQXjUTORLDU+cm55lZ6EOivOnktHsgzMY309EEw7N9fu2AMF/GUQ9jmndsg9tZYWP
0kD6OeT1wSArhWjAKM5O+bvThOH59nLjcIqGKolHSqdrhpeBkPuQSM3XkZ76JnNYQ7YTlK9JI5+k
hx0stOH1dQgzFlokCa/oGTjfTEL8u8qVsDTsJ7NS/vbSB8KhBEqs788FxpAglUd6J+DXHZjapCu9
srwzjH4aiSACD4jgCeCYzQReqlBW1R0cHsHMdcYAOw0+8zHvnDstGpkXgQ9jHnv/3Z4wxu6caZ+D
Lcad0BMXRb/pX+pMOsvUrUIIGOghCsNIty6ISjgH8Qw8RXTq5I9R2+vgl6xi21NtU8sy0FDzyJsN
uT5QrNsPQEpWCNPMZ9NygrtaIoBL6m/nJ9K5N3cY0qPvw0bTR/09AiV31816z2g0oJ4SM9buyDvn
biY5sdBTM9sT1bb1CWTYmjTvOxTuaOzuEIRru3+umMw5P+G/K94xdWkyk5T2vLXrNsCaP7f1sDfG
0U58lEU4QFJT7JwE1UExPYScOSWo1l1Jb5juJhbZwd0b5ETvmuBqWUw//fAlRDkdw1Mbjfzo9K31
5Kf5nRe46++j0kBvZSjoDAMWUzAF4PFKas6WHu5eNvnmn78Z7082PN8MT60UnE+WJwVv1t/CIiam
qrSRyKXxIg3JKNqTV7tkMHazgZgl2yX53FAerWqCVNFu7b7C0DJfmvSyQtSo+oPByBeHATfsIPPQ
JNzcufh0o/0E3BaJ4fjaObAT0hDTtSV/4VZg+hxXH99/UnaNxoBPKwEptpuUGCUIJJUJ2ZA4nZvb
YBx4clqOkmiWO0WRQTpeiiTsZmt0UDsea2KAhE6soIog8Jakky3MCIZkwLTziY6Ks26GxD65w2M6
MsyJc1aO1ohH7Cz92bhBtav0C9cmfq6egOblUOHA4FGndBinAyqa4k7rt13YALctYFcYwUqZXnIe
FdoA7pvNOu+FuQ5t2uKN/4tAVwbDBALtNE/sSZrjK8al9eqBolui5s4PfZYvb/VJ/BwIv98NLpPV
GyS9SvWfYNe8I+ahCMppcr0Z5WqTjnlcB4L8eXxzJfy0f1nY7p83dQePlGUZrmswILbQQVlzNfyX
7pYIJWx82fwqZjbmOM2GN/P23pTWTJpmeyG9MNCu8UyH8l3z7GCzfrCRGS/jrqNInh9/baSLO1PX
cmdABt5i1BgszV/i+kzOVghMu2+bbUU/kNAzSglMCv4yjesOTbw9ksiuuuvYziJVplIGxdWecg+8
jt9ahyJBU3hbEojH/mvDq/M02HYjvgXTtcv3Wagn2OPMXu/XPGDTwfRIdQHpiWrGAeiqOxKhhGlW
swnphJg656pPakg5qG06ZOo+noApJ1MF5/hmmJblRTJahl9aAYWOCCeiQiHlJb33x3FZ+Ja+uPVq
0OqPp8jMnnrcLwetK5h5zr8Kekl0edsWD5PLkZOfTKlc8E4B5JdgOjakwbrR/zF3ZjtyI1uW/ZX+
AV6QNI6vPo/h4TErXgiFBg7GeSa/vhfp2ZWpUEGJeik0Li7hLikFhdNpduycvdeG9RFrP4PKbCjr
IprxqLxc72sYl09/fubFr2kq8312VIpSG7CyZjrOp7oU1JpN2m78vddfOmG3t5MMh+98xZ5KPFsc
lJdk5GDRyODF1oMdyMfhnQiVSRx6f/tKdCHekqhuqR0H2lKGxefQiuJL4dEmSMguxb1t51+QRsKW
v5aJHX9Ff/NttBz5qMStPOQ9IcMwMpY+i9SH73f9UgpORpzs8mWbrhRik8/zxZk2WKDjf/4UOIB9
WsdpbYHG1wTCYg1mnv2pB0rLL+RoTP+yKxNUcxqVY9Tq41czhsbu+e9pqo6bJIpfh5J7gxnM2NjE
xKHfpq+DWjKDXUDpogpUYSGz8K9FugXFdxZOVX4xCbJakU8DlDTI3/KADXlIwuF+vpATHB+MYATM
5b1pSYYpkBdqRf1dW/7b9Gb8f79KtVdhmX7t0lKiqwFzhXuyWM4FSTjVJ5ahPDGcy+5AlRBzOY6I
tugXbkbf3/JEkeo4cZBT5JSofYBpBVGDYhGqcPZ1SBCY4IEsz77lLoxpjFO34VvTmxLjR/6tK9Lm
YgvlgWG9PKW999aOxILE3N+zESrNNq7Z2TGNEjI8WaVD0pyPlRTfhU7aPQWSGaCmpBcfZTvst8Yr
6d9TriSOpbIsodx7jfncBgbgP7JuOVq2O916peHwvZxMqLmoc/aQFGd1WMJUQl14aAXmEB5yN1/O
fbK2FsZ2fuyNodZ38dSyY/B/+0MmfvCD30ymsCi9r4e/8MjESyBcgtu503rEI33n/ejrZFfFOFLL
EtwGrujqKKYLp/PqiAPH7FR5pPWq724nFN3L7G2SkvoeWsnKi0iyiya/rV/K7mH2dI69eXF7ceeF
Mj23pe+RZs5pI4oZUt/+DtnbFzWJSpj4rzla91f0MmfkgsoGgWm+hqIRfEC8yN2KJvNQoIjyUwqw
5kmnX/ucBAHW+sbZ5QZeZZdky/s8swYgbqR/5ZbV7HWjY87C+SVTx3ibNoG/VEr7Kc2G7CpEXG8y
5vO7JNMfkyFTrmZtIzYq6vM0o4L+K4kYEyqTm17Ud5mNJHEcGzLaQmGsCIqtd1B+4lVdNjba7zA7
ECxDQWjZRGBNBl7FVNRznhbqC3iKbme2dvzNSpGQz5MxT/3WANeEkSjrXVKMO12Yw9kbB+/O7+B/
GqYvtmlljAdDVRaj32bfapYtjAnDi0F9fFfBNtshd9mm/oD5qHDFawzLfF1UBXNNC2LGwKlC61+H
wSshLFJ/iFaJQBLSgSpE+TPV+TiUFDiIL8j4S7MN+tIPf4zuwODWp8pU663Es7vxGr/bVWZU79pB
RfdTVHvfkj2JfbBpai1+EBD+wHPZD6Vhd6sZ2BqZyXC40Y4NR2VhcLpz6qkPfhS6f9GOdTNeYifN
njIP3qTsiNLt3PGlorNPOxquocaBCUeLF/cwwwAQPqqtUV/nRfB/Le7p/8ckp6nD+V+5b78lOT2n
Yf3j+/85kur2PUt+iYCa/sNbpJP2H6riqSPKwjHtk1PV3N0inZz/QFpg9qlBHxaUSM7fkU6W+h9n
Gk2pcDUtlSKKv++vSCfD/Q/xTzYiWIaGugXc+38S6TRlU/3jBDINIPWpWc7YTrcdQ7c+beBqK0KL
iQeSxybjGyk4jPb11RByDS3E40E+6Y85ssTzfOlV7Od5aSZ3KQi+ZdDSQ8snvp0ShR8CVdn2Hx/o
/e0k9Mtw0fy1kJz+fRBlBR+bbWuodj4XklJaToyBoFoGeVvvLVwly0Sod50N7AERmLHwROVhfOPt
fMl0sUAZTvhvpzUEepTKfcnMd1nkobnKC6BIc3uJFi26ujrPV72OQXnuTCeuvOaxucUdVJ64b8lT
OaQ5ExWgpnTILr7Zf/O7Cou+VZlARFR1HySio5uGH5dYCBluAAFsGzMMP3CCaEsnrbKNERsfcyIP
/quu1ZU7oBVIV3XUiRNaYO8bSrStRiRZuqvcWyVy07im67S1B4yzfWPBoCkhm+3zRB6zaXrgwKRf
mkEgL0UoRsjF2ruMrPAjyjHMp4UtOAvy73Z984Vc2/Axgb6jaMRXhBbx5XE2yhcOVwAdyD5Y5bWq
IZ1m/czsjswVys2nbggnbrcAOH772Uog0bbZuc6CPed9Ps/BBRjC0D8YTTls88Zyr+6E2+9bdwPz
Q/kg4nJhFmXzg4TBnypxxM+Ohhp6pEwPbIGNydHufZut15fo+OceInID+TSssVQhOxjw7dGywEdi
ZZz+LKLcfVCgWYHEfHoBaHrYMXoMdhb9jxgYwLUwUkKUYUOcdEwEm6xLiWrHY9VO2NS5mVZPzbRe
AbmsFtkFc45YIgPVnoRSYnvTSdmc30rLTy4LpXYv8/YI89+7WKVye4eYazjBVz7QjzpEQ55gEkTO
tvT7RtkWeBA0kzsLpfQo9XQ/MgGznHFESjqWW8NIC+QsRxcF9J0c/eoyX9Kx7ZZs+WcU8ADCclaS
Q15n+S5p7J7YGojdw5RRA/1dX2G/C2l0c4CyNfvJgEV+nRt9MkLPY0bFIht7h7wEDnbwPcgWDxUI
sn7+43ZErmPsUbZMoGtwJvyu5cneq1XnLaplsi7xwxOdZD8ywngkPUpe8kM4CHQHalGduD3jAXTD
jrYCjvFcMjdGc2XzgvhQjFsZysSJB9MCz+MkIp4aBy8AmCv6VV1hXYl1G74NvFAi+okK/VRjUmwk
Va2y4bGUIPpq11U+JKA258gxRnSbXob2FeuAZcniGhq1fbWopM8IEc9+odT3ujfKMzxCtIytFXOc
1h/MfqyO872L/ei7FT6PGO9OyDn055RfAHqf7t2munNy2F6CnI2/x+luyoG/QSu1ElrCDBx29TYE
goVr387XNQ7Br1GL+a0tiye1jwAaMNEPFFV97msqYEeJoq/wV+/9OAk+/rwYil+7RayFbAXCtXXO
H6QjmZ+HAL1qFaKHSbZMQJNmehUAZSs2Q96pp5Ec4G1Y0zjJND+8MilbQVcUR3Vw3FVTgKSnRxSd
1AaZrVDpM2F52neRQ4gNNts9x1j3qnQyQSzZpd/4jmwLeKBLbjNHyRi5eZQZzP1NBu2SfA6vrayN
MzrIlUm8O+kpX1iz9kBWKc3e9ssQ0Q4dLJkrUEYDyzn9+ZNgm/u8bVkqzGnmu7phWPSMP21bbUva
lMUUcclXRRE1tOqxfSqIfl+zALYkhUjzrsHq6sjaWdZJFV9URzTb0h3u+7CbzP+QKmhXurv5Lb3m
AXGW0q9ceAEL4L/5fh74YyQ56z4JJ32tKS+WR6xwmSmQsqa3Xk7QuqG/WINpnLoszJbpCCgN1xK7
aGBjLO7DxKGQLaEix8u/t1EKu69JrR4IK6KxVxhNsMSsA80HA5Uwa/GMVn6RkBAxn0boev1oNIvB
qGFDuS2hbeUjh2RoXcFpGHDjqrUHXgsI8vTU16XyXZDDu7NLjfp0SPxN37nQUlvvR5EXSrnWrImz
aomJA8clBUC1aVkWMdY0/cZJO2sjgyx7lRNqmKg9UkJ/MqpcDFalfc/BumZVg88kir/0BsVw1sDz
pvuXLXqYZpATEOnRw0mP+DO0RSpgYSTw+khUdx9G7YBOOHrAhqav6661GbQrEaPdBsynUqjgGoLw
CDYV25vK6n/DVA1+45/I1sEC1gXGCyETHIjtPqZdS/C8kaACy0fYvaEt7qPKb58Gu2qfGoXm9JBU
F7VFDV9FwMUtTaztWm23Jc6yVYhI6qKHgUoKV8SMb3qr9eNa5qp2wYylYGG3NproipNLfBFZh/61
r39mSqSuzflYmgQarPMZpWUneDFyp83vMwfhJ6Nw9csQBJBvOz06qonmLJKs+y4Nd+pFxFN3AqDe
wmLHAFQ3X6I8/4bejAMPmRV7B6wERL6BxLrCqQ8agVVrN0jd+7bx3oQcXlSTAx9ZPpckj/wvplTu
8DaclDq/lEWdPYUmt6ADErvIq+qbYprdW+gXV9WPrccmrd61gCaMyWSQNuv05Zrft5VzcSy1XgCT
mtiiZq+ASOKQrNFoT0iKXBA9b19t7EFzSCGOlb/iCh1HtssE4f4CaLu9cRy72LvSXmpwntYIX7NX
s6frLkp/ILwz8zcxRmYMLFjt/NpRd0rs5l+UCUvqT57sQpavpr8TquL/iEb7oBfe1R1y9aIotryU
GdUpw++/pHszS2eQMJJbXzGWWV/FtyyehvRMcC3Tkj6YdGor1P9L1a8QjRNhjsQnU7ZqRsa0qV8S
oKGbzM3U+9udkWFRLoThyWPkGzb+d8aPTu27RA92AtFvkd8HOglBYxi+DHbxoGTs3b6jdi9phQZi
5NuEkJaK7Vh6qX0NJY9TOpC1ML+1Csci9BOWu4LraKlrSojrPMIZjpHmVEXCxVSjRRs1HFhuTQ6J
Wt2zPCvP2hekpPDP05TOfrT888pqfBLPTHvMdODQbIPDBX1uDh7/bNz6ftDyfyC3Iy69B4XV01Aa
5250VWjddvwRmUIFDEswqUcABDLNkC+IyJO1zS6+lhUn0xLFwIPhoasD8f3dBGSK2zm5y/oE3gp/
8yydodGJ9g858xdTtfZhpTZX2Zkcw9mjw8JLdwR+Fcs4tN5jE9hdJVVDLOy4wz6JwTU+WNPiRo5B
Sf9Ui5laZfZ51iUDUJf/9qH8dgjhQ9E0w8GpbaEX/JwZXcmi9sBt0qXLxx7DFeLocbqEo2scBu9+
mNaw3gvaveYCVxMYzBFJB/pes8zgGlf9oYhq47EE6NzEcXglDuswKzzm3+cz3HVJfVBqAeuWRsFp
YDe2GZd3svDPYcK0S9tKxUJKX9mo7iu7VO6alayZtVSeCO5LVfXOE+mvqJEIzCir0LPuzUhNXmjT
Q0gR4q5OzPxo9Vpy1PNg3FaqI/9FCvqpGzwXKDa1iUniuU6V8vmwpqlIs8X0OQVTI3YICC8bmlFS
T/XhQ6xCH7H85qVze+MuIe2evbehtO3iHtJ2DrItBctND/M4s/VCi9THzhTOvkBxUcLuIMpO+9k7
EU5QFpp1F5HhxEbsb5ACRFhPGuvOKDKQawaPqu8kwQ4Lc0cc+fM4Y/8Q7lMirOOEPAA/aNrHWMIB
yZqu36t5ufjzk6T/Og67fRgOp3qVXp7FWf3TbK9NzUhqNscD1NwC11afnTxMw4MVa9xgLsIwV2NT
KK+tk39XHY+aWUDgYa5Ml3vWDzjYLwixMCf7tNv0AKldvJeJZdZnX0xWh9zbd1aCOVHp639rav/2
pTdtd2pQCM0EJ6Trn0osT6KBHuyuZJaGBXqIuuzkQ3IQirDPRn+RdhhdPL4Fz377oJRCeSmc/DVH
lbnVrs0UX1wQdH3xDRdrNSDLbRQxPx7Y+r4Ntv8o68x8dmIQIoYt9x7oCqKrCE+wQVH/+UYgPPu9
WGQ4QL1s0DTRbfvTmqYBLeDLlKd0itWRvLgItMZ0Kbrqr1d//5rZlkjKc7RcO6x95qI2Eew3jXk3
t5Erjc793BxPiA7G8seaNwd46Xw9Dy2d4VllKsR3yyrKh/lNi8d2aXhEpcxvsV+XB2zdQPc7WJo3
xT934OiHxDJ7VaxdnLjLViVW/ctI7XsCAXsHh9Q/wQWZxOueAu8bDj42SJhbVDtpUJPBQoIy0WZK
8NBL9paDpIm8wHbzEitdzuBsoVYBNLQktp4rIe23Bg0T2JRwAG6WuZuuxoOUl0W4SabcIjLGlp2v
i0M7aG/jPL9zev0GPa77CzLu4Ziyb28V12Cwz/Lne6lyDfdzdScKLO6aAJWmAZd6wHXwMaD7Olqo
Z5IypD/vyOE4X3yK6GLh6f216CdkLeP4TcZGs65ICn7SdP+u6+2tooeGu2skWKo2J7fGVFFhUDGg
tYjq4S5SlNha1SD8FQXp2Xx2dPCkBzrnbTKRJDbVgNolHQ26CpNUIOnKcO+rcFPnU2HbT8xAM3eX
txO/im7HArGkVwq6UfrG14xvw9ILi+qtsIZ3QbME4OWUoBwByjskWlSe50sH2HTTJ+RhVAWe2sUQ
IMXIPHYFreGMMcbGN5F1I4yYKIL0FeHdpb+4hKBdihUCXotvUbKnhO73N1iwYef9KTFBpiaGeuQA
A/EcacXGH+N2VUaN3M1yjMwWDsryogAuolQPelKvva5vLgkC2395oMSk4/xbtTCtbGghWBZMw8ad
Ajfr1xoBgbrV2CpVSzWCr85zfecajbIyCzd4NPOYi3ste2dtKDahMS3NmJsqkbMHcJq+giY2oWmN
aV3k2K+sILFNLmmcSrNehfIEaaP27PSj89AW1ots3eE9z1RnGfRVdopVdZvnUfyAz3mj16SnxIgz
FprRLWJN0zH7Y7XRWnM4/nkl0aeF4tMPbmuC3Y2GrWlyKP71B/eUVMqqS5OljOowAOwF7nFxW6r9
H26Xpk8uqRKXbGyOKuExq1Ql50XzOGQnVvY6RGl6JJf0vXWi/r5IVf2h8c2VNvPXQ32i01HEBFPg
V2PpP//8bxe/LecWt4oJpW5qSDSsz4Vdy2jHGnQgw5zpYRSHZCEfhKG+SoUcYxUUO1SSxLvOr3xX
QD5BpLPR4mHt2Z35AtJP3tm+Td+o7X46WvdlhovPPHCI3TgVcsrBm7pcUTdGVaFKEuXkAgeJjyMB
Xp8oQZgBuixwHi5ywbBODyz2eLcpoSQm5TnP0k0nIhysgyfkvzQNqNc+3z5zUoQb9Nyp5Axd+7QP
MPqUqIkG2DwlNEEQL4deKMNOhBq54Z5KWouJd6mExX8vIpMUP5v4laJV/fNoZe4dJQMtb6tFZpE7
4cKQESqNyruXYvDPQF6g6NW1tsbQgxWxjqN9VLvOrmypSCqpoYrE9f0wv9LI1uJ4sKobxd3WsA+e
AwYBZJj52saOhikSeHhPpw0LkswjajPwXKXzHtP3nQ/180VVLPcoCg9VWJWEMPcb99opw7ckjfU3
3AdLVcXPFIQaZ7fKWYk8V8DrW9FbH34tm9CGfxp1l1Yie5+OlS9N1sDRQvyJxzFFhUD3dumUI/Va
TkIXFILipHIAmMeAdqom+8rI+BS0l9LWjw2Hide4q8YVEEEHuTDuF5V8vJ727VJPzBaRBMzIrs7w
88HlCx3P3jFqnprbDtNC4YGeio0O32TbKJBr5IYF0tuRONItnIZ+LOdLEsR0Y6+g+DvVSTxs3KFJ
riREhSvQyO6ytRPw7mozECnjaOicU3hh5FOaKERx7h+ZQOsfQ1gSZARWbkVuvI5yyhfrNAxRZk6v
FFrLTBr8GNVzO658x/F3UAOqS0GswSrQemoZxCf3QZOgO08Zjftlmt+plcarFCVg4e7axBVL7N5g
11DsXyStJ0WWLzVA4AHX+IOwsUbcjpghhBaqfu2JQGYH4ybTwc4ptKc89tyNzthz5TYZ0YK2cU/R
ne86ggpWY+T8S6n3+6HPZL4ipgJJo9TjfP/rutYUlpLjTKTUA5ITkPeyIHLGgevWlvsmHLvFDOk2
cpRSZebsVVXHDuJUIDAARCHm10gvaVX5BuPmi2WSOaV6mFlDpvQR+qwISPmz4Q3IR8ERcdMWWqjT
+zL7dz1FOG7hK16zuz2arSwxtlvWRqkIZJFW89FoPD3OUCd7Bh5XHZgIWePk8LqgFL3cupitE+zS
3A8Pf14utd8ajLZKR5BEOb64QlXNT2tF2CO6MKwcFUTiOWtanfCyhL8nHflbC58LMq9VPjuB+GZ3
/XunQvKMMR2sbsN3MOWKNwXYmuBnbQ4aQ1SIHW64Cpdn/S+7kvnbkd1WDU4YNEmp100EKL/ePc8i
GCzlMaaDwzraxTxwU3fTHzXoNtNbw3GRTzaU8tWkeDNs97tZGfVGJT0D2zuXOoCjpKb2szAnOF0O
KG6UhbbF5FJdRjiSQ2sq2TKr8Hx1LRCD3kA6aafKOTJ8Gy+K/Dm/cxTNJfiFFBcj0KsL8ePunS1i
7QotYt+N2eRXWtD97C5QjwzQyFnDTmQR/d6V5bns0ftLSJvLctIw5BlfszgG6TC/Rfj0DKlSPatO
Xe8VSC5/vuX6bzvk9Dk6nFo55qOx/7xD6hVlPwhPLHJzOQHZEGUeylmqHERDmZ7sSHptl23p4eXp
+vwhsj1KHzWnPk2rJ8RnyrKcxvO2W+ywHyv7udkXmUdjthki2KI1YBsP2LHtfTSXEIrPs51mBdAQ
IJT/osL7734iCB3M6djw+N/nnyjFAQQ3Molhffq0TLtaOSJwW2MhZpTI2Gcp05gAPaq0PcwOZS0n
iTi3ehknV3Am4boUATqWfFQOolfNLyYp8Y5a1yuE0MF6LpUDEyBW/HgzUpYckwA+v1aj8eXPN8f4
/QznapRe1JwGiiKmwr9+yTulA9ZUeXLZ9ePXwaihnMiuWEMLrNkID8EA/rMHPryS8JmuKRCkRR10
6c6AyrLVQsKWQNyGO9mqNQh3VGBDVYCwpn6NSBumBu/UQ+yb6mF+pUMt3gZu3Hv7eQzWD+1wca34
wSAO5SpK+aJ05B6WVWC9Oj4Aory8Dyo3fxkmJMvtzobDQh0LONhtNxAy4iY/9WpMLmn/NjBxJ3ZO
r462ICxenV7ptew2f/7M/psOhMtNx+bCKoYk9/PC0Pm57ZtwjphAwOLKJCi/VqkCpq2TjKpx1sBA
5KZvTHHW+8g4a64bb8FVURD0kUtKX/Q2b2FtYBvnOqMdE3Sy2ZL3emd6ZXS0/+silXCKFfFe/vwT
zJLhXwpuVmExjbsMegVkEH266zgS2joxppiw+QkqQ+etD/rwiqHnC+LTd4Euc9cJkT5UIFcfolxF
F4zuvmyj7CEz9HSRJWG1E0a6RvCcnBzAaFsTaT9G4xD3TqhZK2sgEs9zYXTAyM+Ws6m2k7ncRpr3
oTiJdmrsOjvExnCMTDd67AvvK/gITEWUc0EvqpNNQkDliGTVdXDhAxSZD4OrPlV+TGZDutPxIX6x
HOx6XlMhh2xr9ARG/tBj89mGyVgsb0eIiharL1WEcwK6JXiafHU7Z2DI/8aYTZ7mix27Cp4TMLrV
pEifv8MzZoBAozcF5gvKQXB/CDsIyIodZoOy/9ev1m8nIdJVLcOY5pFCdWkZ//o4BuXoeqHOXEyv
oy9Gz9wtbltSmCyvv1PBjSxdtIDfshQyOPTpQlolXCzibACB6MVCsv51/VFHvf2S+qJc2UNmX9jP
YRuCgFwASzyhWE1ZbIir+fN3Svt8erXp5DKyoNyxHB0RzaedffDrkm4COPucLlrukXoeubh0VbOl
ajediXDDp4odTIHgvMInUU1PBwfXsTDpihNRGgfWjor5384nnxuGlBpsrzZqINdmgftcckgrj0Du
Nbg0ZdjsGtZakufx9tmgFFt1QPvbe/T9rQSsYRpub48ETj4ajCq2I0m58i+F4Xwi+ufzxz/JoYM5
eTo5dKNS+vU24wqyiBXC9hvp0OxxhmAIT+sS6h3zZXvsntSu+kZIwUHG5X2PBfJMVI/AvgQb9c+3
DY/b5+ObbdDaM/AYWAaSKWM2U/xDU956XuAPPZ4BSesN8HiPOR1aCSmAdY0DtinJgyh9/85v1eo4
lNI4+lps4ZQMjKsTo4xQiVKP6VKSuad6a1TH1blI7V01ac31xKqQOWrvZo3JUR/sACKbWV3m3xQG
/Xw2UJn6KoIKmnUVfrRne3TG21u8dC+O3SVTp8ff0DhgfgjZb2N4ubNphfU6uzILvMNLyBDYq6dB
bdGSMqGkiJxJS+aUI8EIZw7DSTUO+GpqrbKGb3H7s22J3EoBhbeuujbHCUfJbCTuEtB48OE2LboN
Gt1bTIK4OU0F+TEUFlaJZFjnhRGsikFWDzcxD11I5zzIxr2o0yVppGC/ZzxnFlczUa56lDDIqvHR
clqnib7ydefRAmQ4FZUMFqNnnKpZSdrPzZca6pI9jOHJEfp3sFOr8Gx3o3aMmUGao6hPDGi0J8dq
Hgx8PiQhZ9oTUieKkgFfu4e3jo2TpAFwDWT/GXKbkLK88DoC6UgSIUMhGxnpTV62UcM1X0yRciHt
2ToGSpuQodP45bMGsHoBLMY9RXA6d7laestS1OmTbSpnVJjBpawSAunnUe3oEFPcxYp9H7julG8u
jmVgiG3bNWSE1D+QnBt7T9eceyR9Ibp7bAAyGMulRKAOz70elYUhuuo8+iiiaj89VU6enkRJ/s78
KjjVSoAbAB3SYvSSYOGqvn/yLOzgPV7bRSjCi1k25p7Hh1GZr6UPm/lKyZk9uBLFTjdx3Oo06nZ2
0Cfb3K3fB4YkFwPT/6oJTONAy9w8FGlQMBsVe0AMmF/7c4XPctcGhO/gFzM3mh4CsuIkdqd4eblx
XMLPsDMyqKyMGBcyqlAnnKiRusNQHJX7c1nDTsWQk2zZYWYURhc1DxyJxweryAAzFwhKpmPE7aGb
XinGcB0KNdvNv6Qp9Uqp7e6ld6O3Mc+MDZRsZD2T566eUsbcmvEYDSJIX2FBEF5BEPyQeKRXwJ0t
l2EwMi4ZzPq+mC5d4hxugjjPQ4xNUld37p2kvsax+RIWj6Yc/JWICqQobpjrjJMElDOQCvBsUP/K
3D0yTNZQjnEZFAPeowX2WmHJYLzJpTHCZZ90w/38TjVNfecVIB4DBFdM6O9qxfbu5lfsHNYeQ94j
iAPOLp77hM81XPVmE+ywf3zRJzJRWD4SVO0d6UbYa1VNlJMqC3HsUis+Mp32zoqojKVuZ9oHjeQB
QALI0ywT8j7hdP8AE0jZGL0x5Vc3xDXE9Km9s6HyjDE1d/NFTfAWveA45SNMwr0eyO2MYgJTSvOE
0ADyhKCor5A203OLIr/djJpOjPNo9vem3hIyNLLf0dL3L177bvvjcAhNeyCANS2SxfyetiXQs6H5
Ps+pEjcnEUlI81xmghar0Zp37K8oRWK/31p2aa0rQ71nfjEcZqVjq2xuPSswpTatkBgAt/mm+WV8
TYXxfPs9X4bvc3ZXmvTjyir1ibvbuQu+seaGpBK2PP67sjeSaz/cx5Nswqa1tQmZfvFv4K0kc+tc
ajJelXLQ1uCK6nOc9V8ZkmpPbWnGhPr9GMyEhUlNjGvdfyfmZggWY0ZyYFUp37w0/1kPrXvJOaDd
MaEpNl6PyiuSNtrPsB9OYKJ+aE4DXJlHXvF2WmUX97dgIDvOL8pk5h0e/v5VQmWCc85SXHyQJjZR
pNCPRJVGTt80VJFVDAo+yLc57fOdgLi35DD5xeXOv9FyBaiqmu9N+RjQqHyU8JMwpuX9gzr0IUiD
ugHEMkTrUo6MTOZzO5AXMiSI90oR6HsgBsQCJoDDTBoHJp4IWNs3r2uPJEtAu9zOT2DWor7xM8wm
2OzQzdXuSPyvo5ySws7uisKhlPWydDWLzY1uoMQA+L8S3Koz/a4+2xLxhdhzaN5TBhfAr6YAyOlC
JPpfr1xDGKwyBJenfqqfo9j1t80gYe5kgCJAVJZYtAiJ0U9D/uh5ur/rleiehFRSDKeL1OmR606+
Ae9ERjg7+VPuKggxKTPRsNJiQVplAZgWhOz9ZEgETt1x7gfF+unWDCw9P+tOnFCaNXYVLJTT2/k3
yLJ7ciidd7GtwbFsQdWe0Owvy2BQzvVIVkOQUOJgfOaT6ToHWIODOXMAGjPm8FFIWwa8SkTG5bb/
cVRUd//8oQoJibhNEUODgdDOPYsOKPPppd684Nhex2MkTmps+i9h5n53Wh9jGjDZaFHTSV84aDz8
Jtc+pheqFPHF8yAYEpw1ARgbqCwNLncz34IiWc/T2A7kGhhfU1rkPllUZqmPj6pMOH+oefbBNIQA
CVVNp6NpmV+yn6XxPei64kuNG5Z8GR6ednQFsMeSJcvVz23qjk+2EQAKSqJcbrAijmfm+vparXXI
2k2B7AEa43Je8IMm6ld9RCpcAWQYUkT8qkMMWsnBdI6J0TgPRjY8Y9NeNUqRHiyeciQBf78c3EJZ
F6r9djsczOeELjHMwy0UVAGauzPn1axS3QAzuuOufcUstwPuWnzAfXI/N6UrRQwXI/8KoFd7yXSw
iEPNjg4Kzleqe1NDU0WDMVrHpkE/Xct0cJrAFkiWwBURqS1cofguG14diJBEIpbY7amPZlWY5JS2
aWUYrmNraGqSntHiFIFJqz4vg0fmnxHJ9mRyW3MpTiGvHRPGtNYUY6pX6sIhhvMwx2gCUNJZEwuq
ySks7G/11/yqtr94zuvQSudo+ASJFipL+fw2tmqHMZqBmmOMiV7CXxtvLY+YzTTW7FUUm+nB1+SP
eaoKZP6v+Wqm2/2R1C9maLp20uxSPhjExM/FXDUI+YB1fFO5/WUYmHPYVssgtmq8fV4xwpzfhqXd
X10NN19O40+L4+St0NSfYR9aEEemr4cmWIFyM8akWcYKojXnDu3GozBz2zsWEg4uCRKBFpbmocxt
RriOcvZCJVpDEhje61hhw3XJfA46ZzMriLK4Qn+bBPL2tjO6chfqRrWyRz9/HLL2w+1L51Wj+ZxQ
xx3mC74X4mbC9rUpA3GmeRzdu57/A0bp8OazgfItbvStmecD7GtmxmqoP8x/CmXXR6ZDLM7Cc6HB
OJzTb9tURu+cGhAbeWxcmUuKt8skbKPie332h5p0NEKGaZDlh9byi0tUdHsSGzzkuYl8qexkaeiM
ZMhUUHaj3o7bPMNB7NGrZjGwTiWNjTtfc4OzLzHKx3G+L4dynRiRds6htp6xg6vn+W2Uci+6uPiq
08i4pGGTovzPqZbFRO6d3s6/oVTXm75zcNrd0FkecJch+TbCAtMS/WPs+x8l09N5JFRm4YvD0ekh
SshVp0ATC52Mvc1f65DQwP5XpCgw+Cp32Cwy1iaLtMOgEvzLh3FdyA5PrU5nX7nLUivdUMVhVygR
i6c2o9Ex0w88qLfzE1UBVlkDhL2nyOwuMzRj69nECXhV1hK+mrULH9vmOWvyepv5anemroLUqPT2
Rmr9t5Gn7ExZDBu61suvmRv8X7LObLltZNu2X4QI9M0r+04UJaqx/YKwLRe6RI9EAvj6OwB677rn
nIdisAuXRIGZudaac8xng2/Ue58I4zhgSd9agsoAfflbXMGazvH9HR5C2hxPncR9eVg0RcurTtfC
WAdrupM0grf0ckjmCUbk505ogDJzv4oYiwnucfPDCMKNnTfDvSkHuFtZ7zJmptTx5wpHWRxZieg5
LY+W58FPg+Gz5rcgd/zPXT+ZCGVf3tXpPyM3APk+dtD3IwRBgfCi83LjzffKFC/gerkLUPd///vL
v1EH7R9NKTTa/42ArTIN+k6Jg3yY9QN1hn4Bdc15yQ4H0rhrXZ9IKS/zbwaCYHt2t3QTGH+NHHE/
8ZqXcL5x8qFYU3qtoHrXr2mc/l6sg2HpVCuBbX5Ep7DTZ+nb4mZcbpaHHB3VuiuB9i9B0o0pXnDF
aEemZc067WCjo2qKtg44hT27s/WeEUBDBVtuPS0ALzRDgsAeKihEAX7sCfI95lJn6/pg0CLbGn9k
nnvkuzO+O3l1oItNigab8D3mZ1jhkXe//M6ayRDdp4MkMcpxOQ4Y5ojHAfvm6Pl7RuTCOcyClwov
8mWR8/At2AeV4to3jPHapNF0LcpmvNp55x9lHdzm/wrh3lz8xKcyCrUPabQfdhJozz4qlacmglnv
IJyZYQS2nf7TZFlM+K6rdl3tGier3wWeN7x7/Q2LcPVZoI2/xn3yxke71cPa+1O1lAuzMGfyzWfX
yfRdSOrc0XMAqaNbaZHmq+DNkULBXs3whmKmfLOMQBxGY9AZcg6HJWQ9risKJlJsp6zKGdzWiEOV
WX2zsfbsu1lLI9oW8XMW+9tFqTAh7TiPirSkbD7uAucdiKcbEYvnTG+Twcl/dxgIU+SD753m/K7i
5jMWGUVRMIIJDSCmOiKv7xHTwFc2hGw/1Erf+76f/GBsvkg2lqf9yUKuAaxZC53+3cqib2pQ2nNi
Ffb7Q6pj0Gc6tmzFR79MXgtknM+Btl/cj2XKTi3C9sZs1z5lvcagPmKglrhJ+OqSpfxBvG7PXmtT
UyVF/J2vRbjSJq9kPQcE5ZZesGnUkCEaqXCCB1n7Mx4VSW61/qF3tApMjh/rqKr+iXCZPqNlj3bL
PcT40W4Kdf2ZYpvnKp0qPGMuib6UlRUNxc9WC7CFCO/LFH60soPa3FfQhQ9pqT0B/oXTmg75G9lT
FAJju+4DyQGzFfKUSf4xPwds2Xh1dHAcjRWvQ5vdsCKLyIr3aFDUQTpGus8arD6kViPsNzayt0mb
FkLs7bL6ybWKMM8g8niyxC4dAHwxtfzI8sxddcPUn1me4w/Tm4MtCE64LK9Wnf5LlU5xiTqOJfNx
PZxvYO9UG4+4MpZC6qMAes2cstbTVUgM4K1cItr4GhNYcx8n8k1Tt8yP+Z5IGpQKSVjtY6vq90Db
+JCLLtyO1ZjuR5/QtQJJzvtAt86g5PvFnBiHUzHmz7o+Pg1JNOcaTNOxhPJ7iioObaVv7orRk3tz
squnipit7cBWeA+DeA5G076lWVxdycOxT2K+HrT5eohnOSdWjtWA8An4GpXg7BQyM0+7dcOlGJMu
pYZrCVBDhcQGnINn/8/pbjniFWZ17hf7UpsRcUXKD4ZpFSXF2pRQ26AKpeek7+1XM9TcS11mbzj+
kXYl4Kgxu1Fri4KgzqZxykM9dD+bNmjegkCKg82aBlNCHeKcxF+iBDgPGUX1J+ZPlso/jZZBm8hD
ElKrliTfMoYHpKXii7glPxdEgtr5z7ZPSNENgvwyoc+7ZhgN1k6Q5Z9/N2zdfwpkoj27Y0FxX5MP
B+3DvReTFd6jwHjL2a6fAL/0T2UJucn3L8zAhk+taPKL6yLKJqJC/yCFYQM55WNxm7VhrjZuYW5G
2Nn3Me5eZev4b15KHk7uiY+wBZQiWuM1ruWLM2u/RD5069Aat3WXdG89yG/ymMtzT30bwgti4FR2
Woif1hTnyA6LveakzpPhEqa1wDYXx42uBYeyUXtF2ltNq4g+F4qIzknGLaimarc8tBZtRK/sza+F
whqYGYlA0nIvZOWUyFZKn2t1Crbooeqnoe7khrUVxaHoCT1hMd1rDXD8CQjc2sGruVs8DuAqSdr4
Fjspdoh0tPhmIjZY6YIPbJLjw1SXC+sr9/ue5tmkE9be9ccpad4GeU0rOPCryLnSxMXYPej1iQfx
8uwkr2R1u+80BIgKrjyYpIEdP+Eiqz6m+bslWDdcyHGYT4BlW2PrfBpwKTm0+iQB+sMeA8t0qftc
30gzMzbCzoIdRN/QWUdhj61zMq1PK4f/3ReetktdOM0A77uVoSAUpGbyNUb2Jqmzp0jS9Fpu+Bbo
G1bOEmP62L8GV8j94c1I3e2yJfRuVby0UBMdaWsz1JIUwwHhJqpS/nVVk086ohxtG7c7MFMfPgaj
P7bIUn/qib3ReotZGydD3FSclZabsrcyDpLS3S4PQyM5DSBz19ICdThSgt2HwYxuuTB3khHz3XDQ
X8wx363eppQMtDFLPQXUR8e6sCBZNcg9x5mvs4SuJxClT93CDHJUnz0hN6zx0sThsZ4xfZEi3PDx
Y2VzcwZ6J5JLvyGbyZ6aS8VluYGzyoR/0SVRsWW0NudvNunj2aVFjaQrmzkQQgiOpoqMbwkVeLlL
3m72JAxmuKFiua2T2DpESW6eloBollq5qUaMnccXg74eiMupoZ9iNtq2mykCutPKJ4axRzk7VJeb
IDW0rcMPv/73uQ5NKiHI8a7RaaHSXGcI0GP+2TjJYG+Ipm92hGoWGxb0joNNWp/zAaQwnfJfVWfF
l8UO3NttdWLqgDt6BoYVBrln8RDX+5Io0XKulqzUyk8QEGqg4XFxaQLY+kulP8yQ0cqO/2EOEnKq
CFF4TUb4ZreaKcltwTe9/L6TSeaRFkflZnnYGUSFYozF7RTPSCap+m3lSeMta6rm1EUggKqxL14q
lYanMjVHVG5R/4uqejtlpvutCr12181jsCJ22Azn4lbNCuJ/b1qzv+VAWi9Tq/8WnR3+0dPfKhle
IToHJ9lkm4pF+ZwYnGCw8qwmgozYySHi7qZhZH8eyuSADCh+aclnW2SMfubY965FtCGArh8zhBJ6
BogCdNQ2nJupyw3euBed4EkykMb3rOVHfrQ3yfpObsshUzrfHOGJW+c03bMy8xW7X3T257O+56oU
JeT8+O/dOVszw0/4FPnlUzuN+lWW+NizsQ1OidQZHSzcwSHCLiQpyXYG8s3nom73BvP5E6pLenVz
iVuPOi5VpWUXhl33uBkDvtgXWaLnQROCX33q7X8YPyiyEmR8GWSdXLIm/LWA5yLZjtvGA6ecHXAI
m3/qwL97mj69M7fel7r8s/z5gMvor77Jpzd3XOfr+oVEkjP9aWuAi7WqNPfsBW33y0DhtWoj+De4
X0wuFC87KZzTmxSz+jJ1yLD+3szcPPetSXEw1cE66EcUCn7XnxAc7RmjUFe1fnleer+4lRnEaPy2
woX00xYepugsir9PAXjZvLbsc4jb7d4F1JczdUyvwviSk8Ju8Ht8cFxnqGuLl+WRTjraUOYfIgSG
SZjZi/DFbzLa069QYG4dM+0zsdJpaw9utyo1p76iIXTdNnlbbKeqtn8l3jDOAd4MJlF9nSdCx/aA
NMNrEfr91h6d/rUQlYPGb+o/Up2OZlcUTDOEJbYgU+qz56Gqmc+By37WOO91Z6h3CHW/tTyYTw0J
rtD+qfJfcLOPX0OXEpaqavNe1BGd+JoAAfhhe4Ivg4stOuZgXsCsqhtQkfaTcjfLk8vLESCnS0nr
gwC7Dif+f+kOy72yAHnsk5441I4mviqA5lqlnZTJhk1FMd8WwUjPZX7WVbG/m1r5kZlh/VTYev00
DmwqYAzG9fJweWHUTbJ2WrfGAFY7wan0xXZ59d+3ZIphbjNo7wqrxG3EKnWEhY9kn4RFDHk851uD
fOLPuEedBihBl7jf9Kjae9UkL8qq5GW5l3ffmf50GLMDBgWl78tLC9lxp42Vs7J1lR9Lq/PWEcP4
d4EnGpYtbfhq0L6Yr4T7JKk8XIoZnBRnDtkLzPzy742VolDkHV9LwzHKoYJpLl7rWp3HEiqS8lwL
aq0rs0+4uPJZcWzYdD4u32U1ccoWEUfp/VPrgzz2LfhKEXGRxHH6RQS5hnMwtY5JhkEZzwHmKUc2
+2UfwoGSXZSYU9LkkwwrsXUtGd/pkR0LbNuXxR4Vj92wR0+jAI6xKgTuRm8/4VD6h948dXZuQj1P
6+8D8azlQBBon36ypkCvV4xlZ1J4ErBQKzCOa5K+f0Zg3A9ZGZpHT/ZgpQmfbqgcTm2GsSOG83rX
R2JIrbZrvvuR+ORo724md1bOaFP14hOHtxDVxYCiL1X4b70hfVKkIf9ETMh3AdTnU8ree3NIXlkJ
YqKOkOzL7SKim6h+VpbLBONv75cafist5nwwOT06RwOJu2HdntMAE44MFe5zQp/TylLPBlimfeCh
/F32zqUBDssYiKZV/tZ6LThXrn+W+HqIzkICxnT5l2jrkYnJbGgAmrGpIrt+NpKfIa6c25gFwZp8
3pM+z8CbMQSpxNh4PUiGAgay/V9aya9Yq/IP3e1/ZCzrd9ZGQgycWJ1p/8snktnrqFglJg6kh855
cmnyogbg9DPvo2MXMw+Of1fj8xA0x4crvNVLZGk4HCxiuRYW1LI1KZOQHQtVUeQUctOXNReARvFh
jPawdsrknewzuX8Mu6Xok3NpneBdux/dmMhjifwdCgoML6qvowxKZuB0x86sbHTXc2yqrYnDfe6b
hCUb9JjTwM5mKNfyXOr8Zp8c1sh84muLLmWtiCt/b+Hyouupt+TVUC6njvM2d5uPjYwJRJ8fJrDj
n5yUMx/APjLeKK0Uk39KtiY80PG0X5UZ98/zq74norPVckZh9m7cS8hyAcnF34K2BhI99BKmgW2e
kjAcNg5asMz1svdAKZKC6xxqlzW4L/4EOrAIo/DDjewDuk5jLXrlEzHmz8nRfv+ses3ZKml9apMd
kv3CzXKv9610JVIzuzDE+0C6Mb20npvdasciwA08yXetiIs50PQS0jh6KgwIngj7ve9BaAdrhfD9
3PVB8q6jWzbCEALyLHN4YL10zxwPbGsWR7d0vPWxdmPao30Q7vR9yLPwvQlTxhGRXJluP/4KXL48
oir+FnpJ0CdA6/9zoF56jlqRDPs6S99bf2Rk1bfgPQt3eBmTq9/A8mfcq1D5RRwo5vH7cq936x/S
Z3C1tOsmz4iurn4eXO26eHKZrJAsR6IaxwLnUmXDsaIdulnQNjFR07FnFC+dQb5fNxuS6A97T+NU
vEvXY5Zblz9UDTKmCY1pP5qp95R6HbYlY2roOBTtDvxaV2/sdCDTtEnK2fhwk0ZDNFDHehlpdRmu
/GiqL0mhn/0a/OnKwQZ1IAOZdblqAMh1XNTYTg5un4enlkK8ngVyy2s5kqVLVbfXB3GxL8KJFUFH
IYWo5eS34Ak6X8Z7odmYAlTx5hsh5vyl65/4BBAiSpxnZV5nAsXJI0K6+28kt7Ii+r+0UbxK5eGB
tpwjGJXmGLVAGXIz+mMlIyUZoXEroG/jVa875AhpVpGlO0T2ccHmEFy2Ig0xPkHBQ5xdchptNMM8
ZjqKvaU69fxJ7R+XygMsAJMhobdAuTOKoQVoakWbLq08rA5Nw5jU5BsqGZxrgg929rlG1pC9zo8s
SAu3x+8l6V+8wOR8aQfYBg742EedRBN+2C/YCOVGAGBMPd4sZGoS0egMWQ3plAOptGHI+YSBfHKJ
A4k+eJ6uhNWbVo7FZxYQj6lnSc72UFlzuLN2DGX6JhSXtdOqXdQZ1nkZqvsRbZgoT6Yj2QBvhWh+
jJFvPxsipQVS6eVNY1xI6di2h4LO/flBt2ssgirM+FvrapT2VAuTYKhIjbpZZFhhEyTrquvafRLX
vyqT9qlNJfjG/OgujLg8Bpyp9lYeooqiObpfDIC6ANmERZLOzmHJV6kIVHjm59jYXBzfVKJeHy9P
ocuV4qttUXnaypq89qil0wOH1XnaR0bm7D7uqo0dFUe3Nd0v8W6h1DlC3BT72gDUEVW2d8ADXWOq
aaet5nXBhxrglQCe8TvzJiejvZX6xZ4FPASGzQspauyH7RJZQvCox10FA7Hmk9hMMiP/iQCOA3mU
HyJOtCvtHmdN9BIZlbZD46pnzKRIxZq5dKveRIblI3a60sf40EVLpKWv3fxCjSeaOohFFIFIJubp
1XITlxLM7UKFCJIrKH75ED2gycLAwdlnFQ9hvxprxzgubn4VMCEKmU3ixVjCvvzSeLK1PTtAeW1d
8+jQADwu0lpmvw1piXstlPZJR3C9TB8WrjTj1SwK+CrPY40+74dVZfvjHgBuvU26mrjQYbB3doki
yEpigjJCIDQM1B+tmBoJ0TFuvGuH+OcbuHCxreL+L0Gkjw5pase7BZ0bl3RkK80Hc+KY4x3X+t5u
Jkg10OXxqzGK0FtxTErCIANF81LLnU+l5elXLFCi9CCTvIo54eLOD5Gb7jqueYIU0XJjpG7PrVM5
m6jmFOG0bndZbmJd/2EyEuFI7lLjpVPWHRML6R3h2ZhZMQ0IMlMAewKsWuSTDyRx2rD0GRQotSTo
yxmrHdM3wbctt59J4bixd7ovy1crbG12xkI9t+HGI1br1ZPhXJnNF+QfX6bqi8DX+R/TFIGs/nRI
ZxPU4xqLdI0MXqu3duye1pqsh+YlMnNxaEWEA47letVpjAsmq7IOSQNFEhV+BUQlr4/YJNsXQnOZ
/c4PjUqjapyhQEu4RtLlLyFedkCEyv1AG3CkGU8XuB43i2a5pQ7ZaowHX+hfmevls6kafqcsl3s+
mpa0B8/IGaIvqkTh9q+yDoL/7yF/AG2//FsqLwVNIs66SmDBK3s3PU9N/c9yhZZIr5hqKFpjRQrd
ookUjBLfetLKl7rxmekrqwuP6ahvxazVieaWED0vqJbJKxsADCnWYSbWFo0+f4qOvgkFJBji4IYv
4TdNmb2K0LV4Qeyd00r+Mt2w3T1OaxH7lxD4BSBKlZe0F9Erw9WdVltfnZPJY2pb/xGuZaClZcJA
s2hI/NXFMJIxP3vVk9rCX5Ym2OHsPIfD1ZDR3vcCBDANWQxcznFwC8jHoSE/+yHfMnLM3uK2EHe/
MDB6oH6IafM9pFNpJqPzY3vJq3p6k8ogSMQHmBPPO/XfA2pJv6Ge2cmWgjO3hA80RhwRzz6k9OrF
XYVd/ItcQnslAPau7cHvT4kFdTiYzA+v4XBWBPCfBw+C/iJi+PdmkTMsDwtlv2uzIdOIav3MlCxZ
YfqK3iRWi31C6vOKTA6XvAS2WS8lNQJ/kXWbTDD8Lb5AnH/WLejQhDQ+KwYQJ+yAojCvY9OYW4UG
kUgy/5DKMtn1Jmr4eUkK4txZF2TjbWPMY9ZKayo82N7gofus6tlOOFEazENl1opzlYWE51Yi/57V
b01YlmRPDoJhS3I3vFL7YxGM2FJpr4zCRliB0Ipe/tyk0kIr1ZhApogIbA/mUh/5mzGy+NbMPZoY
07RfGWwbVT/ACWqDQ1J0JAHC+n3v++Al7WwD7QRAUTD5ASSpNsKY5RVgakm6ALSE7JtAo5CIXznB
8oFhGrix/VaH36u21/9ErvYF7Xq8EvBVcHIlIrIAW/i+3APZ2NDNQHB9dEyiWbC39ndJdtPY2OOL
yN3+7nUsEY7IblyqGoJIVsZoIIK8CszDEmsVm/kLIofx+NCR1ags+MZH52lq4LLX5vhjypCY6oMG
WamW3lW6hUMXcG22vsd+EOsEyHvaJivT7zEG1mod+vU332v8i9fZ/zTuOF2kSzhtynlktzSdbG/y
DkrHwuKSa7S1HRovCNirG1QR9NbUDV7fwIqvDLErZpUW+b2rqE+77aLZ0kqeX+5Flid2iuEpWTXT
j96Vw1Pti2QfxlmzNtKYkWjf3MMKvdnYGqzlmvBOcKNMuLgWVpiCQQWpg8bLEvyUmR9axmJnhZ25
h7mv1i27xTEJgDguC1AyeD9l4zZbpiHuax7YT95U/taxgD6nwIQQ/GZ8XQpE35nthYdO2vduSrWz
iPt8rXz+QV0E5Teikn4THeh+AV9Yx8TGvSaaMPYM6MG6ePoB7k5NhZfcTEHQdaTEVzM51rV37Z96
2jqHgTIWESDuWY1zMQj8LP+d9f7BzY3sWxhKJDdDU54q0Jir1nEipj80Bjpn+in1MEFzl46bbBgw
ytQxaWtZzjtIhvgOJvqLLI3mZtBa6+3efBdalm5aUieODM9zyAe5vR5c/sBrOqSMwhGAbCYrIOda
NuOdDvQuy1BVmWUJG8sR3S2pCm2tY1fdokyx3rUEvmYef8MuDHFRVWQb0StngaeIUnet+KNmNVFu
zD+al9OnlR4tZRJdfC26R6LN3oTQ+WK2HYiqRQfuSvN9aYnXIoVzFKKoWFriUCXXRqn2hl5L/K+d
/+FmI0B+VAhuhMQScZt21KQFVKvwmQDr9s2N/GZjKrs5c4iK32w+CGzKNyLSss9cJB9Vng7fp65J
10OWTnfbF+22H5Nd2MuT1zs2RiHrh4MyhSZ0F19ZMeOrDI2OAtYFTKyXyRoZv0TFnfdvcYbAweuT
b4NE9KWz2W30YLqyT7wCJ6aVgJHxJY981MGe1++l5SR3oW8XAroJ8WNNvAdDpUL7vsjqH32Csar0
Ncst0mCZ5zt/HK40FPMdYYjwHaWPnSBt4aBMQ70egs67udh+1mLE9V/nnVznqP+fAGnaL6KZvpa/
Rfnf5xWjun1fJ0wAIiClC/6BGuucpKr+7A11sdzwp90V9lUQUXXVzbza60ZL3ruDiLFwezp8XB0b
Tp3oWkFa9LR30avgNbSYFSZodL+R1RKt07wv7xjiwu2QBKwOsfmpxQYjnKRx44t+7vxh/Eb44brv
S3Xouy7dV6YZXnN0Z1dJJyitcjDeSbdVdsumNW8WVk6rFF02kJSEjKqhN3+SsofLtubriTKw+BYY
mwnr16fhECzvIQyHW9QVH1EwQeuhfYVzpyAHHPnyKhPmcOpLoketqmgvaZi/wP9vbmMLadGTeTvn
95CYRyrFNgsG52RReK+HJMQpRfN833gkUMDxRt/gup9G7TcXmiXtZTArQRR7Atsz+LM4V6zZvpIP
bbLi8gnPuLLDJtf3sP/EtnSs8Van1gcaWFKuBKQz0wx+O4B4D2GE7nDpg/zbFulNbVfp2mVyKvqT
g7UXRk1ymqBhpPVF/2zz+zHHECjV50iaQM6CymnbYrF+p2r1DplPtlA7eojjynw6LC35iKyvJu0/
yohyIJmj2ETZ2McxHNTaL91hV05wUclFxp0Tu3Jt+iWunUTctNiLv8fd1lYZLBmt/XsnK7a6kUUf
qdbJ57jTm+2oS6o/RG/ARlcGDaSXdOy+B/7c3gqQbEZhStD9cipH7TrbRj1CpGrbWje6o3YuY4zd
QCL0veWUGljRtZpZx/gVq0szTSYZmDw0IDsdJqbbG+8IJKAuyg97Nv4PoYkgEvSR3OPAa96Y4zP8
zO3yDxT8kc3+L737sRbZCetcaoX6pRd5vqmmVH+zwvLNyxg1IC354fkxh7qMLk1dI5ros+q+fDRI
4LYI8o6snQTb05ODKyU+mN5Z75OFnCPoJRecNmcYCkJXWKzQPOOUfWv562w9zfV3GAftY4c7+5IA
KbaDuLgtlglKkvCQTRnxpFaCtjgtegRHhXMn7+Qo2n54hoTo3F2YacyfSTgQLSCNDvPCrSxsNDZ0
h3Xm+cclqYBjvbfpeifAqtTZm5z9bu95PpN+t4oOjSJS+TE6C/1AkCfcDE/AH/o1qoeGvPTY3XHu
HreLyaJuy78PZTfJ9+m2oN8MgXKONCJ9E88QlTQqsi3zMbxCOToIPGyqfYbJfCGQJz8vTY+ogreu
eGGdL7pepE01+RkJh9G504vYioB7jHbnFLB7AQNrt4QTtbQDr2rhN+qm4vcOIXyS3Y4aRzAAayMP
a7Wd/iA+8skhTeSLTfcJJ/LG9krrsuSChDWU0mbyr1aD57AoxlNfGflhBDK5A/rgv2o65VvlsDrK
6Pg3QjtCeeRbrsP/sDzZKk5fdPw3COz1flvkNsInhk8fj3sp8qVleTfMhrTWiBgvTHrua8aBf7OU
28vPIXDmb+hxTX3C3642lHNmttYcu6h+K0t9q9CqQo1ypw2rXfJVTX26sutenTyAYDQ9AxaMvvxm
loG/zTsGu0uXmhPk5vH5SN+GykTP6slII2RD7CanwQh3jVG34PwR1frN0HIMd8x1oqbukpr11nWi
8E9Tm6+V7r1F1Vi/2YH4gtuU/cQS9aWGepcpQ33X3PzE7gZmYoRry6iRmfwQp+vYSzdSheKlJyjp
Ho4BJp1u0PekTjp36YOmm48sYTaI5x414KlBj8Q0LSp3+H3/UTO7I4gb+xC0gSLAOL+Zw4SQnwr7
0TXTI/KKRZvYK08P+8+Iahx55GuzgFp8eassX6xiAgI/KKf55IqieZa10RzMtDtLhjqbJfW8DuY8
AZBoq3o2tS3PRf0frwQa1Dreh14LG8Bd+hFhOXtktAUmlGXd1NLL36ihLEcGmlTWLkG2t3HmoZCr
++Ph4fUDwpI+9ahxXn3q7/2A0y0q/WE1b9a/lfpOIAEHu5EYKViLnKxJ5KvQvuRmT6fWyMz74NG9
zwSg8KyjCZ/ksdg5AR4DHVsLNmxa1UsIQ627zz5alXNftfFWL5X5o0+9lZSi3FMNo7QvYuBurpuv
h9DqDyR1sU1gJ7PKyHod81JfW2GfHaPmbsw9zDACHJIxo95gQfL2TZRS1SdjdrF9flej8OSL3Shm
SHb1NIlC24QVoIOV4Yvx9LgbMize0q7r1mh87CZpvlCjAfgmWaWLhS3XBrPaec3UzVFiG7l6stKv
NaP8vYI5cXl8gDDlgwthGz2uSrJZl06LAwu7cS17W803zRxoo2Jno1uHgNeP/0uAn5l6sX3oHKd4
vOZahmw+MMftv7OkjokHtC0mObPlKZdD9wrWkMO1zeBOtq+5lVI5Vb5cCdz558dPFiA+DmcJ0uK7
aeOp2Ngx8fP+0rwWegdAV7cPKhbkvDWDdbFtER0yZpmPe0shhNul5URctS+xH5MdyuESioQE7zGz
aYMCiVYck9fpIBlhR+rvoV64xygabIShOWqLuqeV60bueorD6BMabL6iYnJ+hQj5AnbT975S31rh
k3BURN7233WnD812Uw/er8nBKtI70nm1SiHWflay19nWNUlJZ9NdJkilhWnBQCbU4sLo1sFUvVq5
ZV8iI/dwQIwa1PfA+oLG3Z3yKOs2ad4me2E1Lf3DrL0I8MHU2ZDcEtMI1/zj2rXFGszZmiqf5sKZ
LOL8z3ynaB0sY1l3Zk8qlmf+50uaah7vWd5Mv4uxL5Se0iCIIJ0K9xbFgo4mU/EtMs6W5SF19lap
DRe8LUizaEJ955LC9hvm2nPgp94zPTFSeuktfwc3x2EMAiDZhP+98aq+ZHyy9ctnXwOVltJmfHZm
TRSOofZiGX7xjhowBizax094pcJzV5Q/Qurl83KTJiYQC/RAgFHtI6k/mLfq0D7ihKEX2XFyb5As
vGfeIGm/sdZrcC+eloeZp38LB1AP28bl+AZ+t/hupyH6LOSTo66FRzHLRnBoytUIh+/dVsq6VCZi
j7Sx1V5IN10Hs+K/zfsPIfPgtVFJs8n11j94vfxMp2o4ZYaf0i7R9deJ4kOQAkjDcbvwXenAihMX
ZLaK6ia+aw76Cxq1W9ml7nnpJnseEC6JZ5zrMWmvLpKl3MstLuBqDXmMYbzZ2zmMqfDHaPUg6dAs
EwdJc2PfN9U/AQ65H6OmsGzDLH7YTKVrRAx7aaihVvM2xpDU39Fd/RMKfhYl1KveVAKUFSYPbJhi
XWIfq5P8fZgfaD1PL2+IlJM+7v37Vr2Sw7PVFsMGu1X9iZl4k87IlaAz3a0gLugoK9HQviP7xaCP
i1NAQZkjv4jEWHrgbuhuHjHf/+extKvtvc1BicnsWZOB3HhWZ90ab4RZEE+/y5H4SKTl+s3Lyvak
xWO+Sw1EOiGD4cOgK7ECTpGwAEuwEYRPh7J6EjrBUvwlom0pOeQa05R+6rVXr2DljE9JnaefcQJV
2WIU5JtdjTa2PNVBlH1W0CDPWWMTZzW/K6yLXzL0i32lciZKAYxNY95AlpsujN4qrpxzlPV/nyKu
6RV8S3gWwUSVGdvRC06M7LK8P/MYDzy8YV3M5QhgT96hBK/R1WwIDwThRuT91XWdHqFO319zn6kk
555sQ35hf+VA+EM1omVXIPaiwNrLfJy2XUbThxEnukNVN+QdubiOurDo72WLhsd0Wr4qQ7NbpB/L
TTcnIvkWjsE0z8ZdIX8+Jo6KXJTVWHX+V+VsbTrJf+oUnRcflXqr0eCulG4mB5Ls43Mw35CpAAnW
iWjH4JzKCo4M1Wg8J7nlHU16koBp0HIo2Xs/sgmaiRHnH405DDR0e2Ob48Y+6XWI6SaRs0bOSz10
f657BjlN16hTwXp5iHWvJTV+NH87RdDsylRM50HQFER9XDLEcIkMr+TEnyHdcAZ+Kf1U3YK0YMqd
0Imxww2McVai5v8xdma7cWNtd76VIOdEOG6SwZ/vgKy5SqXSYMnyCSHbMud53Lz6PKQ6Sbcb6A5g
FIqSbEslFrn3u9Z6ll4QygQKtS4vW1OPtlTZTxez08fL+ixaDwW3Bn3IH5ieW4+aUL6ZYbbv3Me2
Vg02MTwMRjWfRX1yEHv82ijZ26ygIhLTDyl5130ThSPWr1J7k8NNn4XzjSJklBfxQP2ocWej7hOg
IfhD8Voa7dYPKlET7aWCqTetavjomM7rJpk91c2KnW5kE5iPtjzlJhW/Yeay2zfv4mrQNvj3UXVM
A6odaLi9NU7Ga9R6Oiawt1Rx7EMJDd+PK5HuA/p55+1AlL82uWR2eS4eSzDju6ipjVMbBPJO6A1p
wcSYX+YmeNdNRfloTX5HNoNfq01+6ExBZVkQLSZxz1II4MSYu/dTLxYm3iJmhy7sj8k+dsR1PW0B
Y0+2Rg/MWuvbWaitKCmyqdgtI/NfFUNwXxni4KrbgEyNMWlP0lYZAtqD9KnGzE5xa6sLXGWbMqh4
Msy22IeVK3x2a9+1OCWP0DNg63JpnObKbG+fk6FKF96wAH3zlKYvVYMj1i2HIJncjZ2Vxr4L4bbr
+lCfSTfz6nV44ImQqoeqhQXZlhq4/phZdSDM4tZnYbytWhFvzHRo3uPCOlojeb8eBWtfQj3cyzGc
jnizxE2VbewPmqh/Qky0mgJnmZu5l7KMZzyGcXkku0d1ViGts9Y9LgH590aqwWbGM3CmrMg4Sn0+
tjbWLDVFngNfFvfVyA116p70MLw3CmN64y4lGwdf87JpxljYnMgSkqV3QiDGhs4PvjzrbPNHPuyL
bBaXJQj4opfROeojBwShbn1hRBWWJJZIkjXM5ALdz0Z4mkU/FLtQE/FdqunyqMPl8IjDyr3WD+Un
ixZ/lHGBS4n4uvySQ/aS4xSW95OflTE4XxO6LjoZq+9g2ChWXBM6GMLn9UHFMEvy8mk9sEnCkeHR
zF1YL+piXhsbuxy0XZjq1FKvgWZG30gKuEi3f07b6uzXejbVXpMYb6KJjdem0mhXR9fmTsyhwRDe
Ty1XPVOGc6EyycZZi3WWe6N0+voYKpKxjPl9vSmvbSq1Ss2bpOTl02DYD0ukkLiyJ5ZM7BqFlbKm
fYJLgOo6xUmbw5e0ds37aZjrw2B3MPxDO/BX9V5JbetsJzhSVvVeF2l8Ntto45rT42pbJKVeXxp5
v/KHSfIYd+VUn9cjNkbx7nPK8rmutY3GhH9GqZWUGqqNmZa7NbguBky5cObeckX/tqqS9Ji2D5lC
+CIJM4KSFRWBfdEzjV3uyhmxQpHlT82wNCuq1VvsFuYuyN1rL033IockOUjHaY+FptSbWh+Qqpki
1XUVvg5C1c6xOaM7FYrzCNN2uyaeYiPc9UNX3bVZfFPmyT4kigq5PGi7jbmWMkQafa282X99HsJ4
0VjgjMGlAFI6Q+B/KXsDW2bUW/vPJU2pDU/roHvObcdP3Hb4HHRD8uUHmWOm7Ex1RgNKP0rQPjHj
h4qcDPtifkjGhMDNikuCw+uiKHXO/HZ56jD/vQTLA8q6szey9mVwA5QLOyE57JphtY3B+7fayL6z
SO87vWWvkTXhmTEbeSxjVjbQGfzMgZQ3LduMPDN1yB+5wTSJmbaTRMo9NNb6IDsKIlu79GM9LW4x
vVleZUvzQHDoi3AWYVrpoucg2n2iZhrCaEWMPCv7rDI9o4MogTtgUaj7OaABy6saVK+8dV4/zWAy
jrJtVE/Cg/95XDUArcNVSHLLYKM4l9r2EyQ6mnfLFkAp1epH7CiPoeiCdy14YSNzh60n+Wnp3Tv5
4ORLZsfhHmEp3nze0tw57/2hZZnVslH9wZvqFpHSfOHfPXXzWPpDbTdfMjnCaVAb8WGSmLTJ083o
m5uCeyEZrk425/VhGO0/nkEgfGLEOO9L9gnWnRPF7cUtLQbnbuxuCaeQAKnG4aXnBDms210rrUzq
XQRie2z9InOg3cyyT8h+OfZZCmrg9dC6mDrIAXOm19aYx+ChcYF7J3AWCpsl6OfLgsuBcb5GE8T6
gNEn2BMWHL18Cv742PoJaWeEZjFm+H00fuPKQxG0XRfntJjC67rZLW0crJpFyBaU66odTXpqPcQZ
geMFSVNn40sLIRcftctY0RXGeX2m9tazhMPSbKMS1EBaArUlV6u96ln00Sll+MHu1SdRsimseSK9
SDQpsXA04twfN+mKXAhiK/XX/9PoaVFsMzBA/O/bfkA+KYrYxltQON7naKeXYNujLP9WLoWa7AWI
1xStfq7zCbZFlAMamfMz+SL4xutTrmQoX+qpmLggDbBimMW0l9UeVjuFZF9kTlsAo7nv2qmgSi6S
to/ARbirnbYTWxkTwu4Y3a8PrR6dW7L8ZwRGKHP7jg5vYkDMB3tD4TeVwRAk8ihzezeq6nC1o747
NfbMXL0ernL5UBSRzw+5am46yop9xEJPVZpLHQ+Swmsehj5bHiwqWEpVbKn0brjbITAUpvVuakrp
lSp32zAOjIMahSgm7cxNR+FNtUKuY7V4ztjW3fScxjkkOLTeZaATp3Qzqw3erJRxxhPMHC9eriIE
wsILNon3MMKPsx79v48r2nRjcm17WHRIw1XOst2SRuy3Verg90V0UJib/5jgaYNgtH8MPIkSPkKi
3OJWltvqdOv0PH9U7PBhNQY1dFeB9mMlgzchfwL9/FVtHtYS+wlQie8wJb+qxQzUhne7MZil7mHx
q7aTG2LDWX5rXSJdL1FS6mnK3LoXIkM0XSRRHZek3w7A46MlWqMktFAB++nlqFKUNrKjrI3oKbIN
iWNDey3xCHmVqAj5kv/aFlPtIFJjLwh7NhxiZhpTo9edR5dtoKsVmyk3yrsVqZ9oCJuc/0fGttZW
Fhry/8K1L12udUFc4TLrueBBfFGuhT3cISMELxN73x1NaBOW/Xi3esQd2TyGGUOW1WAoxuJYZAf0
/elra4lgo1nlz9BR6lO6AHe6OmWkJwvgVY5TblxNye+EolwqBIqn2o7ea01zPo80FUOGA/iXIRmf
TKN4usPa9bIerQ8DFjlrBgK7Htm5tpUQGj1hxXC1smx6qKb6l8boOqHPF+FoeF2HtmrOvHuw3btI
wRBWs+L/xnrYrzQnfsyVkYckoVQxVzSvDvCi+3BDoQoWzC3NNED4zeKjCYX8FNtWv9OhnenznlVZ
xnltmefafhsNwjCbxOU/6qxRMJeE1TYk6A9csFD28gJHl2o9zLOjHk3TfSVamhGPa/G6qsF41zn5
V3zrzon8Vb5bGha8aRrCvVjopRSQNLe5m5pbP6j6/T8z8uy/oQ1NR6fpwrRNU9Vhfy4EvT8R8uJJ
0xlkcLLotSxuZVTB6MY32uDbvGX2l3jRVOjJaujGy8A2p19jW4HBJh1xV+SB4eWaexhLJ3hYL/qV
Y4sDYT06k5eP9Uq2D63mWgYA3UOLien6rDQn9BV8sJ9hrMko68+EFiaiGVQf9t5+snNCVAQUzVFJ
9roy3D7n6FkwbiqTQptar74PZY4yLSf0XtDczPAxIiXLg1wcxLaT2icAWX/yEweCKY6VAKEkkoOU
5SQJ927sTz3MB8a1FSvEJZfWhchYTN2MW94BrmptfP2JeZsL5CE2EuYnviidAuEJnNbbCg9YCz3i
TRd15fVlIJ9xR2y6MTe2bVSp+w5SzD//5nRzAWb+mbRo4ROko4QGcbLM1t/aVgDPj6HdKIs71ukh
m5vpZa0CEi8QorLXQRbnfqoPSpdH+3xy35UsNq/FUDAXIArhr13Eo5080ZTmxUwnWLRm2Y3mr9Jz
GWqeUcPFblUCqsIM2cDCrgkKrbgFmTZtNFjX/jrSl7Y8ValR3InkYNR5QYcGBlhwsBr3riE+Uk/U
+q3RQwzou/E2sWJbSoZkm18GWTf7CRet3uBs5Y1l3U06xks37wIggHN7x/bVk6W0PUw74kz8M39m
QLPB03DF4ENMG74GKd959tc8J1CJyxhrxhXHTPrQh8FuaBXruVseXKKdiJwvStJ8l8soqRUZTtsm
KvdOCSMnT/jO5LJ1siJCGpNDuDPDEW/WWCM5vbN9jveTK+d5nWtPy3DbypbsGCtrfx7t+bD6oFfR
sNADZxMxJ3CWVeQqu7JKVXYF/h9/NAgt0JW5b34OGK7Q/wu2B7ZB5ddQH4JSSe945+vbaizK53ws
Zy8iqf3doa4pGcfUm7v6ohDhPQVR8ccDVjPloMj8YhSi3HS12dyqamz3thmX8Ipp0pazrO5naYCq
DCr3GA3zwazN7D5OwpfOLdiLHgxrpKEDis1XCWxjE1sE9aI0405UJps6jIo3FWc3/AM7RNLpi7e6
MR9jZ76PM1at+MJqP22cj3XSVUoQpM1A3aHW1AdCTfjz508t1CoT92nVgJxAFy89WijUKVlex123
GHS6QmKgdkb+cxoZDmu8IKpN6+CYyUOW9tEZLvhmGuqUTCgSkyYyiyhR96JSfOpNTBsZ94L3dCz2
qE6Q0rjhKmG2bRZbU2gyCI6bwYtcozxq8eKGgXjr6s6mqMVVXapQ1gdil2NC4gO3+SP61XDtGKNQ
Dzx9zZIuuyxUhnMitOcy48amJA42LUI8h2ISzGcWhadcGhdDWBZHBkokf5qwO5pW952RZXlf5rgi
qaYtNg4ZpMN6gvTFSDix9ChGL3brlkIJ4/HBsCiHcMeHomQNs+2IDk1FwKbAkMmz0sMBGRiUrcuE
nispbKD20eLV2LYY5oxt7MTFp3gLULI+QUj/tUoqjq0RWlMny8feBnqGQr3z7DLtc6LQPNHWoTxl
Ee5C15VfSyYv/3z1ssy/XbzgUXDDMWwBcNo0l8//6b5TuLpSCI11fThYo9crxbgZZhFfyrH7CIkD
Hajj1GmP4lkYxtWmqXsEIYG5UAG49oYdbWejTbLWy9Cg5xmQadDIzcop6a3oqS/ZK+OoPC69dZdQ
DuHdAKqa5QW0usUsrtdOvdH0BBe+JnVahObKsxbaqgtU9zQYzZtB9HWjzw1tTp0rriAsug1Gm/Do
mv0THB7ra5TTwaBa7dF2HSwcmt9XsfxmNlq6t8TtcxdX4cjd5V3Gu3CgmWF9hm+bjoYo/JcXVf87
1h8GvWWBPUfh0BhR/fVFVUWd5Y1agvVfKawroUANVOsc2EulmjC/17bqXqLayJ+LRnk1LAnLVgmY
IyGpGycLvialDGeW8Y5f8ZE7s4fsIuVQ3taOsQKagBdX4b8tQ9ZmsL/ey2zXXczTtsutTP2dGlwp
lEgbFamRtEBLrBbn+hDsDUYm136pfu7bCmu+v97X9aVOjAollxEGP69XtN1waF3rjcy3cQyKCL+h
2xKtwHO3WwckU/5vDWHG7y+1gBWObUJTWa4R/HZ/wxzDZCgggE4Iwll/rwyQ8UKAIh6lUMHV1l8q
LZxODZTHA3XknIihddOrgUGPEHg/QPp/sUmZyaR1jkIf0u0KKlAbXWAyOeEj261zvSgL08flKLPI
TwxF9TbXzc5cMr9pqqDe4gvYGiJdtu2kmf/5Lar9veh9LTXQbFtF/xfwrf96OjWdoWAApQugHGzz
i6tD5DYJXD+sz/SQ1lFiOdeublRk3FHdzhyelbRqr62NttAkTNzaymiv9fIgDcJRU2fr/iMWIDxc
Wpg/Yi0+wF2+su6l99NxXMaquDNrNUNY0KtTqGbCXzZthdZY6HdQRQnZFTdrygu8unxs7rSB4jDH
2ZiSoXccddIfu/SZb6G5fG56o6Vzs6ItbhqDj07UADYIRTuB6jvhND+CojkpZtSxW2jCDa6U4lQt
GlAYg/jUjYZexZxr+HK0fnywjWSf2Q1QmoxINQYy57Red+xhPBhq3WjHeLAo7SxjnIpN44+Mz7Z9
VUcsiqB8VZZZM3YqqVgPrdLn0uDeAr1KNp8tAHH4aOCKgQqCHmFSqrJx82y8tJO4n0JqTek8LDyx
yLkZ1kbPzZMbvZvWU4sWuukmMN/rrke/rijOVNEsIgiQclf3Nbuf9DqeHFwD3udFwhK0EK2FdJ+G
bNGPzU4CIDyoQ7J4oxAb7SL7ijVgqXJJaM3KF9ZtHGLis1BP054COTUuo8cskf/WqaL9fp/gfWaA
oqPjQhemsH/fn1AfJANOq8yfyopEuoFRK7S451ldzltryL9z6gIKWG00Sl9sR5l/AjTKWXWWpsYo
9Bs9AjtkNRMBvYWZqY5DRDGOmng9GKlXwFeUGasMhe1+X2iODXxSITKQ7KwFUZPXU/RktchZeECa
/SItW2vRfZTVmCvL4Q9k2mxa48FklBQkiL29xnS10Sr1GdfFYSDPy+mn61uzHkf6HayzsMODjOi2
X/fJUCUoiDG17rDCKbWkj3bGmjWrOMX0ee7v8l7HkIa39s0yaXVyqrJFuynf40gtSALwZTVZ86vo
7O/IA/E1FqK5Ihv97Nr+Xpb5+JgyhN9SaWGdyFvO913Pwg6ggaPMT0ADU/gsUfFc8rKhWOBen1mg
4gWNn6yeYiNYld0B68Cz3cf1fQQzARulIKpjuuAuEDYMz4hBXnKzxjYK1nMXQ8X5WpF7ScrGec80
EvVhi4vV3UxaGXwMpcL4tim+ObL+EphfjMUByaLS0/qIH3nRNWJQ5Ue1WgKyjKg+uS55Xz8yW9yO
zgLmkZjA/6XUxVku3X++Fy2nnKA0nc2VzWmn/XYXxRLu9KVN+/boZs+9Vb7VZIaP7QTy3aCy0HcG
I+YVDHcuTeO/imk6qVB0zm6tlSwXyNT1Rdfel0NYnIZwcnZ2m7bPVh7eAf87zppWvZYNChrvRO1B
afGYZMyxLjXr0s1g2+9iyqF2Jmqx18w4ujXY1jYR3i6G1SXm0KZmMk2D3QEkYn6oteZMVFSe17NI
qcbGa2AtnAB9+Gmu5c9kL/FHFdp2cnoL3A4r60bXfmU13YYrP2AmKnSccRxvxk5TXsyJ/b5OZMid
yaFXTEYex4aAnZNp83uu9pxzY/qlsWLqvjD2U9HWywYAV00sCkjRUbOQR+gvC5j9pkwAGmbiqqZd
mzYmKEeY7Qt+6dhzmwnuw5oCcKf2RL8rD1op0EWH4TljbnybbuocWOeGRb+fRRVM0+UwCUz5Lx20
f+vo4xfOVgDyK0BdYfytDcltxhCBX039RGm6u1qPW9BJarJNp8586Pv2Zycwcq0YvWUP2dq5cjTM
mVN1JnkAPmFUaSjr82No8B2S1fuWz1m6X/Ngs1K8Y5+0b6yGU59kd7H/l9u0Kn6f4QjHFCZLPujs
zlJY+tsJq2psOZTexLPmht9iW88JWsjkoV0eHJOozahOQMH0PHkwWjd5aGSMVKxp9+tXrB8iTUQJ
LvXTXiZgV01GUvjFlPR7kmDFjb2CcXRH+8d6JAl+SQpD9i4+JIqcGuNam0/wbkBTGjej+brOftb5
v3RL52QBrr+v5uJurXxZG2B+64KhAivGP22SxlGd5hnGwMYuiEnryj5W+uFsQ4EmKxPlLDi422MD
RkWbUjZ3nWK/EAf6mSBv/EpAhsWBQg7f7X1kcGvXZql4QZti7AFKjK9pD7oojL0Fi2GT9bdmpHEZ
v+X7GhBDN2Hgw2Rpm1OUeixqvKXqQOxczkQW1hFJWFRXU0+KZ1frA4/o5vKOnmdcYzg0uTvXbEgG
5yGJjc0KwCvYm0GH6JlHBiEVX71JnJF5Yq7jFEjJhhV68gux8RbS0/ujaNNbQT3nZ4dLKGMvb9Pg
0VARzF2YkSS0EayW1vNANL4dFf050hpypKND4eCMv11xSbuZFgaNxAUFUCX0Q+jC+sq6w2IIqvrE
gMNnnaG6Z7JZ2eYQi456SxqNyyxg7B4dwRbum+Wk422UHYp9n26brrkoWgg1yNnnnIrnLFXFGQif
9hSp9oc6mA90HvnNMlFNmW3vYxeC2EQh5wF1ojp2lZUea8XaU48Y4FWO2+0sZvd1tBXKaQfGBsNg
0VffJfl9EnGJVadlbdhazLbKCVhuJso7hSySVyh2/0WvWridmZPgPoseqM+cjiNVDf7Ie/iLcJPw
oufw+ICWpRRPfHS6ZsGd1RJGxVMwnjqh/fFgqL16rEpWBGlR3Fqang6NTQHDegh4nFGXnoAAyXVj
UyvpZmQ1dx8qhra3h2zaBIplXoZqZH8ZY6tmi4WW26CVdM3VkXjL1meFittHi9Jhu36WKF5zbURR
7LrltooL9i4NTPNrUhLoG1QjvYbS0A6KK+PzgCti1y4k+lgR5KAg9782+Gk9tq3Wy6y5N0ehVggj
NHHkvg/ugoEMMhKhnfQX1+ir78IeQr+O3f5+6BNxgfWYb7p8Kr8juHuaTalOSOnGxrWi+azHXEIE
O9wXEtkUpTc/g4WfItLwOVSi9LE1uS+NaJl5SA+wrMh5z6PyyMJ2L5rM2QUB/lKttGdizuWlGxr7
uamD5FngNXzUUqt5zHitD1NDwfV6GLiMKrQErhpL1/qAywOGyvzYO6mG5ZqHpMleHJKud+uR6wwz
8CoBzqWun/oAAL0a5pMfq/gEzK4ar6i/jAWXB1lDpJkrnVzpkqRH45z3zPfq52GqTzEIuKLKw2Kz
MoA+n/Y6e3KblaXN7uBY1soxMYjxcb35ojaWeqyJCPJGGJmelNMmVSqCp8vMpMtn9VxNhaw9R7F4
DBKXYokZaHU0EzzCz3KNDFXdlcjgRLli5259oPVoSmqUEyd7X4QDQID1L4pMbyp4pje8njRrqqkX
xNNBsXXCDxXInZkS8Gs/T/NVeCC5kp3W6cN2WNZtZi3KS6P32PMAP0JTzZjdVvJp5faKkb1bheHv
XGZufHEj5kdNRldeY4oOOlEoCS40ANiynirixZcJv8zaJiZeIKMCPjTb7yZmD8olU/xvHcuMecLC
a/KW1CPeoakSfZHs2wxNuWkUH+DMOKL9JG9W5btJkG3yIL0HgtGfptQh4pG521KZaQVxKQXUZxWD
y8CwpYqXJC9W4bAOMK1X5Atshj8GW3ov5jfnOsEjyhMjsxduZ8SDeuOUhALSwmTZXOmaw5CpT1Xc
/1Dd5JB0TntwDSE9o6zwczhdTNwhX5JZ73OYbmuEzk2OEVQnurd152Mui3djjkd2ZyGGBMMEBeDb
SXVXYD1AyZjeLanpVGbjaDboP/KCGWpQYTVk8vVZ+mWzcbKe63RNI9U0lB9MCtm0VCnYGqd+dalE
2vYt0iyVE2oGoRtB8DywXIRkxJqswsCe8Y6aGngQoZ3tA2rdC/6tcyyV2zDEnP51+bObJvWE8oQR
OTXareyZxnYGhQdm7d6FNVVfOEXjvXtnzPikHYI420SRKcHdXtsgN9Lh/WiPzHWo4mS1LbNoGyij
5lelUV0zrvHe4KqqJ1Tzi+qyOWRiM6MOC22jt9tUo8CQHgjBEDqjOHs6T+bwntfUtQrbehWy1n1F
Mx+SqPvgPfjdGg69eT8a4mEw5M6cSAay5zAXCZmqBCxP3C5IeJH8cs0iI+lsplvyjtKvYMJuDCc4
RR2B3rBO7krSbJ6U9ksML8AqmE033BA3rTXc9fmCSJdiuDBmy1R48YZV7bqi3WpRdq4aOr3bSsk8
c7QUX5msRf88dyJ4suPZOQ4z90f5IdoJ/+mwCyyH0ouo+aWFzGNRKC5BmgSbAOHLEyZ6a+CCdHS7
e7o8DW/ojJeRAPNGNfsHXnhubRqY3JShLdLeWYt03IY2Xd46bmlXY49u8xvd1NSmxhNWarPDu2mM
DAPBBX7r2nBbu+W8xbtagbe/D+IgOcviC5wjecqEvoRB9AQf5czPhiNj1Bps+0zPYHq6uIJ/ocDl
fpmpj4WTxH6WiPeud2pPNSJAYPbRWIab8UGIzjMoWEMpxzxAPZ5RfsSUgpL41CxUEk6H2YGlFjha
7BdN151oAWQFoSof8DCey7B4x6CwIQnzq3GN+TADW+sZ0HeU12WhXp7wQR+FWn41wsH0E6HvqJpY
rhfgMoCpHTphXPvoMYHa55lVz5d3YAWHgfY8xjIz78Xe6uV+tqx9snCpZddAiBoIcnQZI8i+nDCe
2aARstYYjmXx1XFkiT+DK2ZhyfEpnVIvynvlEAb6hl+p2ASId5gAmFzkzs4YuvshSH8BkxpRKYgH
49k+CpniE2Dp4Nt9rSI71bcy0w+sgDjLUOS3ul7wzdXuVkjjzrEj0lnqfBqbAgNja4/URxk3h/HP
Igpxv93Sj6NuO9v5GlEHB1HVPtVU6OhsDDy4N8NuGsY9KD+5y4Ub0FIR1L5Ma/D0GiDGQD2ZdfVt
TvZwbfStRnZ0p+lPqcsAvzf7A5aJr5W6rPRoFWTNq55DdVm7VA2bPfDtqXCnrdsGX/R83kA7UDcx
+RYuMKdaZjXZMcaOEj+yx3StD/Id9m6P8O+eJsGF783auie7j7Jlo6x5Rsh611Z/JcpuNk2on7ya
tGyJAx6YDYwVScOKfHUSgwIKd4S4QkBPr/VmG6RfW5N+yBQj2SZoz2aBu6u0sTmnI042w23FYTD0
IwVEV1IlZAaNQPoISs15lPopUtEhGiI5WGLhfiVUAZdEI/06rOHuANvy2qr+BUTM3fdskfxCOj+h
ig93Wi2OdRLtZKI9hUGeelQ+/krDBMsbyD78m2qx8GUqZ4l9HULTeaFYi/tQ5I5+GlEvEsxdhxCc
PdnBLBZbg9jmev1ODpYpdTwu7AoQnmx8N3lLsX2V4XaGSF774NF2rd6+xBpVn9agbKZREhyVabjP
powZTlQ+9DUynu5QliJq1mHxxwx10ZsajVRCHlLRoIzkyegaKpP7pCWkFvU7NMt0l7n6S9FTIofN
nHxhyZpCiXSybZAz6tyod5MCD6tZUpyje2LtNu2TMvwey+yOLPEDNO4bwVr4QdOzDUZ1q4zWF4tr
YN8BohRteBqLeeKCEr4GhfuuEcH3XQPXc7LEIg+DE7xWLT/jGNtfcEvB+ufGoxmuy1sSdppmCZzi
joAUE/2M6w4QH7ASvaNZtYaP47jBqSBPF4U4HJzJZkwW6lxmuQzG4GPD+lGUxpOuKaBgguQSg09O
z71e0rytNRi2uaDJtnugXJPU2a82rk7C7OUd13vrUXRl6eWw6Ued3LKg34YUkOVPdvyqGvVehklx
dKt9PoC1sEEDNxRujZSca92epZouQOK2DMn8OoPIgl2eSg7tW6RzNw2mbYwRyu+GsOFnzRMaRNqO
SCPE0bjGAK3GH6wvaZRQynu47rtu5tuGRWHbrE6ZH9Q35Ceg2Mx+mwVchxPiu94Kr0/76SDI6PtS
qSEX4k/fRWwF+bSsscrqmTxwwdrXc/Raz47pK63tbpLS2pWUEjB8gBiskZdoiyXVBAu/q7nz6Mhi
GxL2Qn9p2uzNntzWGyfGl4mKWyxp30CKd4ww4U9pjDILx/BDY0TLHHsuFzO9deA8TShBGwPDVjW5
Eyw+qS8L/jfbxLbqAA6xHclsINcwFWgBEiagkaoN/QChsOpzmv9kO3hwtbkwluGvoUsfVRzTsz5j
WmzMLddoA90Rd4uaFXI3ZeLKatQAoRNe2HoSf0TviWPhSYK9Po1KZx182K4viOONAbcvw9KZfdU1
dVA6G6B8/Hxdop7rrDEN7Vmz1F9zGX7jLRttWwu2SNzg23VDRmgJQTWUKOgCtLGbhyAW9KnqXPHT
QsIgNc5a/GFY5za2a184zcntWbKGwWzskW8Y5OOXYA4YnUYCOZYg6Z8I/nKkDwU9yS6ISckYxeGe
o5Y/6ABcaB7Ux9pUEKCneCa8SF0dPhqQhI4eOluJEDwEyTashembtfWVai16a9TpdQ4wPyu6HR+r
lCEYWfwnix6iwdHoOl8sgFhrwdfQURnV8B01YNlbMJ6+mbJHD8eq3+S2om3s5Nv6VwyXAXS/VTHZ
tLFGOWc/UP6Qz/YukcEtZGq3G+229aSojkWbW1R9lD8CGwGm5RzVsqXwO5lBzefaYcbsxa6WdU+U
dr96RUOTmKn0qakNNp3nripC8C1QN4X41o6hZ2BRJFyPv6AmEvBE1F49OhPdKOthuXwsqLmEFccy
VqOH3BL6M+xcXMyj+DfP09+0O9dWdd0m5euYmqvav2l3SoMSHIQIZp9hhaFy/NRA7sedUpxWA0g2
NOljn2+BjkYED7rkkiaFPDgOLD5TK48AnWOszs54p9iCigjtSiuqueMaWD5lLUHMXqmCbTC5xs6J
rPbUGPzgq6lxPayD/yNFjO4lyFJc3cr0XJWKe43mRPNoDoo9a3Vu96LPvWK0Nd4bXrmAlxqpbzLD
CZ+sBajWqVV6Wq2DTK0f4HTavpKpyVGpOnFLufk4PWAMMibEjZfo6jWSqbqdslF+lY359mlSTaoK
NFcfmUeiw9YeYIx+qCzlDSPCdO376i2qLYsJ9fgVU91fooYFma7OEJ8t5P/jx/Q/w4+SRZMMy6L9
z39x/KOsZAOpofvt8D/PZc6f/1r+zv/9mr/+jf/cxT+asi1/df/4VfuP8vqef7S/f9Ff/mX+9z++
u8179/6Xgy1gyE4+0KogHz/aPuvW74KfY/nK/99P/reP9V95ltXH//rvP/43c2eyHDeWZulXSYtV
9wLZuLgYF7lxAD7ROY/iBiaRFOYZuBievj4woiwqrXrRtesNTZKLpJPuuPiHc75T09JtX41kgeqP
vx46ff7rD1Yg/2X4u339vx7cfoB//XH4uf78x+PQpc1/+6Svn/3wrz+k+U/LdpCqSLGF4RJa8cc/
pq+/HiF81EXwgeZC5zbMNyLrY0j4JPFPC9HAJhywWbPhn//jH30NSOn7IcMwHck1Yjq6Azf1j//8
4f/tRfz7Rf1HNZZ3Ncipnp/G+PdBtbPJ1DwiLtB1GAzbTd3794WyTSOJqpPM2mGMiRmMvYPrjD/J
tiMdtk+I+TSpZI0MlymkKQ9H2/Bm64a8tmdIsiPHVtrWOPtsf9mcuqKuWNfWCr1wZdmfjqLrcEFy
62jyHVwfYOk6bjPw5K+L1PXL7mtu74eUrxIRBLOYj8g0d1vSSecxeWP6WeVRHNp5RIYpdTnw4X6M
X7N2ucSu/mY1avPrPsBD9pM0fZkJI2Wl/WKScxqopQai54Uc2JkfDTjsYi5x2bA4iVLvnqDvNMiz
GdvpOBzbrky3FqsOpsKO/Wmdyp0ZeevOYaz6YoxMQ+LFO3pevOyAj9THKS+wdkBRGGW3XLm2MXNC
mHcAhPfJ6L2XrMsWgAOZ4Zt1pQJnNOjeMlxRw6RbsJG7dUHSv+YOBTZA8ZFtKR21s1f0mWiV906C
TvVUZrwIB+nBG4pVMOhiX2EHaw12wPSwRXlTxt51huHBbdwfjVwOy0DVbkXPcH4R2C7YqveydOWZ
wXfyoy3G7NquiplpyzBR/ADCv8CXmXw0RmRydc8WShX2So01rb6H0DfHGdDcL+VKuOQSDcufa73/
0Zny/3Zg/N9Pnv8Pj4tNNPV//vOC/G+nBRa8uP7H/woe/P/9X4+L7ZP+Oi3EPyUXJMcBKhZH2pJ0
8T9PC2H809BtewsVl0IYjscjf50W1j+la+todRCekv9lGTz012mhCflPihcOINeTrKF48H90XAg4
xv+2inX51gbnkYEJzTAsCUT33w+MhK32kBhY1YnXBPSGwXA3O1EaMATHqQ/ug2qXTQ2SMEJ9sFHi
76ODpxPde8y35nlhdeoaH55GbpmwO/2cObj0WnOpgmxLkxRLrS2+i+A+impqcYjHZ2tYvvcMA+E5
2m3Rj4eRUIVwMR0U33rewc/zqj6gVM1De3RpmvVpIUQjerYK1zrjjcY5XFQjlY3enL8/LD0Nt7fE
tw2O3F2e0j1IfWFnIvV9W8Q/Y5CcYW2sX8ZCnp8Vj+152j6Fidq0a8dOBYtWRMe6bYIaW8/eqa3f
kD+NFvViAloXI/BZNmjuS6YEf34AzeLLMXKOqiry3bwgjYAIEjppOh2BWXXhSOzYTsyDZKY2rdW5
5hDqE5ITMqI564QWYdsmFzvyGlnLafaNuf1yPC2QTeKevv+SpQ1Mme2fky6/7ddc7GtNYOcuQQIz
9hCcruS7aCP3NFUe4ZfimdPnszOXP/QSMhNDHype+Pcyt++M2H4R9UpjHv/MFpS5I6JgX5BQ7HjM
sxNgSED2YcxJi+A6r4hfpz5aDyRDtn7SPSwUfGxqCPXNDYyMor0DYNDS95wiUjxUs8RkB4237sCB
L6RZH+N+dS7Smdm4/fZEYu1AJBjBwfaMuzZPI58fhUmqjpZ96DyMsJgL1woCVG2Nxpk29A3TzP0a
O/kdTuFOd27gUepRcuKsJ6Rrghund4V3yApD8fzoaUrxwyGg4OBtgZFT6xyEMvGWGl9sMlh02T3v
m0cWUMrE84C9yx5n8rX6ogunAvXb3H/KnKHnWk/WQZXxW9Xkd4z4qVvTmfsMad3oLiIa07gCQxYo
21z8IraGK+ZkN+S/pTslkgQEK6pLrY3D0ckfyXGi3gcmEI6AFft2wHFpSm5WiRkMEJKe8o7baBkv
n41H5lTGyGZnMCh9LZx7eG/Dbk7EzwaDFH3uMQbXsBurXu6L9bSxe04ejj5db946ZX1UpWDWVCBf
6XFgr/F0muoFWgmCMNCZDt19We8XQs8QAuaB1b7CYJ/9niFisPRg7LTu1NkWmTEKiwaEsNlfo54c
mw6BWoa3DWr5us5bYOwLV4G3Y/W77i2i7NrJkujPNz8OLmTw2dMq2ZUjt0gckFoddNbtScSdcQFN
TvffoSiKE+tlsnt5nAZ5jvoq2y0gPQExb6AKbznafQrAXbJmRBOp/G2qUVjDzcLL4QKORTxVQRxi
SmkW1nvTgRGLnwXcvSAduSMaFuk27pa4WxgRgjD9VxJpn0PmrG9mLwY/UeYFKEp8djyix7wikQe7
id4bJ0VzR3DjdWzS1fdZtQbp1Jl73YRZjcQ6D+PsxUuTZyOPqqtqGSXKGfOW0SxRd61702/oebWa
u4XgsJ3nEnLX0sAfcrveU/57pNtzUK7TUci282FhkrDddK+ENqALx+13KGreiXpC6KLLQQqMipJj
PHE2PpK7PO5lwU/XWh9O3XdBmnCnj+r2UGTmxZggRuLtenaXDJoka8twiYill0kbcpgnoZt4oK0J
gmHSc/IwRgZpVn91cbvv10UFc9PkJw5k9laD9Wh5dchvxkOWUllBKeegc1m5IAA8DEpMBCLrSIhm
KAgtacUaiChBwqjuOfbVsqDzrc+VYxQX2TVGKPX+NzJofVcqwwqorH19buJACOBIXS+f+2IMVeMN
R1jaJznJOIwsFgUwSPx9g4M3FCmdeO/qzlXR67feGoM8yzJ7jxFIUJhiZigRb7kfrNRLGtyEcSte
7JUNBU/YjA5RPPh6QqaUSsb3fJAf8XoYUuouTvNXs45RvsjqEdmHt9MrczzQcvJycvOpezN0DTVc
u5J0K15eHJ3J22Yc93QTghxTIdBaL7be31UqHU6MlLnuCEFa8TiUMRrgYhUhrdp+baciqOMeJJEL
UBI4VLmrM/OVewp+BL3bZ17FYkJaoQYNIYgEeAAdJCe+ERpLA5iiXwXGVmUT2RSztF9/FeJrrD9W
5b7LuEVpiZGVldFwIkntEctAHZoNM6GULG4vjEzqei+NHruUHYveyA/QMmztDB0KgW6m56LqHwi8
iMQcQ0BAYjWP7NRMV7xHRfvqeBOHhfqKorwJJpQZO3iKCoR5nvgRosJdvaQ059wBcWAccq/Vg8ky
Aj0miC1DvC8IyGMPo2tBY9/ynWG+ZJW733BoLWAeJqnavsSRiqqOwAxo5EmdLkcLPcws1ceEasrI
hdz3SEC2pzLN+YtbmYCt+2s7lnWYgPTapU52Ul5nHRzkySTAGIy+JLNhExyWq344akuIiTf+QR/h
orjTwU/6o+VWgd2My9mYHlitgSPQtG0ICkQ04gZqFIV7HZ0N9stYsMUH9v0lpI5Kd6ldmgTYKhJv
8JizJ7zw6vMae/oOaBw5KEufhYZkLVjNCAmNbPzwivJXhpEUOT0wyytGlqTAoWcNVq5Rgf6VC2h4
ABjfIEOk6UpH8aaipqEU0vmXFZa47PbNrAVrW/5SuDTDGvCDKM1QjiMO0TbyDWqbsLdZjpWomHee
19yItdkQdfXrOBHGUibtkT6o3hdtcivVPNzFJC2sfT2wlJi8vYFSF6GklgVet7bhkHHtZzXzF6DI
AHarp2XIXQaaLuY9WNN+pT1lm0i8jGp9L+yt/bEr0qY0P9Kb4ixJb94lbs99o8cTOFXqN1mRYcfk
BBGsdb/08cJ2lDWwG/Geb1PzoKuOTSgW9PD7Xbad8VAE2aFiQTfwJhJ6oTc42lI9fqDSrE91U32w
Y0Igka+Q5TTdr2eduSi34TQjR1z1jb7Dq/G7JOYQ/DpdaVOKIRQlVpC4FkckmZnPxeZyqDjaOu6d
yGUYZMmnnAQNWrTbtjSmKwSudZhyqKPQ1/ogjXEx2woUcJd6XwVwBNRRI7pX4FAaegFGcFtxcjCi
9Q3pxbTPMNMNNXPoaWL5uyVr1ONupW9DXsvPo4jgIgStdth3DHdEfDJNtmaLBQsO09xzX3NScRNs
i/umdU/wjxt2Ig+eETNnVgOnaqkI96nFVVab78KyjhxF5bEkYNflfgtPbpM/g24i/IKLOZSQbGwt
JWvpnPCKHTNJmqZd/IK6k9AMY9UcWWhO3tvEPo4lFOhQK4bSvvR6UHRuTF05Vj55tG9DxjQf5nsc
qE2qpbJeh8zJHpZe5ipnD9NNi43BhAWfG1njUcxcJNpksBtx5D6vWYEkH7JK8Lau0OVEm5RnI9s1
LhGMRBhgZQnF3KaBwO8ORZ/33YLmeKh86Yx7oCU900AiQlrqqGp5wzWwaR8mxk0n5UxZIDvN71Oi
7jOL6XNkj9HZtvU8dHTLArVU7crOZKo+EJAtqDZMzWA2EcZddyUnRUT3usdWmuwmyk7frTI3KKgG
0e+dzIKre9KSzFdzCfBssAmyV90H72RiEtzWYXQ7jiH+Z12tDd3SPO7FiEZf2T8B8IexTIb90Dek
DSyE75D/MaqRgQzbGlRj161ZjpeFNXYCosXX20qnyGyeGIPz3s9ZTnW4hHdODhDVHaJ071jvNmuG
QbvP22cxIc2pEUeyFcVTO7n37AgQBCgLwDaBf+Qc6KB+5wsqHevY4RLGPdYJf1MM9RDj7GiYr0FQ
fazMVm7revw1Dgb4aU8Xz5EOv1DbDGK5feOJodwlq9HsCfLFZ+F08tCQr3NsHYs9b6elhFM1oPlZ
hJI9H10X09TubSB1vKkGAPlxzdWREetTokYArZMOyZs1KXGr0OLskm22Ide+PKW0DxTRmOWgVylU
bbI8LACl96vdY6+u8g/lEOuSNc+ayOZfA5T5hBdxr7YFaN14THkz7TURyrqPyQDq3GMk0IENlUfH
MEMRmpsofYjLAb0OTpqT6fpz6+k3pkVKAD1G/+DlyQ/SgMJsRKmECz1sy/IKUkgT9gCNUU2m5a0D
3uCKNKunnvkT76zxMzbS7nZUxXVlu18YgdsbomfZeK63AGK+Ek18eHnnXbzOYR9gj+rgtKzM+Ct1
aUwvpRSnTqV/sRQGCWkBBALcUDFtq44mjoygHNVyvxQ3U2lljxNMr1XxEtUr2JFanc2mMNgEZszC
vDI/l+lX62B3jAYP8l9j2xdh2FPLgrlEnAg61//+x+8Pcnt4mTyFBcFNzYt++PuxPz+rJ9H+UkM8
vwBVYIE1TVXgSdWq3fc/fj/89+cMIvaubP0JmSzuwO//0bg4APZYDykPitb4r5/85zfubJFesSXx
//yf319sFgafj1fcY8in2CFsz/P7w/cz/v7Tn8+iFQwIIsf787/o39/3++G/nr5brTvPIUP972f6
9xP/82kaC0vsOVtPfz6f74f//Gw7Uw2nmGj231/y79/F919tLXOCtrfkzsuL5HHQfmRxEoXN2r/K
1nmLxmnB99pbhORw+xaGCy/MWq4TMR1nUeEW1yL3xstlFmZ6kh7qrPPTptCfnJJWNTbVsm817MCY
RMB8e8ntXNkoqbvip1MHhb4+r7M0MBEU1c1AF1T3RXNfjvp7nwwka8cJbYveevffHyITRnc8E+pR
G969VJF7LUyBppn/oI0IWSkkWs5Cl9bfM4fQsYfyMSMm82FqHiwTtdPU/fTwy52UVXuPKLvfVV78
mtykOUqVWc+s8qhx3BjzzvbXpaqOmeKu1+naQJSe1j2pPBuP0XLGJEgnmanyJZa5diCpxQm0SJSA
qGiiYlAyV4gKst3ayvVhKm4aTqf7cSJe2GtX4xAns7zHfH7qZU3i8QTdPk/ppz2vvqWMQE/Yu3dg
kzum0SbWy7zXX7CpL7uhdhV00SoLItupCfI2f2oKDsfQj9q+HkvxgmADWC+uv7OOK7uKoldb38BT
9tloHA8OpN6HDPUydrLysBD07eO5IYkHBiOHxwRgyrXru5nh87WuIaXdIHlIlNIXgqyhgibrb/wy
9z3RlL5pmtq1oxUoRCfjt4fiBqdAHCqkf6fVtt9orHYgI8VP2AIxm6ZKOxMlo50ZCP1GCpujn5/b
jwElrQfHIfDU7Oz5VXu+aNgyU4AkgTWO+Qer7Bo2xY+yJjsGTixkdSodfcm6Uxll2mGdhSCfitub
3ZjElzmOCK1Iv1Fppr7seDhI3Xh36eyODQxAX29agFYRlWC7uPdVbzZHXOEYDkxpUPGa6pXfCuhY
zXgXbaeHTNinU5Em6gXN2iHRvfYewuxHs3pEjCTMW7JKIjusLnld17ellpToHMjJFo1RP8q8iJjS
2QNCrfTXVGpPDbEJxyRDRkHZfGNUXYIBLT3VpgN836jgj0EbuGpcpo4l0idczLNxyTXzjWTxcV+h
zT3rU/qZr/oYln0S4d6gkMiJeaUCJGYCeLJO4ooztnbQbAiDKJvcG3B87s3qOd0l5bXohmINrETj
t0wuxEX09hz2YqaosJoKZ8UKpr9vGLcsxRs+i/hQqRxZcO0sV99/8mCPsk7ESdpy1ucmP3dSGV+l
xTRDd4gfEFsQgT6qs6BeFCu/HN16bE2AwkLz7TUBJ0niCLo4Qwd7SUPXD3ofWJwb7ZDM94MnpvvZ
Ju2daJSXGbxBmGgabT2Iy3Misu4yyOQ1h/REvAa4YQLWboYugaOEUifC3o5KqO/3hLHjNFnq66mx
4kfIVyCDY1SeZbp8jCinr2a7xdDfwWzHppQdcmQfl25q76BKM8xTCkD82r9hn3HDfgZJPJlZDThK
yTuDqTdMAKr9zIQQDWmJvFnblneQqz3fdVPKuTphSDtVN6u10G9neUkw1QpXmFyC81jBHu1sF/3F
EDUX2l5trxnWq7Ga8zltHFKPyphojqVszrMm1HHQxKvSSIHUCHs8N9HoPRaT8rjUsah5+MDBuDFm
cxLkVNhHA22mt9P6wdt3Rr+QNP06plGK17jKrrp2tkMnpjks4ux9jNt0r7VLe14X7ZEokfig8K6H
eYfCN8eMFRgeDi0SaderynHLw2ysD4B0tTNJnRpxPXxIJuJuRCvHcGgc7Vzpn0TL0CbiiD9sfiZ0
mfUUcHNofFUqHXOmZh8Efa3OHJT3X04bKgViJN23JYN4b/GM8xz9cCaAgyLxCPDO5YdlzgwyXYK0
nCbMIsaQ1ZC1hLlxfgrdxpGEiCnIwQXoHAfHfjB4a2DLutER0/kyK5+Lfvnt1r+8thfXBSpma15x
g+bDJ90dIZmRVQXRqDBgEjpzGdEMXMaiIJhMrPdJY6/nbPsA5QGiP5DInWKSa3S2Q1qeKsgENYur
xZviM68f7qvVuMJnlx6qRP0o7Wa+3v6gd8LcCmUAt6Cgpfy1WGK65t1IVJNT3jgUVgisEtNvkDxe
Z29jb0GDgbq2N0T1Y+yro9faH+7QnLQ4Q5KFSC1NJcqSBotYhCKdacfo7RLkq6ikbjvJryp/FlaS
BE7JxYxEDPguR3J/TTLmEA6tegYgRJ9ilU96xiJugIyJl71FcEh+KP3N4hgfK7F/4aR0cguYPDKf
so5w04O2JVZYU6eEWOzR8u4xg5k1iOK0nJhBxyNLiywl8j5/Lmsm5hBzrxpaMCXekb9tAhJjaXyi
Ym89pva0FXgdGwsajAnBeoVx6LIg6Rcy0+DMrmP9WBlh5Zm/LSJf7ezFTRQbRDXfFfl6NzNHXvVA
KlpbJ+1wHTcupCVUQwnI8Sif3rbvnkd5YNdL62NnDrSChXHe0SGnBL95d1DiZKDljH2c0eIgWegI
TN4kOMZ84bhnPdPvyMqrmDxxe7ajCZAEnjSvv5IifcM+y/1D6SX2qe6kD7ZxJVR0Miwc0ATLcFro
rFKkqELRoIlf51tL9Y921r7TJjzGChLdOCKxYu+wQ5l8MgzI6TJrT4YLb0D1/J5IWuu2mpKGHAkk
UbJkZ1X3jk14BZPlG2yrV/V2143NllmXZb4wW9wiip7sUVyYBo+XiITJPiWQIHXMrwmWHjHSOAXg
m7JrZmGxIwSGaaXlPTF868O6fCwjsn9zYfxO++k8dxqHM4b6tc23bLEXy4xL/8kWtner2gr7eYs0
al4eFqu6lllHH41qZSECbdfa7mXNHNAk8roo7j1NIu+eLL9H7rVzyslAm1a/ejoJ6ebG1nbi8j5P
CFqZ3IyBXaNzKk+7CHsKZTUK26WSAdebFsv5omp282PrGlRO7zYG8gndItO6GadJ3h1jN2HhgBD7
oNnV7WANp5Uv1Rk4gEWK7ZKabQSPAUwIuVVMdKzft7x/JREeu3xmlKF/tNyiDY6fC+LGC88WOr3L
s0IjuRu7as9CkglTjRJq1vKDxk3ZkggrKwJ0eDoIGmeCia2XbCWRRiVMGlBvEjLL6zy/okJLjoLp
OoMauAzAVRcaOS0JkYTaJ8IkeQcKRQwbEBgyRRlqcl0hXcyclHlM9LHtosLygezi8hBxL4Exy7TG
xRGes/Td0aOvVXPBjgPvZUAcmin9x2rGjzo5pqHTgBdrnaI6RXw9P49ZiKbUDgzOzl3meq+ZJYJ+
3npNLTXJQC6r18QqhW8Ioc6l6zIClJp5WpuEeKh5IN+pLDaBET4WkwxEDqT4RPrbh5an4x1vHePU
R+YXaz0Pj5QGQoaR1sOqy99ayl0q1Rlcaci0VWNcNQbZnIzDGTtQU14Nsst2BtunI2gllHko00Hj
xHuF2x63A01/gSbNL+ZuuuHcXa8dfOQ+dvRo3+RrerDIld1Z3bUbYWole7fgVXa5pzflANOsxzWd
Cj3gluFOECUIJnXAmVdXfSke6qV4j/HRrjjtp08zNfEVpAR6xd0Pe2Ki2o0GFmazGyDjgaWLtYbL
HqfgyGsC0AppfUz8NtsrkiaUyDHWNSkuJzW8KkSzoj3BOcMiW8oXs8xilLFEem1YmMxb95DjrADW
ONexZJfcLyxPXURdgbEgFXXJWTkPptGxvSJFKpUe7BGQXbfxRF6UtNCdIk9Pj8024uTUZhWJItHp
SIHlsnPbO0Ebvmt0YRzg04yHPHOyPZYjNKz84tigB0nU483YqAwZN7Fdx+QdCT1m8qR+INvUuM3b
xUSUbf3W7ezngJ0gq3txtBW/ybZpnkjhvEYe+LO3vDdDKy9thn5VrzOGYFG+l+14Hdsq23dF9eBg
fUKyOKJqSdNH3hQszUBOgoNKP+rEeNGK27Vrb/KEwoRllRu6LiDkep09tI8FWX+pBap59q4jUX2i
0vzhMYRIdPnGQNsIImzoWAWmeo86lq/MZuo8UJVk1uyejHIqLgtveL/VVRNQxeeoIomfKcaBjhYI
Ik91aM861JfJssZDUTWPtRoeMmaL6wwpAp7Lz7LDSmEucagbCoTweIdgtduPhIz7tU6X4BVwVSwS
wspe2MdkXdudrRLPx/COKyul0M6Fd1+D0PIVoOwhwptnmNXnWrNjG0jRBXKZBLbblMHca8AxclwI
TBu9znzRhvbXBLUR8QyrSdFrJ8zk6GttMpxAAqPiNz8Sa9lZCU4Bvc7PmaZ4MhTWPeOyOs8p+U/z
zJltpFUaYAGG8lCOj7JCY+pWKUCpNdX2boEai7tGadRhubBacGROH7BYe5pKGbhe+jOW+iHHsyGN
5IQlidwBFfP7dusfIpk6MBHrstOXKGinpdjNJODtmSRSSyW/o7TsAMh3qOw1lmKp61XLTjO7Z6aL
87FskQ57kN5ClrfAKzo7u+m2P3GqaYGJ5N6P0TIYXIT8I2Ac3u3IO3ff//H7w/cDRtH3vjNMOL6K
Fen3olk7V2UoiDcDog6RCinMeKyqqqeAZWfD8l33lp9WnuXImadwSPp8P0NBC7RF/ZKagfK+FwqL
7h2vqAnhdVd5swzQ76FNk9Grt1ypfCafwJuOdhXpgZUiaCinX0YJSW0udWvn1QzyRxNwKgm7rPA1
NPjJWMATrWhrE9RhVckdNopCs8prTBiIe5l2fNCBILZPE2qrFKdabXXJVaVbLymZlbdZFccHWsRy
J5Wv9+U7kCjkz+kChDsvyTFfbYXZq1tw4HCMQOu75I2u37iw2CqRPmOglMeio33QFu1WprN5yNLR
PI593z00gjzayOM2ubnaYAUmtxlj6ZJ4mK+pK9/KblofBte8blYUfHovf0ww+jluU1TEqzibkYQ+
y6WLGa4M+uWpqmNv746U0D3KnLHubzmb9izBo6sl8i525v2qaiMjdhEqZtHVd8L+zEld3JsNu2p2
1ldWhMgNNRMFnYTfVMEHI5Lto2QVRnt6t1kxJoI+/TGqiJBt0k82LAEQzOd+aN9mCCO7tiuS8yBR
6/XyDFDad7PZvYvn8t3s+7CxBSmRA7NxpBQ9Q35MGm536er6LWFJlTTzAaBa47ea+8PI3pxI3qLF
+11KJqxRCWXT5mKsc/NRe0x7O0JO12e8NAay/Lp/hFbX+PC89oMr3/MMJwm3S8otSahvS0yMI5nI
WF9aXT30wrk0jfws2biwGZjtoFXZaTKTm9IW+d6dU1aibb8jNe85qVGC2Ir8Q6++t6flZTHJ4Z1W
FK7Yyk2nItn6M5Hj3sz0ixO1xD536cExyRn2XMYKHmUB85NB6C+2Q5pmYwGt7xOIwFr0UBTyK+Oa
C0bL/LAFdv3O9FmiIKu3zY6bt4GN3r5kFo1rY5Y3eeb9NNf1F6AmjAlNNRM9MpGIOpDNUcx4zx2j
3lddWA/2eoH9XCxfnWuw+ST2KeQC9OMF65+0PukUST3tmv5UrNPJgLxcTLOxb7Yvyct3y6DnjTRf
dv9bqKplmwWWG6eED9QGg/u7pVtgw8I8YEstWSrwvVEWEz9vUF7p47cDJveO+UJmPDDaS0r83cNC
FQsvPdmqVZDSmKkiU+CKjOzXZkEiFDcMDCGjI9smgaEoGdVPmfNsl627LzmujHOqT45fjo32ki7Z
j9pbnK+lr/1xEwolxEDcpn06ozpoSTyddPeEop+pBLYSRDSltkMBp+2sODGAEUTKZyaD9LNeP5vB
uY/UWr26Gp5rg5timHS1JH+XBBtPIKolPW98Av2JVIQwqEkMT4sJEnGRNqAOB/6BSFZo2r3efCIb
Xczy05EwaYsSMUTMCVOJDIdQMWhXysQWaqQWLAuX5Bazn6/ZpV5ZjhV99nP3iKyqfgWRiylxhJow
LImFAT3xuwl4Szer+coGohKAutvZCelmzkS1qlsF9MninLn5NmlBgjOY7r3rsKKeppNCC/fZq+jT
XG3rKek1RiVdjPHWJC6rnXixZCOaT7pOE6sEC4n73qXEw/4uXpYIIGSul/QxwoxDCTHorl4Sc49r
NvXJOhR+P2/yWVcmQV4fgFP+KmqdvRIn6M08aNWxW9iiWKpc3zRBzz8m43jL9gW+sds7qC3m6dyD
fqR/a7Wuudmc5Ee1Jv1eY33w7o4u9TogxZJkt2MlGW9qxno1dlkbailauCwujzF522ciXGZ/TuhC
FmI5mKKPZ8yuWAba9Cj0/F4bliMhq6gZW+3n2sMrXW+o6K4Gz8rOxjAGtTlMBzRBWmiq7rpqGQEw
DtoR89hvXvubDl0knhl36y5TnhS9PrppbbFwDQuIGQqvmFO0ZGVMMVmMa3mJnQ6vY57yfk2Npzyv
fizgxa5E4155cW+etRy9pDIFBqD+aRDZIStNMpPKNKyXSaJIrA+z3WHMb5ujLiW21RixWPQ0LxbR
xo7yrt2+nOk+jY9aCBwslfE0rmNKgYkHCayndpkz/EMNABhcQkl58fBZh73pvddYmjZl1KFCCnfb
9ljgeuekdOtO2euXiI0zRrqf63pSon0flXkuZ+QEI6KZohcErCwQa2HsM3VO9pZI+Kk981FJFBCQ
klTYb7OckUlqyN0SLDn1Je68fsJTJN8YonroygaYqVcoURv4zATh5RUFiLY698lQuXffH9yhtPd9
y/Z8rCHKdmZ7vwpWDGYRuqma0JSyS1tJBUZmuJwjdO0FbIDAir2wwOV+Y8sn4shhUVjZTa1YJmuE
fIZNhU9lWX8WhkiuumWOQqe08T7N1msf28YF8fye4TRx5jjmnQw7fWx04l5EzY+MKfbEKx/oObqY
qTfXyzIGUWdD52QJGZhNWyCxTT4Xoi6jtgMnhwwcS93YUpNrL2MsxHVd3MmZFFs7h/RNrGNiWBos
6elZX8kLK3IiwwFiWWGXOstt4k7dNYGcPtt25wrdYSBoOQPXruaQtJoo9IwOTtuEVqO2cGGhHcBv
BnK0RrQA1DQYV5v5G3KNKu6147Z2GTvMqxSkh2QW/dk9NHpZ3DFnh/gJybKFUeebjViDiVw26Xwu
Ubs84gjHEcuWN1DRQLZAS/gosrEnbxkv1NOs5IW1MtiR/YQcDZtVsgKvqiOL03IOrWl6LLH0hC53
/VzDVyki2Z0s/I2uKJ+RgL06ok7DJAPyVrFEG19IT6brs0EOKKdkQUM25Gi2yzEDMRCslcbRhkaF
8K/juLD8nkmeJKdl4RYwV/2e2dItkLGncSr3CraB38U6q73Yb0yJR9rub40qHs4YejD6oR7xLi0e
qsOTQhTidzCifBPJR94/RZV8yxo3uoxwl4J6LTzf+g+izqNJUmRdor8IM0SgtqlFZansys6uDVYS
CFQAgfz17zB38TZXjM1MV2VCCP/cj/fxdliCqMusgJpdEMra5J6BW47psd7bHce4SA8k/MdoY3vO
zP/ahEn1bTSR+5D7xrmYwD/VWe8ei3I8pF6AO8vJZ250NFYnKEcnYWPQsKkmIixGMduwj1lUViAR
LmXnPQ+Zs6NuaDzQ/AbPAaC0FQ32qdXZTxJj6ixHNWwHDnPkGTvsgx7gUoZ7l///D3tso10hkFAa
g7WBorF5F1MG9eRZ3VrB/D171vwltVHjTRzUVmQE9OfhCgK5pLpP+RuGSTDyf6lTQTgosWLUCiQB
UQQo9R0NeEPrn6aIOgogM/y/EoelGP5FaELrIeTIBnOfVb+IzngW1Zbeg2PMrIvrK5+9ZNDnjPyx
ZVvRVjb2G/zMDOer9FWm2bcRWM2270mge5F8MUkh7mPTH1dW3Dz5Lv1PkeQR61LvYMtPz8qPChTv
awnRkBh+AntPr0VoXQo2dGbsvAcRZtWm7pN9rah5mzTgIi9t5KGvWywKKKuNPkcTiMExlS4p0fAq
keR2RTi1Kyb3hYfkblbaOZvRbQhM6+LN9lL7w2Gvfl3EgBbhfppNd+fmQEXdpLrXnHbWo4nfZMbJ
S8XuPxHF3iasi00wkX/EqkkxaElc0iw7pKQ7ZGb3VDBn80Oe0ZYh/wUK45FeRuBtHEQ2nZ6QrDAC
EvfMDq7AYDVY9Sqe68VztaApNHaQeciPIvWDB8PPPnGNfZtJEq5ixFCM+XSNzEW9dTufMG5ws1s8
BQWu9zTBPQct8cLJveYpfJF9cEmgKe7zLLqReuhWzVTffLMsn9LkJ2PUmZgFp2pithf0tE/lps6V
ZsAHoSQjCiv2V2MMKzhGqHYSQ+0WyEVB3WU/ND2eZArRRgdISoNvtqmKv0WYA9SHpkSUF1NYWbHI
ZK+u6ohotqyiaWaRgGETMsZmO9scNN2Say5N7/iPKeNIymIt3HqJg1PBTYKeRLvz5iXDPXMRT2rs
OYYL8W10jZNKUWncgxW518LXb4ySvvNEpAApuZ1het8ivyN8thWTlfaF8P+Rw0HGXMV6zmN9TpI5
hzIseoZawSmullSrjO21j30FNbTGckvpqDNa9zTra6YQXLQGLOXKVm81FfdILDZMfScUvB3j0+jl
+E9iZjJjGFDgk0yHseeGawmAl10tVwZwllWMNXzMUxq01GjhEwgOhpQ7XzbuMcwEMw0+EVFrJi5O
lGyggzNfAcHoSozrMXbwMXllVyDtnFvvIW5Avw5ubpmam17aLwN9rNx6xYbz8GtWjzSo2uqonHpe
falJUYsRlQfIsBP29n1PfSLETe/RbdgPMHoy9IKk5apU71HdP9ipcDJ69e9ogwhqRqols4KHNk5f
Oc7tMXZduebe/NTZ5kGtIEE0TMrLC5AcZASwPmBygnUfQE1rrdBZvQkskjgkfjgIb2f3hSwC7ieU
/jWDFo9rKMeofIZU5Cx49xZaPqYnwdR4QT9FOzvAVMUw+xY17g2WS//q9B07DRrU+Mtzau6kzUwU
I45gAu1yswJt0Hv6FszuuE3oyAIHSuNLMwCpsopPa0QDHUdWSxACZ2jk06Gw+YmI0r+Q1/61GMCv
FcoqBn42Bdt+qgbOU2lSY6qvy7sYaJ9QQB9WHgkOTGrkZN0J523eL4kvlyq7xtsVClgVTjiv0TEZ
OkXhUDT7KGdgnAWSQlkLzvn9d8+SsvL8UANeI30wGHT3eanPKuhf3ZKYeRcb1FQV865JR/b3oGpW
gAaMlV86HXKrcwjU8Gx4sD3ytIT/BuPbnbKtBEa5Tv35mFpkNVoZXji4YOGmbFXEr0akGyy+Zctx
IMMrmdNaNLfB31bYCwaE+kFCieumIn4dMaqpime0K7mNlqGMLbeNLS2yzewTOd8QDU2ht0ombPBs
ATSs02OPMTvhcT5E2SK9pfwb48S7wZfRFAkBU4pK0KKpiwN6cjAY+Np7ikb70ZQYHAOvj1aEK9lf
fLG344McYnL3qrl4GcV0seai3TLBKNGNV04Qv0fRgCe7qU9N5Gy9PrRWVheE8CpUvs/yx5bw/Kq0
uZ9zIzxSfvWvysKvnH1uY/jWrmkbSEq8mFFoIvXXxV8ffM8mdc1t2dmbUvf32vIBmMjh0P2xIzQz
aUvAItP9v98udQXtfBS4bBo/v9Naf5nZZ1eZRqLS1iZA0yxnfkfH1DsyJd7OQP3b9pUD32v6Kr2F
PtScKrSnh3A4inBfGlenifjVWlbDMNUn36WACKWwOgRMCNeNTC81Z7WLHnp7Xc6XZjAwKTlypUtg
VVJgSkRxeo2b7JXVki9aA20qNMgacgcGOFQu/IwRgK1VICCIjxrF/BUJCAAMht+5YMBo8scX1TrZ
ro6scPVMHSw6lVE+UIN+G50O6C9vDEb5A7chiPOmGxPZt2nPLj9M3GczU752EpdB40lSbn8O8+fS
DmfQkeTYpJdy4bGNMxi4/YggsKLwsX4Sy5nfnjdIA8zS1a5A2rFzuZnn/j5SRnMe+aOa1n7CzUwG
wLB85hgg8w1xDi3UxJpi9YlR2laYqEw0VTjBiQRsKEAgzLZz5y8XuF8ib5eazZEr5lcCBn8SuwCL
5zYsGPS0uFDWjkcVOSMTCkVxghnprXdkuIspQ1/ZxIRWynqB0wsx3/lKCRBg0KXoehgecs85Dj2k
xowtGTeG4Vcg7tOIAkmDicNsWltVNNcJoObUwXaPx6uw22EXj6zGnBWEnK9tNXLyRwGfEwegT+F8
CzE3BH0wkJdUiVXoobbkYWpLsUkS8VSE+kb271kvmEOrAhzfGzWT9mQ8L99/4MMVHLGLiVI9QWV6
pEf+XlPSI+uWjm5o0NRjwiijOZ1M4R9o3RvsZ3+CLPpxldriyLR3FBvsZ6ceV0Jj/Mh3NZTwixXy
F+rOOrsFctHIYBJ2VoOBPavODZfqQ5ObT8ME3A8F64CL84urKPlf+3FUwZYz2m2W0623WEZprUpY
Y06Crk+h6KiPKhvmISwo0l/WrkMnXZGmQXNklacjcYV0Yj/QSHEEhxVxGDd+cK3T9+TRG6y/kiTY
tSPmeWBR0KmKjeT0tOSTHodnxiL6gAcMkxGoaMGkmLqgW4SruetBA068UEdRzI9Zlb2aYYZf3WI0
AMfE3KmDFybfMQ8615uEaIR5dcTkYZ9FSozbYSPK6CeCBbKyTId32guPMW8rfmKAGlozFlE+3rNA
xPeUYpbUdWruKZgKYZ0eWkQ2ZuAt1xNMdiM2qdKDEZWoS5/aj2FuwGP4yTvb/98H4BbOUxL5q5Y7
zj50sDbE/Xj0Y96fRMJJKTteANzNuRcwSpHPGPiJYobJEQ2XaEvF35+xR7jW0v2b2s8wojEidBFD
y5a0aFM9+Pci7u9mPVSnWSs+2lo9YDh5DBlircKedBvb4N4Rig7uAt4gJn9C7Qk0KzIg9M4xcC7K
k8/xYK9U8TAV48kqOZIwdU75k0JcbnAVGfdyqbcLi09RM6LPxEsLA3pr5dm1kPBDCBnsy8UZ4bsl
i9MwYCzAsE4V0lcWdffWY13NNMmhYeHrDBjIHV084n6APmhl//ps+BhEFR4hwW3h8H1U+fDCZuuv
9SIbLTgx1IS/WYAAnHrOP9MRVykaurdQ7iPrPmifNaEZn0LTmNezr52VW4QnQVaD8Bk3Clvj2p+A
HBFeh2XRWw08qbl9RayJ6Fed70U3lYcsZdsM2GeZfBorQ5tfBkm1Vdt2vxxIvrjUoYONJ1kNxRMM
I1TrbeZLtlQCvFudG9mhkzHBUT3pwzxYjBrUCDvACOIngdOolhgpa+583BgfYuO3pN8YLyduS4OC
tLO0Obop3znORSm3swoy8j8j846gOw+dvbfm1KImIThB16nRK9aVpirPa8y3GccIiQ3DZAkOD7Uc
D1Pp4oL1wy83VM3Kc6bfSfpfYdm85ynldI3dXypTssKjvK2NdNxKDtQ2jUsh4u2qtsro2I8fOqS+
sE0NtRpdklJui2PaGa+pSPm7AQQl0bmo2OX1jFTjy+E60qwMFH0ZMeGKUfLVV/GbO6nTFHPQjut/
lcX66NYkK4OxPE6F+Qxg+c/YiX3MKYcBY3ftAMLa+ZxtWqu7s/Ny+fbWNHU/RWHw6on4swV7vkkx
JQjjUFvpAybRD5/Nvy34JQwjf5P+dIfz2K7l+OV3a3uiqmbgVSfr81NwJkQhfAq4lwPFafYq6c6j
W58YG77gTDz0FYWBEZ9E0PLhItsK0TO8vdjTwlrEmtyXHJ32WUEBr9/Jf6ox/xLmfNULfp5sArjj
746HME6X3Rlxxto2it9XqOiP77J5JpG78xrePe8r87t7VkcXw66gBwkONUCCAMwSljGNl2QMvwIc
/piZMcpQ4Il8kH5LOT3PBtsVIAbTHK+W7SguZoz0dKYwW6ybiNaPLv+ZfXPb5AbVvs387EPC7fyc
Tk8Som45Pkwm+CknefXNAYgOMVmkklXcUNMj6WBzKLDjnMv6xoWyJsK0iSsyXW7/LLmviUhCFgLT
E+FzDRyA34W5tY0WaZHitdn3MG6F3rHrjUvkmw8YKQ6BX/CVoTAui3CQfbZqwgbjPzFrhHBhM24k
Tp/wWJFnz1deyFsXqeDHj9TrRG0FP/JM5xiWFxfxIdTvTGnoac7XjMGuHVfYzEZlllm7EkLfl6Yp
nkn/0UjcGL5P8BFk5aaxWNUZZCabyCW/7YXtl9q1bfxK1aHnmxccLms3PyBU3rtInwsD3mHH26o5
E5MuBq+k2pOjeT0QpOAFGsZq9joGBrG5dQPoeVacvI0Fp5kGs2bkqpN4nwLzfbhFZPBYHMSGZ+3k
uvF3PFTHjEmjFwcXtwvDdVsRnBHtO3YZwi0c+SzfjLg50y4yNxiJlFr7kQnsJn+WjJbq2L3hwL1C
CjikMFJWsV3vsTztSsd7m0XxlNc+1wwiJBDEIUJP8smfcRvZMRKJtu+T5tCfgLcsmvdi4vXo0drX
fq+/9fikYv+nBwewMylBL7gkr5t8/juxRK+XA15jZ2+jJ85UfdwTl+cdTLPKscN4rOVlyGY3dBXF
FNUpz6Mv4NanwNBnw72PZKW1WxxbQiILsD7FQZIXi1PG+DILJoStySgzB1xSe+pJJ2zqU8muFeUE
h8PL3BvAPUzwcVjYEn0O4v7M8JbQdkSYZrQ3QylvlkkTF1nEZVvwe/kEKe5dF5GHJOhuojz4Yj+s
05jXhH2GReunzIN7RUIQwcPZj5CfNMrqgFqW9MODJY0PCDXlNqrTz9BFmQncnrN/fRKo2Vk6/y1m
2axaAeiSJf0wZuHNmct9bTtbBYacU074Uuj0LbbLvzXVBxjdqYdtyl/wS2emZbhNmc0T18Ypw4J0
aFX7zy1gcwlOQ7UqlnwNVsVwaLkoM7I91+b0bGBvJWdxq20W3WHZ9It5uiUsC9aUonpFDwN0t7Xo
uivGhVOSgVlvzPyi29uYFscggFJRj/4TN+OL08QQE8PxGnXWDYNwtKrN8lZXO8L1+Janaj+1iqRT
eFm65zIKydYyrQ+5Z/QbZG/29PmvntIt8fd7rQz6NyKNEjeAra6eBk0oK38sQV7hoIu+TKt/rsvo
vckgC3h8Q0Yd3gIqtmmOuNtJcgX5k3BDV0h0f4YJ54WYirfS9n7k8A2U7HEMuGq62bfII6rgcx6Z
0CBcPsIVxl/IzZv9ZGL3z5FRgLhxCsxC83chbsOOAJ4QJuQOA+fWDYRjRssjLquji8+DZGgStUY2
Pk+R/6KGysGwspubgD17LN4Cb3CZypnrpnYtkgIsdJ7R7QwnfMFe9+q2iLKxHs6YC7DGVM5tJmVG
cjnb8RD99zUZCn6lbfKFgcfbUj6LoWT0boSmf1yTzcHgHN2FPW1a1W7Q+aMt89+kQUX70wbzb5b3
xqoexqv+xUVnnZJkuDrtW5lNf6xcs5WmzXMUfngTG7pZpIjdAal1daBWSXIYg5nWY521EZDXy6pG
C3qKDrC8RKJMHqfR1zxC2zxhHbbXacYoHiLCkcEli/peL2qIpjL9WCGymOJZmQQIy27XNAq13wn+
2o5xqtJxE1h8+T0EXmx4LLVAQa508FpE/sq/WdLuKavY4edfu5Hi52x97lH1UYeMtfnMS4GC3aV7
Ska+BbEfPLVtt+Up2KZobjZCtahIfO+YwxXo1cbFEOPzKLFG0YwAV3pEwXGy1zYpT3lNSGOgna8t
8LeEofNm6HznAMjL6gxrBxfOwmCr4SkEhv1ZWCPWPJtPl0YwsqRXHq99Zo6MKKR4rIRzzWPeupma
s3nK/3iaWnPlaBzCD+DU93EwsFz3xbsq5OfgRX+ATd0AKTVr8dYmvCJVPp7mUkc7vIzM3ch5FwlH
HWsOIyyUxp8Y+1EyFgcb5CdHlGLHy7pG8wCqMOeMtX1WT0Z3ufnWcbzaN3762nANHrD3LLZFZuh4
AW1l7nybH1HK9L0YAsAV+bDOLf8VYts1LyjNDN8Ac0Ibbu17B2FjL3vrlALOsv3qHRBrtbPS+RLZ
HmMRbxlHt2yDMwws335E2H+p0/RTi+jR4GenRoQtngNQyaltnRT4HbViW1iYs5pbYzRpqjnj5aRK
J2N0LRmhX6TLN230xdOEFhCh/erR/VImhNpR4nVFrXVIZ68ChxwgrqWlcSujkc9jYjl52GNhaT6R
u2N+ofFNGxjvbefYspDFMRcMYgerPJoeknb8cely7UrjS9XyKWudn5bYu1dnZ8zAEpciB1jqaNcG
tg6KuDaJbNO9sMM3ZjLVpnSWK0bU6gu/5EV2ZoihNr6sZaVfnIHF2JQ9puSG/bXwGkxd07OjmV5L
cvDom3yFhakfBZ3aIaclR/oVJoJuZ5pEoe2xRxaZEZs5CGy4G75VsyVWdKn4u1Jg4Cla9yj8qt7k
KWp0keDjCKfiLOk/4Hdh3DjRAG9ayUfrtdXR9rIrvNXfyR7sXW8mbPQpt0b+ETw8mfEwqPzbS95R
WhZRZPzB1wBT7h5bI0EP88o0/DrgoZ5UR29f3Vzs/g+zD+buATxkWZg5XAZ8cBL3S5SjG48X0ykJ
n/I1zsLEO1Bbe/ykJheT6N7nMHxdBBwKnEgH66MPN2DTdVxTgsn58WYkYc/Tx0lJ4GcERlLzweGO
vUIdzTYj0ypzyB79vIrItLX+nsDlQdABjxOw+RVpBj1NvedG/ItWuAwzB1RP1e6g3WPxtbz77FYj
bh3KcYX3CLccr0eJbomjJssUT73pDLh+FFe/wF3XmkBHiPs0z958D4+HSZ0NAk26tkj1bGIc6lbq
3JTvKyzkes1RJVpFTfU+v5Z4nTF38e5NORSCKO/uTmXw+2UDfUcczCMoB/zR6H4ZexSqWptjXUqH
ZeT+Q87i5DSwCkgTPgj6F82kPJCsfSPfu8IFG+w8oFGjr/7UGV866j3kU9KOS/8sDsBF9xyxna50
i1An/gx03YrSY0I9wiPYJyp8Sr2w21vL4sGQDRu7/WXp8t3LmaVOekeg/+bqXO2ppg34DeBbg8SB
6c3kLa6WfSh4tOn1QpbdIAOVW6YB1spr3LVZIxXJDmpsPTx3qERFYoWPuXBeRW2jl/Up7oGoODrZ
S+x+moEOSQeFfPBIuhKHpxiluEQPfuMZL4OT/ril2tYBt+x0SfZkytgkIMOJ/hPd8Tl7Frb9nOn2
M82IZU24D4kH4Uv1AwYttIWaJUgUdPgVv5WD7ozI10pN8a+MzsBMCAkQhvBs4KA585z16L2jNqF/
JnW5T8lJvvld8qZ82sNcP/sJCn3FNumhFK7x+nMp5P6RKNbUcDFMxLPE3CQ/gxjwt4gho3JqdHPv
XsVcwso2/DBnuFUgdzah5TxXhqPPatpp00V5kzZLZUfULJM1m2LDtFUVe9A8UBHwvhGht62Wumou
M0mEOzoTao+J4aIp0F4ixzdhMY5FOM7y4sZMBi1B237JzLpDPpfetqYSHE9HIA6lX50HnqJne6kp
rMKXmLwTACJzXosGb1eVFi9GEjzXcBXpAO0Zgju05nTjLun825C79UGPr0rPDDz4sCAUPeDm5B5C
ABGsahDxiT6gjVn/WgKMKWr/G5zDBXpAkD5tjSeFphSDcdAKgouZMJ2RBjOXpn4dsqlfznz+Zm4T
vucJPkDqPBQcdFb8HKQMBgYClFVabsaM3ka0pt/whlzNC2D5MYUKKV02iL6p+jMDgGcREWo7ZeGb
XYvgUfokSNmjV04U9XQhDFforSsSvFQjw/UmfsCH5LsYsEwiwbgb5FXM6UfeqTM8h0vXcaqIIn1y
+xGtecRCo9mAzF5u0/agBsm97XVAO/QcZ7lEj/nR8PFVIh4FziIv5MRRIg0MDQkUyiT1en73YAjj
rGYOleG05umSqBX2Q+p2194Db4BUfHZyl5aKdtwWHAb8KaO/HELHkThjshFkB9kR5OvQExrKp4GL
QIN/NmDv2culvaHuro2bWDu3f6vJeDxn1vC3RGhMmWqu7RLf24zaGnNkes38DEW4auFK024SUVU2
sVuvZ+7VK3gPmKhJxK9MaGaDx/5ReiVZ1rh1NlmT/nZJcki8adw6NbXBemwJQjXQr+CcZx50Fasp
nlrobKshyejrnAkAhP3AIq1p+ZuYx8qMAHc0kQnH2k3ohg2orh/8YAwOYPGabW4wJcrI0Mz9P8sI
t2ZC+CnTJhXQ5rIDddB+Xf95TJxNywyHdIwGNFSCdCn9jRvIoxzxEbcqrGG8i9c5FgWycmIw9WUC
P1QmerZX7bkrXQpOtdTcErpSbYSSASXba8UO6vO/rADQ3mKvQIb2MwRPGwPlasystUOcDgejW5+J
lOyciKnw+G3Fyj303XgvDZyvvDUb3B/BWbroMan0wq0K1K6pNdURysPjkWyNzOe/VZltMF91fYjR
tCzsgz+rCSOog/OKY06CQWrb/J0DRTNR0TU7jxaJNP3u6fM8ul0a4k1ycMjZxIdrX/7ty/gXV8of
dwQWyr9h5AYy0l3E+yuwU3VVuI4Kq912TCFF44av2tTONlMPk59Wh7I6FovoWWXxdxvulxyCa1XN
uoCccZk4GDv2/Fi1/NaGZ17hsX9Mpb5DYxdrV8cuKdj9/07wXmWC7ay4q1i836bbbOgzaRv8HtmE
OKDT4Wph6Of4FRHk/iAZPhxx9M0UBUzfWhNsR/qI2gWgxNK+gu4gNzVDSrL699wo7rhGJjuyju3A
UtovSTIXGswgNkG6mF+5AxQjz3OTvfXMKg7jYFrrahKv0uZ0LSycpNRDsIulp1nRzOp4nMNLsoBG
4Vw6v6IKgF/s4LFE7gibUVFIj4KcYCHBCuM4Hu093xcwrxj+Z0DnGc52yRrZhUJBdYih0Gxa1HiU
Zy5GRn9pBNG1sYvxIcVutxksXuiREdwWsuUmyaHNmsNyhu4El/9h/G26/DYthuGmiPyNUoIcgFX8
8+cXpbA4DHLm1qZaSD10bUz08eXTPWBvWVm/YcypFDzB50Q51Lpvp71nQ02oY5bmyIv9TRoFP/Eo
/yQ4EelcGKA/o8YnA0ogmd+Krqy4mat9xV2C3Zg3y8KYi9UPjEZ29qfEIndAR0OF9gcAURDZMPp+
2Fk0C5F66R7soEUCJpzKD0NNzsyFAOqsm9SnMXkxfc6EqsDjRp2S3jbY3Ne97//Wbvzl+c3NK/Av
pctoyhheDNJkwM3pHxoaJpd9eewyBwXIjDZZNKI2lEpTicMb86LmiYb7QW2AI/sXjqw7WU9vsHAP
oUFCeaiabTlRHmSdgh6JMyMdQHiSQtZyXiqx+o+As49S8c527YOO0eC6hooHP5xuYz/kuxyefD0z
Wg5RlhlwQii0zkmK2Jl5uEDbBqYOI5QErBH/GLHiR7ttyDbVwTkfuvlsqvcsMIB21Q5vUxEYD3kW
MkcdCIL07acbOfS+F+Tfe7fwofuN8yqeanhuBo6nsPnn4yA1QgzpONjndRoTe1LtRnhV8WbgZsTR
EhNCz6ZRnUziqdu24zWwJVH/RjuAKBUOh+DfOMCx8TquVszH1j2mtNWUgiTOWBd7DGFrGufvpWOz
UCAxJSXXB9k4/NSDiwzHmrBoNpk3vAGhaU5D0P6oII12zuDdVdQal0T7+ADTcGU394SWmMyBkGb3
gLoZMyrsKZyqZ2fTI9Tt2RcmUBEGNjxKUbq22icu+ZLY5dLflvNhMru9bYJGNFX9jsnpMXIExADN
hF8L1k365jbGYDI9w+86dGa+86zgnRG1s5Flma1Ab7yl3nh3MHHsBe3ZQ3wwvfEzGRAwqDb7Kwf5
Cd9+bZrz8KBhtAH++pDeCAs0bE9S86+NBrGLB1tSHeP+RFy91w0cjcQQ+1BAcDaIwVsuiTuij2B2
fD0+EjHODpNlYlyILb3ynSeO8voQE5rPNRiKNs/zTZbxrit3fELtGjAY5Z+mmRNReQvbRysyPwxe
3wdSfvulpJ5FJFhsL+ZJt+YnTExGETKbwX9QQzVjGYSQQP2KQCbPONmgGpueEaNrSYpaZhCasBqe
ZWNdgZkt88by2LeAM7nNORnq/lzYqzh/i3tAXrBYrd08Je9mC4apiwNjYwe8XsvMiHsRfVoZiYVs
8m5YhU+MnMK9YH6xdrghlMY3UfyvVvztZEt2O5tfVdWSZRGV5rue16VVA0oS3Tk1qQEIcrA5kGsA
qfS4Vqqg27um90RGeQHCVEC+CnHLGqbsixbenI25fqW3COOd+9JxqPZ4TEwP4YggiFoHeXVMRtoO
qii+mJxr4ITxTbWG8zL1yXdTEjGvu2VKlYL+DzEBsnZwU1R29AkET27bsONShV+P0TgPfmffmHij
/qXPWNDJ/FdEXyASreliZvjk0/BsOxSSYwA7TD7nkp4gDf6d+NPx+TwFhRPbAaeh7waYk3H6cv3i
Z61NtW85XwCiSH5AS8SbyojOeW0gRWruJwGTjTFdBm797D4gDetT1OniYUj1HZIALE87+UUQOdGy
6W97k0OVx52qEITFm86k4EtBr6XRVFpp9SBj7qOkKximTHjbCTQdRt/8sGV9rVP5lsSYzEYPtYp9
T2y4Xlfmy+gH5ZOZjnTUUEy/9MQEw23KEWNS9xn0uiQ1wdKE+LPpQ7x0sGQPlV11dOLhGg59cXR7
Qs08gRiZx4KTXvNohYQUSp9fxx5xx3CISdC1yAF5CKeOGSDnQ/bSmczpk6A/msLFXRiiUDbh0B+G
PJ8p+OT81Hndb1IRoc/ZdtfCD3rM4x1PHx7hTbbQ7GanfPfjPMbBnpr71Db3hIu4ZEsC85noD2kd
p2secauvmdHI9LWv1XimiQpH92bgFneKUCedz2CoBRjy5iji0Nsh3sVkF3DmB5ncJhavnJL9lzDG
T07n1rtReet6tE6enFx2mmmAiVm9spGlK8cjawjkvN46k3HPZf1Uc6Hf5H36mkqYvdgt6Tfh+zIx
Z1G7SiPzWB36tv/TOy20U2co93FNTQaWy5MfewQHyuSIPu1zG2k6bD6Aj+m0RFNYzaRNuCdzpyzj
73Qw5oNbNZulRokLK3tSUXXbJArDvWck9jZxn7TMHYpEhKRvhjafBDQdg4FMbf2IhwIL4cg2KX8d
tdHl1J7cZFLYjMtxBzb+MPGZlEnzZxRF9trPCDKYFx+H/5oerRypPsivXeiMexfeTZ8dfIYnuJyz
ZD8O1szAR3DRDZNNbznBQYBdPDRNCg8/S+8IvcmekEUH6RbSn92JcaN48VbVnPgbSuh2aEqUqNPw
txekZYsWrEDtjaR2SlD6dfq4kAxoxuIe5XrDpl3wedim3W0+1GDcs/mzjgFdWntu2+nWEbAPgjb5
rmzSDmb+kQvrpZUm/E6zoaTH/k47LIvKCbz1Eku39CsFAcmuaNLywXCxDlWA/rqxuETkwYFs9Vdc
2SuMHfUfVrKtWS3Vd6l9aiA/bppE4YWi1gk2Gqdcs75wHvZxzlAiLZ68hlIurHn/UfQZUJAES9mb
V6GqTCbCpKgnejytx1wuS6C0Hx3YFfvMzfpNrx98Q+96zC/7NpZvJWmnlT3wC/JXyRH7YJxA3baZ
3OS61Y8dLq8pb0tugYbcgurES/yWhOZR2CUfg+I4a+kRE3dm5YixmPP7D4x7+kC0O8VIKyFM+GOz
M7OJ1oPAZPyhg3WiXWtrCrdfjxo5S9gVfoHhFva5OOOgs/1C78t5cacWzR2jC0nLBi8tpT847fDm
pNxeAUA+jkx7d5Kp8do3MutEhdsqQMFiueBkhozNunCXnfrgBu2spJv7mzhBYJPVTHOAe6P64RyV
gyTVldtb9agRMI7Y1ZqyyS5WEL8s506+BjN4so2LbOf64OAoyBs+M5MA4AlW+90nVISWiP0yxmJL
SJjjdJmJYt3H8SERFeQYIvBz9I3RyXmQ1nsXyP7Ye0gcifoZJiz7rdmWTyKzv8cZNalE/J6Y+Hdp
DGazxifiTH+oZn1UPe0GjZlS6JA6L4IE2b5LMDK05gjO6yQ0tPOmE99RWx9VNwKRDoyWQCBBjBlz
dmQyD6o4QPoSs/T/EXUezW0raRT9RV0FdCNumZMoUsmyNihJtpBDIwO/fg78FrMYluWaZ0kk0PjC
vedG00zZWt0gZLH1Qxm1rr3uaPQTqUBdYB0Nv6jWgGLDhuu3jMECK0bF2dTcCVYbmXD5n+2Cv2O3
YZKutpprUW+ihbfF7OtSDGQx5HXCjnqY97Jz9X7xxtAl6wbDeftYgV3djOLed3jlNQhF1lFjBhIn
bHFe/Q1xcyW1x67m1ZMWPIFhfBOEBW66UttrpgI8S2dz2nr2K5k9nHT4+JHYC/Z38eQd5+i90UV3
MMvUY8Y+3qG/+/vY078NXb/FEdm/cdbiyhnULk6MQ27ikpup9NgjJpcGePpKKz7HTI56m3UucOYu
eqwDoQ9kwhP0o2bgqy5Ei0V1XOZyOptTtRvT+sclkGdV1S7saOhEbHa2Vg1mAdoGNHyjAVLAVg3/
xULonP8wrSBEuYuLFcnxxYb5I8aiOLd2aAG6jFm668z9xc7nlMg0n1FO1fHE7SXrtCTdtH76MhXp
o3INfQQmtOhweNLmVWscOlBLq1zS8mdn2Dv2A3DxVV8k1pEVbdBARMDGFq7LPLxOqQASalYbNE4g
7tpn6PrIaIzhRc39FbUeR2Cpz54L8QKtnLXp8ldIxsa2Egh9mF5UKzc30bJHUbMNiHJZuTKQD1Nw
t1x0faKjghnb776PCKLtsp9//wOrdXJZ9SNt7h5SC/vRUHLjeLna8WhGP+oEMGG0X6yDrPiMBqYC
MG8cE1uJFzr61V7Gc2UClcVt4eA0EY2zNvBM5tTYjcqABDUPOZRx5ndgmfFpvVNhQP+inM8j99tN
5NlSzO+RsN5QOTO3yeq739j0htUkdqgJtjqab7qC/e/gEaNaQWxq1B+w6FuSnewf7jd3bbQJQWt9
8QCp/kuLAhuafJrTHOZDzFM7QraAk1ttnIn42GCcvC2lgsf8kbIY0wcabA8RcpX2F+HgCsNxTT1g
5hepOPJQ78g1SoJWGH/LUYaILUixWubTpeuQPD/Y/lUC3aRUYZBSolZbk0HKXjIHaanobrvCQms6
IzROtZqYQCtvzyoSqTgQBaZ0NBglWs2UI36bZONNEsBCEeZHmIMne+1nKZbGAWxolZZbzPivaQPL
Y1mGh27wgbllF5a4skZ0RNoFYWCMOXaS0cMpHoDCY+G16DqIkp1JURit/h7n0WNKScOq+JC68a8Y
sTuCB+S9vp8SHnnsCahq8+oqI0a/wcDvjDAbzHmATcF3mHRvW4eZgRyAgyUZmxazax4S0/8ipgtm
zYTduHLQwHVJf/N7HiFFzz9uRF15aFzW1525lx6kV8YmAPdRX/s966nUL0c67OQ+eNDDSf8ymGPb
+enfS26FZ5dF+l7VGsNM3+2i0CEgK4cO3bGBQaZIcAHHpW37302bkThTsCaSInhMJqPY+wAZmcmz
mB2MF+gPxLfRA3OaepHT77hHC2ReAKWHsfkhuuTHVBkpP2Fwqjx1lamxxwDebIi/qdaJicMesF1O
FzvhymCMscGrg/dNOETM1ua+KbJjm7TdOe8EmqKWIaXGp1sDryTUwgO1VZybxiyRpRnfBa7wQ87j
Z+lT0M3YxpXaNyfzY7EauslmisJ8h8uOrJIuu7s5jIkuK5nJV+Mf3eDbNAp2GQ510doOh2jXm9kt
Z3GD5xEoS0mDlquMASSgdddBYeGNSEGgIXH8it/oXTeOK+INWtDHUrnpLobwdHPzaD9Q9C1aBxbY
FW5K8HMXFM1Egw723aaup20oV2R/sMlh6rULf7fjTB9Vh79qVbLisdt96tnDY074ZalD2GcLs9rx
yu3oOmhpwhfTUwzLyirbec1g3AKmbutSjJqVKiiGHOZS4BGxHMC/JU8PPwaBSpxr+uC7JVco0ydE
wXvdi1/ilHENvdhSnODbrNXYXsJIZ5dCg8HymjDeVokzAe9J+gtbg3sEWwgXEIke0vV/t9Z0mOit
DQ5jKYxqUwuSthFEbmQwERbZjussYjneu820ZNwaqM06b51IWbK57gPk2vjqe3LgNx0+Ig72BZEV
9HcMs/Han91frN5QaChIp+kCn+YQbOhzwIzCWuNAW647TFwCThXmRtZ7LsTI3CSiIGDjtUJjVeAZ
yb9bJnMi65/BouZQ20uUw8SSyq4y1glbAewx6NblnFy13NgOKi0mxHiXjW1YQZwznNo4NY7e+SKp
jgPtdZRI92ZPPX1nCRiosu+Ri1ASeVOYWG8maZRfRmNdXACV/BMLwaTFFlM1kwlQ1T12Vv5TBx4+
z/QRE0N8aB0iRBZAILmQvMyBCVtd06Ho7uyW1R8wNWT6GThQ01B+M/0ie712TZIhg/zcGg5Kp6pC
GrTUZQbYZr4dzjeoaw+zWX3alcP6wh/FZ92Jj2oAsjC5LJi0Z7yFc7ZFGrdmfzZ8GzY+AjEO15gq
Ci16vs3cuH8Kve+4cJbs8Do6hLLFG44YCFpEWd7nT4Q1W+4rHCLL4mwwLImaTKI+wW1Mv8zs15md
iw/9VKSJ9+x0s37xWmNgWY/eLdK2zQ3n22zveI6YMxWz4aG0DX3KGuIaysvYQP7r2+nsz8NOWkFz
TE0zupj6qRoNjcujPKgcsVtlQR1jqt88MM7qGPsaYlP6dnZ0TRejkLMmL2hC1Rly5nuQlO3O3Yfx
AmT0IIZZorKY4M4c90b0kPcUYgK8kXQc4tGj5uAldXfKDbN6MBLLP+WT3IZplz1i6yq2MWvPxM4X
PQ/7rqCM3wpXddd51EyVuFvoeXxcB8B4mEPfO8Zk+5JHxr5UNB1MOeF65z2m9bZ6GdPuT1PF6ano
h2YPCJ+6qCExNxZsvlgsBeFgPrjMeWFJsEmtfaroRplIA6DvszOh6WBu1/1YwWNomMlf7ITQ4e8W
jvFEVU+ZU7qPRo8gbuZUqdA5h9XELdH4BzVjd12W+jKd4EHAxfIdQA5xZrsv6ElyRi8jBKKonxFr
GNcqw4ZT287HZEWLqa3oX5eRBFXOsrYvaI8KB8a38PEcg/2Ic+arFJiPQxWmH2h7n5GmhMekhYrh
eeaCY3AsRnodS4ya0b+FIiHJsuoM5pChNdja8VHX8rOOuCdgZg5rw17klTi/V0FvvI0gIY9dk8f4
j8ld5OlL3JLPxBOgwUCTzMwqLXAoYXB4LTun2AcmIpC8dIyTKecUph5rJGZFVMthuQkUNB43sG44
NbK9xZxzUUTm+7r868UOSMphJjdqxhWYGceMdLXnvDBWXtBGm6qs2pfUGZ1VYNnTBsIy17FK500C
qPzBl4iLK2bMO1G6YCYrVR1BYfpEetcjmv3YheYYeK+hFUME8bpFZscu1VNt+A7VaKdr8yGycDs5
AmCJjrKjGcVMHgeEJu0QN6+kwbOIgj/KnIYvlTnkWxaj8T6s+uaVCAlM5Zhke1DouwSg+St2q3Fb
eny0/740iJWiU82c/b8vcc7hPQleozmNj5y6NjzWnZz5aboAdZZAuVgV7nqUFFsOQ9d7bCbXZqbp
1k6bnue5lrvQldNxNmmWM6/qkJ+HsGmMIf/Exr+fyUj+QWCHcc3e+vjKP6IRk56r23nnDUvlRtWx
UZPSz9xqGWS+HCXxiCGM2CnUoonbfBqNd4ilOtmgd968yWRgNmIP8HhTNgLl/hMA42t+jKD6PA8d
YfeGYPMbFvGvpJ2qa0dtQHdixL9Us+vztIeIDIhiIToFQ1Pvltb61A50UnaOigmZZnQRupGbOkMc
WWSqP1XLCzYtb0Vc9YCOHM+VMDokiEXd772uLpmf5mwEMme+/nspE43gJJdwT3y2Emjw/6YMCokI
eG4aq7v9e+nCpCewMM1YAmcgKIUvyP8NqyPany3iqmBtxTKinoKP5s/tffb1TxVIkiVIbpCZYZ8Z
cxkexJMwbNFRVZCqbPgaEPCco5sXu4j5Pskz8TGBgMiMX6UXowyveZdbp9rRB62y6fTvhYnVczDw
y0icRSjmywzbXzxtOQ0hG5ZUUohfHjqFJykTzhtHKjunLBMoejglWz8PD35BGWL2jQThWD2EgOP2
BW71PVjLl6Iyx0eMrdQ+NjYe1Pgs7mirse5Zet/V4SJoKNtTkvBeVbM6qNKGdpqnx94Lr+x1hjtG
1tfGZCMxpqz8u/iRaeKj5pg99bQWcRs+zHb9PMNUf6zG7CHJk2Hn+sx3Wl/4p9GRLKnD5kka0fQK
rBMzKbUNuLTyiicEeVNgzUd/pmqkRCzJJ9oaKcWXQo1A0b6S9oBJX9XNmdFn9dgo59kU/ckhyYLU
XbSwVHKgSkZjvmRcT5RgfnjEt/Irpg1fJ4NdbXkieU9zDVu2+cbA7aAOXl70sM8mdIqd41xZECYv
VjMe6H1T9ovI/CwriE6jy6OfIxh6nRWf2zh8Q4c3PHOTlUiNnkRnVgfMhuajn/nPWIY7HqYLGZQC
FvZrQR1TvBgOzCERZT9thg0zxJiy4jFvbETrf3EZMOoqStJJWgBReni2DNI8EpnJk2IyZquwuxIk
ivtvkPZO+DK/pI1G12F3bHfmfh/VlYWZOLbWxB0KUHr+AcfFB6lxwWGU7VPXN/ZBGualzNPhKQ20
egij6RqSnbc20eZsrHwYsJ3PE1kSCfM/B3xGih60FtPRKmzzWZX13gFPV8AMPuVF8GIUrXEG1XDU
E06SDnH5HjrKxYDFtoFY8Uf4/uMk+SAnGzZVoQPUVpPagorKz6IHXKlxiOyRCOQGoD8rbB/cwuS5
gYdbmBMEZWHcpcmWdWyIkuObfCVZkJ3NqI44MoN+68M924ZagW8Wtf0wZugq2srglweHkpjR1WPd
b6M+OcctiyimTH+VR6+IWV2vy6F97wr52ctJHCTYMQYsEDRT/MYEaUWVepnBFR/dqFrm6ulwMEEB
r5oAFxJ09z3TBzwCGNIcPbgoaJCuDnPMSj3j1ywr55c1YXftQPk2PA1PlSNfWzTbjH+YBzgF24+y
oiUvEwe0dAlokCwwerYxO0fFWK9HHJFPIKkOU52rxZyI/FUI5ojJSPS5XJK9W0QN9fzYBvTGGBbM
rU/iCUAISg2mVMFaS7UJIs5XP49eMJDklCIi/D1sBmKFSLtXxxqj6d51Ug5rK2uJSRHXPjTUbgj9
jwJy3rYGWpbghHshFunBzU7lEIqH2Bng2ox1dvA7unX4W+zt2wO77nPQMjzPCcpQnCibspVH99+n
ThTIIpTDMd+D1mqaFzvW9Sktsds1i1A9imE1xyVDMa8lGrfzcwWVjSlGQNmIiwynW7EYniPzN9rt
51RE7rH2PYaQ48BKsaT+LiKm+twtqQ7FzfGOufTEupMIauk9sm0c2SNRgcw84+JRqJGt9ZRdQrCd
W7gctShSNumpswKzvomt2SKITabLm/RQ5+Uzd1POStab8ds4p9hFjpHVtPFWL1ys33RGXTdX5w5I
jQrM/SgyjzQirMR+2D3WFXJBSpIPI+hxKJWhswXF+S5t39ulOcJkMrt8Q1+aCEiXrUOgR+ZximEN
F8jH6n7sD3qo7pMlnZOCj2/p2GVl6L+3hglHRmlKsmXiUxTZs4qLp96dT3OPDXTq8Bg0ZNbyYR0h
80Tn/ICDptkqQKoIev3bgjS6NdJz2QS5QFFVgKVUEXgURFwmU/cO7SMULg5F5xvTEu6s6cvoU3mw
hnbVD8onogCgjVGhvpRhjwabxxbW8jdyGOA4lCE5T7amjwJqVoUsWJ1aHOpRks6Y2/vJnFH4VAo3
s+d9phM8O89EJBXcFY0u6kZzSw7cecYNlfQYHRaT4z7q/Y//fCpkBwvL2xLsMWx0zBpX6FtRRvPB
iJujaRCBlOQgsS0fRJopKJqN37n13nt/WY5ReJj4yHO6XczAhRnhvDeHp/6LRN7sgXMbLXYTvjdN
Nl7d0P9JbFTx1BoINQXwadVM5ZfUAbwGtv+Iv652wXJSz96vIPRvPLfZngsxb1TH7V0b7hchV/jG
0nE7VNWJtTlHhE1KKftTr0QqFA6QznHLrFAMKB6cD502TvRWmM7oeDdtGhywlS+OKNCaRWj3tNS9
3iYgTpQyjV2IKRyAXnRj+LxzW49pb0eoKRSR56UWC0YO4HSgCpYyPg0VFe8YNCcSHbA3pkZw83L5
DDeXklik9zKHrucVnXVhISgogeo/SdyLrVOrj8CWd5EQVcMRi0wjffWnYDebp8FvOa/qcjyJPP0c
a9ZXMrL+ahKqNsN4Shf9sCQrbe9BytnV4KCNLn51oL5wpBWfNhiYdYUIbEslvkYv9lulE260JPD2
s8BEETX5O1WN+dOll5ia6D/humU3P9KGOpJwWu0rVp/bMINuBKjJ3MxYkdYhK9jMN29Mc5pNXlqE
ilnxh+OS2FN5+imJksVYRzRVBRt6ZdT2uG/RYg1dXJ0TDeDCQugQJSWEGF+zL6h70MYQ+ZFOVeUu
bY6lpteLTH1oZ0xgYuQWmof0NdWLIb79oNrdN3OBor+Gqkvfh7/P3ilLP9uy7BGohvghwu6Q2Iwr
Oqm/2glVPjumTdIZeCVBhIMQGR4ywxxfLR/PWPWr9hKCehDqnNQJcuQnpytF3jT/0VkBCoZ+nlF8
fwsUlzMKvn7mSvKSdUssGHzF+hQTCg4zKX3RJsy+jKiGiISTvv6pMs24McQk5ogMGo09vKMuUg8+
Inihv0FMFxwUqGBjJkADvsULYVr3ueqPTGph7LQMY2tT/JXRtjF+cms+aAriEbfp2lLe5xLrCWmL
VUVUa3ZOYuRuWbBN5nhzDFZtWCcjjIPVL+6opXhnZgWkOD8GrQ053m7crV/s5zLOCFu1aBjNmpF2
W66DuH61Y1kRqYtflzH1EXMCo0eXTNWslTgze0qiRMTztlqCMquYyF76O+Y4vFe2kKwUfOca5ih6
x3qgdZzeGnxxTGfGPdQJmuXZOeaQYIayTaCgSm4pk5s2IUVscN5qW2zTZuSG4qsVNIG/qo3xn/TT
xe+rUx6gUsjtK+yA9sl3sBSkCohB0XZ7v2mezfi3qwGS1K1zz53ij6nt19BO3+Ly2rcuE/H80cja
alO49T6ey6PrImBmntYHBHsB0TmOwmJmDw7EhmDrmxemrb+xpUFOAoF7Z2bJbhth2cZK0EAbmfOW
noISHgbFwd2rk8/ZCb7ZZt3MznkYmRhzo/Kkm9V4a6LoywjwnGKPaZy3MMEuWyevwo6f4Le9xU0G
ifv33Oc/Rtq+h0VzJwcHcSpImYhhM6HK6R0+HeAxe3iu2uiI4fYkESp52DiYpJqX2sQ+IoybVA6j
FH+TDyW4UUVzzyaehIEr5QFFAlE6BAwd6hALzvBtzdGz3SAiEX3RrpXCqGPFf8YUZI5pcAxnA3EQ
JnwkXLmMZ8guXoXp2WjRpMQmzjpHEOtosgSVBAKu3NJobuGAaiiMWVZ6KrvIBAFrXJvhmjnyibUh
kgg3PS7yVp5+1UpLvmXZMkEcaKPZFnxMqvyoWuVsg+IOLPDZC7M/AuRu4s3vKE9YrJZ7MREHmuGr
3gDTU21Q7s3BX/Nbn3HyWsxKiPGei9knOSW7R6r9MtEAOSGwwIEYhNj5KM0cg1m4gLLC+MPgMASo
iGjbvvpDiJJvWjV4I3z49VZtICjhUZFvKpJCd2RU8DBgP+41+sFZJGmw3ShmVbGlTl3XZs78NhHn
OQsudkAerZ787VyeEIjAOgoTtE8Fnz1dm7eoJpvMeGvc6dKPzkMhOO9V8GdA9kOa9+OosIQhwcbU
7PLEYq9xIwv35gzzkQIavGKO1hkVJHSkd4VtQmvxDEHxU0zpG/GXAHYjDo3Zw4M8YFTAAxj/9JOx
MxYTYQoLIXD0KbPTV0+ZVzLt2u0UTYAtmPkjrjnmPjc9N/69yL18UzjpLvBpKGiW+NxrSmYUljzJ
cd9kTfDZFkh4g1qBFXRm5idpCMyDc7w2EFbkhAcog7KcWKqeHZT6igsya9OewZaogHQx0r/aNsIC
5PseqKPwKe/8F561cvUaRaz+XYXGP7wIt9nInq1unRjvXLNs3SokMPC9e8cFyR5jiKZYOVVQLna2
yIiNxATXE8dna0SUZcy5xKOJtCTMx6FGYpYobLeKWWI/oPUaYuMt7WABOfamnIgoB7TAtPdWqNje
2BnL0tyO3obR/OrSmeVz3eRrrKY3x1zeaaT2LmIMdokTRQ+g3CU4eIQFHZb8SwkC4gcfK8Y62tqz
gkPo1TU/DbMWg0x2CnfqdTJVeIwjxWOztnGQJUC670lTtQReUkBltxBszJRCLgTknUFDbeSWVGvO
oDEgZRTRLVW8FxMjj+QcWeHyx38vzVCDqVle/v93//0psNWq6MKIteKS7e7QA5yc9kUoBNYiAhJn
4+I+ORV4Pm95GQYxbPOy+EvKUXT2giRdyjAcyTMkKdKkWEyYSZzsxtGixZQG/UoGnk2j0li1HoII
J2+mdVmp6Vyyi7WHyd6CbPvQDam5KsVrGnfkYETDMtJ1aP4Jm2h2uTLkNqPmX0+Wqx44vhn3C/Xa
o+r9DWvK2fRWXOyLrr8WHlzawXOhnix/Qpdq7acw2Zb4Bq5tCtiWELz8e6xY9zvZq0cy9m/VUhnh
EX/EOQZGukiPkSr9D/aw9rnGeFAl86dZj/QNUR7vAuXxtqdFccMKReS80xq7f1+mnvXZTmUNuw6G
GFqLF90EFz2H4ztCmxpXl2XKFYs6QVibd+IKZrzDZIH+pzAOYFQYginMHBQJ7700g19zH/8KVMag
M2fj4fIfq8jjipUzc1W3OQmXrJgi7M4ZbIuHEfkmkAZzG9SNteR7obLJ7fq60MhWmUjA5Ia8Napt
biZpOrtIIb8u4vHc2ykacx6FRZjIh1IQ7Kbmk0R8tsHJB8l86vhTDFFiksYhcT327ro4TF58IFbk
x1pwxfjZMBREJK0i6F3beJVJs/CnPfLCLek+T6po7b1ox11gNawlkpk4FzsJXgjqS+H4Esw1Zdul
1o5nz0FKSj0ZTnW/YVe0JqbwG2HacFDyF6O9+a6xUz7rOj0NPFzAq2h357R1uAtB/MGN3zle6q4M
ivRNbro1Gs2bSxnMaIx3qMPMs4oZ2554DIdHJ3HwJoRkIZUUTcRU4dxfMtLCrsYO3qCNq6C3PNjm
eBC1Z26GGRBYEX5Ws4OWbJbfPeTLTRFREti2VwEa44WRJi8F3IBBs5xKQ1qTf3/nZhIVPslpTD/S
ztrpUnvbJrOYq/pXnffJShczqdmS+ZMfAvsfYahtQNC+DZEM92UXmcSFIHxh3r3RTbWbCBpCeRNA
1sDdQcfy7UWVxIjiuR9I4vdTLYvfPceNVJZ9jUvS14L8CkpgZbvRYjsOTp72/VPpMzFF/sI4JwAW
8Z2yQtqgwnvL3faPmmiLE3q1XSXxEoUsdA3ql2fT68rTSDhJFg1fYppuMmwvbR8W2wjW8KUYLdBM
9QCCIfTYWYqQ2mwQsCEyeYT0cSEMA9JV7REm13fl+d+XbXfE1EaxXzpPk7IXnRlXvLlgAafhraPR
2ZftGFwz3Av/vTht+IkGRmyxBa7iya2eHEiWsIOltbEZiQBsg2Oyq/Mxv4VMkCmh522pqn7X5NlT
kZBcsaJ/YVFr+NM2bLnfDZJAVmxzJviwOj93pJp4qqDa64uT2TQipR7h638v2Wjk23Th6JvcIbHN
NF4luOnwYpWnfnn596f/v/z7O7CCmJn7AGGnUZKBNg4J1CiBskPDQTxBq/NOeMlBZCdk2OcqgjfZ
RK4+RTJB6+QuelIL3apA5XxMCHyYfIW3tVo+0H8vTtYHJ3jtx8mxxD7BEnXsuNTDhhHfymdpcEml
NpA/s6Wg/GH23GkWE+kJdKmNSwzbRzKOHBuILfAg2/WpNQeMBmFZn3AUYrpBXewTUHee4RmTad3b
BeINeYXiDUdpkv06x/m4jjAFoChmz9a0hQEnWaBO0CjVJ1ZKZ+iM+r8X2NQS9TrdcB9ZP9jz221q
u4vUdmYwPqbzyYTnsycK/GJbY4qcUPyeRnx/s408ZxBrTToptrOPgYcAQ1JUp6zJ2Ccg0neMlr+q
i/M0mz+ZTzwryrQMzDtZlAmVjVqAxNnET4KOF54zAxNkdQ9TFAFtdu6GFsNOtz8VELHHxjbfe/S7
IukAAkW7Wf4yExfE1cz7WiMUWitPP8dzjrKGHMVUtccsNXcKBROjgnVbylPSIZxXFAi2OjUaAVox
YmaodwRHMuP3/04DJc8clq+DglxRMwdlKQl2NoDdXpy15qPJS58RwGHoO0RTdcDek+reJ1koZSEc
J+C/qcGfx8q6IZzZT6i+3LFgfC7JAbfGozHYj36Yf8kg+lANiTtTgDqiPLgJ71vrk8UmHAUIddxL
xWyRCvgVhA76OQYiGVuLAN9KOEWMgs+5D7G0CoO/RGxdPK89pZibO7eDjregF+fwlS0cZuNh3lqG
gdC0P9lquo3/YBjVY0qc7Crqktc4GX/MEvxaje/UqWyBxyw41Ib3baQ24tTguzCx2xjNAJsm9A9h
jzzVuqGC3ofIglwHO6FVPZJRONfZbpTVj+vWOzjEwSFqeQuT6qoQOEQ9hWBXuSwuiOAYJ+Oug93g
RP0BXsDHYEBMkvEr1wkh9GSQpK79AmeFp5KWt8IlFZXn2N4Pii8crewXYKjbynytUJiCDqgQpVHB
wVQIVxZKrchNTlkVPXl5zQk3Bjvjj2Xw1tnL27y8V3HSEnDNvsXhZw5d/WsYrsK3n3x60hUP/0Od
xxnsgj3JQlzQJh8DYEPaBvnRAHuLnTbZCdf/W43pU1wH91C5Bw4DnmOaS3IY6MpDWX6AJHjXk/qQ
6Qd17hmlD6N1G1t4gklsM0QV0mLgq3amGJJkxg0DCu4LcoGivP80Yy4O3StcEskP+4s3hzZ1Grja
wY6/2I0IsSrSC6gYfTPgCt05LHJDWvL2Tl1zRft/0pl4ToQZ7pxEMDGt9BmdxF4VJlebzafKB4RL
El4e9xH+kKp9TFAODZm42Fz6K9O0H9IqMdnLU2ROpjXTluK7ZvJEB0HeHj1D2RKUkj86ZfAsfINH
mNExuAyMfaAqBM85IXTULm7ITCOODABCvEE56cFdywVoK4AFAZZO5pl8GhiBl+lTcB0M0Ja+iXPH
ZN6qIqTJmvhoLHMAzYKV6Pj+7C4WWi2WWwOQ1/P0khZxu35F5wCT1b/0AlrfCPCGA/5Dye5dNHpP
PjfDm9ZfmeBu+sl7QjWwKR0bQ7eIvtxK7BtBzqI0d6AuDlODLUbLUmJe5YclcHQn62qrJKbEnHwA
14pufqoPHoYA/CMwgT0yFvEVk4HuPvk3DUxyTcYOw5r57uTzT6jFEbIcqkPkdbb0wKWBxk/7p9ax
IhJgjIsBl0o1kuDm4FLP3mcM3mGS3yLHe2XoL061DjF/8EsnaJvGASd+tXT66DROdskCOmBxR+jg
SthIj8nc5QDoWUEn87dbAmJSRw/96yoMzN+kYHnyUoAd5xEGQnQh7aWs5XPX++vk1XsfvE8h/1/W
5dGGiNMlc4NUycbkd5WvQPKACgr0lwkPYF+hEDdqSfrNdJh7XBNRzQRGJBuvw/oc9reGwpwamptU
WIyInWpRFY7RVqFm7iX/9egyOArcZzCytEOPpBh/yxDx4Kh0cshTh19itM4lNDI1GMMpsMYPr+Rq
Gan2CbTzds7UgQGykE23/WO+AHk4sFB7/szMz1FQRKRB8gS0OImZN7Y7O68uY+n85Bj0eEPEarIZ
X1tF8eHhNdqXHH7+5H2ntemDkWHt2D55hORhLgMpl2KNY2KJP9mN+KYklAysS3A8B/l6jhvCZnXk
bJvU+V6uPCId9hGzNlBD/UeHjRldl8mjhwPbSc3bkOrH2GNjWiColhOmZPYZrbVEV2KhXhV7hh9f
ogtvRbbIILwJ7TMfUlMKRJGkKQDp/HJy3lAL7exkQyGu5/6jt58BXr4LRcmZcPCtYehRcS//orL6
G9prpvF1ePA63DpJa7Zrz3RosQK6nHGXHJTwYIIt8mJagscMeIOvh4V/4mwCQfymGgFld56/b7u2
pdTmeIxs9ZlDduEBbXhZuvjtNduA+VlgawXoWXDKwBNTMF8SKwX44KBYzh6LB3v02bFIhmLav8Q0
hwkB9JOiopOzPqlO75ugJODGOrEc23QtDjwnt/F+Am7eNuatYl2zrmeJDdosz0w0FrTT0GyYtVT9
XXsfgktdt2jxvZcJr5GwYcYSubhA5cpTwD541U94I5weN1j65OrwSWGaiJMOejez3cx/c2eNzstD
SWO3j9JvecYDBqRSuvdARAq/h7TivMU+OabB8Fw7xrYNp18I+tU2iPC+IM+tOgL6NBQ55qqkiZWM
/oqcSNRQfSVe9Mc2LeZiJN8nILbFormjgrz4pKLiZWeJJPZhaj0D0XUCTjjfBb+SuBD+5ueOEa3A
ZJFFX1UCNkClbPZsuddsrnKnxJFSHgthXeoiByIFuHjV5eOldvKDH3JFTWS+LiyICfbIvjOu/46V
GbKurdxTEv/1PQY2xWC+1VFPbqT89LJml2m4Pmnov42zcYeKlaQfyNuZuQn/kIzJnwQ9QDYiNbIH
QTJg8DcjXHf4UwUUetpxGiY62N9n+TecoD8V2OFrQhnc7AgxpoAwTlMGmEwMJwQGNYu8UWIanbh1
fBNIQFoWJ53KW/M8IZcabJp+Pf4B3E95q4vXufFB1tgAvKQPneO41MNVyA73f4yd127kSrqlX2Vj
Xw/PIYMMkjE43RdpmEYmZUqm6oaQK3rvgnz6+ajdpw+6gRkM0C1IJSm3lEoyfrPWt/rJPnaqfkom
+S6Mpjk1doQNZIG1ORX+fekyBpPwskVq/SxbcAKTM+KMGlcYv3RPdeR+xXE+Yz5H6ew50mTQZmp2
4s1hMvF0+RbHMySwFGYK8x0Elzs39WGvE7R6ni3ra3EsdVDWeO9q7Qa1E7M1EyFZdzN/J9cGDVb3
52WAfoJS4N3IsiviN7xzkfhEMAIfIR8asbkNe9zpkDUo37oZbeMUOalxIvvsLgnpolwzqvd8/0as
Bl51ySUUkS7uOoaglALKgls8uOPJoyPNxvTQlzo51P6SBhT4K7LzgjBBnac4LINx1O+YfqGEywZ0
nZJPg9fG217GAhrntLMohHuD+WPqsZQH/RrvazoSqOgFkjId1/hIQNAFItLFPorDHUuK8WkJzZ8t
9Kvd0OKlL1Jjm8yso9FE4leir0EwCkZSJpN33eclMwJpMm7IEnGF8LncUcwn264trgnbSwg2pV9v
wPMYNfaV0R2rLQXjzpfOS2OGNTM9A4Esx5WfPRIQmoEeiKgT4/zGqwEm6Ig6pgIAFJXj5zSiirBc
ML0pqCtKMrY2I/BozWXKQRb7iE3yGCEsXE1r6bcFSmUQ7Q/OmD0WJjrUbvGDpAZ82hT9s11/O/3T
N558pK81IoGyaO9yRUT4AlWK5NdtOVdEsB4T38qSa9dn6KDLQ5/L6zRuvUO9IFpY+2a/GX/jy81o
zsi9s7tHqLerfUB9MeaLd6IsGXyMTn22PDY232+Wf773/eG/fUmTRzBCW47lpPLxZ/AbV6eBvX/a
caIPNQvpTCwAHNHQ9flDawAJ9ygYkOWD2nX2Y8yTKAX7h8HU+hSjp0p9ms0W4ld2SMqWwpTpS58J
64Bl2rgDpp2eVgzU7P1kdaYYYfVXMnOCLmYontTVXWiY+5hlI1FO3KiEcm/8XJcs8/txpweSQbzh
MNkx8ddJiehwmO4r3xbYYB0giCQKepzrvFSwspAbAsZpSHBn1djoK8qORD5jlniKtLhJG+fGEeMj
dT0McovsIlR2ZWlRM0QQM3oAFAbC8500q8tgNI8dr6gWOrnTKjpqXIFuF94IRqPb0EA5jLnf3MYl
6yPcUY1tH018yLhLs8/Euxs4WoOq94A62/IRRO8HRtsfeQ0MYBHTV22OEcg19RFWoGP6k0gE5HH9
EI2pdVJRxxJ9fdMOITOgKvy56AD7H40pMK4t0vaLL6IT1sIzpORbIwEMUvfEJCAEaSpuwiNGBex7
KbyT+MayShCdKj2jqb4d4/53Pk3OwVhX2OoSzcgvNTeyfbUgVFHGdBX583mA1YNA6QEBFatFv+dG
D6wavw/2SAFsiLVk0pPSGCU/zEE+UGcgRtHpa074J8yfu3lF4HbslAjGyEi2H65RRVwmsxvuwgVD
c1jpnypjM6AWfUCjfhVmJrunCnCD3RyFL05VBzNtYajeyuZkraEhK/bXMcvPoXWvdTKzSesuWZ8+
62E5ikbeVeGtj3MPGEH1COjg2Y2skevndzakrMhsBORdYbK+btlx/IKmgSZiGetdlFLCjOvODh6u
RTEbpvU7cOoASwNjjwJas5AtNKmq2cQq2fmKjVupxSP7e5xoEQM6InjLGyE9lG64teR6nk7cfDdm
mBpnht/VrlbvfozNpVQDEJpw5F96MGxhhdWmTcyHMHXe6jksCXjV9gnYBYjMBFtbmB7cTK3IZBRK
oanasyEtxjrf78okBx7bDlDBQuUdckuehnWU2htNef4eqn6/9/1v6jhFvoLVgk+jEp6+krW8EX6d
HFzwsVyv67ApdvStNNzPiUUpMczMoIZ/DqK00YC2nFsGzP/97xFpJYdwmg6kEubTlezm5mylznlo
s/LgWXCLoP12jfuKmwvejNgJ33qisEa6i6gJqTYIwVYCtwHbskvT8kHW86udWz8EwRHcb1nJEbOa
YYLYfD+2yAz6v5L4Foh2nJhJ3O61BLpdVYUkvTipf/qErZOIUEv+Qj3hdJGPCrwBPUpTCXR7csmi
UWxW1nxmalAdVLHGgI+bac0w76B9DHqPwJ4z1CGFdWmZEJc83tbi5tghp58r40TEc3zUcebu2Cld
k4M0melyZ6v+yWrd7rRm0W/cKSVTyWiA1XOFHTWoPZ05K6wa9ybeULqviNx4VH+rpA1jPq2JFxqH
OPHYPI006inqBeYigNji6HpBWpcYPlxcEKCNtutANpq7k670kbnJTRhGPkt+UsFXHDoSFmtPTHd9
Lvu+JxNEJcmh99nXUryev9/wgPVf7znr1ymMblto90D01g+/3/zP131/aHba5Y9fHWqUUWcq+2jT
GCEG3oUgk8Z7jAsHt/U/x7QN6cLnbn3z/W/fH36/h/oTVOisT98f2RwAf32Z/T3nHcBqJYVAIpWu
3pz1TYOR7Fytb74/LDFtE+0HzKhyJw+emwY21uNtqroYP1gL3WtcGFjM1vTXgzjr8ajWRzJ9uwqi
QT1OUc2ma+oK68ze2vzrjRdZTwk86HVMsdYJG6t0IVMQXw6/BJ895iMTetP8YkzdR74YVRD6NLfL
nASzpscXZGy1MAuXiOCpaXlcLPhMLF6Y8WB3dwGbO1BnCEwEYsjg80es7QOxQGgOd4krhnNDzWRx
0yV+bHmp0+oe/7JpN0GsfW8fLwWrp9/ArPnH2H9VBPVFrnfTdMkdz82zGdEqt3qf5M3NkhE/ZMx8
gyeL6yQzl8B1vpwZr50cl4+ssvydtUR3OTNQZ1DJYdBkTPq1OPRTvqLpzt+/h9fXp7Hqj+ytP/pa
39khlD5HyHMazoFhYK6M5Gdq8xK37YW0MJzXOxs3PfPHmcPbGrd9/Kp7YhyYcrwheGSq51FmNXiG
KJNY9+aIwjzJS5vsz6AmEOU+9Lnemls1GwrcAdkLg31vg4LjdLD7HsxB5r+1RcdZBHhjqtr7WTAn
xbiw8OptCaJo3sq2u2eQ3+1S/pibeBkPUAXOYYus3vLjV/sZt+OJ4cGUgUk2E6/dR97vARTQLXBh
f28sQmyWWD5qOK4Bu+Vn8lOys9HirElU/sHpje77HlTkm6/Nl2YAwTgI/auKCx972HDb6rrD7i3i
+7hID/h3PmDrA3BtG2zrLTF4vv0ZuxAyiCgaDo1/byyvwmuhkS3LuLWr/KqVj5R0QKYlDa9jFt7B
8T2Gvpl9Kk16cYKl4yNStKCAJ3YALpPvSbzZso8g1SRzaCCXpL2uo98YiHaWK3hh2NOvco1jLNqn
SuFqwHxLKGZqHwt/+Zm2xlUf4YsvKwrNqUPolLgDRgEKxO9FdhRCboxZa6KdXLNZMtIykxVv76As
E2pdn/dXiE2I+17ik5qXa7bTAytKoJwqFdijSFRWyGg7XFMwbiiTnGSkV6qJv/KoQXOE+6MiBoJN
NtE/zmsfM2/qBfqk1sMrZxmhHfQ3de/jMtQQJubupTEMmrYCv0PNaHEmsxJV1FptwxWasCJuYA0w
6LWQ32eVU+yUUx3Kbvi0m3Y+cTizcYBmpiQ7Xhsamx5TVFaTKoMMfnA9BfjiWDup/MHxFHWKId57
huNWHd+68risYexVVPyMR9M8KHf+oRsjJ1SOEPO8OI7EXR+AqdubGjwKNdk87xUDu8hsAnb2XGQQ
83aFVwJXrUJysWHFY+TE3RTXzX6KgOv13pH7MaOYJE2O9sjFjIG3Pjapz+6/JGzL8RkT+xkdirw3
HC5AYTU35ZjK3RjjO/BpzjYoShPAJWRAOEkgtMTqEvFAbvdkM89g88Cs1KKMDXo7CfLUja6WlLjW
oeIQBKKEFybHPJoPX4065tm6weP3xQBhns1qiS52kUFw9u7qhq5NJ4iyo158JHb7MZLBBySALVKS
BaYgJBK6dI+NE+rTvelMvGIhJG+RLp98EiagcMV7sz65YmGQSKAcEbVNruh6emYOsRGTXTqFwzFM
KpsjODlVKyiYaBGBd4ddIZEKrIgK20I1JdebsiuYsV3gu+OHlb8n2oHzEoE0gaR2iR0inGZf3zg+
Xirta7Ufb8nIYwoju73XDS+pb/0SdceLYmYY0TL1LSf520eJkyj1MrIQ3k4Zc6hJ2Q9e/ulrQqno
iEYaWVx2ur2XiUKYxHDI9sDrDOXKFZ3oN+Ilug/zGzQY7YaRFRl9Ib6r+KrvADnrAXU3d2FCyDoT
RrRpg+WbPHiZLx36DxJ/3IDa+Z6xbTBZ4rFUJT5tO3qurIiFtjVn7OS2sWNhnCRVa2PZNXckIee9
RlYru5fUJcLDM14TZeR7Y5o/ZU7097ysXffBTeY0EGt5UQJIsODSGpOKcIHonxaaaBQNAM7sreF5
d2Gdv9kp2FYSoB/hjh4Gq3ofbe+laV1igyqmXSamyeGH43hIqjrnWRX178mGI6RVt9NOB1SOKe+G
OFE4N/kZGT61lmgfRjO7APt7kOgekFcqk0Vv4bGvqt5Kok0cLZnOgrNhQ2GQazNtZUGiDeAzRJOd
lwbp2OwKmf2OZ/lkjSUelxF9iVEvZGBYEjTBdGhR1KKy8AljGq5t03sExJlfOam4H/v64naOe5ys
vtp7ororm/EVmQs5RGxQ8IOzGK6tHQtSDnDwOwcq+osqLSMofdz57QQztCBF20fEIAVrekwzWUCt
e/DYOPq2/SQH4k253GYjZocSe2dzgHvVpT29zy8SGs6Mz8O9tFgOoZVAfSqJNawXblp1z3Wn9ep9
gyE5WiT2ScPqd/mvKZlN9JRQLtNpqjfDymVcBIBOo5zu4nnFCA/jGTAnMT6SzUylPV4kZ15wdUzj
2in7Zo645S+uxW4zaljhF+iL0rMmeThkKIx31huv83z8VdpBERR12e9rSfvsQknsnGU4Fb3F0Lnc
CSA56+OQN1/3AK5gSG4R2mb+VB/A4ybbZYJ9VbDWPCQV8xW6W5PZEejFyDE+uMqNY2bdDlX4LEwr
2dn4M7io0UWaJEDlekQxt3d6UsSKXFX7BhUQwLVD5oL2nYtf5cypbvjJ42SLY0vaK8eEd5wKDfNU
Yw+LPGCOjofWmrAnWLu1eWck4dHvMBX0Wa73Yhhmukc2YSwIXtMY8qSTpQjrEIFfVcRZIG1jWll3
nyOl/FVLopeZ0K76OXiosDR/RM5EP8WOg31D1e+WMb/qxYqL8NJbnXTRrqjZdkmjelIkeJ7KqYPg
WsnnhaORubpB6A38Qbjbl7CDgstcH2XJUuFEdgqcyqLcOZn5ACxWPzoZRKR46Z9L1ECBZJnd84ih
QRmc1s3ORvcOaYpQTqx2hzBtPlu7D3xpzRvLh2cD55YtoL5vKozxHenWzGrU2e7YY9hZlrL2pSr2
ZmGzOQCwgGWAvApgLkPYfLVT+TOU2cecjRFjverHGKroesp/mj7YjwrlFQMzFW/pKcbDEK7KQKiM
Q5UdTJZ9AQNF/N/az3e9SZytwUBr48w+2UjSP9VWsR0MFnvYYmIsEm11J2PmTY361KpdEABwSBLr
syNlm6oc7vPCchIwlrebq/jHYibqKuv66wmeXwDmVBwLdNbL5HBBRUjnwty79ph6FpN8dRFlBUjQ
t3Sv4wnAeIFCDn4XNhqWNI0+D17cXkgsn6gRmlnb1zCSGAp6gh2WD8fW8yMaMnxHmAU+Ma8u+3bN
5i5DJsYWA7bekgjFTcLxUmThfvWbWvuSR+W9P3GglegIMMPy7C5cN/vWFqAYBk5gIWiNvHevq+qD
N7QYebrwMeTtZnjJCw5ztMIRKTqWPkO4iwicudaq+AlLIzrMnb5mgvDoO/OlL4iJBz+ruVz829ms
JcNl86HvHRV01EVnpj7cx3KACS2gfb9iap+K8mpy3IfQiSQhBORmV7PNM+1FV3PHD61qiYMQWAaQ
OkhEkGkXkrTwYhjc8hwX3P16Ay3Yt0wmyEslEL5nM/1rVJFL/wNuRnS0STJnz1Uik8hrbp1ggRpd
YlNOIp5STmxQWPMxd/1P+BDplWEz53QFWo0c9QkrI7kVyAaRXJlrCUn13bmw6ccFKpvs7KD2nKea
0Zddz8ZWeOxExCDfFeGHZGG3J6Mzt6XO2bgx+NtMW64LKDNK3ORoGAIKgLYa0pu6rRP8ODAyHJa3
gSs122+86SmRwT8INduWzqdQdvHqVATWuBk/Rp35JwNf5lj8dA0HOARqsMFsAbgbd13h/0yLXj0K
S2AnT9u70WvHc+G31WXyWeswMCeCK3/3iO7cLGsMVMF+gJEXZFNDZcUhmblHVGnRHAcEiERjG/mj
a+jtNIPXBJLDeyXYRy9Pfk5zNNyB0yYj4IhQBOJNjDksxiRTjMI793odEPQmIA0DerI5d7BdkhU2
+uBjuFrRgznPcPaSG5wKiizsg5BXHsJmGHC2eayvp0xha+gmNgCIUzeJQzIkka9lMI+ug7Rruoeh
aRKPEGNn9fz5WMExbHIB5UjjfYvkuqWBELBb7UpunWFEd6oC0tRAPjQaQjKsqfYNqOEqZT3lYCz1
3GmmH6FEl75Ck0W6imOM191Al2l28NBJqc42BSZuJKcPfA1VgeO+kLdDNCNOv6rVrIJCjs61wQ7B
UG3qfGUROHCa4VJuK4ysu67/oo2vQVmn22LpJLnWBcZqoPGSl8khLzAyeqCu+1gZ4NWRJvRTH1Rh
R1pCNWwVTyxEI2Ipw/imdtMz8bmYnROHbIgJT+WYndtGAfSEccqPh9Ciy0kccMdRcVfJxyM7ZrQQ
WX7ULatMSQ9czqSeWTgANnFmGEcPVKbyi9totI4UXObBKEANNWZxHnGB+Qs59U6ypftYTtKOrwwD
iho9ABzmMDyCILwmFfse7vF77TYp+UjQ7vqmvmKTNAtXnjpWk0Ud3qNSTwLLRGkyKP5qYYcwWuft
sWQ0HISJwe1Q5U9dZw5bK3EZPGYTR2a1knNsHE7YAXF6Hs3RZ1oo4cdZEZkAoAip/1pUwOpeY6TZ
JcP4bqkSOq7r2Bh0siU7qLZ+rppeBa03yo1gMaVQUnriUjgJ49KkVfDhow/VTq8da9wR7izVS/g8
zJgHItf8MZqgHQatVxCmng8WzA4jZYgn1ls32ZzPc/pAOBSLVIYPDATQ3qn+wkwfn0FvoVFbynvN
EOVqsH5ES1yRODIxkLeeQKe0u2SleRuWxQiTIHU4cP5z5OAn7Rd9oXDPtvUIv26CRlya86kznGNS
N89xqD9dDAp5bAD8xtw+O4w3Jw24KMvexskiU84ku9g2G1LZQmjLObaKBB0DgWSY2dPGO3mdRJqb
s1wx0P5Fzv1SsMuu2Esp2CMsdLgNAOr4pe2v0AedkUQ/0qR+VT3PRJmZF7Gs2Z38Falh6kfpF2w2
UfJvtBF9EfR1mfbWLOYTAUAqQKv81JZWdmQ8HEPd8IMK4cMe8sc+LFDFmUB+gwpmP2aCE0yHJcAa
+6uxsntWyDsv8eTW11xhViExU1T+XTsSf0XExnU9sxPV3gwjkxsBn9a7OjHwCaLW2pP0gnKVfghi
ILcEb0XyoCkSNvv0/PfckuBoe2vfPiJoHKOgKhD7T4oQtKak8uaX4Lgo98ww7C2RY8/GxAzPSAuQ
WCyQ9OgOZ4fVFrlTUMLlejIlRYJTLb3DtErqoA4fiiY96aag7kVG3HK9ZP0Ewt8q1IpKDhGkOgdq
3TpmrbtEO8iC7QE573sJ/nBfGdde5WAni2aLQA8ElYW6tVOytJ1ZJruWdQd3BJuIVGlsYlFEe1T+
hDpF3CTmbApmBmSTNFOcYuy8i7adjktMzUf/sQxcqC6EcuTFV6j3bgYZZztVsoO2EUq3gsROwlVv
dHXTJMawi0rODdcFBdB167J/vh2M/BNGHaAA5OqOcV+L8RdJ6EYwcp4Sl9R8K3G6hEyAkei0Liqa
XVxfryLDiHvo5ENgczP3JXOjd9UjnAob7w1dIpxwhxVcFltq09G/0rWz3aMfS7KFUGVuDgv1tDH1
12jVVrU1VvN0fbF69E+1IuDAYn88AkSp1r3qLLsoKEd1Q5ptfzR0hmN3+Yn2DvoPSD/mAhEGyCEK
ulAXV1Gc3SCLJOTMbob9WKtXChX3qMOEDEvxGrJxTikJg8YhjElrzk4CnmaUy9qEAj1IXoFzSYyb
wWguodbRJUeuQweE+/sDGze2VgPBmOIGRK8aog7n/HP0x1LmUYC5DPRBCD+QjgTyYAFbaJ3mZ6W4
c1SL1oVx+gGEzA57C4soVi+bbuqjTZtHD7LQ6SWlK4zlDIdfL6/FOh9zRvITSjTqK92F65wk+GNf
u7fNPN3AGbC2BkKGxPfYndsrviBEZw7HjP23scfUSgsoWTLZ+CyJOYLvlUM2MIlNb3G747HKsDkW
8yHGrDoX+2UgNKZbg5wqMceEldeExTDaBHrkQ2q70SjuN8UwQKkCcL7roMzW7spQaX4UC7AV0ee/
W9m+4Gw/pS7TkjaNjS1s6X2utYkQcn6ZbO5fvmOfIAe9x0A7VYL4DXtrLidonwQypozlbnnVPQ2D
+9lhjdoxiNxPEkB6bhWMdXxhbeuJk49GPzLRZqcSfqAdaTrq3E+QNsB5ot99Qv8Hv1KuKx5P7Ryj
yE+F/Qv48F1FsRNEdfj2qlwJTKaMm2uNI61aAeB1mpxzJEgoKO5F4z8lmX6NR8SOuO7kpq0nNAyS
uWIq5YNlT4yejHV1ziygqWhrMwYiW6PwEDxNMjpMEomjSBt5ICPmBxcepS1BC3WIwCRNiottX7lr
XII0BnHQ0cItNNvZObHBmjUcLFwfpcPQHaolv2doiv0HacO3Qh09H8WHBFGRWwbVuBDRlZ613EYT
UQSim67NQg4nJlKhbsZgjik0PbEdIVzvGS3exBntxsTC0EsYFLUMco9x0SMVNeyfVL7LVV7/6vK1
3FzKce9k91HFJCrV9yS0+bzcJFoN8w0j8icm5JciYdpCv45iaU5eBuCCx8gbj8QtRNvQX9wzA8dN
b7dHU1v5LblugeVr2i+nvosi2vAJM+wOGqy7L0RR75Jx9naW9K74f3cMxaCPS4PTUsVkZI3lw7wC
853YMEBxojFBcHSIMLpsYptbfBeN73lJfdgT4VVE2Bxtx5WrauDsOyj34LeyQDZ3SWvUwSj1p4C+
1cSM4EjFm4F5UNsvHWpaIuTS00gsEI6LXevgAM/9SXG9MgVUKKZt7MsjO6Pt9Lsw6LoH8MI21wcd
l9p1U8HL0mB11p07KCK8jgkE8M36OWdryYE0uvuVgcEtZxU25gmMwneJ+PqHn4GwkM5TV3bF0Tbl
78zEHS/x+GsLIyI5eCfiyO0oYuQTh8+kjrJDwnGOxuyUDq3YpgZ4Kcu35hPzR7KU9Ml16HNDyCV7
b4bw3gFeNnzlHnNTsaxmUJma6IncDu2bkaPRq9gTYVoKA0wBT7Fn/lSF96FN/6Zt7Dtrmd7cPAOp
jy2OptD6sgRFHQwDNrwOlp/mVntAS+segppR4/iouULHFExhgy8QCPK546gKXDATG5OToMxy5mtZ
Eh6AFL3GpvMQdTDhTB0FI6shOYDnsELgRwyM/b3VYbEML8TJsgJxEMR3ZnsTJd4vG0Q3DBZ5IQPq
E1/bNaHW9ya74KCe2e75k7gaeJWwTlmqzZwzI53pTZ0Gi7/TsrXCak2i8AkyXLKpFFUOYivPYQlc
CSq4spuYH1FMKqMNj+QuATMO31qfJCJv1l/IiJo9mrWtOXYnIbKKNLKh3sRa8gNi1j0MUZ1eoth6
nwsuUlktb7HFtjLM+5M1s961GKXjb59HDC689/2moK45IwVCRV9yF0OjbuYaIgxCSE8fDDPHOM0y
ajd6KpiZ1dwUyYWZgn/wa8ZkVs12nNiweZs3jT6ExnwZa+6aJJR4x6Q13y2OpYNZQYTouvaCyDsl
VVvYgTe1rAojhoHuUPhrYJhzjGoXwe/IHSSu4O1zFuDLmuML2ug7SZwy2gfYeI3vB+WCv0tqXR1Q
pb5lrmkfKhSuAs9kPPCszr13YOH9ZilkQqk/kUTgAmOSzfxpDQXQmtL+THV+oQW9MtCHbrw21VfE
WDSnyS5ejHaxzqbD8YL66AnxpNoyE4bdGbfJbYb1pelBhkg9zw/Gz8qxo51hzuKoE569Kwfu464v
iC1O+vom4e8VNM1S7BtVQMzBbBUX5W2aH2IbyKWqaQ0t4Rh7qeTJ7JMHZQzEbqymKBAQdBtL9TtO
+WnLSm9Ld8z2bXnBS/6gUz/c1eJFVjOEwKi+jRQyC2nDMB0r8VnkrbWNfRLLba46Y1By1/TcO1qR
W5vMmg+EG/o25lQAN/hamNg2TfRLeM4nG0TYOgWldG2khybmeVMrIcCyUd4JYd0JSQZnIVxSNvoP
aL3LfsY/NU2ICITZPJAxomnhkWzO2ngH4ZGw3ElhhTYiva4lciF4NnsWnYSg5aax5fmm+CBEj/WV
xQrbTeJrcG3IugG9Lylm7HEA+DG6zKHxSYIsMKNj1ie37eA9dnW4YofAkvjsfpK2Csre+unrBnou
QCtMK/6GJVtxUFVMYEHEi26YG0aERXrsmlhccAAno3Qva9ABZDr3aNtUQllxmv3w2ixLyauOy880
U/AnvnORyJmp85BTnJg/gb70Fjj1CEy3aOkeuoH93fong8W/kLhNq4RUAPxjqm8xUy4Vw2mKyI4R
mKOIhmOt2Kc7rBisqb+zWsOXorWO2dy8piw9FkQzqFzzvWzhgkwO+33kDxsm+wyVDboNXfonD3a0
WyGMktO0H3tzuTCuX/0VQ/2EMPlXm9inBDz+g+PYN01bvqKVirchw2DEswRxNvTEe4nQTejXYen9
I143oIMpAuVKU25GhD0L44EoK/NuplhRUtYBBrp3W2SQAwFunCEsOlu0RfgcYusCO+X3eGvaXbJn
c8mlg30BDKWJ4g3AC7AjOGo8aVg1EPNzoTWSAOrWPchCIGVjM8+R9ejbDq53a+cqLKehlSPYXLL0
INvWCwAEomAqK9b2U+PdiFX3b48O1LcxLHkNJV8TKAIaAIewuDKZiX4iHRQnOvp122Bux8K4b9Wx
IpiBzs049W5MRufFXVXoPC2i199yaTA5CrSHLPNzFzkcYIW+aitrVe1lWyuG+WB2/RHert7BoSNl
IwWxK2wwqH7jPowA1DrkyUeC3tAWEYGCiZ6OjGQF8t24w1ZJyw3BHgLt2jENn71FG/Vpu1gZWKO0
B9cmvGxyf4mkK4IFGMlONNYtEyu1T4Kpx+hEgDk4L7cGooyCGHLN9dCzSo2I9NthZviJMJ3/2DwQ
pbuyM7lf+01BfIvWNsOjA1g8cFmcb0ejDCmI+/kY8dc9tKyYKr0c+rgMDwTWHuMhRInkLs0O6cMR
G8cj89SZBgxEOQ4EnAAT3QPLjc3Us57lmr0ndbMgYICBxeSml9bPxLYjCpmhA/MwclBlEDk2joGG
c9BhOI9T6Rc2VJj0RfUrRqBJ5RRMbNeZR/x23QSS3+Q+mubwpSUtcqVRWxkPzDphu9XxMxwWatbS
e53hFe6Wdc3pZQ2lMrVIYNc48hfWogeTJAqCpq/ovsqTmtzrNYKAysaFj+bvzVmJc4hZe2PX1S01
EIEqOMC25lC8iQZve+sRxTmJ6WyV04u4AY8xHsBHs+TLkG47HvB4pW9y3Gl7IBMGbgYyTeucQDvE
ODYo4O2COpPyH97SspQPpnTCw7w1CzfZDZriGcyJd54W3GokSwep/NTgN4Br4I8xQwQu7Jm3RTed
vY6xt5Sux3zSRFqM2wJXgmFH6Y8yFz9m7PDEx2cnIwu5hIT5kc02Quej7ueblKiEbZmu8kLFoKoA
UGa7zEhqbBJDDQctN/UXaS2km7A6iChdGDcsEywIc9rnA5dlZIlNTsdqlHTpi5UbO8+YEBNwM7Ey
PKh2MDrpzZJztSM/56Cpl2eLnNByyoB329O5zbhVeMJ55v4WbePO3HtlCCyzfGzYrcKybhFFtw4w
TO7js8pfJ/iXuyy6UZb7oUzwgE4176QcLzT8Dak4vDyX0dsVqnoWkvw83zDZCAiG7XEPQ68lVtAR
3S5SKOq48T20rUIsDxeuYlCQJURKYbegOfPlZRj57eqeoVXTt2xgy9spxH9DSwOcB2DUkJKy7FZ7
k8EOCj6TwIo9eA+iaKHQ9Kg22ihFMOwjoGwTDvdx1dq6VPq28SkbIwGRPnxSMO7mHm/4zLB+B+//
KM7r75nnAhJO/mzDDN2oFf9exOiVs/YFJSW9dZV8CBRLVld94GsIYAtEpLnE10MXyt0CmqW1lutu
bOWJhfMykWdGoLCYCX7HoXCqMM/aqEWCuOEZYeT5CLzS2icT/BE/6i7asD9skMSwXfIPKwe4kLjl
6ypVVY7D1dhJxv7IKoUzoRdoB4LOQtwUCtxkEEkGBAlZx/DOuenEmenu+hHVj2Hl72XK9mUKPYMb
Kmu5SdEhwZ+i1/IUPv0K/duff/zn3//rPz/0/46+KjDZc1SV3d//i48/qnpukyju/+3Dv98kH0hf
qt/997f988v+9Zv+/qMq+N//80v+rw+0/jj/fFz+8//48XZv/du/fLAve+5o98NXOz98QZLvv38G
fpH1K/9/P/nH1/ej/Jjrr7/9+VENZb8+WpRU5Z//+NTp829/Otb3E/XX87Q+/D8+d/tW8G0kO37+
+1d/vXX93/4Uzn+YQAKlz2BEKcdaH2f6Wj9j2f8BbQO9kfBM7OUk3P/5B/D8Puab+BSKENeHiSwE
Ihf3zz+6alg/5f2H41imq1wT6byLfd/9879/6X/56/3PX/OPkrDzihSh7m9/uqbj//lH/defef21
PNt0Pcczpcuj+tK2fX6++uPtAYgMX2/9r2ohRq+x3DNM1f9D0nksN45sQfSLEAFvtvSeFGUoaYNo
OXhbKBSAr38H8zYT3TEx0y2CqLom8+QxGNDfTQwqClN7UczDuftvvLu/ug1Wsa/WLeCeUPf8bcyd
2cn2olXhNkgzyj1AHGTpZav3LPT59yBJFY6hU1M9XKnLQ4oJaK7oBj3Hp5mVZ0+jravKep/VzGut
llCCyUVQ2IZnrwIri8KgWSYmVCkU1u9aSe6o632P7XgdQQquZs6FY6AnMtsCwofgFLG5qdqsOiWi
c4+xHd7sDhNwnuQ4pRTEQgZPIiN2RxXkwtbhzosFc+EI0jkEVkr1ZRNFiCslOeDuHNgUGd7aTah3
xgRFpVt6d4EdcYdY8KAXxrZjZ7PlLz+PZ/DXN+kliGJ93WreexFj7/MLLNwpw9KVtAeiDUYch0ZL
yTTxC5zzW30o3X2i5X8luHkyh9RQ7rDk/HhoYpdcals/U0dVT9xVknTOpv4J66/ehvHZQk9dOWgN
inH6ylmaFfmTn6ffYl6AZ/C2cHVaVxN+zmKcsjv58euJCwR9NQ0o5O4wx8MZFvXed/JPQAbPZA5Z
q4FZJ/0fSaXJb2x6ez9Ijug5jkkbk0bkeAy3newlNdsFpMT50G4PBa0W80U+Iy/tth0i6roqyQrQ
tH8EuaCJo2unEzv6LgpBv43vNFh/ESxJNKEbC6aSE4Zge4euQVpuPLXk/C3gHHkbj6idBrhA5HVX
8IvYwrX8i81ousbzcfA5HIfOlcTF0EIAo6ZEhKfCgEuDXFEcQss4FiP6KTGOLhrhGfjtl6tkFO+D
Mbx1anybVPTQRe1QE8uHpejwRFEiq01guJGDFnXqGA/kPZQdThF88yuVOhebZYTWKAKB6bbWuWBk
E+HzM3ntLib6QOo+ohoJanZUdMG4vyX4FSZ0PtBLFM4Grg6y38Fvd2wJr7Zq3pAhuQypgv0ImHTT
YN4x8umI+EMtPcEHXSWI9JhtUYq+da1aZZWO7J/+isUuAOVKfVYBToa5AZQxJrgad6xrua+tlf4V
pMovBr0qF33SfPIYvnLYW+j9qOUGloGMRpse0U+eaG/CqdxNl9L7i1jjQQoojfbg/gz1dKkbLkRj
YmBq+lc/Z1BXm1iIxKcDbZQSzvuNkWTVxP4u47qg8i71gyoti9jv4jVmw+AO+qrXU5ZG1QVp7CvB
CNcooj6xQxY4nvuVx8a5rL1nlEoVb1x7tdGApqL4jZgsgxo7IgwkqETetHh4jhSNml9XwCmStSiT
S2KRPjCieZXUjIX8rG1m811X3GQX/Mv8/kgI7LXtI+J+W3yoXvnqdNkVdPiKjp1dM4NWvjjxqSWw
Yokl7CrZGwWDWW3z3v1Q3qYZVLYbCoSgMmMUMrh7RuNrC6E/yJ4pXQc81f/IHi7nLvqP9O7VRPyY
Zn7+7zelf7YiE+gbA9L5j+4qNsOpaplqju732DGz7wLBPiGjFCzijS+bd82rrjz/CClDFcf7cQRQ
qJksIbsn14P65zr1V+d4G6ZA5pm2alEQ+og7GGV7Ru5FGL+6pCftcjDuPXM8Cf+pMX99nS99VU1b
mqqdZxKy3iesdi3+BrHqm20s5j9YP1Sd86sM/ZZamPLGvn8u9OZKVuCrNNkeM/6HAB1znqW2vOhR
cxjxOmARgy0RxK9ty0g6D6uX0fdOCIiGFXaLryjRTzliliVObuqX+LdQ2gtg9ADwBOKlpLrPKTdx
qB+jr8lCWJzFdPzMSS+Tj0KvNb7Rrpy0kGmiLXxiS7L8T1hQc8uqfM0b9HQ5s+LM9j5YV8WGZBRc
xTAbm3ulWxf2SQUp7yXoVsUkbjE1FJZeewWX+R0YiA0qfzo1JcNYx3RvOApz5uEFLo3+4sB0doNj
M3iLqS7Phpd8ppX8bEpC/0Z8icwZDbWXGRIhGdisq+Pi3ujTe4Pzgri6U9wlf4FOVslUhygO1bEv
8ZGRkLIFcN2K7MrfLeR/q5190giGNBJcnATnOQPK2TZLXtUINDmdelIINKZD4olw81cI6Vj6hPWs
SDlf6DZcPCcGQFHDLcA4ui8xqF1EEB1mz4buSXTyCUmR/m6y/DU2VZZTjG5TZH5DQzfhOzj4A4ZB
oWm+TaN1m5R6hYR8hzNPipOYTtgE2OepTTGYb2XPAslMjkn4jGsg29pVbW8BBC2QkO9a/3cGupXI
ZhiM4cuyNRdtcH7wvMFdFPCS2WQ5b9HADmLCYCXglKJLR/wIuREUFNgEnQFLWlUIQtKPycZq7bu7
VnlX5jDZqumt18HB6Qw+56sdSJdTJRIXUuwcM3nEcXQZCE6pYYynYWCtO/+3VH6/MCPYrhHjnZH1
6F5jxWGmlktZskw8wmgWNlQQciK0jTfaOgeu7ATfGQ2qgHyVygs3PTAq9vx1cKpK2hOBrOC9X6Xo
EAGk98bVivRdnNz1WdxXSJ2VQT/QPI0osqRBFryLIvIwFY6OFDM1N1J1d/Rg2OlIzW3w7GFHAwQU
2oF9mHA88fKM+MW5Z4sittfe1Dsbf7IfhqaQKFnBt1UO+MDbUR1DEzggg1XG0TULG9t8QUzKzL7u
yKsoe1AjXcCw1qux+i81Nnl0/sW1bqJuKe1RXxtkGspIP/UoqLyQUqYi/buRv5HpxOtU+yywaKwB
AnJMDRkAlLp84SBOthPgJHcsdDD1SbPqtfGm2iJiHKLYQ7vfsiaKvK2G5/EVNx3tOnLURW0JgG1G
dND1ZGca44fbxBqM+OJIlvBEyg6j28JiEcXkDueD+qOt+hUBSGDTQQ3JeGsb5tEr2Sp3X/DCw4pl
7Yn/nTmY2LJIxDKs0oNdxHd3jkwLRcxEoG+w6NUgf+OElSfbbQf475iibsJR4awMKyf14B47nYnt
85XkAQRpKIuRM2HET8U71AWkZBG71xAkozbxn+rKWhfwC7bGbHysSt5RDzc/KR0NiRxkfLjIn2R8
l0BpeeFI5tbvbcbXllyZEVZscdL8gVBCAkzymToRcyV3bnH3GHHY/jMWwYvZhnBtqvq7nvXIRQb5
kmBrJ9zPT64a/inff8DFv/GQ2deYzT5pRk6WoGV7B+VRL5/scXrBK4OvvtvZhXVpPF6E0EDdMgdy
sc9Y+IP9jPAFW27yWUfWr97YK2O42ZZai45jHhP0MpVsPpM83NiKCKeEgaxhHbGQPvrc3EYBkIfJ
OSKCvMFz/dbxGFVBdEua/MkdCV4fmf0lvXtnSP4px9Y5MYofze4nKJj1tbF6bas8WTat/Jp6plze
S5jhVeDjB46kP3X5lO+mafoo25BLM/ROeeiig6whJSFl1Gp/998D6Ozm2NXjv7GOt4lDvoSe/WoB
wyFEIIsy4DXKNeLtTMYjcWtDeLW5bXVaGeD1c6vi6OHaL7VXp/XxhCdM0Flyrcu2OjEV+iO8z2CJ
goE5GP805UKcKB5BiE5V8xA8ekZ5N4xb6kToWgnOLP9CFZebVqXnoIl++lgepRyupMwXi7jf1JSU
YW3PbHE8z46X3rQqeQfwc9Kj6UI1jfwjYldjp18W+EtiW1K5TlxnW/S8CNowgkDvxnBF2ZE5sXeq
LeA22jS99I5xw6qEP8npD2xL1Cbvf3sgg3urQ+rkm/HOJ9qONosz3SFv3gWCm3TZ2WmT4xi6Gwy4
UJmyvTsI49DrwaMcyHAEVEctJ54b271oLIV5ObkMYgU0YAr6l2Ti9pVG+jSxWs4859GAnVjwbqeL
wo4PWatv/K65MJ9vs0ufYYKMkn6HrQU0B2umnMSZlhA9I+7fJlO8WIH6UZF58F37NpSzGNxR/KXm
N23uASHiEHz7OkTGySBHVSPpsFXRr+FDVkJPEDTt0eS4p7JsdjzfaQ7I2g4Mf9L0JzIiXJYFFHKW
loeuDu59a/00ongZohxDNZtFQoHr7A396deY4MIJaWZoQb8I++BnDCdMgVF6THl7mIhTe3QUKnii
/mkJbms/e58FT4i5DwRB89MT57Jo+vGjjDkiIki5TU5usM9qlMSFPTlvJK/XtLBGqx9GZs2jUV/s
Ynqps/LXmvxqZwTBRm9NrIBKrifP2Q/9i1lU6CQy9llBj0vaOFo9s2DSqk+jLE6W5xbLThykqzXL
obcOEfMF9twZKj6/e0mDGHkmYhQZUNlEfriOO3vc2GwUwngWs7sfGWtzjaWKh/m/x/rBbS3/dOrs
cWCt76r26nYwNUb4bYn+UAjU14mG36ghMc2cpoPnxmTcVOd5rl8oSJJxg1Yrw4Ml8fXubQJLfph/
4+bwWnI38nvGYAKLGjdgWKM4s81r3+rNKuCix7o3HpJgvCPr3YkKurTmv+pEbtnAqAL7My+T33Rg
eDYKliqisDDKR0SMz1TmWlqwukgQcrR4k7pzFOG4a4PgrU7YvEYG5GmP5X5nPdgdsgDH5xI+6Sno
2EnP7pa0/uE3Bo1EWU0mIGZO3C7rTM2nGfShIfPPA7AY5AvtTyfKlycFGGQoFWsDWGCpQmtYVUcx
WZgdQHHyA0IrLMjcJm0hv7hxaS/zcphDJyykNor43NDc4Zg7VWZrrbl3CJ3M9btqvXzb1Okzugay
TckV6FmzrUbDCRZG7nzUU3PJJu/FqJA2ocPcwBp+9mHwEYfI18J3n2y//J5EEeCKJ/mlCodrGRfF
Jvadc0GA8oLp1ElryZ1FMI/yeJ3hbKt9gjhMmzFJPDHSJm4Mo46NgMoa7oMpj4NjYNNWSMlbZNa9
ZW58XFGXqbfeR4IQRYpnujLLZ4e4Haat6iu3zB2+LYcjN/zsIJpuKZkoQqcB5kiPgMgYDyErFKxA
yp2zdA+1RRCMUYHDb8NNYJY3e6KTa5LHCKwjl9iUAz/AGhT9kFGfcp2/aFP+Q/DCmwojJOBYE+Rk
bHSFNFHUyNCGGT5Ct4aQYlylY5nP5+o+YiHQ/JrA6Zb4STnaJvzItTvd3Mm8egHGQ8vDAZJD6UYO
h6NacsYOLBIgo5kzXKPOV0ohSoPHSb18YlvKj953P7oJ9F4aFpP6yVpmIoSEEk/Gil3Gf2Sa5wnF
40p67p/l7qN2KA4xwD7qjI3Tw3JwEWBVszemIL1YVGJd8kM5ILFNIzg0g44ABqF53XCdtJKGLWq3
UT55u5YFJeqq5sC4Ia0UwSlu/2Gb/iP3GBkhbkbV66D9Vgz2AjmGWxdh2xIlLocM5g1CpwXoQpBA
L+Cg0yT8MGtr2PVls0pLbbZmVCu9LNZE5rwXY4rHxbLmkiP+N7FHwB7D+LkLwFEMeMImQKF+NSxQ
XH1UJBYCvNKhBbKB0LK/0SOpQ2/0d7t8o+ehoYw8rE4p/V4rD3nRcRrmr/HAYj1hCWEwEImacZGj
VgEINOOwJu+9T+3wICYcOAXggD4x38tcfGZacBmD8rXQqjtB6Y+qfSuz8pFwfGAKdmnMEbsXlvbr
SBChqEip5sq0xqEjYU8JI9/CPvhL2xTFWJKwxMEisRjs+JgAXMIQEq2nAagbAmg7svqVcIZ7GgcY
ERDluwnBvKXxnKrwhWxDLiiQ7OKtRpi2yDoE+UgIihWTRQrxkbEFhiRLoKfF2ayv7NL+yqLyfQTk
NS+hcGs7mr/sPCtZcsF6i94Kd4QumXzlWCakOSrxfkKzrpBXI456EJa277z0yQk4Dtkq/tlieNXD
mHtt4MlFNcWwrp91i/Reyikw1z8BFiTmJXWIw0gF1yaFAOFydLu5upgdJsuuADEYZOVl7H08kgxH
qbUO4zBbE7QLHdMETYq4K8t5kD0VMgwbrq0V/DKf+tBzZld1jshqMiF2RrY4axlvWaqzLG6lokMM
6wMh9/exTn/99N1LEMeqisvTahRtTHatgOLh+qmWaRHucTwDoYzNdzOq75Txr0K2SAryl2L03xo2
1nE2sfBsnmvT/5z83TganzQQf4HFYr5Jgl2pu9eWoOyqb676HzDl/IA8wGFb7M9ZcX/kLLL+dMU8
98Q8ZWZfXQAtEr98xncXZL1YEV+87Uxt3KbDiGGEIQ04i6expX5vHIZtYfKHJX9aKw+lZOU1d4zx
uwBdzyoZ0KHWw1ojyRCPHEmvJe6hUe4TGZA1V7vLODYuhTfhICG0U4r8UlFVR8hPl3iCdALn7gjG
/VUn5Dutjr01RHsY2pqjvXjSx35vBtol8ahs0cssI/MD4giDB7cMVhrCZbboYDPAK7ZT5y6Fj2zG
dv0jKAlSXI222TmN+UNO87gYBHHvac4PPsdnZw3Pp52+As1n6gXuPmyYdbSIrTxuCOaUCCcSsdPU
9DTKzzQqdqLt2w1z8s8CE3szfkqWofSa4T8xuSypbe+taAGY5W5/rx2aGUxcDxPl7iIW/cmzYYMJ
RTShc7KHIVmpsPri6+uQZE2hy70AbLmzQD5GzS2wbzI8IoJ7LS3xNVjJU8e8JUEXrbJw2EZm9C8p
7ReVRpT0CNQFy7S6qUmNi75xadTw+0Bt9fkrcXYYJicueovhlO4Wp9EHN1JZ1Q852EQs1OWVbfa9
IzKK4yEhS5VVH/T436lHY2PgkYTBNk9sPLh5HLMWpUCu+ptlwmN0eemceVToRB92He77DI1pIKld
K/9fP0fQWV18zANIHDVgRdxFSxGNr+GvDNGhFZhOhp4bL+r7dSdzokQoIfLk6OfBGX1ez/TV+9Zr
TSCWnEnxA7c9EH3uSZ9JO5gKSLd3KJ9oYlmjpkZ58iP4C2Q4nPO6v/UQJvIBN8ZIK7lMJ1p0X8lr
7/5K/XMO7n6uLBykMi4RJBmfke8RUNEPn2kfUlYp/5K7QOk9lE0gTkzgsoTVhJCaTJ5+qJJl15jc
o7Nr32XgFAfT1nKs4jCS5O1X/ht4IfJS7PDsG2AbXH3vTUyiZOAyJQkYxfKZWVHxE6QIuytxQDAm
+TJFoNZZqU/xY/6XElhXTA7tEojIPzd9EC5105rOWKXedGzL8ZnS+988RXciVuU6GhP+wvVL477r
UfiNmbnfmeCN2ehSt2cJs7jipNM6WoX5gxmJKQDgdUZF/lLk48ZIJjrf0rq4gulfMwCNEYQTT7RF
hCO0KyN1zmrwwqVUbs50IwC/PFkHcyD5eUzSvSB6HLshjngBiSnzWM2HE1Q1x3nqqS2Qb41bM7C/
Rx5z432QXpauvKIrdnUVXWddhx4QlEQAs5n+g5CALzJNLlXHcMRKh6/Q8Fd2T0wc+jpSCV0DCIlD
UHZGgCuKGCLOup9mIkYeoCIqcPurnlD+hU70YDah7aYB2rgRnifkmds88H/C+/yUnFEyxgtD5AKQ
rnQH3FpDeLlehN81evGlY2Hntps/Z8Q/bzXjny0xPodpfJ6g4aRB+Mze+6Gh++HH2+tuCeWvAFNh
VhWkSIT3mWv5y6pybiSbjas2lnKlm5847z7q1non6SXFiIO7wkymgAzq6c6NgqIS2A5BSDR0IC4E
NMfSS2mrvDfpc5tLm/aky+dtOZKlQCbBqkEfFOs704ovmWSrKdhqKigPoapfBp2HpEPqcXUAjJDS
iahPALkV4JElWse2ila9U/1p6JWSqYYeJZt1bosto0bWfHq5wVWPgJRepnZaqoISt20ohqXbuRvg
MQxdGoFLn/KosMZ7aII67hLv20FfsYNXVMZ3zUp0yqB0HmiTAZSYexOtxpx4jI22OaPuTPZtCyug
YtQf1QPLwLAxcZnwW1UdrFkiN+gx4qSKHa/2L2otd4eo7C58fyVhYEn3XeEyXeIKsFbC8G8Fu9ND
gfTXd8Dpu3XwNAPcmc3i+q2ZOy5cj4R3tJZV9Oi5GAjizr9jWnXkg/QE0sjsvVGba62lTfBTbgx8
Ah+mxkAS3eatJWJmH+lnEBNAcTpqmpAjzhCQ+TtKoUxQevo1O7UM+SGSlexma5Tb2fjpU/htPddE
NM5nIjXqVolyfeGLuSuvkoVekd1MQPrNSlgxRXJjFjWy6jqW8JgMtmHBn+pFuLUU25WM8KQORACV
FC+/jbMOllfwPChsDqIt3JUdahcA4is1FsdGQ5Wc6ieCcwDlBtiM8BMNuhsdIrrouPF42E0MZJMO
QOQrlmLONtC1tZ2P8T6pmXorIcXGagBhG8jzZm+u2/HV60KULZWbbpyQ7p8DeM+XFvhO79zJ3fWJ
UItOaIaYZ1JqM3jnC8dkD2N+mV6mHAElull/GXZBvvXy4D0MIPQULBytBrtZVrc00UmdbAY7+o7b
nGzP0shXFvXKgnDGcq+bKaVsnCYbT08vrHrWiU2i9CSeTKmCp6Zw/Kd4GgoCBLH+tRiJyqL6a0Uw
3ZFsEtqmxFFVwxPO4W0/jO65Rid+7qroDMjpwYwSo73yAWJ7RDgP1qGe/wEmjRARSbOdO7/SmIrN
iPtuRJfHJebfMiJawmhWbQrtrM8ROnlpBGtVmd2xGirJH8ivVO75QJO7fxQPUSHNAybQfGfHkr4J
2bXtUIhrTAtSmcRg1m0YmRg8blq9b0PhHfqYmwcQ4VXPiGefLPNzzKr4JpVEOJn5OQdP0Wx0Rtxp
lb2GRUbmhXbK7PCNbFdznQU14zUTQwv7j0fbtf3GR+F2AOq4oFLkYA3ZpMpiSs9a7lo73t1yDW31
eUxxIphMXfqBTaWfPopImzFqY/HeZx+zZl3hyDpj0fTO9FPtMY50FKaAFr1258dGuy3TvkR56D0r
V3G90XCtPdS8VzvkBK04uWb9s3MpZYkXrOi75X+/9VO3Xvtj7C6JkO2uDpvGfawjGJh/51kSl+T8
q7wssQk2xQdDe6zaTg8XvqeVwss9v/fiHqTiaJNWcZVQqAuILpc+CWjgJLNQq0YBD9uNxO1mthaR
mxmF1Nk+7X1sS4A1YXCISFvWjeiZ/bbGy5LLnZsxVCy49FB0rthCfxN70+/xOHgbywQiEimPz1NB
4U/K+tzlXbXAR4GjMPLvtWA9ZoUMeSe9/OeDAtiUSZjsDaDLASadczbaLVrqJF1JE0Wexk7cClqG
gDSjXWNv2MzYKNp9yVSmwiqdS07+OufHlj4EZVv9I4quOABJJP5FYezVPfB/YrpYScTljrxy4UAJ
HtGINpn/zLf5v2jnjARHehRDSBxS89fJNOFK1Ko51q1AMWlzX7OetqHq/PextvT0S1fGWx7nk97W
3rV0rAq+Ana/jtKlLFRLsgT1ZJeQPtMzutbckLDruAOtDfIPUzaruCm6ICw6QB1KnnDJA3BHNzrO
U232hVfHt1gNe9yGErStnkaUXl2/l735sHy3vMPu88zWuDh6cwpdGkA6xm6XJDJ+CaKPrJ/Ea+OQ
UeJWw7XxGWFlwbsQ49lne/GCQOxfYXP+O3GrsfzzsoeMEIHXRsA5XGefYZjKYxE38YboigfwlIdW
B5SA0kZn5NcaqxLu2ML19i0ZP1sCFDS2hG10MzA+aSKtT//9TkvN6NaYOnslQ4O3hLfm8N8/ch8E
R97DDohVTIJ00+fLyddwVE12tmHViywTwMZ6lLpY50Wtb21A4uuYbr9g3235Vk/hr1knTsKjqKZL
VyfAoSOYIFONFUQWjbHuib+i1HWaEz56pu7Bv7oTf42RkkVB1RG24BJrvz9HlfWGI4/c6AYNa46V
ZayblzKDVoRUcW261U+vMOAwy3hrKvnFslo7pBUbw74NTg1jmTgS4ugz8ifKFFbGZBKhrMVqA77l
mFQg4vvMeWXIr5abzKjRzRsVfGgMhOHofCZEIUXKfG2Fv/NsNO/1f22lQMJL3vN2Thgdxg5lZhyL
XZZbOKA0elA/xZBJcTE5BT7zlrppSoCzpBnD7lzGJ9Pu7n6SmNsg8ebpjv1a+u6XHepPecqIP8xH
BAFmtYaq+928abX+EXXepyl8ZF5Oc+PDY7xAppUg8Kw36UCr0ePT1wm4KlEcocdx1pTfLAuCTu60
pMIIUpeXPGwuJuDDjTnDHhloEymj86yL/ACRrH0PiGaasabImmZjWJJds0vjamTQVVzgabsEUr7W
oWHtJB0GtqiYnALMwSIPwJMGLkPXDCEHLzED2w5QFIHEx3SgdgsfY2muYD8Qgxs3F1+9KETjlDjc
wNggl4LjdsM7zmvZMBrWwK4U5XC14+5OJPJ1cEp3YRw5pxPGYFgeWvs1gXyKxBS6R5sfNa9hAs5G
Gdd9SDZ6QX4wie9O02cr7qPXGKxgUo54+Uqk3UHwPBXWHR9rvDEn67lzzXw11WsRD68VSjvDm13y
vbmHUvskHPFIYvMjyoBfNOVSb9iUuEVS7JGwwQPMJYGPTvqoev9p4Kfv4F/u7XZ4MjrxMoW+BoZY
+yhaYJmt8t+HzvhXyupZdeqdpe9rFO2ZJWhbv6vu1oAYNbTgIqVGc2B1JrdelxGZF73rumjvXSEe
EmUpRwB7K8t6sAZRidLWyqrhY7FIPwiNZ2pbw8ZuHRguZctmakj7E6TaFpdAla7HIaSrMvSZ2WwO
N6kHXxkceAIrnPYU9WhDhhrVTyEa3LjOcSyw1QeWxhK0Yohd9PRxNQ84dQgOdo3sD73Gd+VRGEIM
BzfRrrH1NS/9CCtFDPGdPwj6C1+LFSnz7/MumyAcsr1MXiZXqxguGfG71o7vnokmZeF9E53w1UIQ
Olat2231kYGzAd+0MUr/XehWs00r099qnvNBMBUzdED1REwUz/rYSqjtFKQ1W9hN1JvB1gUUD7bL
LtYkQP84U4aZ0dBpFuD5DxhMqfUZCZchuCpMlitbYfUhO8F+N3KOpzEU3Z0/n3ocuF7L/WaSyLK0
qHrJIxnXrnDDhUXB5joVhHNJIGEISEE2ajv24gjFaZxrOhDQzbjtY5bSAwFY9AnZTdJaV0y+22fP
QHaoVe3dnqbHEDni3Kccx3HhoFuCgWWXGmZYNLColBkUN8GwGwz5xlpiQx5PsCwnilTfi/d9KO8W
Ov6DKprT1EJDjZu0I+V1/mLrEqiNtkzTXEBzQsHc29+9TcDAQGddSN576VRnDniKK78kRB6IUTMZ
+qohSE6gkGEeSzCH1xsbbA9vCrkUc5QMuFVI5hv8111vINJmhdlmmEqxVjN0xeV3/u8fhLw6Z2ou
im8Ont0Y3uJMJU8FGST3GJ3Bsc7G98yxxKWW5cOk/wOi/hZYAYsTVV6yJrVxOhFDYAd5fW666CXR
kUsZfYOtqgWejbbj1yuy8ljpzPh02yk3wtM+wR4iZXIo11p59BmhqjzS9oiG1dICYQYej12M90FE
oL9JdYLwlHv2ig+tLPpF+18yXguGVq+xcAEwxnUZiUNpTIc8yi6do8i7Fu9onMK1xichgb4uUe2U
a2/mOOrAaSxS1rdWQYYls2nWzvCvGmk1T2nApkk0y4zv+kW1bL76qjwWhd9gzoU24ddv/uD9zVKj
bRngEk7dbiN79zyGGWSKoSInW5OEfCa7kcCKtGv53P23mmoOdR9VpF/tHd06qrbyriJ7aJW1cicy
qWoN9C8HTj9eFRr5Jpiqjcgrvqa6OEIYuMuI/K8GDE9JsN2qkN5b5vTwfur6eU6ZMnE+grqnb/IC
F3kD4xuSzeylURQIAlgramQKMUdwIGvQR27VRKWHD/Kna6yDJFYMS0mbbS2T/G8h5Usx0LBjw28X
qFe4cgLfXXFvEjMVp+cMHcqWqT3tOerVlUjSlvzUqlhownnk0VDTfsIwdHL8crbznSr6Uj3cSbP0
T1no7E1LD7fphk0AL4fbdSud5GALKS7GAWdptz46RatYwzeKr7wgSzYdIUpp8K8KsGHgTDmbYUYz
KUgKsMdJvB2SHt/UgcaOZ+vtE06+vPYg5FLks50sP9gsUKaXTO4DHNcow238Kz6Bfe5cdIzHmuRa
wlXHlQ58nikt5k+WPvZe9bj3IgvLqun90LuAVLTmMqKrCXsoke62nJtxZ7BvrXt1gF5zzAoik6Ag
hGBEKoe5oVeTWzoNNrJcc3phxbmSddngxkBaOwor3fpa/p7gaFoPnvMKmxQR3jDQIBMS2wsVUaJ4
JK0o69VuogymhupPafFPaQPrARRMOXk9uGWzW+EgOY41D4gBdmQ7s41jhjF408YGucAVcXYalUeA
0GLPt2GGVbnhm0dGjKVQQeQKDRC0r2cS7hxIIY5xHafUuHqEpzl9LlY6OsqF1RvJUSiRHENKpF05
wtTMSJHKAwvHvZDnxITclQMXHlL3RWD0XuJowTBvOv7B4+qJ8dBvuq5/Qz7O06uCbj2xSL5wlcg1
00JOCuganTFETzpmpRMOtF3OoOBs6GW3Io1hqxsjuQnkzK0IrbrIggnAqGvGpg6b1/8GUUlWvBhD
x+FA3S4PQTA0257vObXkrIw3huqQSzfdtwkymMkbD7A6JqxS/MqB4vP/X8X8B75y/LxEjeMwrnV0
zMcqtW956/Qvbahz8NcEmHOB8VXsNPmWNYy42asmZ4YG/RupOvSd3njztCF9o2+Y2HGFkaZevNDv
ryhsDkzLVyJlqSSS+XgUhntm/v9dToV6DVRxz4h63AZqOuJ8/qjyuIKVmU27KGX2xnCzfMN44G48
DZltGljRDoKTDgVq6Dd9DhdTt8hk74a4OCDGyTbSNqeN5U2KRCU3XVWZ0rcDXCl83YpangPrf0Sd
13LjOpRFv4hVYCZelYMlJzm+sNodmEmQBOPXz6Lu1MyLyrLdblsigYNz9l7b4wRRjJTfU5hckGJ8
+I65FbH907TOROZGX79nOfqEOnlQRZBeWux97/IKI2E1suGskxKrduW7S44N0xsjxU3JlEBHUfGe
FHXA0X7C2AXSzTGm/B3drPfkNCDijDx/N5oRRIYV/AoSQVs0PU/B+KedUQswvx32c1dAh+lwO4J+
PQTaiJ+7pg8Pgj/Pbj4mE5NBEuviHYNRcXRGGHOWYoSd51Vw6StvZsY5IKZf/mO4/DQuFX3P+/+c
25o8gMw8S4/krDB0snfPtyGF2C7rNSKe90S6rPruBpuKJtt+nDaWnJInOQyHwiM7oEiaBJSL179i
HNyCLt/7bR48O/QF36asP5ScvfZV5zjrLKOBIvhF2VaQ/CbsNsEUFUfXSAHIc4VgGOXgMT3W6LWv
+CXUWx2d5spJn2vkMLOYb3ApwgfZIGiv3OFz9vCwT9aJWRf2T0PShMDfvA57UKVJn/4zwiHgXEOG
T06n9b00AGah02Qz0rmN3baz1/WU/qsAma0R3oMlN2nyadaio0mLn8BquqwhqnwbA3FgF8N7HRFw
lnejv5sdcNgA/9ZJNaljzqltYzQmQxGf3gm94G1OGtIXUU0XD03xDEYt9Sqx72oVvoXcR5CApT52
yqkfSgvJHTFdgiqBi2/iMiMHlw5NMNLrnd3fXFDulTfUee/rBdPSyUeb8T/0CRInWiwh8EWyoSlR
gDngnVxMv1IFt76AGsPUYNMTqTeFV2y9KBIHeld1APil0daKXdp980On2qUm///S4p3Br6wcjNXn
wJ+xpTGFPQ/191hPJus+MM6AUw56pm4lZQYOHtHb4pf/FZb++C4WaV5OpAzndL6/UmVBLmix1L/Y
RiqBEqjPhr8mc7uVyIf8Wkx5drIcUa/tWFhvZs8lnQoLav+IKtrv/yrH9s+QEOXJ9csaEmiOKr+f
/jbmCKfWAKDVifxBNQkdpKWJYenJ2BtDjH1ieUpebnEcAmTiGUDXqqmmx4yZuYZ0fYxj6ay95aaA
AGnsPQ/W3v2pGfS8NHON2yTOuW+Cubs1lvwQwDHRXsbUT9BgcwiQb4tLZQ8eATgWQoWT2QCUS4q2
2o/az7ccxvQxSbx4M1Z2iImqOYcYY7ZT7h1c1H7PZeVEO2HrZie6HHQTZtxqdiU/jCArNZXOm0EX
e0uHetgpVeSPjepvFZE12z69EWiPvHsqi7fRr6JDa3LZ13mXcwxN01NHUoQajF8zf+sLd9QWaER5
cmgYrk2j7d/6OszPlsvLeX/atREqVV6yVSJGTLBMoU44N4PzVEYmQG5gxczr51M7kuR9fxrDViLl
PSDMxKCt0M7dm5EtpgtZ5PDjjQbavFeirZ3cI+WDu56WrcFlLLEPYkXM/HJDATCFGrYs4BhI9KNQ
7bvLnH1ta1UdmVsSzKCSbmnpJdirI/1mdMssneiinVye+lWDw3aBOt3f7tL2ij2lD8PX5atVbqiD
YYKp+a/Bpcrh6Jke/KHlJ9tF6rLtAVa5/+So1znZRWAF7t9sdLG4OLX95/7MHX1iz8L09f4siUuP
4CYCGe6/EnmYLx3G2Pszp1DtrU2vUZEK0I5Q/GQ43O5fwvezaQphvdyfFSHRvqoLn+4/0jfrl9z0
iflcLltwrL+bxrMv92eRj8xTmmb1cP+HuGpBEpmaWOzlvy9zNawxQM2URPzTmQJtk2E7YEvkq30N
n3tAZUGIPF+FZya3bUc+8f0lyFUld40Maw6jfLMRuORYjNw896820EyOucsw6v5v8Vvok28G4CeX
bx7q0Tn3RcBYZPnJiRTFJUHuSmOYF7fI6PiHffh2/8GOMTZPOiZL5v7X9U3ykoY2iiEUIE1nyk2Y
JP2rWqjrZTS+zV023exxcek8Gr3tPaKgtR581rJVhqxhSCr53Cn2dWbnnEvj6XkW6qI4e58FatpD
O43m2q/Js3V91vwqDsSN9/5sdgECcgrLAzZF521c/lLEGsXBhKi3MTlosCpFDiqucaSpN5kE55kI
0MFGIx5kuN12ZoL5hegHgQcH4XxG5kSJ2svLnzMrMG752KUvfkmSYq2iN7k8uMGX3UbiNUmAbdXg
H8oyuJLinJAg4OeQyyxJpzPuUQ3GrxDS/+bs8hex3Nc0NuGaDOTdu5zyN/fPuXiYllEAuIXFYmQt
W5yeP/2xH47CBpHaF3p+m9W8D+FZ7G2HKN37pyiDGYxpEsAKrYLV/RdMEyqEwDG+MlN6+9htAdBV
ynyWuIV0jGnn/pA4V3htxuv9Lwyiaacj5PJj6wHdTo0bQXtqpahhNgUhgEbE+Agi8E06mFUSBuYP
oOP6vS9isZljWB6+A1gUqqt7s9GN7vDS6e20/AuNi+nYaxd1Z0uduyxltOecB5OzO4J7L3/z3bFD
q1I83b9o+2CXuMWRMYDWcbs4f0Ptf9JgAB8dj6ltCSgkqdQ/K6SlEPn2eJsT87UcqvZqlCiiw6h/
8qYFCVPZxqHiFvZTc6Zl4TCvcNx915Jy6OWM7CBVYZeXzE1l/4zVknH8sisElREd85oY5VGX3Q2w
T/RYNw4Xy6M/zNObY9vyiUv7RD/fv7Tu8CW8obta+fww+Fgh8r64cb69kmeD2p5Q300EmJiVEU2i
SDjM18nznPd/Ollal7Fz7QPtb4/E1tlYVWHMgbKjFZRGXnRJ8OGYkKLB7aJ5WLIkZMSAgrDz/Bal
vdyldAQ2Tk07PxmnX2PKncPIcqSn/5ga7UUHFkGCrmqfoeXvOMZOWE2T3yFF2esoYH4Fpcpx8KNV
b8e9EA4s18jaGf277SMRmv0Kumq2ePZNsU4zeE3JMkdz8VLtbOlFW00ax80qfxVEgOH26P4ZNi3O
cFT5TTQUfCQT4t3AOWSnR6vieBHXVfvSGX+Q5vivTQfViNy0CRlFRj3Fib0EE1URdX6xXfmaV+28
YTpN4kiHY9JcfifbAApc9By5PQUSbHk3XxFc+GE2XEVdv2JHFbf7g7GdbJ0QfZKkh/v4T6iUVSil
0bP8ERGwpzWgSLkzGptUzdTbCHVjMnGzVafXsrMfPOb1uU9cKyjMg9kV1rLVvtFx9rBv+Adb0kgk
YVsfsbodAwCrq2hoKdYNkBdTKSvaXrK+hZjI2d0GyZavmlsZFREHIFxS3jR8mLAuL0HtSwIdkKvb
tGdc560Oevsak6Vna7PF3cKgP2o/e2WIjRtgZYIj75+KjvaRXxXq7MRFjeehNl61KAUEoIbNI98l
JLi/0WuXIGkHexNM/VegsMAUdlKc79/ulouISIj3Nt7OXUMmYhUNr6NR7AwK6H1kdFTeE9oQ6NbT
LrXB55dKPpqugad4dm6zNJzbUjahhb1xGwugQc1JTOlnZ3rbMQNokQWhd7OEFWzigEQ6dGX+jZuy
3MrIfTbz9KsCWgJApXriWH+lbYMQnZDzMacljOyX4Cf9LWuZHrzA714764EmRHujzM9eyp4j3iIj
CByo+i0GniawrlK4/WH2SafNalDP4qNioIX2VNN39ab+SpxGf71/VJIXeg2q5kNZNFpp3KCcZtUg
tSjI8MrhiRK0Xdvken9IuY22U989Far5SH2f0MZpLK7x/31UceaFjhEf27G4OFWHwOb+HcXybV2P
vTqTyUs26G1DCU2VzKdLkMjMShP64qkljE1Ezox0a+dUdvl5wlC2Hjv6RyMdwSvB5zSRKnnO0F3t
VB5RrTvovALm9wlW6XTGUqJDm4XTTh/s5BSgE7vQpmKoSquFLKukJsxpaDk5l5wLli9I9KD/fcuw
PDVo+4UjoNX757Vm1y479KtN/5kbGYeyPDBPrDn/+9H9c0iNi701RZd4robT/aHAFLFjk/qO3egz
ts16F0hTY2jJaGLAAOfRn0N9un9W9jPKl/vzHimYl/2i3ot2hqZq8aaceMzmWXfmm1d3xXevAPkz
4kroq5TVWx+L46T67NmusE72BUFIEJL30kX4pGmebMap1dtOD9YKdVy3QeFInsNIWqKHJeeHDKS/
HUnMh7CTUFec0Dz2NT1dJ52rL94sIOyF/qEwdFHmY9OtqM92mkYDqkLqM4uDEZaHpn2OA3XwYITy
TgZnYqqa4wTjaszznTvg5ppo59XeZL6qwD/TKMHm2pjyuR0BOHnDHD8ZaR49pFrZNOyC4Sd7NIw+
+a7p9pWA1zdWaphnRgz9EzGv/8iU2zKoOsDBeRKR7b2bMfOZkiSJF0lzvfOjABhRxXlxtPWaS35e
N1fsaPZRARyCz1iig2rj7FhE0Y/V7CsdMLdhTHurydbe6KBJDyQDjjvJHPYwK3dnsV3+qovPpDCW
wZ3vvJOsRtflc9Z197vJW73Os6B6LJBcb/3UwTLQqAxWl3IeQNjjQPFQ/JkidE/+EL3E6O2PMRTY
jQMC/ccO3+2JkXaQ+Ju6sZg45fS/MZ2onVGPX0It797UnFmhvRvyqF8mrTvOwKPxFNi2BxGNgUPf
hfhEauvRHsHuR7zydpzTWuJVebSwP7UMWjBTmN0X0/EPuq/hXwORzuT2rOFMrreD5fSk3YHGClN6
PpKEIKPuPzsuBbQhvXfNsEndXLjj0/KduTcgRFLFAi9AT16Xs3u2DXyDdlrjLQqS6jLWlvPuGb+m
3FWfTdYn54aZ3TqIQWmV+CW7khZwnjWSix9uNsY949VnNUdMWX1FQeruSCIB2R1H+Tm2TMoIVFwB
mOkh4L0kChL5s8UmFzDCa8OPGNTYPq2n7mEOU2RO2tjmKs4vHjBq+g/jzxyirWJ0DBWoQJMzTAGq
NuTdxPK+tE1EsZo1drCfyylZhczokpzoJl+XyL6RouRdle79bL6OdfjD6g5hn+4FAr+AgFZ/OrQI
yzTtZFrlM2dEer7Ns02QyW42SYxoNOoZimJSc0GMbTynXOexsk5uqlCWWpIBBKG/qKGYwDXW6CPU
/JdktvvAGcgjM42Pxjj6NzRdtMd8j5w/LmI4xe4i0SKQcPAHrKqmW62XqbMTzw9ZBxUxcDHwFaa9
a016euiK0gv9N4Aq5ZlzG2hoX53jnrDRsG595PPUi/6UPtwfPM4n28aB51sGidq6pDCy2NY2RrBA
vLk2NE8pzLNpem9BNXV7EnQ8cllL/wG4qER3gtqtrcMa9fPPpANMc6CbZl5oKM63AL3aukcICX0p
jc9In+Pz/SOhiHhSQfgHBamz9/zuaypbhuyKwOYCE9c5scz4HJthfHYH8MZ9ggvbYr5wFssDI7vi
PAHIPhmc6Oyo/O8z//+1Opl+iRH52GTzTTZyk9Ms+v/9CHqZh2fzVI3kjtbLwwQ600+n9oDx2naI
YKAO7HOz/e9no37zD34abP3lfyK86zCnJKY4nfW7GMziRDbpuvZtCS59qGBso8fwk0uT0N0uSw4S
HORYCwlUqM6BoatzrfGntimD01wxoPHG5uhHIFTk8iB8rz+LMAMS2sIiJwFJVTDAlbQ7f20N5cVV
NeejMc5pcrH/TKX96/6sn+r8fP/o/x/un8u9/DpIEe8FvGhfi3Nd9Qa55aymU4UGLW4yhrPaBgId
T3iFPLe4YQIndqo7SCSu5/uDifQVQhhUFKeaT7Nh0Omj2MewoVeE3wFkTa3h6A7ttl145iB8NnIm
24PkdMykaXq+v3j3dyhNIn3KaAQ4yhieeiOOyJAN5hcjVYiUyG/bs24hWnUxsudTpT4cUzNB7IT/
1fvyd5Ab0w9v2yPtNfMJzS1GAZvAeGAkQIHq91LClQkm67VrK/s86e7kW7P7tyzh4gde+88Gdj5h
LTklpf3EqJsGOCJbWuGm8Tl3s72K2ird1VjWd11C6EhtdOUtVelD7C9aMbuqXwY7Sbd09rqntAd9
0jd4lj1cKnsbVvNF2WBiuMy/rbIZzgW9tmPt+hFeFJ2dmQ+ZB2XW1sNsIxsVDHpPQlUPFuZcKBlz
+cQUE0x+GIJnmAGxqxx1YgqvhTqRoSDEzXywt0GOrGeMA+dNwTDLGK/TiltHqcM6HyfzqbdxnNXN
s8HuOWCbe54xJ1gOHHSX89eQwtXIwSluShr88Bka4zVSubnBo8RrInAjgvvg7FC5lxQY5AFURsYS
osaT5Ro4Ak2KeMKO7VOtLUTjfagPjbADcqJQPzcNGP7AAKAWmowolQ33ktc80XT1mqY/kjK4q3IG
xH6VO8cyHekfQCTZ9hZ/Pf1FWJ4OdqxJ5NnB9OVPOINbij0ZPpvxiLea6V9RmBdniQ6oPPsxU6QS
oTUIXuB1kI+2fNTO/bSCDXpWegLyh3scc6DeEGIjrpU1XlwfB0Uc1rA9wkfOvi1DNCbIcSA/lmYJ
sZUpZTsCP5sIcOzfmXiyFP69EfpP4o4XyyNNoSCIC+fcrmqRkueVS+4S8I5DCpNaeISIKCqLm+sw
382xZ+RWus+q4MjdT1TnlEnkzqDwU3Nwrv0cfvZR/pwU39qu3V3cOd2+pZRlebBWhPHFSzlcP2VB
TISXGAhdo/366Dr+jQgm8ZIHYkXAujpKENc7P/PSX3Ii73P49gLvzHnZWI0mmTHWqF5JqEHiwBbt
RjUNqQLDVas/oxTz1mTofq8ZOHA1Sf8X1QZrhEgHmiXjfh7UZmgJA4wykhTt4i9pSN+NeUxLIbah
1fsnRdk3RdZGKp/Zfd3scx/9iwy7EROSwzofz+KDZu1Oxy3yHYJ5b6Z9G4r4XNBOODC5bvcJl7HA
bY/GtvCd+Gms8USmKQxu3Ik2PC7lyfGosozUrt4BEtx4/lpZxje7E7KKF8Px4xf0HZsWMBfbGccl
O7SPIixfioSYQJ1ZZ0Cr0GEdpDDxrL/C1uRySPJHvzarW4wfitm1/1ul7u9haPfm8uJVA5lyoShY
s8wr3jkSXXyhdrAg1jbBGquoqCFiWziaXA1hWIObdBbnGrqdVZYmNiLkfL5AqIaiXOt9W1X/XCbI
2t1Pst/2eU6txkGnrgFg9TTlmjL8M0ABLtCpks76MqNz3TPdIQyF8QPQH4M5m68OZWGpkzdx2p0m
la8bY7GgQ3c0ZQPqszDzkwFs3J+TTbxIORIJ4ZMu1982+OOl8iUYbGdHfiWXahPqnRO40WEoS0Kf
rQcgtt0FAFezLjGiL/+Q2xPAC3eziLABiKT4KRRWzCEnesWEBvgInp64FQSYCa5lMwLvl7S8VGGL
BGVCbLiqp0buSAdPNlMSQlSbKrGCBTxwFMUlWnn41R0NUnvW5oMnRqCmUMPhL8BPVSgr8RZZaNOS
H/TD3DgVNU6Ec6HtAQgr/3PoBYHibePQ5CU3B0b8TuOLQMBZv1Wq6BBXH3MHiqoBoR3SdR1wtq2D
S0dbqY6Cq59fJbqdKyYx/wLza4JZfwgS9MJQSPnNqEA8QKxadyF5Gl3p0aVwy03fQyR4rf3MgeZE
dm/cm0wsmuCp9AAaSyLaUyyA1/sDUb69vY+n2Tk30eCsozCBhljm2CRUlu9JGkAY72fWvvd8uW6d
9FzgHmPCZ/rX+0NGKWKOrT55xbOsOedgmGTZ/emC75xLjz07q9YQYJ6F7t1z1GZHfHTSA+JQNC+w
kMst3Z4fi8r/XUXM4usN/FtMYsZ5LFzegiFojvgKf1LshtuhyVAWkz0sOtfemgl1JyCuJzchy0+R
s1DmrM2CXwRME5Cqxn8Ay8bsw+voXpM9oFrv3W8Tut/yU1WGf5m5JQeprmPIsLnNsFXQfyXteIY+
JsVIPk2Ma2go002cIHX3xfjLWBK2dKI+kGyOOwuAS54n084NwOY0zjYk5ArhhPUxxeBoiZ9LDI6s
QZkkF0+mj/zRYQq1ZPGSsetVKPjxJ72Go/jtJqb+qaAXI0wLdjjE8lVcJyigRDBAI2qdrfKdR9vI
iHJ04BvIcu16xiE9Mf8eVgyTm8fBpCWcQ5nYzBFybmhMMzud89eIQxhjcbVPxjhEf837OTjqy8vz
hgMySHTDeJVG/Efo2GbBw3VvJ9mH35FuUYBXJ9fgoRMapQfinzw9EywldllkoXAuA7gTyPEs1CW7
OfGuc9H9o7UAxrtI/0bKlXsWJw438R/+NHOba2bMBY3P0yytP/AW0Q+54qXKQxpVvL0r/Dr40TA/
aAHdRHjt1wimgguZmJnEOCZiyZyYiu5tIDEVIk30WGbokfkWIeb03aGrMAUDS/bUzvs50j8oxg+t
rNmeQdivaAeUu8LLkXAm8ftoiugcz3Ca+zb5mYT4MehswLuhUrAB1kjSZRjNbLQq0q0mfFYWMITF
kkAikYWyQz30lU+UV0gSMvcNy0XjYLRpoAWscFWgZUTsEqd1QKBiANmQLDYmhNjJ42kPS2HtNfYT
HAEUZ9aZJWRD0AxSAaybU2p2Oz/sQSg7bI5VzGktoVmitPM2GNGTn9s/tpOCZFe9T/vSyNBZVa+d
Eb1lc81UvpgZwLkgi+rZYNBovYVe/RETBd1M1r94iRbDpL/OZ/nLZvKCajn7dkASZGbW3DoYfbGo
XiDw3ACyEb5uOr/wZhI5F9CaUmQvcR9Ku/4TG8zWYsDqRl+OGw4Jz50EXzIVu9BvHpAzWEf8sfza
00W0dAyHJAm2YUp6oTYcdMOguQaOHFEOXywAYGmHZD16BXX9fGQ8TeBqC5fL9vQvw2K7ABs0sxW5
xAd6VBWSEbgoj2ZQY+jjvsnQoO/CWl2YosTHLCxefUQVy8+CrdxZqb97zcBTUaaC6J3kd9Rh+Msb
kRPS6N18b6L9tUCi6d7/RvODY0FPtKGaMwGka0AbUHZjThcgjDeenZ3iKKFHV/jdupTDQ+v+yqz4
5HVuiuIh+sir5nP0KEtd2aCyH9onbp0tgiSHvS35aS1sSq0h+o10/7QRLvp2kgcVV/RhedebS9Wl
tHLC8nGObbHOaefuoxRHCFoYzD9AHluc1xkhycHYwQDzKQ3zLDykqDYORZIUbHo1uyw53YQE/WLN
cXZOH2AA17u2nSk48z5cpzY+qIpGUeaaDxYkBntkPURjW5aviK48OIHynQlgBSCbiM/aq75NE+fz
Yhfz4u5C/he/eAr6mQZ8zVpC0RE0T5PJxd16+iujIgYt3j7S0bvJLLy2NvMtNAQbKyEgs6MBtRpB
tcOeNt+BaCzW7uHRyRGyKIPg4uYfdSE8ZPvEd9qrtG5LHM7k8UZ6787BH9PV/PKO+m669qGcSCSr
jfKxI7h65Rv02BGfItjT5AWWfrVTl7YiYJX49YfYupQdPYbW5XyAt+xpFFDeY8ZlNDLPRtVCjFGk
2cMA6zPM3+38NoRfpPou7Cv2JTcQkMPJDMxn44lcK5zjXkMZVXy0dIKUY3Rc5j59Q+SbvKFg0apN
Iuc1DhTEdS3SZGGEr0E+vIke2iQuyHY9N5LczNFv14EL0zqsj53wRmSwJEZZcgQyNlh7TMaUKMk2
9uY/KA3fiKPGLJoXz0qYxdqPvYvRcmPrvt0anXXhHfFZdgpCOdEJDVb+C9TApx0cYxyUgpEO8XWc
KQKXBmPEdpmGMa1HBAYtjQ8nd7YiiXB9tZiEafy0Vb51EIOumAyvaSg5hOEQJiGMuEEf6+1qopFB
oDy6kfG5JFQ6Mv3mzBJjAnhJ1Hzk3PCPu4cXucaJXLJSBB7bZFc635EHM28K4E025yYml12F/zyv
fhGCpRJnXFrKpyIOPgc5HOcOzWgO7Bkh6i0q9b+x3HdSsKviD4Mz0HIOOc1W8jNSH7YhBkC8wzTA
9VOkr53r0rWdHJqo5rfdkRwMbGk1N2JZqYiPwuFE09nZ1ZwUhF1iCakad9O0SDBjYYIFGmmvk/NT
zO+80p9Txv9LcBTrQ/FkSWLWLAAniDzcjxprao2sqnWZ2NXk32z7yX1B0Plb/nUNktMnwuRXKZ53
ONYYGrIdylLrqKR/AlzxQBjGN9ZXuYeUVW+JooFxaHXkgnjdeqwlugLnZZDdswG4gjB6cFAOx5Vw
fA09AYq2sLN1FkY/Kb7wAMVAzMo7NJqWc9T+yJiULKWoG8hhaDddHr6ifQIBh0MY8xTJKBlvUAim
sGT1ZvKTrUdvx5Xi42DQzLAzzn8loERsTtiwUeMZIzlPf8uIQ6jxK8b5zmgJMobS/zK/fIniroU3
UW5VQbNCQ5Dn9W4M/ZJY7oMbVW9O3L+wKFlxvLPx2VCpZcB6bhTGGHZeVDe+y3Q6WYXuKBGnJ1bZ
h1L7WFZZQIdUrK3Yf7KL6RQXbBNWU6MLa7nn7ePcuM9RUwJQiDeRXzJKee4EcSBNDhu53c0RZw0x
zfSUmOOHQXqNHYuv4nFSI8l7VvkRSBaA1uxOLCZUi95vRDhXMbePGh3FwLzPiop/GvXsFr7RzZEI
/xFy/Dhd89sj3ktH3JKp2kSe0Ctz5rrzNIxRGIR4U19K9nucDz+uN3/C0+cYZxtYQZtNNYwUnZZa
6Wl+oE/JRg5fJoQtvLMR3U6j802jAIA0a5zGH7tkT2RolcPgpEIm6p44uXGNiIoA5jLZlWa/j/tH
202OAFkO0vFf828V0xoN3cHckjP8pFMDIxmpEL0yi8Nsll+dFRIZZMXhdrb58bblBXCbqV6tIu92
rkH53XQ48zl35xTgTzl5BoiYMdcE5ZFWUw3EBVaGBBGVI8U6JB35YuVn2vScxurq3Ast8Izx2vDG
CEfBdCtKAqUYD9WxfI+6xt1TunAzQRlqlVcdO7kbZfdZk8J2YKPN0dufO4RX5CCAEXHNz77rD/4A
KVVheN5mVnny0H5uykpz4tOEJLPCjWurGd4nEhf+6wckmThEoWaAmCHDb+dhK+3saSEMg9XAGZKS
coWHT5+XVJcq8XCGDChOwuKYW2F/SQZME/rLb/p9gUfkkA2FBrk9e8QvWPVhKiPEiL747UMw37LU
7fIMBhWE0Yrt9DiNAVA7IEOrKFTnMoAUOo/lnyBZCg30gGvNAr+esuJ9sNCcxMIm/ag/qsWl1IYw
OVoJSoSZXDHGGdMATsoDssoGFCC9YJpM3m0YO6jgGRleJuQO5ALzdjQ4zkwU7VsjSclxdpxrHRqf
YZCNFKjonQxmU9QhCADi6GC2gkNYfPA88CAuM6U9PqKHzEfghsDk2blOcH0efKM6DTJn1bFDRPxa
YhEZGlSPhjZ3jUf0GFLynZ7qfd06qE7t3F6PBeuYcpHDpB1Kwy4+IHg/h8qGPaXZZ2KRPdnod5sK
0BFCbib9C7Y1Rivh1e4Gp2FyEYPPFYTHaoU05tsaGyCCFESombaJNEIGUhHJZilD/qr6DGkkQ+GW
lOjOsxiAPhUada5vjR+2A7sRpYgBKEcXW9+XTGwSQiYrLN0LpdudJZ1+g3gOx9Jb06BOjVq58XMo
n01gvNvU0aPou1e06MpRG4fdBaJF+ABMjVTd3sEfI3JznZYQa4DbgJB1LUaclih2uQ3zNIymK7kC
5zwDBlJMTykQ6mOEHpLLAwhRVn0UKMuRIrsRx/PGA0yIHtekVfVcM4drjN7dAD3IyYsl48Jz46/Z
pdSSwCy6kiYi3i7uAmz37FVfaCf2clYX003sjcusZVNZtr/wLwZqE260IM3IiTO9HUJPEw90WW4z
4vkOOOeom4zfQ+i1B0doRI/mtmGWPFWO+JCSDKgWfGGA3o1x3lcw1xDvFuOlADlujJAHCEVapRMI
26RAQEHv4btl/ruMbuhSNQDFZuepmE13Y2f+N/ezJIq9MPA32YOwthyjLDvfp/g+2I5CCHS+8yEG
/FSFxbsccM2DXa+DknNfi2g6z1ofABzt16Ab3sKI2hR4VBaYBLRPS9hbERGmtxyaPO2Lfc92iqOr
X3djTkxNXx+nmCGWwCfHa7c1gmkCkVdgiEuai3aiaetG8xKDiOCoCTHBkgq0Qn1x9iz5tyQVdF+q
7M+cEouaNB27ighWA80zcFn1bq7En6HmL64I9BOwW+lNIYNzySnFS0Ueu51jbimDkbUHiCCUJvBs
w3OelNZWpY2z8ngVnRppFvRSePBu+O7iHnnopuZqkUlwNQ33zAFi09CPevDjcuBMS9ZZkvmUh3a0
s9zsNRkifzVAclyDMLrdqQCTVtvISKa9N1s7wsbZhhgGbQWC93VRxeUm5XVcQytEa+F1zx6voNu9
QZ+5NqO2QSSZIMlUkCI1yE5uvZMO50YdEPTZdn/NCMupTVAupN8eV0iDR5UJUrcULfhpHdpX28Iw
ajaiguCWEF/ZVDHIa6T6wLcMdcJotqnCHBgsYVpinJ9DphNHuALPjSQPgB5DixCWutNPBxi0IayB
JBXnwkyvWEKa93A0un02EErUMTzeFFN5VgaFZxX9GEn4G6bZ2W6r8T2bPiLUMxgZmVPIiTo8LwCc
RNmM1Is8cWjdXsU8JsiOkZVepiJ9Zljsvuol48+epb8jTUe4uj8l07xLhiLdeVH+R0PDaglYv/kS
erFHIIq31NN9Zr8mlkAH3j85M0pGlE2cY2aQCQr3VO0afygKzrPELFhS/cB8TslZNuqXwIIYZxnN
b43ku099UhPKMDwFjr9SMUl49jxt64Rw2Mpd8gvwGhc2ScshaHs9JfSQo/qLfeZCNDzK6UFfja7Y
BTGp303BXl0BGtt62hr/h7rz6M0c+7Pzd/GeDd7LvPHizTkolzaEVCUx53BJfno/VHv+0zOADQwM
A/ZGXapWKL0iL3/hnOdgSRj0pRWy06FL9Fed5rybhm2uSHpr13nLITA5EE4rQ+2o9t49r4MNhVkW
/pB1Rf7VrorCi6hWM3NZmw6SZzRkVp3/MY8T47wl7Vi/RYR70lMQRTFqjizVp2PkgSGjPNmTFM3u
e6rMHQIKsIAMiMBq4qCcZJ8tBz98SNNs1Xdhde+aFcQKbszGqmFOPKWFB3Xa15t9VSR4IhUjnqLe
RlVhbxPu6c620DWoXR4FexQI9pYRq78k0c4W+VsUnGTVNnuzy75RE3yyrXm0+STSf3B9WvN2drRf
evals8ZgXJZV+xSTNbEIg+rqW3q/y+Y9icKuYXjV3cmJYqr1+LnnbufXmD2q4TS5Qzk3cLt8mOVz
NcL0yFDnSGOoMSJLcU1i5ckaZlFG3vnG6cw3HgdLZk3+L1WEz7B9jY2VQNuRI3S9KcoOTogcotT0
bcALArET3x2YaBfkeaptG6WFwEKRT+IPxpyn4XyBIt1daxIHGlwXNk7Z+zA1RCslDbcYrCq84S0E
lgKSdpetdI9QV8EdsjVxGECweewjHyVvi5FLtxz6x2Sp6QGikT5E5IDivQuLP6VerythvDpe1HGI
9czDqdOLHntKoq2nGvHNPOpcexUULJOZeWSU2CUUj8J8eEsT8EsU/MQMrHqt2JlG+SfjmQNshlN8
ZgeX1wHi1Z706D07+7Xlp9dGRRefSTV5aYzfNZ1nYZGKs5rsxxhhIqGVkB+yApZN0DD8LDt2XDYP
YVodfY05eJ4KOHQfIIv7Fs1+PnkuI8DmGknN2SRlAz30NpXVuzQbBtuY0Bd5dTTiRK0jDpeFFiOV
yAU6KGNXINebnRLQ6pl+iSa/Da78LANoOkKwo5tgfjh+jnzKKPdxxi0FnCeHawn5oQeHrklG/04H
oEHPkQDqFj9Lj47f878yJu5IKmycDB4TidR0nK3I/IunId13SSteJ1X0xmyMQV48bZzaQ8EWfBcd
6Fvi4Y/KsbKNZU1vqYo+k7wC8V4R8KLHOhvfkWdmxilUBflKp+IuEdtwCLrJFjZ7cRkyqiHi7W64
c1gak9cuYSaFJfNPX7DFKWcWgGrqj0pmOG36bo9oN9wkDoPdarpaSeVfiAXjTWhYh6js7qLnHDMa
e5cUUbKTQuwB6oK51RlhF1lBeawXHyoWbAlVzdeGbMXPbTDYzMgNTaIYtUAd9c/j5B1HQuPZ/cB4
qRxJ59Cmx2m0HeYQJlhywNQHn0fx3SoRhgcBCnrgZ8XEApIlCWY27ZOoUGsdgsImpEreUi3/SuGO
XJq6XifmPM6MqnddFkR3o3sfzecuN8Q9tiJ576I2O0NYPiGkyPfJpNmLPEic52AMdr5gdFiSfGcz
qK/cYdgLBdHDRfBqd+0iYmfNw2xg/xwPGAoYcrt4XGRpdEBkCnudoOi66oXjHLq2PXgE0XYhO3Nu
+/Wk9FuZ9x+MMYmz5rFKE/wMVCdf5rNUJirf2iRpYXXxbDe9d3tAccIP/KV7G+K2k22vQ/20CGvb
yARPvhwdzFz9rraS22DX4RFnvEw+zCFHv1yWjDHaZMMZd8BMDp/QY+U5BX+artrUZnNA3Pxp9REC
gb4/IrxhA4RbY6tymN6hxR6jQGaV++m71rHszIPqY4yMN1fieIUARdiXE/aPwnJunYs9EM4SORlG
cSDoL97N4oBjWLcMTaZ7XONX6JFC0VPzVYcnUbEFrjJyzkP5wUZJZ69AzIq0p3hLd3Kt8UP3oRgQ
9DhgnBmsTakOV8sisCwNp0evw9Tj6x+cKO/Rb89JoBqYPL59s93YcwpLqMsNaiNzITon2jU86qyZ
3Gd7AFX+2385Qez/JBvsn9Fg/337VcwBXM1/jhn7fzBAjMjmnxfqf5Eg9ggRA6H71z9TxH4+5e8Y
Mc0y/vIcU6Kosm0qI/Tr/5YjplnuXzTersQkYQoSwf4RJGb/pQskBZ4rEDHrptDlv4LExF/kr0vH
8zz89o60xH8pR8ziC/0jRsyygY140iWRDp+0raMQ+o8xYmDGazsWtovehxgjhnJlt1ENQ0yg4lx1
CzcP/H0RG/6d4r++j9AXAfIYes8KpWqXrkiJxqR1zpdd7+IlCXUH2K7MJ/aZlX0EqyD3Zlx1V0R7
zAkN4sIUtvx9ZWTsFkEff5qxCF6qKYZ3DKhnP2VecHFb2e6pLPxv3UsEu9QxOYpBAHFxARNVnQku
oi4i75yJCrEZw90z+U6Akl3p3mOchxaJJZbFGqhBWti7JKsjVioPTmQjQ4JxEi3dHg7iIuncZlsF
nrrGoV0xPTYJ4EU5PjyEtUmzFwFW8NyQYmLocnIOgAaujAGho0fbfcK6iawzr3rnFZl7RxKBiXhu
CEW50rNgYBtiEiWCHwbPF6NtyYig4+UaKvcpHBrzCFK0usSVrnmruBjqbd5pivAgbLhLMxThcyyR
2q5a2+l7ksEyh+2qW5ufbt9jr1Uoz8Wmo34v90HjdDyf9ZGo7BZLf3LHfjoxKw3AOq7NoGUkoqQB
DrFiQb1EOkZiqUDEUjZZT7JhzBwPue8yZzmxVvEMpmMZQ6Eh1I4+Dzlq2+rX2tbJ5uzzADe8QYE8
lhiz2yQ+KN0I7l0cRltUacFrQTe45zshfQqM6SXtLPMz6jsm2qIr7fWYNOj6StM6h5lZrUMEM7zG
gcEIBNQdG0+1iOsUbKxn1iMDQAEcqWB9DlYpZgoq1CqHb7JLVYWdUfbI/KE4e2crV/qDPqHBXfQB
XJUlQJnsJyFIO7RQ4epFAoSGDcbIt6ti9zLFSbYtJNkCLi7lZSXKbpUzKTyGqZEfGoAf7zVn67ca
UFiF5DccBkNMGKqC5C4U/OxCxsZZ7030Gj2igTyz6UwqZUa3tirauyMpbLj36yXbSCjaeRW6iyYb
8rWM2olXAMhvblTG3RBtggl+YqulFVq61VrdeE99wm6LDjR+0erRAa+lt0ndVpFfndmPQZEQpSE5
+PUOXjUjTDECBs+jk1lO9gmf6/AnSdOJ9Kl6XGMjGyB1iHzfBtO0z1PX2ZXxAP8O6xcEIS9u6S1i
4jbx1K9GFaiV7RkpQxMQgYASRm9tZ0lzsjzK2zz0nGNNHQhmG+vXQXOc4GyZVf0aOnNIINY2EnA6
23yt0Fb8kfmQ4pL0mn2dDtNjo6riM06SYuPF8HcrSClE36EgIRev19Yz92wrnLxE75IKdkEuuG6r
clFFO/740hkZDGxM1OMLmtTx0QdKcA0r4YREbiUddj/Eue/C6rNbHbmAQZgtnIFrqGFdal2hkPal
AaGEhV+gxGRFS51okQYieoQrquJsIW+qvVpDHR/LHC42JBfdYv1os/JddBqMFg4OMzmO5mRtI10L
LmkcBPFWSJPQHdV52NuqgTy4hs3WryDQ2yumHlUxqc6IqkXrZs/RzBZ/7tMK8kcFQnDfGD4dpihT
Rcohdvg5ASNwNwR+dy49l1a/UFWYT5oJVmPVgGdKdqYUs4TSQztz4HK17/UQlqgW07LUQMmkQCEd
kKBSr91fyPojAXWCMnRNJG64yoOJzCamWcUzaNXsvYuBOLPcT0AjM4WDpwbm3yx/Dy1U0Dyd9ICL
3R66+tHwIAMN43DXbaSyyLyyX9LEkrSsMUg+wjaEjpkC6GDCSM7bU6ki7aPAx7LVQekja0KioFN5
TqX3Xg0orUnZ/DA77UH5bDn6JvRf+xzjE78no6TDsMGo9qL+KpD4HaMw7Aj38z/yjBYjxYTdT7fR
TrZtLGJAkz06Os24BLF9DjXtOLV2uR/jIGX6XCKDYYzSYi/0sgdMJigu4/ZDVra3ZkjW7KJYe4mD
+JfoUiIs4LhuxrpBr8ylsvGbXN0BZNS7YbCdh0xO8ti3xkOHCmJdixxXI6oklkGJjSYDDABNeExP
nldSu3SgGtAxMQsrC3dmLJizmGIq6orUbYIn2cmM6maH/rud1qglTdj/qSciymy0hdo4I3Wr4nei
z4ZawH1bOwBeV3uBIk2D62CoJfM79lcAiie1IcqnW8iQnCgIie7RE066m8XECPFcY98mw6aY6l06
QNQespcJeLOYinyrRcnJ5sIYWHdgyEtP1iSejTE9y0KdA478B6KweKjZLuv7OGlPsTFin2nOadEP
+9ALUdFlR2e0TmQn7frROY9aTpZQyRbCZTNLlPaRATIxgnaIB61m2sjzeCX54VkBkPDlgZXDKLgd
Yjc4oq25hbL+zlgLgYzYuyaJMb0ArJEyygiykp1dvTU5Gt5J3dZWqEa6hYn9aGkEvNTY3vNavsDT
cwCkp3LgBIGtQwXRiuy1jyjB15NfJeM2lUSHMhqfha1MRvVtlIbwiBUxFfh088kYFman1zxZUxc2
XBBZWDrRNQSnOqkYJ2fSAl09DD3FuyPj8tOtMfXnRH2gY8+bRp2GSXHrkeOKkcti9Q9KG9BYlJnW
usxjyL4Nj3iCK9I5qUFPEhyghrK2ynSjdcuajsTAuI9vSjTsHcyKW3DWbtUMhAGjrYlo1q5Da7HN
C+zOPecG2ksVesND72mI6BI1GRcvHqYnhEn5HRxEDCAR19OrJR28p47FTjXLiChStllvgqiVuNT8
7NS1RXgyknq4iToIXu3S8dmApsmtjB04PamBJswAxETioFGEK61sm9uA7nHP5Tf9shnlbxXcna8y
zT2iSTSdQLgJo2KiZ8ShVzjhYKfWnFDLApLTq2XJkChSVwemw7UcBXTSGQkzXkbuUwv+r/gUBjz0
tais5uQkkf0NdBddShF7lBFGpLlPtdKImW4oWglWiP2GDA6LgfFabydUbH5pJ95TmKiC6FgcpWKR
gfd4n8Jgih/ytuCEZoo8FOzm9PEadDTKzHfMUFGF6GA2W1P9Tsokex2qaqgxcqdCW4wGMYDkl0Z7
0vbYpyiONZjxRqa/qjDjcKcQK14bkA6YYLrCWzSO474apJlYi6mL2yvmkQwIDKDlye74smg52bTI
WOpnxTbifRKtd8KGFH6gMBOIgJoZ/w78wztXxQQCpOTHfTKVGWylw8TRbW37YuKKOxthF34wfyKq
pO5wMOuOky8Z8syrBHwqN8yeCWKHMNpPDd7ApWNo4d5oU7l2gKxsndpqr1FQOrtISD4dU9BrOxQ6
cJrAMsu1YhFkLdCWFq/TyGeaLNjQo9pFcm1QrEsUF2FBzErI9iisM++Fpypp45zsjPJDfn2yFfI6
FWPwW7K23WeGYCoUuWkEegEdU7MoA396RWnbIDcEeeB9+LEhJdJgI7W3VQtPcsF4ciLLzCs/AqTR
7HTtPnyaGm08YamzV3aOUr3QJWoSvGRf3Psk7ZQhYwHdJdTLsFr/ZNKkLLRsLB+0rtIOiYXz2DDr
/FZSSs+xdS27Suls7WRU1Sry52psNO1DibQMzXeFbgL89CYQk/NIQGbi/V+L7b6WX/ljW399teeP
8v+Dttox/nddNUSCqCijj3921fNn/N1Um85ftNNYHQxLuLoN6OzfempD/kVj7Er6ak9Kl/Xgv7K5
hfkXxlKdJlxgjBKmaf2rpSa1m1gf4SGasiRMJMP8r/TUltT5Lv9oqh3DdFDsWQSH01JjUDb1/9hU
D7XVc09yKoddCqzKfa7q8Ea+CWUgjlVyqUF9p0FFmFLV7i07vpguR23V128Jq79FzIJ/Ww7tG1R9
55KxxYZJFTxb1h9jkMlv7Kg7Oyy078pkqS1Cm+9jfncQRXlEHBhtUYMO3rOuZniq7ftLLUnCe8CO
dxET/r2WgpSeHAL/09R7CQx4G0f8lAhgApV2lqy5ft7jJup5eET7oCtB8OceouoYOXaWb8JMWTh0
n3sLnU7GvmMzoRO5OIP1q417F8pGsYKVJI5EeH4ReOE+96pIz9o8UTPnd1kv9CeD8fNi/pyfT/aQ
fR71AnnZz0cgtR4XponrXVT5sfoOVEV3VhAmw0zaOQySjEBFLCT9FtKsMOqh34Mydbt2i2h4pQxt
ONNBrP35/Cr6zjlbHlATtCIPQ1GJByfKKQX877xqgq07+99RgAwbjcymZVuzo+5JEfE6+pu+aL/x
krYcehVRYE39mJIfVy7bIPrGGasdyfPtHvEpt7t4ynvaTmO4FhEOoPnvCaeuojp4+PuD6E5WMo8E
lpTi4JCbdmEfCrrbUDifvKtf2zOVqDcAl09EyYlwOQUe2yYiR9boFJZxOhnbVNG8Rql56mv/HdA3
4j81RFdKlDUYqRF9MTQRAW9xETuxvjagPSzYLDmhMRyyMoi2vRE+loKoix4BQoMbYuE0kjyLvl1L
LXsoOIZ3UrfmBaf2OxvskAZ/3McspzD8Y3a+ZOkIItBSbyxVIGrQwLMUAWZhkR2ee8DFWiYCJE/1
h0ChPIFYvrBE+Ijd0lv2MZOcKTp4k3vF9Zzu2aHaluqojIP3rnDOKau7Zf7lBo65MJBUO016rGet
rSZpQwbpnZBpsbuezGvmV9oWGck5b4cS/4u8DxGbtVnMZxEdtJiJw8Rpf8SJIFhO5H8CMP8tyolF
PmzGZLyZmh0QRr7mpmQpmJyTECWi396SqB2WdYD1v0O7vWBm/JqZ/Rt3ulgb3bg2QA1GmM5RobYd
CrsarUjBy+wi3V8olnK+wxhYpuZEVA8bd8HWpmR70jodfCVSbTAca9+yWtuVS9YKmWWIWAlxn12Y
zbdNJhSHQPOEA+QZ0sjjEBQHkyeeA+pinWWkI0ZZ98d2vR3pUjfZ948VEYee2zL7LjQMUWy+Rucx
9vKTQaolNoNsI2woTvG4NdhtI55sD0E2Z44Z2mPdXL2cQCIX6YVZVocEBzuLlhLUF0pNxKVPhWuh
3IZZuTB9YzP4yJdL8rqy4heSgnlIKN2n+TPzST/aoAZ9ke9ixvf2E2lzJEVL+RVUBesBXGyGtWqJ
+YBnZvm/HcvdCet32RLQohOdsKlq0kaLDAwo58za7b1H/PiMJxHhVhPVnQE4D5rhssxRu1iZ/tzo
1VsLeGDRpvoLvdEcHOoyJgPdNmXEAHcS0U5D+E0fzR1GjgWCLVXeQ7QUpX61FK2G5+wzwlw3uZUJ
uONyWTuEkhj6SXihjq4FxUUck9sZKYPxl8cwJDDLBQ3kmvXiucd8zQKmfyOEN6Cdm+uq4KFT6F09
hX/PObdD/KeMjQ2wZkUq966Lkm1J3nI1mY8yLY8j4i6RV1t39D4D/Wy3KJzQBQQpizwhIkJslPs7
q6KHOo+eW2d8lFrPmNH/3cN360OXcIMpn689hD98Z7QSi8gabirEcRZ8Eqr4aQferbcrZxFwjEca
ZUzrP5caWUxl+i2z8UU1PeJNY9xOdphsNDUHEgZ40pNz6aC1DMs9NpD1aPYHoK/2Ng8I/850Gy3q
dzlZTzFd3uM4qPdI7KH7siHUqUlzQkfMLOzwGbTTpqkC/yrL+cMeudTW+PkxehQRJDhLjUtCbWpw
11O78dzxvexQR2iyHL5c9TwoDZkT9583zNDU8T1v0H2qQovXse+aRLu06xDxStjOSdiEUi1RLC0j
izOW+OtpZ8JCKM0ZpalG7mbl+8AJbaArqVmX7Gfe4BFizJ+qDIxvzJa6y3d5ifLON3AEjr0gwTY1
nDWUiuHkDJzKviTVgjgSu2KiaMf+WznVzYkuYm0h0l4qvPDcwPG6j3sMIYVkVAaIdaXH7qERTcX+
JoWiaVdvsYshfa6x0Xp1r0bIK9a30WtQEiFghJF8aFUl18QLDuuo+t1GIVkKhM00/KXuV0h+YGNW
Q8izEGb+AjHw42APl674XbkMavrhQvuLMN7BecG9Vh5kqpcHLTPxkySV5KUAFMlCOM5Vsw8KdO94
ZpbKZrEfRXqzrNNSA6TRtaQpo3tXosRmkRb5LoC7uHTK2L+Q434p/TpayxjrLLDCZM2+m+gGHa6z
6PDuejVFR2CFmF6oJJyISKgMKQJ95qoE57erIiLI8c0+q0TNGm8MJRoNfWY3jPYf7EabSMmwidjA
EYYjgXOuXluT8Yb5ExLM/PF+z31AJ823iuk6ErD72K/Ak5D9WkzfcxhgnOHOdf1Sx2pXFeBArfig
tS7wPoazK5rnFeZR/W0wIfnopr5PmjkrzDDAxJQiWg1JSOCB5TbHfNIQKBfTH9dPwwuMWO/Zz7tX
DCDapTQafABzWYP988lAMnExzal8LioeC+44MJid33V9dc9K5+LZZYaiN/otmHDe7ZHQVfSfJbM9
VB1Gb1xLfSrvE6rOvQfXEE8jmsKmzC7cNNotbYR2A7XyZcN3PXCmJDe+exd4zjXDdrptVYpR0zMU
X3X+S4b3JMRZPZlkXu5eGb4ZeDIvcnYqWqMghrbnjogAny4cJburktYGoQb99vyeWXAODMl4gkN7
KUu2vxW6SrIrcszlqRMc7fnNz59+3pT5GPDxCLV5FMYrDwEdh6QMj12o8SYmNu3nXatxuXNHU9xx
CGibvz9k/r8/H/fv7yJr6e3lf/68n/9fz1/23z/y76/47+///Em0DuFBbVv+40v8fLG//zmQK7WW
gjPodPfKVmpYt64f35ELe3jZ8vahnR34jRAGPZg0lyVav+e5c13WvaNeUndg0NXZwVuPX5eiIB5+
9bMjIAeN8lEU4XuZSPmZ99o9I+j2z+ATkaO6+HsYIGFFvgOZpmH7QnUQLcrk1KONoIYPKWMtlM8D
2zg0srNrQy/WxOqJ78A2UDBU/p/IE7MMJP/d1/lr0Cf6RySr78j3KKbmQO5oStWb0gi3J0MoeJ0v
E6BH4fhMNYt+SVPpE2FUPBpVZj+UowO4wEqHu9tDCy98rbgNZR9syCmLr7lpGxubrJhzPgChh5bu
nCptrHaIQ6xjX7Zo4MCzH8yeewvBgr0HnBod8fv55FXk8alxyHYgCyw9N/wQ2wxH2YWrQ+H5jror
uSAI7xJbv/mNJHs97r27b3Hg6GB4H1WXgBEDQvDUGTgQqE61ZxUQ1h4g1nhVcP3wCPneWxQbqH+D
qX9HJvc7Gqzokyf2EzMkg2rDPDtc7l86HB0PeMMsd6FTAVSIqLz9jNngIBhe/P3y29pr1dTIIXtb
A9hi1aheB3vrNub4lSY5fkrT/Q2b4Mn1mvyz9cVnLnz9naIPPLNWRL+wbyOSLvrxVRajv+iGJn5h
btguyyIynhjKepjsjeoRFHYP2j8OH4AqMfbrhHnLG7jeEPCH66hTYY5VAufOVBAxY1mcRysNdn3b
Z6dUNrA4xiE9OnZr7pO4zw5erPA39kyVYk/II4tLOhNETicerOPWYtpJk2dYG0e12kXYXYTt201v
0xyUHKq8vWvMOFgAOvKhsMmNs7QifOL2F6zNwu65Gjj6NW1wXkLOqIUgpebNNukMYT24v1goEbOQ
JP2Hq0Ie2JxucV7fsHPjM7Oyg4jt/rsBCWKxqggXHVHzTgoPY5Fa679f9yjZ98xcZl2Wu4ikCtFR
+ilU1ab49jTvoBvW8KcLS2r90v2MtfSXB0/2wxJAK4inFL+4i8glbKL0zQ0KJm25JV7Cfg5Ay0X+
bKCNWZqlch4tjZrUjMrhoYpSZyUg89znZFgiJkLibEqRbiqUeBezS70NRi155oqRW8OYphOOeLXz
Y2s4TlnY7sNUjAeRk5Dh1IW+p8Ysjxbjop2OjPukCG/YDuhDzzFMye3ka/R9QV1vjNaRV9UEgmPd
hy44oz96hFIPEStbVI2U/ppRO0vRjww4ywS5XVBVL3o/uYu2tNAdQ11cdCovf4UDBfE05c57Wzek
3RT9Z52lj37axX8gPZyorOyvuMm3g4XRcNH3I/ThBPN8C5zMsxkZFB8Gq2qMSsQncipKXEk0cWFk
+t/zxMEZxuxLhjrx4z6zUEd7DlTnfAzC+ROrunznosadlFE6P4aWvbHVkG3QBzFd7YHLThrBKyDY
vJ1SMITT3osY7a8i0iIBKWNWoPw1cte9y0m5dx5yFEsMa9Y/7+Jjlwe3bj4RsRuIm5ttLX2NvBud
yYgvG+jx2Jj28SDtO0TA9uzBrsV//qulxYDmKNfZOCouPcDUZaqxPzSmk6vtrV6X15JwhK3b5wya
LZLECyffCt9BW5sMb5bZJssptsUOdQFo0OSsammxSf3EPhfeW61z97EDpr6toDuGLJGncXK2ZowK
UvnstvErZWsJ/f2W+F90o8ti0KtLnxTWPbSFt1GojdEZDwsOyfbkgAsPSkifKvS/iBDeJ66e36Op
h0OcRVetADM8htiF2c2STkfxZZPgARpz6UJ7WQNmpQ7MM8i0ZvJledWOHD//xGD54rNgODVtAhlv
foMXhONSSbVrwVofeV69VGL0WbiNWBfoT6kYTLaiSUSsTUsNJkT5IFBiCrP6iOyp2TswAlmL1MNp
QEHJdzePkVuIezC/cWu1zkzduBCsamOErX8jLd8lZead40lx+NjDeehtABNdxU7ZSe8WcP0C/tEl
VKArdVaFQT9zktsENyLN9iIigZ3fnYpXDA8IJPbsS5Wp6p44Q7ey94iOuYe46+7CTKo7Gih7VbGT
Xv+8WwysrSvKUcTMKfIGZvs/HxsWTI3zsWPfOlddXo0LuEPlhtG+uQNjZB8mx3Iz9GV0IHBmHpOU
zV0LkMUhxyVCyhA2ovf63rkKRcjPS1JTix50c/gzSk1eSA1f1YrUPK2Zb4IWAjw7sQR7I5xyFVfD
Nu265K4bUb0PS4hDJMOkd41GmxmjexaSqIRkpPvtd0Oqh/c80fCy+OVyMit+9fJxCqH+tu1kLvXB
xVIyv7EbfotxO4SbulyD4TZubV/md2FItDcaE4yfd1MSwI/OYDw7Hlmb0/yKWZ19RbWvn1yqjQ3Q
JYoGlZ7A4Y8A6/B6SJGHSz4ivoeGEd/zeqg4h4Z3bO3JGhPH/7x9UUMlCw0zriYTZxuYsr95HqtG
NTMNAyZU4NtBZGiJex8d8eRrbn6od9zC/hYH8GtX1Dhl7ZBkQRcvngswbZsFTLPICr3TBPR3EfTu
XjoK4/6cH0mLuqw5Iw+DT1FtnmvBzRx1xS1mo8+GvbQvRY4To7c/rAhfdBjRvRObBFshIarZDnA/
3Yu0KvnvLJnFrRkYLZgcTqaFY6szns18Y/PEAvLILKunrHlrmKChr/Gnl7Bkt8KokGGmMYUnzYWh
nSonfOoSGFXsqdtweNOyqLy0XeIvGoJXXgifgEqSeOHzDORSJta5qHLcR14YYn5YPd5gGHJKB0cr
JojPYrZkJfWHkuB324zfxzydPbQBpPuq93mOMmCyby56kUc/mTlpTikJKeMwGmV/IibqkUcq6JIR
tDC2n+AAUeeX45Z/4rqcro455695GxyE2qvI5A0A1MzB9emR+hter+QxI8F+XRumIMDeoZaUMXrp
iodBO0Iqx30fdv6+AVqxoIVsLqGvtgOv8Xx50MyIMFzFQ+6sJLJmlB/p2o7ij1whix07DY+mp2+N
OfopFcy6k1Ffh5PeXsamlKvWA2kxIrdalpND2GqUm2d7fvPzp1yP6OYSOuwumBMOXUzMhSWsJZfq
BwtzJG2cV+dQELkhrXiXdQlWb8fxFyCjRuLDCuBwUZUuDKuXRPSQL5qUczBFxVjUE829yNw/TYWV
QY3mOgnEc5bhO4K9vKCm/SITkRm7wd6U+BfyrdGgsT9/NHTEmsJ6mKXtD1GQfA+pOFWCvEV94N/2
89coN+KdNmkwnQPffNDmjy+N8BXlV7b1Ml47TyHt1UIn55i+BzH6YbTaDPEmgg4pOMEpZ3GntjZx
wZdgpsQn4Aea6IE9LpZ9s9Jeo8Gg2YhSeDt5tauH/D2ZwKALp97IqmOBzV8fuxbu6dQb5YVDKliY
kUckC/omTIJ2+/DzprVHIq9JdMWvh0bZmOqrxnBzRQhmt8n8gmVpVyJXiKR8YCK3Lcusx2ERvYct
aiutLturnRI7mXWQOMdJnsLev2Jv349NDgyogeJtYqoq6jFdjfaF7F3O7xEVXxEaF4ML8U5kBs4L
TTI6wRWPzioJ7JG8zlmao6OHGFYul+G+jqB2jT5crIlwgFvMBG8hrIzUJZ0MYTLrrF3q/M7qJHhS
OpWqqn2ciF3FXIamxXBs5NOxHmxrNVkMx/p4xzWIUdMfWNTUzJEKdpYksmjsiwdjPElmjS0u+Y5u
Bwy/u2Y6puBMWOgdeldbi9YkkDsNP7tUHrlW818JDtBF6effRuxrB78J2zOtJ6yyyGIpwbCQ3oKX
3zfOHWJjP9GsHR6b/EDqqZ74mFe06A8p3R/taLzEcxkE0/PWA6Q5lxW3k0WfqlkgZTJ0+nY+YUV1
YU6M/GrXKCfo83rEiKQ/kzYHh6XMCLREFzQPN+OVXzrRxnU+qS+npRytYBVLcwfV5xg3McFOcXCD
chRBS9sKt1EoU1g5dSOzVsJH340+fWmnuYRC51JIwNqJSQCw7lkZlmTs32Q2HGJJrR+MMIyNZCBe
sGdmioAfEZqLDmZg+Go0J28S6bUyPfcaav17lrMOIy30zu8Kmj3B1UbJ5EdrDZeWgQzJJLX+B2Hn
0ds6E23ZX0SAOUwlKmfZcpoQvg7MqUgWw6/vRX/ofpMG3sS4tnVtWSKrTp2z99o7qVcuNeKOZBlj
UVezFzIjaKAmgioRBqdzUb6mAeJOK41A4aYKpswc/ZdblR9OBPnNLVXeMiZGrHpfRUThEc9dNi2M
Nmbp0tWv7ZgJFsLTsmV0B8uk3dfzfMGUqHqSqd2Q/ILbs02oGN/xhpS+q5TAfGJJG6AihDywXRpi
7WaSOQBY2unLsrsZWV7v2IrqRSXWHRF8y8EmQrOGVM5gue8QOjoaE77BzC91CwhEOkqDXgdLS+BN
ZI9YUbAPHQvXaPIdjB1WRaPaVCwRfYmzr2gcYjXKY092SBH2LIsKlj3kUMYy17wHSD/NlRDwCXns
veLRYWMizcRYyAn7OSdPQq8yfPHYI9Zh1fuEaHK8cPei+c0HLz6rzqRdaq8cd2kY3r0+d7dxhLbK
lMdK4+Se1lsdgLOPwytdiv5l6IlNFF106RX0nCbwC/pmJ5G5bx5mBY7DzFFmFKXjjNph8AaiBEmU
WNr9WJIpzDhJGuXWGli1FnZMKgbu4YhdH70Bmpu9pwXpruqYfSioW7wepgbNmm4fclLZWyzqk1pJ
ApQaB9SI7adRYB/cutE39LVw7wzDmXea3ThRuss4f8jbARII6GS9JWzEhgdKtTvOg6HigHj03aED
yoUTM1wK3KOJAMnliHkdw9ZF0hC+wh6I9yJud3aHzTkOs3DXdR3G0pLkUFuV4mbHuV/GprKRSv6i
k3u3xTOySQsCF0doINwx4dryqupKKMw6AwFIIyijg7BzWtOD/abcoNNxerK+wDhOZDLlJ1u2BHTY
o70ubTkcRURaKd7zRa3ZxqYayevrNOIZmagFh1zfsOTqRO+AwbHb/qx55J5N8LTnYsfsXAORqQfW
VAT09mLvSZ8Sps0EWl+c6h00XL2fNDoQueFkaztxjEU8KOTV9nEHvpP0aqd3t0M+PpXp2F3TzP7B
mM7IiNx2aIt3s+h/LT3nYZHuLAt6GSuTCnChM71b2J6mgSo6t+rkXNIy+62kjdE2S97pHr9bLqaS
qlAsbm8IO20DbNnqcg6tnV3gF+JKmqDY7jjqwLYTRcpe1XibxHX7u1IbKF+L2qaMp+hQSe3aTCxW
bCxWEBT4tqB81En4WQiHGPFc0OtRF3BimJ+EvXOSThafMzXXsP6QXM/gBRQV2GkHaK7a9JtUKYE/
zXlqtUSHzO2e+GM5E53HSVyZeMOPz73qvatBe2ht5O003KLvxisn/PrdAz68k5al+GL+NBrlt6k5
5jVi/fzvP/99vbAzy7fReO7cqIje0w+97LyXIu/e68qDzdkOQMr5kJfmcA7aZDiTh2FD6gEK9j/f
UBkg7KochvUYxwfNSYwrvXz5sIV6a4JJMpLmM+q+97Rpq7PMpJxV6QxJhZOe/j4t0VUuuEiiY644
8kFbk4YzZKzD33dNFZGXg1xyNdKmXkBmbs9oZkiSNRX1SiKv6yMEjp74g/GiU/s8nIIwZKO0W9TI
GL3sxK4/9T55IGrsvsUQbNMphR6j4d1GTshugtq2mtACYDY1V+S86z8GqzvjXlz6Y/PrwIHG/QPe
WHbnGHEPsSZTxtma2XNJNhpjSUB4nhcyjhjc+gX5RLDuK2Bq6LnES2Kb6YoELA1FBt9VEaYsvYbz
h6Xp4iU3GJomtMWOf9+N7eG1EHAwuyEhrrQY+xXOb3ejNzAtujisnyPV/uwmO//CE0kw6eQ8M6Zz
NwbRhv/7AyzOqc8RcGkYaf/fn9DPvyLIoWr93wegznWe/+c5sJj99xz+3wP+nsP/+oC/JxmMafE/
T7I1i/IAfCmni4MsVB0gAhCy2jxFqprdDe3x98nfB8eSyPkHej1/n1qqTE+d1f/3CKI/mqe+oPLM
48Y4/D1CyQpl66CAX+IsaJ7++1+YYYkikhxO+JImaeuAU5TzeyOQX3j2FW23//fT/h4Rx4gHGTkb
279HiEAJj67hfv998+/DpHmvRaUzlem4NIV0u0Nr44lGA0ITqAOKAfxuo8cUWK7ewkuayszHCD9t
7PlTY8IS0BkD/ZjQDp481MtPZudbzuzHx5Z6AGmExS1HLzdl5UAPo9O2ZZLPwJtOrDxSbZu+f3bg
e6y1hL6jktbPtdc+Qbjc6pHyT5XBS59PLZoJQFDmDwbIcV2OLcCIWyvddyLOSo4bgOHChOGfmX8q
bnMqoum9DVG0Rk2Ivpw7cTGZVbeUEN1rAOdMxa+jAz6y9uqHDEAtZig28KzfmxKaQh46bPph3h+K
OPKtuq/Qb9Kym7Qg27raLMhE+jcGdOLI7MIZ2zWcadMXwyuANoQILdomvnZT50P0BuAKG9Ix5Gct
rTuDGsJYJ4sQqkzdxewyaczAki/KKPMYvgzh1hWus3GzkmQjlSZ0BhjCQEOwm6x8N5BIBBiu2GDr
ZM8z82dlAoeCoxUcHA6VHXfyOVHSH9XshpWEJccxfyMnilROJiQXs0bgoCDXXZDuUVa9dm5peO+z
zDn/feaQkXqAkofonoGJ0VY/oZImHxLwThaQ/K24vlr0vsXZL2/7d5zXtJMa3mflXzRXhgJ1A9Ma
LiGgN/S10/zYCJByOH3h4epIYgTvrKoiyQI8zSFd9Kg9yVscXAm1KFdvGq5VK0yCOxaerlwXav1D
IY2SZc4UiH/VCaOIVb5X8Sq3gUQ0/a7Pw2hJTzqgqht+KQ63+SAflgeZKDEZO9BBFFC6FlVNv6Kg
Ka4jXMDONAqfwD1jy5nGg7MzOThRkY20bqjjooBSk4zZZ5qk1zZFHGsgzIBWsIBt2y4aAb2dcABM
12LE9j41+EjRJAd9d65sjTrLBv6NNhcAj/Oipkxnh5mJEIfwgBWLl173yXT/4rYBSgwRxcJ4yYlh
NHdtPRKuwP7Veb8UKMFKvJMxQOxv3f2b5tk0iXQFf3Z5gBNpsvVxrEHgiw6uroA3t+7B8qZV0U/O
srVbeG5w4Neo7E7wFaDERQQL9EN9k0l4ocnLnLaEAF91zFpyyK6g7riPiBJBtSPXqA0EZEJ8DnVC
T1zJo60W9u9OSfUQFOM+j5VNr9GkDmEvyXmQUTvKquXAuGJ4EizCsligzoP8IvCXTmG3ppR5jqJq
VYHEGJI0WpeuzbQl7zHeGwyZ8H1hD8WawoGsJXSJl72+MDIm/bxC3KElX5VYTnhcIGWJB7KWGf6I
s9/a58RwH9sxf2uT1LqBQILe7MKUxdQSwXeQ+PXGkre6y4ZnUoztBalZG8x5G91Fxx72dDHqRL0T
2CMXKnkojoYgrOphWAy05Z8q79xPKX4kIr2YULj7oJiRtoILpomcm0n9ABg62BtKgOEtEe7Ck9rK
9ZJ72ZSsj8RlLFwlZ8Pmj4rbRF+mSg2DwPU+sQ1+FEYFaUi60LhjTdnUTnm0BydZGU5Lwqeb/RsH
hjsEVKebAlcfiePjskng/daSI9rQ5sdW5zIa9OaqanW2BNDULxSrQxNDz6yrD5kYFCJmk13SjONN
jgTi4V/yJcR1DhJJsCq4V1cJ18JkZT5Tsz08QfiGIXWzWobX2iYTtrERJRj1O1TBEvVPsTElp7PB
9K5C0baWEZ8clb7nGM7AJdTeCjY1rlyCpZsuf2pmwoiW9zFzDv3HzNk2okEHT8X9hvsI/0jk5pvW
lTuAox3ucoMMCI9OXgpnhUQHj0XzXw7cwO/U6RiUqFniaFb0EH68aPD4Cwg02JMw+P3SYEMsFtk8
pOyYfujOulSrxSQb/lyOoX7W2FcKuJnnJ19ltRcg2hYe4gYtPhPiWvuDIJYP/NGI199ZmmQLLJIn
WY3dxlGGjwDYlSyhTmhgj1yjGJgEEMaDi4W5h6RRrpD2stRtoz8m4zE1gznGpFr3ZH5EDktLnaXe
koZG5prfQGN+1aPs2OnyiVnssM6nkUN2dLcmrAW6rp1EG7A6eM3CHazh7HrOlf5EfPZo83pnejbp
we1hpWazOVFVVlFIR9qB2MTO4m5ZIlh/s1nTDzkBdp4PCu+1ycSvEZIWZrOlxhgOck0nH8XwYE23
yhFM86sSkKda2YnuZxWbZA/VCxrhLR/6dwBGLPGgBgwHZqs9vk3WzipAgWreoWbSttVD+RFMuGHd
9CcohLuMaMNU30Ug4HZV/4Lsa8xrGmzSIo3DGLbCgCY0Ds23kYmVJGxIi8GvGYSJjuOA4l8zrR1u
uQHKCi3zvL/T9pdb0Tm4DgMI4ktb63vAG66+80JH3hUUW1fWNngAaYQJEfnzWsuRtf73uZpOHxUJ
gZzReLA+aXRUXff4348adL0EqCQkWU189+/XjTU6jjBNGVvypcEgHJqhw1c/P5W/L3m9qaC7bMPN
f79BU5G/Dbl2/XuIA5Dkj4u+yP6ebeOQlm6N9Jb+froRa+NNlwu2Dfc04t2gh5xH6xBByeiGiKYT
+7tw5HcVeE8xJpQENY03+l01fjduPzG4m/1/CrdnaDh7jyn1ogW5tihVE3xh7BFrmOuM78LQWrYO
OMAifQ2K+D20RbEcVBswibpM+/QjsZ0jFAzdr3LlX9fSA59y/BhelfqoqZNDQm4FIWPZpbUJqSsy
6FIoDsLhzhnDD+wdE5AEjhSJKAk5QkSp4/hVfSyNzQLcePlSETxikp71MBWkfZZt31xjjcfy20An
XVQWfBo1f6tKlCdJewd19+yl7qMbc9U3wvB9wBEmRbaPTHsZTh5h0QkQazJBW7JNl5boP9vmlUQ7
emlUX4bcycmyFo0266UUpKhqau9CI8ZiC6E4KgIK5n5YBLEJewroyljAHZv/4eDpXXsqM0JbYfBQ
N0CwGB5EWvoeIqelo8frZoCs9wJoZG5noT3FaqU0MTKvaV3OKRFu5d5pxn/ojf7qIhFYgvRfNYNO
rG5Xf5mdOLqh+AY4zMCgEB9TgHPZLFy6w33w3PHgjUfzGUtyP+r2C7jdtiaDs5mSazM55pPDBMJv
Op3zfZytyiGuN/izH5Xl/lMsykT+l7NSCbCJEktc2jD9pygeagxPfMZFH2zQHeLINbVjahjdNlA5
VVjhU1AwdBWF9pFkFncd9hiAhpWxAP82rk0ANGUHUxw6pkRXnhAMOb1Xg/Id9GQ7OipZ2nbg5ktr
FnKVIOxmGUgDr4hhrROZ72gIJVfHyNRJR8dIb83zEmejGPXRmYdRGWHlAnjLau6OYkxqQYnQJGBb
ppEjsZXixyUdHeujFy6RD2V+B68QegwxKZadU6YwYQCSrp0nG5JIOGr92lArCLQBmcfMupdyjC9c
zM6Cn6D68mDQFlzFrEFxPvd6+w/X4+ScRulzp4kJWW/xbEKwRQnPvpwRn5jQHhc4nXI1eE1Ek/qx
Yr3aenGjIwTLnW0KZ4d1sE5WW92tpgLg3c1RKPGNZuVhMtJHoW+aCs1klQPq07LNNGSwmb3s2OnN
J/aE+qr0/bozrOIUhNMid9LmGkgMOlQwiWXHV5evKmRtXWUcljjwMfFAKJKG4lwcq8ifEHlkXPwA
70dvWHam+QtfoL45NISwg12KAq7qxG8hvWSLs+jHtc0Wy/Nkzrt0+uyyyjf2UhWCirp+0otkOoQT
lgYOGh5JB0snRF1oJFx+GolaMqzgprp4E7wR9BthySrS5zCtmMvnJORxNMEcdSOrc7bNgo7uFe+l
r5wvAlS+klIvD5aL9aPpZ2MWY9NdiG/kampECXl2SQJ6EnmAzgZ3netufWJH3ZVN+ob5C0NAqKxz
i1ZkPMqbMgzola3smbFHerZcpX5mIM0mAjh/M8SjuZR1bW7S5qSl2SMRo9iSA+DnzSmIXe/WGgUQ
cXcoDsIIPhWOcBvcXyCDdIYYrITsVagcYS0jacpsDY4QpNcObN+6DfBXeaMx96xHP00126+kyvae
1ahyQ8ywaeheSgwBmxLxE0eCoDzn6afowE3UvZFsKyvQr9pofcLFiRl9FN226vOPlJ40MY/c+Vky
0IwnvQhbmskpIxfnlAWilKwzAmADGQ1Z8xxnBWsZ+w6MdQDqFJ5LRGcTb0Rlb6t0PMSNaiJcik2/
t16Yn9IYSNL3qjPRAP99wGu01rrm5tA2WuJWL31LCNXPB5HDpuM8hXhs13ucaNtaC7c5WKyl7XES
TWZEtg2F17MKsPt0ptEjj/GyhrZtCTKQh0FJsTqmHMPA0YVOefdiBloItAealmcyOQ8zMgMJwiKW
DA3c2Yhr2OWDxNBkIdkzFhj8OM7aLpfTzJ8qyOzTx3TXtlq6qr0O0VXEQ9E6/VIGcwKx0NH1kt5v
5N0mC1Q46FGApYyO2XvSg10Pp1wX+c4W5QW5cXGvNSTOesjhpifDpsN1DKEKn3ojC9zQtgyZHdkN
ap2x4vYwBcpZ7zTFCdkrYLwxtU8HfTDsJXl6rCFWuun0dMJMkYD5ciKQtT+AC/pjJ8RrnDvWCs/H
axsbpyns9zieGSFmNm7UhjmIFQwXr3EeNSuQX+SK9zZgVyKyEtBf1cjKJ0BupQNpfVUHlUhzVZ1p
wfp2gFmyH3LKOQ5sXLcxAWOpbU/Yoehkh+orYU1MhwIzOpZe+TEPLm4DRcsla7FdaWl1BvCT323C
GlayAHERZeOlkV7zXNsGXNB3iXYFvAUzAObI5GOK3vHTMOmRbroUGEIRPjx/hPJBCIrcA/nWOuU3
Bk7ixEwQdIC7VuazAVMNgUzOOBVsr1nY7Tod5fAW9FBTSdh84TBrH6cVp3qDF8RwHk1aZBvToyaP
+/gaGwXBDgbEDyyZICcn0Rw0xCPl8DQqQ0fdC8nMTUfiSlhWJgu3mRAhxXUaKkvUjpzEM7v3GSe9
kPCjX4okYwiq5S9a36Ipcux/4dCSywOarK/oOMh49nhM5VuskW7aDPVpiLh5B1dVkZgTiJdIhD9o
C02FMZ+XhmvNk/C4aniWjH/SlYdjZ9M3/RctimuQasOdSnkmkRK6B9fuh6wssbTqOiC3mDGXbtnz
qhHs+/CRyGxYwUfgr5p590VBmEiROdEmN4KLNNTfpk8b3zamZmO76TdUeCiPhHE0IXfQ3sXUwykT
iLTmdK9OOpIJlzv2Xh/cfslGPxCvrSj7ckqetWKIqcu0I8kRNIEgJxJ1ouwxQQMeT8wGtHDGhLtn
4Q/QPpHwENVHs5huuZKqLwXW0XXXgIoA8LHO2/a31yPfsCzgxgPenI72+SkwvQcYfFqOrxOF5a6B
ILBo8+Si19WWrBoG1NAhBoOeuFKN0QsyRFqQgfWPB1L3I9fKB1VZRIFprsjKgV7G5LlBdyf6gHw1
2lyuAVVY6UbmwBy2LqxjAZFMrtg7OZAwJ7+o9EKW2sCmhW8MY0AQwGzt1fyuMnaKANHte8B1VBmP
SEJnJjiDMKpCg9Uo/tmQLr2WdpF1Hov6RgD0tHNTlVgeIe61O7sbwS7kylSdWoshlROPD6uTFjO+
MqBW5bYE+OIglVeuvKE/LfbnfVmg9Ypo3tRdgogJ/eXCKvvNNBHK5LiNSyFZHqfacXxHeY0UK7wF
ZbwpOYWklGSWwYWek4am84t8Q5EVCXeIyyaNOCdHKFeC8SgiJwSC2fyHyBqfFgd8AnvIS7m1Q0fC
bx7AZW5yny30F3jeVycc8RDm8Dv2un0yVCPw4/RgBIn55pXMbpSs9MlGNa9JVD/GsbyDH3aW+MYJ
IqrMLXnN+uzMb5d93T7XuqctnNaynwFbPLk5RLX5tEKSBNTgdGzWkEWS10hkZ9duIuSsV4V3YdEM
Y3RKB40/j+R2Ltp4b9TlO+Jz65pp0VnoKS/URFwTRSxoc3lrOmu6ZmRVzJZKexVqSrkE9K8fA4r4
RdL3Z7eKX0x00BejMacXPXcXjRrl6Io8/Umt4t+sc60PSLC/qDdiUlKYX9EsIJhHPYeqZ78tQU4e
Y7vducKTG2P0rAPnOh/DEPE6OuMq4okWkeYyBZ/r0s5or/i9f027Ool8pDyt3HonGTN5JkKYyiwo
SKP+rdHqUzkhgW4JqN5prqUv2burVVIywKkSDOMhvge3JjvSYpZkQZnYEOoQ3rOJzideuniNWegy
IEtAMDjcVTNjgBTraXEFWkQPqBWkM5Ut0gnbBfBiDCjbe81bWFW4Bx0AfkYoW0MQa8WOkmyQx3JM
1JPveKpa6Nvu1ZsPJ1K1o1WaDgbA91weYlV2vlRxYIaDuvf04K5JMR5aFQCsoZ1kR7tat5w9WRkJ
+T5Ot1ZrFBm5mLRFU4+MLRqlOyQ63WPNoZx673j5Nry1nJsbGe+bvng1nR7dteH6cupq3/DGNeoz
eY7zXtlotVbBbKUwntw83OQqe+AYIqkleBGsNlkGPu1IxDkhKbCh1h5DImXIjAe7jHv3abIMebS4
wO85vP3AspdGVuYnOkTNisDMyTdxvUByseNNe2+MPDuabVAdMTVUR8ebQjx81EhF4eaH/z6EA6cE
xZ5zCuiz1au6zrB1lFnx3/eRYEK7H7PXoEIq2TMAXOpgYw+OBgnJSLAgQeggRoliAH2dYx4472K7
R+ywlzV9QROpua+6bkgCpElmCCYefootfKnn4VE2E0zV0GApGaTQlhUnrX1PuyBbuPUcwRHRb0oR
Vh9MJatWhH1WsADLbiUEbTRuAms/JrbuTx6iu77rJDDDTO7/foyRQi4YxeAs8mmome06m2nEPhhy
jwxCwuycZ825ZXrc2Ulzb0W8RZ//3hqRsiL/CY1vsyi7+mQNsngHVf5DHU9BnR/qKHpPCuOZjdaj
QtEQO6BVXIINSZegJnaN+eXG5BqPVfGc5NoHnstNE3sjmd/qlwH0D/wFb4Q46BHbslbGH0OgnIsx
veXSypamUZMXKXiH1cFewYlZhp0J1nP85WptqbohH0IzsvMXji/bruYZOuVXaPOHaK33OdbdLeX9
x7HZQ/9Xin1QevThsLuYcYDsJ0iPvWH+jqUSLONIPyceUWglxog0FrfC6naKhhGRinzZ5dlX4vTM
4WH5o0tqaMpFmG3wuLTlBJ0Kb9MgYTYqoGJ6r6R9ld90nrQl7ggDnivjmWAM3LVRiyc7tm59QmSB
hhyW6MLZkD4svKLF3Ud8l+MiOx/lhqrnyzM95H8eo5gJuI6fzy5RB2r8VGtPQQdtXQu0xaioF3Ms
/lUWsFWoZ8yye+ZpBNs3uABKIc6DEbebBNzcylFhmXvGpSlR7krkdqmFjlpgRrRVJEIyMbWtoTe3
DJosllmH8497Tuxbl5FRlDb0rAyLGUqdcJO7Gi6Y9gOvBSuRXv6IGJXSIsSNz/s7T4/0Wf/RJese
kFyFjXKlIFwy0XAt6J6UEHpf9G5ZSidd9+i2F0lj32dl0RLFf7pBantwg4IOgtYvWlW6y9rsXxCc
bsABvowUeyvTu0jCmrZpFz8K5gqo0y5RGj83dRf7lPUnMVY3tWOgVxqIGA2eWDFnItFKewpNjdOx
OYck5ya0ZF6KIouMFYLoN4Xa2EVQkZjIUEzty530TR0qN3zTa8eBf2wGD9fxrFXjygZDsX1FthST
/Ky0SyVM/bygMV+Vj9Qcj02itCf64tpm0D6TaXpWVLktS+crNCm10i7dWFZt+nbufJXkMgLHhGIS
6LUPL52xqaGCGOw/s4RCj3WYAsw9h2mG7gVekGWgZ+caXSQEsNSmyeKsxE+ZRbkhu1WtmzszJMeI
gxo5Ruy0C5tpVVn0uxgMOwMctfRyZhnDIaUzjaFEPo2UQFQYLIQBwRrLYXRAfdfnVDFM6EzqQnT0
+ydruMdO+2RjhHb17CGU4pT11t21yDtilyNHA1Ai4HWOoBbV1yDMS1ZxY+gmavVOzopQ/UXJPMLI
kH6zbJC36b71VkrgQQ6PwdBVUko0+wmJ9t7V7Ne6N1HZR/gPukOnsg96TbCOWuVFGWnU2PCxrFrd
2SMdZJFfEzt+V0zVXSdO82BouURn/5IVEeisltSW0YPHOAhrxEMj/mn085QBAbvH4ZRpCvpI40tJ
uppqnmgmO+lfQEWkTGeHcNGQrHuArn6usmYdYBhWunOXhsOCc3e5EIqTMzKenhICQPByVau4Zx6k
cNpU4Ngsuq5HtNNiSxEwYTKtKGYTPOVUpWJsapj5KT86Mv5mCPbza0zJRZJAgaCuVwLC+vC9lU5y
lmq8CjwsfMEAyKJJ1tEQPqapiw9ItpepzdnVGTgo0ywnN0x7zxOcSBYKb9zF7TMxe53RH4RqY9tQ
zlJSXUO4LUgMxklvn0WdPDUj823XYUkLtSvALA2BEZV9qcFaZ2Qb1eM/eiD9Jc1rY81UQFvpZraN
RyU/ZY2x8XTnlf1+19Oa9ZgyQ3riHdYemFrfyzDdGQX8cDK9t+RvsyQGzbacOHyjczVNVISK4ny1
LpGX1nAj+5SYHZBVblL/ekH0ravFxgrA33uExWchUQmT91yr2sUTFhyQ5tmy5LVXlJdOoFhHoeH7
gz29jWSU+fCNsUGb2Tc7PAp5Glk6Ib3F1ijaHRwHa6sKBb8dukvHPYUIw7hET7ieGcOMOHQC1zgF
XrXrYgVoWPIII8ISzeaAgvgFat6+TE9cMvaynTDtk1gMj1FgB43imtFsgl0s6/ZaPOy6Vl/oJnYl
W8PHH+Lai0vsEhAcgSHh5e/xsKIM0XSu9bjgXbPTu5GuuolXGVFZrFCXiQaHEUhNpLi3tqalEQcn
jkofXsVxXE7tRR3jezwi2ZCue5og2Ed6+gEs41+uiLcWYkNlG2/gKHBWGUchBemYHT3SLruoCvI3
q9JJ4nPpWCIRIpOD6OdWfUg0TEXlnbCunZsiIBA0I6A42QZCHsVQ7sx5qBLJbWEoW+jfV09vwJt9
4HLbtpF4WHV4j3X7h6iKF7B/pp+SkMZ4Ork7DgLc3qCnH7jjq8WkC4naYAYQuHkegxZ+K2Pxm2rK
i0WIhFroD20kFFGSc7IMVn2B8bt8qi3O2q55Qvv+4WbtIc2YpljdvoUoQMf+onXvAQKciRyuBRwp
Gj/FXjdjJkq6yfGiS8/g4nZo1emdFkzz7bK+1PZAkMZXGSZgP2rtpdZH8O9TylBPPYIptZdzB02K
+Llv02sKI8Y3TJ7USBLm2qAST4gclGb+CGnAL0cReL6CfnToZxkkV+jYRwykAj9rvdN8G4eJdnSC
/pBk4zrM2MXz5JvUld3YzardmpshTCyfFrdvUaWrkfkaorKHFLNuG5pE7Ctws+ZgTB0vhwp/qgUJ
gl8NTCwnrEWlvieyOSQa8nXoKUVpEeiqxndbdfwJGUhQcp1OSXh3Qr+iiaLY0T/64iRje86vjE+5
wnhYpPD6ulx5VwXRaAKb00Kf5M70tG3HDgw5BS9C5TUlfNdrNBqM6Nr7OFkviIC/ZdTtY9vkRVSG
28AlNzT1rtUBCYXFnfWs9x0rQhAXOu8E1Wxw5BhLmpaFP2rKjfDAp6w1f6DbfoDGQkMS0b5OGLb1
aXeqheGb6nRn2Kw23NZRhAtGb6NzR+aAJ3HiC7HoKdmWyDKPChFf8QBROxx1ItaMz4Y/jYZttUEg
SZSgFVzZTpZKRYpx0G0mxOIzDGyBl4lpuLQlhnpqrxSEApschoSJKPYazHyJx38Mbp4klwoAqx/C
QkV6xOWaU7BSHplLhDb0e/CxZB2XNyG/NMsJXWrRUI0oGENtM3aTL2WTrb2pQOuP4NX5cdmFND0F
3VWyWHN6NtcPHNXFSZnLUS/9BqjKEDCz4HlcSbteJhZz09g7lzl4DySH8ZqWoQ/IceexXOjItARb
7tqOmcy76GyaHk0gDbfj1MoPA5DBXCuB2GXoQuq3EF2zmO+HznJ/DX7arF+cAfCM5UnpLBiM6ivL
CIajTFPS5yBmwghPkQh4b+nFdUiHx5763SrVR4mYmIt2C6oQgIOpvI0TQhd74P63tNchTs9oN75D
D3K8ruMiLbhRRoyeiscCTsFKx9L4zAOHWNhM3U4C2ICp1yjFmE8R4a2u3ME1/PC7B/6JWqfcGUPG
NnB10+Z3UkDDOKxEFslDPd6PvtVocRuY5kHy1EkMNyLH7qZi/spHYC0tzmd/UMrnQTJt110qiD4Z
qfi4ztwuOUjd/WizChiG5weR8xNE2pPuhb90E5mUFhfopL+liB4iCM+Y7LAW0kivEaVtILCSoFNN
XKnJos9Va6/i/FabcNqXLCfLrsEAZ42gO01dn3zHLDXCkNPUn5maqyrIGIWhMDF7ldS9ynelZ+/K
uidhUOYc2Ov4YGUlru1aXKTkBei4+uiLLMoYN1ojLwrMroX0prcW6SinoYzmoctMaHwLyn6NfeeS
qN5bp6X7qVEnhPiJtTGq3ySwLrT1xC7gEEJjbN1H6iPrGGKnL6DC7xFdUHay6doN46GPzVVbeJ8m
JJMuHA5hTMXdmc7FqjED6THapzJ8jEKfR2THPDqOCs1QekfHkYUha4ZrNFWXqgWMnamvXSj9qkRb
TI6jE/8KLXnpUsNaEa+xoXBG4uf9sk2vjZiVoTaqaZEkmgI9jPB0r/4HdIQLUyHHhkF7JSHyo0ra
MbU+QSBmfIHMMG2DbcAgX5juSv0/5J1Jc9xItqX/SlqtG9lwwOEAzF7VIuZAcA7OGxhFUZjnGb++
Pyizq1R6KcnqLXrTuaAlJZExAe7X7z3nO20tTmnJKuKXdG9R1tHy11S9K3zs+7kzrfwRrIEttc1o
44YsjMzd1ni1NtZsrI3Ep7EdjQ6pGz5ObbpLZhRfdEp9hJKuoSO2fXFH5676Ulh4nufpsh+EhnlF
57VbXNuZfUmpigLLBoMtYVpk+WehG7Az8I/Q9pp6QjdUSL8lMO61OGo8fwrSbWnk8HYc5h5LaOCm
DwHqZM156AemfhagBtmJs3DzjS2ANvYQ+O3uOY8pAuMBuMQchXiWK7iY1mNaXfQgyxOoq3QHmUii
7Uw2fbSEVyAPKuRybFT+FnwqRW3cn61OfzUZAK7pgbiksRUTQRJorcmB9Zz2TaWc7gp3vEG9WO5T
GoA0ENPdwMNxLGw5R8MxchCecYQ2wE2Hjzq+5/UM7XXbk8VZWQ9mzarscEIinD1bZ0nxHChmEwOd
NKaj1kUr1JGTDBmplbwbhmbmsaky09R/dw2QIm5i35Zr3hjnWCwt6ai+GOZ5LyTdWgw4b2Zn3KvE
vBaRmSxuolt7pLOrQN8EGWFNaKB2Rlntij479MhO4JaTTG7J/BOBz0ti07tAz0doH24+vSOPeEKz
2GDsP+R5BHFNM8+QvfX1wjTRA2DJQJpIM4nUsB9sEwoTs92aVS6EJr8P0NeJWEI8IGiEKnVHX+LV
xFKiqvnUpupC2NayzFM8jXr7MSJRnu38c92WRyXCTUvQ1FVfWjecri41l6iIrnW3XVBt8n6+CGqx
EQNrGIP3ozFoB813bIgdNtLQZ99KrkNJ+Wg+5pF6niMx7/sgADTvcISTn2a1iOfCGAVtyUm7PbuB
+QAJvCDgfn61jfRo6IJkKT9qXhKLMtd00xaJlIq2TpMne95QZFh6/RJoZr7PVOJj1uXf2kFAoF9s
3DtNoi6QFS/DO1M9V6S05Rr7t87M2581kuuC6iWNvGiwYaoO8jntK3lF+u9VM3XdqzFKhvZDZ3rK
5GcBHYYnK9BfY6TxIK+M2hvGql7rhXQvHJQhxIpEd2HTAqzmhbWdEd06hfpMugF2dKJMs4c81+7C
wMwp29p1lPpwcCdyyKwKpHr7NDslqJNKP8hAQtMjYkdobriHGcC6ORrMfcvaOlV2BBNLLkKJPju3
5FHvwqaEG14nhzq+yR1DbUINyajvqI2OHHUyiisV1cMCGGLBQiprjcNem4gtTLNgrUE/PpGdjVM0
KDY+Pv2mnvY+CXdWWZjnWVdoeXO7IsDXsXdk4d4pN72r4xDUdHtAV5HvZCw/IX9qNmGs0QqBG0yP
jex2DmG3ZkOzXC6XUHHtlD4A7RF/ELxykFjkWeEcuuuVwYwYFQEkKGKhjQjsqZu8YiQlSBPumdPL
e6Nh4TECYr+ctn9O5rs8rBGsWfomt86AUm71iH/A1NJf+5q7pVK+jEpdHQYAVcofKanGTzTLs004
6tcquMwa2hM9pUFKkW7rKtqZtBtFExPh05H8DNNDrttaAzMeMAOfz7UqgInEFIYsfplgT+/t49zm
yPPih1bk71aljm7MWSTT3WGbzBuX/Jsoya+rLLyzqeROoX/n93Z2MMrgYGT1NQjXx7FHaRGNgnjg
JaC+KQ5ay+9gUN1vqoDWoj54Vs9dXA9yA6SeBXwmhRRfGlN9qGytUzfkaWkPUSBIijGROihhILp9
8cfS39V5+uqmgwKlEKztkiOYrldeRKj7gW5Mtz5kAcfWjKF+0CPZGZHXElBVrGcjY8dNTMI4O+QH
TGm2tTSPjk4vNcvM2xizLIZ4/CdhNXB9JOZDC4JxlYgigfsQX6FqMzyR6c9I0NU2YmJKwHCLA7KO
wO3nKnvOrNxdIU+jcwz0OTVYX02TMPmZldHrNVV5GewB7hxiAlmiTG8isJbiqGS8EbsG8Jdp3upd
bJ4JQcO3g7hVM17jsb4ErTOTVV89dIMZflF28MapKHlmgE1I6niLp/7kx+H7VJav4ExyBCm4CPU2
TQ9K0IHIkamNEQqNHn22gi6EVVb7sEKc1zhQ75DipyyXEJqHYUlbNAqSYouAZASRPOjQXLEgfujU
Abe0zKFLRNAG0ukG+u/zXHdfaLhiSNXsxkNAwwGOSdW0aVExMUd218SEtN7XL4pjnJue0vEZ2lh1
Klg/ZIb6cRFXMAxMyi1WI5suIVk3DTcuyC9qQGE23qR1fKmC1vv67b++AIz9XGPZ2P7rj/Tln339
twyBCWo0dJwHuYUAdrBOX/8PRWxyCA0OLVlO3Hw6BOGW+eE7bd/Zy/S2ySim7ckLgBF7EJRmLx/q
Jz6bePf1u2gGZAM0hVJzBFIQG7fuhEPGZMa0cypq5C62/Muun45kX/kHWrF0SiJ5E5G7uIabwsw1
6j+HxmloR+515XpmCgjC7m5Tq7kb2z7AGCq4GZPpQLbnM7pcSDAfVIj+oTX8ZBctgW3INnBw1hxx
CvWmFQ+4TeHIo/CmWIv9J8YwCN6qwt2H9I43dYwwjhOJZVvucaQuYgHpPd0NOa9FdbwLzJhFITDJ
Wegv9ay3H4CdbmO0D6+RJvk/HObHvHO6Jx3vCHsNggNEA2l9yKUgzT2DKVr3OU00u7zSYlc7NzRs
CChFLexnSfgasyXTZR6mGyc31G6K8XloFhYrt57CV9/0CZtFhqcUBAOs3duSX3aUNGVpmtpH1x4P
mo5EuArSD5h+0B+T6tGwNUBLDd31SmLgSnw6fIUwn2UVTkcj7z+TSsjtGTBMTKs63XYEDdqdXpBZ
C0jWD3R1NUjarl00GK9+igoviIPuxuIuuCLuDsm+BtYDPka1H5dDc6Kc9JZuZH+ZTeySX39MM8PP
dk6ITjyVzspSU7FFeyb++MtWlc99WOCPcRXsrwg+pyqN8iqdO7gBb/SPEGKmoFOBQu3tEK8DadJU
yGg++yTVd2G4DCUgSLA8tDsZknplGM2ZGEMA6uEWR7wEF9tfx8YYPqlBUpImiVzlvsKb6Mf4sm3/
2sqcAC/PsIkXvGZUw4prgXOsWrrkRsAWM47RQBPA+rAb87rjlkBuQu/FvuhRmpxUBEdGDpw59bZ7
C2mRhw0IeXvUtylVA9KppY2KudBn6mnHZX/6+n//+mIU3QN+j3JnlRZBeXN/oVuWFxLWFw/mqXLo
H5e8pxdmrZEQmBLbhh4Dw6BtMvEM620+IT2UzkfmB/WmnRXrC2OZWS7DHIOUVj1jlYhItzE5bGw4
x2IIHohsj00cG/guan3LLTOOG3pmeziN5fUQF+cp7D8nBgu96GgHk+GNWFuih3Q2vs9MIuAEw+JM
ad2iWBnEhZqz3mOOD7wq7xGV6+LA8spCtaAKq767Z+OEiQo2JQoCHzlr5TlGP/GpKv3JItZ9V4XI
2ByEnB6lWL1JncZlUFIOnunCTs9gKhCB6viXRcYgq8uiO/j04HFIl42Kz+xSJM+N3cGsXHEemlF6
k2W3JL7VOx3121En3uIYaE8MNvaWa9yEiaopXQH3BRzIEVtvMXh2W9m571VGZ2dmNMIFBS5TB/cC
rx0kMo3BgpOkFb/qpvtZK2dn1+We04WXjmbYnpgwPOmT9UEa7XUTdXu15NP2VMhOJ1ZxqGUkTEfW
EUMm6rCctAU3vI9ze7xUwzw9zAXdltjcGGo4B9GY7uuOhnBKOy1Pp/yA+kvfZ9H4Gvmzf6LdUh3c
BEnWNFheFgbdpl0kHgTdn/KG2SUBxScRRevBgnFNaC6pDdvat3dRaL0Uof4ypAjnYjR+BakqOz+P
dZwtfIF4I6F0dM66EWw6c72e/PhIIzPYSMYcngnrYKVrMxHFdnUzk0+z0jp8XKhuCMJKVL+g/xmG
Es9umdG0Cy0ycrGTvtskomCK3gOPuPwKSF8S0YKP4qZImd7nzT/+i+/fC1jBJDG33337j/8/89mc
n5Hkb97qt/eP9Ldjk77ln5tvgfLC4Sf/IMoLATgefa0BgFsJYRr8zfDRtH//mxDid+FKi3OMblvC
taDQ5wVZ6fyV/TvzLfQXiAeFJQ3X/idRXli/K9fi+rdp3ErL0p3/hCgv5L/x5DVDSFsSJOgs4W3v
b3fA3hse/n9xY0ZF4veNZ9XxFcCBNVv6u4qd0xBbIbOM/sbK7KNRY47K83o/xeFbODG0HsZxpZXm
4Zs37s8L7Le8y24KoF48gFqy4P647o6f//63fz2N7zLiRqslBsaeGi8udQ9lMQb/oqTQdLP85ITd
DmCTgyE822rmBGnOih222gYt59x9rmLjMZXkn0LbhGMn3kBiYd7WHARdDfHjSEFhU+fp/dBJPIfh
9Ji2E7NTmp9rVcR3BnrrOyHB4ZL65KVd9NJU86M5ElyRxeBXQ9h7mVyRuw6ePAUkk9WatZ2dAulO
xZPs5PxhOf6R/sMmnnFyIblCWLsN9fS+yrorO0MOHzZ0v4i5Bp9m6S+VJt5zpKiuWV6M4OS2RtEe
81Q/TxYxP6iOAzhBCAF+/u6aXC1/+e5+FxYg2hIDfQXcAtcWSLXKWXeCFz9Fxp3voMFzEU6UhGuq
lJIK4D2uvgvAai9FbrMisZHLMdig29lDIn0zStoYFeKLUrR4husrxfeMEouDk6TBzsmH7DigWYd2
EGLzBbUSG/22njJQOIy9+eMxXc8VAsJUqntb5EuF2d9WlX38+cs1iFv4q5drk4f47TWtRtQICf0U
b/KHGxyIp9gizpoYrKu2J7e1lz3bOlDeJ58dfDXZwwtTppixXABEvq0Og4p3URmc4yFdtrB3vOf+
npRgBNBB+mwWtB8rmVheEP5xM9CxmX/xURnLffcXN4LNKvHtc08wXcEF4SBJO/rgRsIz4+HaNo29
Ln2G+vT/nPHRdtOXXumPinxT6q9Ngsm3BGIPUZCrWCCMIigGzHTmiguXFDkXNfiItj7rZ+/n77H4
9xyKf96w9nKpfbNuhDmxpokd1h60Eay5ag2tZ0d08x18hX7djsF7bXHxOMV9asZn5MP92g8D+i8M
YOsC/EyBakRTxcXPn8+PPvLlaX7zdNpSDGOLZc7rEa9AoGVS+h72zv/0U1ke9ptfTx6digMMG56c
youKrmvTLmpDNbcbC8E2xJwcu5OuGL5JQcYi1zrTLcajRnYOMs5xsR5e+0F76ojZXZEXtjeXKRqQ
jxdA+meMgbj27Y+fvxfLpfJXl9Cy1H/zZKehyPErF7VniY8xTyHjfLiYCRO01pYV4Ikxf/G2iGX9
+KtHYuP69pGwpzWg7LrKE8VwNFBYqCrjLQr2zFyQolinQTe2naTVjJjj5y/uhzfIcuN88+p8Ni7i
/vLKwy15lpMDJYdWhivDlPmY+pJEub+pp1F7SIJuHU3xIVbWDjXFHTUT2oW6bbk+wD3SjG1XaaA/
x8iC8Zv3n9yCwilzJnTiSLx+9Xx/dGV+t7Nh/tSUPzml1w49A9HJWNFWxPEmO1pRVvDWR/WhaIv7
LHUfQtapNQ3cp9oIxcoJkOqx3+CYyCiPCaVcYsAHNE9JqE7DGL1XLODDxBSFskPflEh5m0z/o+j7
t5rv2y3Z+MGmYX+3aTBQrYYQhZ+HtXIXEICdMOVtcrUyTHVfh8H1nMw71NyV0e19CuFFyBP1rdch
ZOksjlBOdSCqcz3G1YvGKabUsm1VDlu4xQepj29dIVdzHV1MVnw2g0r/xUVp/uDyV9+t/vSB0ynz
XUImanObZ0hSNRIamJmWAx2JqL9yYSVsA8IN1uHY0e8bOG+roPhofSz4aTcwLhCBItXDwQZWqZVj
NxwYAjoSmUHjwsf7l8N3RV6bMiJJs11q+A/aED+avniYCvPVFczNB8bMXRO96Q0R7YFb01UFnD1i
vRf2RAgAyCrSoR/A6P7ihYvlrvuLu1F9t3X4VdI6hRSlZ8ThWuXRSSnfy5T70VtAQfLuKqmf+TxP
gO13sm5PZB8iqcu1P1Kcf3jB/KiGU99tCTkq6M7gmvUgKWFWmicsTYTBIKNpwpuSosOVCfuUiSy9
LvQ75uPv5RLwG3XofUhiqhkRWivdmQJ81igT3e7zmHGOhYHB3AU63NLWpmVaIoFias1BtJzbW3vK
g11ktCf8BxuzrE9Z2qPBZVYo85Ac19Cxtq5Tubu8My445SZ7VwsOzMLfZkNzKOP6Av0Z0EyhMRgM
MkzmZoNllC0L3ESFM7I2hl0f1q8W+WBUEf6NBSEXfBDirLx9SFKSec2EWUd+4TjFQabFBTrhAzFg
23FgGFnhy/zF2veD9VZ9t8vZejM4ZDB1nk6I4aoJqntwxRVmOLJCOpOu2kiPc2fWGHW0rjVXKcyb
rWLJ3LBVJzuHQoUhsHxzwzLYRCVtmtCn54jFFn/HSP7KSOH88+cqf1AgqO+2TCKNgqo30TnrWPTb
7G7sr8wyv4HBeCqy7joB5+qq+sLIKkSFGiPNxc5lzzeOU21mBlKuQYAzuvYMb2w4f6kn692e2zv8
0ScOsYcKnVvh6Ggg5IFh5T6VAa/UB/4nPSdL9knxOil1rHx6eZNd3yXKPhk1Rk8yXzTjltlcR/XK
L7TK1xF4QYCcIMJb+vNXb/zok/puD/bRoaNx79mDNVfuGXGpcxVzRbSijjAgANz2ncjBPg5qGMcd
CFcWcG12952w5rcI09ZBxjM9nCxPt+Aubbq6TobmjLmNKUN5aKZx/tWT/cHhS323jWuTI/SAPcaL
SRTEGuFOwZEU6+mySQr7MUgrhvvLPaebC6gBtst6MbdIJYI7SLNol0IrjG6cKO7O4Pm0NblJ9aUL
PQlWXdHiIzaznV5m6Vo1Hz9/f9Wy2//VWrf8+TdVwERcEb5gt4CpqQODkV2ENihRh6Qh+QoiGs62
EGtFTfW8mWQxbPosJwSqw3PNYPIiZppItME19pa3cqRaKy1K6TKNQ1A/RDH3um+tIolO3czI4IHe
A3vONvQVUFrONDZzlgouNK2b6KVzg5u2YNpnBNAGAIgkCLQJPqm03mDowF9U8G6RcdHvLNuWPvAU
31k+deBSSPoNVh9QkId+wutPhls0gAGTaYaSOOTyRZOi5UhvZkKXAhNNlKlkcwSThemsX+p8PR/3
yJ2eWnwbJNMUwbZ3+ISMNB22oPHM3c/f8R9e0d/VMaJKVMeJtvR8DUc+/h2KpmYgT3rIwG30bYJU
ZkEwBjl6e0REMx4wTKIuDd9tYTbWtirEUzLVj5G0Hgc3XQMyJo83ABggG9i9U26KX+xE4geli/qu
dCmGMpd0gFMvSZynsG9fWwAuK0vXH2VtvRVGeGNjsjSQwWZGeD2mDVbuomZJXHxMM66kVWVEN00m
3qY4uvv5G/ijE5P1XV2CJygIRzunxVGJ6FrAgF3qJaM9+5gaQk0Nj5bhVmgcJosp0kJBjvPhkJIZ
WRPoa5PlO1kAVuggXYKEjuha+sEvbqcfvWHWd6UD/WG7bVpye4JwRg5Mb5dOOql1jFGtLeXTeExy
+AOagnPACXpGbIpW3dK3iP+hOKejvA67Qt9pA3TVTujomrkIf7GViB+sT9Z3hYWAdOWUnei9XCZH
5lorowS4UhCr23TPdY8yjbu8QwZggqXMMG384hP7wWVkfbfdZgbNdSMF6+9HYt8m/l7Plp5Y5DBu
pj0vdaBJLhB45G5jv/Jj/6GBL25E8KXM3HIw3JDdYLKlhe3pF0/pB8WtZf37useHbw2VEKNn9/2D
GROCbbb9gnvA9Mp8lhnVYsxM8o9Ms085K4UZFmdJL2Ady9nami2BVpMI3gGCAgAiOUY52tXPn5ux
7G1/sSZb/33P08sOc7DXLXmR9HSCV2Kwwi9iEq7Hx9TArCEbq6L8jKL+lNAqa2m0JRyNa8TSoH4w
U/TOYrDscWtQTw63LUF7GyAOdwQYbmcVw0PlfJfrOHSr9voXT/wHm/XSf/12M/FTzbJdYgo8UYE1
azFQN/G4GlsgbWWdvYikfR0C9gc5SU/K9s2iEclewuDC6sKrTGmXDaAIZFu2uSPsl/H2AhnOR5pL
kaN+dY8u68Rfvb3fbXkKxV6oDeilDTHgGdHjS1GNZJDp+WezYsZgFsF14w4PZTo/OrK4EAWbna2j
xZAZz64yrfvZYbuq/Ce7phhjEKeVRrv/+ib+P5sRLA/07fDhzwfevLVv//iaOcukYvlmm7dRO912
H/V099F0aft1bPEf/uVvH19/y/1Ufvz9b+8FKTXLb6PjnX/bxJdcD//721//549dvWX82N1H2X1K
o/ffii+/teHHb2sAZcX3P/7nCMD5HWubY7qSdUNaYll+/+8IgAmAMhkN0P+3UVzwof85AjB/t3VT
t13XdPjP4uf/OQLQrN91wzF1xAWG7hjL6OA/mQFIx/33W9fRHR1mPOMEE8GV0s2vHdVvyirBPCiO
wnKnGUxiA6Frt35PXqgYGvU+4i2QxAMryvhVUZr1fTeb4y4CCL3TB//Z1Cz9usTjSdL6ZB/9AqwH
J4BdnlzElVteMZ1NeHOuxgRbyxAPzhXz0CnRrlwXLjNUG/PgBvumuyljOrcOKqAgnKobl3VrgfDp
a10fv4QJUSVzJL/4ZIaeGF0SVi4TmN3opVzO1r0RKp6JfGi66BCzX5BTqA2bBilKWJE/7iZ6ua8T
V4OIr+ZT4zrJQ2UGx6wenZdK6cjb6bWWTpVtZ3uxqEbms418CaG/HHfU7cXa7FIicO3kSMv7czkG
3bHT8hfMHtEhc/TdkluNZE3U1wroPedUk0oIkomBV3isiXewg/sIdQo5JPIyEax7Qh9OvUvFOM26
viUFd15XRjEDDoRWUJduscPrnG5E0Ty1uY8OoavLPZYRYB5dGm7rhmCDMR69MBr6vVAsBZXR469r
4k9jrz+ZGpSlqkP0ZEG2dSeYvn4CijmSZHs4r+HUJVsLvu+6CO5jQyuw5gOwSUcABL5NNS2wHXKC
JwkdjeDOEjtFR/NEw4kBfKo9tmHcfjHce22szlpZLSeHegE0xZ/kFMIervCJ1gNVTKfcLU3f2wrG
D6OjLj+5yxdbLnuqroarqMsvNJT+nzKqMoCBIy8QawE907UbI6/yQegQjXIoDHCgdd7Aou51NKC1
Dukr9xPA7Wg6sdNMiRofCuQhgTx2ObWlr8LMo3Cx95hB572WBc8NWgo3SD/X+QTP57ZqTaRURf1a
5cHrSJRkoLp2DV4UaHdN2aW15QFt9tHp6UW4SeeRPRysRYzKxTbTC43qB1ETJ3BV6A1IAHK/9BE5
gsb7GgqU1HM7umstPskA5qtsmVcrPLYb8mZCdGMT7aImWJsR6Fge0qexsJakaq4oks/F8I658b0d
DrUNWNI3kKHqtLFUPp2KCdFJOhRPEJs2pqk+pDbdmPnwHGQYVboOcbKeXtvVhFyY44Q1nN1qgiCY
Jrf0UfH0QOdfDSln4qy5hRDyPPXZF61/QZF1HaQSEmh0l9fxw2DNF1ajHiPYhUn7puvxp8kcb8Qi
sUv1Il2FhXOZGOPNpIhcpa5ww+bWLUo6396MFg8BzNcRE+BJycMaM47VeIcoQoztS5/pF7ib9wWH
z0GTq4MCXNUBy4zBkhKmjdiWq9Ku93PaIqNXybXdW9fKvRz6CIKFCTkp/4w+4lZV5ghB78UB98sA
stvHJj0flSNNKML2LrWugMMtlDbGFjwmGLVmM7TFR0mjZoWWveE4qYEHU48Sh9eKxA/fxn5bYPzc
g1tZmd1MS6Eh/9GOxr0+6+ik9UfEz0hiCBkAEHyl4PfTmSGatRc1mAI3FVi0jEMeciZVCS2AkoUH
S7CF00PD9pyG43FePDIyMso1OVoPUcx0MjMIyNSRzufQJCA874dghp3jA5zyaQrgEC0ABcnMIQO5
eWoK3ilLH+L1IMYbl24tWUHjU1DDqXMgDuCpjjquD+dtYBKxLpk9EFJyaFgeu3xLtfVlyYGk44bx
L5fDUUzzLfqv+SIuExgiCbM60eZ4Y9p3Egi6gSgIrHvPCj8S6XhVuBYlf13bX9LK+lKksbGthX1o
2uQ+VtMi5So9lJ80vN2AUKLZmyUmCbP/lFXjDcU77wcmiJUojc+Bga5aFOEnZN+OGr08LUoOGM2T
bN7HDtyHINmpBfQCd1k3OKwRHpcX5ro3qk8JoCvMiN2B0tPfKqPot1JWZ24Da1ca6XmegUs6Y0n6
H9mCHSyyor1ZzF92oMGFCUgEbYPmMOhJA7fiGAOg3HVOKWFNGtEhV52DLosut4k1LqpKf80bV54a
LdjOtTXuiwDEv2vVgHNCfDWFU92h3us3ipCStMDJYhdls0lccaPx2U1mHazdaQSAlZCwWnSC/NWy
qPcQ17plUvql8fVoV1UFRtL2AvqL+IJz+Bk2AY67MXX3M6aHs0jqF2fo1m1hjVsZRujQRPk2hW61
aozkwQQF3SiIeQQcalj7Wb360SMZONiIUH60Zg/MA6rzHI8jjBorvOt9D/z3LkVS3ePJ8uOh2mCh
uI1c6zVvGDEMVvs5b2nzNL4pgRzV5mrUsltE2vDWGnmeO0yScqqbleg7j1C/GQqPFnlO728I/8mw
59FXd9ozdCZWwdbBE6zUjtCRm2GJtLY7dlFNdLdjLYiiDugEW1NdrX0TEDuUq4ULil7XZtHJHAF2
ph0uuQI5XIPOj8a1jsIO4iojWYwj28nENF+W3hQNW/RlwVbT5KcYxiqINkXcc0RDOQvtG5WpJ2HA
78NOeqVZfbcWFcmlzVR8IkrKRt1OOGNkafOaoOMv9IbHK0Yzz18TrcnaTC87nJtiuOP4ufeJ8Rnb
ep3ZpDkPDUJb56OrnvXsxSkdbH+pNWPZak4WFAwutOpod9ZEw7i8mbDyjjZOh1nY2yF1DqWBV4/S
8RUkUrNP6Pgwe5i2XE0nPeD43StE2TiEWVObkCF35DhvgRrlBj8WrAHHBKLSh/tWxdoBdu8RQfpu
agiwKWak877OaBJM0KPbgqyRIEUPcxl9pD5mmTjqXTyDoAz6xDi44fSpMfJdkLvvkZsTz7Hpp+7Z
8GmxO6ZJJFHr7uHiWRARyTBo+ERvZGHfkCbvrujGNNtxn5tNyHm4rPFkYPDmpuScx0Dbnj0jyu/i
OD5TH2J/EuQuhHrPB2a7z2YV2XjvDA+fs/JUz17dj/0h81tvjES1ryZCf6vgpGt2uMk6v7pYCN/Q
MwxQBDs1+s92l6ltYs8EGqbyFaYzhBe3v64irKXEQzlrA6FdS7RS280lHgDC1IModZinBbQ2+TQu
CfDyRsFWVw1udqiy4sxrvhxKg6BTOctNhVo47xPkn1qenBYwcG2523FKL9gfGICM13OInlDV/oj4
MUu3FCRkYU9hQLCVB1yLlF3Ns6UhdpruIkJQc73AoCtIHcgiIiadaQwxko4RGeV0IYO4Qg/uwo6c
anPtMOlaVRlvXcsKvcWlQISh6LqVAMHvGVN3H0fOWxgy9XR9AlE0PWTTd0zIliQuV6FZkN9C03PS
T6R8d4cwh3CL6qNM5vQwxaa/LYxKAzjjlTK+7GNlU+2l2zgDMR9M2mttkdrKVOUa4U4L5wgNnzn4
2r7MrePgIDQZthIszEs+5XThmpiDw8RcRMhNYxK56uNiO1h1NKy6sRHIZtg3c/8aKS8kPh2vWuBO
vGabkYfSZXuqFEbSGQliu4gT00nUuJlUejKThNR2YR2ChtWvaOKYwQ5kBTeH9GjFbFBpbD3ocMUQ
LcAnh1u8ksJ5mvvl7WjBVyUOjpoqw7XFbwWwzzE/otW6b5iNjJIn6OOVOAAewaNCStURqML9bF5w
yvBxUsCQwQl6VxtKO2RKvkm3f2ZPqdZzwK5XTNpHtGCA2zCf0X8Xa9iJV70JG7uGlI2QXaxtrptL
VFUQj0MmN6PvE5wT1iEwNT89TWn8CXcUTnNWN5Tw5u0cKfIOSnRQeFj2vQmEfLAkFrojfFDOCA1Q
LNlo2Ql97rZePvUqCPJ15dhya9sa64aBYQ0uVZqLi77MQqJauOYtVxydztBPRhc81KSHeBHFCwnh
e9KLjDOxFzNGF5xJtTZtRjfZa6k/XRUGrUOebMRcM3bWgTNfJajhL4NwGO46XOxZo1uH1gKrhUHm
EI7hW+/6B4O7YBtNOf6BGBR2HtlknPXDRdMwhYhpN17YlWvtdBf6tohr5FSRsdP6zvAkbrU1SEyt
bAlkI1ZxVxe4XeYoeJ8anXc0BpgXSiijtZ1/0cnk5k4v7y3An1SV5DEhI0Bh7HensdbO4zyK6zl2
y4PDMzRobNdlPp65Lh9lHMYnVYy3Kc4njr4k7mh6UOPlhPgg5XSIbehuhpbYV9iTLud53M9Zap+/
fomdd9OqjpZUzp1WazAnTFLPq35+wgsYHkcXlQpk+Pliypkux75PTEqFpD5kQ6YhcC6pea9ZlDB/
R/CY2sGFUm6AerL1GzK35dbJsfyFy+kl1I8hgjkQbUvqsSWYQQCnysgtehji7i61bZDCqvC9vuco
3Kty2KVlftnDVb/O/fYM2zm4nDPmFbgBe9++7gMruub6b4WAN1w6D1CzhtvBCa6sLEEUbwFyLGfz
kMTkg5Zj6/ljjDWuhxAXtvlIGjZpainJhlDSZbsvCGy6nmrtvnDA57BdsWX41WWZGsaFFeNQDNuO
uZeU6TVQBm2dsJpCTFGPvSmKBUd8SY8LNhGICJbRaNpiiUnx809qow11v2+m+IwCevK+fjHT5uAX
vfSaKLoa4Mb+H5LOa6lyJIuiX6QIZSrlXq/3cHFF8ZIBFMh7r6+fpZ6HIaZ6JrqAK2Ues/faF6Pn
UkZAfmzhzW17mK5WPjlHwaakWSzbYdBGtLswo8Z2nfW+fTbCYdu6QXnNrfZ3boz27iz20g7IVzuR
NGCB/4XLUB4DL4KTpEAHpGRIbjC9AxtrVPf43xcw1c+p6b0ORfGTYryH+Qy6r4wrDFSpM9/++7LA
yfdATgqGx/wwgUCWMs/DcDFm3LV2HPir1DP6U7x8sRyu79geJdutOLrAoOs2DF99yH2mR1L7TJRT
gu2QOHmijbv+gZ68nMP4T+egEMstDw5laUZ/lloMT5G1ThFNPMtTwDymnroGxJnRbmq0TSuzo8Yg
qzx6A4NxMm3/IMyy/Rw6RM+mS0od9wBoCRuiSS3j+hmoeYY5ripoXcx5h5NOr1hv6A8cJluRL6ls
OvktC3vfxkb26ddQLkMU5aQec+8XHA5Hq54kPFCZnJkLYBXo01tlNOreQt/lhIChL9OiAiD6pomE
fzebHaJ15z01m+i4bJgGMA+9q1FltA1x2mRu/P+PylbwbE2y1//7X/Fh5judDEyeqU1V6DWvYBnY
rED82oZl37w2k50dSki2m//+GFtRdxznbOZbyuim++lB5MADq8S6luSZJhXfjdJUvHR7bEl1Bgcl
qv1X3Hc42pJhxN3c+pu0M4jXohKlbPf6XYjvGW1oLwDlVoACU4MMHH4PDAYEfakl2hfPmwDVuwR6
AGJ9xrOMkZuw2cCY7jg1FsfZD1jTbF8YTrt1G5M4RqhHEETVBQNvsSlJywRVwzzKZnLVhbE4aUz3
q2EIi/1EW9X0NJ1iYApldQUPfQ5oSI9MkNPCi4+yq2jVm8I4do58G9GaI03Pm2NhEyxh4CI5R1p9
jmp+iOwxOFWgTbsSE6N1yWuMEl49c7nZWq0b2622LOdoDqY6ODY6ei76LvlgMfEw5TxC88z+31fG
FZH/whJmPjYFExdXLfaxafavUZOCgbaWFOpsvpe+uHlkXmymjI/W1B03gkq9lxClEQEKbEpTzaHg
EyxH9PpXVVNqqGjZTbJ7BG4Es4EazyL+y7LrJyWCUzu7d/QTDBWTH1U+DkPV/yI8eHd+kR6LmzmC
FKyQLSVGA0bOh7mQxY64GhbxsV4evtgKvGHggpI2LcJ+nSo5te7wTzh2+TKlIwncE1TJsVrwxc20
l51JSkYY3y07NcjP8/xDH/R7PkYmmzlqpW4ijyWGhIO71gQGNa3UxEb4v1NSm9bWC0jnkxg/r4kz
d6Q9tgedLejt0AjXWvsk1ujwitANg/6gMHpokA9RHp+13RHd6hGEUgTc2X4+bQJ37WGPRgtsp0fd
mvjmZczBkgTNtVLDIsABKZWr4tBitj9IHHtChBdL6YbI13HXC4lXUJunTGMNUkNOJHNFLpBdInur
3ba/cEk6zChBgoJxC6Bz6OHCCqp6CcjXfraRjTEnIxYXPMTcsGAZtJciPoNcEeLSX2k1jheCj7b5
P7MwizsQuh4O5dxtu24OD4DiUqQK/0bR9U+hlW+nKrMPbjPdTKgNiMXb8bu0wzULsa2TWW9TnYQn
pPmswozw06RO+0rBbnAAN589bsKrqcoJsykwqVFw9ZdzgwCs9a4xRoqzowIJ3NUGsiXUt2/KYM1A
ZMnZq/91uj83ac8Ub2bwpeImgrSgo3PnJI+1FrywyUOD9hoxcvY7mi5TpUkAxSPsIiwxtHtRGG5F
oy6Si/ArjNVbOV8id2QWZpX2vV+M/RO40Vi6jyMKam3E5bExGHQxQz6pEIMJIjdZD/ORzrWj3tnI
Nr2xzgpXJErUvOWwSEx8tRSJBYoZSqkg659xhZwKp/j+L2RQQzZa5YIR0OxiXrIxt7FQGg/jyEhW
EzGkNB42IqXOugbVyBQuPFgMH6HfDRLDsPuHWJpobfi6v7eN7C6ya4514iLJsCp+UFfqXe5xlggk
KOtC2CYAMEZiWViSctqCVu8Utv5Zxcg3AFAmDkBTEQFbdLDFmofKKfXfmLelJdNgyT68tzHPmKjD
ed/EGTC9ILRIC5nTi5v3lwClF/z4c9l71gu/TS98j/IZhg0EtHKKL1wsBwtN98oScI/dhqtK0jK1
bk1ydAX7eFDVrpumYO0RbvVoyj5lrOTa6MVeRKv5viXxjf7sQ9+u57tug10ikvGBt3hvtS1gcBn9
sWs73w6fOhrUzodNTsfOzz/5/dYe3TuKNVRbVXDle6zpF0N3B4MkwjUX7SOvDR9VEqW7LpAP0VLA
auFtiC3/SDyiYvyRkCY3yc5+PBHv0w7HspjIRJgJCYCrtnHn/DFtZLhzPVBHONKx/Al6Oycw/5Gv
1LPYyCpGgPk9zAgqmcMA1wTgp02a0qJg59rMuW3eLKyCeWMCnIx0fQht87ttRLGPo/xsJoK6v8k7
Qg+rLRJDtdNjsAsLSFmJyI5gjYhQwEE1pylIF7Z6G6e30AU6fbbrNWpXEyjbOpuaZqNbsReWfQPs
ok9gLa9uiFVxbH7tstLrXGpGbSEJSmSB4q4yrrqgMpgH88UA9DIvRkPTzcm80xgJQZ4nxDBu/D74
J3HIJ36SrQwYGiDDsKGLzN2Vpuh2c9hcCN4e9+MYnosG/NR/XyqgS3DTYf57fXo3ucX39mzkR5/j
dsqaYNOFtEahAgQ+Ao0QAnCaJEIqrCnjO3DUqQGHq2VPtuebT1YkEX2HeXftCyIlJDDudegxzLqO
dRkdBFHOjJ4YxkKnDNbdIHvSumq6nvQiT+NMb0zoV76ebEgUTZb+YaJUHWg9I4BpYZgMd4/dD8zu
etOIGvwIVrTahDtJ2hDGjsEi9gklFOFAnPnUsrItjY8k/WN6itBQOI1ZQuVGbtu7XVBseT4GmthJ
Ij64fNzmyfxIpmizBQD2luQMnQWLg41TpC65i9rbJx4EQ9bfeiVTn0DuMAMnrknanCoHIRgt+Th1
JmTy2dnZUaJvyl6mGDOCASOpv4OJnxnR8Q9jDLIl0JKUuoYsXlywGGCltGiW3OUeaTyUT1R5Xeri
T0+DN5ZvDkiYyvPLdR3mMBtcD5sLtnYzycqrLZ+gIJa8mfNXlZdX6CsDGSakWw2e+4tEuz2OafcB
KhoTJZe3ow24ndD1JuoVL7OJVhiJuuqy9m7VoF008p3HBdSdK+ucWf73HGdfYSKm85yGf9F0+1uZ
L55QeW36Ru4GVwlSDaxhxRvqrAnJo0ZOYf0QAI/JO6tfo9Ck4BOSzHb9qa3ys5lCpvhmUmzVFPcc
vK21M6wG4Eai/kCx6a6GG/zryxFLf178Lv+ZdWmgLvyuWTLyCyAznqxkT2p5NXCYwdolL4KooHqf
I4Ljj368gabLxzG/EiAKt8yFNDUW1dkgW3mv5v7Wspx8aVuK0vZ5jsn+QJS4iWw8Qsxab0Qk4RIO
KYmodun61dFhZKKb3r7iy6deDbC28/zMFhdlSYZ8Gjp3RHYYGwcVbjPSMFBYQMYQ0VItdGevUf2x
0MkizQauw4AmHAJgLoS3b/1+fv3v+zIwmMZLDxjOBvo5i+Uxdt115FXzMRk1iWxRuZoAnD3E6NFm
0TasWEFmUEa8UL49tnP9jDjvDcDjqpQhfrMAU0rSh5smgVFod1t+0Hk3xD0LvFgSLMXgmRhInr9I
HmrZvWHuM1fFFGKosBhol4QZuYycpuWS6MQG4MtbgggoiooXJ0wfstG42v1invfGP6EN4Cy6Kmiy
19ovH+0IhSrMhJ5DjVSf2e3Q/DPBjmtm9e4+MZW/yeWptxxCNvzoX5HO7wYxl0VbYotT/kcHORPy
FniPsMo+0jj4LRTFclPql0R7WLUchzHiAG8yccLHTFVAqnm4R8P+kQGKTd+uVgKGr1nYb44BaY9g
lWGj3SNRGeJC0vZjmnXkAMbsqCbFhW927R/Pr28a2cxubPonYhT1ym8XUFBBFaNK/QEnHX+0cFMA
YfXNaEq2ppP3AmmkOfOBl8Ir96qlqG1nuaW1A/0ZZ0cXFhJLDL8COtttPAyBu7EIBjiG3DQWcEET
6tYwa+dAFMabWUev8rGYUl4llDC7rqn2QgU7V1XuCbsuC1G63jBOt9wAYBoTz4bwLn8nYjCI6iGJ
F6E3zOad5cCDGc0IL7RrzMdwgg5qiX3Xzw4nGKNWtycOKgqc/NxKIMEEme8ylonwJ9474ddb02A2
HOJ1SR+8OvpbWDMO5KI9C/7jQgwM7CDfxSnem9yRl6FKHovS3Y4m4/+xq/eNSCiXemKmxoXJMEEV
yOjy2mjONzLL0oPVuB+BLFE8W8VxHNReed6/0B7eI/zOCbk0DJ6dL2rcfG9aBshOsyMSjXhYN0TI
BL22YQZzVsDPN0CQbd78KD6nPet8VRFL6s/hPqic12oikK4bwG5NMRgeGPhAZ64IWBVNIrlG6a7y
ifqjCTc4Nt88kXRn+mCiN17QpOkLg1EK9gnWYSJ4Y2Dv4I42w50xGyfZRL/gzGAHo/c61XPiXv4G
/vzgOL3YKOhj20GwZ09kQTntOiFCsLw880N8sAx/AfT20BrZR58V/k6lNdvjniqSLm9dN+CrXEt/
zwUvzDQSnDclcXNCACp3BFiIlQPgFXIpIUPMOexY/SPGBS5SbT0ys19p23wBzx0S/RERHxV6R/BP
09Hp/TejzkmzqmjseqVvZeY52xI1II6txzrqHsaW8L2orKNNGzE81oELY0Oxcam/IlA0SQ9hkfXH
MS3frHYwmEygLg2BBrIJESZrQTqKOKFzMvP4Yhh/6F7uic9LCAAvGbJdTBzFk10qZ+XSPhnV+O73
zXs86e84wlumWD3HTndM8NZ30v8hU5RXtRpvWMzO1JJBbq3nxinWdk/GYmhWtODcK2xmWbE7ysq2
nniefRY4fhCzkFpts959MEfc5UaDbmACQVgDXA5GLD+Az1flKAsUySN4xdSBc8omIV3C7uaJf0fF
ZFNJvIBloYdrLqdjnhM0WlkIIHqDzMvUc9JtEBFWxu5745GAsY6JOlgPVrvtsPGeva5+MgoLb2U5
QqGugQCT2QrNY4qe81nWG/nNKcd+r2VukiunugXK4eqarS+h+NBTvDa6+jsg4jlyl5KLaImPrPKN
Q8cqbAkaP9uSZJ4GTTh6e8tGVhAMm8SMMO1nlI/pDC7Miqfj6FEspuMihSdYaOUl5NuO7TJTqvCx
xbqytlLFSC8l90viWvE2DY01hxSopQiHU9DPR2QALFqSlIRHd65PE5ZSHqvuZADmWJeuTT58TKuT
C/nENIbPQABncUWI1IQCayfrPabV5Ik3cJuB+I/H+U05GaEmUpDUmj3Ey4fhaAZHZZr4WyiP5r5j
D3YSTffgL7UXYGJiIYqW4dg8ROf/vqTtOJ9MvXOY8KJ8QBDDFokgI2aVY8zcCy+pdNEMGHF8ylys
SjnLMHssY4xU7PbsLIJVwPX82kRgVUuLY2Ggu3SdbMK35r+i/EofySg5SraH7E6Cf3QvHGssvo6l
j+o5NfoVvEsv/tMGmX3DONVX5evUOdND2Nr3Av0RcL4aZX1WUktLL39rO4qzgMSF9X9/lKiR9605
ZNv//uiJmSjVYPyXp62AwunQpgXjzfGGr2UJwPUPaWlSyngdZR3j9yaVhkydd0URZ0nXhSfrf49m
92eSy79I5PpohBwVaMVNMcx7Lfj5DI8KQA+Oe5VG3r91HVkdwpzueSz6t2be6QjuO4U/bCoYmXTw
SfSYT9nWbdFY8PL1brAPfQRFLuuEfRDWbwNrkKocXkoI/FBSXyAcBTv42F+tlZ1mZjxV8dK8shfY
jQB9WcLNP0KIR6KLVw1hlAQ48eYky9jQTx5Hpq66T7ejRVU55GyXK7t5aGvwS6FSR4P8lKaGTaSJ
hkAh3CPSDyoChfDYTJ+6OllV6iJXFWwz+XwX7K4RqD2R9dXKWXI+xlHu5ITMuGrfczFf6qLlOrfF
tK46wIOdOiYZq1bWs1RtYEa95NDUHOb0RvlB+gMsaS/YDVxT7K4pU2L8GNXMCZkl73McHdKR3FIH
t53VNe0W2jboVjPbG32coWyu/jKf/IDXf/JnCWffZBEPT4ZmLE4OLdzP2PghqBnBrutDcJrqp6BU
R28IDsB9L1OBlRMv0t8o2eHLq7bSgkHKtLC8YUBbp9JDnhY8k6icgXJJ3HUfVu9Gb0V7jtEtEcLz
Ka0hbseCHhCCB00B1zPz03WOsQv4KHltKcq50iI8G8sbtPk02TpQ3cn3OFIkEyIREGBOoUPkLbBU
WRVnGXhfshVfJvRbxC1iW5fWFgjJLvDqF06bbgtq0aj8rZZIDxtFnZ6NMxvXtNzFuXONx6Fak+Zx
brzmp5z8fDVW7g9QK2sNGS/ekLhLmlo33+OyrDZGGCAEBO4T5G8V+XCM2bHnWWnHlN5lJGugnKg8
ejnfaI62rf7yi6FPaepoRf4pxU8+X2nc/EFbpyLKiq0VsLafcyu9NmJ4GGYDi9bYvTOQ+6RYQJsA
DDBpz5GHccXmnEiTDgQVGUfWSrjVIUD3Vvd0DPbkGTs/qNSZAWu0ihl5UE/fLBh6uzKjZPPSRbPi
DDtTSSAEJO7ATWNpm0VkWnZlu7cawnLcVMGEYwDlg/RkA9mKjQywZ/fM0qtqQsUJlHqF9hkOp1N+
zGWO4wsSMLtnotTDB+nkt3YssOEYGJVau9J3J8s3g1XUhwRa+TSQE2xEISjn4qWwyBID4Hnr7LrZ
SwlheoTwDybStxAGmj91mwGnKaBlKapfo9NHs3dusudbGNkls9Ip/vVUGsQOPFFNPPuGvsIKYvOv
/emlzqxdF87H3A2sDRtlIKADFtx61E9xQRUWMuYrl7iPuLF2RSn7G+MGkPkWjz7+1XdCyLH+hQLs
dZO++S55jrnhbCIr26CHYFF7J+kzQdfaf9S0g3C6ms/gkCgGJmg0nQ2RzNKEEZHEzm3GUjfE1leI
ogmpMEiKwGqItrVfbO9fl5fGpmu1s9e2+2y36pK6VbxPUXmtnfhGD/8qyXQYTICBNSpJtm0R//b2
06DfYfM6PKXeP6HtW2kGF8B1FnR+AJo4O07hhDqM/lat9nNNanPp5hCDDcoQJvtgqkjsdLLgCS18
sEp7YrKCGn4Wph2AICylrfZZ+MvAmLFuzD53Rb4OHSCl52BimxZ8YsQWv3MmE4DYDx80ovWIuZpV
m0sR75PdVJjvWgMhkh1UPTsJvujKeFHtHAcKkO3hEEXOphbWW0+OVJ8RsQBOUDflcyQFio7gqSjW
8TDYGwxnahsMB5JqIJhnDK1AhkanAfY0QB8kJpYLH6MlziXJQlqg7ruf0BmjeWHWneOXSs2B0ytt
NmX+ZjO/yBJ25KU5IDTFK+lOT26sXtxuSK7TSOKEKMvDyHQ3cudgj5aNQ14NA07yCpVD8ctPQbUf
F+WpKvh8LfMyaAkJt8q591vx3k3muJ1sZKzzyJCgGXGw2g4b3OQ1xc4JaArqXk7XZmcPfQ0LsgGS
UmA6XQ+aCr4IcyY9EB7npH5ncuGzp48frNhmDWkFmyxdELYqY+GKitFuGIJXiHKCpntGhoWQEO2w
rPZuO6p9703vDukKXR4hiRVvzGS+Of6viliefVwSiVLoV2KFItWvXb85hiBc9G8d8NPkVvRret15
5tndtJbxbmQ+6d2pC4nCuc5+f44Vc3QUdpvlZxESVS/lkhUgjKTZZtUnmL2hoKTo2oWeMncFoirJ
kbKqKye4ODSAqf/XcwmSHAeq27Fjl9uglQWpnPT1mUmZWgn2I4zTirtvvRKQwnFMYDxDkAvPMOnh
CVNDZ3hKWlD17hyeWojJJAxA95fNrixZ6/Ny/7HcXVOY3X4cIhbzxvYiYecDLcjKYwsVjpUNuDOv
AMBWQNdNapTagRUYT6V2FU1Y8xwb1buVk8DYyW8PXj3zJJSRFVecySiohyt0CHX40vXGMuG4dzJO
dqIAojpOJvaq3j1bta02nQlTtZpHCQmbemUE8mBE1l6E61wgPbL97B11Vrxdgma61r81BNgkPh8N
flW4wwrq5H9f0AIGBGSb5XqwmbZMnj7VXdMtaV848BUwtiUoLSM7aGUvDKz/vvALGBG8RRFsX4vS
JSZH1hrKc2iREGERIVURuLmify1OuuSLI2b4x6ogTMaDc8qyNd+1PFg7R+rz1LTFyazTZl7/919j
e+Fe50ukJ0qcTWMa8tQmCaUnZpENGetkDsv+mU3O07CALlLoZv//Mi1/zGa+rdLzqFpiY9yDh7kl
CGsgTQ8YHGHzgQs33PyIuGHDUHprm+gmhGGJky9GBtYe/VjsTf9Gf5JbHS6LbPLDV0O3gF29bWvR
3+bdLi6LszM/BdMPYoNq20aAy/zwZLXzqsyYmI5R8zg75kPMmGVWxTEy0h0ymbONaqRObDgYAq7q
t5HbVy+sruiyb3MzX1qH2as7FcdSy7dAAd+P3VPJ3bcuUVCs+ty5wMYJHecajBDo2/qr09GvAY64
KrgwDCfduFFxkOROb42/SrXvyJZ4ni0O0sRL6TRx5qeszCQWC/Cg/r2XBWc6bW+hjxnE4X1GR+vz
kDqW9c4jjeaG79hJDnkZX0a2qTx4QONU9FpVJH0y3HpDnrVX4JLWNYjrrRFA8Yji4kg5Uu2GliBQ
gA9SO3RsM8F6oNoc+mRrWLZGUH5w9P9FKrLzGQ5DbdvEyMFHPngGfldYCDkoQPsbC/rjmM5rZd5c
zEL8TeZjU7Xn1sD5MlA6rgJPHQhEQVPFgWMlxRrhJnv74TlNzUerTet1UIhjqqmjcFN8WMVwsEpW
G1RdR7QstDOI1kbrJR9RyHeUq4zS/ijuTLwwxzaH/fqJnuktIAh8FQu6ZPJIvk24dLXaM5E+jw7D
OPjAD0bIBQePCti/HJguWAnR5S9tRt5vyS+eqfnApK/EPVI7e8enZXdZCUs/RN0epkf2MN9+glGb
95h/YYTjzUnzG7rQ92RJpYkZiEi6JiIHU4KUa/cibcLdcGzUmXuoJtQlelj+8pBZtxrSH98LorVO
6uegDL54NB9GnRM/ou8I2Nhf4iEtGHoxNHuBSfVT++LNDNxTHg34iNmbzH75jklmWcO9FhmFbAJy
x9IvA4PK5f+c2dNDZhFqEAWnrCS9K1wmpQ2khsjaWHK4uHbDRe6hoTomFizSvH+WRDOY9vg2J94m
H9lF0NHxSHa0AaJJHufJv8R2waYky9E3+htoaM8NR1xaSvaOgLB6uIUc1pJj/9FI2t3ced9zyg3n
MhIIe/YSTVOinCNODUl3WSDjSqxuV4bVs98gx4pbiBiQF0ylPq3a+84B9KxmByF/SEXasBPI5Hhx
Tf1CH7TpyAj1kVhx9TVr1YwHhrmXLCc8Gvgsk+n2WMdwRJ2SsUNlH6dFeN8h3yvJ3fCL9EN63j3n
n2VR+tUxq7H8ullnmv8+PXZIZgG5cRVdoqn+BwbUYf1HbFSg8lMcp2jZzyWJy6uA/gpHMhb1BtGg
bObHkDAn50+f5v9GzANV6t8no7yQkLMt6uFC84xGdM1BeIPJGVxK09ol5GBvvEbM20ELznenffbS
+tLo/suV0TniOKlkimABY4zp0pSy/1MRr3tndc8+T2CWlUATPLZWMnpl1refRvXG7CgilCCkxK0z
FPMjov2pnp6BYkNhBjkyCOMe9/EptTgMWz5H4oV8WjzWtlMUP5F1+1rV9pcxwSANJWFCJZp2bdYs
gaPFTeSZYjM5rt41poa4qT/ckmVl2AveRkohIEE8a8jUbfYscZsePcUrlk4J9f4mohIsUQyFEaW0
S9Y22921xb5i5Q11DPgfR7rLGeJM5Su5He4qSd+TkJgMnzvC7fkpQtQC9mjvPXLqGITNE0Lt9iaC
4p56KI8r5zooCeG/giEOxn/YBKl5qUR9brVLURRPhK7mR5yO2Pc8ogPMrt7Ri/0psvFmpwJtU1ac
bI8PtRQ/TS1+e8DJvLnIJg0LKsb0zCwDZO3Zb+QERbJ/i9LkgXzZCxETpHnBTE3InuJY3AO3Ia2b
HNeVI0m9m/VLPGMUIXuGeS+ihAD8lZC7jOQllr8f0/TpyPZxyXixcxXvujE98MgxWsw2ZNNfxyQ+
SFJhst+ED61RA0NKB86esoeeS43DCE0ZYjXVPPYVotK+vrH1pzmnrEWU0iqDfBdgSRzc/CVconbl
/ei6/OP21skbeVUjU4ACrbpPneTvyq+STVc9ESpy6mv3c3L4a4zJOrGC49KdBLtrWgap6Afk8heP
oXc36p57tjoOHf8AIRcmDz3/tLyxkMVXrTO0R6EudYMawRpg7muS+JC52gbfPdmp25yPbFXvA8Jj
PIpzhsf63pefAWzSVQD9Uy6GAMNKHgLwwfyNMQMZkg8ND9VpxbHCDcFvIAs+coEFjhE4+lUvYRM+
q6vJidQY8Wvkm+Q8fUZdjW2E/81zueSL/44cEjnchDNnjHlEiupzSkaW3+ybIzWgFXOvucPJ1Dbm
OjDGNTMYHnv7IET95FQsrUh5QFAtDpWwd9o2zlWO1LjzpzfCkEwKLv8UF+kecsJadojUbcc5dwHa
s86Vf4dA3zubI8L19ZuRjN3NyOJr5SN5zAvIRNnk7OZBs72vr0Q4PCmD35RhV9G2re5JYF4Ci6Eg
dqPn1nO+ky77IM09Xjfe3zajXQkG9VebX4XD0IDkrkXBlCLm5ZKMAT2xv8A5MFHgVGaPajsLNgE8
2RFsOPtKd6VMc0kU+gLEbBxtT72yiniQPnp6QxN5h9frZwiNW+TFNPb9Eu3q/bqTMGENmDiuUqgf
Ortjqw82lNXvjUZcNpn+36kjH4i0om0jxxb2/dXLAC3yyb+nbYtj4CcuP1JJn0tm9yc01oEJHRD+
Ccw1y3biRCVWQSDxq7YnnWQwS/I1w3beu0vAlUL0yu4G5TtFLfpnUZA2xiSYiJuHaJzurpk996KB
b5XWZLillABN+VgA3FinivldEsn3MjEwQYozlO+/qc+tElt9fAwra29TuWAh+EtMZ3sig2DH6NvY
1rnumEQ5xEW0aAsGU2/9OD8MlhX8DpOChkUSB5liE9xpjrTXaK5+zKF599ocQBYPCTSuPw6P7Gbq
pkeX9JZxcswn1Tc7Hg7SXca7o3tBMZ38WmEwr4dR+Yd6PBpVipWnQJuuhP2crwcf7DXx3NFqCCMY
+U4Ube2SxsrhSuPEpdAfDcIoOhc1SGzXSIpIlUNDu29ruanx9hmJfAgLsbMHir4sIDG2FwEJEc2D
06FONMZCb0soBSozuD4VQigjchdu8I4kSnj7To/91d86LIMYpHOHdz1XvUqIRJ6nbWdWxh3h1MYf
62dEF+jFbU3oY38eFbdqQO4U08aofmSV9sps6E7+72awfePUxqhHHWTFXvra2E+x3X0iohAPcQ/b
Ige+rYWKznrm0w59dyah8ckp3H0eCAEC5lTAjjxIYX10WJcPwPCuGCjCNb0Hyj42SRNUgmva6n/h
vJ05PzZ1hfKHCTsRRSXRUc786pIc5eLNukAupk3OESQbuNHq5FdHhXGpXWsLd8O++473mEywi+K6
9XBZ/5BJkvPg4hKsbPgfxc0kI7Cl+ds5jbqmi/GQS/8aofgZQDOfahMM5+JzaNDfsjgkQxtsoXOM
o7Ui0Kvukt9qbH+NRe7cdf4pUSLeNSG+tFoQkTI0B4bxt4KjvnLwvTXt+GxSG5cDv0H8tW36J5rN
7sxtw4u/GJzrpuh3s5P8qTiOE3tvhIQVmtJJAEqQVh62zK19B85yaz/Mo70k0UbekrFc07D3YNMF
ETR5kFM8MmOBcQjA3SAD08CZRQGQIVpnjL6p7fbLcqPvIizRW/JdVQnldsjaPtQNa5Vw3hBQRPam
zmhW12MoHgjyehhkztsrvAnmkLM3VXYT5gO/X2ODTiTcxShuIJN/oBkISeFyriEA/FUj0esLkFrE
U6uIA8LuFCkYBfGvqqJmZE+WnS3OCmlSExLT8Bdl2bfGw4PK/8mTIn0egouPBwhFGBGmTYnqzbE1
8ymybcLGOfqhkZOXNvyQCX/ODMKfciJY1kRzIO6Srz4q8hWXCPWON1JI6AMN6FOQEnHkVGkPSP7e
GxSIou9RK2jz0KX+dp6i9FhJ+qZ4SstNqIsS0PZrYO48MquOrGffUC46dxso3CpB3str+up7YC88
s0wvZk6YewRbL0unHzvh46WAOJEqMLHwpKQu5gIii1PgWjMICit5/7ug+c2c2n8CSrQohD97qa1N
2rDHRGBCd9xTP/RIuBzDizhDAzIGmVpgCuLWiWd/q3ACPlmPMYQ7uARc/1gi6h0z5ddE0B+IvnH3
ZmFkCAac9pDF4XiJR8iXJpolgKc9h7wDidxovOjBQ/zBiGARWYe0xDuv53sdfeZ3qo/Fpi3uxUDe
ea8fPV+0p/++zLH7YtfCPIifyOZUa5ABINUJ0SXB9iSMGsoYeqRt4o1E4lRNsrVYDwH79H5T1t+z
rZrTgo5/Srxk2bDXPMo3jw3mqejKl/8xd2ZLdiLZtv0i0gDHcXi5D7vvolM0UugFU0vfOT1ffwdb
dU9JoayU1cu1Y2UWVpJSCoIN7r7WmnPMnHyCDRZ6Nn3vIUmZ/qUjDqg+8xAFw1zgdBjoDb2DW/h3
nNsYwhyN5eAOhuyjIJHsmcL3OA/Y3mmwXcas9h+CWIaHWfGuMex6EvX0PhO5fcmiR0uOgoWrRRol
CpqhKNw65pLIPugJWA++zt1dQzLuNqZlFjFpO4fordhSu35f9bD5StOqbjBNmtTw46Z3kBS64JSQ
vqX2uXeTz0PNyNakHMKY3ftriVRknwXR0h7jza3s2FhN+RzsUDjOfnMDa5m8sFSfp+WLW2UhiAT0
rUNjebdDX/ssZdHRG5v2fP0tYDGzoLEQo3HCJrDp24n+HCYYmonjrRbnYJG8OkH12hLqN5HlsGfD
MldxRmBzuszSJws3GdFunCgkkq7KZ72tcsD0S4ujbdS8U93FVy7w/lBtJ4Ou3QRPILQJJyE44SaG
Y3AM3LG5cZKB+KS2ZNSRdGscWWc/6z8pxFCUN35z8srmrrFoG3ouTA9tRRTKWbzTqXgfYUe9RSlo
0kYpX/q+zemMp0/o0vpN0xWfcElCQbt3aUhsYNnhvJ0H2tzKW6uuGY+YY+dbX4j34yTvUqKnb+Ez
alZ+uGcMaXcCeD3LelFtRInQK8yjF0n8BO2nHXKU18FrTAbMvb/rh5WrUVTVVpztvcJ8HxQmjSqi
QuzSlUQ8XqqGW6NLFIhkiDCog+0cBMw0zKEttpkYgETWtnuo++iuGtr6rCE6Hkcn3ZJ3uclFx1Cp
ql5aK7DxfSNERHa6qREsrUOsl34VPsuqxzZX0idLC2fZPpIZW7xKX7EXv0LPrh4iRd9m1OUrEkfJ
IW7vVhNjI863Q1x4+3g07tD3ii+uKN5p+ml+VVTHyA63ZUDZN5OCFNeJWs+JmJDK6WzExMBvzdPB
mFA/Ajk3VvkYYqYucT35VZng/6veu3rIqSjIH0zyV0erz3EIXKWbiqNlk0gn4nnrlGnKAyWwVgX1
ri8YDpRufBs2Zrn324BKnGa2ybrwgR1jYmPN5r3ZGNMHBbUqboHYtWKra/6ars1Hu7Zu3Ep9qQjL
fiFHnOF3at2hsqHYdoiScvU2jUrC3TPt3OCcpvwz6voFXW92BsoZrdMl0UiqTCLhAVDXUNtzCudt
F223dgfPPAqvgGcoeV/M3N6UNZUit+CZkolhZ2TupzAQh6zN75x5pit+3+C83+hAeneGoLtUW8mm
AM6Hkz0+e3r47DtDdx+NzOhNddDGTBTjEH9pOH6wlWOrT6Cnuf6QggilPkiiCYklZXBlDI8pXLs1
5QsuKX+8GYL2mR0OQxAYSaI6yKpIo29seub7Jni0Ot7ZAuP2rvAZqii7bCjv8Ez4uRGCtICfoM0v
SJn0A4UQVqzJPzeEqLDGOsw3b1qv2NVzWT/Pfvfi50H9KKFAYFuN541tkyvai+ce4cTSO50PaLHN
Pq/vjSahSQOsybQIBg8NI+AkigqqC4IDkVqrRjgEf1XpuFMa2UEaD88xiATPFWhtrT6+bZxvOqRt
X3r2oRHu2vDKAsXFBMca1f3AnBAfaRTswAujAd1NUK7rOeK1UkQyD4RgoUOX/WuusQnMwYjRl3Fc
2My0MfSITwmHlYH4eMcwMNwSH2uTOOR5ByvtEVpkNmyEpv0oYxpivoz3VkcLo0kiqNQKKQ0cudib
w3OqJdDFpqOfMVCuYmeapfVQRX1J+WV9JJUms1v/gdzy264ncKXoaT7AVbltCHDEl0Gvx5vkwOlu
fiohod3TYqF/0h2NAtjnGGFNzN5ZU2tf5uVL0yKcIxal2KvkybKXMAAWI0NpiKj1rJgW7gsnItGs
CpEJD+i8+o4o2s6lJeDoTZKPFpgi+tVWgkO6H/f2rCjYOzpGaS2+DlKRzJczo/fRi+matDhf2nqb
NeqdPdLdQud8Jo6bnyOwpq0Ns9yryWcOzOFFuS2Z9JwXDFUtR1FtrUo7vTHK1l/ok/UC7rDWeYuh
p+ga+xi2AH+zXq3VkBgIIcGD1jzy00RinwmlYPbJQCHHGy6EpBioxz0BQdad5Zm3g8HeUbpdcA/H
Amql18K4GcDw0i4hw9gFcltPw5Y5MbFYRkMUfV3G+3YqXHqsi0/RxMgCTwMxffLqD7jGC3QAKzu3
arYvigceO7EvSQgeyUY95VlGaE1vnWsJTWbAu2/0c0J5h4akrwKcNXP3OvSZ9QiA4IHvOjwGS+Ie
6g2aYuzZm8W2KMghfcSyvVAFsBTjLrODgDknB8i031oiYVjdw9B0nPqM1/I1HqIGM1n6vdBgLRyo
TquxaPstw/6dK7SJPGZm5UV23NbdpTGcYzNM3/Hu+GuHaMtKWe6pdVih41ruHYNur5U0tI7oA6F6
dklxmxzsJW5x8Nv57KSMPwf0RHsFj2ET2NFxwEu88XzzxdFaHKZw7B66piJG0jaDoxo4obZpSZ+v
NDjmRsZXN9TRtkv1iKmn905GuZgBo2A7h+l3Chj2BunKy9CAomjD+HEKcvmaQ5GUNgoIQZaEH1Tf
XAaiB+0W4i4b5i+qQOqcpMh15wEWUecZXxWzJRKGOHimAShPnK+nukO273CoOdP/709zKz9FQiU8
1ujUjbFfOlHXNDh3donszQu5a8fA3jRt/ES/gHXJC0+c5IK1N3D3fJub1sUwgaRffu3S+WM4Rbs+
9KEZIXsxpyo69nX7wBuKAB+OWP3aGC7RyuizN0ln0eWvG30yli9OONPjv/5a12lLtJsqHpvZ87b4
TjhCyRxjKl9C1TIDlSbqYnuqb2kiRXeDqQ9WP/cnj+PFqW3zC2cBFruAf8XIjuN0mUsW3bIArp40
lPNTGxrYQwjDI3/hQrs2FXRrkE+Y20lxDCaanvEu4UTIFhDisz6mqDiZ9+frgiBoFE1nl4l4JpwH
MS66VoDnLkGoW3NMnRPnwLMmuocNI/s6e9hH5rF+32sUf7RMiNmSBtWq961Ezd4XFuLYGZWscMaN
CKJoFxqnERX9OjGkvhnCxYzjj8UG03KGE7z4VBpB8uCY9Q294AvmjuVJzTtKSnaaqKPJ1jcTyAcC
nYbYamhx+M5Latg7ggx5sBGsS2vN5Ig+Q6W5gD57qXzywGbAQLaX5+c6guBld9GBnsGwR8e7oQHJ
bGLyvoEkgrluXezSEefQo4Hvxem26WhVxsjY17NOGCBn6rVXXXEfmPl3XQXfML+SKl8wh+Ms99wW
mtQIJGDMoSbsHHawd8w2vNES7EcDNKJMGNilYQ9Q0gKegpeJQUvKISya/Zt+GjYM6wyWjPZGIRTf
Dqk5n1rbmNapCVUFYsBuMltG4Pb8YhgWXK4RRWKdYzXse5hrs+1nK83xA/tAhxjqoRVIPid8gKi8
OsZtAs0MO2Y/RebRtNhE5wHFiq6eXa8xTl6DBNohQR0VCjPM+Os0fc1S4sIaH+xUkcYbneVyh4bm
WMCJLAhJ3xfLEdhwkBW0TTftpBuicnjfDZ1/nt5hSDHvA21593VifslyHWHsdbYCGMk50c4JpXn8
BMrNxZEJs2Yo3ehpjKgDmqm5xYVmr8zxkvaFfwh1WD6lSiPDkj1y80gy0mdde6xFHD3GDmLrycYK
koQuKdQqunPLfhs3o7eHPxhj79+ygHyszfw+zcRdiTp1zTRoN2b22RzE9DhyeIvwdD7amO6fkECS
79jEl9outr5TamQlFrz2BJtghJXJFxD5HNZgVLfs3E58YDzK3uUDSZ69Ltozqz2ZqL7LQVunxtbf
QpZKsmOidj0i9JxHyFP02a2d8GjEtgg4MInF+9EbTVz9pA0KI6wOLUq1VZ/H+daXVf7c9smLHUbA
xUzl7aa6US8A565IdHoDBGa3aCN6c0t9qaBk0BFoq+q9/B6TKMJAiSN5W2sMp1FtnnBFDrU/f3Zs
b/wCEHRmnIcv0aNfuCPClPgfshzqAphoTZd4BxZq2lk50s6O/W5jeoc0mgIUA+66LYz5UibJe5Rw
TNRRnFJecAgRVXDrptI8J1P0hVSNT3WXZDceDbtNOlT4rmmya9aDJn/yo9B5h83GOEcu0vvRDNOn
qRlKZJu4llJ2riYT6tn2BpzPZbyzu+lD44a8eFWlN7Mz7FRrD+/cVhwK0x13nSWom3QhnoIqZGbm
AF1ZlP8dtByIVHQtUFFCgkn3LLjJrablwZQi2MyEwiBsYcPviThMSAECDPCewOkX1xrlYZzi+zqq
ntzOT9+Hdj4dxuX4HQjMyWZaHFhoGfI7zWMkAcbDJdGo5Yhhd+FwC/D9s58fs6i/y4fEPWZupNez
Cb8WOCR8AJANTvldUB1Qx1BCOQ70pXgcmOZkFL3O1bIrFKaIdHp2im68C0jj2EV2fiesmiTohkEJ
gBtFzMa4IwrLR7033FSGcWL1LdZ6hgmE+n28IX5yIyZsDJIKZCvD7utQjfMhIZsZU7CyN8huR4S7
tdxBFyHFMO3FB1iVp6T3HwYnUze9yYAuT9IPpv850K1xGAXjHb+r+m0lqJW1IyFMVMI6W9MrKnmb
nhUctGyOuQJ5DJbgwDTnKYStYLlI2R0HVZ2qaOOlJQcTayKPuM2SOxxpRFQG1O2IKRDupOfsAC+l
v+1Da01Bwu5iVjfEJaHzVFBu7GqwPovEfOAwPz83Y7AgOoDz112zjX1/+hC5zbuyY6Bvda1E/gqA
wxjM8MwkuNxpZQ7PXiBBPxr1trOLeesxymbO038VbKIot8a7JhQ4nf1Mv0umPXANjNkMDt9NQvBx
wVw7BVbvbgOtbV65VtzngUMXwmvnmzABNGVUz2kSD98Ie4d5m2fWy6AbsEr2WN1hu5sOkAJoRzcS
Q3PQqrskxCBGG6D8lECUytF5fguG8WNJY/QlK4lN9ekdj9ZY3JWt0++nPnTPTjnnp94O1aEry/4i
vEvG4eg05LZPwtcwfcS5crII+35ukRSvvIpE10Yody9ViX2iG+qdrF2x7yKbjD/ZjE9oBeL1yGj9
XAT44Gi10XQhK/TeSIhLkYNNKLr7OLh5vUH2Fu8r3XLSNsAIp4OCww8cDdmeYPvo+qeGdEbECGX3
qtLmtZ6zF2WK8Ll2qteG0/ajRThktrxv9oxlxdZh94ksTV5b55MeS6YT7BqnwHXGx8A3PmBxiJ6u
BNz/bxDgnxnA/2f/rVxIu82V/vs/aOAfMOD/+SUxhf8LSMHeP5KCV5/Sb/pfKYE/A4KXv/UDEGxY
yv2L1cwWnu1ZC333Bx74x+975P0JZtlCWguK/F98YPMvG5ERfGDf96RN2eb8GxBs/mV5VBb8kS2V
JD3F+a8AwdfMjn+jpx2f4QcXwdlWOVJKy3nD1XfaCjbWZIt3ErnrfKPVsynPcfF9Hh97dTC7lGb9
zmIs3hQnhojx9DCMh0E+Ns1zek6G+10SXmZEsBmDzRiPkV8Bw38EjdIWp3b6bDZ3MZSngT6taT+2
1WPWPePddZxvbA6rxPzoI3X27W61RuhDX5meGQfPc1Pd6fF5mM5h84CmlqilKtuCVOQoj1GN/2/4
6drvOLyTfbc4EmcEmLGPwBYMAgXzf//s38RfNCik7+3bZ/aXB/s//lf/CxnYChb/f2ZgbzWDu2+f
fn6ol7/w46F2xF8WEybbs32Jy9hZgpp+PNaCh10sqZe2D2fNdyQvwv8LvvT+Qmjhup5r+u5CpOaf
o8d7zcS0/xKSGtfkP8CgDcPwv4FevwkJVML2XYKhFQGY2H2E772JZUgignMMdA6rPkpAoaahTSIV
ygcMvftaCfWQOjLfyildetVfs4JIaArEbD25MYJDqMrGyFA/83xANbGOT3JGtjX7+451HJUW2uRi
ap4zERb0eSB7iLy8l0Wz/el+3/94B39J6eJW/USFv/4Y0Bp8B6EkDG944Pz5T+RubYb5AA/DJZ8q
ne7iFEuHu7NnTGK4VpbgLbM8Rk0xnG1pgtUprVuyK/c6Y7aDg1Vsyngxb/rPyG3KYwdiBU0T7ii/
/jqkXLrj0sX1SwyU/JPxD2Y8D/u/Y2V/vnjr7y6eWylYxyRf5Ru0PeOUkW6BwSB/Mq1bVdF8Tfzk
IwWqvXZYOZwUKSNjVrIaLYgYQ/Ppukn2uXuAHVj8IVxBLN/u38vc9V4ShcpCarr8zxRvch9wGrtz
hNKZ9ldts2tXh6EPplNBaKdK2qNn1eNRAKyqGTa6tVJY2pHJ5C5f6sZYtcY6TFXzOKGmX0kF7FwS
fH7dzANMcgfuLu2Bqeu3fcwPWEElRbRfcLQJc3M7zvu5K29jfBqn0C4uPQlC55YYjn9+YKzlh3j7
Q/Lmub6vfJjzzpvnvi3CJhFp4qxUPtfnIeg/VljU1rEyvs8m1gVCmKud9udzHJWCdZOkpHEeMIH2
9jumYRsOXeXRGMIGH1r9+Q8X92sSw49PwPcdngYJyAwj369Ps9K6CPux5lxLJs/GNGgOL7fq+kCk
sWghNVZ7QrBRsiZ3XR//K8XgPz+Rf/MI+Ij9lRCW48P2WCJBfnqd6tKMAtsZiCOT7gJI4sBfeYy2
6Iu7+GDXJY1RhKdwRDx6JD8+XCZTagsdfv2Hm/ErlP96MzDT8VlJwIvLcvXrtZR5VWE+ReZAISTP
NtoRwi/SdVe5xUWWB5T35THJJypWP9vWVHQbM0nK3fWVHz1BZ3+K/vs3VrGoAxLkclwmsG+enkpz
NMWlggFOzbDGFESmyLqNXONTbsLHDishz14cnAGQ0WkiMWgDVJ0e6hweNJTY3R9u0fX7/fo0Kwul
JVUGhyAu6c0D4xEWbDM0lys6gOQeme1WOzWVjzMOt2SEN+2udLjAKoo1PilkuuwL1TmrRbXjdQ6W
llKx1TjjcJ7woBk9UwiUj7Qp7WEfB0BUpjpzdpNVfITOI8eJuM8UHBoa/zUGLX1q5gYvcLqAytH3
Hm178U6akpEeVV/iPYyTLo9qLjMQR3JDkw6ofjRJjNroPB3crJpx8QaDg0GD3XxvAndSZY+vTjhn
hFvo/8b2+fro1XA4DvQp480MkLd0PPccWM07cuc+iXjctkN8KPLEPFfLkg/LmirNGREDkq+88pWB
x6o2gKKmDjIjKo0p0rem/M5cSp6rGMiE9G6VmL6gCJdYWept2lTVXiEsAtnlAoXIwq210HymKcag
UsX7mu4O0WmMPUds8IaEeBqOsDHSxPviBtzS62srIGExEVy7fuRtJBkQ64lT8Fq3c3GMqsp7ABkL
J8XZub1iv2prtqGGSQ8hDuc0yglht6uPqvTFrpUBnsui2BS5+/KHB+n3nUhZHJaxv7MPev51a/jp
vY+hYZH6U/xrJ6KyvBiB3W+CzC33XYbkyyKFLaLlJydzD99P3zdpBXNudGmJVH8IpPmbNZqr8Vib
TcUBX8o3q5Cqvb6TQDghCA/AJgfvHR/B9yRH0DLOlOy+kAaDBtShDbcZiTRQ7iJYd080IZ2yOFYd
/ZQhc70/vm+/bR7KNhnWc6wTprQ9KpWfl0c/wKc/EdK4alLlHZMAmB3qk7W5CCndwP9oBdM7vAd4
tON2J6eiPP7z57QsL29ed3LUCTCRyucIeT1Q/PQxtXjkfxwYkuVcBZr/LMU879IwebQq0v+khUHX
o6m+vj6h//zN/+a4wr7AzmQ7tmVSfL1Z/Ih0i6fGZrEZyc0jKJKZkHSD785EnVEVS65xGNx0VPeb
VC1sqVq9EAVkJv3nEjDUH04rlvp9f+DcSlFGeovi81BvT09lMxpTDdThelyJhQu4Y2kfpDr43EbZ
uLMjYCeDYDIVjkV8V+afZxde2nK66qnp1kyBTs2ynSNmvDWskdyWRcp3PRCHQ3MpbczRZekzbQ3l
MU2N+XDtT4jRRCAYGM7h+m91fRGcLYFsFvGhf0nLQJ4zKJwEmbApUtn52wqGIhgxP992E2N4Nc0u
YbtG9epFIKbUkMIY7VdFEuT3fou6u8v9aRPVNN849m6RhJDeHUXeDsCTu6AKh+3EaeqC0mhDcO9T
7mv7tS/oSprmfL4uxG6XfPcDI1uXiQfifDFmuw3uirArp1OXcLLB0YsqHxppH8Y3Tejf6KFEdqzi
ZchCUGsVPVyvOG0kB6I6PNAQ46MP6uo1BNdgolexOUqRlIO1ne0bqazYj90IN7EU0e56fAZZU69q
z6YdH84vY+OzfYQHYbNdpBm8cIRd5mUBAV03czxo2k8wSue7nDHHbWyu1JigC3TrBpnqE2dPQjud
GdiajE8kdgwbVxXp1gtEtr8u+zTCzNsxc0AAO3C/n0dcTNJq+Sda3PPXfxSiKMbQpXPVBsajZRbl
GvsCzqy2BfO77ss8wCs/IjCLsOvVWuzRp78jqCJe44e+lF1j3cK9fyljihp3dLCTslqn+XxDaw3m
S+ETWMims7H8bly7MxPqLku6nUEQ+SYhj2aDv+ajrtKzbYbdSbJ9r6LKt9cojzS8cPRL9CDrrU6a
57lIuptyIOeK83jp2nI7G98qu5j2qEZRKvQgJ2HgXarY8k9gcNVKVJzU7LZ7MZUubxGnHHRtW39I
OrN+PyUqx7QcZUlBXpKrljP2T8tQNmJ+qhus6UjkTLrjebVFOV8eJYivHmRyietqk7gRUb+MPCkM
ln5egte5gM78pzWZivjtmugIjLSWrShkHfVmswCWBehzZriBgGkDirG467zJPIRtG5MdhCn9x3u3
7Kl4Ixlodt0nbdvyT+vR390Uz1eK2om64rdizuwGD94gBfX109J2y/7uzxyzEsBYTM/Qj2/mKpww
TrsP11sy4wtwDURIf1inl9v/Zpdg6+R8yoa+lPZvDoU1uE9dj2A9QCtQZ/klVAWfqcy1GKcpcBQN
wqpgnAlwz735EAbyOBjRdEIitQpaqW89RZVXTASIF5s/XNzvt8mj6SG5Rb7JVvo2XNDJZTh0M63t
69GzoLW/v35AGMSxfXg0bAfilBCo8QbaxKcsn5sZpcep5Gb+87UsT8av94mujElz0KU943nizZMj
ogR6ZcGllNPoAXSP/X04MELTfQYnifzj9fVj+udvav2+bdENUjR4XOksfZzlKPbTy4MAoYVaQEpx
SyLRwQA5e8MRv3rFIU4+tfTemVJ9TRYes+ubX2w7FZvCbdnRyeVImNoN8Djv/3BNvz8x2EPJAbVM
Khsp/OXPf7qmWsIvx3IgVvbwcWRmfood+oYZu1QK0FvHvjiWuNH2YeLO64aAzGr4GnRTuXMCUq2B
qrTssy3DUpbVf760v2lK+A5nedtRS4/ntwbPWJs+UkBHrMTYNGiLi3dE1MCEyWkOKLkZVJ2B0e9s
VAb+DU2ocN0vj4yD1wEBdb0Rcd+AeE0+qy4uECVO3cYaoTa4iJs6BxG3KqiD5ngAMVLbxr7IHr3W
jz+ocASj0KI1B6C8Ksg7P0xGkDN/QFWIlOxP1e7vJ3B+zqWbbbGYua7/5rHAZ9hRLnogRRi9Wpn6
qnAyLk0KeTYB8q+qACBc0+UWc2wGfCQWv2h0n3tcN1BNHPWHd+Nv7zunKjqRS5uQRuWvj0Ta9Z3T
C7CssCcvfTRlh+tqUvbwneaYlAudWy/MWc5zGLEvVfPR9HFcIyW1qfDmJQK4DehXYE5ZzlIhCRsH
VLj7YS4RoMsK3KFnnlO7PU8aCnVAZ44Z5ahM41CG6Ycs6z63Bsr365vQBZI2HIFHf1gqfz9P0zkk
m9C6NlvE20LDtdom9w3suc0s5dlV6skp9F7FZbVNwdhea8F8JvFiMuXTPz/YyyL86+JDc4M8PM+l
30sn+M3nXfpKB0lM2ohaqlF/eTivZcT1e+JFcTamG7s4OZnu//N3tt5+a0HDlAfMF0p5pqAV9utH
G3TgfYDIOgjsWjoHCJeGIDdhk8XfgoBt/Fpuw3vFtbaUEkmelcesRpaYSAdPO2eRKUKPBVMUEoZZ
f/Kgyq8IRFB/uFD77V5BE8q2XMfh9rgsmu6bZ9CqUPoFAsVrW5uU00BD9lpNnOkHrKLzhAq8bSxC
QCaObNfLmtCnNnEWnYPmroKp0QxqYgzOyJvuw52W6WOlpnZfe2YMBSLcp2SDWX86HtnKetvHExYW
Dc82XdZ5trq3baJmMgrP0ynUahukftHcpOTtnDVyH04pvbGDpYr6rQ9300sKq/UCKwTYRRTvTHdT
a7ZqJpjokZwi2cHbwuG58LhHM3kikIb0dvS2rHLy0cEAi67b2yizRCnMGT3FkIM5FV0zevVTMO97
BzlHFcx30jPSsy+/BgBd120UfavRdA4+arg8mZ67Hk4r86+nnkNaxpl48sYjGGYEFOP4bBn0+og4
+U44IXbi5p20K5A8wyvNnRtE+mKtCnDWMksasInNDnr9scE5d9SivGR2835qicwaoZRdXA+li6vp
oUCOBdcDM3XdDe1ryIrhWCfNiRJJYOXtepmOj9NQfTLBYF1ctBqP5HJZNB9QOurSedfQIz3IVmxC
3d55aC4uUxaBa9CcjEu32U8EHW1rlowUT/5d4kQw0OHjat6tte0q556UQOgMWr0LFeCCa38xddfx
LMpbi7DIcMCYOEXupql9fU5S40tpTxVpkRho1dKrqdJCQ12p/aOZeg0jQILXjaQDr1g/E8Uuz9dz
TSmJFZhU+PijG5Rip90bJbx+q+2+GQqc59I8gJtMFiGd3SUS4ub6F9WSylXW5rNNMBSNaB9JKfIj
EjDdO5QfX8taeKecpwxkav69TYgIcOFYDss4h/4BjLA6uDgSk8Fo1thAIsR+DYjFJDcuxmSkh2gp
hPN0OBUC1sYcMNN0O4cAzSjDS+ddpIJvIUWVfVguc2DEv81B5q9MF23H9Zc4+SgW02F7PcYRAo2u
LJdwyUNOtv6QyFOIu9itxSO24/Y5lBq+SzPbm1BWDQsP+lYvJl6pHdob3uMmc/r3WQWxF133rtdz
AOrQHk/9/AWIrr4Yoa5x2YEKBBny6JeNPvY+sPGlkhzBFhBvZR9EMxYP1xXsesNd2wSKYgXudiJg
Dw33eL62RqpW3MoJlAWZPaRGjYBernVzSjbi1i2oOis0dscpGM/IOVZG1F60N/ebyBLPs3pglTYP
I/1Y7P88RANm1WDK8x3FFg60wBrP1jjv6iSii7B8qS1AP15qGvtsOaLopvN2pVULytQ22sVhZF2I
vwkZ4ubhrhmMFA6afZuwTG+BvEeXMaRnKOh+c1DDSuMj8astPHdNARd+NTWiw6/32fSZDhu+JV9C
JnVhNa7noYu/YQU6h2B8wP80D14R58g60i9O3t459G5u0Tu9kguk8AMEDz5Upn1s3o8CENfonq1Y
WIcYJPC+0JO7tWZxdz2NIlvVC0WOIqOFfH/9LxLhvcbIP1mzeKQnk6fID+FhmXTjGGNk7DfudAxl
7+7IW8HHXvN808Rv7Bpnqcy+hqg0YfRx8ipdzDITfnykT3tZbaql7BYFwXwN1Nxt5adghj3nzk+b
fJfBQb4AQ0HlgkCWW+bMgw/dtvhQlOyt7Vx/yoKClD5nPFxf81lNR1q5IbG49Rfpme2pm8lnMRRu
PkxVFzMrvhQaVdxsNuWPn8Y1IuLPfdrTc0tMhtmmmEloBe+vT00H/lcXqK9tMrc2Fl4K0lrlTRn2
0YF4zXVmKmfP9vOaB6IlfMKkS1z5sAO7bB84LjCj6BjHZvKOgIOXJnRYXMr6ux1hcLmuBaOTrWdg
HVs42RcjEQV2IRLsloYSoZfmPvExmSI+DjcpUj/EuvVRaHBzyhhq+kUG8GyjjNYk7aS7EgXNji4K
XA/3NLQanPW0D0cCkcgAuBksKyRu00Z7zHUn1hwcx7idD+gilXbuSiMG8FPOO82c8FZlyY4NNT+7
45FigeSiJlIXZI1n24/7e0PeIZxLL6U5zuvSbGBlAC2+RTv941dJYTb3kUNC5yhK0EhF/JhUBzOd
RuRZ3bAfbXTZgethOdI8T8x5GQk8DjaoFafPO4qQbNiFLkE2sB+NVTZO89YK8S2HY0pl/S2u/fSC
vpFFQ8blcYFZtlrmO7IlYFcO6HwdlId7XSbZHsAQ6TYd1QHhVuW9w7zViEW470lwpRcT5uvcHJuL
43Uf6dsQhl3Fj0OMaNZJcmet7WDrmTWjcNmWFwHXDpp/5oMCfJllTBEls1OUcuKaAd+uqwQdOSSX
FsCTPZKfQ9PLup3r6JRMKF6rLC/lOspzA8UlgmUnGDA8FR9AVsR7Y2JpDQfGNHOd35dNUJyv69wy
eTiWIYVCGXXHCXjOZiT2Ex+uAQUPygjmB4NgPG+BKh36upSHa3FbW+klxEsHnXb2mAQh5gYbPF8E
+lsLG80+k6Ra+jgY+oVoxHver6zKGZErsuBeD6t1XKKki4eTl/MxGWN7ozXmwKIECJkU84M5x9j2
bUE7rk0fw6CzjqEdDKuBd2tyouZRGEPC28zIt2g+z5iB8FyJpOqeZt/BUhf6xbFTFU4Ogew6hnKJ
M4f9E5TJSknazmNbWTsKKHvXKfntuvbDpCVOgPidxxCQSpG8MqGr2s4hlJfLJoCAdEwr/X59g5qA
pOSJLhmfAldF5Nky6SSQHKP//JkYLzIqgtZ7pJgHD2J+wUNWPRkJDLXIkvk9+WvX44CuEa0rMgZP
OLfZ/gx5lkHCtXqA9paxDuiZVTqHzZ3FBkx06PbaAbmO/q/XMSiKqTGnCRre4F4kut5t0iOa3PeE
2zCkWnrbPc4ImS2e3YzElXDMvd2yWhL4SbUgaVbjgu1D1PFOg2WGlqLcoWK/dlct/Mibqc6NVeUS
poAA5RBXBv6ZpSGaIaBG0TmsoTS62lQPaFqAyU/682zZ6TYK0BElI+303G3IjprjCyPF9GAlHqK+
ZWIWUpwx/rTk6nqdKffoIKuWIO+ku2/zpIW44dALHifj1hb6Vs7vNOX0j6my7dDtKDILkTA83m2t
en/TDsPh2om/HiZAdvjrrMFTvJxF2CsY7Hno9JfDzpzYEIE5ixHHhvlpBDjy4xn4v+ydyXbbStal
X6VWzZEr0AODmrBvRIrqJU+wJMsGEOi7QPP09YHOXHmtzLpe/7wG6bySZYokwIgT5+z97VI+D52F
NnW+nlGnoiNl6LmO1LAzOf7PJeqWFv+wAMqpE5XDpkVLhvGRNW3MlNAoUI+l06KQ5e2/7mllAh+C
fOA9HIJNlqF25fLk+3bCfeFY47EGirzz6IZcL21DDpNwpLOyuPFXk9dqBzSRq8rT03XjYCNA2uas
MuSJZDBsExvpetIkj34O0D3I43BrDmhDOQBkB6lpZ2RCm6IAW8ZeDnbdxqg8gaC99tHntzJIhr20
GLRghEF4j8WeaC/t2a2HlVtUn6lt4bEehgSprQ7UqpuexyKqjuHIboy2JYp5/deuvaL4x31qv1r6
QGipwhpPMAafxBrGWuJZ3yR+rmZSYoPj7v36TxLDhuUI2zS+DqN9lujUhFCh7KjZAcXPDteqixPj
tGhL1yVLLvsgoYGpdBnq29hI8otKJo6SHDivj6h7bXYEB0pYJysKBFGNNmCRbMEWcDKKQJxkmVlv
EQmgGp0viydFupeYsSl7SPwa9nrEmINcx5x4nGA1aM++EUdnKzKPfaS6U2zKy+DTwK/1Ww4uyUmW
YPFdFdx4c9PlOk/AbI79hm4MjtuILJO5rkV3CpdMGyiyZY0SCsCrlyenpk/wsif5Ge9Qy6ih2qrS
AJqOVZGKISBIIv5mYXY/uCCMcb4D6RwItXIro59V/YoyE6/EaFf+0hvDl76SD7Rf7L0VD+4/yzyt
A6mJJYpbyb25CnCiTgeHMTW34ingABcUaX2Y7EqBt8ZV7yYppSLmkyoILAqOet7rqnSfN+pelao4
K6t5dapAzEek+6waIsSHsjxnvr0NRLdCn++dr0dv/I/90o0ZY9c6oBFArHh+lEv839Af7CC4ue5B
HCow56XZtq9wBJQ6I1INTMnqOqUt9akmV7Dejbl6LVvP2wSVAcEAz9U27kGLOKRE//rgKshCW6j9
FQXolZlXbZpxnnsrx15VkPyZ4rcbBiTtJjMei4EuUSGx3Gpuoy5uS7FrD9/5kKjN9ckDTI32zKGu
t0oyWAfO0O2iZKa4u64MjFDpbBLcTPli98tozI+lInhRNsZFEbxwrT3LousXZmAVm8Gh24Hs4WOw
bfUYlv5MCVxHqcwvVxvA/NXQhO4JdB/7u2asiVZ0Ntc6UfcgGxLH7BxtJzlU6FqPKvY3qGpgP7fo
twcW4yWydUjIc8sDpae2j/qWm73NgxWwRbisZq89Zz0vwZA1KKcs2SSduFCep4fe1ezDOPqnQEuK
c5KYZ+W75YEaQOlVeajt+rZIid6Fq7nvMqUejR7qoRLfR0SmzYCLel5Qr1t7SU26bKfmlzbNU+AG
J5/WXnN3HbKqorsrub/C0XO314WB8HUNu6JGhPJ81m7oFZ/i1AdyyYFcOs1rD865SGBRXX/8uieF
NfVX1qf12gyScF1r3LpMZO+vbU86K/9ckJoJTIg2fudwlVMMspp7nKb46GxLTsxOw5RDSzuo+0Z6
c33fKFu3qtPszfVX8elqOLI3MD6V1MCaxiVwaXkwUudGSMc/9kUQ7TIv+p6w8q16whCYDZfNxsA3
vL6edAFZpNvI7N4aYd/TnNPP13fBjI0fnaCg8RiSLUAnoPPIOFwIPgmMMY23oq1eaS3Ge80dbrKy
cU/xpKOc95nCEExVrvzMOZBgCsB6DL1THjF0zsP7kGMrRsKMSSd15uQ45qVOWKrtONvTD8MwYHFE
nNfDU1OlVA0TMe3g50sm0L+aZeMsV4wNmofJk1U3TyMC66NdRBrkMUBatlf4u4CCuDbyFABAFW45
otP1LHRtgxhUMfo0mqObKBv2HhEukRwvQIVxJAwdpqWkww9qoT2OW/QAQkkmo729RC8iH+VY305E
sh9zpb8T3JTcpq0IFsIb34ld1zlFhc45J9m8xUxFzilrU6+gd2dV3eC7eU+JXeLFe/oNshSGCnpm
HiaIflbs4hanlNqkdnVfuB35T2WqNlXf9Gsr17bEAkAFiDv3LRmxCNVmvXYGhEWVEZW7TFdLzxHy
0AZoJDDrv0ItAMGqhd5OE1wJYVLakjDdHzi/vVWl292FQ7q1bOMlnpVM0eTGLK41+e+13MUESS2v
pQ6lZJtZG46u1a8aAhd3fyMb8t0bnaLoV6nnDIzMK+udAqzYczGmA063szZAdaCJ2DxSkpGAna3C
pg3JnHcJUsld5yREU+580GfkqXjmQfj04WvzUGYd6LdR35KYe+IeT85ILeEXuEiT0C8+4usrHyWJ
KCbBGPfWWJoXATuoCEN5Y6wCkR8LVwk6YCRgJkg16hrIb5NE903jfiiXgUhUgmJOqscowWzeF95S
G4aUcOLXvpQmyVD1zCIM9n3txac0IquQC+8I3JJyZumHhoGqwWUA68XNEr/gT6nHt9CsepyGSKA6
44UglAndwqkwzQOEGhRjBB3u7ZZQ25KMtmVttStTVyOgLuLAtOw7nyvMOgi7mP6ve18jnbmIaX3G
Pjk/XeKtrVpySpkox0eDaNj+A5szITsgzjm7jem2G/sfNq+Sy+KfxZR9J33dWYaWOSyLgSQN3nCw
nnkRHWF8h0dZNfa2FNPzFENq6avgKTMgVtYR9FD3CZYK3Qtc3csaE9oi5WO/SGsWUqvcdV4IKgaX
JlYCuHlkF2S1KR7bPLpzwB8uun1E7c9Kzca0kCJb49kel2kZWRtAwN3aMIKLrJkk25x1tmWXoppw
fHxl8d6olbmWBL/NFTvhQa3JzDACy+gQH0QEQd3B9sYgFHb1vmrM6Cj2XjN3NyvhMlPNihuUSa8F
Vww7WOVtPI1TpiyqVwBEglZE/OjLdtoYAzEWk5FCXcQsSeSzG+VgBk2D8U3wUGtgdix/0YSeuR5K
61MK7XEMNfcg/dw7RPMf1y/72XhXaICBYc2CSayNIxYccY8uZi08Zd5ev4LwlOwSnHRxE5xqUx1H
7wSqEZANgbQrkwMoRxr12kewo0I3L1ZO1jhLIqVZNFsUFjjy7dYhvZIwkxUjeNLTTSCOEtKWjTsb
UsNjRr40b/DRM/sEVBVbblvxz+3kwwjfzLq5q9klw/moGLVFt21ThsCWg6+09wnvMk21TgQUD5lM
h6zCn6fqcq+TCEtt9qmJb0OW1hurpWdg15KEHY31q6WYBOGfkUwpN1aD88MNkqc+JirGS1NvTSjR
0bOncJ3TZFpCjdg3trx3e6BKDI6ZP/tiPg3eKxFS4LoWIalkN4ASIlkFwuit6EkNDHK4LiGg2kwt
h6A17nU9Bo0hGmsni5HjQm+JhWYN0U3HXQjUH7ZzaF78pi3XWYK2ZGwrDIUM4brhDJBDO4o6f4xn
R5wkjmcjx89eyXiNiW1RJUG8AZrzqWT4Ulrmi8lCk6QThL5GQtCbiiXBVyzT3SBxb+1zc8Sibkl0
ng580kSJA4HXq8rtkg0q4npvZQmsw0F4x8mTT77A8hJT9w2+uXIrhhTUd4TrCWvNWQ0dFQeGVKJ8
mt57He5cYiGTdksWelfYhNUEkKcsKwYAsiUhz1n4aL6WblpR+E4PQxBepqDBWzhV24wE5cAZT+i/
n+EKEuFVeO7KZgmsQvKxG4uRjea9xrzGZVt4lB6ly2AsISIuHh/bimilJDMeel//TnCcs+nNlMfw
ih+GVhUrRP14+j1jn5k+PB75LCESQ9wqng0r/AwkdoNQZ8iBznC8Rf6vbaNcO7fC83CV80HWK9r+
PKPjMLQtpVTBj9rmbe8QDZsGYHwJGw2ZFZ+KSP/uRR9ISpObcTriU40ujFPdXanjD8LhtlSh6A4A
ICVsp6k/TuZU34LEf+uszt3bhcWdNBBv1Hu3VkHXbAIGtLMn4h51Za1Q+X74QReccP6+aI9WDUqv
T3SYrR3zUnBbDWB7LhXju+IWbO0JVIHYemO1gWbKGMl/H0Zk4dgObbsniyim4y1ohJGIcCY1Llr1
XWsit7KXgv1toSqSi0iVxN27H1O7/SYCNIZ1VD2mGUdIXOCzaamgT1dyL5T5tCd3r9hkw7jUYhwF
TkTQlG+fCxjwR+r76g6fHz3XCKre5OfdWvkES8tcN4F+2M5RtP1tNH8Vh5V5sahQjq1NSchZt6/f
eqM7uHgyllYeNJzV2d5xmq3Yp2YUohvAu6z0jeeTbqOXT0poIBTJsN2YkujbZuTvgq7q2XMVI70q
+ElCrb2oCav0o+6JFvW+1VAS45DMV6kyrOea0IA1WCttM6aVdldW9ZaPtXlgs71z+ybd9VlEZGpa
RY+qISUUHdKpc36UFoe+Uirnok+pe/GMfmYjeNvrtxKByNs1nJpW1uxMZs1feVq9NkY7PlrTEf3+
RZuBLgNv5KKeSgOfdkxqitUu4clTkneswSZiuhtIUc5DGW60NNV2EkTZwkKluCjCtGHVzLqHTM3h
FIHn75KemDsNgdEaI0W3DPhPzN4QEI0V1EIXi38E8GoYv0HAS7ZlAGBIr9awWNDDaCM3q3h2JuPd
RCh2kjXvSl7HzTHNQL4iEQG/UTbxuROt2BWl9cQ+rQ4uIRZp64Dq7ZoeXNbE5aL3+RFWjmSvDlZZ
1hi7oTBfEnARx2rjkcB3uP6RakO0R3MIACOuN3bjAteJq+bkur2z9Qv1Sg47k6oECBCY8Ot/S+S/
62ysS9KktejG7wggBFXRrh3K5KMDKWbRjD5po0Qj+akxHHvEm9B9YMZxxFm1FfdR0oMSnRmDdcf6
70gXq3TYALXiVyuVw/ij+YSL16FrW+0hBWt768ZSyJw95nGMuVJnr+jB+QCHHrLbeKKZGJugJnwr
OYkWVL45ENkYp/e5JlbJ5GwxZikte9LwteQyvjOzzlj5EH3bvr7XbyPDOZKNTbeAyThnuPxurD3Y
HANc6DB6rTqAmRXBwos0gX1PcrjV0dT2qTMLWMsySh5dX8NkGHwbZRDSmvKWRm/INfG3PryeKAUz
PnXJLQg+tAPhtJZzAJCVef1G0VBeick8VxbqEczJHPkIjD+2Wa4BlGE1GjNyqRgrxuuSGjp35io9
M+6drHzzabfTg2J04zdgwwzz1pFQ2QOzuvF8Scp3hyowMRAICSDRwAKXTmS9WRGpMwQoNctc85CV
tDw7OyAuafZEAQkf5lgf7TOopjcf8Z6Dgmidd7OIFKFq3kQjFP2SDVphN84zOn/KgjsKt/XA1AOC
t7pIXPu7oDNv3AyjOv61YCsUQNMhGoH9sI+Bsb/l/LoeRsNdhw4aycr2Pmi0PVngF7fY0imQEF0x
nDRWguH6gxjSS+RaoBWaTW9L9xnmJpy6e5qRAdIBUPFDrK1VQXx9a7Xf3MEZFsJsP62kvXFk+12k
jlh0jA1drauXTH5fBs//JtrgHluZAnwsNjVJFojyVwAGs3k7ZPeBFeMlfU5ke4mqVU+YEwK6a9gm
CJUFSkkDy2lhw9og+KAL4RfkP/yY2tATFLpU9BevBzIIIW4/4aIAbzwh+vVqcDE2/FJT7VtHrXqa
fk3zYtX9e0MjZVn4EEBkzRnP0DepT3qKy7ktInIhDN9aHGLAV7ynIo4fkfDdp3AZYMe9ZqXdEsJg
/0hMoLfUxY5zZ2q5XJiTrz0VbnmcSGx4blyHdopYdYMBn8WPl7EgfzTzoBx38mDydKKQDsTkv1p5
+kbqGD0WK7mN0TxPfSuPug/jY8zIjmsjkikz7UOQkb6KHfdG9sm3ETUWohXGMLxvfh6/aVnyEtnp
vU8Rh5ADLgHUVghY2LC2TV4AKARDCnfHPWgBXcGGsfui9gjFbMvxEw5lDDMnInqxCPyHzFWflXQ+
q4yAQKtlHYcuuBlkgEUQkSMlDctfON1VxkjQEMSUnSDWaTZNRDTsXCIiVD+2e4QM/T3nHv0SQZyJ
sXcBDbBEuB1ayobBzfr7649E0viOlhN67/ytoOiSc+XHx+ujX7+FaB721OAV6+n6K2IR3GSmZp2u
f+sXGRutrn/79RvsnDDWovMhzF1/YwfTxM2AM/96dJ/Auorcn8W/Hz4f5kpaS/rd9Xs6J617EpBl
HDnwi4Yr1nLE8k/zoOsuBm2kYWg+K7OP6JINO0+xEA0U7CzE38EBfWRBDZar/AxXPnHAkOKTH/5E
aFeICXBmzwndP1p5vh9RrrT9q+GKD0SQ20oiuqHN/jbF4V3e+9MqgdlSOFz1IKC3VmvypWq1m8qk
gwv7HT18TDOLbC70s/3SA9WeaNVLFhEaqbVJRjh5eutGyG8wxO9KiFlkAA3fPNvR1iyQbu8nK8N1
kqN39uhDjsQNn13fvbiDPZxz4JaLiqpVN/STPpD8Ebb3ARiIBUl1G7x4E+/Fc3OuBLv3MLmfVnZx
tIIUNDeAN2YGzxLs7EZaASS2GyAaoC3dhEpMoR2wIfVyfrGYDZuMEjudrrulCnpRpMppw7dJ1t02
fjBHFCkaxsA2LVCc1K62QYFdrTKdYXJzrLwB8mx5iCf1UrkJ+eCNc7EZ5K5I59K480uc8C756Kg2
nchhjZGwustJ/EwJdQkkCDDwiw3qiCiqMG8VJlRjMd2kMTyqNv0oIiiDYcJJqY18BvKBtSWpkI+O
p/aMPLJtZwOUsmchokB5bVIkLozc+CEy1AA18rdl3WXQidOIeSyJKRP2KuQbIfAlAT/FjE/U+Lve
8i99XGS7oi62CReCgUP7Bhq4Y4DWnaYivFxp/XWG6gaqwSE3YMnmHtnTJdtxU7LWmi0t0Wwkfxes
j+n5451tJnu7YhQbUtYkLVB+DgQlVNsFfUEmDHp3sedwnVQWVPU9YFsrxgMmJlwjGh6LIkvnbY1j
lio+EMPJlT0Q01a6CK2IlduWVchea7a8j6H2TanwQ2qVto5aOXuCOI6LgfTnoq0XRD5xAAgBzpDB
o2mdh44obhe1aQeHkEC5RPp3JAaBEMi52pi1DiFpCuseENnaz2/Z2L2HtCVWQ7kUf7hjlszMFDW8
ca8pWNrck+ViYLBnd2JL0hBaxnR4dJyJmMaAuFNVQdYhArbi/EgoDLYIZd8Re/8alPgsWkhvKWHT
qeMuE699AvYANVUtVZV9F/DziFTVt3WOzK/1+2UKJ76pbQKWY7lUAQ0HbJBEQQTeXS8BOtNghedb
olacHjVahrJ0KFM66LAa4G4jo6MfdWO5zvWI6J7YQMOTIhC0STaOQcXn48EUk1hwJHubeJMrIuAX
SRcxdBq4c9kz8G1jepSDIShaaHmlg7UmINxFcpHyiZLh7dQP1Z2KhrdAAePsqvbU+2CcmAOiW+kn
+Ir+tM7i1qPxxPhumtUbkUuXzRytPdacI3wvVo4yAYdeue1H2RGj8ToFZkAovf/T928acowXJNBa
bLP8ZQ1SAjgYjb0h/LTcVV3ae7rUiP9st+EAM0/PY0IJsPZzLTSA1y4pjXV/llqXcgwFrykIA4pT
BL/CJG4oE6IF3ooClPZTk6AskTK5xGP67vksLbiLwGtxv8y8CS8oFtJaSur6nWWawONEhi8kTl8r
YhT41yUygvwOvTdH54w917AH+ObdDlvNT8OcaPlknBrqnu4Esgrdg8qUvSVV/Kyb2g+cWuTyRTyj
6keLiCC5s0IZ3BMyRf5QJu7AE7zr0kX34dZzpDe0za63g6Uy6h3RcyZnTxeyY8pHQsDFI9xuoScR
9PvatRfAqmh3h9rH0BxHm1GtnbX9G2EnUCVXE1WoBxlpDr/tk0l+c9PmB9Y07NDSZ0lM6yPpvPrZ
Dv3zIEiXuX6l+J17DLrUsdSMQQyxsJsMCUV1yxKLoJOeyTrWkh+yU2eva1uSNhD0BJMzrjMreyyK
AjiZKPItSU/MCLO9UfT+3kg9wGqdoGRLi7VbM4mh2xnuSLujFxgbR/KSHyLPOLdAqgvAoosqNkyG
W/a9Y6p3HKkWm+1w107dqmniixsiXjP83IeS/JzN/DqOqeA9A9pRDX5aDlrsRvoMwubguOATRhcp
jmgrZ/0xDZmAkJCKscNo7vMUq5dkGxjT9ikmJ2GRBf0Fv9i0rsNtnnE0pKEB9S/hcW3O+iQVTG+B
h1K2Kt97ChUiohjSkfK4KrXgTUP2A4c48aCJZcVPyeSwZ5VbCid8MSONNl5F/7B/qBkhDNKnIYD5
bZOY4yNF8rqLBdaqsm5WjjL0naazw6BhL9dFCz4rztLhaOHnJod15TVR8OCFTvDQmvO2MQ0jHq02
eAA/TAIFRuaVO3+J7I7IKQElju7loqkYTA3zLZSLVB3NjoSKrDQc+O/+i26GzcP1D6Aen1WghTcG
IPEH2Q0mkTm8p9e/NNymeahBcDMCdi7Xn4gaTa2FIirg+hPhnMNigRu7fjXND+uQdcLUJdd21++l
cWMe+XmwvPOjXb/X2j2nCpWcfv2rwXe2jo3q9vrl9Q9DB0Ev4MTOj0gCosPS6M0DVidbEVFfHEPh
vLc0Sh595BGoMmpvG9ST+6iF1asx1tn3+QeKvqke9UbPdiECgj//gG5lf3kEP/Pf1fwrDI3An//2
K1DwWGIq/9sPtJPz6zlcn+R/eYTff+DfT7LL4by2A5ncLC/lbeQMLwUp2Byuou4mRZeEdNSon71G
eXu8DjqDAv6Wa4NkwQGzraayflblLGv1ZLC5/q3nk+zDBzna5z1YHun1KaO+dB9ZZNwtuu5sqXiE
Hu3RHXHG5meh5xuD07MGiu4HrKp1MaEEJ+hx79TOzHaGiAwojKYLTdFdOGbdp97LJ1s61Xti2szz
Cqd9dSDukYwU6U+dbYOtRZjzUCLPWWWWJi6VFcgN0rH2PNjcmo7CdGYK4LhdqtRTG+nhUXW0IVLN
VU86qtObHGPa4vq3PorpE1si9tb5h+nKlufKtN78OlZPdTCpW7sWwOv5SrjSvAxxfCwyqL1TLdp9
WljDGTjBQEAggx+0EzgDLSeFlTB/8/pHiWs2ywhd4XDwzJJKZsWb7Zb+PnPQYVdJXb05wzzU6Iv6
Qo/ZujDb/7x+nxerrfDdTfti/jHjRaCEfBPUhXuQhQAHUr/89Y/1caovQ0ER2sF7BlW3QkLp3/Oq
+3Un9P5cEpq184KA9oI/C+dy4ylR49FAadKUw0qbWoTHTa74dfFrlk7pw1RBRZUuai2T/kJgUFmF
cbpOFYsjUObsKH80hoAhOUTqMS+SjWEDhCjTIj0gkFmrjIcO0fT6guC/YhzvBxelrLRXhlOVvHNI
nlDA5XwaC6iBpFN2QZ+uwWgtdcC7CKBCcxvW5dsUBr8cnv8fZPY4lj/+z//+ThBYW4/3P8K4yP9K
b/JwoPy/cU+b+kf+PfpfF2w8+Q9iNr7+y3/BzEzrHzPU6V/Isr/yzGz9Hy7zCFhmnocmQMd680/y
k+b+w3cM35ito/AF+D/siP9EP3H4/4eDo4SWjweAwBWm/j9hP+kzpuDf3iPbo3DF9YipDuWJLQxr
tij+xe6HsjebnKobCc/qvZUVhWhJkqo4g7wllrGBaFoMqXzAk/EUF21wRiYLWVwPycUleXDnJ2zj
ABC+NYo81MVf3tL5rYM3+Vco0tVY9tuTc3l7oM+Ab/QYdFlfiE4GLvHeGTtxEtKzNgYwTuIM5SPT
5Arny1C+MVh2HyDwxmcrtN+d2UbPhzAE/xnTiorHiBdyBAqfPzA+rhftKJ2bgplwtwQ9ai7KZPIA
MhY7Ddr7xU2mTdelycnxihvpM2p1jaF+puShE6Cb38YQsTzCqKLA1xCOgVzaffpai9He0ed/nlyr
O4VORFC8TYzr9Xd3ZvAHc+AXWBcXzOV/eIuxqpqWzW3w+wWbhrIMk7YaTmguOMloOlF4Im3v65mo
216vQppYT72U7oHXAGfSRpA2xB9OwxYAd1/tpwb4idm1O/r/4wq40lqf31qVkonkFGt9vv5RUkOD
t2SNRKwjQ8L7A9jjv7wO3G4CyCwHDZdb+cuNF4MemVDZGqfYYqobWyJ6aFriKYPsvdO7LFplBchi
UWDxzGd13+BN+WpAh7bvgiw4Dq2G22UossfJZlTWzjtYr3mPBK2H51B815nev1TpY+sM2d5tyIyE
3Lo10Wie/v4mtX83nc8XxIW5w1URHt5IIG9fLkjQKldHsHiSyreYqft7Dbg4kWOfRAqNr1SR9/0Q
gC4KVB9s0uIWTav5wmmMM2hJ4CfkZD5z7dxEbXzv7Iz6syv1hSl7PlD3oE2cz6nqj8pGpspEsaNa
05r7ZHAfMtBlN7hiP4YKcYCqOHcHuujfGt27Kcfi8wpoQKaCMr0b7Qe3KH80Jkm8EAzOPuc5lJQH
FdOsuQI9C4YBMpvCFU4J55AjwVtqGmUPps9op3typLHYesWf7ufffZfz24f5EQKX5WK7FuIrR0Ur
dAxdzG45A1PhkMHTOl72FLSjeWwEx/5qWI2yz6hbd1ktrf0gpuhY+NWwQ+0cJqraFVkWHTmpI0g0
hlWtwOHK1qEZaIGmDeYckBF6AqEZBQ58L723lZHvY4pnJlplcwvIlA48s9C/vy+M343U1xfG6qob
wLOY2OpfjdQDVgsGKZ44Nc9EXxLGg4tsLWhI35rzGtr3Jxc9wPMsg8VdsDTn4rloOT/O9Nn52hsh
qZlNZhhPE14TQkOjEwa4Aj6zse7jd9+JiqU/OvqxaxEV6jol5VD14+cfXsfvBkYbIgfcABvGDJyX
mQf3xSKa6SG61tyP7+Iht/aGiXti6NZXVWEkGXerEQ0RYmakQ4O1FNo7dsRmr4UkhaUM+5Ep+bQh
OTFhXCILOm2avWVM6tj4Ovxs8+F//HR5u4EFsasKeLNfyXVumdlNH9XxndIcc68cn6GtakrEIRNj
0/klaDqQWx3f3NKBYf5y3dE0Kw52nT4BPvCpFbtZEuv7zQq3nnchi+6knGYFSsg5Z6QB/8nY/nUJ
Mdh3BW+0hQtYGOZXgzXu37LURRbeNbGL9y0Ho9TXKt+Qf1Vs0S8nu0rozRNiYuKoKPk8GAHw6fy6
bfbG/IVMgupYBJaPPIpXHdgD1hzPTTdTpIwn3nLkLtGWJqZrOu8lOq51qVfTQVndzy6O3wrR1+sA
dc1apf34GqbT099flS+8oCuSw3aEbc6fCE+nMP99kWxJCTcQIrXn6xWQhRuuNUDZa0uF6b4uwk1H
rs0u6iHUq3gqD/Cnv1VOMLs2vf7U5agN//CMvq47dCltah+hC1Zt4X3FpfleJVh03fSeLqa/Hecp
DkMe7ain6Q25JfkFoT6JE74RrLS+6451SQ5AP9Z3uoi2Jt6qFcFH2UmT2nM8luFWC7X4rBXlT8QU
w5+gDF+rNLwrgCKAFJom6AXjKx3SxbdMoWYjB8AMLJZD12tb0mMpcxSL3XSfUofN5gvB3ELWyy4e
smt8dwZT6Cy0GqlsHoabtM6Tw9+/j8Zcb/y1RnMh4fKMKEbYxw2Wvd+vLPlzbkKihHmnuH/okk1o
lSr9k9ydhAlnq1XEq4ODlD3JDaQQ5QjYrfpOeN2l4SFPNpwlekVCHNM2tR/CPnhTafKowIUs84S4
uGpyuFdg/y1FX/CQujf8wVs+V9q/vQQPrrbJagGb1RZUVF9KKl0zknBCLn2nFSSocrBa5n1VbC3F
2bx3uuFEhAfAnlaJD5vo87VrZMW5SStjnfv+cCFWgCvfc0jOvRaxSI7jIa7lgEFLKzZilO7937/n
/1G0w9syOBhghefmJerkyxMOIlSmhhFVl+uOaI0gKCxwMo8U++Z+6H9MxER+hslwW+B8Pl9vyATz
zaJUVr/LGZmRMVRiUG7F8u+f2XV1/evdwGGCT7jJfkdlB0mWQ9RfjxOT7QaO0RjyjkB2i1nWSHaI
1XbOKpk7jNyczZ1oceMnY3ShPWatc4dUkKJvf8xP9/q8o1zdFvGnjsDpQnilNoeZO+usjt+ASTmf
XmKtrhvotbqxpZ4ss6ZOttHMgI/Ev6pX5zUyEhsAmCluHEe86DydtSO9m6hNQxM9YRns/v61W/Ma
9vtrpwYEPgae2gHnwsHst9fuASoU1mT6F+yVMl3WBHR+j+vFzBliPPZp92c6adhp6OSTxI1I1H5k
pCW+IbkZzySeC+Iw6akyqVqa8hDh51QMi/Yw1IjSzmGWIxBBKmGtO7ZZhKTepgpgGq4Ewyq0p0B9
Zjf6OoXlJf9wXZ3/KAJsXpvP0kOt7htAan9/bRmJb/iNbP+CxiFSzAUXjFkSfesTu2vMGZtrsjQi
BxP+cs6ONlF0rAPGEffThoq7J+rlkxc3ZzzHiwGVOJaXkYS0ZY3OPCQzZlXS+3ip+r0jt12D3hR7
wAJFrQoXDOQqbxth9292bb+Kg1vve68dxuTGg5zQbto7fq2zjIZlmay7EpjC/I6Mf7i6X8DflEHs
X/hAADlQ07nWf7wD2RQhKqYa4GTx6DvwGrqVNR4C7d6JcXiyPliElE27TuwYjEKz1N1dRifY21Xt
hjH0Gu7tRzld0vbQhu/1jZrO3fCWPmchupYIb3DuwQAvLxNNz5VX77Kb8idSebyLcBhqAB0aaQn4
M0A+Fgyc0oVNBFyT7VwEkWhTF2m0xGK5RaYOBo+UsTHCJI7xZ0JPe1Dj2qdPycKG8a4Yvxl4zzQq
6PQPhyGdU+h/+RQgBDAMtCyImr8ehwwPWgprtn8x6nuWwqXeodrMz0F9M/ovoX4otU2IAgSqpdyi
QR3VSkOsIHd0CZEt064e7KXJbNZ7jpDafgTFuo1vbIvB/aSvOudIXAz5b016afTXFHWTtykBIeDw
pF3RriRzRLnVMPoHP8PyJbzXmUlMC9u9K35W+Y4SkIjWoV7V/V1vL4z3nvkyYyeuTrOxLeTxlH5r
biW/34rhVha3IM5hRmCGWRfJ3u2WM94TBMEC5VOulhY5Ewbjh3XsIaZaSIWUi6nRsmU6acHAXuaX
eN6m1ZKWnTateJ65s/+/rJ3XbuTqmp5vxTdAgDkAgzlgrqySSiq1Tojqlpos5pyufh6u7QPPGPb4
wICw92qpAvnzD194Q7desYQZWPnxb7zjAV5iu0HAD2SDHx1tBd02/hjkgLEXmw7Uj958x8SjpwYN
lLxFt8GZv3vJhslkkQHSI9TIe2ggcmQiuO3zKc0T0Ii9vC8fSm1zs3T48FsxXcgoEGahVc83o7Ix
HbY+wbO1kR1jFM5tYdFg7iYTWJA3aX6G9QigSZUbMp1hdrla7msx3fHbbGDtcjxuIwEUlb8UwLR/
MAdCAlJV7dwt1j1sX0HCNNFWdWc1EbvHWMRTH1yNeFWaT+Zoe0txPcOjHTFD8ACdgxtUZWJH4pSF
D+1IQEjDsJcTQyh8jsfuI2ucpX9lz+wHe32hvxqBe0OzjwbVtljwY0EoH9ql/r49KtrolT3Xo2N1
DiTGFpILaqC2DJ9pcDbUOCoerV9HGO1sdwHxu6Fd07AT2zxJZFw1g0nj8KVdCcPIQ+t240IhbpRC
UAiQ0a9Uv9PscnAGWnoqqnwwPrVXNrA4tmv8JHunLW5UKITX6Fv4rT54Bul3j5EcENCHiubOBt6y
+ZcKQGWEGOKUEehjsOovzKjxZiIZMgOUYpbZM13f7Vk4TDQjoSnsFvjo4LjzdGgRInyOwsbqyTQZ
Ipt/NrEjoKuy3DrEShT6Cuyv6XqUalcQHFx9sSfEh9wwkTtwkHfRgEdmB9zfclPnRAk4WVOZsyks
Z18DQE13Uso+TTr5VygSS29rX8hSolnRaU7PM4JNTILC2419OfnD5PH9KXVwZGLI1HNi/SPKC9Nf
2CFMztxRZSxTneKR/ILcJd8nML4wL1Q3fRd/p6lnxIEhBN2X9okMAaSIBvMXSMkDDGwf4RhN/ujG
hyDj7mFsJfx/zfn5OI5oqtgmpa7OBZSlyC6DLQw2UG0YOAoPjOXUgoTcRlDpvT45F4ZDWDIDR+Tl
Xmu+tqUvJajiOeYj+dwe4veTddeca5wWsIBvXdgFONsAKQT82CJa0u0SVEUA+1BTZK6xpkcugUoN
BE6bTah1eW7YVNfQYFa//7ZoFqAQULhIL6yJB1KP+TeDGQW+mnh5QrNitNvmWtSVU4IXTjWga4q7
suUL323vQsEeIahGJ+YN8cXWEn46EC1ZwXFxHw20Y5Al7ex8w+sB7z/MkauZvor7MhCySnmjlxqr
NsqiJkdLduq1L6TlaUMLuJcKw18TtXGSMJWuq7P5U2aegW0TD1YZ/UxzF4RXOjYfmDT5cEiHt6p9
NywfOwoT4WmIN1AFG08aXyaOG0E4MLk2KdGp2RN8uk9oGZISatV+6V112KEu8MOng4z/a9UwItgp
nAzYUeGtOHUpTjU4QuRpi6dXNu7K2of6WT7q1sZrU5eQRmXyudaI6DxbDsRzlZMXHXC24SCnaXmc
Ptc9Rve5DWcIqpr6Oe/1t7E8y+JfZXTrIug+IUoA5Uke9YJ+nD+orxvLNyeX9rUev9oiSHMbBzNp
Pc3I8v+F1NYwY0cMAL0GxgkgBuzGJuQk8eOwKXfIsYtLIInNjFkO9uYEMTLt9X9eaUFQtVugTGqA
OyLbZfWT+uVvoNAmYWnqKsRIe+Gx/qW1dkseBSLY+/5BR5qB4d4GwMbs5SfEPxGSDC323F9mtGtT
p0Nw4SGgT/OR3Pkb8QAIBkqo7APYMXW+wP7C9nZDhgf3QIKwTHYRhgSEKL4ZEDLguDNtJtfEXmz2
KDNEzecm4IKtpETr0s2l3Sif4N4CwgAILQLFaBza3Jp4AR5gfk708fBWYBL8Rtlbm0ApENxOUQBI
fYMs2sub8Iua8r59zXnytvRW3QGi4mmpAYpCw4WOaGkbPwnKAlA6AYWsToa3FJFKDrwFEd0K+0si
RErWmde3L8Z6fcpQVdCAvlbRFt2MCm5Kjmr62rw3IfZgxtLt2voMIrjVfF4md6DAke/1cSnvN9xy
IHbus/FIVQCSRBiVGn4vvSvdmfnV0hJIb1J5GqJjBOHOPNQ92pOAQE51PYBsfxeghA/zLlMO/G4z
+RxX0kS2ONM69oAe/uB+8FQOZvrNDjtjNdbY9AAFJHD/0rFg24KnelIgG+O9CG8YyZYCVi08bzg0
XoLYP6KLFTXdA8LpE15b66tc4S3oF2mAEVtFf3h+m8tDWbiLzxQVCWAaVxM9sXefaVBIMEH+VBWq
p3tgkSPuWMWuSV24OElvG+peNR5GHQxgOnN3kNh5fKSJsZvFKksxOCD8dvFYW9K6M6oXKQvxitUB
FyJiQW/IIoYHHAikSWHVwnwXkcKpwM5RiQSWxnHoaZ3fiMCh8GG3I+rWjdNwQLUu6Kb1C8wjmPIa
j66ODcNhntcFDdHwKfoJkRkKThinZccC1SNxh156q0P6uEz5EUzCbHojZ8vkpdfsbQBtBpKldsCu
IU/MmyeRGQLMyO3xL1sCGjUVpzDGAMhnIlBjIiXsgO945jdp8hBX4xPi1Jd/T50D6k2UPHErzbuV
BFDckV3jo8XJD5yO4A7MltxhzkC5zTY1FRsKwepX8YErpzMMLKjv/Lj3JmQ1lldVx8cWHqFvIZAk
ObtawGjPwZwZOYQITUEYrbJfaa6a0pnY4iUTfQ0S3jboyWMsn9IuTColtOTfmhZYnLEAjyFKgWID
8sTxyjk/rORaaFO8Mndi8PPPENCpItvjcTpF6SGreR6MpQO3EN6XKPkGZ+50koqrMPp8Xz7YTNUE
xYDsYzMmei7IO91RZeZ1XIX4s5wjsg/Fj6AgUBlFCwDRBY3nT0HGSVcXAYJo/JVOo1uaV0kLKJUQ
9iF67crphya/m9VV/TRwiv2Kf9WPgiik+QLY3bSuMnvlHYLMqp2KkX2UXVTiUBJsY9NeYUd1RlA4
gqMhFnKDBsF+lhDvSC7CShY2IWUIQB5lZY55jrsO7mbmUmXSROQ/3LT2VImabfmuoNvcObqAGsd2
4QM6GtUHJQUyhgl0EIOJ7jbkBU3wCslur+AoCtkGERkLdnpXcRmEtVG6I+Bp3EB9It3o73xr3nm/
+AKsOCFsv/GOGE5oZVvvg0BrAoLxi0K7Ugy46uJ76T3RbQpo6W5MeMcOoABJ3LZnZFfk+FU7VZ/I
3E6CLQ/idoSgi/EUDwsAQ+A5g8+pMA8+EFxIUpqFqzTTYse3cZVi7EZNOMUulFVGhbtfDV++kSrj
T2kICGQ5qeXIikPXUyVO4grYwFdb/ATlsbaOUIF1BIGwqw1uF6kROXew++HEiMyQHZUJr/6zGSs0
V8gZ+LCN7H2L/nDM9xLez1BMoRd3H7F0X+QXxXK0FCmY4lCrBDT+YvnQ2bcf4yJnzsYqEcC+3BVp
p73Hn3LCnGVOuONXY4I+tMsV8ikIrl/4bU6Riz1vwVaOb5120ahydpEPSxeaPz/aT/1ajYw+ajQ5
IXthrF7/82RXNrUgn52ZkhMOxAbowN9xeinyq6aeAfCjhyiBqS3Zjpn7kEq8gpmPXXBHn1HwZqyT
V396E7E1rV+bBqtUD2axULLXuAJrFSrvGJpAoQnqld7O64em3oW4DI1EBVyq3RFnpyBMBFVTY3+h
6WxE3w1LYX2N27vevOUak+MO/VUvTwD67YpLWXQDrCGYPlmxQUtHyWUxb0PY5CdlQ4kKv4b8Mmq/
eIc5Ts4zu0z9XY7flfm0SL9zqmgtFuxL96bCnjCYmvNPmYPh5RMtOJJ9ii6vDIsS2Xusl9GU+r39
metOkcgtOHIm6b1XnUraEf1SkBfBwNOUS05Uder2HcYveZRfB0RoKJggiQHQu3+viQQtFOr0VwVO
XHEpLARyk7c0SXhQvxhzRTlL8Omqq4CXffY2zge0Kar4WnA4mzKHVPFmLiHWDnKKmty5guhUGy+J
FKY0NAQYN7s885XolWcHawgQlSXfpjbswJ4Tl5PAVCFsjZl9O1HeysmbGq80KUa51MCwFVTFoFku
kvRT6+8zIe6c/xqe91h8F7tz+Tx0xY5Mn1ItlRAS/0JGUz6otFM+7viPZ/3faMwi5fq/F9J07ON0
is1Qd1XtH7+L/wVvoSv9nEzSwi2uLzNhQHlW+l9j8t5apxnkpHys8U3gUJNwc4ad5uMD1RUeWYQi
3KL0u2Fp481OMgWtN97ptSfPFwklleieiC/T+BBNmFMHcpJVPQoQAtAYqs4TxkopRyYWV9C3OUnW
xsmU/aZppnm9cuzWMIeLrPnj0x37nS6Gk7jrpNOavcNCh3l6LIwzx1N6IZnr8bNXXLIbNfLS6S2r
X0rU8RTCQldVbrlCyGO4sfFZwRAXPL466UFQecZoq4JHXsw7eQN/iuUg78KOKgPfJ3gKEovKHrES
SM0ejTm7N066DnBzr2hQ973FQpPMleWSOOAYzaExOkNzpqvRwgnlHkmcnw/8o+ynuAIZdr7M9UK+
WTEC6h6WuRm/6dNOlA8a/O455HJpZk8xvEiXERb0Ha4uReHlHVuAw7bA72knc83aMc0fDCVBTOd2
pkcI2OlIwqEBQ/3jlyoFs0WkvxUkCi2oJsovLrbKOElNGgJXPj6yPJWqgf7OgNkEe80aEOzNzV6z
fOoorej3T6L5zsvnYMSPlWxd9oFnW0f9L8OCtB7jm8pu8rJ9JZj7BnXykMuXUr/Ivb7ecfgp3Wmg
8b0TkcGSXXWiKOQzKHy7ll3Ke7m4NQHY05NMJz3HxB24JRheaiKEF5CtqbJPkSbB7Mb04myLFSC3
aHW4zi9cqIQUa+3jUt/rAXJAz/lXPxxgj01yQA6tjAil270M1tExLBBt3uJkgtdbv7vqMMn7ToL3
AZBc83IrtMZAX4N0PMfaXUxfFHknGkdSSx4RWmlwAKifqZqv0ZSzPMJiK8GXIjglw37urkkU9LCN
O/xofZTiKrZNCkryoWEsROotLltlmWCY+tGvR5h5aXxO2l1Xn08iag+jsc+GgKxtHc4ljnUjRT5o
jb5q8vz3mnBY1oDaF4qP0L3J1hWESR8K4p3nvj0l3a3F70E+cfWmiVrMBxKxy5ay5NeiesQmrYeT
PAdV/CPlp17f9zkkrD0fP8R+H7EhfUTDrqqPioCdl9dD94EaZmIIckgiDsp9ou54PSu8kHcJ/tAa
srLXZPrpo9qPsj9Z9pEr4SK9cWbH2bmarzHmD9MVyqWEeiM7Vjw4XfpbFT62gRv/MDO66VfPZj+j
nYns2QxJEX61PBKm7WXxgO7m3J9rFUTIka+lOKncAfdX2j0lyFGMvTqi5P0Ol4JnI5ivuhRuK4IK
ovVnlTDXOMpKsBZXlcqZknOQXSHDCM9rbb2gmqUsl3K9WHKQypepOhXmHkJDIgaQvi3jUIzBKu4s
wx3aXwZyE/JJo+61mO/gfo3oRW9cEb0FPXlBlpjwPVDS63P4VYw3rT/zRUwciIGp+UsXmZWHVNyN
0r5Bv7Y4mVPILzV5p0PLlqhcuSOalWogye90VkZ5x1Wh1rUMIf3KXr0kAk7tnqzcdes1ep6fOFxn
p3o4M1lqySNNGi2Ya8gFvE7qeRF9daLaiXzA8goY1pz3PAUEh+vsxngPMlJjR4ZqZZlMIf21cb3U
ylZ/F5mGwr6bD4Jw1Mw3iFfIovrMkUz2a2QbFM8qnmTjYTOErX6g8DY+DTg8d1k5W5iO/ImUO49d
jIH9fOTTeZRe5fnUaLdMBP0PN+gipMecUu2c3gblzug01UzktnsOQVSchvmjheMZFLGnlD/mEDAK
S7MbpEM13er8yhTAxKbdSHEeMyIe3La4Mnboe0KSoZScm1R+XqP6RmpTWsgBAa3ar+vuOe4Z/aKl
9XMmo+hk3xL3RfxQqBtmb8EkHRaOniJgRoiF02meibTZGJa/e5kQ6fTPYzugpDRn11TbxQR/sj+W
p2L+xasG+iDU8yjLaI5KMVz7lpdzuVwM9Dr7PT+tuFPbELHWigBNF88disNsSQVNEKQJD5bhjyqS
Nj5fw2Mcxiujo1T7Jg1a5UI7qxCZibdVJLUqf+UVVALpkLN6a08hwo2+i/KI1qfL0qQ9TwhOz4Z4
4+WZfkDMt8eRFaU93W7ey70bIwYqgj20pPfl+cGyVqXDDBgDHzJidcPr8ofa/TKJM5pmF8nnRQLg
gSDb67b2kc0Alj9+kE2t2Smu4AtfxzrcVjmaqEANSxfluI7gviCod4sv8h5Yw5wBoEKyjIPeqUcC
bahKHnGdmW6nWw0R7qeOEKV+adGiGRgldjyknc89k5bzpDrIF0pxRuQ0ePVAlRK20j0l7EgKaTVQ
TNHfqXtINbgff6Tn2PhsFMZERLaV+ysyqK8NjNxtnYTpVf8YYStsPRJA3YbKjHbQ41jOU+E+KbiM
W4E6+tB+yz8Fq5Kex6X7q/6NPsrvjlRF9XKAmzuFLFWn2UBa5FAHp3fK21F/yVVHo+H3pPiK9KRP
wyYfyE+8jOpD5vD7jdiFtRH6spyllPNESuN4ZyLhchmhTazuWFMEtWUKYqu9fQtznAOjdrkx89F+
k0wjNsQQ45tNpYf74yKwsVlIJBoOWXu4It2iNgfEUwsyTiplR1SHNvfuTgmWfAefpH16WcsH+DLy
fF9oDvHQinjXvJeksZjOzzY4v8J0Tar+nLBqiNFPb4WSeC7O+bBnWDYt5RJZCycT9wQJo+JqCAoQ
IXXbcFdzBRMSGW8aLpvcZxeHKnT3hW4eCh4H7kTq91S7uw/ElIXITekXtl7awYvXK6QN6PewsyEm
xeBm0+lZ+5BWjcwx2qCjEBxTCPitT+w9xr4yXnT5nwqBHiha+MQoXfzkMdId4VGVVoDSKNOAiEZA
mS+1KTswUku2jeiSHWD0bXKjP3QaaaOMMiyHrTBOQQMZBpTtNAk5a5hQ1BAzP2/cGUwqD5kWFMqC
1FpjV6XjRT7dup2EZoij+O0UbCGHuk8UtLqh6XmIEciA6hs+cyu8o+1GoMR65TfW5/AQKYytzqZX
NLgYF+DrMSk+oyjBcozciF0/o5phM4PLAWVYW6G0wJPt3IjkedPtBYt1sHiBZU+LB2cLv3OqkB48
VqY5r+NrF5OQx9b1A4NCp4jb1Wg5xOfG3q4GmQHLUduELJ18nqys2Be9zxylZoN2tNVtrRpw/QNt
UEztyVzqbSQYS+JlgR8qq5teKBQih4YIk756hSWbK/jxhQSfTFjWOVRVWkA6XcPekRKEHh26qTwY
ZT7S9evx5OhxHnCnmbjUYw0Wz5C/MuhAJWkzQuyKDZ99IKaamzumdRZw+JUD3qjl7ylCqugosUBL
xKu2DiGWONMXDzpRw9mAMr1VrgdE2wYqDjxEjzIUqygTt0Yh/wGY1RLtFCvKdutf0+kztAvCKcPm
J2wz+WgS8ET5yRDl5vjhe74G1t0S4GPXbEk6jV9HujM9+aDyu3lEH2S4O0hj8VZpchlfdkF+2jst
qAlhoB09oKp+TXCkgY64gdhPNB+z3CXmiowXs/afecDTZ3nGGt5QIQ2SvLSjMKKVQjuRnoxELTlc
+8BALA2J9WJ75CrtFujTlYPRCupTIqpGyCiVDkWa5bum8D9/ykhQP9Fl2O4cLQOVp2O8ZLh1o3dE
xVnnEHFq4cLY5iQYJhTV7UlVLQTJbd9DRn5M/W4NgF8b0S4X3ZoSSrzre/os54XQLLsQiTdJuEZu
tQTdFo2DHiCCpYgDS1b2S+J2wzZp3nCvEB8pkDUBjnF0ezR9jza0Pl45Y/gnD40DaXIY3Qa7AyrF
RJ5UQFPUWLYFo9OpaVWqbJ4AlIahprmnY6Omn+Qfpt34Jr+LMzLy22KurmAgJMF52pku2Spy5WN0
Y3PBIpq1RleRTzGWY4e6Iip5NBzZn7CJ1h1Zu0dpgMg7L9vgDRQUCsjAqCdtWSXQkTjeqSr9Nqer
r7Hk1+WOVhZ9fzYvghXFuKIuOaNt0w2XCE2aKoxmMk9kg2FLGTSw1tpruT4ciqZ98Tx24oER0lNC
Jo45yprHEgltGmIKVbfNJJTeNRXTyGkpB3+thD1UKLMTHwGYv2NZg/OiHUPZbFIhAHl0P4vepSGE
X4IlBjp6yIgCLyHOpAqZYunXBtHTGkqgHiqPYjDmhBq7Vsq5SyhgHlFQoxI3TA6Tke2Rci0zShjd
4ftfAdMwhhaRCYovHDl0NPniEjaQS0SGXHOH/uqmKChknzqMQYLeJ+aPT5+eGxCaiuegCIfpna0Z
FQGWHE8yrv0YSDcH4uoaKXVB4vN3FJKi8SrGYW75vIwwQP2pU9+qdlJ/aDKEWXctMy7zGoKdZwAj
H0x1TQeLeCP9XGSA6EjL+Nv7SqQN9oKMbpT3NOxadMlbFIj5SogYhoYu5idv5SMNHgM+JUBnNrto
EmwW67VVQilyGBmCEmgeoHRn9GENjwtlkudaMEuelCIuTM3e5T/4J2E6SoGRU6isHYfPmyaH5JCV
yNXwvoraMpAsOeSXzNAiP8OdQvubCadjrUyreXH1pyevL4O5syQiLhi+EEPiU169RBHyi3uxu4h0
TcXfLYikmdAPPdv0hkKuLeWfVv8yKG+gFuW1ZrbSLM0/p+fZ2nxmd0yARYe7nZ+a9Ix+MPbRH/9q
s9co/unBPPoJ4Vd6xL3gqRMMONLTqUbsGlwzdnPOIKFglosEesYtf16YZahzIGEJ+AJrwXJsHrPo
Mbzc7hKHiMjoLVLDHjZREsAg/E28LPfR+54Sl37qiGdreanUP+n2kC1oxlsj4VvpXxTqy4Y3zq/p
82YBoMnq90T7So1rN12b5Bt3dC8tTrLw2oqvVvSL2xiGC5sEtV6K6SnE/uKHMRaHncL/gn6E7i0E
fGXMY6H4IPNcD3xWrNHSVd8Qd0/XDyYEQgw0VMURC9x9LnlEwsywKKXZDpSNogi1YoQ/7YROtIpi
sD8HNZUCItplL9bI5O+fxpcF/o9sVwvrPEAUdO0eSJuk+eDPzdmawGdJMkUagGk0rcYZ4dwyAA8F
URfxpZahG0Kp9vrf/W9a4AYF+cSl7ShZnPfucwR24E6NSzLHnciNK0d7tdtTT1mvUbgT2Own1HFD
GuvDRZp2Q4/EmitliGa5kBJ6dow0QCxNUl3aUDlOtvkxFi51fa4Jv1v0zI5Rt581oAX+UB4FSnSg
yEARSOHcHJqe4JCRQw5817Q7kYRoOvDilDoljYyI1uWB7YIOfVH7wuCzQRQmJ9dBmziQaeHjweDz
yaxXLpM1z2NnyWZpwGYEyJ02DLppgPGS7gCvktXU8x9KyH6ct0FDFA7QSfNkASeNLTCeOE7Tg2E5
z/mNm07lQKVu97bSi0LuovWlFpX5sM33TNJKQCKR/ki6fS/hpT7srPVXnu9z/bDdO/GPfKWRaZbH
bRX8oTKGOwEbg1Tv62qnGkSIe2ZmSWb5z/ymvcYOPQmv8bSjGdqNp2YM13SXGa+1HJj1RcQUtNtR
c2gAxqfvPXRnimlieXm2obm8zDXpD27BB/Yt9jvmKVbBGMyz1bD5sPOssLyGHXtBLwasXWP52vqP
a9hkvm4EY3JjHhTNifzc1D5ojDA/+nTXc1qqz3eWGYACBo5IsqEGHrvsfqCx+GiGoPukg8XFFWQI
BHjIiD7J6/ZkuOsaCtm+7n0BUYGvEa1hxLhGn/O8kUgHXBYm+xxLGmlxjTCk3asQQMjxONpiB4lp
awZv7M0/HBLwaPskxLKGfla80F4AtBEm8nFMv6bFUcVXgZqnSP3uxdDPSelOwopAxQ5NGltVfwuQ
grR3TfbxrKWT+5pQpBekW9oxQ2kPX4rFp5suVC9P8SXD4iCWi2vbv+rWRTTCUcaANCQzNwFjxRH3
tNUMNFLfhFi9al2D+EjYicWxBRTbULs+1WJAc65JPQoocfE7RYXl2ZzS/K0G1yIu7XGYiJM6/UWs
/i7ALGqV7vx1SL9oT4Nb4NgFQsFJjkxBo5+fyo+Rvz31IGmOVryjxiFJJyX2Z5oJUggfkLKRETbd
p2Fm96b4wkzHHaxwSf2m/BwoDYrHQbi25Dz6FZAB6jKCehZT3yxPSMM9I1qzoCGOK+GIFayrB2FL
/YjaLzqLMrltiY+FBFYzWW7VEvZUzPqjCumC9vOS3zJZREaFQJsuD2pFcAbh/PTSCVRHKT4qQnTr
OE3+FHkS8J7sAEZBqbZi8NzCyFM+x+JMizvr2FhwVPELLRzUUKDoYF7rZV8Pl5hEpouJ9k2K1CJg
y1AwvaaW7JRvFuaH3EMcGnA1MNzaeBMQGh2kP4jaMEMRKjE22anPdPhCpMSNrV33fB+Oskk7mwBC
pqGmTi+S8KH2b8qG01B+a8oezojMNcR7Ud8P40s0viTod5lfQs6h+c7VSkbrNwVhD5sYjX4pAaoB
4C7VX4TqWJMyNkTxCLCOyUjBLbvNVEg5Wld2EqFDfo+CuopguNxRa1er5roJnPRUrIaCX+rBk17R
RnlBaI8yPXKZJONLYmHzSH4N3gATX3WlsEtrQW5PRU0PwvxcHwXgx2mdcUum10bDt+hovadENwo1
GHDVagY4Ob6Nz88cBRhkuus5rEwarouJvhDhK03GLAFLRD8+MaTXjoxAwfu2Hag5oA0yvtcMrqhx
evAqmf4JIq32NuCZuHqmngcZFiolNZ15SRFw4ZmYJYYGGgv6XcW3pqBiu9D/MPn/NKF6JH9WbPRN
JW2yOi4CFmSc2/KvPDAkuozzGO5cknI2iW/MfgojgldFTmxEKPzseRur0l4H0w5lcHUI52Il5ZTc
8Ii6KBbMMnHCvH5iakQuTQ5SUvfC4F1LDm0H6Nwy3QH2OVS2IFrodU4o2tAcmEFlIjtsr0jLGNUA
OtGClgLumthZXzDoaHCp60w8ZFsf62WI9LxW+pzp61ukKZjV0LCnC/81U6qJZkSMeIJvFhkoi2X7
nRVxAzgrxSZyvfTvTdm0a6qAGkw+wDnIuOKDWSI1t9oJjc9s/M7EWwLX77XSahuJNzK1uzXQkQYY
M8H6BeZITzCmD7EpA0kUuYblMWavS/fdI40jt0+qk4AaWpbwgKIxFQiB/5/xDTUC9LHk7KLL5wb4
MjAFxERoK30VLOUW55++peVfoIByH9X70txxE5dxsQB8JCjbdejYBVm31Thn5netnOnM1NpWchea
2yLdZiFIwYCK6VUmsTAYNaV6sEQEUAPKdGtYGd1lUm4VkeH4fPRdWMpM+SUG/rmy7/TwO1c0dG4a
ICBd+0oYxQ5AYg2iLXnIDEUjXXv52KcPE5FasX1I671c7/H0iBofEVUAnh2hslzQtRWv9XgriP+2
0VL4bEPeRlazyHVn9HHO6CFywb10TBQdMCUsuu64Rl+rBhShe6Qg0pa7kH7kuafgST5KBCAwT3RO
A5KnzqQ3TuV7ot5iHi3pW9V5WHO8Z6fyFiBZSfIAIV+stCmG4yLfluFRg5yiRIFinKF81+VDmK+d
8vVEfihWbkW2s/7QjkO0b/sn79ASkb4YkTGghKz7aYp7sd5qDGXm5VtYj0nxPqCyNtH4xjeBJ2qY
PjL2ohgu5rmd7kacotKwsGKuLI55C9+eD0ib6vNbhbygAdRUhbtFR9ZMbguOvEq7Z2xVmd7UVWTb
SuhCPD1g03Nz09TvpvxhFsrKdZgfIs7h3AntXoEpi2WrLUxXkwjcXK//DITx1VOYrJQ/EZ9v4Nrd
72v5+lTw60KnSbgAAO21l5jRw3plHq8MIHYYLlOzX67o3kTrt9zszS6c8igo568Z7q9ivInZaGdE
lvdSueb6udfvVnKRRFazfu2zO5xRId/Ls1/3CI0h/sgqAIQwTtuLU/HGH2csKmIGv7Hr/BZpdwCj
knat0LtpkRhkFQO/NSOTwOJboMhOHpSyTLTvot+6nShwR4BW0N+NqFOVP5vsm8pAcvdqeqnaPQ3t
or82zXWZ92N/p6ul11cR1g4iyyAMmNMjb5FKdFRlf5mP8vBdPr/xj+KAuFX6F7xlW6ey3wMf6r9i
viRSN/2ygfz2hzso++8sOZtJkI/HuL0loMFFUkJkTvmwRrwhojl2X7L5VQgo2XDAkXnyeBlkFMUS
kfQWvGL9YITL+oGQpMPYlNpZatm7+rvK9oWNJigOUKf8yhS/rYnxoyyljrozKWBVs89ne2+BiRuc
nxMgbOy0G5r2kr+tg/qYZ98JCJYFWG+EFHxdoql9XKLMlpavrgVzjTDkwvYsgfiZ4txOPGO+PTWk
cpfrP+OS/GwXvs0rje14zVZ7AcrOBNHb47bq+INB3bsobgBgJlAr25u3lw8EC+N++4ypP6flK4PN
Y5fzSw9I6Elgilgi5VsuPwYzRvXUBIy0GNftvTxu0DXZ/L0sx20ELN5SWF/YMSz1TdT/MBl1i8L8
T2za+DeMGTGs14IwI0cGnViGUXsAaJFu1St/Lo/D4iZshMUGGKiMA5ZDyH7Fy/cqH3hBtKV4viWB
IPYhddBj50OEOKTfbsyYlNv9SZmu0fQR16GxBPXoYkJjKh8JoRbMkQW400L47PClyhKYnF4xxfAN
Qmuep+Ejr16l8QQ3nLMxnnwTw9WcPrgnEi8TtK++Kbr8s0BC+3nJkkuDQss87WdhN4BSeR7qeY/d
Xbu8PCUaBW9j/NpIt+G5AyW3vOTKX0k6yu1hs9JIXwQUQhkGuvzzkR+JfhF4oLtgaEc+fFg2E7Sr
FUFf2YAihfRLE32ujKFDGDrTAVU51JZVWl3LPZP3oA/U8s/UHqwtVKLAjTFkvePjM9axMBG/EHlR
Q9wP9falgGQY8ia9CFzy4PMnUDACrc3uZfMy0GQ8JK7FFCjgzYCMYmIyHflzQwK9sc0P8XrkJ80+
5OnDMDw08cruCx1h4GjB2qOms7F8MMLARYQRr5dzjmKiRv1tK4jn9Y6WPHgTYB9gRHgZg6oJ33xN
OYVtxXoLxGrXEiXGe2Pc8ae4sOxIO6nLUZmoXO+2wz9K/KE9pMo3mJmYdnq/B7NSxZ9tdWHKcZND
4i8RxX+s2fy48biFfDhZ0V9OkJqd0/r7YbSig2GRxWyt9vnzI27e6vL4f2cF/leupoUshAijW1ER
OBBl87/qG6D9P5jKqhSXfwRWklUUQcEKLaBHI/MRgkNHD37jMWrpgqdTHJ2iXLnOS/O31yP1jwmS
hzrGDh5k9C9b7//fwj7BT3V+FD/dv20f/KeqlxYL0v7f/+0//ev0/IPsdfW3/6+v+k9v6v79nz/H
P5X76B//6R8enlfsVMNPixRPh43FP1/wP1/5//rH//Hzz6f8N8I+KvTf/7Owz39Qdh7LkSNRlv2V
sd6jDdqBxWwYgiEoIqiTG1iSTEK5Qzik4+v7YKY3PbtZVFqlVWYUA8L9+Xv3nrvhu+q6/h8ooPVv
/F+gjxP+pxO7jhMHcYTJFcPzf/yv6V/X/+//iP7Tj+3QsR2Mb0ASwtXD/984H8f7T8ywFPwwIHww
xavV/L9pPg4sHzfwCXdbUT4YK+P/H5hPCAfmf7jvhOfgTYSmgbosJifb+X+tzHYWyrk1TNDRW1pN
u1dtwKLpI8iFpIiAqVoTqZAsK2Zn+fCSlNO+6hi81itddMZElPlfAB++nLY+kwWxTfoFViKiQaZx
DP6yUh5bxli+q1EOL0bBbfb/EQX8MtS5hcYJk6+MOQH0Lluzzi006T5c+lE+1yJeMMroXTph75uy
9sP2S47xId3+DlGDy0mYwFjm237z4HmSfdAZWKdKqpL0D+E2NLkEL+uUHjIECs3UPDkBe3jtg9gq
rX+DVb/EY0HyWo15w9asEAtmhFSq05Kbz6Zs/6RToW5MaUOFpSntQzfiRMiGNYOBjfz8UC7qo00q
Mm5prBYNna8RSWpi59lerZpTAKF0kTBANVMpD7FCSI4GQiJPxfWkB9RRoOqZINccXGtnucvFxwD5
l0EU4iqCfHbzyEhiaQPEFyw49G+EgzLbb6XYWO0pcc1fVr8UWqnsaIRZSlNUNVG/AyG3cfo0IP+r
3uNFf0zDeAHs46mti9NU1v3zItTF75DPDjWhcppePxBI5N4w/Yvl31Q19ANkstevXlu/VC4NmfoU
quUrbiK4AHVBa1l855N5maIZkWr/ZvmGLPqGHL+JwWNvZ0wTp7Pm1Mkhzj+aoSBXaRkYMUn8G35K
f79gzJS570LOzc7xMa/2WWfvmxlYoju+SBKo7iAC7Qtn/PYNaeMOVqJUARcedZxe4qxAdJFfsbZ3
1xQQv+iFfzP7I1nAkNEskECBZf1VcUpPY8y9O64UQ6qOZ7Cmy53/QUO33hHra/DFe67gB1uaMFnT
2Q9B9Wk8/FkVkD2r2cqpDrkPDC/mZtrMnsFqUWLqRMxuanbTueKUIgk8nfj6haHxlFnFzVRxMPEZ
Tw9D8wD0kV55gjYigPhUw4VCCC+PzOcH0D22JLmnQOSBsmyIoKamc3/nzhwpC/0yK47aCwEIiyl/
QCDhKFT4vvh4woG3VqyeotVxqtinmHVNqXUO2WPZJP2uAWpM7AZ2K9De+GqRTfSh/mqYDqqhPvYe
LgTPe/JX4Gt9ytfnfRR1DXa/4FjGBL00z33J0C3IcZgknR3sEr0PUxo8HoK9Ju9JI25JGUQ3EwQF
G6312OZyL8y80u9JmU47x7/t9MA16YgVMICVaqu4mrCkR6SrQycyvS/6NZhRjIzQF5w9GjB67Rev
YYJi1en7mzhIHtqKrHgvYZ1IfEQj6RMmRayDzApWLowJqPc90rNpxz/kpn+eRUKaAn3SPmBWT3YK
xs+bhfte3omiuR1xDw6jZd8OJQ2lJFOIg/hd1k3x7YzwoYa6F/VXYUXVUyCgliov3PfuFGxmNB2j
prHGG+Qe3dUbRM001/i5qpJEwfS2CKmbMcYhO3DPWdsX+370jiVdlFy4/xqPzsdYoIWf2nm6IcqZ
BZTv6OcM9cJqPCiezhEkgKZ9cpiU9xVNf6IOQ80k7vtisJ86l9qKNKLvlhaa26D0UbYXncjR8HeA
3acTLFQq+newWBXClOkcNRqbZirupRsT2DY+Wq4Zfh2s1CFv8Slu+C+BINCdQb3U6p4EXHfnG5uY
5Cyg659zMydFW9py4LAQyezdiMywC6TafXa8/wMMtvq/PfNSEOY1XUykqStzEqVhK4KPvuO6eSkW
Smeg8xRF4gzFN2Zi5F/tElVhV9otsrxT3cLABZZ5Bks/7QKH1DR4PE+2R3BCXTvwYR1Nn7MhEVeN
5SEHQMw6h4Rzth3rKCo/PkylP9zXiilaKs14rbrnOYsZtK4Y3CjOg2Ngo0hQYrJva1DqmPOhuBLG
xrmp9z5BM76VcF5BzrqYyD37gejApPjOyrok7Kl9DbLCYVxol1u61rdJiFLUWXp5o5v2y5eyvCbl
ED7SCFRE+qXlRRbxWws8CIUPlKHw4EzRqxLhm201nyF7GUodDhdLg11O4Kcq/F5dxqFeD/u0Divw
7Uz1POeRqNgfQNtvpoNCaUcVAkeilnHrXwsfvOeMKbQnHo7pC4P50MaJxyBtcABmk+Tj71T35ESP
YQT6f4Y/ddPVrDHVNN9rd2h5AOilCR8zg44xaMYvaQXQuPOBhnmM5jUjUUuH7212r/SrHFhBh6h7
G9MO3Yr4J5ZYbkNcFjLHq4a/K2V0E1nrJlfAUpo9ktHd6RDAnEriAGtMge2aWLonmP57eBw/JIOs
f+HXb5ynIF6yW0T9vyZTTwUI8V2o5tcKImps8l+iPycYNg1x8Hq5m1ZAcweUWlVHSwpvoxcoziof
nyPJmthiBe366uCF7qNfEeA4W98EXOPbkerV1piq48/My17Jpsy2ZF6Ahwh/yzRaZ8y2/inn6A9p
XB/0/frkmKj2qbPsQ4it1E5o96goto/oo+P6NM71bQC2Hc1QIO7qIUfSJ6wn18L10OQu3fTR+iqb
3tlbavHRwdVXwVRYGDnftBUXI16qxx6bWr2OBCiOnsi/fZKp/M58jH7oGxHMyr0TiPtZpQ+huIio
Qegu0XPlhXNsn8hgPSXZ9NWTZCxTfzxZKvwSWbyX1vQcKJdVO5w/7GLc5MV4qQRJQ3YV33ddScDq
cur84WPisGzK7juMRnZWxOd6GsGul0htWi66I721U9U3uM2x9LAy34xR+uv1OWKWiMWU1YLGNaE+
Y0FnoPa5R148PWegIuktkuae1JsQDeVoqsfS4xH0MmQCMXLosv7r1IG3NZrWXgtU1yK2cRskzXdr
LzSKk5npqN2jmEQkONYhbmzqSLcvcBMlzF8bf7pPDb+TpBCynuJ774sFT8rIbDNwyq9in6jqG6Dz
s69yWGm8eX2DzWyoUY2llKvOU1WG33bd4J66TpVtIc6j/RzbiqfWZaDTdCc5Z6+j12HmWft9cfcW
5w7RRJmHtSY7lUvyL/InJt6m+1BWBofDMYc0GmFDNgUaBjqlvcDGNQwwARbaU0H6HVNnBH9r9jKM
EEnKqnEjS36eWI/4bVvmQA7yBeKFaZoZ89FH7YnQ9uwQkNZTWRN5DkPHvKFgWohg1EB6Xez8Q7fs
7WkMJEFDGBhpX3pYgkNSxZwo/AtymVzputupkafHDuD1Del7iPFpUqi2Jif8NBXfya31beVjOcFn
aLxrUM8fvJo7V0G5VElzCqa2QhwG2JJyqWc8le9Vqh5LIhCZ30afU/jgjB+pl9w1MTXsxLXci6J6
La34y7ZRaOfCnGZ0VHFAUXGTsipzM5yvvrW+/TLfIxsCCa5QN9mNWNB14q7bkQLy1556xCyDYiOO
4BdJWsfh34FsiRvR2F9dVl9KG2ZDPEmEM3edCds1oAb3mgXGXnXphpz7J6KIaHeKhkhSy7roIhF3
+YjxVYcLCWfNqQTBi0vcXAi1hwuP8C7y5FmPISVFYz8v+O20AydjEO1jaCkQESkPNY7oqknwDPrk
ehIFMZ0dL4WBgGBq9lergXARbqjoMqp136+OXsbkIdbEPRJDwqHG/+65Rht6gf/mwKaH6lmgo9dF
vfkCyKxu+9m7ToPzMTTcvHHO2cOdO5IryRC/HbzgQ7IFglSn9tbtwRGldSe76ghUmKbO3FS3ZGUX
t3ZFEb/a5ki7oHZ7HQb7WvdLfiqS6rNw0NSanEYIeViPzCiO0slIbnBB/ueY+YCwdQyEq3kXThOS
AAqNCNmExel3qzUtd4IsG4AK1MF5XxN0TZbT3orFv7Kw/bOHetP1cnHQfsQzxLxr3wv7exRJ/0ir
vY31vJ8kUM6kz49eOOA5walXCJSuumsvgJgeTTVPGIInVMdMANpZIYFR8KyKdEK6NonH9R9aldMu
7+eIZS4p4cunNPMy4gdy1mYl0yevLhauGnP1un80IzWnm9DuI/LKp6DAe7rqZgMl/y2ddZeBCEWF
N8NrSezu1p0jRp7OR0JhuY39OifhCfFj3PBXIEIY0IdnrBF9jja/ahit+MzA55dRp+Pt1OVM4LsE
csnMSrdgD5U5EspiDjiUMg4lkj2HHBPtGWL2SEjqT9diAakmxd762Pez9Z6NxX0TD1dCe56NNm8L
YRHAL3K1tx6JvGADJ3WnLdd8S7RqbcAeXLjiKWgI7tANneGy/0hk9xnMkb813d0YlLDVbA5aFV2A
bcM4xNTRcEgVNpSuP7Ykjz+5qVM9De6EVIzzzYbg8MPsxM6pCOllMyOuwJfgTm45GPR1U134jCTM
PnNL1Yc0LPW+avXF6+vHUnOzyG3LNrGoP6plv/Q52ZBI1wc2GyL83Bhqa4asD3sHz2KBgEYX65C5
xx7ZCtSkdpe9eQ298yoYsWPZ3hXJ+QJk95wQBMsPv1oPnWrYUz88E1HBQ1ZVKI5Kkg7qJMJU1iTD
czIOOI9yeeeb5K6Wk3oV2bL2FSzudcHQh7TcERmOdDGV1V5XMp7Vw3HRI6HZuU2PHD0vUQxo4Dse
v4mjmNO5yMGml95LaRQGOeTfKt4SsQFExDYHa3SWHTXYZ+CnLcCUnKdzBFXism2BJL2wXGc9sX4Q
WA3O3jQEAYVOTfTZsXGD7TQ+5Xn71C5Zf6/lxBzSvDnzzKGo4OMaWV3nSL0xJAp3VYCctfBqSGAa
615l1va9lu8jKRObgMSzXYO6ox4cto0FX2RrzEFn8iiZG5qgwJ2O7TzLQyKldRqg/HQ5ntZYa9rX
pmdzUhHWoAW9W1WCJCBG7M+g5cYZkzeSAm8pgUGNZ86lTovsYK9IkgjhdxLIz8atHzPG8KUL5b8m
u5IW2KFbiIK1ETgHUWLdJvNoHn0BuYwpOKvNM62U5FClOMcZdIfUyYBwqAVuLRY9P1ZYZjIsu1zo
IZTkbZa83Dw3IRG3PJYXKnRcnKpHlO17j52hDe2bD1fL+0R3922EWUkE3hl6nH1Op/4wFytzrcTS
hg6PpOytylogYlygUMpL3CEyEpJo8sG0JSYqj0eXl6bV3zMxTg9Fmf7E3r8OOchE33oWRDAnc8su
lrqnMR3O4Bq7HQMRZGkfBBFDQ9NBc+6D8q5sxG/JEGw7BusUWbFrzoW+lMoha7kAHHCKeqRzE3Xh
dq1eLYc767dvNfejKfQ1Ddcf1i/qs1Z0yKnZOpc8XDPdZaOXcdkIZRtLbFLzHygrj5NYEPHiIHK9
mUDYEUMZCA6LnAt6WONeRJqCBhSVmYIPbbq/QqYB+279KWmUcJxivJv20z4o5wELI1VBX8xnpwIB
k9j+19gMpw51V9kWP41VPPVjgZMhs09lX+47zUy9DoaZ/aP6i+ItsLNzF5SXYR4Ppcs6nHAUcSKM
Tryp/Hc7QOIV720v/ydmp7sN4k898cwPZQk+btQfOonuloJSNF2a185CN+2Cg3QCJqiTfekFh045
ZM428bCr9ni5hTjJacofjVeHO69h7hf76T6lWQhthS3RzJRykTUjXR5wCkfuyZ1SGGPzfHRDtLl1
DAsKVlKGgrJOS/FKli0gLxHSf7Hk3Ui0+X0Z5O51rDznuvivCxkIHI17UJvQDHyKm15rLOpe/aCs
6l/TupccIPeGhmewG4Zvz0emlLosd0lT2mcCctC+48pdavtK4Fd4SlqfZunqAR+DntqkFS7xmv1m
saCfLEt8TtZUBZkXwyFSqEAWMJZogyxQGgBMebRYflKn/tuoGle3nSVb9nE0zY5DekBeHvwuPLij
mDdFM1zZO4MTdPnkISzb5AEU7KMk8WcWkCVYR4/aVc5x7vTfdiCh3nKC9JA3q4rW5UAWLBURLThY
J19eDI5ZWwX1A7sXWn0r4rLAT9DE56JdJdYvMxMqXftUtGjnZUVvk+Str5DM9VlwiAbgfG6GEJ6Z
yH8jTNBeATGwhfYp2/wjRgcAadhqDshoHpQvBBLjHE1aSyFZEQ3L+OZfM/qoXwIm69TPuMtKG+kw
Iu4C047pJKyBXHEqUehARq/BNJCjqpiTpwxQPNLXzMKm4H4ppwP5imfcok1YJw1iTyJZ5gqRG/V6
oQwn6qKddno5E7hH1WETS0xA42cdXqBI7wvXEvs06R7rJcax1KPK9uhpEAUhTqBPR5Q2y86sQYPt
ENJ+7QzxvYTiEfrqU6gYfsQUWyCnw/vUQbFaKi6lVTJd7ZESh4l8TJx8ly6KaNsCVfHUPEZwRVZZ
TRUDd/KaH21XB4fuUdFiwSqbbVbNH/VUH9sclZPPOCxpQUS3eH7NzuIQYaXJrrYSskXcYy87wD1x
PuzyxsE82O6SVv5IalmQT3A8nZS7T6CTsrEWFBgjpjyx93biPAfUUW4aTbzRbX4Sg6J3gFIpmRjS
kmJo+FG6q1m61RA2+9c+q6hfho3vVcOjsjgQyoS6nf/bctdPONZDScqWubMzr9p0AGbIfbuahl5e
lNX3dq5OnllVluWE5yxoeAfq7LWrk+RPFWh8Pj7HNVxq6L+yA7R2H5RC/llYut4X3nTv624BmoNZ
jObAwY7mBtbRXZ2p56lDldnZxWtUMU2svLi9Mps7s8bdUCCOB/JoHktVTpAq+he7AtwxpfxuMuEb
yVCUBw50KgGXLBQryL77Cgb167V9t5prhVN9cJOGzkdoyrHjts5huTPLHMPgIvlLRVuHCKbXQxo+
AF1TnFCaAvgAARrLlzxhYNjZFGP4b4uoa68B2k0nLZ8sRjmb1g7OTqgfw2zZeKy0SwscoCRhtrSs
YxHrVehg89wWhpM31iEiPO/6AAi27eCrDM6hrn5oTXFG8AUJWsqnqUgYZuSU+Bo442e+xiZNcsCN
VNVnTqjiwRbUGz2vVBbPWIoAom5HS3zOcYemPuPF8mIsMqJ3513jOdxyNYIMyhRC/1FB8+gffHpz
wBbH+wD0+mDy6MaKm6/KQyRi9eKzCWhJ6Lwd0B0blIuuIdFWoE5LktNUsI4N9Hgb19LfsbvsRqt9
qrMCyXEFsIgUaSrGuThrZsecjVDWLePeGdlDA+rRfUYsq0vlb42l9yyyFM5SCJiEo0mv6+Fl8Lst
VM0fqPMFsecLnT53PJH+V4wU8nBSsTp2pCCHSl59DLxhBlMqUChr4wTqlm/j8gvICUXf51O4BNgh
/Yjhm229i8mZKfDbcxGkP+n4xfXX54E0epeT3LbThnAsH8dr4CX6TY3ywWqwq0iPp3CcaRmEZOw1
AZltJKojrO7G65ATUhkZ5xrJMuIQSBERwR9qdGtBduneeXTooesATSOKKQKzCo1OCqF/2rCtJrQY
rYNsEGpNxHZivCPjlBBosH7l/G9MUrOZM/u1Rx82qJNpouLEBAhcy0xgt4mnB0e8GpbGUkzYgDr7
xpvR/7ktPsalpJnbxbghiHGne7G4+7RqzW3IUC+2xXjSo/0yuSUR3rqkRIjVMzG56T7jZ6NU8PZh
VvG21Y24M3gtbYtnfE4znKv6wc99mKBB8sZxEmMgQcubgLRQvhsexpyMrGa60p5u+AzkrkMVzWdX
0nJM4Hr4AxtqzNt+05l1S+vplY7tekayf7Qj2/3YjLf1jBA0zPWwMYV1R536o3yTYdvBMBFh1udu
EvhDO7CuafakqPZIwja7Odf3sicvQwyuuTGGyeuIQrPgxZ1ifRwCXLZuwQveJ4hfPWILq5niMGzB
JPrDkOyRD6T0rwAcsJiVy/yaGFaH2Rrxc2HePLRm7DhsI9Mu36QL0sXm/cPQ5r+HEfORvJhQY7qe
vP11J5vEQisB9AgbfDMc3FLQDneCbbNAJkL5kNMt2ugRX9W8+J+Eqbf08PwJQS4LGULXTSSQXpGr
cWN7S3cOY/NH1Ey4Oj8DrpZs59q339tVXYkzyibsbaR9ftDWtxXgTSnJoD/Ioa8gcIUOX90JaRiV
+wVNJTJ5+lSVCzLGrzi020GOs2lp7ovMguOs/syd3C5LDQMLa9Ym6mlHBvw5xr1/vBnSnyNauW+t
kS9Dl9Lu5XgVLt3GqqHrWkp8DDLQlAlF/T4nTb2tEbyMTlQfh/gyW5F7CE1+TsTykOUO20gp1F5S
jgBbw1BaWRxo3Hqdy0UCcW4IFCUT1l0asGBVAzbCed8HYngWqN/GKn/3khkeC+aoOUgrTGEDFgqK
c+moCvRbfzsC5sfUU9xjIW/pLpKNLGywd75PVyNy5/eqD3BZTTrbdrV/zSMwuHFEICk2Ipt7TCgP
IKoYAQipo1jxpp65pf6t8/EzK0quxiSabdU6OYSlNsBzss8ESuBOVaypGpeRH80/OR7wvldrVusK
VEjEOZ3ZImUxQJiyno2KJ7zGTN01T/KB09Atae8QZSt7m1i0uoNJM8Uc4tXMlShwJxQDkVVDAJij
u+CBHsVVigUC5mjB21bDrQhxotfZwe0gHyjy49fj9zGNxzsqpQ5xOuNyncB09f2HtGBQuZArtjMW
rooFcb3rC07Z5cTRaR5KupnhSzU5z9nCOcqieOcaI1vNykNU1a80cwG9JvSP2mEGHXjMbY8cUXcm
269Ub+wygv/XkFIf0Nwk9vSnjoIJ31VzZtBQ3vAdsk3ThjUMjZMq0eKOlb+PdJ/tHPpZS5XitxZu
e2jDhSp2UthpB7LpIg3LpP9TTA7MjmS8t9RRTEN+i33B7KKMM0fZn0sLGVXeAZmKEeWSSF4iDF4m
GqEDgwAnO7YTTp8o52ymlL5NHPNW2LnZLL0PdKWGwSaIAN0yPj+1HoyyaALMMmEKDJ2PTswpxou1
4h7OI/Lfre5IizDx8DECzWr4RlAk7E1P3ZkNOrjVWfw2avkvJFN97/iN2IDkx0fVbCcb2aeL7KPU
bNX0DnEDPCuiIg+NwYYnUvTb7C7watFvNYr5LuN+aV9IxiFrogQdFVoBtDpF+1A2OTI0hDK3Np05
7mxGsoTLoIGx15+pIReQdimWYTC0ZGNfrGDi1mWaY8Vn4otn42cHP8hBSzzWDlUKftqmwVxq9Gno
3BOddJjRJ4l5gP407c1x4pmgVFTNJcQM5msOtPE+VCdma6KeDEJvxBjuqttg8knbB0Wi9VEmztpW
WD7cKvqq11iTsHli7oyIMp9e3cX/yEKelpRKekjD+9YE7CnDNwGtXzX1Gp0s/2VoNTyNVP3OSu4H
371bu6zdIB78hnTHKOdsNJ3imKkLrZ53upvwTHF21SSyJ658SESDYd8s+PbRbi5UGnL8GG28/KO8
rjemY+2h9/+XquaKbuQ4zP1hHVvm0MjR+ZnTkBHqAYovNsG4LYD5hFLc6dZcPNUP2wR3HG/Em+M8
aVQM4RvKjJZBd+2x1Gd7e74PsvEpTOvXvBd3VT49edER3QfGrLp7otjbZdmAVDZunti2fvMJ367s
3eek/6pTPAH2v9S80IlwN3a21Jsu9x/K9kx0w0PEIgaQp0dxm9JSqpiBchBAUYs4deOm4AixL7Nu
056QCVYp/qVtcLNmCZMVZQ9fHITGu17G6PYwgDUuhKOC9AWv5MQNjFglz7Xpbx1JY1nMVrGZEiqQ
8tm0rGNWgPsjnqh5MhoJlobgNsxhvM4hPyMvpy8tTrplguJlnECj8OitXuOspteZEI0FdAId5vdk
gjVUC/JDQAJFz5Fzr+vDmAcs+J4LRoLHrAjVxYNivZQw7NI+/sjU8pYHFpar+TO3nVPX0WRvaQoR
1MkczcCedsg53bc5zmFXI0vU9pF6lrs5yE8++LM2/gfaCyrr/sET/YXIH9ZyXz6YCnyAm3852dl4
w+PoYap0hceBe7j10+mX3hoImoHBG/kAY4wRcUw+LGVdZp4xOzOsyHQbk98us+xNN+pzayJiLvMn
1+eyaGWoBnkjshK29JJRekXlb+7bRy2fMp+6Mx3UZ490RI7ZnzaSjzqFdzoQPGRlmNftadmTosZG
Rz0dOGw0PeRhtjHg/ryBDn3yAD1DDwrUbnQAP5vJV9oEmIxgDZGejT3K16RJU/VzRXzxMbvyL+F0
QIoVSbGhCxd3dO+HESlCHwNWzngnbUAcllRXyQrPVM5mJ3B/AKhbis9LQ+82aR3MB0yuSaxMGK9y
HqPGApoG3dLWpBdYMRuJM6Jl7gbz2snsxalpgVcueLHcs0lsZ29dsHfFdD3cIr44nhx3vRnu+lq9
F6EGbENHQi3WhXJ8izYwYIVBwT30LE1z8ifrlteRRh1zVyJwx+ZXez0CWPucZ5AYJsw8TZJcykDQ
Gw+oRiTxZYWo+Hjru72vRY0eX5Fo2wB1ZsaHG6vtpxttYeI1jrPrhu4u8ptPNwBQEi7RT5L2t7a9
JnDDUViEBoy59u4g/XZ1/Rvr+DH1y6PTDo+DNdc7e3HeTDX69EYAOXo5EzX2om3vtQ2i9eQhJmEN
n0/3KF1zJPG8/7M4lKaRvnBLGH2olqJlbUIEhr5zOILJ6iCutxTJrf4s+JxDb5ik9FX8xqYb0kB5
xl9N97AG/wmGK8xd8r0pS4qYs//I+L9bZkSwA92U5KMS8NWjyf4bT+ahyNt8m5SSIqbO7UMzWweq
QfsmniH/yynFsLTaJmQkd44DJSuDjhYlkJgybqRMqsdmQB/Y3at2BHoRIeGQ0SFae+tz+0N3FWzF
ZHhddf7lzikjbVmQx91dJD8v+QI03Wen/wi8/F0MiKOkm6FG+rss5m62rWGTpzksEK88pRBOwp69
I/ToqpCfuDE2BXRvvuIE8mvs2t9pXCoQoSbF2h6+KA1tOhscZGHxp8lceCYDWNyX0S3EXlfH1l+O
FR2bKCifqyXPjlbb3KPWqffYvGj5EhHicAqMAZyrNJT7rgKwoQIsoMhGYO/3f72OMicTXLr1s9Cu
6RaZZmei+zptu1t6ukwmaCEOcJMom6FU5DlAs67mrGfuAxrFG9VDh0jQsdHYSSJWCqtU13RCE9Zl
EwNyy/1usvqnZI5TRPwg9sjrBK7Uz92/rYPtJcTIlNv101iGO+mU+iVwiSoYwOTk1foGxYSHY2nO
BlBDXfArIdNaYftu1/ZrmCYnnF6GnMBG3qEnoEKz0te4qJ/9ylolRLz/vl9gypHe15SmF/a4V4+j
DJstRAsL4UWUcNdzT6B374stK/sqOkqZVHhI2qkqdHDxNx1vI0ula3Xb2ACzEBEmhwIVaEnwNtiK
DGJixlzYh1K7dpesbMIql1ynmmx6thYsKXigSV1MFDd4UJjMGlXs0MLRQUFw5dnwbxdiA9LcPqIF
/2KC+JUvPqdFx07PQZ69VSGkbR3idA8YKNz0cevcd053sNP+yzGQQZZo6jcBrmRnzY8T9LgZl2Ms
Tx7mKMEXoIbXwq6hhDtjjjeBjA3Nn7HJxG1MRpt0qL1TDXpy4ojUSEw7YWA/ySoD4Ry7P1UlXBg1
xkXDn4FCrrKfAuapH87xbTSkYMfhn9lq+LXz8MFbcrH3YxeFYMWYN3URlSKkQTtUnFfDpXTAP0Z2
dM8kWG2l7RPhvTIyPEseFI0jOst6a+XRJXUjSq31l1os1WboDKKY8KWnP1TTQdlL37ADmlYdi8G/
aAbMwCG03tgtRBMAS8Iq3hcnQnpYOlBxOQEXY+Nuk9H9CCP4QYyE0j5K75fIePdOswCIE5hrAu08
Kv0k1jhlK9xgpG4mouAR95htEZMz47evTkoRFjVQVggqqVQT3xu9xPc2fLQut3Alefgr2VMPWTRb
Jwta9dBQ3kuSFW9MB50+l86BB9rGq9T96mi5uMk5pWEldPPa0rPeKHcTVvp1jMqr6Dp58H3zWTu9
AhM/0kL3OjzM05fbe4ZnB4NHIuHG5KKHKfNQpuIjyONLUkDfcemO4nVRXX+fV95WIQtFq3Qze4rz
Z/m9ZOEHVwHDU/iFmBCuJgBrP/qKOtBf0l25RFii48n6NREAvmLl/MxIDFPMnbvOkePG7ZlpNunW
DQXtXH7JrOA3tp0fKx8NG3gN2kk3f8oCGHURhV8N3sh4apiO1MlrNCQHL7aOaciAI1oNmWopCTKw
+2NpyGqh5qlcjkmjRPDU3UazPGfoHaCUFcEeBE8oLAiKoXd/Hb3i2qFUTweHHyHK9ujlKCka3HZy
lUIg1N4T2PdCJPXVKQaGsxP9lMaiKpHjS5uOP8tqZLKSNN/EeHKGwCX3o3geCJwwIW3moThaNEdv
Cr5eHk/3QYS3XlTimsXxKW3FgxPd+s5Ox2taPMW8Y7m7PgVXkWqUr0k2omvATTiSlFSNxED7uUBQ
ztkdxEuZYm51X0rKs5vCgaU7xB+o6ZE4HpewxNCVmXMbMCF8a6vlNQvXJmvH+LRx4qdGdE8F4rDB
yx8Qaj4OS9TxgCTXtHc/7PWY2iyjsymScpMnTGBlYs5JjHMrsu7nuH8lHh4AqeVBHiqS639xdV67
dSPr1n0iAgzFquLtykFhSbKCdUNYlsWcQ5F8+n+wD34c4NwY2rvbbkuLrPrCnGO6cniN9UC8K15b
2adEKGTNxVhEoHVHxJLVVqMAO3WBvPZ5+5mM00GwX51RUEdknjOTMOc+MLw+NBBWA1BzCl982X2E
SX5SFBBFFX7kIZEaNcS6oLgLMzryFI/CtkZMkdSwB3K8ZCF7G5DFLAAR6IH663fujLDOQ4ysHN50
lTsfDXAzSqyhTT+IEHyPq2UfDU9uAMxA2uz4G9aCRX3GyP2Y6Aqli/vkR9Yrcyl5mYrkITOEe/Sk
jixCr5x44kwq1MpcEFaX/NWGRaeyeKAFhXwucPjZYwBRpgx+RFpv+jr4Rvif3ttjCxQeahPhnpj0
OOPl/B3nLkdi3J2Str14lyEBiWV1HCZ5XbA5y6FQD+ZVZgtA83r8tAkfwD7vueFHUvY/EYoaJAPX
SkJvc1k6dbUct+HYXrpY1yei2lE7RdbvpPs1DO6tJ6wTPfqwXZ97JkfMXe2ZQ4b+jbKj8Iuvnrtq
r0rvjG9D7i3mhDgS25vIXIfVbnYdZ5DSCqwqGuCHvvJgxHKjDXw8CzWc25FHLmJak6gNj6PIr3ZY
QbooFM9hGftw9chyILI5OPqC1AxEy3JTsRJPENtfSknrjPT2NBTshcLyLHTw3jrpTxZ+zrY770oJ
ESv27R8//nGBoaT9SJpZivYuVN0nLng647ot18/qcdG43dO8u1XfKQuoO8ihTTQ0x9CfPwI7Jfxo
El+2y3C8khX2DfHsj/Vz0NTvZZGKqynIFWLbwkvB1mrLAD04mKRZ+QeKB7co6MYLAS/AZeoXQqLh
Ve03XkP7O8KG2HDJkL2TuuVOJ7670XP/Q8mHMC0blkNY5yM3urolnn/K80adu4FBiAHKMkU8ZpHT
p0cVvtsFkgGvG4jcG6ZDsYSasKUcAXMQ4ZJhLGP3/NWH8OJqEBQUsLD48rTeioKg46pUBz0QoBK3
cbXtyx4vG67/qAh9bMfxL69GoOQ1aYDxMpqOw8zU1q1sOlaASf1Qzzveyk8d+UfphwxKaVujAuF/
4qblfelk723Kf2pMCKwYHaIEHNCIBAdvRM9UWGMhzRYIfFmD9nEKorelsAkvapubKUCqLT0KtBgK
GuYNcn+GtjmCEb+UjP1H2ott0gVgx7P0bOtRPRt0gAE7fqExvpZWbG1Q3sbT6qVnPBanA7a9CWYr
SphdX1gDSrPmlEdP2B9gh6r+ezSggaE/fEbCfJkECnYw90hYoNX3DF08C3xPOmBaje5k7v3JBp+I
ciRAWxuV35TAqEhJzJvd9CMa2+9Ceh9aVcTqgeVBco7Y3L/NY7CjHxq2JVw6QNM4p5b3MauLQ430
Ymj1R7my5dOYvtpkb74g4UXU7WvpY+EOsMJ0TPgu0NpfihaLud8Aihji3/x8/Y2tK9B167+YSpSk
UX6cCItcdc8V2sG16sSjGu8YZZ0KR5GANy8kjizP9OjuSGyNpki7G4Ag7LTtPCBFLvi5t2fTBvXF
avS1UGFxjOT8mWYj8j5bX5BogvjTYl+jwyPMRF9Tt5uO/isi6QH50G+VMTGup+Zg7gIr6+4yVaOL
q1uwUS49nBODfkDEABlI/A2gNnsyN5sw5LFoLIifSxy8TyVEjixcByfyXpm+P7bwuefMfxVDH538
mAwpnG87tLXRnSst6miLHjfxfeZnTUAPifIwKUJ2HL716dTQDz1m89vBa67hlD7DW0zuyLr4h3Dk
T1V5H0MgmfGBC3Sj+z6EFJGV/YGxN+jDsrmbAng+BQ8IZvCDy0XURgPYnnKF2eldYY1fhjRzlKUz
7IPVAOITL1dD5nCcGFtP4rC2SnBl5YQwVRp1lz36dNWClHRkk8Da+vG2hPlz6yzM6nMMYk0QWNtu
QNZgGkKxsJtAjkXZJssluqvKkb8s84eWPzRHRLbDv7ih4ZrvUFVuyXheTi0/QSdqAcYo5PYG8Qn6
K6O2g50+DzUjrN+yGos7UbDDbyy+deG7f4Q7fzgJQ23dO7vSBcshFWslZn+spoJVCcZBgESJKVhK
hHZOOtegIkX3RA7H5Pca3FHHQdmTY5KaqzfnYCeGbI/o7l/aRRe3VdlZlr9j3GsPvgOHoEwf3NZA
ji/oNykCnLPzE1XOPYp2nl/bOE9NpFrmbcQThSo++B0Xuzdw/RknRnw+rfvPNktvRO4yAESBUdWQ
Dwi4nqr+eamq+0GaC+9IdWTm359Ldvr9fRDB6R2tN6/z3hIoMlsLwK1FLmBNGPxeSkIvpiXpjvQF
oCXi9oYrDdbgSBhfYU37GCVg/oxqW27JkiutNfnAoYdnMNNipUpQIQINGJOOu3GGujoBjPH6A/fG
+3z1VfGtOmvesCkHRmjLkWkOMQlxlOwk+fQo6OgrI1hRLO5InPMx6IeheJbyvgXyXZeYHzm66Q8G
HhZ/8nwYgy22Qf60wtM429izI9oCeDoKHjKJhSC2oaY4XgMgjaFkzeGIOIIBN28sWvzHNlR4pIP8
OVXDnsv00x6ASYwju7yElVs7hPdLZW7FPH55vnyT4Hx8pvQszYfbqPdLS+EomK9OCuOlM9WPanD2
UaSWTW2FhGeV8ZcS5KkzLNh6Nvz5ZtQfXjZRVJYvjmgmPBf6pSkh8S4m23VNxvdUxp91QF5EkYtn
E+cXa6y+S6Nf2qAKkWxdLCuR8MN5dWckaGTPb6TVX40BRhpYjDQqBmxByTmNS5WPJf0aI39VDdpr
BwWmM6L+tWguegNnLOIGSXWZXkYz1OSphFdLTs5ZstXfxELcUtydXEzqV6YQCLXo3SrDJ14y+7cD
tkglYTtlipGEwQyCr3ISKMv+SMpSTAEZoW55voszLhrVWv8ax5dHV0meKjUehIf8OE+sB7cOmSai
ctpGrOn2sVOdl0i/jGlIUZn333JikOZD69cFsmusLv6xmItfHQHcUdO8stYkdIbpYtlDRcOcBO9O
YRDiuCsOopa/LbMkbMF/HFP/KPe/IJJB++o4hwvgY7DxzogWeHRiOKpV+tgvR+5utlfpY2IM+Oxg
ujee2GfNzNArJnh0porIeqQuuXLvkMP7m1XwaJr2jyw0hJgQfXSYvrq8GwXPMvNZCu++yFEwyQfb
A/ijazL21ns0DLgUaRqzxDV7F0FvG/4TQ/GgUo9Gb+AT7Cxgkt174KXHLAjnB6aBeDfRHAPpyg4I
ss/4HDM2SOz0g1mrQ8XmeCnC/mT59bNUirxP1la7GkSgGlcGzyK+BG/6Ya6Lh6FFs+QsNvTZuAJf
uWfnVV3pez9Ltv3jXAEvcNYWchKXZHD+aCZR9xUqSeMR+cARsAtjJj7oX4KBVMpyhv8fN/k9wriE
/IZ83mak2TMDR7mcanLn3AnuIjseHbofTt2/ageoR8T6exMt7xieHupx5msZo87uuACWmuSINoOW
K1L9CKUR1FLf1UfwM7XvMpDT6wvQlfmx9FBrL4KBE3N1TCGkMGmMjQ5OM292oIZoRXADW2hrYXvt
I44XQVlvUc+6gBGWv2EGDrQrQ7KUk3kvOvMFnqZn68vIIe6qU1pba+deQNQwtjlOofcrsWyqGICa
pokfsiQGbdMAOfQj99l5ShvOEaTjX2U47Id+vIsV4nLUGIhu4rtR04WUJqJgH/ojlB7eoXmZ/oiK
4DcHbrGBnDaiFOsqo9l29iCNXbHvYOryU8XZDVbnatjc7NMxaLAfMYzvsvKBeeDHbABCNV5/X2vc
XAtF8bbvV0due5lRRGLEIh8RT+1LlgAaghc8OFaHiE0xcUAUB1Mm+keK9N2kYaMISpIDzQbr2ae6
zG9Cd5g7JKkkbffQod1FDECfpdJzHMzBpjHElfsreK0CDFJM4bz3/NnCphqfw5QXLkhgSxrQ/v5A
kEy9lVV6CiNlbZtk8re1S5IEWntizO36bKctS/64hTE9uP+WZpaXaGSTEtqO3C2NOrFNJ4XFJpOm
AF6aYe3GlfLh1b6+ajQ+RFiAyUkL6DROBKSMmRfaH4/SAGtnjycD2x4Ztn2dHPvBRV2cvo82aCxX
gYFi/1aEyYc0JMYt3DNMzZ57TNbFxPA6KSMAdQtWfI9NH3261mfHJ3hGcS2l4CeLQMGVUm/04gFz
6fKnwSSB51psCyGguFniPhz6H1k26XWA2FlKYBuYS5i8CqIVAHZ3E0/JDFO8qTGtzNl4G60FeJ9l
OTD8MZE44EJLGRINvfbH3CbWDtsseSYAXfoeNpzlNPuWnwA6WahDDfZew5uTuYu/qTp9Hn3mvz0S
fkjwtD3RzGe52AgWe6LH/KxAcYFQoBzhyiUNON9R9kw3oouYxV3Krq4NDcp1hm6wWJuC0RK/+GY6
h44fn1Xq/xvjGoUy4qocDuLJxEt8pbnlPimIB3AW763KUvbYkltlASOGiV8S7wZnE4P8SyjKH8ko
GTFl8av2fgtD9TU1tneIBKv9ounGS+NQGc6kOItAFTBJ8+9obg6ts3oq+o64twUF1aIIvhSNUEc0
ZnyvC4shO+TNzgKdYmSDyMXmhUjFeTrYkXkbRMzfzs2zc5Ur+FRFhxKg929ylPNhTIO/Fq5w8DoI
I+Y4Jf4syb/qFkebpSoGTRCQ475qrrNBJie0sI8dKg5C3Id91KTWDt/5+BKDZv0pRiiJM/+WqpAa
IdH6akS9180vVw0wewQNJL39Z2bmH2TvDOByfFYWPe6DnHu+B13z4CU5aWKO/zsa8u8lxnxfls5n
U5FWkKXE59ncugmsqh6tTp0u945xHm3xXCLy3FV9tuwi+NZzBIrWvzDgco6NTRUWiviP9pqvzNLR
3rSo0heIhMZ7nCJ8KQi8CDlC5rdx/dXN5cnPEigmD/m1mpry4ov55FgECTO+JnHaLJIG1Ov2g0bw
0vtvASwMokcbsowQQqQLCcOICqCWheFjkFiXKQ4l8ajDh07ZwWQWEmbQtRpE1oTE0IfCKBbetk7d
BT2KaGdBmCiT4ltG3TPTYPQoGZ+bYfoR2TUSq7ssAoSQKfdaW9kvVK8fYwLwybQRPv6KAWFFt7K1
OCWHxK53nXWfGizD/LRpvCFYSK8Zj7HHgsZX3sPk8t80Sf1hj1ztU14f1h9Uz2FD8/3qT+O1jAB7
8JuyjbRJTl18chrrmPxbDAS/2sGF9gGNiQMWwc+Eh8PpknYNsaPAw6w54Leu9IpaVqWELlwPx6kP
/lZB860cNHmNV4QcOoQD+uFzGcqAFj/8VaqyuDPLdekDYh2jAVISoSa9y7zU8eEWTf0lRVGiMofw
WDd5IbZmO3NzDU4BI9boK9yBLeuji2zg0EeDKHGVyfswODsDTWsEGq+LqmujqRfDEhm9lZWfdhR8
dymKV6BkIIUHtFRztLwsk8A2GxYaogF406i8LPieiFn6jGqEljm3YNamr4EorgC0EtbrKH0XzToW
TQWF19RjHiRpwKUp2S1tcW/T+oCTn5y2vpYZqq5YI4+HXF+0BTNj3ZHf3BgQ5fWxSvEMezJZtlNb
PDaq+XZLTA0T1iZOsuw4K98+qaTqtk0cQm60eF6TGR51HgMjbxZyNplo5deF7XuPdlFXpBVF5n7U
uWH3WZ+EM/kn2qsXNx9P4VCuKy8mEyb6kRJLb+fygRaDfCttIqrnCWC9Ha5hybmbERU84FKGnjQY
wt5CnnBhzTeJCSezGNlP8o3CFVuZ/6aCWtDOMn8c2fXHqFXYqGpSeJ1GPAwN/ns5ky6QQKocALgV
5ZIeIxv+b4mpcDOEzF0Dx8dLaM66lm8pAT/+ZQh5ckrXXrOhOEEw99aXiFnSS9S3+C0zzBjD1Dwq
J+O8Ku74mR3aBpWAnaTMAcc9/TFiewsqmbNu6qJ5/CxJArJDkfMjQnDkZq8eKmlUZkczGvzBycLG
PIdulhf249BLhUo6eOXNTV5ELy0UEAv+M8xI0UywQBg4vwq2c9swiL86ByVP8RplGE1sHexMhAt0
zNX9GPhfQcwEBHq+mm6FyL9QR0GYb36iFYzbyenFqYOL6eDfoJmkDIfyUOGB304Zh23hYakOIZo2
SYI6GjWY6YEvaBDNBRZGlOrm5CZEM7So0RHXsxdLsQC4LtEncn7rw+THL8UbHJo7L600u++l3iSh
JFGMylBE49XqM7Cp2Ijn/g/jDPPY1YtzKinobb6BW0zRCQWAlNA20pBivF2vAvvk6SfpkgqsM/tn
mtSpXSAJWyEIuzY1H00X1Ce7b5+YF2gEkMm9nG2yXUHsN7qnK7PhxYXVuQrJzClb9uadXix6UueI
X5EWgHuDkJU8eOC6hBxYkMVdFeJRpZyEFQP/7VRdazv+jLoRHBqcOAsScBo7yaEtCMoWzvKoWxSd
XUe3k1G2JkgxGlQsIDO4CAZiXbp54uTknOsxWYFSWw3eDcNJt4vda+V/lQL9y4qAVagSLl0j9nHo
t5eEGCKRu8d5IlWNEWrhd2QjzK24Itsys6lTZhKdvLKGUdzYG2FQN0R1FL1gMUY2ZDvZ75gpUW07
90GaMjxEWCmEy1jX1Lc60G+5Q1yUiM/TYl4Y4nUbNAiXzHpTJA43eYEJ4CdxwXCvjX+ZN+ditW5X
8jGs1GVCDG917o2P+s+c9czjgak0I/SaJsgR+ZOLTUYl6U9B+jVHIT985AzUHPR6QYdB0TH6YNUT
MupGpVd0P/zDgSWkE49/AoZ2vcUrkPAHBItLOmMXxAjTCTkdJgM6BARqIxi6o6lMz41LMETa91T0
FrrQTMzfMvts+vplwtP/DBrIYxwPKaKwJA8ss+ewmTtg6kT2+Lb94bf5LW9pBUuq94NtjR1tapHs
hKQRrWKI5Li6kr2D2WQpEGmzwN8WAaMl5U4hSjnkKO30C4CutVn84/ry9VNC1g08FSxCCAlOSxAd
514csnG+RNT7vMcz/Fxsr2yoHEBApltu2Uyn2RnGJjikSf0uOg5+a7jmQ/S6FFQVgT3jNI8580pN
7GBnr2srm1jZ/YvxJmTDvBi9F0+Izjtra8888aqmorRF91lHyYfHyKUkY6K3T+vpUC7x8yD4ZPJC
vAcBFSHMmm9sn6AjUlw4qQ9OMrPlxA4Jx6aFQDoildih6OaTOlVhxgrXmUMiqYdDQWliU/VQ+8fP
hTcjk+fxd4x5oYwtNw1ZNHS5rSMRPTbk5OQuYKx4/tuFROJqZbaLu9ril+xXNMSkWJj2QzsKqOvy
4MK/mfLsNaEXjkfwI7hcF36siGkBmeCxPvax+KUm/jMjTvpJ9IchxFBD4DoXsbWbi5WSP5Sn2LD+
94koVXHyrcbqNRXyp52sf+k6LZ8ogK+VDeJ+atLurlqIoCnGHpVSpVHn2ohqs/k+GOhjOdHQ/ABt
aErrEZlAtzf+GwaKcxshYRtsPgbtkfIU0ApKHPlMqyPFEMUZ4FfF/lv0u1TzIWnqjyWojjzb646D
sD49dvUtdXq5d/MAgVaQHKrW6Z68ejk6tUt8hM+x21ohHMLucXFiesiFDexAs79BfssIc9n7brNH
rMTE2JAza9P5+fTsG19ehfjjqvr3VGv0rBbDm2w8NkH8XqRImzw727P+fhvJ501s6sQpQNStrqxS
PtPI2Zex95byKUyJoMFjHEnO9Yk3vHlLWRwyhMDBX1DfmYi23Aw+Hggn/oVtd+8MJKPN0dgclYdW
DuIgTuza2WXNUzfYl8Gyw8OomT94Vtw/Bkg+49DhxEM2ZJgJnqXPYmDIeYFIMLYbO75fSuynoxoE
ZRXNo9MN+uh4DBYTadJLlre8eAzqe47X3Ct5c7KOobsSDuhsP7npNkEiQAUyMg0hZJZGtEDZTJaT
1req81wGWfg1FF27qiHj9z6oxyaxtxU55h7Wtn/IFw98xA26V579OZv+6B6IuptAc/O85ijGFCP+
uuVQ7H+OpsnExS3M8+SQtoLidd5UA9bacJzv8rRlvoFHiA5RwjpK0I8r7Pxf7pw8i7lhPD2AuusZ
LHKwHpqOtWLKjjfIHte6GlHrvylGACK5Rp0Ui1lTWFSiJcEhAbJ8pIr9axKJT99KoBvkl8Jkpxi+
61b0imUL4dA9lywou98263D28ywrRH6eTYh4wMF0MtC/UCag5W9YVDEADl9ql6q8sKC313wu3QrY
5ZwBglmOl0yirggF4eH2+kVuxG7dCAAqmF6nVhMvUNOv4v59steFEB8iJH/mUXVO7madTHs3yPk5
1JRJMomaS0fRpwiyaWfK44fcVm+llVRXMGPl9tIPFLRZZom9nXqPfZksG/azuJvFV6OsvzJs+PMq
/w2uFzL1FFUZZqnCkfrBmdlODdFjF88Zql/o2H7CmSb5NgNdMnhPiQqq5vmpQZiwy6SX8Ij3+CKr
mEyB5dq6yJLbCiCcX7FzsXz1UwvaP13jr1/Kd0n8Y5vEjDg0maLJmN6ikJWaKXBDCt97oJGFxYMW
DEkpQmUU5x+1rukhA6tgdz+VyFuQ3nDHI4dKz8XMnqysflxFqTp7mh//qO/tJefpxyYPXwEkaj3d
BvHXjmnslIF1m9bsjsL+kleUZCMRP0VTATVhV84Y0x+BstYMBMVyJ8LpJevZqkxFetcLke8r51Yv
mMabgFPV9u03S9vJYSKALpnMaxCN+8mKH6ZJ3i2eXx5YBaFFSwlYjhFY4mHZywZ5QwIWn50Vlxkz
dVDzwzZNEKpZLYO5MsvKzavtoCTBW2Jva+39AQfKbxcpzrJgFLvJoISDPsBVVLQBZzNElRpkQom3
bB8ujkWCNUKYGUF+stQZAVB4iAeWbEtojrY9mY0TsSQU0O83nh/iGyrFycetclxc9TAa2gJVEZaE
ndVcWk88aQvZ1xB69wES2he/Ff6Okeq0qxNws64Z60PXr6t9VbM1liEz3oydvSWSx152/rVBJpm4
iHRECAXOy4vuaSFDKV2iFCtVP1N1QsBkxMKMTZVfXbcIeEu1vks5Lp7iyoCjmKxb104fI2DwD8cC
1zZwUqIgcK+hLhyg2THy/BCxRkxkVQDahYmbBbxRGgKJxBiyEEi68qjmFuktct3foaqQNbQVeW5h
JE+xCiQ7pgVfRNecHdBFxU4N8Y+JRhLqQERsSgGsaq6dO+D13us85gDUMMgz1PLOSz+Pd3NS+tsw
gQeSL92DV036qam959jMw5tjTxtXNuLd8+RFRrK4t9Lgj5Xi+KCWg03ZanvjyBARnEl7ks1G/L1O
8ZOQYWpVGGOHeWD3h6lms4iJBrubkvSYMzuclMp3KDDcV3923kyTO9O2lD1VITCclxTiwJkxM5PK
/hR447SPLEbbMuzj+zQiUiGI4r2vrPp3HPKJLV50z+5BnMQ43lozZHwR/7YghSCOReZsteFd2QRk
e3dd81VRdlPcOn1oPwqoEE8Tydu7yHRm3FCOs2wQ2XhocGdAH7H4SJyKWklZjKA5MtjDMwUh+q4n
ssmOy1tpXA70oiyv4+Jd3TmTp7QP9dbJxK3WlX62RdiRDksEUOk6LFYTZuxe2V3qGKmwwUpz8fLq
T4/c6qlEC4HDs3lEAPvXySmSqQ/pw7XbPCbcP1skVOR7datNylv2zFCjM0a8YNcjIDj7o/oaLBXd
YoCCO7sp7UOHIvEOGNAeNq/DgIhfVmXv3BLFgwlqSx8fPGT/fVt5wIK+w4O7hzfo3svR0+RwGgXm
FKvgxDzgJetIhwmnVVQMakzML9I1fxFlozNtEhJNBuuhTiowkgsgGj8Ejh1ghJNuUT24NrfoXD1r
CceoHyk1kuSE6QJnUdWfStGKB28FA4mkfre9vjjm4SAeLLdEA9vX707rv/QVZZNndc9LFEPbc5lv
6sTJjznap3e384Af93dWk7anKbeK29Im8EnKBzeeCGZYP6naYDhYUq2OUmPJ8cN/TB7+9XNmEWJm
w0JBKbufJJ77PGyWZ7R7z9Rr86sAnAS+KXaii6cD/1osNqeDjUyiZ0V88WHjMhVigCM63T4S88EC
10+Sr6htH+My2nloMN7TCJdKNhNd5Se8PmHcpS9JCDSIiUnwWA6kto+ifdCyMFelS6pS1bafdtCf
xmAZ/s1+e1S+4rEs84e+GIlaqHlvpQWkW9B1dNEUPIbGqKeAAYw1E3qy/o/BQ4cHj/ixCopfcZeN
Lxz440vnYU6Dt3U2YGN0lc3IKv//L05KXZLmlywbDcivOHuMUOSccKVNbJIAFbljdO/ztz7HNu/d
fy+fL5KDVwpxRRXsPVgB7OD/eVc61ZxLzgBMjXKNaU6VujeELaGsm29uVE13dbwcBUbOaNezcMB1
n6ODJts6VwDuVh9B6dd3FoC6fILlw2VZBDDY/s+XzJCvadVJ/r41owWiySe2L4Gtfy8WPWnqTVyG
KXWykvnwPLQ1AXcv40gU3ygXYtILRKJD+RhpBLUFQlmdCJfYAXNLO7B8xeppV8vfgLrURVrp0FBs
lC8b9JnshwsU8tbCxE/oc7iwMBBl/AsB/UPOrBuu7M4r9ZOFxBrmCJeYzeCL4qNwjnZC3TYa/j9Q
RusgZs1xn/pNWq65N8s6gMqgo0YiRACqvgxKSJ5MqCtehI2qBxEY2wDiSlAP7As4a/PTUsKP8AWq
dXQ08YE9M70BTtw8lb9YmnKAZMmq6/oT+88unfg1Ga3XQWNmf8PGcfiPaW/17yqi6AdqG9QPdgCx
RZehoDv6MWESvZfkcGSVt+fRKE5hFyOH7tf5Yhsmr2Ja9bbodl3ldlcuVbB1UXFinsp7AlZED4bN
7TAf//sdOsLNuZrsyst//zsXIH8rPztBWlsbCNFWRKsaojaxoVxwPqCaUoBuYkbqS1YhQumx5vgZ
6MVuTfzKAcjnQnJv+M60+99/8N9X//PLf/r2PPyUkCHOSwFdTVTVQHLak838we9mStRYNZf/vnJm
UljieuTZxGV7GRrGOBYqiXzz35ccRkwPP7H8Jw9tEQGZZMNj/EQf5dweqZzr8zgOPzvtC1rCWHvl
hUqivLgsT45p4x7NpIbTAvGu9tmdJG3zOVnY+zMqq5lOC8HJafCGl1xSJU6MCPlhZNswq69VVAyo
3ptjaxlrl2eYJFjtbiyfFRi2/WZYo1CTMTyghzp6K0AhO0fR+JIJAD3r72M6fSxW6GJaL78d14C/
ZcM0dUh9Ipv+Kc7fIH2xYUDgrHJRHppxBpI2Ez9WFGgOPBctaVWfVEfKLatNpmLFdzlEL6Oj/wmU
DVmImGqp2GBFaZVA7sruWSA55y6Vn60cnvKuZTLIg1zS6DL+AsiCjdMa8G3Rqf4p8+mClxsb/EvI
hYict78Ke0RQu/Q/hNfcm3bbsMmGfeJku5783HKqZ3KsAKMwLbhlJCM5FjkLVbS8zS5VXryIgztQ
slbZszsLChIp0Ad9lMiNjU1e89SQZMrI6KgK//M/z46E9FgmnMv6mMU1LeRC+AnTxKPJXDDJwwNK
1WEa2l3m9v7BTkhAcd8Z/5oNEOl7XTno7mxCJPp/GO8fTd4dsEcgEIydT7CyHE1sd3013qBsvjhy
NXJGFdB+9RdG5lnFuAMcb4dsDNcue9fNgubeAzpY+XfeRwvXYiRmCTkLsegVqud2GX831vTMevPD
j1ucvWnJ9BrbBRV6dF8qANCOTiqmjPypcRHDckZ+pNOzO9x8BzqWRka+ISraYNSgE7xonT+zN3+i
fWZalfmfQuLDiQ52PBzUysbxbXLPc/KA+HZVAVELPmMSbO1nsqZtlDVD3X0oUR/pRagbLKDTJbhd
C1RrEjAAqNh3R/ktg6ftIJwuZlqIMK2vH0vGgNuk+PsMFAPtWeMWo9MdBjjsX+kEiFH+Q3Zws4jn
npPivLrNt6i7fGctJ6qPIEIERKIEwoKNmNG3eISos9opc34Ze7ZgMJ054Gy0SwY1r/HNTTTjL/Cq
0AvC+muSXn/MJYPKMr0SlIPsMWgJ1E6sR3If7DwKd5g6CuzwI8FXVG4wOtjsjXQyiKa4D+wm+DF1
zeQmfW0MM/ekBdpcsQ+D5f0dcGJVBjpsR+lYVcg43ci+w604abbpUDyUHo+hjefGWoILNzZLErdj
uf89sr19pKv/mpdqPCL9J4JM4Kjn1KHDJCvbq5uH0keFKwn4ZMdnABL27TMWdWj680SWMpc2qdsD
s6ikpuVyNMWK7937VvAw4DdgU8y0vmmqCyhBs4kqOWyjgfBHHHUQmwfMCbrlHH4BzgcDpqlYIrc5
CdRPo3Le0gQDdcwUYKOZ/m65rFBui+nUjgRVmwrdPqkkesxP89ziAyaLA9WmtctSoDLsEx5VlbxC
r8Ld9b0sKL3imgsQ1tdbVP1tcv3uj9N0QuvS7USuxaFbLywryu+gIho7uLdl9lrn/P1C0HqbeIIw
KGHK5Er/C50AjkJ/aAar3iIJZI7mw9THr5OY4BhEkNRVkDBvXgsqUFhMDcrVz/rIn/SVa/3HdYpH
lvlP0gzfxJB4MZX0Gp/UoFc0J7R3BI6G/h+KNI7zsDn72fwhOFD1MuyWOeGvA5rOzubf/XyIGxLd
IBAGeE94yqXHdsKxAE409v9j7kyW60aybPsrz2r8kAY43NEMqga8fce+kyYwipTQ9z2+vhaUz8rE
SyVpWaM3kSkiFHICcDjcz9l77W9Fxd9o1RX5hupQiGCOzlSvRe2cuhnDpPDCZBZp4tL/PnYxlYOG
KBmCxqk9fC9LkuzGGQExWtuuNx69Lr2al0BtwkOai9uB7qRN5KqNnoJGYfGcmkSh+shNe0Src15e
P2kvWnxwlXWvu86TUZNWiAa2tdmFESkUJIRUggK7a1NkxTGOBCrSEwxm20B/1DgnM+QQZDU/48Y6
NVjt4RZNaAOqqLk2cprfWdYdfas7WS0uhlS9NvjY6sq4JFhuoad5x9fEXReRtbHLGOC76d/if9lM
bfgwpxXorQmCZ5fCmOnDI/f8WqXFlrfiWNb1cz+zZiL9OGQ+7U352rLrmzVpmaJbyS5ULAod4TzW
Dz3MOa7a0ETGsb4zHe2n2bNhb8WjN33T/WznNRmofH0VN3NIawPRICHy1aZPQ8o05IH7XnWCd5cZ
g/QFn8ec0toVm7qwX4Uisi1kAsYOmLyaG127V1FQ7um/v1km2ZuTDwdA65obN9DpXMxcxWwy3iJJ
f8ehG8JyYhp7qRNSNiJNCIOAtOGYbJvIqdgE2bg+HdNH42all3WkDZucutRK9OQDhqYo9wPSp3/+
4s//GIzdLX2MOwz8c7E/a5aDxq5RbzH0lQ5anyaDjPt7gzTMGylkQKzVv3+r8JwN9LXXMcoMOxi6
pR81gBdhw9BPcsNiL+dfQg+zeWfifPJNpIVleSCRBo5UhC1BGnNsod5yfECwuv/9SyKQozQ8K9p6
bA3j0GPTUgOQGx1vj1MS1ZNEMwWIc8Fvyv3vX3SBTiyu3Q6hkbpKC+2yx1HCqxStqjh/rmpCNGcr
RVmaG9DVe1dYr8U0iG2jV/ABKyWXVUcJHObyUs9NtIoCsEyj3TRzn8v3gvvWkJy2U46CQfns6GgG
2dwBQVbm64RRll3ms5k2d67JroC0Ce2WzkxM1hWlNW9sg1XQuSYwuGjWw+EpEji2nrWE5bT2EffC
0Rf2GibBE1Z4aousRvaQXNWUrqhBBvuomdjLWP1tAYKLzSw42OLo9JONiJxeoGM+iDbMb3QHa3TG
tz3Ci+9qEzVu+ThNVAejoQ9Iew53VuJ+Q4CuiSg4elmMS4cFzEeks0YtgxgX3ga7u0m61ZIvD/8P
5HNdpDvLNY/DRLlacmZmqT0MvXNStXvvzS6sGvjF2EfsHpz2EHnaz9oXhAW8GSiLwfPvAtlhz18E
WPYyF05zrsJN0MiT1Y+vhmk8UtB9U+yO7LZHmlLKDYbljaZtq7DFFFy1d1NGiF1jRttBBCMVJqDD
UHEXkrmO7wzYG0XOYKjctTY0zyOHKx41KyEfoZVMMENWQ7jDCuauKjGHOZlH8oJYH/1yGwTZgxvQ
L0zrgfZftYGrTH9qYFJ6GqU5VtZl53E1o6kfi9y6hOqPSKTFDJuJ5FdtZE92zomLTwqcb7f2mWBz
lmS2HQa24lbbxydwTffWeKtsnojObqB1gBMbdUmD7lFOZY0BQ0Ix1E3+Kjb0dqYNHPn7VytBbDTI
CP20XR8LRznLriPkPgrCPRaHjFo6W0Gt26pWUcjpe6TIEKSgF9PPJmOzuuubY+SG6UM1DJvSILcM
5XTS0xUMT73K6OUygIz9H+3IcRCYVQuQEVmqEabLDkMMn3YEY322Uv703abshKQd8ZCBLicvHPqB
2NaoQy3MElVMU3XkYCYmaoXuLk9If/Tp3kx+ZV3GnQa+j926Auo/4lZC20N8m0WHFvWZvtIq2m8H
POGzqALtjEHpq9TwYZQhYOpc98l2lZeqfjPC9nYydSTtSfPSVpwftJI3vdNd0krVrS/NBxUxHFW8
2C7xGDfy6Cr7rsFNsmkyTINN80YP+t5CSrUUgh/JrzT6Q+aPUfqUJqxLb2Lzg/Dad2IaMJKGm4TA
XL6UlI4ucIUTTMi5zEtugPZurClbxoo/WLQAWXqVPE6gEbHsC5qXzETFTi0YEfhKw+8vu5G0YRsr
TjKUVOfyfJMZHIyw3e8nTcuWdpFyWO/1nVnLtee54/2oJcba0bxTPvZ3OMNvoxSUYFm9NZpBkF/H
hmDq+JlbmIvgjbBbtMSu0vEaXPGz7QLKiBp9TEPwxOhu1Rsjiy8z0+/3Wp/fe2HwNPR2tIpUd03Z
oNoqMGu1KnF/aiYwg4GgF8ozlzK4qhqytHtBJN5YZN9RVn8fHbowpuJHKEowgO28WZ9LWUT9GEtH
sAGJprHGQkJ9s+ZGT21BJkUagoyLuT+mYeKcZJtb0cxDEaFt8pScDqGGHmW8dhk61dKacLeguJIH
OTrauguJJdACPtJ2uQVDQQW2aIBIKNVxm51spce0g2VLVQMZgp6/wEJ77iaO6pXR4581kxMLLwEF
YcqOtffMPVD1bODQGLABMUtMUZHJ6VQq+c3R6h0oT+THHc1uRxcgDMHzLiOdnCQKbFda+th3tUu9
jqNqjCBcNcMNaGIyB0QITiik5daX9s98hGWBROtnU7UHduzl4neY2BxzRljZdc7JI8/IOfszHe3s
H//rfkZmpOdJaX/+H//1L/PU3v2pzb+IZvv/MHTNIqjsX4eurfyxaMhY+x3ftnv7z/+Y//g/E9dM
6x+OKygnIyB1iV5zCE/7Z+KakP+wXMXSI01Yt4au1P8krpnGPyzboG/N/6R0E3PO/ySuCeMftE+J
b3OxuDr45Yx/J3HNIAmu+OdDnn9MW+DuVhayWGkbDsUSe85je325RU9d/+d/GP/XElPTea7jL4pl
tJvw64il9cvbh9vw4mq4+Mn56aK1XquLPQ3M3R+36P/NpP+D7faaPk7D33YW9fbPoRU3xCQpBKQl
l//n0J2nK59+DkoIdrQOvuE0T/YFLiSBuxnhyObz4eTfrvSP4bilfw5XIOQKqonSY1uQgiSiDWrz
f74c796NP6/IICPv4910TcPgjrKiWPN//+NuBn4BqTlD+4IeIgA5w+EmsIqD5z+UUHEk3Jn6BiIT
zs/u4vOrM/S/Dm0ppTuG5dpiftB/DB3HQZaNAAEwBV2xoQ8yGBlGTOiFhDHjHbEqbwirTsR08/nA
TN/zS3ZsZpGrFPs2ZZjvx9UHvgp5GJFjRz+SkGND/Ig9/PDeEO/6uF+a7l72NM0/H/XDw3RM1+GV
0fnOWDYe7PejlgY91Xgk+USXMLsXIjLoU8WlL/+ZMfkvn+iHOQrR3jJMG7y1zeM8v6sIkLGNy4IM
jCxBXgEEjwN00vgpoI2my2/rNuWzlOtln30xlz7cV0ae329uK4uGkGdTqYk1Cx8XXXsHY4cNxNnT
9OXA9ifbVBK2wwJpOGK4gZYHdQSYDN3q81s8vw/vVgYH7olSRDsqJYllPPsBpqqvh7bMIkRHHO6R
085BY7megXOPv5i8H5/mPBRQW7yftvvhadLSNEAhs2XHn3PHo7jFkv/vP0gmjLCExWrDszxb5wxq
tHIilhZ8L3oxpAWIhIV766GobNBXfH7rPl6P0tkAWroNEMo0z2dNLOzKhPodLSJBXC2S0wXK6fqL
QT4+n3kQV5emY+rzK//+FaDv4Jk4HiEt56UACIgYBkWGdRCdSUMordov7uBfx1OWECZab1Od30Gt
N9pCn0l17Oe0E7qyOsZj0tYvkxkOdOpyUd9+fhvnD8D7GUhyEDQLx5C2kujy3l9hq8OUpNASLabE
wlxCqeQisfC52dTNv3jb/vbEpKIua0rBBFFnq5gVBRJNFlZGSvMIsF+C4Nfn1/LXAeaYVEPncZnn
dy8CsGK0KcFlEA+0K78d85UrkPZ9PspfnpGwJFNC2A6fTv3snTXcqXPJSMOzbpPPs4gjs8j3UJS7
19o2KMv6URyEX8yLvzwlPnUOmwj2JJZ7/s2z6RlyHqYhlACKKY0gw72kb4TjfRFE/HFBVKYwHUHI
rKmD5zh7RA3aPmp05IAUVTKbLkApVMwHTb4Y2Hc5N5FZA2gMqYVDBs7y8xs7f0/OpqIppDKIxQXb
xBvwfiqmZEXqY4vYiErXcmSvbziYvNN+fAFClt+kPu1tLOz1/2JYtnkGm0E+A/b5GkyYYxtHGQIl
pXxyM7KsX6WF7/3q09g4TmkvcCMmcofgI6LV0frhFx/381k7L5TgrpSy+QyxUSUt+M9NRark5KHw
q4i0o1ExAdeZ0vLu81t7PmfPxzh7roT+BKzc0zxG873P1U1r4VvD0nwhtK82aOdjSWwFpuvycug6
H/PzhXlIRiMDsYfgqw7w8/kgZBN6pU4GWCkiOe/zKzu/e/NoHN5sRalEWB/Wr2isUuI9eRunHIoX
vT/k4V/cvPOXz2LHxd9N6YB0Zt09330VbSHD1mVZASo+0v6ZQxdclOOfX8hXo8wX+sfekrM61NeO
UbzgJI3DVD6Kr2bBV0PM//2PIVLNMP3aR8cJjRJRMbUPyH2yqr64kvP93O/7ZbJ+2Mp0bGsOxv5z
GMvG+uBKrmQa7zCnadZzshA3o/nw+Q07f/IMI6VusVq4Uqj5jPZumCmMG6WZFeuw12PfDxx7n1ej
+8X8Ol8Rf49i6Lo9rxDmh4uBAG0qEpvouk3VgIcIH+xiEFnwlLVtvyo8kiEsy0pORTSO3z+/wL88
LinZ4rDwu7rAVvf+AtUkOT1JsuiUn9o/AmF2G8SlKTXrtn35fKi/XqXl8HnhjKpYjN4PpSNECvpJ
cJW+6xxDqj8Xedfe1NauiXUEvpl809JQW3w+6l8v8I9R55Xkj/lolZ7VO9D9FxUBeReRH5A2rNUj
pvDW/GKory7w7F6GnXJSOj6I4IrxB9w082hgowr14abwk4fKle5tnUb/7p779+RxXR4iGzp292ej
DmFRg28klzqeMtsHl+BhuMsd74s93PkLZ5uUNtgdQPeR7Efs+dj6x33s0lJz0wyVhNE/DRCEfFp7
niJAbrp35fXnz+z8Iz1/nAWwPs5q85Ozz56ZO1pzAwUbvBKIe70wf7JqiJqedLZ+FlwVUXzftcFm
stXu84E/HL75hglLp8zt2q5tO87ZAhmVdVL5AYg+NsgPPb2dccgf8kH8BKx1z5RFbQ+SFvZg6iZP
n4/9YaKeDX32ehBkVuktNORF7j65FHu17HV2234+iPFhQTsb5ezWhmhZpQZUbRGT6Dp54VozYGcJ
5wVpVYmZCRU2QjJZyKVrhcAPvV0QG+w3VYwm1fMvP/9xzifV79ttO4ajBD0XdX70sfqhExAW0N92
wCCDDsz4uAfCejTDeN/q8Y/Ph/vbLZ6XHodtp0617OwW0zSzWxPhI+2+4hiWPu6WYWmgPPp8mL/O
IlvAi2YSO4Kj3ft3xTU16VF0rlBGRT97NVxHsbsv8nDjTAJ6fN+Yy4KopwvlDjO74Ivh/3ZTbanD
ULNtW4rzvWYcQv7vG7zTU0BR+94nWg48b0oY03VDdc67TSRquPWQdIW6/fzK/zK7eGlsViFqSCzz
Z1tAazKiIm+6ckEE5NEQ6S8p0y+e4YdF9mwne/ZFznEI5GLQAX137j1VdXxs8ar2myU9/0cWpZvG
G79Y18+Xo3npY37SVoJWRlnj7J0RQ9m4smNjm8m65dxX044ts+/Q0+8no0vBmtj0rNBJNhXWhH/v
jv4eW1F4Zn3XTV3Nt+OPZTdQtCq1BDsZ2dTVRjR+fKlpsv5iAzJfwZ+nonkUxcbWMmxkph8Wd7/R
miDAU4dRJNrRdPFXk+2gpXJzCM1f7kLPZ8nv0eb3kOlJtfi8IlawrSOPmtejzaHV1XIxm2A/v21/
uyBecXp0fD7mutv729ZJnN0q5LaJEPDjoaM/nbhQkchV+3ygD5Xi+WJcXnTedHw55Eu/H6lIhEyF
W8+Mb30l7WHrC7XQoYf50pZr1fW7EmGDbVv1TZxBbUBi9/lP8JdLJdXK4I03MGyI8xNtNBA44SRN
hbtDX5NTt+jgltTY543mi4XlL++BYtWUFu0Fyffx7KbqdjT61HKrRffsoF+f8m8Y/pW+IVl27ShI
NfkXN/cvl+bQVaBuS2GM3cD8A/0x+UN4jj7JbkSP16SMxdAbn8IontCyZg48K0JfPr+Vf5mY1D7o
nliKDiK7nffjAUsOOyDqfBzT8tdksSkdvXD7vxkDA4igCCFwub4fQ3mR7w0hrxqmNdzDBauXE5nW
F4/q/EvHrCS6in0MJ2RrPli8H6X1OyOksVGh96vAo9+H4hf+iC8G+f0WnS0bjMKCaPJFpfV09j1F
BQNLhXTDRYtNNU6CZy9QT6UCUd93QOCJTsLyodXGysgaYnVQiFhBvdPMfuM1AL1rRV+awCk7hlzV
lvHV53f6L7OHl5L6EkUPm9P12ZciaABQscsHiwDYZltk9rDsaELvssKm/5935RdP9sNnn+aCjjvc
tpmrFAjV2Wef0nindyXvB6v2qie3S6TuwTZcJKNiSzt4Y1XYgW0DsDD2x88v9uPUldQj6U4yb3nf
1dm0mqZAjhYGj4WpnFtptzdpIr64vo9ziiGorSrJG+lS5X8/pyrUlq01MqewHyDnva55dPD1vriQ
+R17P6f4LlAI4VvnKoMn934UAm6mYixYT0tQGcK5K8JxTw73skWma1XlcpRfLWu/ayvvhuRAY8rf
m1DFXtSdf6Q/lhmnt8xKs/m+o9YykbabW9ssf9oTNFy3uy2Veq3zeltG/irv7WU+kdjTApYJwUd8
/hDPd262tFhZTUFZWczc4rM7jCKkqYaeCSTtceGrb/QeLmQMuFE9+/n0xeP8sJrPg4EvsGnV2Bzt
zmarAuioVznQWpoM180BluqSzf9Ts/n8mji6fZg4jES519CFRfnxw8Tpk0AOqgC0OxjIlKxSTAYQ
ER0mYYQE374adJrXF5rObm7dDNOE1rqwOF5iI0DuD2WWnlxVN6YC9WoABlmCkyaTcSArEVNVqf1o
S7kvk7ZcCbvx33IzRk/IVn8L5cY+IUyFE8BtwEYTlTiOepzf0ooPJhlcqE7Mt5RguIvcGl8yWTy0
A17XXJ/htt8shPqg3L3pPlUIw8lVH2V2SkbiGCStoAI5dSFu4v6oaZvK/WHVOOtR6Jm1fxg04gZJ
2cXcB/W52iiAsqVC+ZeTyVe5mynCk/JQIrpXabzpVLkK7PxQE6qXVdpDKu+MLtv2XrWXKNeV8Ur6
IKb/nSIQ0dBRYBH+G8A6a6W2dhoHaKd+ijV7WQtST61ghaxvnQ+mBMDaQLkO+oMsrUtABVvPfmyz
6Tiq/NgjsynmTNfRNkltSHWEdNh5iTNEeWrWC7rB916TbvHIXyhcAXoEVdGyIZTIjc93Zay7y6ze
ItrcK+++sV5DUnv7LHrQNNva5fXw6iI0VjR65BDeEO0NhArkixRb1j98HFV1tIN4YwImiKwIqF7z
ZFhqJ1BRSQuYXPfNhBieheHKBs4jOavZfYlUD5JSb24svdu4qNTtKF5Yurf38BoMsj+axS/ivFah
W9C7yJI1Sd43vdmsRgu8d0CIHWqhcnrwgmZf4jQvnWhJ0tnJAGUZ9oAkdkj8aiRpKNvwc7PaTO4D
sPEpvEUymfZs/U8uUC9zO2usI6zDM6KZzi1wqRZOUnSZegtRvsyEM4dIjvEIdy8cN7l7UaPg0rag
Acg2WdWS+HmcL1W+8XA+dFAMGqxQ4duQXJNyMfETwIO2+4vWiO7HFFtRWhDrrl84drwJCOyZwict
7p7sOQAN0WKLFd/Bg+G4xwrAdoxDawMQAxOILXeDv58IIagKmM9gNTE9ZMdJ3nOyOBQQN7r6mfTn
QRlL7qshcWV1ADah7dR7yVxwwKEdE7RiZhQ8pI0HuPdEypB0t01x6yElFtaNgr6rqmu7vcWZ0oIL
GiA1JXg3Aj9AEd8BGR5OpqX2wtJ2pniIBjZYRIHC3TWMH1OxS7xpORobEZD0OhME+8cCfyghZOOa
rB7bxeiAkr+z1zI+SfEwyYe8J4pruFfB1TDtqGRY9hJbxjTez268ALGdJU4EcuDHuCB4oG6pJM1c
e6/dE6RxZcwRNNiydzMHMwKYRhpsD7EvHXdJ+M3jSKfjSu1AKe6d5jpssb94D4N+CJwftoCn8oIt
KufPE0xA20EekL3QUardp7xdMz65GINzZUTmRVsdLbwKSKYvFP+kH4NCASABwMkR1sZZRmLrmvDD
OeJV3uNQV/cEfyTBC6GSyj2lDeS0PQXhmYtW4rfgDR/UERIaCs6feo+AsPRIKDRc79Vw26tSjT+z
ApiI7jxGHAEaPbfWiQTLlbQddRZMLXC/rkfq2ivYwxm2kAGaodlArAQTjo94O1Tt5UhcZM22tATw
l0zxGxyvBcGDWwWu5mLoRnShqbXp7WDbxuqxneRCkoyjAoc7Mng3rpZfkU59RdgpQSq6dTMJ2I2B
e9l5oHZFCGV0/oGtwNqUDbnU2bg3J3mMA+sBjSxPz9vWoyDAdTBog/gbvWFG5tq66qoXWRB4nag9
C8qOsAeiK763AqNaOuzqzCWr/BKY01XS7hKHzGjw2zz5fILCeiUdaHXzdpiWn4/OTuOdMG456Trt
sQ/AmyGF9+iLV+C214n7AN5S7w94SsjUUy+EpVU3wxCuCKvKgm1GbEXKMh3D5ns1aiZTfCiA2ccr
vhOhunGqxwpua7ONX/JoPabExy8MCrQz6ICQX7JtKAaBp0HLmkK/2MphUZIk6V9O/YGp5uRbon8A
rAANIGEYVyZUdx1Zs78hA3zjg4d2nG8WDEXfb+5U31363c+GH6OgXNf5I/EJ5Y0x9icBjh1DwJXZ
5MWiYuOpeuEu60GttZxtRuCEz0VaA0nU7xo5LkeYRpBnLmaBJp+uoHto46No4EBF3dZJsaeSBdY/
m/FjHH/zjJsaOfbwVrD/tzZut23CTTcvdteQZkIWR6276vqHAbEl7Bd88CtvRgw6T7XaAouABJXS
CXWhCMZvrXsju1cPPpEe3VfBHlJv6B+wl4bGIcmgueEe0sJvPiRoAQ6I1EYMEX3F9PwFtHl0flnx
ZgIy35MU1aEBhtnmPyF8IQH2Vp8Qh15qNWgSD8cLm6s10k1M9Un/C9GaB9wpJ07A9Z+KQcfap1/U
02NvXM6Cdl/4BxoTs/fgmOXGyoXseqHV3X2WDc0CZCpGBTv+kRjtuia/oSJYSxBtkBaCvEYkNmVp
nvoIPlT36IcQDML6m+XfKn56v7VPtpPsBo3SYPkNRs5qNqc28Y2Ixq2tI0Wf8HWRbplfEQsZR3sf
d6QgyrxuDJJs7lSKPYwWEbrEB6/QHhEmX/aDcWsZB9190Y0rU55Gcqgb2HsG5v+8eIBhQxRMgdNj
vHL7AJwY5K8mxATjHiKXUPfxpmlYx+8Mkj+1+MG1m8sqtzfFaNxJ3QagYXzvU0KIGlLksVy6lQUf
zGaltcBVvaQCIBudMu8yG+8G6aJpviqNGtRquupwUNh8CNAHQbjEpgsJP3nr1LCctIB5ZWJ1O9X+
twTSIKkMybrw4L2Wy7RlV5TeSW222oRru/xeT5dG8dCbJyt78VLy8SA4QdZYF72z1DXWkSi/rIxw
S/Irgb0/bMxRveby4MMVW6EmffbaH5XqjggJN0l5nJx1pN313jeXntScIo0GnsDT6WIEsTfq8iqd
YH93gw84wdiNcX5jjeM+MoY16NJFgNMrr1mEJkg+wSn2iqXeWRe1WV/lybBF0bU3imIbBT3ruYth
Ot6EEuyHo+7a2lvDpsVylhlLvfmtgva+V1ZfQporyXqKIcIYu1a30FCzV+GO5WwRarlvxG7E0NPo
y7h/MfG5O2F4GD21CUr82gULxMixW85WnfgOX9nBRFdWpQlOp+ybNdkF5CECcJW6DeSjU95pE0F0
bbw2+mipt+ExtP3byoENacmfbfCcMA+Lw5QoMnfcY5MCbArFSeNM2wb6zm85DVk75Z00OBENiNSh
rr9HOaFs9lMSHNqpvEsQnAFe5yPQrOpq1c52bFwuvXo2gzlyLl6YlmNioi1uhtpZGTakvuEh6KZ1
rtUPo2+uha6/ZP3PicxpJ0EuPZPnX4SJO7C8Ba+7CtmOcoI6IJvaJ/qlLAgETdiUBRAifRyUUA8u
UlZRxOggE2ldgWH4js0JFnZn3I79S1e1u1YedW9l8rXTRkmkgUIzoZN/zZ5mtlbDUDVEgZ+sg89M
H8i6bzFj0ueevHVVT9k6lrnLY+Zo6EMzukNh1eGLrLKTin39wpqzYnovca86O833RuyNm7SxD1lk
HvQ8FKsJ7OFqihVgAUU2T1mxNLGtcCtxp0/6iRBnC0JYuAxHjBtWmm44NaxF5T8WoK0j4gZFmj3G
3Aw70K9yu9tlVb1MY6AxTXJpGjDpctdyHp3Q7beYjFBJ1Rd6DvxWHAeDCWJrV0xDXkRy6OwBh2Ah
NtGA1VAbrkvpLwA0HRGlL/wMDtvbDNvEaYlfad2Ej7ABM0CGg+CQs56BsM0E5JNkN3lyBWckA+Uh
gCgBJx10y0VcyKcZAeYQ84IyZllhdGq9wwQvsgmA0yueQLsMM2xF8HpDP781kuyuql+U+olRnAT1
oz/4xMJta5g/LvHqAY7BFulzZz8MbbIs4oLwO5wEDeySmm+Hc+1ozhKgxEUR6ajfigWojo2Jsyhl
Po3u1rSAdfqcFgvBgTvaDD427lHc88o+pWAkKPHO+enujetmV2TIsXchjtPPf1R4hS08NXo2R0lv
Wiq+Ofk6geZDWc2vWl0juYC3HOAvac91dBqNboHXcjGiYNBiZ1m1+LK+pzP4i4jKXLs27Qr7KEHk
6jFiFe062m9EBlgeH2BOJh7ng9C9y/W9B48ltaxtobfLlAw6IzuOMZ+9qwEa6VBdm+C+ZBRfcQCH
vERBsHqtemxeeONCUBR946/wV5HC6+8kDsM0jDdUKDnOIAmwrDutw7VKdMPa7pJ9Cwn9ZZi0H7DX
rjXYhFTtZi53ucn52wdATyzmqzRmBng5QebTtWfxTKx0uq+y8ZevgyB6cPFsxgfhXLtjSIxssVTq
mEXY8uq3gn2sYCvGjHAsrPHQMu3A3eNhzFkq4rhaF/ZpJBUE3tf8mR/9uyy5Jf19y3PoARJHGDSB
ZVywThIWQHhkkVxZ/rMUz1O/tfzrzr8R6EWjsMMA6r965KQRrLhOgf/gpsEUtAiq06DYK3MYLpON
XYTLLNv50waT2hgl4PLESXJEgV+5GFoktcS1qv405CFpL5dxtRustV7ecBaT6TYExZ8SxTKL4p8S
1WzK4Oi4i7ha1MaCbVZWH5WxE8k9KSvdDAy+kmZJQicH/nYHqmnVGNvImzaJPbwQs2ysoEsWnBbr
VayJjZaSi73JNQwk+05u6rkkrxfwebPTaL8NzCws9kuvuunIvBYOt+lXUUEpIgjUtIC1gZryC7Wo
/JG0QfJig33QXkfaKtJ2HcQLg2Nrxr9PdGvtUhqzD6A65hOM0y8xUXrjw0TMeRC8gUwtDYSQl4Sk
Ttqb0V0JLPYBiKk1qQQVAZlp/mKzANcDeK83jRiD8NLkaKpNTxWcGc6fNlvb4RBn4c4N9k51rXuX
JChd1CP78e62aZ80NsEIYA56kh7oYuHghTEoQIayQlPhAcuUlY+9pe+1oV14ZDtq4U8tvespxiTu
uI+bbdW+jBRiRoINSKQV9xXgTYtcMAJ/agLBLG1bVmjcKYchFb8I6vn7SFAty5ca15Ry/YTcO8zE
jTUtwumBQso0EZYUc7bXxgWleFKsKqAj+3ACyl7e1xS7SVmb5YzBXesg7H5RHN5pE1IRIi0gAqVX
r2GZEeKEK5mTOQzxnmwuf636m2i87nlPwEsPFoKAYUVAE7Q8HX5OwN5d7YdUoHpmPx8BbUnNSyp5
hwyXUwFhyIn0i6HW2RRSFYg5lT6Qy82o1f2kQyQk7UrhgdQkUXXmfaHvVU4K8wgKMINYKqHL+ISd
ObMVHwdbX4JKPw4+IfbGxhfDKmJWRwSjipqDjglYRxxkflURRmgWJ2G8xt7JLGuQLWyMwGt0tAUu
rK7dgXJdxZn3WmjNr8E1dvAzSTYkibqtIH9M3wacfVUcHmSbrWicsHJbWJTDSw3Ruq63i5jAYeo0
FDCsC4Qu2BHgJMPi119iYFoAseAl7bvyqRE3rkk8pe/vErrcUfhT+qe6quFmDlziuBomIsti/64C
EjdZ5SFNfMpbM458flsA9TqJvRqieFgoYCir0INLCu17DkqrwnUYWOUa5CEcPN1UXHQ4rdKwbqFa
6XCwZNpQG+s9xLN02tWP1mXvtRKjNdawRPzmJoE/jZOWEj4h5eHkwFDvvHuD1tY2gqNCerhTfu8F
hTSNf7nuu5cevMePpkqncJFBCGeBKH39tsg0BQ9lhA041V1JmqA3ad8r+izVoo/n7xLXnF1DqO9n
bkEIo5bfYXkwO31HAkx8CJ1osviQk9m1SEqiFTwSwqnQIU6wBxLIKwsh2IVdGUm+rUNBJdKqou/K
jaYDFkf7gBFqaC7Ad5Rb07CSBy0crGxHGGZxlw5Wfk11Fjxfn4XVVe1ZLdQpJW51/FcA8WuyxjpE
l6u8rPuN5pPxR6tmfJQiHqlmCfMBIpm47x2DmPvUzn620ELbO9pmKc453xidjTZl8Q/HxypeEeFy
i3LdA+ujVcmLkQGG2U5By74GwE6/1ltop3BWjE1D+5D0gZTd6rIbYmNlljzFJUogHBiJW5XfLJsU
p6mm7tiPeDbqvMmeLfjGl7XimvwZSOeZDqFCHUbVUFFqrfIY5pBfqTkyW4GHzkzV3GBVFheZptUl
q1tofSPCNDsSoUnxsYF0cqloGbtU/Ih418eATxddPJzMHdQCkAyKpUnPYIGaEj9vVo0civvWBIyU
NiGV8S7p88ewkx2u2bEHMukSvEtKmxeyY0vMm2Qsy8tyTMF8myL/TmYMtlUnLFm/Etf8mSoTwiKh
gm576upJRWtanxFTP4NntxwEn1EUokO7SrWcnRHgnoEI4SjrLsfcYWGzm8a4LWPDPLWGXQiQjKTS
ioEjf1GN8Y3F3mnfWpoGgsKMr3Qttnn1xymaM5AA0da9ubBsvqKTJurvfmPod7royxen9oJjUEU2
df4cbj9Mab1/rMup2gShyv1FNzj6ZqKGRZlVsjSTrd7ee1je6bbBNrPJEV5EfcKK0cfOcAsL8vdH
MKgutSKWb4MKSWrMy/5kZmQAIQHPJUtmCz2P4FSY0tMcFmtnSUrZ9r+pO5PextU0S/+VRu+Z4Dws
eiORlEQN1mBZtjeE7bA5zzN/fT10FnA7LxpZKKA2DSQiHeEbIUui+L3DOefBsmF3dUUjUeVyFRGv
pFI8VpEhyxtVDmn0u1YiSlhsYVLt2hQsm01mQZetSAPofSdNeiAg2JyNclchCCdm2CCxExnJ8phG
bMUexVxWvoHmKZqb1gtZ7gVAxLxELtFFMLFTAAaJTP7ESCFWQC9BmdHC0pCNZJC4NOzZweiM/mvu
RpGXNc01AqZlcyB2S1FDTw9jQoOSInoVE9J74nwiEkeyMoYSUJlIm6My1OMeD7uI12GtdTTRWuLr
wGTox19MvPAbcypJyMw5+fa9LnHnlGqyJxgfV9VuhvJNuVGmZKYiXCOitiPSfqQUL8xLF2XVH58W
5Vb7gnKMgpgJjMYUhCuAMI20V2e65Dx+LDlQvOpxtuSBBqNCJqBkbFWFG+s6JMDSlSJ/diclYQEx
BhGwAZNI+58akSox/ZMhuTUg1adsDLTGbnSB3a5Rp+WXnOhZ5DYSrXHbRwfioa4AA/q71Oqvcgef
BxlvTeOR1wc/LcntUfv3qQmZBIwjxPdCKvH5hbKjm13yNJjk3h47K2tM+siMLqabkdNjUma5gUih
pPlpKezF8rMyx+qLBhsGQJdwvGni+Cm2TGnHVhmldYtj5AK/HFBPPCtvcsMUXQ8jWBX5SPREBkPv
AAc+fqY+YztQzTlHfyxVS1RrJzGjJO/g1RxEkimsqWleRN57hbBXBogVUVZrIWLtDcitIoi/nVPK
KRyOp7kX67e0TpGwTyIxboxfWCKEk7at9FZY1xZFEb79ieubXqu08hFqnxZrgBOaqvSGJVNlmq34
ZFRRfgnGfMnqbnvprihpuuMW0Fz1dIJcGPqx4iElgpBhClnwzp5uBJEbxlTP4TJk60bhKUFQTXCF
EF4rM6E9rePynJuTCJg4nz5RflaI5Wbx3FdNPjOoiskRJ67mnVzY6EPylc4tJp0qKpCE6X1QesKk
mgqAxRoWpmh53ej3ytqX29yZye+yW0XPmQoinUY+NQGgJJk154UKCMiFOk61bZVz6iZZUX/Dyqvb
HSkeeWrXKAaSFRkaec/qrVOu8lTVjEHhJGSq6t+02RDXtQrOTE4Mk8KIKAhc7lXwkhvMncqqC9dS
HHCXJwz+VUuI6Uy0ULT2Vqpe42Ep0NUASyDMCBKyKsek1Jb3laCO9bavAqvnsUc2v1qUJiAhIgNo
PCI1w+66UWlXFfKPmmItZJIRFXqmn2QtSau9ApIXt2/dT9Kq0Tqt8kh7mRnFtjWs5gYVcgGYz/Cr
eOH9+dUHr7qRO22PLJapNExeMvCnWDtZsHnE3QTitX6SyDX1d8TfpuVayuO+OkZNQBqFHkSd8hYl
MMJI7lI1gRw0vTdEeKQ5yZLZFuYNCY/NYAaj3VHREBDNSjHZ+ujCEoXrTaCudyiKZKbTAWY1WaPi
no13wu6Vj74BoQNKcS3NHy1ZMPoAFqHqiho3ZRCMn70a9uGa1yT5akh8fVEKuTunwE9fkZQbx1iU
5V2cZedRt4iCCSVuwAm3kheym5rz2IbfrQFSQBHNDQoAgeaXeA7Jn0a4P6q6TQxfOZmZWr8HoG0d
OiVlhUqp2UwhnQmn2EOqKZ6MvOSGIer1JrbyU0OkHoqe9h63w88cE8vsD1yqlFqEcdipbrwSIe9G
jXao1Yy4+NaVQYPwzMqPAt6Bo4i8rMNEy1H2hO4BMdskNP4Ze/JoEk+6QBGXyTUVoS5vtIkQHYUT
CHSWP5JPyeRsykPTI9L9PsB+W1AKU6N+FwsrSs5az2iE2pFn8AEaxZtGnCRz8qqRyI2T3XR+yytu
Y5ZmC3WG8WAzRhOBz/dRE1jHxgTERfYQKGw8iicA9I5PDFstFERFgSlFKzG2zXujPOPM22TdoaVE
l4cSAnO7BfF6Cegi2jRwdU5DaAEcl/U5CLeN1AEC+Oki8yJWktNNz74vv2JFY6ClbySyMo0+22hs
beSXuev2sqRsElX8sOKnqSN5ig1qwXq+JEGSxd6fBrweKd0DedbGJFwHP/GCrN/ifVmpLVWRsg8j
Ini7vdkMsHnijViOHpFmtyisvYF6zKgEuxJaV42+JjF4wvPsovmA6aU4JUGTQ0/4mtTYGsgOfm4S
9+Dn6YBVNFhPurxs26k/BO1N103SnrpX0yePkVC/MZC2evlg9zSWxHyX0RfsrngFjw7wMbhr1SQK
NzpB2GKN39oB71y4BIGKdgDyHYWrPobOYHhW1nlQoOh1fQ91lpOYx9w/EVPvShMlh6GwG7bMGzeq
rWBql7qMGd3ZGXdJxK1OLVVHY+iPhpw8ZGxoSfRHIe8jZaJGmFwTKZ9KXjsSax2Th7XIsVene988
Rr26iP2BWywqcTb6Q+LECcWrKTynI/lg7R0tD3wiDH3pMSTUto7aN9LlV8QDuGapXAJ2jTohrwbB
Xx1kGcViUtd2bqhoawuoYFpHWBhKpyPXv1Q1pw4fc/OkZBJ5pQCLM4MwR/DxA4XxfGTaQcIkqbei
zu9vMztDlHSPbhKdHKk1m8M2tFCc5U4edButVg6EKVrZtQ6f+twmPycp+3UiPlOpgr0/FzTIZBkR
+wgQEE9xrzlGhFptOJYgbQOUSDC/mMt+1CmN1XRMwIwG6Nzwr6wz/dHmLDiU1B7qr6lYsvroYoFb
mAypOd9MC1L98Kw128yfj6rAiDC6xRGfIqSMVTcgF6s3A1SkLqIqkQa3TKXNJLDgnU11YjRrPqIm
ehTkwIl+7CxJWqL0iIxHNz+K/JGmlzkHGzh377NEQl7lvynDABx+4ZpHKkBkdl1McEbyNpXECds3
y3geaIPa6dSmBIp+9GZiK3PqiN2xJEUrkeWnjotIktXjPBKBUNit6giTyMesOfe5aM+Q0yP+i2Q4
h91bn7wIMiEuw5GIx4QVgvIzBi1LTt+x2kNQVpeQPqXiSJCBuMiDZDNdSYY9+WwL5pmVNgoYa3rM
nACzBMTXvw1ckT66Y6rR9RJtNJkENlopc9t7MoA/Ug4FK3J2YNxSC+O1V8Sz1OluBXHBmIoXglE2
qUoIa8CKPlxH2sMMiaC9NXA7aQWJbPcaUnmQlq079Vi3D2M8jKInte0Lob8rqvhjY/m3sY0/E13+
1iMM88q4TnTi8zC10dkp7THMgP4hNTkvP3MRuRLfIuNvVdAsAH9K5MSNdHaM1t5I30NhmxY/BHcW
TWUTo4mh/I2k6X4+CvXNMl7xBoAMEwdPNg99tp+sQ5I0mwD3S9epbh5IdiCeh/nWxg801X8iQvwE
QPUMkBsn1Pad5hQkMZcPprZqdey7ahGB9MEhomWciqNivjXaqU5qR4ns0mBKPLiQYC4tU0fudlIQ
HDt8h0n6IzeUMySc9XiAS0AlSHl2QvJExMeGenor95/TsLOGcd0v6TtUnSSDUYhtlcEDqm0XAWOo
x5DRNOCc/+wogH19ZEGI3EkDcxoIjqX8hHgewkKy2X0epcobCuZaJFBpAuFajL/7UV33MncecvN7
T6zTjTn2q4oeZ/Z3LXclsbrnQI8YEfvqPZqM576s3DL8FLlU5GDbmzNzVh1tE6RwMNzIvMSWeatl
dXY1vsXqUR6s3SClkFKJe9QbllKURxBKzEL505I9K+lOL3LDtRJP0UpX0p/mhRIb7LMp2qG2eTLm
6oPGhwotp2Ljhh0QaxvQTYMZVSVOVwaNxuAq4+xVBih66kN1UFmIsvU1RFjJMMIMdSLZr/bg5dlz
Fzsy6pUoQi2a/VSEmEpgiJo7WQsIZbHL6eqPsICMc90hUnYWH3I0vcgGsV4K9FRBZ9aPoAQSjaW3
5HUH20pQXK3rPMtMT9rU2jU/Ggm7kNgbO1juYTM/shxuwmHRJZXMKVT1kUr1NaVmaRQmACTATwvf
mRVMGhpeWpH5GyL/ohBVlNJRsEHNeUF5mR0rYf5OGJ/DHbXz7LUhsh2ygex/T5COLC5jcj5svZU+
kMSyHhP2fmZs8vE01zffIPquY+NAd5RB6J7057lVL2i4XhL1I+bwaiJHSUU0fBLJ56GdCJSIKtXK
0LzM2QeYzbVEFd13TEbbyo7IaxQslYxRlQ2SuCEMj5ZFy6hgQhb+UQQYDZ3uszIhmSuBh0kqudip
3qA0S24YMU6qZoF8JuHMn1jsgosDJzdVyTbLb2L30UUoCiL25KRY5dGlEWiKq9llpk5ef/iIRcmt
pGBjyuG2NK9xTaT1zI1tHLaW1HqzhvGdEcNaayG9jKGXiRlLO3wQ2mffoVrZ9gY76HlikHHXOZs1
Oi0ZLxQUsopH5EnqurDpOw5Kai3xPJc61cY3mmR7kj8ClbbkLDbsDhowZKKwtqLipAQAqczo0KS3
SRv2QHHdekBkxyvutwBaSNPKhb0p3vvhZcq1fTylwUaoSSIM+OS1KxiQzKOUCbDuzOHaeCnJ+2sC
VdxuIsNSyjyQHvc0kj0xTJozjlKdMOmErqWG0DhXMZR1i/aWaQKkQ7GG36F+RotunKA3mGR83M1l
2r0xmPHu8nOxgfA9hHZ36+Cn02SsWmslnQ2OqdBrL00Cr4xuAvwZ0D+6nJvkKsIqPrDVXIuxYwpX
kQh0WMUs1wQ+s55YuBKOp6WkPRXdhip22sfGIQWTB+loKzwM8y7/+G/6ZIsPEU3Ygz7GfGl0ss7t
ALQl4k0XWL28mhw+9cNltFGU3Xm+pQdYvW3two6Z6KZrsT12rc2nuBFWEVq7vkHZ0F9Cdev3azZX
lLr9aXaNQ3Gs3cwZzmBJuMnHq3kre6yPD/5XVu3S59xaUeR3yL5chVv+eX7VdrC2vaVn4r9Em1C9
iJEtzjYO020B4oUJ4bY5sTGgODuoG2qmZWJ8EV6bG1UNmiogUq75AikkG1fVnnimats/5eouiE/M
xeIM4iiFvSfHZBzHMYyvz7heaXdDdCM33Ieci8qPkd24ljCbMuoNUB2Kh+C5PEceKPq2vRpe7nWf
BIgzjVxRksnxgUntxIaRe5mbg2Hh5Qb1s2k+oNvt4l1uhw+qOD4S4abBoeu0j7K0gzuXCeuu5VAc
3VLcyUwEGzCiHTvUuv6xxo9C+679mzG9S9ataV6t+ZjzECiLUiLqd11kSyDUWbzWW5CPS9DoeGVN
Y+n2qHmN/53/0F0otUtxgJB3Zs3YvYy6zXBJg15P21QCHr20CkM2JJPsAcOdqK4ZnY1oaeYtWwRx
dNvhEHdIQgu3ggy3MpkVuWQqq9ZzziDXcETGHTbqQDC7Frp1oMrJmfW/Ea6QbKJ71WC2kHsds2Xk
I7AJ9rXjPwuIJR2f5uOa8Uxs7NCEpfTP2lXZz4lbfSpETS/3+lVw134Mh7pVpxTwET+s9E1k9+54
YMcTrS3jV2h2I6dd5V0on3Nk5TOcESbbkCbb2kmwPvLZQdeCfsYb821/qzjvsz9Gc6iWs3lNpGw6
chPZkseYlE85iwNeniSYnPKkF9CiXjrUv73LjzyuCYXX6k8fWHCO1HPTUIkSktc7pGLO+ZYqfQ/Z
p6GLpnoNrghxRBhBV22rzOdaIjVyg8Q3eKjRDsJVd9M2pTd6iLypUBqudQSd2kbmsOZ/SuSKL/o9
cP1XLphxD+63lNfSYzQpfA/sJHQO8HY10D2XtxZ5ebuLv0JxCSJeLy5WaVU/C4GNBzz9I0IHREYj
XWrzo1bWSPyDZF18MoSbvkE4Km9Z9lq8mTdcOuJlAJieHZX+SIIrTKcg37TSgSwwOXPMEbTfWmzg
Tjkxz1Ndqd/hmds8wIEhdNGXM3qZ3s17MK91osuhyzgzGaSZw1+YQQpD9ntoT5ayUp5kR9vgCz1w
H6HkZtAgOOrkcCERu0rjHl38ipLWbTKbZyHrez25+c2njm5HWQ08XiS4TKZXOnQaZAe8HCzT/sTC
coforgszjJN9lVkntXJJ6SR+XEFZJD23gDfFtzDYpI1TcR9k+5nCgbAtk8DvtYW+ZqTylgEonAE7
hNJKfeHJoHyu0EQQ1sJ1VZ2ZQDaNKx+NNxoH5OWtZpuf9Yki7DrNXsBskQIVgh5yLeVkZOcUDTBX
JHBArWWuEX7R+JKD0g07knlTsLDajza/W9N7W5w082RVrty+hTra+uyjIDPVjvcz8rFp1W+JkR6+
WdvDkIO3fBw+kPnxrEsn9ebPuSVJac1aQ9iK4ip5Ey7iPjlnL82F1K/p2z9zH2q9motr8paJhbiS
H1G67jlQ+Vs2tAXOEubFmBWxeNKJBZ8GPTX/eLWqm+1g3cryIo6gXl1qm3yt3SR8tgRAIjo7Qpmj
1eUPi7UPmgALPc3hqnsR9nOwlffKWxE47LS3urELWcOxdunIjl2n41Ob/YiuykDu2noLTZEp/7yb
4+e2ZGB1HWKH5yh8FEc+G2+yfrf2qmGT2AvHBSkpOtBhcqyRwya4MYsU/hgHnfrKm5UDQos6c0WP
21V/aeMLcHEBu32KtpRYpuXdZHXNJs4zMGwER3AIvm438U6NHsPTrLncx1AhqRM9+Uo5NYfc5fvl
LmGSt2q84An6CtzU5nN+TB+JuOuO5rDW/2SSPca7MfsueQFlrki6d4sr1O8eJfePPsnXYnEXOfKL
3pl6R7JspfBaU14P6Czi7idk5LRNxSM5WRBfh2dhV7uKLXrGFowy86J44w9/kJQogkMmf9BuiO/f
kK1zsN5Q9dFp9n9K9Ajys3psds1r8Mf/ABHQHYR3VvoE76zUd0C29JkQ214A+CDa5yY44VxJ9gia
cIV8DV+D5WnyLnmOPUK203XuBA/lhYO9G08txa24RuwxraJ3S/AqaqcvtrrNW26bVNY2U9U9L+dr
z4x5zRoLf4hT7QsAJY/oamwEpzzrzM6e+AYZ10tjSfYnethVOO8mCPPFatyiQepf583kACObv/RT
/Sd6bw7CGe0ms2xOi4PF0RoPLinFZ87VC3rcEx2p8rCu2Yt411+tExGoS7T3Ck8gZ/Gr/MZIrAc1
jKbGX3oodCGaa/lnU7nqolv1jqHQVj3TiMjWSybu+/aeI+G0+vde87TkQqJ6nJ9iwlsF4wZGmeac
0SJ9Be5D85QPpa2/ShAKtQ3afpgsAAga2U4YiuVnGoWKhNRcjdaljEA/2bBjvIzRgRUwmW7rIsSo
8SRR4AbdwdD3s7UtlPc6RFAa7rWQVw1TDA3Ldzf0IlBiPixB91RkzPF166dZdHQGhoYw4AAyBcVa
t7n/x5TLGgrwFCBnU8+K2L+KobbLhHhvWSxfdWoCNZYQFMCVru4K9+wm10+R8C1N83o2uZI0xfUt
nax1/8GibdU88kUpglBXdzXEc33C9tR0sNL9BPyDKiOUwrfW+hQiVR4dnHpz6DTWear3xnCL6DKw
7FqbNhhXnEL15yKMnGlBuBjhg5ClU9+F8YQXhs0PbGOx5zO6lwmL6fEV7XLNC4tz/gBCyWCjEX8C
JgQi1OnhQW+R9KThgh5chf4GpZ+SuyMXgGwA7q5WgNa8vENg2u6ayoN+JvYcs/4TTMvAPMWoJzsP
kNDc/r6Zvi3fyj8Jl8/ohPkGqQ9tZddt5oyGAOxdWNrcW+bA6WmfY0LHG5LRkZclVwVROZ2jdG95
3v1aMHdtx9RhVV1K9aoo3Lec+rW+tJ3HAdRhHCWnY61lvZ3hlvLPSWo+ybxQtDmqLX42r7RwQBF7
+Yn6ZpjOZXXukE4ztWjeNWmlSXv93iMYlo+lic7jYH1Pyrp5oPFkh14irX2r2ROripsI3J71AzRq
pzTCvZm/DV26kxrYtqnyiXl7q7CIkD64tXYRUPIfhXs8E+zFupBfVeEEKmJCjNaUj+JD7Zxh2IEf
KhCrmSgCywwxVFQfSRdek2bdm/eZXqrN7hFvR1LWNMPYmkZ3Edho67Z8q5A96JeEvrhaTW+65Uzf
fOqFCR+TPWMPsed3jizipWNzF3MiyTrMlSjbhXgdAEZY94nnWm04tBR6tB6lFlnEmrVUAYKVOjwF
Nf1ulF1QbyyW5wXNJhT5iLlEDa+mirv1ONpqs1fbX+9SuCZYUTFdXzinEVngG6u6It4YrFfgacvW
OD8O050On2GXiFrzMeesN22hFNaZmm8qrmqiBdjZ2IHBlc3QWejYGZgMQaubUaTQczlbM5kNRuHb
VVk+jUq0T4oBTxBT3FJJW1vLDZYvyisiyH3dSwJ2sK7cT2Ekwb2YQM8k4UEwO+tVE2Ik/PiuUkAs
det7iaUwMOJBEA5FqkUhyXIecxlayc4wp72Mnr0fG2FvNF1LqkNaGZ91TBkQG9FH0sata4lEzoeY
3sYY0LjfVpG2bVMUvTaGBsaClSkxxFREgYtc18horcZ2fmv6wH8bYxnNeYBWkuvev/R9lG6KWht2
CIPaVz8LSy/15fQ8IB7/E5am7Hbwje7Z3NN09EN/kcoh3eCsRNEparOnTYhL0kjPj7PujztJES9x
wLgs0eLyVY0SODIJGyBk3NAdMShM47TXM4nQgaDhJpBpRKWRfSdNT1qVMdoYOkE5CFrGyr6tA20D
Ezd4DgcmDEAkZmp9zaKhCIaJEixpFCfKkYc4IzsLNBcYZQcB42EDFoadsoRikBQCrumoj6aLHHCe
zH0JsEFMjefKENLXNJEDO4hilKKxnnfF3agbtlMho3wdk087hPOfLjGEA7QMYafjaLEFqRAQ6MYa
JWbeICdD4Yl9vwLYZEo+c9QcCWpSYkfuKrHy2kFUt7GWZcfRwJbBqiNui63UVanBs1H52OjG/JaA
CiJifFD2hSpIPuq6oISmk/ORmsJZoOXhflpI7PrkIJAQkTbpZjYBbDX50D86fUmRwol9YSRGNRIz
ldS1mgmGz6g1MliWzYI+L5d6mA8Ln7Kza3OmkytDw4E4j++hS+kMm3z6DgZ8kb0Y6IcmooUJSqnx
5DHEbhlLrb8pFSYsrU+4u4F4wI7S1kSmPonXZtCojCLVrLjr1LW1NBwCY0xFKifKtEjvxtcGLUP7
FMhKJbuznCUdbUoJPabtlHKlI8dZDz0tYKgrzaPoJfUuCRpyt74wRlZUUVDZae2jmK1KfaOTh7AM
ttX6j1njKxR8dfgspFzgVjCm5Af1TXECz9MeEqxdL0obm3TuCmvruc/Rd8rtXB6EqKRJ7Yqez2Np
mIEFKWJhyGeqjNtiUnWa7tC3hI90nKzmvZTHLDl3FdcKq7epFvdBkXXWzs+1ztqPtYH+NbQ6SX/R
meML1wrcGgRXizHii8LLTt1YhU1/lKuptLyqsrroywBIFnGeGL1MVZz6U0W2E+ybjW+mgkg9nJeA
07lTSJjsslCXUndGJhcCQzA5N3iLa87djnxD7cvvKqwBs98l3Rt7N/bpUJU1a6ldQzXGQ4TSSnjk
xBKa3JNqUTtNfs+2cQD7InkkoKggKYXeik5khoGxb1td8GvOfqF/sN9uSrfOtCDfW5E/IdSRUfSU
LLjyYuhk0wmgkFDLF0Rgi+2bWXQMOL+4uOZQsAsZC2wlmPWMGFuPErzUzDch6yDniCHexoKykRH3
KZnoSkat/RchGv8vEzsfQm1JErUUy/hb7EKuW32iMyNfi0OeYI/EDWL407XUhOcWPDO+iNn+9xZz
abGq/83ATw7OXw8p/6uBP4fykeEaRlcdsZEsfiio+hQHEQOttryR68OZdycw8L+w6//9cQlcU4nV
5MNOyswS6PG34IBinvVJVgvypLhBlQU+H90/SUmJ6P+YM1UuaO9mC7zZf0Yx/E+H9///FMtPPMG/
ieWvuo+2qKOP9H9tmK9/kzz4/VdEP3/1nxH9kvQPRUGogFRSxrr0m4Lxz4h+7R868ZoSEdgyCfmk
rvBW5UXdhv/nfyv/INxZxnm1pDtJlmhx9TTY4vmWIP0D9NE/Y5JF/mEyw/5bGf3m3yJJSHDioTXi
zhWZuEX977GlFSsiyygmABbmIWukxCVkBzm6kl+bXlMPfc5Q3vPNAmskMFE7Tg5xK5VvWjt67KNu
ILKMbR+EtLlW6RmA3tZ9GOdOfW4KrF2iyNh7Gg0GoNCKGLXApKi4TW2aFmHjbO6KBN2yLyWWozXE
59dqsavy9CckepbBMg7uWsY1BsOGHtvMXMmMtStyRz7l5lmQCelNwQ2ZwyC5RpYDpVSRbPkV2QKl
tMEolcDYHRO7140nU/GV60gU4SqSldHNpVzCfcaIoS7QJlAP6cUuFPIakwgfE11k3NtQoJZKvonm
yQlaujuyxHNnkihm5SZ0kCFDL6vxl7JCukMVZ7QfBB73vRmfDcmsOGM47KLdUu+m2bcw5LiCOuPa
j/oT/FN63eUh+hA3gdiJa36sYVVk2CqNOsBlnzAoXpDcGMA7LBdScZln46WE+7wpS7HYTSn2U0Wa
cgJtaCRVHaPNqKJ6GLqHrKOGMPg7ezn2cdTG4VYDp7NVDeE4oKJve4xNqLuY8s/Pv/9amdt6B1HQ
1+YMU66m7duIaDheMWrPpEq82ESwEwfBC6Vu+RjjkfdGZjOTNVhfrryPzVMtyVw6yU8/KPhUq/au
DyJltM6q6Pd1EnT/EzPk4MrMm/QsmLcIoEAYq9ca3OSrWl/mxFJdqxM6aEeHX9JuWVlnfSyVfS83
zHwS2sQEOm+JgyfXWHggNXX7EIE3BFr0y7UVmlgrtPeE0E+wJWmDTBjWVCWXKpRg/Iw5eeCbCGAm
Er5B2+d6Q5RLqh7MWMKTgL7VyXQ8fjG1FUjc6j3GfeBk4fCNaG4+C1O5LXXWb3yEG2auTPiB3TCY
GIudZb7IdS2f/6/7yvmfh8a/Iz8oIu+commGvvy/JIt/y2CZda46uk/mUvy4kVGHmxYnfbQQ2Buq
CpbhJlOBUgSGPrZ3paqo22LG1//+x8BU8q9nGj8H3BASQvhhyPQkL+pfzzQTB1uBrm29+LsSrfg0
2cGxsWsRNMUvYYDYoEXmzlJQGVYlOlVsv/Cjeitfs4tblyOM+MSgDUjFr2mOPmOt2GZQBJmAY9+r
jegaxr6XYsVtCtnT0+ipaHBtZKdKpnQSSh2v7vJLC114NYzZk5qZBD+E6negd6WrhyAmM9V3ksJ4
wabKBF7BH9Zi/oOyAGEwKGqvlgYsMcsvqYD/cOUn34kRgrepGWCkpg72lu6I71ZZ4/1+1STpsDGb
bD8WE/bl/haid0UWCN7yl8UbLV/99duBXtobWUTwp3m75HH8fvn7n/ZoXvmolu/l7zd+/0yRgXEy
v4kHTCwGXT/6KbCVmRlv0f9VXrf81L9f/fVbGaN96EfWxlxbc0pVo11EM+E3YRLhExq/RuwKLBVa
AdBljpBsWLTWjUIABxpHNs3JBk4bNXGLRCTpZurKZHGeYx9Nc1DQg/mcVOzs0DWU26RkS7yA/dQe
sJ1k9KX312/T8aQmdDiGgctwyHL4ussvv19ZGlsXYQx3aQCBOIKK6qEJ5SomX22dTwpBHjm7vd+v
/volQVwgl5m4HZL4G7zn4MDjbMC08kuBzTFO5HRT1sZeHvJxYZJN66zQX30NZbVV5p3XGZklroPQ
MpwBIVEuIEdJi6Xu11tMEckCYsaKEDJQWBQ99SzBDotZ95CItYqH1yIQ1V2WtLPXlohZ/Ihx85QD
WKKz/v1jrU5mD9kvcjFpOqgyaiyEuwbjUEO0rQUxTr3MxRcSs+eXuG5yJE8e5gpQkNwsUAn/1HV6
+H1G5fIyaLU1ENixPEOXPrPnMeH9Urlr+yY195OR6hs5QL/oS+jxrYWubM6YBVarAfJyqmvlju56
g5XAhEFJKojSCysFH8ipld9IdD90y/VOe7MwnZcvx+WawlnCqmaBP+sLELrFsuz9fiXBiOaKUsMA
xx/9qzcJsrgT5Pf4lysdL1f27y/oy//zq1QDRZ2pNNwQS3Pvr28EKTTbYgAINqSG7wSC+uJz7ocz
qGt1yRWIcVWgRO2Ybg9dDM2NQWy3gLb75X2yAoG37Pf3qoaWtAOsbY2cU4GqQVBU060PfRuBbrM3
Fs1BEflOA6H7928Iv9RudQF4NykDdybXgSwJL5PybS2ob8niBLOgf1P8CyRLmHP9GFhnqKySzPAl
G27oiO5y3jKMa69JJ3/MBD/MC2A8i/VnE92Kr+GKHuI8dCU+27a4gMkRK29p/fFmQp/MF3h5MJYD
qTwfGqkNtor/AInOZ7gAz9EjpOjpQXORw9huswWM3jDQ0BaZ7TBQDUgLPl1bQOrSglQfFrh6AD+S
4CjzYrZ2ZiYk4ZrjKYiEmy9ngV2o5i4QG7bNKBcyklHAiPBIC85dgevuw3e34LznaFiTBfweoJiz
FhS8sUDhQxYbBpT4bMHFD3DjByINnfLWLwE25gKWn2K8vkrAnR18p0pDI7x1vyD6Bd4MmF4be8Bq
wUhlpLMdGGfm7PFyUFLppJJlXHS8WtyFpgyvWigl2xlh58kgNSAwpsbryE9a/dYjTReX+LBSrIw9
YrJcz1o3z1jMQgJXHWDhcx3xfX0tV2Z9UMx40xqptg9FYlnSSD2JUX2g8ptC6SjPeNNpY2XEGpl6
rt/lxqLwgfWxrWsWPpohlG9DPTFR64nbUasL4nKCVoLsa5CrCi+aLJCWo477/+DuvHYrV6Lt+kU0
mMPrzlHayuGFUKslZhZjkVVf78G+hq9twAYM+Mkvwuk+6u6tHchVc805ZqSPtofqSOL4BTuk3OlO
/P33cPnRrHPfBruiTj/CLI94JP7G0rY4lmlCWWQ8b5VmOd9GgENkFIyom/VwDpMhPybDwXKbcNfW
WnMTNfQmsIj8TQtSJyGPsakMNixR450NZjBKE6pDEOUfUJqCa1IVn60RV9s2zfRGCq/eOJX0Kf1m
23lwsjq968eGW12KdblwscD4ZcWPIyQrcXM+YaAvLnUVPdkZFhZrTpxNnFT0ktfUK/FhoeLD2lLr
XGzsAbZHaBnZm/+OqrOvupjcPF7y7UD7FevEOlj7/rRosj5L+s4+/3uu/v2WWXLy7+Xw66ZfvmPz
PkqG4JDlpGDm/NwUzK9zuE4q4ZwBoo+byWjHU1emD146HcpoEntvwq1BvDY4RJTGbyX3fov3Z1fN
bxb56tl5gy03HJLxraXjnWZ18xtFMQfRCVnR8c5TwRjXn5Mocx7icQQZSLJ3Xn4zdCv71FBtiitq
2hRex/su7J7/zX3Z4mVrTUz7rcFL5nfhW8jDuabdp5Uc6hSKiReV+lAk7beHm84S6W1IT6MeLJ52
csNAju9D9jWNx2Yky/1209gTFlP/yWosSuPnN0rLh02aKA5FI1ivhWmzZP9c4Xy4hFeokeYI0Ev/
arqLbdG9enPTHhTnx1VgkFmqhBgueu62Qd9hVko8Yg8GDvFDi8kcDqbpPAf5WWAi3CYle+qGoFjY
eWTdJqwbs5v+GZEMdyM3FVq1rE2Jg/CWmYAc2hlhzarpymz8X+G5gIqoeEm9tsAOTmEg3kR/ZfyN
uCwX9HHdmUOIh2LsTn4R/JR9f+nb4dQm3fb/PIna//MgGpqBDdrTMk3klcAOg+B/EVcKZ3Z10/7t
PaO/etavN9MySg9o2pveWcpb1oQjnqjsLosbfysC8WsKqt/H9GsK582E0rwajNGmG958x/TsbQpH
HNqUGaHtcFYZApXU4Pjx71H/vxZI/r9rNwxR4/73Msr+64+o/0fpZPn2/yaduP/FM9GzUEgog6Ad
Cojjf0gnIeWGlFJFNLgigJjQ2v+7dGL/F8e2fRP28cIctfmG/5ROHNoNXQvFBRDqgvAN7f8b6YS6
lf9Z5ON96Pr+0vdCiVQEudJfKJP/A6WT+CiJmrbaWsqvz42HZ9a3sEY68m4+DrMsznp4tudoQktn
GT+n5b2X4XQrBTpp2HDsEEWiN40ZeOR81gXW0JOtpcAZERwbSUAtBSPQMDeQKvwYG4cbjOuleMpB
OMVjI7dRDL3Q7iwsJP13NVXv1ASR8I9kcDUm46FhcymgC7+Da6CLjIvVLrLxr9EE7EApaIOzyD19
sJzpr1U5GaWxXBIDHAOI26Dxyi7c2JCl1sIwTvE4XbOiwoaKfSNqsEvoLsm5h+GtGxRoNU6OO5Jf
Mw2B5kubsT0U2VyfDc2yoPVN4i8jPamcTgv+EJCB0hW/JO/XSWDekS0y7gofFkg55f6xSOW9Avxk
OyMQGGT4dau12E/4ixBXHgu3f8odIDkwWupDETus2PH/GValDijxxVuTNs+Tym6Mpd7BTtxXx3vL
kobSQFT27eA7a5V6xSYlyM9DGw6cDPI7VIL96JTOtWlF+uCOZbgGREj1VO+eoyZ5LLvaeR4s3OqV
6c87Qun8OXt6VMgZPB8dqMNyWI+h+T4j7O8qe16HWRG+hNrn783bTRsCoRmSoXi2PH7+Gq3o0hid
+zhUsBmMU4INqJyaCWteL8Gv5OXVU8lXodLvoPBMJK34Lkp0wIGR6SttMeGwFn5LQ2FenADUlfTi
vVlgTWzmzczBBG5spXek9PKdL/OIBA0TjpJi23vlsKN1CX9ihMFu8jv1Lare/DP0x8TnXciVHyvc
iANc0YV4IubGq9u80ffOTp7NI0Frk7vlFmxod6S+4YumlrVu++BV8mndkQD0V6PMX3l7gnqoAG2N
yQhPwmCv5dYi2uM3MHdK1tkeXXBDPxuOS7OyduYseGfQPWUyEWAEYu4yx/HHbUzrVEzePYgGnOsW
RRuSn2+wyLKHeZIfPIxFcABZ27Y4CSTnqygmAdMy13rW2G1bHB1ZbGUXUtHAuyz5XBY6wRHFVGvn
+inymDtasXOpOVuXpXPfmdUNmv4noBcuKNk672e8wHiAUjby98BhYOQp29zmbnPunCx96lw/pdfY
GzCYseQvkWkgtyTiuZQQAK35wvLDhrep+juVstEWfvo8VoR1gsz1D66usueiczkVhfo8cTypKnSe
Lje/jc4Kb00d46t+lBOLJo/uEQxQYz8qEj/kOUQtox03rXovcuIKhndEbfR2fl1ggY2WLAsgGa3+
iib76yvwf5Nz6gkR40q0jFOpuxclvQBHhYnzBG+r1dcP1OJxTiune2ATDVYWT61d70EsjB6j9Q41
3TwwaxYfZI57lC0S55LEHrj66VdtDvHWZMrclabcjDY217kw9Yma93jbDMO1b0xjM6lpM6c6urZp
QZwnCPtdT9v1ShWJPEHC4OFBdN0ZxeM0OgmMneSQjS57pnQwV56pA+ISzUvMvIG9EKANadAfNma/
E+eXW1YGH2aX2wdYt+56AGq2qvk0btOwf3eE65zLzrr4IXpFh1G9oGi+/ddLP0z7xh6xyafTgxVW
xF4E5kuWz5tRlq8RtBogsg1eWAtXdyaeC8i9uWHvRBa5r5JDzrZJsUYpiZUzIf5jV544DzQXYf+E
nKY8fUmG/upyFXwIveaLz2zJycThgAyQgxE/769DVCIwCY60AptmFs+bZLbuc8u3NsIzj62PWZhW
6DCoE0gldrdXc/umwj4BtiT+1gKhQhncKvrBPamU3nhRTdkhUCCLXCCQKuBu0mdnnIL0rENmI9bD
X9oRfK3ezNDLP8ssX81B3GHGRQzlSgthusYyYl1iu/F385BgJO/LAg5RRAxBZNRpq4se6qPNqrLT
47RJc3EJ666EChPKE5QRGJgE3aqhv3MBtO+Nf2IMInN1+vclJX0XBlkELrl+4slBmgvbHuUr0Vg+
4+U///06g+5AbF13m87AlZYRHVPVPs88NBXcCapJjx1KPWJf9I0guRst6xMm/N+xTtWNoDPO946C
jqG1cWIO2cl3J4bBIXsmoW0DSKq9XaBZBOhzbgAVSNRieuwbgjo2qWyZhF/cbfmBuGKeUUvilQCa
UEQNVEmAjYdwcJqNDI2/JhrImusHuwkWDSuvtL9Ri5x7OuLEIXX6n9RuycRwJljXw5OOK++Dhr0n
fB96HXu+dxkEMAkzQUovYCURVDwYhkTmLTpULxtj0uClP40w9G4shNqEk8HLZZvxUfac1HUyjw9e
1zmHXjivyKMo3EV+9PuUE+JsjnunIA4OZ+7s13596ArlXuooOMYRcmwK12aDMQytilvXvEAaSyf2
kXWook949vrW+g1H/1gP7Xgp5TE28Sh4Tgd1j4DPVA9y6+hAr6rON3ZpX/+qseuvTS8/EHTP2kPK
8rTAa1ni4qswS8cTT7IGeF27F4XL1o6lerLD5s61M2NTDwlmjND2MQ+jygAzxLhSgn7UI0MRO5Z2
howTSwJd0mr3jceHLJUAOkv8hFPgIsSGgFUTF0DzOBI8qAheVALrZTjVBn6Jj4D064omsuygFrdy
r2p/wwcn2wcsVpjLUF7Y2SNFGsQuvRCgoCEmXJzhAFy0KQ61P8Y3IAEEQUPzLlONda/bdt4bpneN
SryrCp+PNlFLM6Xine2281a3ZDlzgm6lDKC+woxB2jzGSUD/POusdTwmrO8FKZPaLq7x0FmrGAvJ
qsvhrvn+cInM6TVokf9jRJ48Qb1NlYG9N1H+2ZrHp6IPHtkycu9rQ5/7gCLJB5+CKz1OkNb5O+GJ
XFWNAY7SVft5BKqdyox0SGjdlmS8BgHWVRXu9J60S9IkE/YpEoZmt09appA4wK476Z4OexLGfv5M
UJ/+4GHkL1SDfTGXL1H5WMxgrePafmia8eipZlXH+XxTvn4OSP6QY4ai0WXQ98x+uKtkxv1q4QgV
VXmH7SV6QAk3tPMZFYQXlGc91AaaBICl1Wj2lNiDR0pDnZzJ8OOyToK1YHxD3QivFhhlMKVY45B+
P/Ops+E14y4fCoi8hQuJOS8w+ElQuPHEO9131MElmUWacjS3fVOqHc/4ye/q6cPVKRSa0Cs37VCz
Agz7U2y23m7a1kYd76bAKR9aA4ISrbIX8lb1S8911hXuwSkn97sQv5xysjszZmPiK301W/VSdzK7
iZhckZlH/bpHoASbCDZaRDsjNmLI8vV09Liaxj1nd03f2Q1vN0hFfRhtLrpmIJ0XC5WlQPhxDe40
YRW3TyoaXxst2pc+JImvh+xqFXZ7ovpJRedMEI50CtE9hJ35bWn0wQojM6wSgG89ZB1AOqiVUdfv
PAOLasEHcXL029zHf3Hbb/JWurvlga2pjn6py+laKAxe4EC4TxrTkwk5gvidWvsVXCEvmqA64Yel
XGNGyQclDZ3jW3YeqJX8GEkEJcpBRyiI6k9XFOelkHsVtRYAdCdbt7EX3nf+GG6Cm6MZn+ZG3Kuw
dA8mtj96CTixZ8VL3SY8WZW9sb1crCGsE3yfQvMITnRdG9FwLXIUeR3JktTw4B1C02u2g8J/HtdN
efZTt33FF7eYmy33ajpyODCEsHqCjTMgW2lHcv9dPJJDP776RvRt585VSvtJIm8yhQ4OCQuIegSU
e0O9Ew/Ve4snYW+Fs/VeLib7IYYK2tPB0/jZnR75Y36IHzPT3j0Xd5gepbn14D5ex6Q5Kmbso0ji
P0KJjxqpkgq86kJKkpMNMzm8IM5/NYSmno88Swuu0Ixh6gADbeamu7izHV6BTARrJ85302SUp9JO
mehlczSE99r6zSPrXOc7k+ktmdCEPbMVG78w78J6j5HNgyrXfgzEO49R3bUPhiU/uq4pP5y60VvT
CwkkhcRWolBjLp+zl6RLIdDCqmt86Wy80YeyXhEK1d2rjc/mrgPiWjLryH4sjqW2SXt1+T1CvH+Y
Da6FIVgZlqzkmYxxPjkWyNi6GeZt6eFyStqLI4AARZCY9kZtXqPafAOmSwqqC0nREG5dRuA55GLk
l/UHpEcEhII8dPrqCg7LMy80iEA2YFWoWPCbbEj/la55tb4rp+C+KXxW5qG+I7c9H6s6QfNq1UVI
DYUv6t1N9lg6GLD7pP1C1pObzC+eJzlUbJrEqzUs7L6wCe/6wnlzy2yH/9vZFC0fkzBNqSkox3ur
g3VhjFKDEpi/pDbP3WJt9d1BLOAGSJxzf80x8Bx7pa6pjWdHs4TTRsJKswi385R3UBUvaZ6ZO0xj
rwzuS3TPh9MJ/mZNzTRVrUXFLYCtCE0IOtjGbUfmLoc3MBbZzoubDyOK5UPvnG27mu9MPi7ToJKr
08h+Q7uI4uoYQhyYe4tky9wPZ0ulx1m20d2/3zKAP60DfAQbUGfd2Vq+6GlYYynqr0AKKpizg4U3
zE1IKzbxkrfUCJsTdsN138lyl1QQPYOh+hM6g33m/GE/dAnhEi9RmzqLTfbJRnMtF2cudBkJJpyQ
3RDH5llB0AzHKts21cBgPc7WA8CEofb1yQWrNkinPuXmcLW92TlWGAKcyr64rXqbPflsQglCN/eS
gyrb6MGM5MWcQG1WpXl0rVq9DGoG+zWDwtRmd+y8uDxEaXtnYoDbpClUhKkMSWfNEGyKIs9Pqggf
BNH22osRJUT93Odje3LuooA3RxkWENx0JR/pcu1PFTe90gl/3aIH0dlCKSy5LhDS4ZzrdcIlZ0as
0SqSXeER04JxNKyI+HeWeTDz4DlaQrr/vsDluzVT9eBkD55kZ4lGAu1aMnhOOHXrNn1obFjgNaLK
EGb3JkbYbS+YF6zOgS2BN2RV5+m8MO1ZOAij2tiyD3CWdFx0QUjavJF3aUqol3UXm7Cb1yvxaOQ6
2o6VT4cS6ZuqDby1Lxa1SNKNoEiwuR2J1yZz0J3t2AHFUH4BdyMU2EWPMul/rQZJOk6ZUEsofIdU
aAH9Vq8as1HrMDdO2INxjUfmD+n2LzBBpFtzXV6axKxWVvTCk6B3Vs33OLnhP3iz99o32jq6vA14
5eD3neGhNZvOLgTde1l5jEW8xaNoHWCFyV3AntZ0HpRu6TxYNtymKx69KUZnnyHQJPBSOj5pVWO+
WJLlO91M3DfAZGSxe9bx9MNjxwREK2xXoL7FVQOuEHAdO5B5E7foeHNyiWyrfOqsR0MS1m9l+D3I
6KNiabHKsekL16/OXqtduodzjTCT1AdvMdg2MqGR4Iyjr1pnZsaoLcOrE3OEwcjyZbjRazMvx0CZ
JVs4VZCJgfEHe5p49dLHG4FoIpqTWvcB+aBRnESreeYD5nztcL3J9DuPmczKMD+5lXS3eiq/6wEr
u80jZxzMVfEehNWw190zxi9yvy6vo91RpKQ7X8Leny5RGjM8NB1oS6Il/H4AL4tbBHol6zu33PWO
UbBpCep9NRJBYENV1m91AmVJZcgg1sxL5wNXOXvqzSHBmVEJV8j+vDyqzqeRo0m9VSLknZgIrnUk
CjBbvWBpyHdBxxaqm+dT1k2/ThEXv4m9r1mzyskHSFti3JeWpFOktretSTwuU9kpdcB+DR33fRPU
RuVfm4aWloKAi2W3dwaD25p+k8gr6m1q/GTdYhrvDZIDfnwjPO89tIGzJaVuXGrzNxjUL3dVYk7g
dvB8L9dbfBbS1y+D0LcxohwISxPwZA533OO2XpHy4QW/ak6hTzoObhlcTVAd4lo1c3YAI/pJA4x1
YC4WiWW9BbDsc/MxYy9LTnhgZ2MRpNEE92SlPCBNk3Uvu/mLrLypSGm028aCOO46FaU+QbVxZPsg
KuOlDobuBgcJd3IGqB8A2zkfc+OSZdBZ7eEpZauHO9d4gLVHJgmqhl5wThGQx8DkOM/xW/qy31Yz
yMsy3yU5G6+aXiJkNQMxLZPnLhgJ9vqkNUU93nczgXi6qlEsIZuVo73rMve+DjGUd/YGKSHZ12n5
18j5/PMZp7dmNqAhG/E5MAx/7TcwzSl3oL4CmOKqdrBHzFGLcLxmH/CkRUIQv+MZ7dl7Ae4/4EnQ
i5vrl/AUZW3zAyWKAIBlv1PKNx/Djv7wUd1QAcpN7Zhvyawop0Elsqb+PdftTxzUYLzR6H0oj1Wx
mZW7nx0n+Y3z+jBDWXeHjq39TP9CX8dsIVsqSbzcJeIZDSfqFD4QDOiigPbkyPxYRQntNpb1Af/z
3BbGHt7Ae+WCxxO6KNZN1zHYtmQluRliJyN2Y1ZP+awejDS4p3By6+a82hr2/DwQIsOlA4EkDFGi
0nTQ+9nkAjFKA55yAbynRNgRNbeoSGGSMSpKnbNk2mIspeIAvlrRfIqfakCtiZL+PeSGzZLgOtjz
sI0TvlGPeMfN6GOIqSuyqv7dxwy4DqICFIV9qC1Q2KFCiKWx4Lfvybv7BfaukoKUdvzRiqX0aEBE
5Bx9H2n7xUhM4zjQKr1YPDkLBkBMo3eEnFOFDQFXusSWwg/upf6JgPaMYIYHoY3K+0mxyW04V1Gw
9Sed3I+xIpI9hB+2ItIaRvnnXLnfcZFyycJXxF3ikhq3Li+zLTQ3Atjx+JiMHZ+v+NnsOn+nkZV8
01D7TqbXpJzHuzCKX3lz2FyZ4wcs8h9VhAkFVfRs+wRLO5vPoyDJIqJTUfImkZF6zcDZ4y+Mzz58
m8zXpBrnddBG+TrVzeOQuYdyWoydM2hJkxAGmlhNW0bmjTesN8xeS+mCXX9hCDnWTqFXXLN/64lv
6yNQL8ZArlPRgSuyr2zUx87IX6jBfWfxRR6M/xfzISKHj1TJB/vTLXFOgqhsgOWgbltQZkn6gB5i
6g6C7D4euYOyHj7itiXB28DMi4n7immV4ujq99R74tj19HbhTzJFxp/eklXpuydDzEi78oIGMzDp
IKY2yYtbzj84gRmVR27/iEjHfBhuKg0fnI7fAM9ZbuLJh9HMk2NZZKzz1D61PVRf7bpf/bSEGx6d
iNWwUdTvwu2+Wt4CW4Zl0NeRhZGtfqN760epCAAUGFiTKXvrscUHKItrpPyla+SEeNnd6eSa+O3N
Wv5hPImIOIAdWcJ73rZIBhdZDF/ftz1Vi0ns4OfGtSpKulCWPozy4Nduvus6+GQ2JUnME0XxWUfh
qbLsnao5KfK+JV3JoIf5ZtQxugWh8grbiewRH2SQZHurAPGl5aXO1KuY9SUvC7Bfw2saKFpsKPYy
62PlqyfTcB5cD+ZMJWCDz+rXKkljkplwAJD4pYUxljHbLoY3ExwQS2heUoNKr6yved3Uro8hqzRW
d55G3uNuMnHFYYefuChw2exeq7BifyUeGj2wzB6IwJfQzOLQxfgSWyujnZ7SscJgEqCgle/NPAQr
v61fQjoX6EkqT9HU5QRlgWm0DhXTvL7W5PnEM6tDbpcvIYFxBoCiwbGJ5npkZ/qtFKaTdCQpnhKg
zqT1iokPGsuEkIpipCIz3o1SMn1mVCQYZsdLQwAus+eFKVjSi9d5f+oeZSIvHg08T2ui/5RuZQJD
N1qPNIoTxoPHUFVLxwaZ/Ml88qOa/yNAmTDH5Jm9ZSiDLE2QptvzqF98clEru+2eQrN/H5zxKQlg
EpJhR5AsQApyVWz4cf1k/OM0xXmI5Z+o7C7KkE8ixCjRy0Bv+xoTi+W7O9NsGdjC4Y7rq7b1NrHG
i49FCEL4ReXBg4IcMJX13+AtG4zXuLNuyi4gABfcVVMRbFp2CVgIzrzlzqlbnxg8YPNDhaZxYfyL
mHSxSjNdxQc5q1s1fGMr6SEFp+B8yj/gmwl9BQ+xKD/bwf2RtXXJRubEzgNb6uTbHgMM7Ir+6EfD
tq6ZGT2WFa6rDhUMs3giFVZ5xQucRRoB4+fani9uwD18SSzWplqL5ZLjduF3WNpfpUjQ/AqI6kx0
bdo+lbBKLcnauMhI5SfiOPTN3prAoM1k2zaGGt7NMfzGubcLy5v0J5vEFOeDqblQH5RvQj58vYfx
n1IRLPcnIyqClQkdzO6LmzOWztruWPV1AXQWkxqJXspXZwx+qlo+FbIiC3pgLsKV1m/yAaZFuDEG
jInsfgnUYdcA6U+VIDdhT933kfUqyunJceJnmyDalGFCStKXwa4OZtS847Y5cGKmmkGFp+Wbmyz6
icH/OQE+qjyAQhuXF6OLyS02h8rO7tMm+YPC8hSD6V57U/nTEF0gb4z1TUVw2GodHrLKI1/q7Z0s
umD83QfuYUjJxsPbwHXLPQsnZ9JwNASpExg4umavs7E4+9+jrI5OxLjtjMZRRShGsxXg3EN4ygeC
B/0kaSor9a3Qz5lT3JpAcw/p+Md1g9prluAjMcsRWOzPrcuO06T6Lvw2rCjBSgt7ovDUK5iDHIoc
+vzRc52XxA/eZOMexaJhl8WLyMHzu5Y4Vg4YXAUKVpsz+7r6syIitzDOju6AaZiTL+gX9YRRaeNy
burxOLFwjViRuQfuv9Rt4QNaDe1wZl1HIp40tTDuBhYUZtDfssn77nDA0Z9iXS1JUWcPNoMuqRh3
bzJPu9j98D0ecjDTANjG9mseKcaO6Dr6mCyX4WSiyQL3R7vL5gaKF5iAvsFs6NkCUh9ny0Xj8MOa
FWPClSqfuW0M+TMtIBdw2HAkh3O67ChKzGjD8F7L/p3hedhnIj6qjndt3OxTbTxgR0+44PLMw8Da
LYU0TmMHm4LCtw2bsffk09Gp2BpDc+DItGkEn6/YX8wH5a+Zjn9EzYZIh+AiPqbavwwOHLXWr2qe
5PDktj34bu+Vc9kx9fBDcK69NHl3h3hwTYRHBcM3ZLm+8Mb1IEBHOc5Z5fWOE+ix4GII4BawQn8r
6zjhumeusGmdQA4/5aMAOKSofH0sGnF2ernzJI4+cJkJEnOdlBCCCOTWFZCawKH+wrbSv8bcnfLW
uG+4YJt994m8xsUC+2GPaAm8dY/R1t2QEATDgdaLMoJ79CWuplvIOnZVEwQkSzg+mVFHAQ99QvEy
PCf1MS4/ptx8dafsT2Blv1r1TyJg22BlvFg969GgAUSFnWeN/7AmlUPHGT0jbm99R9ARMz7pCdRT
4rU0hEwXK6gPym1v05Rd6vlHxiT6vducM5xUyUsBuiF2kseQPSDCJsq8jNGWBKMGzA42IXcj8Oe8
8r4VzWtTCiOyruVlBgRTCLe/uQitew837DrU7tXyhx87c84YPa8SMBgkM/59yB7IH+yZLrwMT2VV
5Eiw06ddCqINwQadYlXM/hu7uOekPGP3/ELaxQYxaYr2htuIyi1k814vFxnHV3s14cIsTWie6F6J
frU1iO7JejW53mkVQtNtgw1OjE/lsNEZppOma2clRPwRRMSY/Pgw4coBoO1f59n7hoMPlhguWlY4
+7bDntxWH0yJYhMsmYKmYVwxQiOCfDxqRCSo4vIjqaONUuQNA022HWsezQpwqOz2GPIjydj7clsC
+e50GBV/o3a4HmbJxdhnfveXMrWH0SvuqzD8ssr4K9Qp8iwud7quVjkhgDAiK4szdNogONN+qDa+
xzWrHVj6jwZFoHa/i/h8N5n/MybxL+2ta8NjXG/LEHKZyl6kSXfkoh/kF1PzxsRYyslKUitUOs18
8F3vLfH+II29slSjWkRPMyTUvwVsuJr3cDBn9yWQ/X2g2ApmdCDSi85pSJaHNJtv7qjWsmokWst8
MHz0xIj87zoLlqNRFkUsaRhlwge7A6VAEAVXf0qjSPPUSx6f6Ux3mB+26TgWm8S3qEmE2b3y7FQA
xfd3VTVne6T/O+l5zlUZhEZz8pw1vD0udSSuy3Kkmx3m/qrpOC0Yk72H7d6yskdtCJymBSzIAoN2
2Not0Q37GruYFnIv4vTPVKj53v4728C6lE90WwNMjhUlhKWFCEqVIRraVzVsK0RplwUWvCTbXTVT
johW0fHCp3us6m3eBddu8pyDkvnL3OBdaaNflLNiNVUYayxjoqsJLDTS7D/bRAh1uEziTWVdoiK6
b8HwM2IWgCLr/Fz5BvKPM9DZ2vzxYoQcr5WQIMYb0etqLdRyW2sGzn6g2ZeYE4tAA5QU4CSV3zMX
ylXFYpGrSB2U777l7TMYgH5t0o1bHDvq1utuuKWO/yPyGYsJUYHexLjjEIGYmbPnfHmTl9xyL4Q9
zrXijGSDSS9bvYT2b21m71qr2CfUv4rJ3NNsoQEawaFzsAvLhkHRVtHqw3rsEjSmYh1WmpJS9zp5
01uZMaTHcBN7fCeL/ZUPeozfB3oked04eCAa9xix3HeroVu9RRoVxLdwkTrjbQ7zY8kZSiaMUJbJ
3inMgO31EWd5M74kfsatHqLqfww1cdu8t6F8rIvhQwumuXnkwj/1attTtdy9OrNzqS39ZCK7zyFr
UEStje1swpQxjrmQxlf325AVhcbcODPRPvmBvJmG5W/s0fywJ/VZDwtKqGRlR9NtBtKVgP5rJHC4
8NPaNJ2tevvNAjdc2oO3kzMkDrg8zXg3k7pb2aJy9z4fdzOAiplb+2AIyOAp47mG6R5W3mcWKmdf
eYsthYNG7vJdxpsh7VdnOeAXonhEOV5bvbPDRxLt/l3/DPx5hEFIqA+3IaE5hwFFcd4iawWoedPF
RQgzDtjtfPW89tdlDGU87s+IRbwAenjCzxJoeVLIG4kkUVl1grKiEcBxtjC74q/GWM4MXv8AP/0T
koV17HN2PrlYCrIARebLvOMwCekQNF8bPxbOd8B4tA4ZFalWqQ9jrHBe2r+OsoH5SmjE7Ba5OUvu
Y0QciG+Ur20psR/aAkxB0ZwoBdlnjf4oo5EbXImRBceB2aW0HBjjUwjazqZ11QF2Uop4l1GesJqS
kBM7Xjma1FKJ7u+0nQFHot3XLD5WNh7JDi7dlMA/pvmUYYPjzcRki5y4FfbA4NDE32nXfgoPMiWa
60b4eqTr2dq3XNT3HSGhaEkLRUtuKHF9uaaVmfzakPYEi6KQYNG/XxtWfvFQz0imAGQkkMRE7J5w
UBBSEkteaeIs52XBfC4r2wTZR6rJWfJNlA5d2iXx5C7Zp3IJR1mQJTBDniqUYOY2klL/frte0lMy
e+8yJotqyVVFS8LKWbJW3PQXUirhHsOkMXqVuRQm6HRYmFb9l5GQ2Br+hbfCJccVLYmuynfe6cRQ
a2tJe1mkTQH9l3T88vlcfsJ/X3JZAIkgLmYtubHesrfB8iP/5xexpKz+/RKLIMrwkkKDhAHHf0mm
ySWjli4/nIq51i9f/v2X03FVAoTyX9k7j+RImi07b6WNc38WwkMNepJaQutJGAqF8tA6PMSot8F9
cAfcCVfCL/A/4//IQZv1nJM0AFUQmRnhfv3ec74jD6K5AaNSncLFBmd5OOD+/jRjZ4zaBJ9c2xOf
hnWuikj/ttyROgFXnSNLzBwRu0Rl9C9em+wde6KPsbjxSLvh0MOR+RQRfLLPZgAfYCLIm6W/bC6O
Pm++DxeHH9PIwfP3/QTIbnEFJjYD/Z+Hvz+VhpEcyKjk2IaLEIFER9+5n9FV0sTDlVX/mA5VV30M
iw/x52s/Pq7y5x9+PpwxQ+Ff/Pk3FLL/tHf9/Wns4X30h+5xwgwZYIrsFndktDgm88Ux+ddHPzbK
cXFUYpWgg2n+5hiEjOvHd6YX85lcnkQ0wb/Tiz8Tu2JGKkhCowyt7uLhnHJ/Lauy2k3YO53F51ma
BAaOC3B7cYM2y4MbV+XJigh8xzKFXdSwUK6OMReLfwJxTD9YtqQy/7AJywM5Nr9CTCGzy4CjxIza
iXDNfVNwMkdPW2JYjTxghlHH2hEvblZlRi9KNw9pZCdrct5+hXNzabAzcCg65dgbPGwOpsbvYGJ8
yBYHRIgVQn0Hiy+is3BIxItXgojdXbW4J3JsFIqhzTpenBUJFoucM9YdqU/orBvkc7JTuwlDhrE4
M4LFo1Fj1oh+XBuLf8NPznrxczAy1WsyenF5iMXv4S/Oj4LAjt4K2wtSiXnjSjPg3o/qQ0eD0a+G
o68LhgJtTwYsslflOTPDLcCepri1fFm9lwFh1pzzNiOalVVJ2M6etm16Zw39aQQkJprWP/oM5Qhh
RvEgIrUNgyBC2guusxeufTQFO0leVeLQzEzh2zyjnUKUl4Ng0A1KFzXO9NrbTX5pHWotL441UwwJ
Tk0aNKrffnxbbO3AH9Me5qAnihslfiUhZvPdwGlya3WWd8Xq/ISolsrVvh+AruG0F9lyQJ6O/hf3
xWQ3Fy0xfueTgETAUs1hvPhFc5DR2MwENyqb6hyj9aszYR9TWOYXYcmjN47Eaxmk5lSpf1Gph0xp
NtrfuU3FFLUl+IEwqbeqNd4be2IeUMFZMTKLc+N465XEVjLtlewh3n2Lx+3GTpa+gvSGJ1dQJ41w
TarKNGiJSL4uWue3bkYayBXz75pM+r2X1B/cEHts3C+2b8G9x5cOD2E+OGTGPiLE7LdQBmQ/wmkV
6K9LB2Nm4j/aMJe8cHTXyFCrgzc3wF0ZGx7LjKcsoLicU4GTDKf+vU2g4NIaRUzVJOqG9O29Cih/
tCEvsLnJpi+cOwSrAA616I9eiuxudPd+B8QLjSm0/DkLLgXKNAbh9KRMF/tiJayvrDW8u3SgNTmD
rCtn5jgKJRUNc2Xd9xUmS+ml+0ZNate0/A+XwSve0Km5Nxp5bFuvuB0tA/gb0zjO3empZxQHdDjH
62XjzTEFbaKIDBaIcz3o6ciIdiH2+7NLnJ+Ieb0LyNx9Gr39XBPTjHvB5DB7yKP5vsiQOydjmT+Z
efqiws5B6A4Ijr5QsbJF/GWOcf0egw6vAQvd4n+zT+5i8+dJWgZofAmhHGHDzsVatxNDxztpxR9i
ABrdAe4tJBmLbT9mvB/ZgYUDsfIARP3nAtNlcK6WJxrhDmDA2qCARrjJhmAT/KHck3AKHyOCMm97
Iej5GMjsKob1ZdM4m94riertkWqIBZ8eWcgXkvJFkFPRKplvyzYHQBEjkuoZpeLkCxcFo3pIM6Ji
oV3rg+UAGZ/KINxlbZLvsRhLxL6J/dy1kPK8sZ8OeGbMp58/Nlz0GQA/B38hFy53V2ixndQc1cpS
QchD8nMMSr/9TeIgVbXnl1eNN4wGyuKkLHJ2lnI4u90AaKKQz6C0XIwSfJbkqXOEg3RTtl287ubE
I/WRRnwVBv7Fa70FCIcVsR31XR3YZy/mK8qUS+ZWC+90+ZWD3aMXqvH7snDDS4o5trdRa21BHtEd
6KqjiZv6tunGFlEF5wW6k+X558FEOvXXD5npx2+zbA6x7CRHqP7Q0vMmp/A264sZkmCp/f4Jk4k6
TmG3DWqPupMR98tQJuXOF1c9S3We8pGrYcBOkMYDOsTJjPCVZyAWCVPDW1g9WDr+nFjcRrtcp/1Y
3iQ9tKMeqigbVPtQRW9jFccX5OwtCIS1BbroqMIa2eBIhk3l2xcbstYFBw550h35Eg6V8VTbwXUO
6ZgUg6SWXG7GdqY/yJZyGiOfQ1WbEfSVA5aeCuOuxJhhdS4rGSu1SoUkj7rZNm3nAwILdnia2geG
9C9tHUZrbyA80Nfqi3HjfOEdgonI436mC3y0SZ7dx03SbQaTFMa/FrFAyWuEZOA1vfcsayJEqMCv
LOBTywIFXtzQhxyn76jsJkgOgPHm+ND2RkSXwP5KyDzgiAhJJs6aakOr04TxZ1ZgvhJWBHMceYE1
h46ReLDlS5Dcgztsii/YeK8AEKJDH1OmO3ZpH50hwEAJCW5jpTXoLzaDPuMv5ol9d43G0Wy3xP3Q
Zfx58oWjj6bFlqqr+QHxXXxjk66QlQhNEqN+7ofqT4+u32ogBoejkke7UNgHTJP7OnV2Y+BZK627
CCUGxyE55dXaA8l0TCesHlNZJJvAcVY6c+Q76J0VaQLtjYnADJP6GNzCR/kKTKmPQZ0Ht5bW9Hih
8DmLjAqfF1y1W1X63VcbTHo12Vn9GLUka49T9x0hIESAtyTL13W/t6qeOiSiDVktd3SP+cDtGCFG
RJ7fAT9ByxQqdy/11F7HyX4ccUmoLJ3e7HYCJi0MuUd3S+Uj1YuIsEMp/ODZ7D55cWntiiHrLn5d
Boef198doUE7ktPNGLvnYOKG/9l6/STPdlqOhOR1qBXxcD8aXT3fFmYJnVXxTUHHb5tSxwVwuhRC
iJfv7S5NTqHd4rqx522UsI8h+rzxs9T7aj3xu9rjjEvflPajddXlRGo0SbkZZz+91ciZTBIkD4Mg
+xRyHmdgNMPCZA4EldU9ct3Qhx0R9w8OR1Yj5AphedTnCQ3nqnemowsg5x4FDUKZbPA3HQJqWr7R
Sc7cOV3mgQjLAn1jUK5dWMDTU1z7nz+fNaLxdrGviuvgdSfYdfG2Nmdvg23Ju0tavPdCRtNucNVn
IcmDn/hgSPO/PlAi96AkCIPKBfa95XZvNA663dAiZGeHJB2oDjkh6TI7/f3R4kblstb7ulbDQXil
dQ2NqdhFfm5vwwEqZdGGzT5LBKWa543XOCHGaah9tS69uD+4tox3KbK7wzg+WSgQTmHNACa2I3uv
8ua1cMlD5pjadI755ELdWApj5zy0RoMqGBfDPFkgDKfqT7I16ix8AAQnaYA7+jQOoDoHL39xfCYA
M4Ou3rDit3mM0Jszy4Mnt2vKSULJU2LXpkxWp9qwtrR0+ps55B42OwwJhTFGgKOTAWB1mX0PKdMw
kfTQJ5aPlAGBzqF3MY8VBGUWtIsApUwyWLAhnhCT5LKHJNxt3L4dNPE6pzXud+m+9VxUxeWuQFV0
E/r4XRoIh79EVF3mqSheTNl725oRT2yM3o4spenD9i5G1Q3vUZCF+7aahvUcpB8+B/wXZhMPYhjd
D9BrcBK81yYd6hd6WmSpiPrTS/E8xRrR8phVyAZGCHgwBjeN9Ci1E/HcZLR8UD1r4MegH104trlT
G1uEUO7HMNBfV/kLmOBraWABlElVXXzLV5BmS7T6oW8+qCkFdw6Pqu8782sSGbvJSAmHqvGtX+o4
RAz3TAc+cMpEG9VM5iOSpWgjFNrriaL5rJZ/iMcANZsh6N6FKRQDB1alhfpjpX0D7H4O5sanK0CP
QWIOC28lwIRTKJCSTHHlcawx7TPFfwEksU72U2l+usRlGZb5pJHbBr2T7X7uFVqsCx4l3rmCPGJt
Q+UfSyoMLUiQSsf23mntdwSG0Qfxh2Wi37oY85GaSK+by+ytGaWHj016h1Lm1W1oxVdExh9ua7m/
HZtLp8mC90iN77MF2Lsph1vmU8aBUOLiaBuGIG2GqQHdjGrrwP571CG6RDfJBbtkSJ7IwO5BtiMm
hVpc5kLSnE6L4YkAOouedOEfs8z48DlK7GsLef1YEuPQhi3SJUIlacOoeteMYXSwouYVXZK9EXmI
Do89bF3E+BHYXR+VH19j2QLw+tnC2D3OrnPtjan9U/XlJy1Ba0Pzczr0DnBxy2/cq0ujZ18jJ+YS
I3oanME7I4T71BtG3jSypWeVukdz4J1zskH8RUv8/0b1p6n6/vf/9lX2RddMD98q/r+d5zjD/zOn
+vp//o/u+99+/6//+O9HDUz3+19N6z/f+pdrXVj/kIH0g2Apmcknsv3/Y1sX/j9g+lkBAUmGD0vL
/Zv4Zxr/8GwXDWRAxWWQ2Mg3/ZP4J/9hg/nz+HmWB8HC9eV/xbUuHWehXf6NpsSmzg9zPdsLfC+w
Xcv9f2iYXjY4aLRJ80H7Q/rj2OH6jMgY4FSAnyC5rwvx0RtwRjAt11sviqEu2QIlVdEdZhDFoIu7
dRaW9YtrG0fYKR4DSLfY67Y75v3YoeyYdhp7w0q6Y7xlDF5uQ6sYH5TVbsO+m37Gk3FO7Rvk+q5w
QxPRsu43hsKpnBjDqyvrbhO0xnRGu34123igEidaPHf0FRWrviobcV5qqnKdjEl8plEZ8o0khOOf
jE5KzCYmtXWt5u49tBkSW72TfLqkC9bZjRur9ldRE41dm86tjjtiPbKkeamN5abcQd2JyMFgeY7U
3ZBJ99hZEkI/vvR+Tb944Q/7aO2a9EKR8M+HsoP4/fO1lo6eMuJ0H7LRr/ta7WSKY8bQubPFXjJe
R5ghVy9ngO1We1Aw+aMx0zRofX2lNKpPmZdT83cmEU3Q6dPJca/SECihhig3z50k5gfJD46lmCSh
0LD2Km76jSkIxpI1hHKo04fCd5pLMeRoLY05O5JR/AyXtr4BaOxfspk5Cy2pu6jWUPoQwf98Zos2
viMQdl7JUBJP4nTnLgniCxrQ/RSnxqvv2vuSy/Rc+PWXOYA0aeBwd87kbLIsMra9Vsa9Vds738bP
IpvGQtYSQaJC9XHt1IOwp7tkdMUhkiVEdupxxMj8lFnTFdb5xQInd+lDZCIEjluoi/I3S1ckPtBJ
v/t5iJhAbN8GEpfXjEH0Tbo8BE0o903FOFE0uWYizRYQi0ttulRMrj5iIWNkWRdefzX8jJxi68Xr
IcHnZtJcm97AT6lzn5hccsT+II5ZZNTNQ+P7pIHWpQ7Pjp+FmA/spc0m54uIZvLWRZJflEpzgpoj
/sQmszc9rhbkKfYEZC4M9zqR4SmPInGKDQ8g+r98Xsx6L/LkxrINcf55cJJQnCE/QsJU5AMtX++z
nPQTwp9bYYKCaH0RXTptRZCO6mCXd8k32jUMi0p+eTBqSCKIs+jGK3V0o15mz9V7Z5g/sm6yEIHj
SRjqSqzStg3gcQagI0rseRCdKrJ/tfrXh76iF02Bf/v31xXuhXNTJB8NJs+9MdpoL5cHoaP2aqUe
JkpsE7Ssp27fBsVXKu1i6XeJ6mJlZNi0FaOxfmGJFZOnGQ+qeNtV71g7rnMvTdwaLYFMdQUewhme
uwF9sl0avGbCY/Djica5Zkm79c3UXuf10O8muGK7pnYWedEQXMNcXpqUUljQogBrbaOE4hcFV2MZ
bnLSZzIshweNfnyPAUychcPc++cjv3WdjVs2YgWFz7gERWBcupwwSUO12SbzHYLEwTSt3MJ5FEih
b34eyijLbixXtTtVGSgC0Z5dh4T8qtKuCE+yqpCWTIJyNKdxsJ04/K0NI5WouRYy32Q5d05DtoNd
etbVFnt3GQ/DgKbfQT9rcsjXJR55U5mwEPUyKT/o1AkwD+9Jud6no7ip/JgWWCL7cw6CrHLIAO1r
3e+KfnrD9ngISJdfR5OLWHBAvMWfhnEwAt3fNQJseudQEauSpMryFT4sHdSQ21nT0fBb5pw1bLJ8
0ud8gaaBiHjs+/lSSFR+iDC3jWzU3sqyF8cZ8VIEZOUSTfkVOM03oY3YXPuVBMt+CDEr5gkWhZC/
mLQJGh81c6KCjBi/K38J5K6nCrEkuMcX078dVPKW9y+Ji3BstFL0J5b/OUXhlTYdJuoMZY5hrZw2
eTBKhL0Vfr+QITIrSXPWPkO6gYWzAv6+8qbi2pEeW5bdaUDNLzPijGjHETBLEEdQHInYfmyiNtrU
0rqUdneO++acIo9fMXykj+cHD+3eYJ65CQFcO1F/7xEgq0jwbBaGlaD4zo5W6ryEJCUwYGBeTvog
G0aw4SR020/yTiXluLEdcZ1jtLiLDEL2qLr7Q4O4h7Es+DTsaLQ25J0XBgjeU5tGpoOzuKNxY6eX
soEl4Mh01/Q1Q4m8uNJ10SfBiA9g6Tk0kNWkbvoc9MRqxk7yK7Op5Uv4ZNGEQBhkeDin2zLyvRUO
ZFI5yTb1ONhvi/DDxF9sMlrew8W+CgcndOOMG6dxbmaf3BDccnrFXrQG6v9HTtgCJptwMCwWb5LL
SEFvazyPOzYau3XUdvQDmMDIHPsFbDocRJ7ukXk5PWyy4UJVO5xA5hbH1lJvOlqCEfwKu8j4Kx6M
T81B9OBlIzXCiE07Q0eVic8pqLdNQ0/PG2q0ix4T38wky1NzzF6SPKFA4nmsZbTOh2qdx+P7aOC6
QQkg6J+wBZHcMqXpCE1zKwDogQXOAiScfoXjtIiAm0zq1fed1wa4f5HDpoh9+JucwVHicfBUh9o0
3pMw6DmPk+rXFzZm6OwBA3SxdsGc4qdnRUwffURYOyiKAqXcvPEn5EDpzKzYD1kRlJkRzBWoo53C
WiGqlssHFhj9BzppaHDWVoADKkkONPtemmlmrfGtB1lCO4A5RCOSFEaeYHfw/JGhrI+8bgRGgd71
msM4PAfenx+eZVwydpKN8VGmGiaF332y0LC2ypGcUrf644bWjaG9ct85/cRTxzclGQui5tck7Hnl
nUdCVtPhA47CFBxOGZvXgAkl0lyLHCgPJOXY51uvm02GeMN8LSMb38VEyEpexdRPpbqF4ey+CPYg
7JhxsEs7lEbjZPbPxO7cywKBZGCBbkArtTUt0Mcwm5N1VtTEkhjF2hMAl2OD1HGc0e7JMYgZ7BHo
bPS0DIl1+rtDzr8ticPrKhv+AhlnanA9BnlypTvoFdZcgJMEtXGbLQ8GhZXt+/Hp50sxLtDbOg7z
26DpWa/nvN5ntudvCx/qJyIvdZ5lEp3LKLwFgThvcFBCtSvd+9HIqTbLu8lOGP91l5Le7Fo1Fii6
huXSdFuwEFjUAfPUqxRqZOGf0xjTWZTHcp/mERkWr25FL3eJkurs4AXE9UFN9YQoqcRzAAFG3WNu
cekfzcidHOPRmcrHpnbPYioPmJyR4i+mWWYpXIfhl+mZzqWNfhA2xl7SSH2Tfd8fKnvkpWWZe4sX
dgP7Ybzgne50vSwXNd8o/5QN9YQVFzshm+hAv1IdiGNvtnNj9681pc0akVR0ihJgjoU57kciejTD
LbNC1iEG7p3AwIRaDfIyENysXQeLmZDxyauLu9rLHaB2qbMyxIDvw0mshwYpbQdz53MYjO8B+/aq
aBON5RLqvjFY9s1IOoBHIbd1xi5jXuPt02GmB5jVB5El9WWw2vqixUwYXzXByRyaN1SezCG7LN8G
jsaTOZsUZB4ZHvQz3JPNPZF3wT4MHzsVTiuyQPw6Ese0rX6ZQ4w2vym1OLeGFOefj+wlZ8/qD4FH
3nWgfftpDEq560fcyjkIDcAjuMdpCOebKYs6iAPzvWFMiKdp5Oxq0Z4cock0D4dX7GYTc72k3tvE
4qaGHd26AmkH2yH+xyuWIsaBzoIIMYxT5ZrpdQ6QjrHNPxVJ+53YrMK5nYpDFWPrjiAplAXgotbM
q0s90FnwiHNYd2oZzBTGPnfbeqfJfXcjy117TO7WJovAmFnutu71ts794ZCQnX42LO2s3ByDejAt
7MWumg+hTTRK0RfISZLqPIzWcMOBYAsCIihIxqUVV+8E1kMzlMkdYLA/1kjcY9hUgJJL47mcPnSo
y11EjdEH2HJT8xajZrhyxoYkkNwBQMwwOGZ1WRTvgzupu6QYieRLfts9mSCYzbtVDH4HN/lqCKev
TqHgZ9v5AX6uDYwOzqTXVmse7apD1GHpWw4x8TZOOjaaG38i18ooX4A/2Bu7nad1LKuHGTy41S+4
TtWfVWhpclUQrHXwdOzEf/AMmjTZ3N+70LewsEM9SBIjOEUhcss6xErMcgnNiA6w6HdGqfRFkQHa
e2KhqWNK1oIsyKGkiTnOamcM2rky9juiS2O4YfisLV0QXFsEMrXXXb06ObS29pkRFcR3NCTaqmjY
lvVD1UYv+EG8q5PG/3woEXowHFRbqRcsu8tMd46rhhKTkNjWiY6+z/2ucoJbVCJWJbLUAs5WZxYV
3TLGv0zfErKp6lKs+lGvByO61W3wK/bh1btT9uVFPeRJe3RWibQeyeXC5EVAUtSxwqYEIwryygI7
3w/VjTtQrRXIWWin034vs/E5GEgO1Eo/JLmHhG9O72YrZLJHqH0xEhYSL8QKVG8naMuIz3umIkZi
YEHDeW1CYlz5ukvOtut94PDGOqHmlWm2b5I57S6GIrqzEyilTeuRY+K/M489ubXxIc1dLPR9U/On
K8ITVp0HEy/0PYwcPgQdbfzm6a1boe9yXY3UpTo6tYA4xg5kqtN6Fhuo82CEyPH8iKuuSBiienjP
+E/7EYhOjYcJM4xaHNhL2MxsAc2AKh0GemVNJFjbTrj1auuuME2Pys9ixFec02FDnzu5TiYj8BTj
BK45myYw2b66GE7QYm54A7kR5MAmVTZIiRSj/5nk1RT4GRo7ar1aR+NqfDNzjuRYxhF0GswKraja
JWb90tLOZock0sX2yP+l8VLN4g070063yJjqAZ9goJGrpklgbKxA71rPfG5i8O+C8yFYYEKbYqNC
8lka+mQhd7H+WKS5MbNK1bEJqr01ekuGLELdGW1IWnesvtiZ8dSfTW2IVQufnVvlRfkUQXNefOOQ
VyddYn8LMUD7fVevPQJcNklmA0coaNKkaOPxg5T8JcV2GKdLNmG7Tpas3AotKwP0UKwMPVk75sU9
bk7vK+jqVzOndwHpzvGKiV21fsW6g6XU7O1NkttojlMy+mR5H/QJNNoKGSW6l2wn8G0HOXHdQRhm
5zZSp7Eb8LN0JDy2IcCUwsnoVaX1asAfv+tG9KK2J2qScB0g9Smq9cYz62fLD3n1m4cYM2pizNE+
p2QKwpyCtXgLJ+IC2uGhG+bnOq+sMzzi12GOnXVZtmKdeQSpGeUwnJvAf6q7Frq9f9vZnNKifsKl
rp/Jt/D3tsAYG+UpkbDmm6wmD4U8GhSXLjBVFX9J26t0T4F6mIf0t8csnPOJ/VXQDtnoQADS7oLr
aMp1wZWHcdlxUBgzQKWpc+hInB2XvAk1GqtxITD57vzQm8GpjJ1gZ4XzA2B9bHx9ddDRxJHrEyUM
UVkB7o+seyi0w88nP5R1ZtxXHih9ak58Czns6Kl6bpqUl12XL3OUPJbucJ4aDndoocCY9GyMzfsY
GoynZuOpNKLPqDA/UO+s4y5t4OE5bxQuBE9jX7JHEdLas4H7zeWt7HLyokoYa0p3xyJjMmEyzliH
j27iWNvB/oYodZekDmrTP04dL6qZg8ycO+ig3Z4RZc4x6gxFBpV5rblR7GHX1vmuc2VyYmuD97FY
uv3mS40EdlAgoEJze/RdBZC3GMd5zoKz5wdncOdI22TTPzBsaXAauN8wub2jYzbhhtkWBq7WWxd2
1axiUwKr+DGbu/gIIweQpwkPz7Vz+iq1s1St5G4nAx0WBxLNBqfQemzhg0a+/UWXk7XQjJmkpvJF
k4m2h9WN/DD3s43fDtshoXcZkhcyKQTAQt3KybuVKEN40dXvOUexgixbrsG/D84+Nd3HShpcgHhM
oRCT0un5jB/oJR+3ooJMZrDLHcMKeoke8u1oSOoakV5styZCW2heMbO/d0yW1XRsgCBnVrGENSAA
mknGkGL+E7YEKFZVSnXukiYChNlepwEe2kbQI5GcVJPEE2iaKX8w/FER03NbkfHBsU2SX9x5O1g9
v8My2VoOyMZYu1Ach8vcf7TzfGgVSRqk4B2TMroyiBLDgOVg2CapxtbkHwRr7IQeEi/6Yrkaypdp
dvBr8FYkZTtsDMmFNSmiMSX+R6X8dqUrEkQmm6qoBNZQ0TELalKoZcJheUyiu0x0Tz6mx8b+5IXd
ONohzrgujI30ALSmdj2fSW3Hz4XhVcVATNNvM3kVQn7aCr87GQ2EZpsw/iqcmlA4vJ1Tle86t/Jj
ZXZ7uyvfWYLvgAuHxAHMGSevOcD0BiKD7RHnQ/fHwkTnA08lxeU1yDr21+rXkBn4Trpb33whduVs
yC9HyR1Asyd0FweT3Huz6aZTZel9k2PnFQQ/1opwE86t/cCeKJPPcI6+54Gg1Wh4q+sZmMM4vMbo
ojYxKPOxtGEdDsG0dljflSfTtbMMfgv9pzRse4Wzh8Gne2XaSVIlNoGTPwW7ViIGCujynhodXjpX
PKTtAGXLit13Q30X40jrbZNVeUbEtvMCqfso6/gP6Wy/5nhE3IiaC5ANUK+PNOMdMNwPqPm4Egza
DXaKroVlq4gJhy4VPiSvDUBcOeqO1gEMMShdrCXmsgT6hW5WvW298iYj/u7qSx58BmY1gppsfSAt
ilT5mjhnVZu/Io03pVqumUoOdxC8zr6uKFK5c8sCSgVWW2MVAec3I/N3n8OxTCzG05oTdgLPetfL
OaFP6rCKROGXi3RvOye7Qtp/APM8xIIgUOIu/giGwKchgufDLrnWZXUmF+Axtsgt1RHvJ9zelYUC
xY0UIYrwVlH24GADRRPH9X7gcjKz7n2sXhR4y1Wj0scWKEUvaOMEwiUaAL1eyKk84bhbqBrlX/nk
5fW3DQPPbPOrmDjtefFBF+F16FkjkzHeYWQ8m2SBcYlEN3KIsKKOcN9gpmtCB2Wk/4B6ONJSuBhG
95iTRzb7kB9SddONWO7KTg/wBMd1hTgMy9FLSmjgFD5j+sZZ507YXnFxWeYtxguSfIBG/fytKKf+
CKJAm+JF+MM+kLREi0XvyT795GDC4/w4oSnPEtBbJLYagboCYft0ozhdWZH+yGf7U5n6MjlsVLgY
Dtjd3wMdDFDOnXehxaczobRLC7prDjU5iUmHcGMmHGWGrD8N1UPLqKQfW2Itxu61KvEak9PnJOah
iZZ9CY6HX0uxQg5wpPvwSN7PwW2b+dDg1oyHeCtMf0sK1DZPxndmvuGqd18RFhLrvQSSdmZwU7fc
/BMXmqznX9Bn70uLIy+UIhM7TlAhGWvTahMG8ii1g/SC2FHsMiClENaBmMhS26H86PAAkVNlFvO+
LtMbnKC0g0L1DXBlnXZYvxEg9xDIvJ4g9hG+3HYC8a7Yn5dO9VtHnUd6CXZ2ptNsptmverSB31UV
7ok8O3lO/znK6pRk1fPcmhE3dvc8lQPdHHUjcwVGLwFB4GbbyJpY74Pqt4fPj167dUBqjcrjph9a
WBcIixdVyLq3OT3GvkZJAUFOpIAJEBI+ZCOVRykWXyuVViRnGscLqRFAzcqIcRXbanx0F8xoPr9I
QQphzY66iqBxgZDO0spl2g9Ylm4HMB3Oz8Mt5RrsL+sGGt0pTsbndJKPGQCIsqt2aU1EYUA8Ox2o
L1vV767XvfM+EpEJhVaQVwXY1V+JyrhOdcAsoEdGiayJV5UFOfsqm4MaCK+8NudgTH9xuOFEFOZn
okp/MdyAaePUR6Ia7E2uWSXsNNk0KY66trgY5GOubVLhvKAm1tViv+dwYDjqtrciiq55vnaV8Zkw
WdNBcIdnYpVybFgL8iNbOEGZfKVBme3zrJTr0OSo0bm3nN63csp+m8qGd4vyFdrP1cEuZdkPHXWa
mKaj7RNZ3dQoaxin3uDm2ip+K6J562Q3i1pCuWdSay5OdGak/EK4DcarHKhFMi/lS3Uf5y4Z7gO6
8yEtfkcNLJGWVlbrWpvcm67gjkuSUUlvwXS6s+wEu3yNt7x+I3AmPM0wvayafULr4NW2+me3wLzZ
zL/oj3vbxIFYIjSeK4fgDSF90DpZT28WyXzPSWgDAPetzDg1w7teV8KfTq4C/ICS74rWIua0E7qw
JL3w0BIvZ6XW1k8x1k1mdoGBhrLXsHo6jzRtmZw0xvxgL0eVOHpr8qLdhFb5ZeaBvEUpvVY93dcg
5ISvsoGDfzwlOwSBn3Fr3cw0mH3Ndpu4hn1kOr8vAMqAz0NYbHgfdfw1+AMvkE4Po/nLtpdsIe85
y0vSSJJTbcNax69yJZ91oMlSMKhM0kMGahXp24AmLorWre8CeScNqYr0U5VVWNzqp8Aa75m8GXvI
D0H8gu76TYXBiwf4BwxadYFx84D5gYH9GgAsQ3bzMibGTVD778bQHHhqe09BovTdnEEBctfOwz0Y
GsAWZuAenHZ3gwEEjHYzluCLF0IpXfaZRpNGS4v1AXfHpxHPkMfxiIUlRVseYhkuWS5XNVXt/+bt
PJYkR9Ik/SotfV60AGYGGCAyMwfnJIhHePALJFiCc46nnw81I7vdlyWXPXRJV2ZFRKa7w4j+qp/6
XstYSfPLHl9WGFj1eQDDlcVepp3i0jOIgF87H7Q18BV8oOfOv8YBy342YDee2xPexHSd6SDGbmxd
mUNSZxwesDHhzdKfy0cdSMJj1UzzBmzqusXx50fzXTXADwV868Xxj1FmmCQVUxVz/kFUyTc6CK7B
ENV7tNaTJ1o+/Ym/CyZgM1UZ/GBAZ+yF497XP4oBByfT6oU8swN/eDNpH7XHfi3xL2+KCFPWZBUR
TIW32YZ941kMeWCxkdnr5DZhpGYmJLhK/Zck0X9aYkAiKU2LhGuyklMW4jnOELwTlvA2YmEoe1x8
tWvcoSKdpWteSkyd8cRBuLLAgao+Ldb09z76zcx7wvBVf9G1N2xhyXMEC5/MYTFuI3kyOYsvU2CS
nnJoM6/KaoVVmqxFLJ9w28creoLuoliR1i3hhecmmECQybMQiw3htVVuQkYptncBuEY4mDiQhvlz
iATrq3VNcgiBrbDZF2rK01zjWSGUW+FRWs17Nl+j0uP6KgwySI2xqTUjJaph4YaLHVcKay3S6dcR
F9Np4VIFBAlmcbB4wn3De9JdsJ2qfJ/HFoz1sGN2K+H3Fzk2D14lcA+7yp0PQwUySE2MsBrH+aav
1+bvndMSEspVL/Zu0WoiBKvIszmvm5TcKRYMIM0Ti0YszqMh442tsD0JpY5Wyax4yQKkBp5as7JB
q6TdAeLnJ8iUAhYBs87QrIud12LYh3+6L+cs2c9aLZpXefQNUPblVEis0GJTjQyQmc3Sp2UdUzSF
TTVT1oic5FbjS9T1+85Kux2gFBx3wScx7m2Ck74cNO4yCH8w8iRL2jhs287pNllyqGaD9xfU5rof
rnNQvySRg1JhUuAi8/4WPN7BhkGYwXgIuMBGaQVO0CVyM1kxGgTPpVfRmTy4z/XsHyZ3IhsZ/AR4
d3OfDS7E3cz96RiVZnNGJ01cjh0B9w1fML+UPNFAMuEesJ/LYQ9qMmDkGL6UcGbFsisA5cBRMjYE
H8MR7pTzMqXzY2u1bL75HwqWT4Rv7zvNGzjGfNZEwJiClGK7FYtExskKNuFN387hNp8ZaFGPsNKV
RR8AMeVN3RIcbtrHkPJOylYo9hrm/EvO1aPfjk8JjVO7CYEbd9SeBtv30YrHlRbEcFN0vzl0vmsO
5kqR0O8S51Bq4y1M2zPtOh9mYliggvJ3hc2oajzWYsw6NEqtqHc6MpZhPbEY2w2An6gAqx1JAR/q
qanjvfTsdoeZGvdhzJDMIcESDJDTi0Z/dtb8SoDvvl90+xheTIq3urPxzYxIXXN/pN/Dh2PmgHFA
ROHgAYpop7v6RoDs3qRd8dGpgG43m8Rya79gRUU4yM5eaN2EU3SPtelO+pxWzKAAmwFxhfLTlNjB
sJ/jcut6xjFEaFhJWtqoAbVeBsccNpDZ9AofSXJ2obvSNoo3JUNgxzZzliV7tRxf2oJGi/4YiXy6
n5iV+UPxBF9iITt2qzShY20gfLHLJwPNsf2cbf1eQfMyWhQyHLLvpDxbDiDed1iGlyY2ok1puu7e
UKxdE+BxXxFsA4Bu2am9rsL+TinABrpHhsM+TwSUqJgv3Iek2xPdXkbOVaxQzRg8tUUL3MpCS3c6
BRTCS+9su2U4Jp0YqjRDwM6lASB7tlpVbWxrZhv2iI9qd4WQNzy5aEUr8W1o1DKGBtEOv9Z6NGwc
aGU6YKvWKUXjJTlqaULphqWMtBYUGXRql2u+HcUHUEnFyvago9bm7bA4+Ok83HDwaVe207ab5bLR
x3/AZjxxZMtPTjHhpy6Sm953+dRHVbPpe/Z2M/eO8yK2gW2Fnj/giG0nmqq8Gb8NkbLjjDSDpBHv
QhoWcqJSMJ84AxjjVz1YHx7qvGPUT7koaZAf8K4MdOtZTvwOswJTmseftA/dTeYMx8wvj9qrvxPA
dFFlrhAixxNtWKcJVyyuueY1tnDdlGTg8mg4Bfig19xhmFzpddpjL8AW9+Dk3P6SzOY0FpdfhX6M
wNOTMRQXX6hDndZHUlmo3zToNXTO1DMDujw9Z2TDprm/2uz+TPncPfhVnm4+fEVqfXR8n7w2/8x5
doodYBCNRS1lxAhXeyTM4DnamTp5ES03jNBrU0P0ypn3jpN/4wVvyZwTaOP2sZ58+92hhCVxHiut
PxmpVFsPW8I2sDHjRTmrZqnsNRNRHwwtVq5QubvE4U48uVV24rL8oZlOWQBar53y9G1osG/mcpf6
zh9PQ5CwcLAQsMjTHUpcfyuC4DsyRrHiLCH2vvPS55qNFNwQsN4xvpPVLkUnwGjSxhvJp2NrznnA
LEFtu9B6xO+AA9qS1QMTTKp6nr2qn4+yhTEzN+47d8rk6AXJl1D5NgoXAmuMDceHJ1WVBJzs6Qnn
lrPvK4pgrEQDHwOowGH1WLiODxNhRmTxP6W0OsJe2AYtYZwSppWO1Hszdbx3fo0cD/R4bp14VsDS
QMJZS8wCq9rPjLXbjjx3UZBsUoMwAN6DnzCU4xrrNAAoPyPCYD4GARky1aBq1bNb33Lpd4oGghkk
xIBuVZLbBHpGRo16ShDQUnsDiFxuWhj/mLrS/TQP79zjeGdDfM+oj/vZe4/puSTFFFImNvlfWg4j
801ciYZVJ2tpGW/eArox84KoGu5QhvUan9wpEeqZfZpttunusCN95pX5M1XE6ipYgnlVvfYukk0H
BzPoLZthZXIygwfQGweHBuqrGRi8D3N1yyCx3bS2C7Fo6vQGtT9aKg6pUL6QvNpo3JYcMyFWBDP6
0Rz5Z8wp0BMlRWVpfpAGgpndZ/QQB/Zv2rrD3V//0F3HgTZcNXXxak3cxvLMRLWLkicozVz+Wnsh
gtg/TVwPu3Fq2lXs2fPO6RmtNHPw46bGqzPH7d2MUrhqII4YX5UvZxK56bNlTO9ceiUVF/XT6AKM
IzFcUJXYfmceWThadV+HqboqKdd9Hb6GTNQ2WTS9TZuuZag+eFiievgzQQWH3UlQ7QylGiYKxrit
Cx7qCilpAs6KMUPdhcQcOHSkUEa0e1ZFcEu6+S7jqFlK49TMY3OstX8TSgEbd/4lO80C+gmQ+xd2
yhvtm69Kcc5X8+fs2bcMI/Y9dTcJDigKUO+iio1xTL1rjr7K8PBIjv9ge8WZngyfwscYScra9yyC
diEIo7Jwuv6bF5dHZ+KVHAd1ZX71J2vHtybx8Q+OOG78YZ/is1vSn1wl44DbeEg8G3MTFs3q3uCK
NcHAzFPj15IcOOaiuQ3i5xYEDY+4Ba0LzdHx6sexcIn+1fqpzJmSIrH7XPKOBeM6spKgw+qQ8rek
rxGgP+0x4xhhG3u42vF9TkVnNqphn8zFWzhzkZWu+jRDk89/j8VrilFc6ikEF9a0bFNFiEBobWAo
sOhFalMXNcajWn9LZkFH4cZqzcCdmZ6nGs6pB38Y+62Q6o9J4cUqnWKUjCKNzpb0H7E323cTTmQ5
WXLp7oYSksmaCT+bOKPCHQe7zyaUyTdL1XtBypoSpFvZtS9ZNoCDrZO3zM3jHZyK53ro7iuruEK/
lC7k5qwPPtOGpkazrsERmGsWt1eXz/XyJKQ9LWROJd9MYhORgMPCChMG1CmlkQ5BbXdnTeKbmXj3
BVDt4IbeBCLRpbGTXdznANOVT4QWf/APLNU5xgtwhZUkdl2UP3A0I4P6iyHCoRHg9WaopG690fwF
IAQIhmhYtst9yCrUn55LkoY8StmXUdfrnCOHW3t4bpgjVxG928NI/Bpi8pB1Juf45K1yjBWmkhnn
5OBAT+jEiwrnZ5OQLl7juwGaA3Oxr7Z58YcGxXS4meZx17p8PugpOYc1R2DmkeXoP4VByK0pOpgF
FtnQGv6UMxdYKjvXE8P61ajT4yBSd9Vr894Sktj72GwHTKiURyNYeTUPAGRoenTh3yf2pZXFY6/i
V0ulT1M6wj2ZKYeyifaqRH3A5yuPZuWcGL6cBDD4QSxgmWBhjQa7yH9yyuEzMb2PEgTo2qqgipBI
RDsvANBE5h2zkY3BaZDo/7rR5TuInbsy7h4jurfQBd/Hidekp81pk3D4XeH75WHYWFWw8sI3UqBF
yxA06RqCOQbX+hgyJNZFsMzdcF/0aBwY2dd17eEl/0spd99Ye266yr5JPPMbkNUOlz/10wB3uBAB
+k2N5e4aHeDp3aU9qmHcY8jNhvorsCCBoaYOmiTeFDYHFrBsXXmAI5rmW3q8yY71iT+NC+WANlXi
BvI756eukjvFnkPdEPxHTtGuAyVYovsLDEH3UdZdNFGrHvtxbnSKGhDfPiWjxwRe3YxGB5tOTA9O
2vunfmS86WQkrUa2RgwMxAeH5sfRcYbUjVbUGGZxSGFvw7+J32IjBS+soummHZOPhPDiXugWJyYT
I4OdvCeoI1P7T+k419oJYW+ibQOc+9WMFFbV6IabzMxcXg5CqNU79Uf34/DNbZ7CpOtgOQ+yhFMJ
Kc4d6mdJiioMyXH5UJ1J/OcBfp78d/Aakl3ohXpp6rIrXq2grNfJ4EB5lM6e+maQPy+DEdzIXG26
0VAHwC6noF64D7RGreNK3pYi2wolOs4KwY+fFlzySpdLOhV4A+MG7osgtkez3udTQ4I1yJwdIu1d
l7Bi4178nbNh2skoPs1dfWxV8qgpJsIgRDq4Vfq+Blrgq8RbhXx4iHSPALjF9OHG7nDMG0C7TIlu
mQGnzDyGX87v08rxnGWUBEOFfWWdOssnZYK9YfzQ4PMwWDywucb7rXn5eej1RnoBTaqBd+rqhI6j
/sEXVKtot/nFKE0PaTDAj4i3judO+x7gA/8mD1wn8ZtM8iQnk6/h2EfDW79L2wtYeFZTx/u1Vf3H
RLmXkXEbFgaFXiJE9TSAE8Wx1W4cL33HAQNJKpqjdbm4RDq2Wwdr1yO5cAgyIElHM7cOpmiZg4NE
WeUT75Xj4FYzAHdjP8rPjRR78MDyRRE3mOoPj1fhnDsqvI9ltBvDMb5Yc/ZRYjJIwqnaYZNsbyee
pg1DaWvtuNDPeayybs628axOccPfSOsZzxOtuWtfeRfybIw9+3jPwBmfOZ8ZJyCKEGk6gQ03J4mc
Y7lw8jcZ67VHWtDSM8lGUVE/iHXmK6jVjTN0xsYtBYaykbtJiftj6zSf0eR9N25BZyVnjtLJ6fFA
giLN4eCDXtEU9T4net2m5p8mjjhTiR+V9y9FeFOPtUsEn7w7EgLo493g0ek1WQmhiDHCbUrzJYfr
6VZ391mgDdwRI5AVr95P9lA+dJ7trrmr7+vZ+3RN99kGrndonPQ5aquHfNQMjEvyEUnHRczq7B2i
MSV9qsdL7754xiQPU1Ncw5GR7qTFfWkyPKmIL0boV3is01eHFZNJfn3TTgAhSkhXNuv4VjJIn6gg
kvzugLln1aslzYkN1lMEomv6Cq1hZXb9cMhQtJm4Z4fabb6TVv8mEyoYiKFvL4+/rBSTOjTHt0rj
OB0ytBFk+z999+n27s2C7suhdsIvo3nXNx8rysP3SsJfbAVodLIsdPe4/XEsRHdTyvzDrErxnDB/
EUn1VoZUZYdRD/DU5603cEbahbOVScOA2cP7I+YO/5aa7gM2yo4BpO8flCIdPWLcX8l6AAhs3PuD
XJZaq1i3eB3u5tkF1icvyg+nQ1Wbz4anKD2f8fZlcH3RL2LMwwLmZBhtc/YOFdg3Vj89FYaKDwWa
J08QRST9pZrQgqVLlsaaX0qAzOs4TW8sWe6JhH8aGbExmuXwD6+8pL0WHqHe0MSkw2gMBwElcllS
71szwrQSyH3ve6+9GIy1sKtLAcN5O7blLS07x9yYf+0l7t708aHqeyohTWAWE0KNGNzfSo4//A+K
97ow5wtN1ajwbc2RBqajowwiKxXEn0bED4aAQTqSBQYd9Ry2GYHw6rllrUVDChBoXsqEhgY60t5V
7H90FjOs5f9UIrk3jXv4AbQgEAhZDUyT9hFsfct/4NoEWBDaNIOIj0BtxkHcZx3TulR4l35EV0c9
uhcZlxJOfnlcPedzdbE7+ybISiBZ0z3wey7SlhT4nNN944znqvTf+yG6ox4UB2rLdo67kHrzBGHY
oCnB2MaGy7vTy53sg6Myxju8m7dmpnrOHuum83Z2NGOQsFr4U9mudtTTLLHipR5g2bZeO05I02N1
HJatWDrefeiTvJnDm1hyA7XySq6fk5QUz+jyBSa445nYQ9G11CQawUPLFHpjtcVLKctfkHNPbVVY
d/UpzQgUjt1YHkKsBlj1XIIg47upq5MOkNvbmGuwHeF7rQAxJxJHXNxFIZcl6kebdFhXCmQ42Vuu
AzU7pFCfKpiI+BkGLA832YtG/7baxbqdMV+gN34pBuDWG9MpTvFhCRfIggtZfaSI3kc7GC6JLn/g
XHD80LyWSY6twxbMVhxOEVUanJoyZvzkfEuZ0SJdcDAlSjYdIYS0GNiCLbevWzgGz40nufJwNtjk
pUdejhDvzDbQtdTBGgACRPpYlPLZ6e760jpbjr7qdmI+XXAuEylvqbyhgjEC6EH1XRSY7zY4h3Uo
K14L136fnLZnKJDS7VsPq8xkAR4ioMVU3GFA410nb5HBr2nWc2oTOXYrGDoSdwaFqrS1hWJv0idy
pOJWQD8CG0vZZF+jkqYoNR1bL7ef/CrL4bYFRC4sHFmiN59G42zTGw9gu5x38BqgwyDQ8DUb4mTD
yjH7FwftCjvJxorimoRndWWci8cQPAbbz7GsHBqlFABiiCJ3zTKKsFtKy+LCglXug82dUdjswUaQ
is4pqzjKA+1HITmPoK+GS+ya9daaVMqIO+OTAhITAY1LUdCIY9jwec25UnBGSg5FF2JotvSPn5gY
GbCw16naR1nFHjVk2W6Mv0sQ9WvPcsQ3Z5Y0Gi55Unont8N356UXUXC7JE7CwMKLgl1+xy3V2dZt
91N02LmbaehpVeCPyKLG2QSaGSNzou2uTSUcecn8aGYBinud3lQaurAbYsCtTXnHnr61bfGCFzN8
crGJrVLPNnZBXZlHSs+WilViJybQn8YGfEKu8eTYzqnPsZlKmgNllIm1mwRPJOeNpgtvlQfnflLd
H8oukRBCRx3LLn1mhtRejGDAIEsGbkUDBlIUfK2VtuQbsLSlmizeu1467ueahifHGsS1MCvwIPNN
74z+itAsW7xJ1N6ELA6IdmWTVd4Pg/0xpfCGjJAbR7ovB7pe6sEPNksGl8qSeS2hPt2FnfOBXmry
bmvz1k8NsmTY+3A2tv2t267KtuIV0d0bI/eY2G1xaTnYddC636rBYfH8NpS3tfiPuyZjYlj1n7Iv
1hPHSMIkRMlk4uy1xeuTuHj03Dy/z6vxGVNoiE+QtthxCHae6mycZGG1EaN6MdnQ9qpZaBYO5BDK
kO+cMvNvJ4cluuSg2cvaJ+JPloVCERjkHBDJPsqGo4nIug+zgyI+tE+D8vcxF2YMBj6nOo/5Cg6f
S2R99SoqDoUN2mDqSL40IRAiu7u6gbi4uCQRxaxrK+Zm440tfwi4riP2plgFMDMStYvt8WlZmRqP
ONw3PjTZNo+gvTz9gXSSbjAANisuGOUK5f3HAJGCH4fVj0HdqUjzZ6et6n1RWviWhH+LHpkw/Rk+
ZpQ5ojvmrWCNXquIF4AiCdT9toAxEmLKaOLxqgPw6In3Psv0fjTDR090b6At0HyXFYNbZDMAgZ7r
EMMMLq1A/UGoA32H1SMTgXmY4/kA7vGW6ccvhym4t6733eZfk9Phq5vNq5NGeM7w/AGz5HSlGFdH
4x/ewmmrg/raRCiQkf42soulkAWII5wqn8+04/IzjTE4suj9YSxBT7e9dxPe4rjr7NsYObbaI/mt
PcH+LDwqdelj5mLGDlNMrtwMYIs3whEH4ZFYacoyPLn6JHJzm/nyjezBsHEFcW2Jmov4A7TpzU6z
x6yYF9oT3TammN6yzLvlMnwxp34XwB403/WkSf+OFwavNAHzGYFbgl+kdldajqBpgdpy5sHVa1Io
SZdUbQ+XYHFDNn7yFdjls6qfvBFLFu/qc6O6t9xJDn6QPyczdnTpjsEqlma2a0b7BXc4aB3JPVzH
X/lMIUBU1JfC3mZd8VZyt9xQ94ebd28N/OjZyu51XcIeSWAN2+WpHWknHerbdP72nOa4/CDDk3gG
51ersN60RpV1JvvFAmSbBa+4rhJ2YPDsfsuVxMOmlgu0AKuBc7O4XmznuQqfwzl8bLj69h3nmnAx
l+OeWpsUzphdcRy68IECOVd059Cff+u5AHlqHeDk1WP8w9klY4ADBbLOOLkScTfCe3uez8UyNKuT
60TkVmq8BMFyNMXRM/beuxAYc6WsKPVoPaSPlZ/29pYsxSK4sDeJwj4RljySqmWYD0xYxxS7sGdr
B4cxAs7Ot6mWMpDZmpjDhO3bu6J24m04c0R0efgXp0dvTXw1u1FAKI42SNpS5pvUJNgRe7cUT+xV
FWRrRVxlTjWbq+/ectbUm4ze07DWrxofNPLhOWgZ9g49vJ1qaj66svoSvY3Fiy0waYS8aZhIuZqO
QtFRWAv3mWNPGp57ecMJeFziEuzqqT7JAZ3boP5Gzh6FCxkaIpvO2A3jGq7PEk0gTZ8glpnRKavr
/NDU2aaZErb12N7TMdEee8bmbrGRIqif7eMsgLT6Vr4nwPRuG3IfJM09WIaAMjPz3THDZ708wHoi
tdOpUK3JSNQUA+MAPMczzWWSzz1JYvE7+AxN5bmYuOEp3uQYXq1nmfad7qnEUKyMieftrRhUW5q+
Ei3RK0OztDLDa1ZtjZt4OvVu/kw2FduYWx0syTPcltmBHOIhwhHlK1mtuzq/ot2uBkVlTasmSNfM
NdG13zgrck+ts8eON5TzETNkgvwI5kzCw9K7jQXA5Em++dCoqJI0DyWbOGVd6X0bmS8TZrQOmdGq
mnPcua8FpnASXKB8M+N7NPmNmQpCl0yF7wx8DnqEiDI1X3wmDUY4qMfKm+6diuuwKS92lb9GuXzi
sHcO2E+ZIGcH2gbelgz1KJhGeA4zmB4/Bbp5RX75q7Qa+sLhJbcOZNYhI5zD5ZXcDp0wZuqdJesF
m3v15oQ8jbpHVOHl4VTLE0ncOGujeOc540/B/A+9tALpbWFj6QV+6QKDQAPKFY8s4bo2K/Bngjcz
ZbOuA4MkCcXQ+yEkI1AN9X3euw9sURYpPCoHl7fEZFy+An/8PFMuSwcvp0WNVdlGE+aSyk2+AKtl
8AA3Srx0uqEeysFbXMEac4Ivju54kzgArWIHRYA/lN+ZP60ujbU5Ti9ke19qahNLbGmYKv2NHMoD
k9e8qc21rtrr8g5NWAwPYnrR49RvFjIXJEmKpT1eRMxzLUykrRPNj6wO5jqJFJTR4E+JnwHLe0C3
Fm3MbjFdRhXd02+z6aEBI2TXp7/W4CqnvxkA2koV2CQm7NCLu+WaOzbtBEuwcYYYsgAm5/m3Kabf
CGw+lV55s8X/cN8bXHQNe5PDVs5Nk2/ClTZY9/u6KJ9GjFgbyzZNbvTB3eiPVwE9wSLOONT21eP0
uzDdexDL6e3YDC99r27det5LMX1GPSlxFbgHlpi7sEoZTwbe1Ri4jGqsiRXMD6wCm2lZKPvoQ/ZS
rKOR1hAzMgoa2fK7JNtJ0TAbNBFwpF8lW07FH0ZhXRzf5sYqZ+L4YInJ1QK9tvJf38w/HGGLTTzm
PzHgAzvvjq7U4dXU/WdtB/06CBjZgNiGOUKZq6+79SADb5+Tu980jT6GBihvqCUMMHmebFa2oqDP
RggO/sNH3XLUT0N54awc7wwur7FhY+pgTwqMxRRNqEVmp4pGSZJU6na25MVUyMDZpA9hyF09N7nR
T+NNpIKPAQzMSiWLcz2FIU2misky8Vo+c8ivmkvevY+PtkoflHiyKjz3Ckh4hX7AFJrFOu/vgoJh
dTsWza5rpERcRz/svAJQiPlpljUvr8EH3SEWPYI6KzpCjDQPw1v/k/rIRriXRiwpNE0tL2jKEaIu
5IXD+Ic/ILDgw23s+btJLftQjtOnT9MvHlQG8aa4tsSpJQkHmzVmGTgEVCcg4AEh9KcrBIDxxED4
QEXnE8dq0u/ZzHnEcJxNd9fM8B0RXh6k7b27KbSzaEBPb29SZR/iVvxa1EJz/Bku4MCJibONjrW4
yRqGekl6rQwkJsnlbS365loJfZN0E3xfQomF80YBMSYtr30suhFnTJi81yLLbphoU/p8ZoFYlkTb
pHeS8SbAmqliWy5LtdBdHSQ6fQ+jiymk7zLaHfoP+CiU2MXuKzZVioxTAzL0C1AE4toKxw9RSYG2
j9dphvHt9uuSu8G2QTalQW/lKm7sE+W0gzliPghrdNpqT6q62OQzdM4Kmzwfku8uz4o9qyf2D31D
cokzi0Ujo1Jszk5yn7ccsZre3drgy0TDKY8GZAqT/GCb074HICW4D0gcTqn/Qkb+zByTyErGZaKK
nq05eOwdjw0ZU4GmBotQ36V3suvym7bktOAZyfOyb3Q70dCbhUKqkZ2YwgbzGY2owyotGDmk/VX9
RTAu/XhT5OXBbYqTa9TPVhYegckh4NrXtJXmttTiBdsb9oT0Ulnw+iiRsU4ZmLk6qJpV2oCyngV+
TCrPHKSPTaVzehNEA6khxRuj0wMfc+Yf7XliquQyL151cTOSJIp/zID4KkDoDE1zEttSOU9h3WOA
kuEzxsPtjH0YVYEhXoTxsDdwKyO08x7D3+lKZMaM8qm6wt6ynK8wzCwwwRWBiA+kGwDWZBe4mWC7
j1TnQSQ2XomZPg9NcVNG4k+KjxyTVvLj5fmRAmmTCwhgUC6qv1ZtvxQD/XWZ/4l2bzI9s86YozeR
4d52GtsHA+buqewZMUlv9FZQXj7G/pk6zHIDnuqYl9kdOeN0Z88xRvTCu7Ax3C8PCx02mGEEt2ZY
9Diak98cxsbWkAlmTX2u+N5dxdi1mLlLoFcsR4fgoZ/lwQoZBHgLJGKZDAqvPihLHdtkY+fFbxpE
3Y5RgxXRKeKPAzw5ylixWo6MG45AzOnyrh88Pda7IvE+TOzNm+UkqBS9vwkTAs7J/qZMZtrUo2Jt
OebN0LLhhzJ9qrNhn0lvWJcYjQ0/SRnx099J0jRe2/rsNtEpz603nFqfWdJQCst+Q/CNRjISWnAD
K1lvZCLOpcepCesnPiOs21VNOi+mZ4LNmKC6pgWtKcazDkz/sHwrEIYpp9d8Z9Wd2BYsbfjwzqXF
a7iYuE2aGT4MHI1VRjFB4mE4pun0KtvonocinyrkdMpWlFkSY2X8ErigG7oPI8uOZDIOCCtnE3Zr
Kwm8klEnAlJMw3p0033sFOehokeijqgfsrr4p6WNBxnC3uIMh6swvBSFyd+PCEobpocxJa3U8OEC
LI8sZXFeMZqCjVX4WzH3m0WHkZH52RqLxO0WH4mBnpUTmu4H86rm0sa2bCOEFPXeyq3nQabPg88A
tloGesc4o35sqSgqwKMLJyRVFKcbLSpG0/xR8mxCSDLo2Qp1iBXfAXvd3wEMRmSZsYmEzh2JNUbP
LqZibiD3lEGvPY55heX+spk9cPY8iJa+soWRPVvqYwqYHfQaKMzk4YfaWX2JbahUlL+1NSe/ZKRD
2jXXdVyeMVJsgUa8TjXdSbn/gi0Ne6XE9Mb4FhfyhzsTJ6NFlI5xM7rQcUINruFHIPVvyOB/TIIz
4kZf4Btui1jv/bIy90U9IC9SoeD5MzP1aTzFWl2JyRC096xP0ue/aVHeGDG+TBHX/a5lOsidpo7p
xIofI0Q0WlvoO8olH6w2whnZf3TMqtd4ehBQhdVtAcsQyrUdb92b7ndc5/76L+7e/zdA4fKDvoty
qqOAdon/+Lf//sGbz/bzX/5lm7dROz10vzW0wKZL2//4N74y+C2W//L/9jf/9vvXd3n6P7AHxf+W
PXj+zafPfwEOLv/9fwEHlfUPl3gAeFbTcVwPfsTf/zb8Nu2//13Kf3iWZXqma5suuEv9v3iD9j9M
KZUw+S3PZDQq1P/kDRrqH1oorU1+3RJCWsr+fwIO/itt0HE8iTVbUWBtuspjoMrvf38+RnnQ/Pvf
rf9h+m3UUGlDyV7F0BkUxGOdJF//BGK8/Be78G95l12KKG/5MiH4m/wT01BLZdue61CVRWJHsh3z
GvzzTwnGbBQZ2WTclYLWUcTuBB4DdtU3TfGetaHBAcppkatPo/TraZV1FQyf0TYhToWeYtaet3p+
rpmRlasm6kofSk8ZgKRj54BJgds8qQKThtE0CwWjvHyaEMIMaPLRTmk12ZwCOR+RbfQqxQC+Iea7
KWlSmO77gVvjseObMR9KiMb3fyabgswbz4AJS29017hs/ohIkIw4uHNdmArHeRPZNFm3vLSTxFfk
Ra9oWwsYr8G3dyqw+buFsUMqKBblujh4o75XFo92ZC1xtb73dMZMrGxp/Gr/EjAyGLT9GouX/zuR
TCCnIPumP/tJUlZEg1jLkaddHDjBsAl55o1LTxfHjPsqDibngxB037/1+AO6ikiJkTfMhnvHqZI1
COOlEopGGJWKtRURFfkybUmYbJM4ccllKY1b7NdQcSf9n8ydyW7kyJqlX6VRe96mGUdb1MZnl7sG
VygUkjaEFIrgPM98+vqorK4KlwISqtGLxgUSyBuZSTpptOH/z/nOTe/bxbBqEfFYy4i4ehSgBe2w
pYEuwzoEgVWqdUjSWIRk1QHxNKQUj29EkU19veK4qsS67DAlXpS5UVs/UtZONqaGSuEmtQZVBQxF
fkmwIf58q5rza0TFbK+HIwquTuUm4C8A3ukF3XoFlCyJfDbD+aSDAoqk7Ww55zj+azLm4akMsHxf
Z5hFKJENGbP8uk3N7NXEI0M4h6fLXZsgOV3VUBqvhRqp2sT2QOwEsaHtLKBG10K2ZtvW2VXbqSxv
N2kTBKWEnlMNdgG4IRj9LecZOzoNAq+zd8yq3hof6EB0/uyKHJ+UslDpmAiW+1NXcrZamlHWyWXn
CQ7UQTO42S5K3AT3tz2aVnIKPStPvlmaY1ELSj3gBgSg1lQYDYSf7BRKBOwesmn0yv0O7WAXqYNO
gBYZK3RqBo7Einw1KMww0HDkpj1gFMTOl6VVGM6lbKAEc9otTLWxLWjDi2GMWqo83ai7a2hFaOqR
y5U0szGMC2pKOH6vc6lTRrG7Iu82emeQQRNXWS/XzVDSsgrdskX672NJzNCh15QdE6igzsk0LBQ+
6JWNemebWdttSD3Fq1qNBlq0ivQf/6ZNLHoFRePwGYKhbyt0w2k88s/wie10q7bDV3qZSPQhECON
GKUARZ60I/+dXAk3Z4etwcC7VYNhutvJYMVfB5Cni59IKZhQmC+L6bLz8tg7hjKMxSIETkP/OMzz
8FJWounvRmPs3b09dCLcxYLy0lJM9AAXhI+Nv20oTOWVlDrzC+V5CReitfG5UaZmKxWGNtKj1teC
ii1jy6HgZCSd7Rw4MNXpz65puCNcL7nhP/tqHE2D3YMrH3Hnds6WxI6K7SJHCDTduYDHdI9RQkYI
CKMwnVrUCSlqvoJmUNLVLqaZgmrAolZ+2GxM9sCIqapYVCTuJrg+KgWIFG0Hxa+LCXCZd9uBki0x
C0L/m7RfUSYtLCGEEKTm4+cTuX02jbtsa21bOlK4qHF0Id4vFn4daxBr2Wy4JfvwyEM13uvjrzH3
HHQZ5Fx/fjnBKvfHsvHP9VBwmxKrMgF05jsUrq/rcGUGrtf20Qsogase+bSX0IBEaVdRCPU95ge8
Z3CDsJ3p97Zqj3x5F3oQ3n1+L87fbsUwqXHrlgIczPr+5wo2WkEENSGjiqkcos90rX+SnACDxThO
xpXjyJZOCRijf/ZS/+xT/rZ06n+7rgVwWLI4C2XN9/XH+mxFSmsKcqkWem1fOrQupgqWokF3KYRz
ywe6BH2y6AW6juF6qm5K9zfl9xWoQba81YLwk4UkehC2eLQ2+p4GaXT6/Ml8eEmumA/YLjt1Xegs
G+d3WOmibkCbU8IpC3JlA/kKVkl9MRT+dhETtrJNHB7j4P3j9yP4OZaLrlf15nqkgAV4a/v575h3
Ov/NXWaw8TssU7fZoTjsVpx3T1okMMum0eMkgHF26xFTRCPfcXa9tIz155f6y6/hZwjT4SNSjiHe
XSr2qBsZPUf0tgeYQpEcWQe6lM8v8pffw0VAKUrddswP70UlHF7RQ8+8gcbfWkMh7jQ71C/8Wo//
by5lCza5uinQK777Til71m0ZzCUHi7ZNA1vmJdbrL4bA336Podumac2PTerzn//xJfhOT/c9AUFI
ont7n04R06lnaPZaQSv6n483KQzDsB1d4mAx3s90pdvqNqQOOIhhYCCWoVvbE5X8xdc9v+fzISfZ
5s8fjsJHwkg4/0mZGTs5ne5ZETxcpwUKCN1R5qIaitvY79AMeV6w/3xU/O2SppSOKVmXbc4Q55f0
tEaSSuRySYiRhiP2bQaMW8KZQB6Hi1v7Yt78+NaQyxs8w7lmrZjIzq9nNCTUFIGiyFBwtDXaR2lV
96SrfrEy/e0ylm0wBiXHGGG/e5IAGKPGthjsZL67EYwz4ZLMQiJGtkpZl8UXT/HDQsglTEtQIQUj
rzhEnf8qpWfUjRzs3lbp4LRuzYytnTLgZqSh6i4HcKXfPn9vYv4F78eKzQ6Mn2eajIJ3w78p2Abp
AcNfwsfYdEFCGT03rShaFVYPk7f1Js9akaZH59sxe+o9FSybHTFTrrpT5cAmH/LK6C3Zx3WXn9/c
356+7dI85w0oyRp5/jhygXtVkkiBGbsi3M2K2OMsCWhUCBKwNYSrzy93fppkplbCEmxGmGzQEHxY
DNDpWQJnAY9C9JhVcsI36MH/sIbpYMfdSbTiHpXa8fOLfpiz51fuMJiVy6f6YXno8q4UJQS/RTnB
TBKj7dz2wA9u367y/7p2sv2VXz2nv+q32sh/1Ur+qY7819/+f1I6UfKPBz2XZv6z5DL/gH//t5vn
7Dk9r53M/8J/hjU4zr/4ovnGXJ6+zqafP/qneKK5xr90iyoJA8EiuwrV1b/9ryyvmuDf/039izfF
Uq4ryZ6BEcJ4BK0x/xH/PcUUMWc82MrS/6dpDecj0aJIxqJnzH9h3Bts0s4HfmY5ivPuYK5N1DR4
xdAVNhaOegnapVROv+Ms/dvUyDufJruE3jZyKg21pW/UBh+iew1UnEzm3v7VtUZ0qOiOcEpAKKUA
RdSGeaFZxaNtjAZCE2yRsebJTW0H7TYa4XyOHmuE7ec/OExftiRPsdWrUQc0YUlVnZZaC+eJwO6S
0B7NyLDL0QTuzFxbTa5EWEUhJOjQIuWc8dFCUZoN6TMuhAmAJxvtOy2nLfPHy/3Lflbo59/R2yNz
BeuPKR06Yzy080cmYAPw6xQWfwO5E/5J8s0QVmSN9djSvXYrYIFGc6UhZnZN/A70zbygzLEKevW2
JvUbR1I/7QbZY4JKejqrPng1K9tHGRWFwSitrZjmgqdnrqviIp1PrZgnMOK57k2Z0/Txwdbp4i53
02E3GuJe5PIXjIIVY2ob2zfQcvJDiwsBatEpr5B4pSmuboBJc94DFA3iLqNtaTc/S9v5JmiAuc60
GZMNzBBE6Xb7ZFINWOZ+0WxInl6VSOjqcria0iDbUvrZRRhgQFS4tDMq+5cS00sdatGWBs1Kd491
XD7JotN2+dDCrgA31IQUlcdI/gDUHgEXBWVnqOhHA0plDcQGPDkq6JTlTjOg/b7gc1+2Oguf09SA
RpR5GdfuptU1esxMlGgNVn1X3updGsKAD6x1Wd5xQG0QNoESnTPMbP0msoOr3Nn7NQCi1LJXph88
cwRVHGO/WNjetlL/vbDNA4Iipo6thFWNY8T7AWFVepq3UJfWPrEusPhseBx+cAKTApAmK1HXJCCa
g+mb5hQHpU7DjD0lWQkWoYZnvuixOKMZWpoN2PIhj4tl7lIpGtpgRR9Hw3YZ00P38dNHN2Ys2qPH
//H5qJbzd37+G2zmJ7Y4lk1Tm4ru+aDOkizl26/F2tUoBIwEDi86G0u3Wz6r3Lj13GEXpr6FRY/c
gKj3TwW+nSEpf4eD6a+G8WQVDa9yjOB9kAY1GhaeKMQNOXqAvvvRZ/Xm8zsWH++YiYsFm/MBT529
7vkd50HRxN0AonUcoQbb+hMpT79xqmEXxyiS6tmLrQ1sCFE2GXq+LmfXhQqq8Isnd75zmF++41rU
nc15AtfZUZ3fRlcEJM6A4l27M2hN2u5DWla3kEG+utDbf+n8FXElqheubVmCbdu7LVtWdH5mTXaz
jnJ4FlqGly9rwBKU1VNghZd9MhOCrSnfurK8CnOTuxHYxIEn7EejZ9pAFRO7YCFUHwF+Qn+1/OKV
fJwZHQorFMkNi8dh6O/u0GMA+UWBzZ3eVTxz/nKqHWlRFus4rOihI6mEOeOQ41XxwU6/A4r1SLLv
6fX80sLDF3dzXnj4583ML4diPc/tw5upNR+gT1c1a3sEulHihvTy56G0H6YmZamzaVUmFPLVsohy
1vf//X+aM39ZJD6uqswEunTZxlO4ozlyPihCAJN6BsJg9hkocsxzlOFSIGT2CQ7pwNFS3LL2qW18
sY0V8zn1fIy4gswl+ir0XZC2vdtjt8Nc1wTzsHZlvcsJWO7a8t7P8mtHFFQ28msyOu3+oqsT2Nb1
3ee/WpwfKuYnztU539LZedtkzm/kjwOuY/d9XNYWovoov257muy9eyyJXhmVe+Oa5muAuspThOJp
ElbNcWanRkFxX0bi0qGnOuXlF7c0d63ePxApTcxcbKg4eljv3kRtTi5bYm5pEPqt21CUJC/FwGaH
X+vJ0Zsnw2932HGOMhxgqbfADqNLqqMKbOg8inssDPgauq64M8LLfJR7UJr8C+3LDOzNzOQ6AcYx
5dWm4YlnE1gAt/xiqvs4xbhnv+HdZ9XUadB50IjXVH1QGasbZTYvvOndF6/v/GT99vo4V2PElwbz
KYvB+euztRRohZwQVvjVPUq3WzeZLuSyMZsd5bl7uiZoYcWr2aFmQ52qGyOlZHo/MXTa7iWZFHn3
+lcj+q83xXpEccs2Dem8q8zAYm8iNESopFSPHbLdTppxOeYJAr1m3cjhNorbXRJkD2Ps3JiEudZB
ezd2/FlRbXEEjEN2Az3w4fNn9ZeRLiVRauqtkMN4P39Ueo4Us9c7gg0i/bbByo8F7rLu8usKz/bn
l/rbN80mU7m0IFmfObGfXysyE4V+oa3WYYwDWlT1XUGcM7JR0HJQ2We3jrNLyg4BLXwuMtECVPEu
u84v7uPjfOpKwzGY1SzKIUJ/NzxUJYQ9RESMGMq7EePGD3b+cKdAubrjrR1UL43pXIDdev38uvLv
17Ud4VhclJLj+e9HrQYHfqxgU47Wq1NkT6kG8QTGABkl5YNG8MY4FNe9V64iUBTjyjSjJ2ZlxIiS
GHq7REGlB8G0GIbod43BG+f5vRwgbXx+n3OY34epBu0ET8d0Tfrh7z7Ttvc0vWxKnEq+wnHQ4Usv
Hop8H08gHWgdimWgy9dW2Dew7SrUzij4dQ2rmeavpxnqPchVZoAPV86NiNuXkAbpV/c4v6N364M0
35ZDnWWRot35s4Qvl5d4KKs13ILvGdIeQ78dhYQy39wVorinNDqChM6fKrKUPczRCtDe58/J+Nt0
NvfrORbP5SD93ftk9khbv/b5ovX8J0YfyKqQFhi8BJaW9anvRLlyjTJEplkfGivbeMStoLG9SEiB
gOpN8GoCuqPQiZzoIrEpwbslJkKdQRO/XdKSl110YiMEq4TjN5px71rLK1zFcNpQFEnwLwXdCAVw
oiKeoYr4NyVmgs7yjNXnv/Xj5KVcXTcs9ob8TmG8+2R0N3OCiabDuujN7/SHhj34YZgu7tZx8elM
HbDHz6/4rso2T+KUd1BrMEpMvhnz3dOte2m3TQRegHAZeKmFXIfW9OwbIP8y6ALoUWj50uVNJag0
mRLR7ZL5NhWYAZ2q3H5+N9bHd828xQ1RwIdbgx78fLxFEak9Q2zq6yTojg6ZJV4cXoHmxJ70Ixv9
K9xXnNQkXozeRvzXkfQwXMVXKbJ8KcGDhXr4MPoKQo97bXVkU8fmIo96zAqJ9cP22c3j+DoShIID
z99C5HlJSguUDWlKVBkgjMMRT4OfKVwlAs0eghZ3jXIPKMhWAoW5OXS3jc/coBN1t+TRfg/864Jw
+0Vc9bTje5SkyA/ug17GGMzGlRZXl2SjLlqnWXVxhcAruk9K/+bzx/bhRAlWYj5VUgfmOPZx16LG
nCWvL/O1phpOtGiY/Tz+4c7qRyUDXIGyo0EM91Ga4ykkUnvv+Q66NBy+YwSB1IAt7Q07pFFwu4ge
FCB8H53Y+NmFKaGIg7m3kxgUCODwJbyStV4E+RfL1ryx+nOmwbqnWCKppdqSPpE7//kfe8GOPynC
loMX1aTftu4HV6VZHvpCArWxJ5QD5fehCvL950/uw/BHVSQpZ/HBvZ3I328XJoxqRg60bR0kGNST
DJ/0oAO+tsGQm/4m1Vyw3AXOYjv2X1O7tHYg+08FQMAFQX9fPIMPS/c/d+OKuedK0e6tlPTHQwjS
JuoQgM9IpaleUiN8Lgq4xaiGUfMCvegFQAVEhPieDej9U99iFnKbX58/lA+vgmdi0h10dcVMxAHy
/FUkZijSUE+nNSkNyYpmxotjplt/KLfKyO+BBVsV0WKfX1P85aIGJTKb5iBDgAnp/KJDQWqEJZBI
CDq9TtXxeVXNwhioD6Xuvdf0WxsZA0Vous7jLe+M6eenaNw7Y1AJwHIL+Euh3WEiPMWI3b+YJuW8
0J0Nz3lapoU0n9BMxYp9fntW5DYRlB4MAul47cbeOlQ+rOlvTuVtCyRFy153I4o06B4qaGXEayzT
EbeXRhao7i3hM4BjBd6alC/2lD5reoN/JCLQRcCRicz6WBXGF2P7/f6CwcTZnwVz7oWatv1uJzxQ
AaozArehf2vGcojxBQ++uXen8YFy/w8X8SwY6GwM1Bfnjw87MK6Mwu+txKGEaTjvlrF41PCaa+Gw
bkgvXFYzw66X6UPxGhnpaUxZyQY3rnb2JJ4booDcckCCFL6kWf9gErur2WgtastDpzyYVCbcq0D4
FBLH3Rdj7v1y+3af0pnv0eUE8zYm//jcWvzVVk+NcY1k8KTq7hru0Sbqw5PfUnrIjYNG93jy65VR
1gVbd2rVgwEqEqi3Zu+pmODIKgJs3+xQvth5zXrHdwNOzOV//seWYK4JnA84avlVTjpVvx7r+Pcw
6uKqRZKzakz9fhgT86LHBk46Z7yxhffMTgIdr1eF2xyg2JZpigg/h+Usa/NDBbCi9vmw0gL+RZAU
J5O6MVgh/2DZZJgXHoo1tM1fPFzj4xfN9lu4JlORzpL+fhS0SQnwodW6db1u605svBprE4KzDH1i
QRypEf8mwAHQpldhBB+hyGDkvxRVKe68xNt0oHTXEy3rZR0W1U73wRFrcU8kXrsCvkTgSQfzxFKY
PPGz1RXGkq5KCW0W1xn7ARyHxSvRxmpfznCVeHS2E6Y6WKSgWwO/Z4tVBvh/xXYwk+FokrHCN4I7
rKrCvZ5j1gtTOg7oklBFzI8xSnJ3pZf6zagjsYbJ1WIoyCYYRUrfhgYWtYgiCvybXG3bAJLI2IfH
EtUT6m5gzi4Rs2rwdpSlL0iIg9tTkQKFZQCXI26gwowf9UZcElkPQyH4bWlE2yhwb1aSveLtzh2M
LUKmGyJDX4QgE2hINoU53QVefnKc7iEtuqURGeLYCMJQJmyZNLyXdtuDEzEYE02okOijFCf2hewK
hzz5UfSrKSEOZoBJgORRETCkJcu+MaeV1WVQDDu1xtSnLY3eXGqG7l0oY4g4C+gvhj7cDrTVYe6x
JFnmcGiV1Pa2EVyk0r0qOsaqHUvgpV5eXVtEzxdswQD4Up/2dDGQTBVwewQiw8JoSiwswd6fRaGE
9FWLkhDZDWWjfNmS/bgWGNPaicfvjWZ+eBs9DUIzOKM+TDG41ps2qNGZC2uraqvfEBzQPnwxnN9X
yubeq8Fxjd0VKM8PC4BGQGJktQppKA5LQlDYjTgvuVM8WfqwHGzzlcyGWyfSVxzC/FH7+cXl3x/E
uDyaFmWjumWRRAB8Ph1MZeSasA67tZa0oNEHg60vGt+dAx7QuUkjHc54YOWHpMM2TJye2OCeqJYc
9a8/v5O3Ctj5SsiduKiGUHLPbch3k3saThm5ZQmpyWoMt+m41n041h3iz7czSu1jkLcm/NhdFgE7
65/0cZ0ZrrEXI/98DMgmBnfiVfFtxz+VzMOr7av6Gk/cpizq/ArpH45r1eeLcoAbDqOCwUPwyAoj
ubYOAV2Dm9d+1UAdEUXN/2F3aK5k+xiYg9y+fat9ikVpMmBKC/aMWzWsW7jcxz6wllk12RtoJDcQ
adoru936GOZA3XfbsNeHbVjhdshdcr3xm+ynQTdOUGSAs7mHMkcGTC5FufUdvl+zbsMvjj8fSvbz
W2bPZep0QZHB2+8mfTYxo6r6Hr6uKL21WcH7c6yr3M4Z/ha4Len+VlEQ7wxsZFEvZ1yYszZb2z0C
IXVXRrRIXNjk2GnIJ+jb/osSOVKdj5sKdj8uOzHuUiGoeff2Awz5vudRSiu10th6dS+2GgFN8y4s
203wASrNPoFFDq6MigRLX140yu633Tj2360w3oRNq19LjwhP4rz4hQMW1MlwoNxBzGnBzAz6lB58
SLOUHtgisAcUQ6nu+kZLl8qo6m3ku+CwqdbBuWg26B+Ljc5uYoGOBMZWGj+HE3HmlG3DxdTmFnac
GUcw7mWNOrCOZ5dIF60LELbrLGiYU1QREcHkv4zTBefDUQVYHQtqZb3XJBuQWim5FQQftJCk3pbg
riXS0Y9atY5GOCLpxKTT3gSxvi3yvIRxwbYuDYhIoOzmbWDWMmhiQkX1ggg+m1TmwAhuEC/3S6kV
5H+5pmyWYdZvkvkdCm0A95A760lp0SrI2R/1KtlaJIVelbG58x1jW3rKPUpjoiGe9HzyEa46yOd5
NJSXed5BVB0OstGJJSQWYIl77j6w2Y3FY94uvRp+S1F02A1D+QoJREdyfcxS93UkZWTTTelqKjN+
r4woN/0sK5XeWTLJvqmOk2WsVvYYiasaBOtQhOa11RbhGqLR92Jec1NO7k4FV60NCGtTLHH7Gm/g
MvHBRPsyapZ1Bl8mJzRyP3oeIBVQh2+XiypO6tBaXgOrAn3a6GILavtxCh5BzY4nTVo/s7oeV1ix
81XbjEjpec0k1oTYKxu93tFWpFrhw2I350NSXkbTlT/TLsPyhRJn9h358gbI6U2gj81TXMQ3HW4u
pqI0SQZGgl5fRkBmMYK1WNFyIGbmNAJNfy2gbb72CPIn4a1hgfcHd5I/4Z+YmyAgptc1+5tUQjsi
ieOaoypVAgJJsE+E+R7rb3ZqOI24DvQ4S0/uxcEy0pk8RkJwXakJoO70jPub7MvesJ4xC3aL3oka
0GkFVo8pkEdRSh+Jg3eoa18dnWBVhzb8w2Rc+3SXl5HkXXJoYgQGwWGy1H1PO3uyTFjugGXZNJXO
MiCC9z7Fw9zbRzuxb6PclNvYy9eRqsjBDm1jUdLoWadNM2xTcrsME7xBbIV3aQ9NgHDX26h0Trk1
No8wwbieuoJ+yXVyt7+lDcD+ooCtZxt3WuybpzhPyCdPGMpG6h01mRkHTxbk6JXecFcVxJmW8bCq
A8e+RJY3EHzL3Or6VsHwwdLekGGyylx0/7Rh0kMMEmFhb+Mx1h4n17vpQqKLK7suaKAA+7fb8VFM
RDVUrTbtAnQyIBG0C7Od7AsdbiTbouBY5vIWlJL5yDcue0UZEE3qPjDGcnaEBCBJuscUG/nOkll2
GOoapjYof8NOV6oEOEV8BGxt64RFbUM+7ttbCk6aS86QE2hXVo9CQotJ2UJHMaquXsT59IDkQd62
ALIi07wrgR7teyKfu6km1qmfmVFMcRxnj+Qo9LtAF0ezJ5YSfyH423xU8/mp2lta+s/fiTr9UUej
uDBqalYArzUPsyMI8ZoWLZ3TxmN95ANZxtOY3PSo7XNmYwiskJ1SzsuAjg4RJ4mFh8BhD1NmU6Tt
HoM7oM2CSTWcd7hFjXQxhyqj5c5NRnbrnNRa7RqDN1CM41Uy2suy8WuUGvnubSs2cvDtI7aCrlm6
64rKwcIwO7GT4D1MyWkkCAg5MoKnSgsosTQXzuB5l34N6jQGco91cajg5gfltWOk382sASPMD9En
xHxNQOhvqAN3attnfAbyCE+vZSkOVw5nsqM1/8UMvWOnhmwXlMI6GI7aTGNOUnTngr/IfPuSA6h9
KSNpXb6y0bB0OV36TjNceTZ/8WmmXIDpuqybXOKjEmJfMmF8s2NhHEdCokCbBzemQnrS6cktuNJ8
jvNpN29/2+og7yCGF5vByVqQ+37xWOVwUbR638NXuWI/CTNjqPWNyfoGucd1lnVzaPrLxmeDFrGt
3E4FW4ymN3WqzAPLShyAW+E/0nsIrcC2UIFtgT1E3hwbiOYwoSwdZ8NNOgELzDt8jrYqTqXj37so
QrdJFZl7bXZQ+xM6J3Y+BTnuuJ2CCdUN2BjSBGSlX8lCe2Yd2w6cMCcblk8PLx9linc5RAfH5izk
hrhctZ5UZc7lj57b05SP2mMpKWsQNIgVgdydhWttdYk1U4u86ZClCZs6eo9V+Wgh5F+ZZXaRi+/Y
TyuQ1e4ca8w2f7TUN1YokzSc6TYyIgzgHGYpa2XDfgiJ1fXb8hUM7/7tgILj5ZTo85GmUt11KhIs
4xCXOJ4Qyf2dXHaxoh4DeKyhnpt228bmCTZhANtZt09JOW5dg91aWIMWGQqfYzA89BXoX/bqwuiW
sV1WuynH8+3F+TGuvQNpvf0KClS8rSc2NG19pOAWH1UXHqUqbxtIQpse7ekyEa9E8RyIYJoTx7Sd
7Y7iW2iZ6aKb2mab9BKybUPUnRe5NuqlsG+MW9XFu7Hj9gmvBmoN9JTYILFVRLyQaIKRi7ZYS+5U
f9SD/resa7nyoe6YpXUowAHCg3eCbYRUANLGHqMY+dz2a2E0LMxFSpaEqjDilX6w0kNObtNsrSvB
6S8dGIsyKS6LNLtv/PHZge+AaDh3lli5KFAT5WXBDFwMpoAwBkgLHRHVDlIXyZd2TQ9vMuSsQUAj
qhBVaaniM9XD49CVK72Cz911egmIp/qRkBYZCAR8KcImgcrHJPF4QXwXpEcgza1W4+nNOQ8kbrYp
AJmqqgjWdi62MRme8JdI8jJ/WG5aX7+dJYlkhmi6ntIKPaA5TbDcXttULGYz6d5zyl9ywrZU22m3
Yf9B6699Djo/OEiHraQ+CCbNBiOlVY8Hx/L2ddCYawr5YIrwjpDXZpNYpdptHEp8lqMR7aNoOnaJ
A2LRiW4DV/6odMdelB3BqGWZuzsSSxVxkf6DX9eY361YboUHQKQSw6GvY3sdx5Vz1XuPeVyamK6F
2LYwFzMjO3zLqC/flTE2qxn7Qo48IZ3NVF2bxpzd2WhrU77U5jzL+Du2HyzftYYbP8xgDdPg3kSw
oFpHy7+NrrgLNNta5bHJ74nTcZeP5i/U7elexlVHjHJM8EMPBhbXHpPvfNpyAArOtlS4JRVRLsLG
p+3Om+20jAmFGcxjEHl027JTkvFZ6fe9pRVrIGX5umA7uMgLT9tiWhS08nexFpbHty9REpG4QNsY
1/lh7MJt0M+VYiMCfN9HET9wFtUE9bfc/BGR70GBg1zsuRbhNPwzOSARKH7t7eBP3/LAjDeZSK5L
D3Ba28qNlKRiqGI6OrC6yWuptP0QkProVjYfLwzfrCXStBvJPW5pZxdu3G2MRj3YHn4pwkqiY6vZ
xl4mhHfoAOyONC7pDcMWH8gL0PoUzJwR2DdY9Vi5swBAbj+OW2p/6rKzQ3Usq+LackPjIBztV1E1
/L4UpV4VorAozHZTjxDMXAVM3KDXTmZmuCPbsvXiaxgHxo71110pArl2mfVYOAlyhNiqNoR0+kus
jY9AngE6VWZ649pPpQm/L9cTYzsRbt3G7UGWKiI/ElBkE+f3A/myx0kjr9nyJxScbquDZhovRj7I
deD0Hvg9FJ1JqXk75VaPWdjidoYMcGMXxbrGHX2da7A60mzNs7OPKGvdS1WHj0MZoJmXnr2NHOs2
oDe41zo6HRwlWQY0CsUVRXKy+uxxM00hgK7KZuGK29u3EVCa2Q6H3L2tNS/C756yEHIKzEhWJNP+
ZoS3bccUQdAkrDEnAjfluyOkJEsS/XvD2a+ipJoEG5W++BhBTyM2FWDYw1oUHvSFIcYrGeWHFGKr
0tW3wIyg0PYtMaadt5lquReD972MSKc04Ncs3m4JLJ62ooX9GkMuI9CVkE18mzswxbV1GRiNBziE
qklPig5PqPARqLJ2ulki9saUeqsW0Eul+fvRxqTal5V/CKf2EdvjtOkyyhl6lv7wNRqPdgeZQpC5
sXECjMdJ1AHfqJxtgWGuZjuH4sVCXBV90wTPMvCNAaxlduGMXX/QPMJSQXQEsKGKNm2Ja6Icp5vd
hnYH8yQICQDD+sYb++IhWWLZqo49HZqVNWCgQfx3n6TOIYhcdcIZuy+jgHCqkCjDsQy2LNrOZUSp
5pRV2eWkcWzoy5KZug7ZptvSONUZAplkzFY9/lUoqMGOr0o/+bpvwYnxHsYiilctpiBkwOwip6ja
lzml727jOKZ1oRX+T4/YuYWsABKj6/VpWg8YolV5QO327KVxvG2s/tnUSzgeVR1vHHeGeloUJLXI
3VL5Nci0uuqsJjrWpMvHtsjuNDkd7tzIrTYFvK3llJEWlvqX+DzumkTlmykrnrqq0vtFptdb6c5b
ZhV+o/DzEnU0QRVjOq3lE9FbOoitvUgFAeEthpW2j3/a6KovhoKhl4XD9yTHk237vXMCD79nDA6b
mpQUnu/g3A7fqarKiyxgv+rYAsy6/ZteIimDvaw3XZPl69gfNhoTrSPN6dKx0n6lNc2mNZ5hkKOq
NsabrpVkbBKTQLrhbTVV7DijlFi34hdELdJS/YcWh+5ehfWtW5UBhQbf2ZTQ4Se72PZF1F2IHALx
RKVjYTfVg1+Y9bqpDUVuJSlfRbD1PXqE5nRibrhgadABgQNEjHQCQUgBWkZBDbgZZkqmAOs4aFvH
nGivcoYG6MIGIIJezCUSEQpYuxMeIvAG2QTZgJIMVp0zN47lIm2ezWAMtpK2CUyY5hsnV5LkhNWs
EstnsdWf3AxEwdRaV3DGdKhbCj1y1z0lhAwUti0uhB4jUYfrV1S5tnNb89SB5rgIFRuhtsivgN71
gK9fiKT7Vnex2ESP4ZhbC+Rc7PltZ04ib05dyCpDIk61yEuxdSJtx0t6ITOHp5Km0KjQULRF9GgH
JcUiJzUg7ZK0h5tgAXUEFlwYuYtkvKEg1xOgTCFSmS4O8kbdjyV8L3I12mVVWgVBe4DXK3hQ9MwI
gi402GQdnGPpD4vSSezNlLQP2Qj2L+9m5qOefJduS7wMAqTWfmza4cHN2+wGeFABB1f5bbt12uq5
LgUJ3xyol8hg1T7u/O/p0G8KDZQku8xp5Q7iYoKoeJhtRinuzzV6g3oFFO8JvksDvY0cjNaqBJzJ
6vE/mDuvHcmVM+s+EQV6czMXmUyf5au6uvuGKBsMejKC9ulnsc+MMJLw68fcDSAB0kF3ncpMZsRn
9t4rSAzkohqEtk9oz0V20ynP1C9d0+AIJY9OQyTMCK50M0x2sLEZ2oEF6+DoYSyW2EudLmx2KzPb
yvxrB751O5DhbXWOvwXSm0kGOIN75M6t9h0Dyb3fQFkM5aMzrHhxHPchKL4zQe3PxfKFyl4+aHzt
+MIA0/PuIePlLEq4qEMkVaiVCYamSo/HggDCJPF6lPn4mwqCIiqtb3JJNHtSmd7WCObHpe8OMnUf
aYd/V/5y9Wj/8MXctpN5NFeVBSn1tVkfGmJRvS68oc+/K+zwWjjyxR7ERF3IgK3BFuGocV9P7CZw
7nGeD2TquBmASNa2iI/5FrWagbMU9yxOfxkaZl8gm99+4cCZJEaSkIttgMEsHjxOhYSdm6s/DVdf
0oWTkDhayNxz8KPLqRMyvyTRL2UrI0fGt8w3kjnP951s78dUR9DbEBsoI5vYVPlfCdlMl46E60Y9
1KX7s8h5llQynZNwCe4TCnM/ylFatmm4qyc/2U+63VZSU6iyMdtoYXZbDmyofbK7ApyAPKV9xCvk
oVaqBM3QGq968tuDPz7P7QJ9uqVqMFrg0JIr/lROqKhqd57uc1Y7XF3L1TCjdFcyZj+2ln1rNLnY
NUu0tWeDQrtv8lj5otmI6RxYycUsg2CbsWy2Dspv01Np96Bhio4B6kJwXU1AotvZhyGS8RiY/cEl
XNgdgCF0lvHpiuTLtaoBGp8ZAW8IPptqImgzyJ/mYY4n8WKG4ie5yKx8FFtBq6u/3dT6rZL7aYmj
oY2uIiC/35lwxhML+Zv8dGBGff6iE/foRppZcdnuJtU6/I+5iEOnng/2nB/djlsh1UP5DDrzI1DR
xfKU/aB9ehBi2y+zn5vvpwyGi1X3d3nLRDZVBO+xTcZ9AjVxpLoJ8uZH4XCG8jpv+t6im8vRKtRW
FO0BNu8xce1AnYw/lgR/LRvvV2Zc5Ng3xdfk9wSgaC4jkko4Qoiv23EzhgSi9mAs3ExsgXXmd+5U
7mkTAVp0Ufoy5GRHdu34BTMqugSBOe8B2jKh9NdQMJYgrGhes7wZYpd45mNkyO/El4e+gW5R4ZnB
hPttDMgolkMx0GlpkN0bo7CLmOnnuNGJd2FYl95mnkXQhGheaVMfihAXSWXMrFNAhNetP9x6OJkq
eSDy4713clKcUyqoAJz0ZRg/mczXF+IBbJfcCTKyToMNIm7QE09ybxxlT8ZNy/bPa4i4ByLM4jUI
d6wol01ZG4fQbTQY1PHXn422gbn7GJGFuRWtEf+pyBum7gfmVhi58uQWpAjWpwGct+mPvx0XpnyU
viY20/u0nCU58eBkBF/ATdp5D9G8QNA2dl3FB2KN8E6nsj94xfA+Gc2JDMh8M7SKxpdBhE9MN4ct
V4QTsoMglzrY+yyjCXkpeH/HEnojQS0cVW0q2DqhIGeb2/KPRwViaSZ1uFlvh99hA5NxkfY5wDK6
aUiJQeUmXixS/6oVt1fPXFMdDwxTIHKzi2nf9U9Zp40YMwQwcWndp7X7KZhZ2wjhCeAgviggqmuC
PuP47D9xpG9E3hJwPzMeSbw33B0k7hOxZUdHvoMdwi78sHh5w5W3fMhycVfiPipSBO6G6ZKeoEn+
Sf3mxUWscHZMVK9lnz9zW9x3mSlZpxHCOTvw0bx+2qFhpJPUgnXeBFewM6+K9lZDOgiF/iajhnew
A0wsZH3JvQHxzMiqB5Xnvs/zeofbuGTB7h8pOQJmA+EGcaDiaiW1iJ0wCiwSFWcxr4NdRsmFtOmo
NDZfDWfTJGvMqXuDiyt4txwV7IR4zpOq3HsRuXqYYmDMKYCKHgWP2WPxcTon3RUNcxWpr755aHdd
iSSd/Ea1rxQ+fu64oyI8d5MSQqcKe13jlMg8+QWwkFNOD8NhSKefvlTTDsz2YxlM5LQmGagNjhEL
IeBJBekL+ej5wbDd4tLXz6pr6xtkVIF+mz3buNYyv7jjMJxt977w9kN2Ep1WLx2p2Rq+BInjXjwm
UfcwdBUKVuIuhyJkyw2zcEN/C9yOhL2g0Ez/KorVkHOtt+EVsh+OB8e6TIXx25Kmd0Qk+5YtAjhz
wWrdSZ8CmZknx+u3ZPLOp67vzN0I2aqvCvKOnWsokd6IMfwsR0BHnkjSQxjU3hthEPlxJPF7F9Q/
W5L1ueIY7BgSCHxUJ6QrjdamtRRh+ov4kZTNXV4lJJdS8FqC4D1jDBE+ZB1b6cg5+cu9QfDPVtRF
EUd2LY4eeLSJNNcrngYLRLs+ybG3jwJSaJxjRIy5wT+LsaMy5Ygb6UyZnXfk8OvbtAalsQ4NZssJ
r4v1s2egDlDR5wix+uBqQ0VSQIwvw7c5cm2gHn0qa75LpFu7m9x27BtPIaNpXfHp8ntnXX3xTeNo
c4Md8qElkFKWDsJ1fo5bL5iga+e5iXpWJyPqcYe3qCWeeg+3sNhLBZgrvwjPxxI/ckljTO1F8UQS
D0yjaYJeHvQnh6ciRJPRgaEFxsE0q/GzF9tHFFPiwlrjiZfys5cTOBKNLuoqzKg5Lrq+LdL2OBvB
p1vW35OJeU7T8ZbNEvcEyW49ptSboD6FnMPx3I7AetL6EWQ1nbpYp+fJu+74Og15QvComtcc52I+
RQ9ltm5pZD3ckG0OrUkQG6yAd+zMiibBKCrGwoqojnyi9GYCoaiBK8RI7PuYHEoAIBKu3uTTB+Cu
4KK1+GArTInES0cEcSJb3TaA1k4ZIsZj2uBfz6M3dxmTh9RGdtqY0UkbAeVqmt7VpkGKi9QOs2RG
U9EaKDaUVc7gznLP2rAaohuhSEb1rYUV/cgDZq5ykn6b5ra4x9G2CZQTXnwj2QGZNi5IVW68xNoN
xvxatPwC3YQh2ctwxVVd0O7SEB142xvyMEza56zbwnGf7id0jk2UGucJdcAmDZJ+V2Y58nHDP5qL
bT7b9vCDDl+J3nvoedqT0uIBrBnHk/2b70jQSjBcJPoY6d7dmSXYRZSvHYAFSkTOL2vLj3I2bOEi
0t0SrMtpZVIsuFmckO4JoEu6u4x0GYZj9aWhWg7HKYVjR9lOWMy+tvr6ZR4ZxnXkUuEW5qyRxRP7
+OwazmR5YixNXTN9aj3x689pUdg+/VMCnt3oYQoGOIVF+Yvw5O5JlN7VsKJT0TXTvUzRwUEDrVG8
pu12IO1xkzrefgxSm92lYDnOKohRltyVAimECuq9aZVv0s0U3QsuT17yW9SExVmq/uhlo3vXd+nO
AMzJ38Poelh8nsg/Oo2i98QWWuemaqFAkUKj9+acPQzm2+Dum9lzmCIKFq7BdLS9Kjqkdfqqs4WE
vLo+Ubq9uURXUfJbBNkmqNfxWm+ZR5MBWaWnoCPpy7I6vc4e94Ulg/t5Ll/4RP0b4fV03DZ3tJn/
ajK5fu4tFmbbymIb9/nOX2odK2jV2yorskvy1wgN5Fk1pO4dgjSQO54mnb6YipPh/264Au8csL7b
yWu9W0PIatXvbuhxZoLbyu+cXDTfac07PTXhjRdafK3ygsVOlMR/+oEUuEUw6RRKrfsWutDtMzja
VkXhoxQ6hVEMVlwpAmUFdRRUUWN7l9tjeyQI7Schu+GMotuYlHWLr04eiA980DMPhwUXbsstekhm
XpzZprAPOxfaRM35nYUvBJhBNespuxLF+M9JnIZyh0qm93XAETVucWBQhk4kQVjZ3O9Qgu+l06My
nE0m2FxLwMRjfQDopglwDQ9sJ6o7o8l4eqsGosoAyyXxY8cg/7ZFpxWO8jWR3WOQDk+zNgENGOOv
Qsn7vIK0BX0VlV7H8Djps9e2yV+1613mKrTjyQa+PUyY3/156895Cua6tdYM9j3JP5tF5s84umB4
+/731EDiHPvqTCrHi3Db3623Aonkq8kUkAsUx38pWLj6vFxFCr9Vu1Q2YnUFCfdtaNyfbhvcTK3z
rovispBAzHobiFGmWHdkFr1dk57Myff2nOSEPhfOUxMs3j4t1Qf3NLKQPOXpIOKUMDR2p2SF07qv
KJVHgqy/u0CGG3gLADLSK+JnovhYzBaIRTQ9yc5ours6oDJklm0VklzlMYpTT53yCrAkDEFnY9in
sbQeG5E/VSM3KvEsn5q1dzUgs7SDMlpDh3eORmSxJNPG8emeGsTlG+GwqHTt9Nh2PYE4bc1bXj0L
yyX4LvhuSZ01O/7s4Ewpf6zpz0U48Q3l+Tb5rEZfHZxETDE5cHcppHDSiYr3sFE4DbBppOpi2ro/
k8uqeIvWrVdxg5/uUfbkSC7EMBz87qfTF/6NhlRIF2/FU44wGrohAdFNZMbIog4TpY3DLm6DLrjd
ESiwwgyGOwNJDlGWnbv1pUBcNh8ElD2nsSeauOxO2dFjKglHQZQKMY/Pssz6ClU2FIBqOTqg+mLL
RZnSNNmdi3Ms/pM7YBpLw1jI0TGLDnYWrPsZfd1NHtw10OWWiyLBc8yLNNgXFVgYW4cvqUd946ID
X2Z5jKr5Cv8XLs2pLypUINbERVXGY4Zp2ulQ86TEOFhDe27Iv9wbNYMrwYgbBBL0DINixBzLKQ4s
tqM345rfUI7Zxu04xR3F/qdhJAUDnYlTA6M86YvXvqNOjWxmTPz7aIDjKOmTXd/zTTUT1FBiVj9H
Ki/lBwTqp5hTxJCmHCeJGYuQV7mE/r43WfxafNWpYqy4T/it2TR4UF/wsuTb2XlmlhQwymL/k7mj
yWkcXSUNu5E29NDMdtwJHO0kGEOnS6eZhsJFGoETEP2sT5ZNtipej01WiYFvANTgQEIawqoV3A6j
nndFZSFH+eE5FiedQNLgf8vOeGwJT0DSOTM/bvW+6oov0qT8jfM46SpgpVH8NLAzb+gvkBoIfSt8
ai2hhbOfrzlt197o6l+VNW1Tz3kCXlhU2SEX/U4BUdibEXbmBuIGUKrC/JI2Bgs02NkGrQMO+XJ4
lIv/FUw9c4fqOFgBKM1QffjAxsbu1NCJM6XiSJ08To4FUZFbtEyP/IwcDX8LcWRDa43aZXzB0vYE
+umWuHH2zCYyMz3Lm873KcNmogyr2t55eXcvewhEohyZEq+TmmW5JxYx3wAOCteIZp1tkdA2ULy7
vrnNsK7FPjGoW6LAdtaS46tNj2nZ3JAFvSkHPipi2wNY1OlN6C39aWIYmbUWrbXHKieoOMzCn3WP
Mqv28gMkM7obRh59g66INUZ9BwddkZ6Xtpz0pMPPxU22AKWZG+ctVyD8+gzHg4MgvyFawGcJZmWE
NBJWmm8bb2YZqI5GsdL9Kh71oho+VfMSluy3yICRx0CaLoqBGf5HT2anvaTzCWy7DpHIRcZoYJ1Y
bnPLAOtGpTcP9MxcP8jgG7UjkeIWfSTsIOJF+BJDXpG9fLKp8naqJE6haPGwubLa5zZFOs7LgBHr
vLFA6JDTNG26jNOTDeqWWux3ocBrcOBwUY/dzxK+15/6oWFdW7O3a01U21GByafGecWXtwgOjvbt
o9fQ+eQgS0+2Zgcng3n8DLm75yF/QI9GKeG0X74B5ixQ5It4Oh2esUUucRHMy32DmdJRlCfdFGVb
FbTY0er2V9UGQLUQ7gIi1bcwgu6hIt5UirYlQSVF3jkbUMOj7Ic7iQjY/Qh9/Rv1/TttfQfvd9i6
c7oiQumGg54vGUtOnWTvACshJpDwkJktmCv2Ng0uK4oueeQseTTH6Rj66lkTJ3aMLN7WwY9DuFNC
8fEGbKHHsbnTAKKrNjtqAqeivj3a4XQWSQDIKPLuA7J+G3Thawev9lFvUn02jMbkm7TDj9ThgomQ
UpmK4HMVNN4Wae8hESaUgG5UPHyIGpvyULmknQaJT7cwk47R61eb3KAmsOIkV2fBNxcxDotiAv/z
6GFsqx8t+cS++VNZ/nO3bv+Fqx6dCGkUQTyQ/Gxgiyl6cdIPki0IlavPahmQzzrNR7dR+g+jAoHb
e9wVglVyk7y7It8FgYyHkpOzpyBrZk4R7rXYHbuXzKRXXFrz1rBz/zixAEWqjx6H1e8ZDg3qHbt/
IYv3vjXmn2roAVXsM97HTWg0n7Vr0ub5bwbDwnEGernyiQj2YbHa2DfABwA0jrmJY516vplOLOpT
nbxNpT7KoYzn5slqTUT4+neqLKIwox/NbNxUC1vb2bkumcqPYSSOpcIaQONCR69uW+32V96tbRaC
XyoK89qYFknpCp3gZH+3xah2zuiEsNpLK8G+GOGqYAqoCQM6Dtpm2RTIpDz7FUDLv/4npX71X/+f
sV9NigmYOXsus/2EsgT+vEUOkYX4jDBjv6HgsspnU5Cfkfv1l7Ngd+jCSMNQtl8JEnZit0qCOHXW
ynT8RJLd/hqmFL2EhAaepscI6cYjnTG5tgF9ulUOdxUDQfZjRngO2bV4Eu2Kh2B8gMF0NgbCaAYK
e7JSV0pU1MZBo0EvCMhEwgIM0Zn1O9wAZq6ca9HcG1vFuDtsl4co4faFU0Dd5KJUDOhkQssruc7U
cPBWFxCQS8kuHAJqlhYPpStYwDvoYIA18Au6tEx//hl/0fFsjq1GD9ds2VVkum1wbsxMPyc+Lg1c
FpWvBjVb3SWFD1cJEQW1JwCdLGRqLoMcASZwKoek5G09IcW0sdDXdXSrjXphQ+9dMhvRhKXLAyvj
rnfuJ/E9T4php7atXTXnzU1xqF1ns+ghIVgp/whKlKMeL2AJh2tSq3qrwkXGdp++omfOt30qp1hk
NDCkUe5oi1fkFJx0iaB8m9H4mIR7ORXZ3hb6EdKZpufWmnjopDwQp3EwSavdjiqad05h3cNatVGZ
YiJZokZhVvIvsl+yfRHNe/Rf7dndo5t5TtG2XXXZI6xJB3NvI4RedMSkpFuQInfvaecfvCZIL5US
Z1xyv3JBtdIgRsMOacaNgRmmwvhDzMDJqV1KHg8/um1PX45nJXddBH3KafA2J3n7zM76pR9rY4cm
BSPelDwysKDN6uuPNO++s2l+DwYyw3SfH0y+ndsy6pZYhT1WXjTVg8KWr3SqHzACssiz3a8h8xnF
epe85tvnes2eFPbwtlp++ipZdmEkf6Y5voFp8uLcYz8nF2+TL3Cc+kh+04vD35hVsrNyIEpuGZ09
d2R5i9l0RAqLaav42cqRhzJshiOMqfCmbrjVEDCcx9G+b4coOqp0nGNsI+CN2dnEXV6P+8G1PnkC
w/gvcwWj84PLZoLJ1tleAEww2UDomLCaMkTNhTIQexF4xrQ1CWOJSZvasCfE6I7dCAGEOM9sew4p
TjPNmGaYYC+OfdHvlsHaznZhnU3r5IXTsEvZSxwckz11pKfygHKX+YS4KcmOj43Ou5WeZR9TGX7N
NjgNTiEZlwzAXX75zLI+KAVG3vjYtAPvzotuZK0SCLU2M+rqYheU015a8+RRWl2Uw8bCIUiLKqh4
YD7j0bxZhX2aM/e5YUHXjEP1lGF4fJg0f2ikVqUq9/eZyr7tBmyN18ty46bJfG5T3lcNT9Sd4yZD
2196xXfBdNSbzWVvEhrmbYqaB9etm13TzR9J0LzbKvS3lQVzo7JC9FmofisP1TioNerDqKcqbic+
AcyFzeC9KQQjUnrQCDsmezgLLOYU840vYRoPqHQ3ZSjfHFEBA04ebQvXWmTASM+TLnvqIk7HSdtv
VkBBP7cuYjl3LrZZkH6h2bZ3cAYeLJN4sJ6yt1fqOCyRZtuoNYt8FllSQJh2jW7vYepBnzJc6T/i
gAyqahJHlt83rXaqbQmJcbu40TbQ7fvs8bIMyLkWOrLdKrV3/Mdm7D7rZCwYJ1PMSiZuHeuPabgI
6tBtlpOHQFD9ZvTCH/lAInfXmSE67f7aO6iu4QDOJ03hKSdu2KxpY8fU1cGc3liFM5UGbHuYLYZB
mf8x8i5bDh/26FkHViBraDkG/rzvUbktJPKIdNWvP6OczXd1oPttZEyPqbfHDUmns8QNYWpxNqfd
IbD5RLyizhi9Y5sZlc8940It0/1yQEmPowh9bOPyR+c0Hc/zYs2HdGD/zzgEx99YANYJTIZSaGGX
tR+Snr3sp/YVJQTqPWevMFCYS3XrieYjMFtkGO5F+2O2660lws/c3eRLxZcGA8k4BQbH3HhTMNqO
66XA6BryCiLxwp5vk2VpBg2ou5lEe4LVxMCsDL5CxXO2ai01FzoTVVhChdXeDrWdb2RLHmouurek
T8+Y6IqdW/DvYfhLvUm4xc5U0WGiaGrErtubiyF3hTbu5h7xgKjFri0LRDueuud14lj0LmVODWiS
60c53jMrmlymECxAd/kkPs0oou0Kh9hfTfpWc/J4WwNKZ4w1i96MamQp40ZvmvkaM3LMCcyr2hEX
gujZxJl+/tWHIAaqMiJNf1yQELb3c+6xrS5FsRvH6U4l80dTe8apjWqLuxwhSuaZ7r7LBrUd0nAT
IF4K2JEShT6/GEXR3oRjK/eMe4tLNwbcvWI8j950n9UYTFzRXfvlMxUAh83aE9z5ivrGy69jPqMi
KBc6jsQysdbTAhIq7q4beNIRCHyoRp58pqWnqOTcm2nLGfUuB6/l50Kch0I+dt/gFC6aiP0zSmRy
uoX5ZDg9NpWcHZQZwiL0oumx8wFW6dKMHnqFU1cssCKqGf6bIkzxj1BNJsn41NYkuSOAKDk1ZFOJ
G4CMm8Vj8zx3+McTIv1cCX4YefGvDA/+3knQTc/F54CsfJszoUXikeKh7PWD7aEj6VD36I6Bh20i
7bcG+xZW7MNieBgrXCTASfUphydWNUQ+EkqkGdwBHETl1U8R+CqKSTUX746a4JLuhXFV7vTLDp7Q
ob0y1RsgGFuvhrtOzX2FEsz1+GSwLawayT+6bXeGImBCsQyJ2WOy2BH0xxIPsQvplngXZtsF8Fav
7iEAYx1XrsIg5WfOw1itcuFCXYeeoQv9y1YJw9zUykMqw/c+y7+V0R5BpjGfT1BSpJP46FluBm35
q7TEeaFiTcbPKDDvxrPllze532EnbYeHKaqvraTQkYZ8l9n0iOXrglvyhx8arzl2HEKphOnjAhgu
eemBbreeO6P7ipsWY9HYLp81t+VWXQin7PZG2TL9m9T7RKvk5t8CQMKGDZJ4NyyGY96IxAWlnDKe
++iXTNv3wNIfs+g+zMk8uxZse2dauXE1wXdkBgyA/+RgHzwbm9aflJESadyyMPsZJB+kXxvQ7jlM
QygWtnsYCvMyQCFDQ5N/uIRlJH3/5Zv0vRl+CpullyjOYlyebVf/JD6WlQ77I/Dz+9AGU2eu9l/q
CFq6OZ1jz7sPvU/JMCgomxfTBiyPLeHBEgFvjPlOEAtnQ9P9nKT36DJ60At8+5S7ME4tPECKceBt
xFCddkfCtAZyA+GsbLNDwGPPnGhatt40PC4ktf95942Bi0XwSeNKybZVnUGLTbD/EopEEoaO7Y5x
MY43ua98riNqliO1hOiozwWqxIOs5h9kRty2meyOjo+4z0f1T++LsnwssrvF7N2L142POXG7t5Oq
zoON/kEGxmno7M+yG9K9Nzbs0pyaQn2cgB16LLE8tEqlWGJn4mkNQ/+Riwd/UhU+tXNVHtOCYVWq
1Z3t9C2rlga18qIOf8wbBlHQ8Vh7T6oK/RMGLmZ/XTVt8mGB/1oSZqgn/eQKZ3vM3FAyYNINE+xH
K2GI+UeAMxnRl9Uaw4HFNOBHgfQCr9xuGivBfcWQZV11ZAMvMWQBWVswjas8wnleYW+XppkeXiyZ
hke9KvmrSfKH56CIbWR++ygULiEx8t1mXrdVWZJxmMBCmsDM7twa/feUsPgIbfk4N+lwrOqFMaQZ
7YwhM3YRs6u4QWwK0E2e/hw1YxMuR59v0qb3aPQlbdOFehE2Ryrt/dkDrsG6QQX7oEfe5Rij4lkI
960RbGVOPzS3H/lQ7MOsfEsMIke0oJIwpwXACmP1bWhxZfeuHE9Wgb5t7IAJdtHMtzxnLpMLLsg0
ynZt5YJtGZ3ngqXdJuxlTTtKWGxjTOyssLnZQe8cAqPaRXgMOZ3VS+Iww5NsQ3fW5F4WgXTm3xul
3X9NcFjD15C3+IFvrvFZ/2jZHg0HI49pt7vRzwbG8/bZGeungut5MwbidzIQ7OIF18QKn8qySuPS
l19TCXO+6nAxMiF8yYr8lrHJfv1vYnCaFMtrY3T+TTci2CQvf9vL5JGR06lLmZsjeN8NylznlPK9
7xpsPnVu4D6hjdPgfHbMP/x1N+S6EmiNfY+GwtsQOvVijVl9Vmy4AQJW6aHn8OYnQa63Uaz9+7fl
T6zZP/rHvcDF98bE1sFqZf3T2+Ki0k5GZ9WyDaFxLOqqQzff0P/UB4XsoWzM78UbReyhBoiW8pah
N/Vvqcv9EBSvjV/zZNSM+msCjv18zQhJwVSNp7SQD11g/x4hMLKxZDM9r+loSC+E1xFMhq7bASDM
ON7/zhv3w/VMFD1ZQX/2Ga65BxU2S6NW1SVpiBYeuv+Puftfw0a8gOxZlAiRy8v+Ewf3P8JGHLMi
qB77wq53/VsLlvqGNvKtL0LMVSiYNq3id/j37zWO/H9JEWGT6BD+vfr1/dBfMzr+x780AI9jw+Fs
d6J/LLvmazAxTc7tC6f6uC3xHpC0AMFweOwSu2IwbF+KgqJlqkp7P5WYDBgKGMQ3b1w75GgsZWx4
ks1neR5MjVDJjOvO/oKkpuKgym7IvsLZ4HYJHeRwpVpcmLE7d7IQuyIJhr0OnOmxTpeDXjiCzRYN
oQBFnzcHL2JHTHWs9sH8E8/UL7tkmzhT2W3MwK54EuioTa1LBrpdS2gyXneAVhiIJmuKPZ38SIrm
OoVReRXtC3FwASxu54kkRsxU0Z4csAUybwp522ge2TVFmzy/5pXz0IbBpe+xQHav6GPULonQNM0T
Qw9KECCL9SechRQ3CrZr3FZUpFrE6WT8ZhqQ2Q0LyprZiJ/ctaVziTIiQxinDDvMX3fBaNyuUitC
bvNTbU/Q1aUfXG+TJYh++N0NK4UeX40Se1Vnx1JadDB19cvwcGVXvRleDPd1KhT9NcPLKJz8bVrw
xrszmS6zfkNAql667q/U//9VHv+N/OiYAH3rf07bh+Lz8d+cwv/4f0Xy/8Mfeq5L/vPPP2f9bf7+
g/6PpPa7RBn8PbP3X1L7r/L9q5Nv/4A8XP/Gf8f2/835kyBGShnxfMGaZPxfqf2W9TfiZD3+qef5
Dmm3fAURfK7R/OHf8GaQnU1KJpkeAcfD31P73b853l/BuKQegp2Kwv8N8hDz0j/lNnADBZFnUuWY
/hou9s9Bv8R1W7YcMN41yn5Ugaw2YiyLyzAxAMpqJ4h9ftPNAKx5S5LVR+KttMyVm2nZEDS7BQX1
4BMyX0PXRD/BC8KTsfBNlpVd78qoeJxWJme/0jmdDDOoyMlxKUF3eiA8SWB7s+yapbIInvxsOaeL
s7LK7OIw+vMvA03+oQEJinhxF95vFhsomZb978y5CrLyqf3xqEVARU38QJwFaP96gKPCu9Urf9SR
NN1iFq8MBa9ZUL72Uuwd5mwBSxPpee1ZrTRTlvqwdJko7fFDAt+LttYA+pTcAJM9W49PeePo9IUi
+Zgs0QPiwi/gie+BaWxLs70j0qDF1U34j/Rv+5W3usxoyTJvus3a8IrJMUXPLU8ojNOztOcfxjqb
S1eCK+Lg12RlumrrwyGMCnLZcBK6O0xJDJLxxQYFa6xMWCbOG4+At+Ni2U81EceI4u1NrztiZgJr
w0jubcjLrQNqltJ0JzTsWTLL8EFGRITSAQKThpXWqBITD0O2kXyj2pp/wGhjiQzVtgdvyyny6Sju
z1G2fKy6hY1dHcqViVusdNwmZzOuSIBcHJz+bXkMzIosgf63gQr9D1+XUArqMcqwXt0pQZ6UvOsB
8hYrmbdbGb0i6OP5N10p886NtUaqhivQF7Cv3SGurED9ignm7wj8txJhclQh2958fiJGKt3mKym4
Yxa/sVZ6MG3D1arCdpt5zoWMxS5mpGpSJjn3/UEBIK5WEvH6ozKWbnkEDae44sUlis1GAIMQuthG
rsREwcNTDdOhiKpnNyzHrQn6OAOBTOE7bHA9gqCHjoyKB6H1QGkUdSJ2LeP3hChj33JZqKbBKOob
J9qmJqjEzkY9N+lijrE3NgssRR9Acw+nGVwzC4AjcyhmKI4V20ztNyNoZxvEs2Gv+8uV+lyi8ATH
jD4jZ1fAAHFxmQcNVfWVRnpbruzoaKVImygaxMSdUhv30VjxDK6awxL0tGXQQpdmE+vwxW+N311g
RZsiZF6r5/H5hpjUcZOCso5AWg+grW0N/Zor6K02xR1ZJD9wfH/hLUVDZ5UErgPIDgFlk4qFlyZ0
v2sMnm0hfiAA++nPGAAMRDcb9F+SHFbS0HGd/h5aJuIpRLqiPKFmCHYJijk7kuO+Bd/tRvyFcfWj
o7tbt1xhTNY6Thxv2nlO+lLwMvd47p8Xe2e32U4NuBSpBMaRyMWlQtrUJ8mqzqXGUJcu7+4CUOP+
yhxXwMcZWuSnYOWR9+goVj45EZbk2K/M8srof5COaZ07YISbsLjnKwk5vfB+5BriOS7AJx77swkK
HUL4C1rL8zi3/8ncefRIjqRJ9Bdx4HQKJy97CC0zIjMyI8WFSFXUWvPX72MNsAqLBRZ7WWBm0F1T
3VUVQbr4zOzZrpwjb9bcmj5Snx7NPerO3KieO0eHXNWCSlUyNE5greS28ECpZNlLQ0Ru4QzxC010
tyA2riCqv9u5vb2nxl1S5z7/n93c7+4ym3C67jj2PkXS9VtAEXw+N8IDdFjDDWmWUhI/J8x8s2h0
X1d69eIb6SWdm+Vroge2h0NdWQ7iXrLq5hZ6QR39WFZbiprxD89N9SmV9SkBTAJVFEhSZu/OrfYe
9fYN7pPSoe++VbiaEmdaUxRJAblJerE1MXYY+KzjO4YNBmq1WI+R8zqNBvmwvvtAtqiWAcLZqjTc
i3LV1hXQAMAYoGMFw3nCsZyllthUPVKrGrmA1XugL+kp6tN3s9DVovD7pxb0PxYm503zqjNd4JtK
qpPR1dyM0XMqTXOZ6IY3j36QsSKlh6xT2FOwlF57xaMfAaaVv0Nl7lK7OlV+t8bkSCzNfXeS6BGs
hL6QJyxH9ipNJ3CxWmwsi858lqm78wNjODBmvDWjaBZYWrZD1hwdF+1nUrugb3e1Zd5qIJLY1oxN
OYyfIm+sHV6g7wChzpv6S+VUH5RsXVMPld+D8NCxtFkjb3XqAT+wvT+VZx2KViFLWFx+R3tD9jkB
F1hFq1oTn55VMtDjxe5qw9jMFt5NAAGLmWz3YGbZXD9a4LADyDDUwRXOfZU8amV/tLtLCT2TubD3
SePvRg4521iPwQERlJ+LUSjMvfdmHE5FJnhrArXMRrUTrU03t25cM+CwYwYOsOoOvWl8B5qXrSi7
3XZKzgNorut9F22sQL/i6+ORT9oPN5eS1Ff+iEOY/bW7dZM8h8BSFk2t9jnttOxivrvVFLLHrOpO
BRcalolVbfndUlfdp2sokBpZuyfev4iH7EdJS640AZ1bzxh3jDqjMueZYG27+PuBVrlxrazoQ0n8
tJrgeVMD7bOi3oxO/lDznC9tDEYLs0M8Y/j7MU3TUUQr5p/6NlDEQiKt3DMS4cYNSaeHI2yavrOL
ugFX2/iJtretpDxzzLj3XnSe7KqjsZ3J5FBZN9kwMNH9i251t6kDiAG9fdlkAj2Q/abfmugIyFa5
YCSJO0xC5+g165T7KXHkpl6HUiuPjq//AqP6hVtET/Mq7HhsI9vFnVeK2zRH/3udT1jPKMDLSPSY
AqKZIgSMuVosMCatCEte3Hy8uk6zw6OwgBkwELPx/yShqe0qNMGlgp/R5lxcUvPVJim78qnNXRjZ
HCAcu5Ux3jHvdLveTi5ZWt0qizVezw5mX+zsueEDE+eijqKDNjj3OuvvCCrAR1rxU+WAcWLwUS3u
ORv67N9njmksV1X2Rm/OizbirnA+cCpCCI0J+7hRup8svLyZxviyBYqIH+IlNnu+gb9zBgAcbs55
Je+cR1aIyxDA8wbeF2+7wiZPn+NkHCZrbbFg1DX/mDNwH+sqSIh4HBbFmOSrbEDNL3zOiAAXfjzf
CTfKknfHwcanJnr35hyyrRWLssrfTEjgDJIJcJkucGZVWpwU7a8iL6dlnMdPJBdQn/MvhIRVb0OS
RPWmj0ZGbIWKujtHvGV2TPBR55gICilkGtxo8WsqjKvifWcadfGhbDxpdAm79nAX1NTOHnb+oJwD
qDUWy5EROE/itz2TqHvgP4btvc77RptMjJ4GsuwD1CZ4BxUhXr8TO80EQFnF+hsuwn1YuGeim/Sa
RiBUKM9kD2UZd6v0KYDNAJGrfSt7u13EjTky2GeyQIlNmiU3Se4QdJR9SXq1G7x4N1AwsgBnvAMM
4f39SgBHHwr8JTrnQd/BEWXPr0tuh68yqn8S10WAxyE1u1WQSUhpBzwAWi9/+yw6eYV1zJsvWVi/
tHUx5JxwXUh5rDM7W8VI+CaVtc7IjKGjCWKhBOGYxnjv2tZHmWkvTWFtQxG90+i05ZrkLey9Kf3q
BcNNj2OFhFXDmJGpcDMybK7SVVZV2a4U4SFCdYQx8hQAupwJohSKYoioKRlTEyb6KNCelFDe0h2t
A08AzwuZj4VqTtaoHSigJIPawiGg2lasGrddJLU0Tlw7lkZn9ceuKL+qsf4YunBu+8A0FUawJnxi
qJV65cazHF3QNj7HKpFgTLHYSKy/9EpN3wosDOfCO2dSP83FxZShofzDANdBl8UGNrQ4OugFpwXs
FjxvEyHiJqJoheQXZUoWfXtYRDOW/lh3v30VhWiV10KSLp7PV0RJrMNEyDBCJ0Iw0a01RhRFdHkZ
RfUuNXn7+s59LzR2kSZ2MSka6jBAue9vuWWNhMSno64FF93UT1p7aCq+dLKi3Cqy9Kck6W7JXSeK
tS7lr5LtkdlO32pXYHr7GB96mdUx2i8U/jacfXDeHBnG3vuiQhf8wpCRtiX8nslpmRQc/OhtRuYq
mV1iyiqG8NWq9qOr7rxdajFI4w1l7XXKrC0VGbMVjf6Db73nUMCeZJTVwfYs5KUu3WhDfsGuli08
ZuOGvdNTdIdWlW8Y4uy0uTK+DMCcpF8ih0PYWpCPHHU3EpVuIpNFJJk4kHALY6ya7iqzfdPS+iWI
vZGx+3NgFYRF46+/azAjlqsc5UsLhgTnj8NlMwVtyi9dSQQtCxaBV9A6WVXenaTp1R7VaXrPh/Qy
sSVjE78mqXuueX3hnXEIzfHTJXn+VI7p28RA3Bm1aS/8c4uveZVwhEhxsbsK01aBiOuwTRBB3HH1
gckQhDMIZkgwGkTA2TEaWxHv8MDy1XLCix+RJqyzG3OXCDX4p5O7sor8D6ytfWmxalZe0S6mZiZL
hOzt49U33e+6xJLpVzfG6+M6Gv5Q/TnReAPbJ8ojjlIhQzNT3ia7Rb/JvugA+CnxRzEMcH5T5LEx
mnZpn4vdMIwFGrS/QUteODEqt0afnqN13K1mHbFI5HYYSHjL9g3S9ZMw2IZiTmkUjzTRcPND8Ix+
m7MHRJND7KVkLMnvbDn14iw41yy7bvrAWUFsRfnauShYRRrOuXlTvHRRcGwqRsURBl+cu+kPDH8e
dx/NWA12stJc9WEczaZ+StxV9ekU6ZdVlIfYGp6j2NzEJnczMYw9m4mJV7hetpLRmxbot9hCpnX9
eUTe3jBwLqYWn1thkVPszTDfRfqXhlgWuKyNvcYTyo1OLszQ3/n2swj4glqj/zBrHhKgw1tGn47H
a0YJsr/ojcrbMyjMF6yWJFhT70wpOjAyDu1WzQegY5PfGoMJeCcocbLMJUEi2AwG3/E4mcE6L2FW
cFG7JE6yy8oBO1Vsb5PZfD1l6MPELpaNM3xy2ejXsumIu2AekN9Vb286z9HeWtd/6MP8Kp0e17xi
+2jwALkNJjR+dh/BixmIWwPjxN5rlU50lt0+9sLiLTBTwQof/JSx/5zj9z2GmKwRMsS6aXvrkeH2
GVRGR86a0EA6IkFVfvLjUrAzGTVJTpAmB7tpOWybbeQcxtJbRr5rLxg1Xwxv/q065bkSOyNwr5yN
p63Z9zaI1yUeytTF5qqNKJOkV1aGtUK6+fS9KT5I3YKQJdmnfTS+cEquISS2OdN8x9h6nPqKDO9Q
FXwt7gZ/CLl+jYhBYGDQZIXsWgWoLKIzJ0kOpj1+OJpffzgm1ZAUxNAKmZ5tD1eRpjdfpByJu4mF
O4hbPGG5bd2hXpVx62+JIx58O/+juzfgE1ff9u6Grw2rUqiL6rwnzj0KIxiSGy08DLSx7YUFBSbV
PXB8HA9+cakjn/vywFaVtv0yBj2Ha4LHvee0wydzwTuiyJgh2YTeCrd3vdS87ohXJt8mIygtLw84
OvYZTLMy01bwjPi6EhOIhDj10n8as+oPABqrEAHZl+owTfgs1TSQp+SelDvYThyjW5n+Z226z7SA
vcRl+FKh3GO8XjrpvJ/l6ZPZt7Cxg/wtqcWtx3pBmvJ3IC+EtzbAOMi75Pblp1/okAo8+SRivVpU
mhWdqok8QqM/irIQC7xBnHc8SILOdB0TcAvZ2FirCvbRAiNGvHQ0DoyhD/RfJ7dnIgzhsLJ+ep0a
hqHfcroQmXtLuwZLU37NynLp2wlNXB4fF5HaTRo1F7pqAgTOftyWztV2huOUFFuYPNSqd+W3AuqA
UwaWajGVh86S9TNOSA5+cjoUesiEpm7bQ+uyXTRZvc3GegNPTa3mm63h0mxlfnoyt/ZeHH06Bp5O
Nt2pvduj1exKn2OY7nrnvtRBn2N4APGDHd3U7kYWriKNGHnruXIVR/I+zfS9qsRIa3ktXogpX4nZ
f5Q7TzYWa87h1tM04QTKS+ts+P1bx0WZjNxv1tdIYZhvGwP/nCO/5WhcE7d41rIUugjt00knD7Zj
hLspeZXktXeZDniBMc38VQqrzhZllG2V1bIvArZpUGeWkVcw5U1e5kumEcd0drV5tslImOxgEfp/
XQ25AxqEoZpapoEOIc5gRBPnw85J6mxFtDBcgxW8KDv7M0TdtVDlvp9AlxYBKWCmJyyS0zy/mSjc
EESAKuM0BOTC7RpCXD2YX6Ltyb7UDucfvb8agWfsQaNszaz9qvrsNWkJqVjpLCVbSn8Naxw3gDxU
SHQ+cTBno4y9jDpmzz6XTOH4tdcxI+CK3JcKU+AY7jEhq7uSKQUOnbwOVuEdAiPfDfY0rSuTURF0
jUNga+3WDbLH3Ld/BwcfUmlX5QYAST3pyb5mPkc80ybMZMOkCcMVEIVrULghXULTqeWei3t9We1F
iiUCqPzOImrKO54tWozvyJSaWog4unfWOZL61U2GN1dvtQ30gq0Xd+OmteUDDEwD7xexdSatxKRr
3nU9P2aZ/lVkxrC0fAHoTiMXorFKrUP9Q2nNTdb1ez+H05UZ4M9K4m5LtQl7b4eVPg2JEzi2YW4n
VZ7n/+oatxynzPudDd15TAR5t7G94nxj22ouDVUMhjndS4jPa9CPOy2Sr1QPbLCt9OCFeXPTvl96
Gn8g7ip72w1+2kA96+MxiyK2v1QVW+Fxy63STS3yjO/Ke+dte7GxVHUxY+9+Y0Q4wuN5ikK9KWcR
uCt5oDPKnrbkJ56i2ta3fA2dbax7srgc3q76zGrwcqanuTeA28hJj4tHU2U5SbABcj/hFtd50D1e
lKKUnBWmBBBOTVk3V8DluaJFbKFrLD9RrqZVPOA3LPF8Re1jXchl7aFOWPop9yL5nWrrMRweA4hb
feKlpLQpIUY2JgDlvtNIxEg//DCislkPWbmvq/zO26PtR/+Qp0wqVFVvybQ8at28TNb5a2PHJ4vG
voXXcYoPeJjrROHALXVE12TvFpq/iFKrXJple8NPkByBOhhU9VSXThnFznA7VjNXu6q8sDeEoLDU
Y6Fo8fEt23H4EtGpq5i1OTUz96lMycjjQh7j7NXu03vUjfU2tr40gQ3QKyVGD5iaCuddUFYXwSa0
mOrwHnjpb2rq5k7I+oHOBLqXiuTs4eNFeKicVdhg5pAxUIxMzIhpvnu/JBTW1OLsYCNCTSiY16j2
7BgNyaO/UiYdS4LjEBkFuUjEKNc63Xuo8OaXpshGmu2lsJMX39PNVetYTw0AziN3KnYNdK6FNbKb
gsS3lrjQj/3E3ieq4mAXRDNdM8rxnQYhxjN9G/7CgbhhlEK9qDNMfDHVOjYimPqhdd7jvlZjjATW
K9MDwZkic4NV0H6MjBzDrt7ThvP90+XRi1X016bUrywdxBkS8SQCXOFtVjJHgqqga8kHhLNz2VoU
8jYklmuO4oaWnl3X/tN35XJU3VovwPLaEdpEbCfrLHqbBhou4mBM1olOFp0MuQEP0zmA2QG6FTdv
ciwJUDJCLqdh3OnEw8gqB2chw9ecM/Ghr/iJIsblRQKl4xC5SBQXWrjleytqf5r2afLaXwPLOb7D
BIPYkN6zzBv3dkkaw8aVEzjJI4Ovj5SFHX3cc9Y908a2rT6ikstPnwBbhb+OUUANJ99KLro+Tszk
WLF7BVFCuKu+42CQCsqpCxKPfTv8kPtmGm8TH6YJZi3Z3FYoTRyoLNDvYHuXUxk+YD360aqRo0EG
gC8ex3XThKuZsdVZfovowZVlnoAwxME6zO932bjJ0TYxJOC/PGoqKnehbeNZtK5GzX9mr37Tn3Ur
o+RvpoYF9jnXi100OPhwhvZhIKIIxs34jnoOKjFx+inm5SoVb9+YEjSxxuKVke0+ZFq4ZTD/J2bv
YcKs9aemyRgseW23jhrQiInevDtkgijRdYKjnfaXJuPgb2U3zyn6NSEzOUxgLyri6Sg2nO01km+M
oXbj+FPqIS28SbYOCoWnLcfX35y4SGNlYf1n7I+TuxhvfGys+D4AXksRkXRJ1qdAst2IYUcro1eo
1FlLVNTr2cTzHrdha3f3VHretktlug29+iLweAtPMIvI/wTTGSKccxKpQxhgLNZke8eNFzH8ST0e
SofdsFZBeeqiyr5jrMXKb5lvqR3DS6qgqGmyW+NUuYiiZkcNpp9s8DY2iJCt22YpzIFM7W27XOIS
gwk2010PAcDw5DLiOyS5AUvFRJHYErGJsKZy/Ku8cVqObfNWIJXAhsFUOh1QzE30rkzswRUzzszh
KbQIwPA/ErlpRMlxrflKbSs7kDxgMwF4ZyHj6DBkgb1sRIcVEj3tHRfTIaH38WUs/WWXgWnuGmKs
2vCgm9yzm2a8i8rh8KNB+5zrXtvxNlrOb1hX/pZwvW9y0EWnyMBJsbGD0F6EaRdugEkDiAM3qlv3
jrBmP9MyCCURNBx1+OlQoulp/xwbEiyw/OQKhl2CvAgTjTQzcWNT7LusfR5q91urNAoJxvAGSMVW
TrSu2nxX48hK57lpLqmaS32Du1OY/BG2ma0L1b1VEdptUSYfURY8pyY3l4IhLPg5RhFqZXXzPuyP
D6wZEIAaliWDd4mX+62zoVxy/hM6wLyAVIAPjW1NSgZKp4aOBAgY512Nl3mfxW2/1kb9rcsVGNmA
lazAH++LHcBHseHYWDtwxJFXSxivJ6/SSH62TwZMkTXOgnVu4/yOMHdRdxFAcOtpV6ual9Ro3ph8
76qefyl0SJ6qPGOSFJJptc+GY/LmF8XO98db6fWfMVgkty7aLcW2TBx5bkBxHF2LHlnw4mTOIvUD
h3WZms4vb8i0iOFic9bQwUCYtyElh29j6gaIGL5g3WB46VuL4CnLy5YbAaYEn1B6XPE9R6wpM/Cj
G/rdpOJL03OAJwXdhuVHZ4CeEzct175Jr7+MnINwOrGEFRgOwdAvZuLZYnDr75omA2cAAsp3TL2s
QSKNScOahjn718jYlqHDYjUHoU7mM14a9Wxhu1QG/j6nHh7SzG1nm8abrmVUdpGo5eC9HpOqfuA5
G1XzFiv6x4zWgWDYloxDC3GfRLbKOaotNLgxXf9nyrubOwG7m4DyafExV8Yi0fVd21nNwRhWdgaU
IeUT37Y43hZc98zSWToJIDeHg1aI19+eKgQlP0ZEHM+awao2I1+8Dr9aWHVPPDXHzBqNnRfww36N
uhtkP8BjW34juPJcs9+2aXXtKqsCKgHk0u4h2fpadnRDcl5xBpvJ6E6kD9tn04cA4iLpjw4lHL59
SjvFeWsCrFryJr+4uAAmxYSbOoHqF1nQJdaixV170GQlLrGwHyGBqFNMowbsZxMEfw+jsJ0jCKUM
i60buWdRiIELBoiJthDpSz0N6N92cKv8gMa5uR6iEXziAVutbvXxM5fN+Hn0uk9qObSTbOL4mUgB
zfCuVmxk4sbPoV1+jq7ORCHufhQ5ntvf/8mL6R3sELDi+YcarQaf76KDYVLdUC9jvrDAEtdN+vis
GxUUgJgPruXXJ/fQ7jA/MyawjO7aG6WDH2+SK+k58pBLDBp1M0EumqKMgXAZnDxKW1fujDZsLM07
pEGpn9qsO6VAKU4RZQ19nzUH08O+EyFX7yQoElaURu35MHTy6H158wnu+SLIruhJVEok/bZyrXId
WRABfddCywmycds2AXYL9LxzWHm7StT83fxDdG8YV922gL5K+9TiiP3njxeEv0sBHH9SQb6Lcf8+
QRkKngzP2U1VnD78/TvOPONSD1F2PNwQGzyZPwhU+ln01i2U+tw2wvbvZJ679VPDgw3R13cWIJrY
psDe1NmeY5T+GpU98gRJiwuUCahnhUFlm2jvnS1PMBu381su9fIomgAHuEqfEyVQ3O3pQ/exyfpp
Wh8loYwVJChjazjBzW1i78MKOnPZtF4IS1qOGME59jAkzzdqKj30QcoQ+Ey7Cn5im4fVMQm4OSWM
/5GvBFiR1Klw/PjJ3vBDsaUu9jP1NWTq0cGqGAA9183Z0C6mY4OYvvVMAVKoabq1o9f7vERRhY0K
NLGX+iIqOrkvoMdvFE1igfStP2Nq0wkC7mIeUF04S6lFUHg9A9bilLUOzk1TE5fRhmgXGcxZCkPc
S4hwYLD1FJYquQPB6e0GoQNzYvVRp9rJ9YYfgunmdcSMe1WO95wCmhiiwngNnP5lFBzWkjohbyPs
cl1fumr0GFlPIU6O1wgM73PidY+t1qeXPnnzsDKhALrVOUPbPOCqWuLkUlwAyGVW87XUGzW+le5b
H8istNrRSdwD3BwOiglQADdkbk/I4MKkRG2lTecZ9CEIFmTET1AZJiqBDKYPOuF1ZRFfy1solXLS
dKpvAnyhtqZ2fO7JJk9QGB0t34z1OCc/5rueivtt4uG1tmM0tXLWfVnezRviPr+xKXjyNewQkRNK
4J/VfKKOfriaNRjBOGP7xQ1fJ2FhuEQMh4ESouEDj0Ue84thAviA/aa3qpVuB0fcBJTsNDOAoQnQ
QjTGuVKTDz6FBtfaSLG1Wpa5wnvqXgkDe/tJBhiRhjhexYRNEOfr7rnjLrijWAARglis7Jb5EBIl
jnLcNRJMIJi96ZZSwmwbn0Mb1X9m6h3ThRLWIekrLHDBQ4vheBkBC9u0jsQxI8LpGATu3jQ+8T/b
3NYIE9rtnBq0TJxAnv8yjBXFbxOJKqvV231azaBKu7/xJblXRiL+GcsG4bHmYcRp80xtkYbN/BDw
Zyxy5X8GRPeAFsVrv/DlhVyPzoNJrao7NvE2xpx+6BpYROCBSLLw7pCKMFY182c8ZTE1B0Lj0mI3
jw7FpKeunN6wLdgXrxXuwqdgamPKin0pGc2DDrtrOerl6z9/IyaTtaDLiy3S+TIefXFi+OLjlbNd
wLTG3BoXflQ14uFisAcF1gO3e8v45KFpSyYu4xc6hnbkVcMbE6PCz59BQCvy2sXLZffIuzgaiseI
IRacfHkZlLP3sYdBUlIVvMucpUW5yc7UuRlbOjHiTHsqCIqzqLBFqXjaeMCjWxR4jn2H0aFbJ9Ke
bY8IKm4EEzYFw1vJICXtvuYeImjEs+YWv8cR9/TYmzzKiMpnjtVwW+uoXv39LTY61uy/Ztf/lSv4
v7fy/kcn77/834zD/y9dwTRQ/w+u4N86b4L8P7uC+Sf+6QqW7j9M21KWKxWtfYai7PqfpmCp/iGk
JQyhG7YuaH7/d08wV4l/WLZSjiuUwsHFX/ybKZiGxX/YtkOa3sZJbArT+N+YgnXOtv8pHYD/zISY
giUYd7LpslL+lzK3sELYsyY8SrBG4COkIJ1J3kCBsWFnOYJHrWzybpV6VrGyIU76VvQeNb69L6xg
yZROBrpgpqQ+J51zuJ2W2iYJghtSWEHDeq42ceDvQMrG+7IWD5Nb7h2JWzjzIPLlpZsuhp78s9aY
p1rrwj3Di0udg/4xCijwk4mJi/lLgKFn3Yn+VcQOHQp+MKzHkTqf3Cg5OYQUg2AARNMJKHQhzobJ
yV/5XVtf8XCAB3eJVXmNCwuI9eMg425PyJ+7LDuQ894zsKHKjeEVXPQDw635lIzuFRruk5vptybz
kh21G/YmbMn+xeWLjlLD5ZbhHDMAby2WZoahZu7B2/S2HDYy2vVj8wSJ1WSusjfiWYrLucLG0qhX
oiAH6mXcbb0Qk9WYAltJxcdYNPY1dCqD3pMUD4uhyY0mmdcBnD2kdFmcwmCmgjPtielWmBg3kpR+
TEjirluciszTn/CdppSWIJe18WMltfe+ii3YiM7VKeSLBdIDqrf2KJk0hs6cx8eoTeL+wS31VzLJ
Scotrsucmt1db3fjVLz2as566WsKdXDIqH6ALRtQPAR6nGy3Jfp0XwkGw/BW+ZXD6kUDd7nsA4mP
kWGvWRX5DooFO3nq+nR1tulGFt9F3XlrJjjUi65s5+ZEkb2SnfBWuQZmNLeJXfdyvo8udAHNF6Qw
M8aOOsYht1dlo7Vkj324XYjLnuX1W5UZ1TG16ITMQ+3Qd8nDgMN0IRiR83OrgGn96Jmf0pcaoDGu
mGUXfbmJWA/WGN9ZxnVASQVWP80kvmZQIV0bJDMLVe0iismi0Tn56dRfi8g6WSJPmKYi+uR+t4om
rzn3Kh4XNmgL4reFiSC85YCDemSwwWHFcJaFbI42ZT6iRvijCwkz0qhP686ufwP4fCtigkxrLRtI
B05gplqvBsV1LhYQQioMgweTKaeWHcqO2FLiensnHwmEiT+jcvHzevEyLpi0ZjRWKlxrWMQZGCeJ
z4PgZNiQ/W/N6JFJFADyONPcVWS3DxolWltbG3nLO1+iW8Kgqg8Gl0wmZr6+NSH74bhulkDzIy5U
sK05ExzQqlzci3SPKiC/qyK23pVtPaNUYnqgpGHEs8bhp9iQu2vQpkZcNkHrnGskVgYl04bdnrKe
eJPH0XsdliP52nBnO6YNF7m55HW3N/piPVT9j0UmeYmh68V1UG0m2VvEAImoi3kUA8LtveLfswBh
ytg6nsgmpcEHGLynCfdT1Ex32nqhxDh0FmpSjYh4OKKsydlHAyQj6QUHbWwPVnso/Vc0HLLxIe4K
afRMawzzlhvjMxcDauncBzsCgtwrxmSO9ZaGpr6jhpiGNKKQYJa525rmS1Mm3XHqGspQVPctmdcx
wN/Tj8ufQVkFA2Lq4gNjPjsmw6qYBuDnaTasa7N41YHmGY3aVZV7qEwuR/wTi3DM37EdcRUr5c0W
5yBO7yO2RHwyGHqJKXjGdkgnDgRom6MT2CsrRsaGsbn2B1bfxg9PDUVlsmpeE6c/qwEtxQ3JTVQQ
e7ZCyJNfdeUuclBqTB8alcSOWAXRm96n4mDZ4QfAW5px8u6HZMgGustaQ0hvfO2bocUJTthRTOYx
G8uDmifBbFu/+OdFt3Mr86EA70XBn9jqIaEIZ7JYiQpJ3HjyP9rCbLYjFUWLQqmT4DkaBmpe+RP5
m8EZHtO6f+0bM6PzLt1BvWqXURnH+wHsjuM7X67J2dTI9eHkIs+IEPOBZ2YSnw5jja4hjpx7GaK4
sxml8WMaRrjiDhvDaXCvTUJXo1f1K+badFkFJYVf/rirfIcXoUC0YK/hjhtTqhd0/jpit4INzDXN
ChvWNLVVQwoauWnvOF2KTS3hm4G/qTmHg7wdf2XrPI51c/Ey59HoovTNLEk814MbQLjqsVvHPmJ2
W+y5BCyGOnygQrxe2jncOVVq2jrl3mv8VG4frTBo1RtDGtgKUxxENdOMfozP1dS026pR6TbJ934L
sCSuyncB0r4rcZD27aozsu7SWPGXx0MRqyz9oppymmWQKvsCz4rdInB9NuumP/jxNza0ipB/WMxf
0HtSuBy9y7lCrHY/gXsxlwlwhlE+WeSZu8OkDR9He0uBFAfFQ6p4h6yiWpqORlVUtM273FgRBtQp
8dHO7YtB9TwlA/h1Cjv2H0Ic3IQGgmITJt/0goI5Sm28G9zvBnhPNEP0i2ka2l0Od9uBowB4qKS1
RR9uTeSB/kJqnDRkbwusRNAwCK+HG3G4N5XW1GmarnfjTVya2FHXbdu+GTqWN3annRs+i8IwaZjM
rk6C/mXUSGJ9jg+/0Q/AWPy5KdQe9yyewIYJJuHSoRkk+SJjyPGIgrG16OXWd4g3OPJkWe1apbhg
KULm+jmKO8LcEyUQjAHjQXJ74UtuHAvlCT07jtJ8WUxsoGYUMn6ZzU9mtVeDYpxAWGrVFwh9Zop4
ktjYWxWHBIS8re7bNd7c/JjXwQmJcwcDmD8doMcVU7hfhsPDwhribCMn5kmwmSl/aI66WNNBx0XT
Q9Ib8juTgKPJJ78A99euyjL6YOj9PL9KTd7/cgz7gbSNnUXL91avLarEQpbl378wVRvBRq4/4cQZ
61aqz0C8F26+dxmLEBmI3tWQ488xAPMw6DBAvIZKrntKVIdZ15nscJtnEVZpe9rQLgpAdWbL6PG+
oANWkEdBUOqrYw9N3KgNIh9skKTh1pnQ/9BAvGJVFHxQ+o8+bVMKkLGAcZiznYpahaw5mRRELkeM
EivCq2jtKeqFebFkACckBGDaTMmnEMVOM0hsqEo9VE7z5DU16nNETwSiADKL+25F5WMdGAl6HTr+
1LNXWY53suCeXFrrW7YdloKYNup/Ze9Mmttmsiz6X2qPisSUCSx6I84zNcveICRbxpCYZ+DX9yG/
iq6uio6O6H0vjCAo2pZEEPnyvXvPjVR29Ee6IY6H000F48JIQXvLzP8Z9t6w9yTvraD7rWADM+4U
WX6OaiPeTu30B9QLs6W+QBI6mK/MkHA8oPfSZXkpgtY5qK59a8x2UWX2Nk2IqamGl6ge+q3Mk88E
Bv3Kc0Fj9N4tlUCIq9M6T7TqTvDEYZYgQFzK2nkLY1hE6FEJp935m6qKkb1lOC7S+g8i8ANaf3+h
4/6cVvp1Ai99c+XAnTMKbxFkal2sEc7HD0UTPyYgQk3V8mEQpWT0oneirknpuQ3uI6CoGEBIK4KG
XgXH0M/kgtwOnxFA2L7AzMNjIst939AnNTCzCX4tYGnpOJePaRd9xB5yFLqcBfCWkVx6VruPoOZ6
UDEVTBFBwxp6kOuz9VlNYC2q9sSoiP3zBAiJpN4VWTy3Fq84EXm6bUW87sQ5GRrmE6GznkbrG1vW
gja9t2AxOM5NcEwc52B5xDzRBnyHRf2ISPyn6wbWxsg8fzWV9bWL6JGRLCLH9zoIANz6mhZmMTIb
SPg9kOejdUekg+BM3VQlNlMzVBQ2czOXrEkwo96b0OMvT5gNvQj9p29RWjAtOhfCjJdsB7l2qvq3
H2beYfDlIfNGhmh09h7C9eClnyiNyVdxy19zDzS6+KKraeFAsvVZhmITewy5cJQIuvjtT6VQh869
d7B7p6Lv1cDyrLLvoNl3jJkJ1PgiDm8fD+PPqalpYOrmx+hhbRfbNgPq36CkQ9PP57rDiSllchbm
IChZY3cVAdxcTT7tLydeFX1QL4vIXaXG8Fg0BGf0xfQ7YUrSJPaytnAwxqRH89YaP4iIOKvy6olq
WrCpWoJ0dzaRV5Hd10CbEKg0Ayvx1rctzTLHlPNAJCrJS+A82sL+EQporxXOJipX0HoKUqYnupMl
5mtd2VTnzPEfoCI9uy2x1tS/L4BvIQdYzOOclpCtMXVXBT529Atb2ezxGW2MGc1Hikh3KR2SLUIK
4ymJFLibZxqJz2EHMyPqippGInB5aMXsDU64980VTrJLMA4vpE78GFx/33qtBcPGe58sYmxtpLO8
t+IrmGsWtmSVdsGMX4+4YWfK8gdaWvPGZvFZpG9eTkJa0VEIeazVferviL/7qZinzXb/Rwi9qQOi
mH4QF7t3watx5YoTH+cCTbuLAAIaax+yDPp9vwYjce5ItSN+pP3lZ/HPhA76klaZNeI+o2zBOzWc
h6J8dgLGjIk6eOLJ7MOPbCrCnYt8a20RaTyxpevYLGPA+UKZ41wNSYngpsEa7Rdvl6YXGYZ4FH2X
uwdAEnCw3FFNla+c6IdJF3mVZZjWMpT6CNj2rVPgCPIewEqWqxgdLLLvdD55+GZwzgnuA51xlNzh
N5NC91THCliijBgYD6wF1WTol7xjYFLntxFRdcwaEGSBKk4O0e0vN1xyw0hkJVBrLlUhdnPW51c4
vetyaA5y4GM02D0pry1dCczGb3lkGAvRf5dcdFyw85FSpT3G+TjuJhLMdn0AwRg8GAlMLGTsO5Ez
x2RJNEF8KReMDvoriQrVQtOX2PQn10gvJYxQgwHvDsRMtfT9SD4kdbIaGT+eJm4hLeFopFmRwuB6
C7TNrxhp9jOSxz3e5WlCWFnlL81obRsDNlDCHDCv/V1IdZJDyWIeyOC0SH4P/jxtgNedZYS6zQZc
wtwo3Wi+/6VyybLSrT4KB/FLyloJ6obbu4zUh/9tqeSakwPDm+tuMhA6ia3eQ2J7HpaRf6Te+4zt
8Hc0UqSQRN7iEXI2QSkfq8jqVpL8GAe0wYNtNvmqj+R7mg945uhdrXsI5Cd4UQYUiRnQS8hCNMVp
TR8kgr7dmU+evZ1F85uxvL0ZROutE1Wf4Vptg1Ae2ohZCGPYmaCeaE+MxXMnmN02ASWd1TWI69Nv
rb10Ndnq5jg8IWvzUNsx8n7Nrf7cJZVzyCBItzRbEYm4v1pm91yaxq/KBzllpBl7VEQNmduiG4r9
3Ti3N3cD2/BArXpI8m1SvjAQXAy2JfYKMQaB6ERTBU3HB9nxD0lZB8/UzIDRw6xJjonB0C0tpvcx
DH9SYf1qvV7u2bEupxs7tiFjsicwAP8W1ESrLZ5rST5KgBAjq8dxM1rQ6JXAFTBMBBXYNJ4yT1pr
tvW/amvm35+GV8SNJg7yHJwJsOOTCLlh2qH7VCOKpb8A2hiNKFOJAaA6dPWs8Pe0tTboa3YzdFcc
d2emAuaG7gzlYsIHOsUnvp5Es2vtjp0CSjPgrmDHQ4R5UC6XRsNMPyBXTdAZ6slcXkr63MswAAof
+dlnWWbbwcQoXdnlb4BseCIZ3/QRAqzCRiH//y3lvI2pnafy+z/+9otQv7aenr6ZuuT/2iCm2/u/
tJTjr+nfMBO8/h8NZffvpm264GMIQpKmb4Ic+quj7P/d9pSw0Gz81U92+Mo/KBO2/XdT+sIE72TZ
ru2a9Kebgtnsf/zN9P8OE0LQS0ZO4ylbuP+XhrItxb8ijxTfG11mcDOK/w3IBP/ev+BmPEfrhFEN
8jjEB0hC4UJOEV5HmmCpVVC7629dtO3e8M12T5P1ZJXKvwzhrqncfusRMLpg4pw9x7dD7/W7loQZ
VP40LyQ16HuSIl10TPc8joQfy3B8xDFyzuzBX4p6tNdpmJJZarIUtu5l0hNStVhCRS/d4Ti43pfg
A/Hsk+PtNKS3MKP9tnjRi9TIE4g3exvdPt/WNgKkj6DXCCKs9BwJHSJ8p7s8toKddGW+uH1twnHv
fhR1IF5A8RL5EwThpreDFfG25vZGT2dvG3lXI7llTOT50dJot6Qy9w1Qr6KMECQTZ5YeGhpKEKoR
aE8gRksbhlnpO0QRDLFHcTb3j7MftDtUzhWRmdJdWIjF1obPlFW01fAoXASP8UyvBfCq2mpnYrx2
26e3iVV8zBgDaEYy6A6d9KJyKzsn3M43sjc7BpOaEWkQNruulu1O37rRdpitiVgL33K/R4rlZ/Cc
1a2h2dBb0JOXguWV8ooyCVBw7W3TuifthB7Fwklq8UVFtDLN4udEuumH08cLPHgp8GqVgvBlEwHA
/1MPwW9I1/lVW3Q828ZaoSgNfpFqCCZSAmG2J4O47gKAXeroReg61aOuxZFQPm+dq2CbOwB140qj
KPWhkg1ZR3vJBh5aZeWT5eMAab2bAigNhyW+HVJOTQJkoOx+5ikWEc8xvknq618GyiiP4uaJ6uVC
GHm3Mjp2dn4fVI8Ds/t1WowGprr6u4jLaR+lLnVmhuyGTRMRJTT0Vs7UkNPjGpIUuRyHu+w/ZUg8
bvjTG9z5KCaETVlrkUgK0Hw3xfpdkLKzEhHhn0Uh7adGiORcD1CDadpY07uH0iKfI8In3OfO5FOQ
UVGYnmpPfgdTf0TxtGwhTy/L2qDTqW33qKG6H51iInG6D64wKZ19MtBxVhn7tG5oGH6zzK8sMABR
CpnN6Tx/WTqlt22m8IXEGdhZbAsGO2sfTBmYW7i/SDEM6yYXmvJ3w5Kr2suIHX3CUxPdlpL8OvOn
MMksKqZOUsUN1Y+GJQPfVdpdKbDNK0lg32y0quWcq/5hdCOxHkL/uRg/0dq1O+nYxakxzr0YKUNE
aC1rEJ225T21sdNsC7I1kBQayzITT12loyeviX72Hga5ocMjr+TUn82oS7hQSKMKnd+SdIGnubTp
7nmBOoOSwkpY0uNExVxddUpmeT989tzBnwgaE9dCfzMMMQ64AF5gMGLtLKpmr0Px2Ks62SdN2L/k
OftdBHDgOBvnYLJH3np22xzuB1AlzSFvcYB12dyvwnhsL533FrmMioPbqNi4DY1rjWIC3zYpSQME
tj5PDvdD0PFIkHRIf5A+S90H8SGTRHUOnYvQP7KaiwY6fokjjPqogku2aVak47VMW/9IB8UJ1sSn
0e+JUA3ennMJ6StsfzwyboiekczkD2Ly3f39tHZBpRWZ6dL8UOZ2NJz8arhI44qYX4WInBdSssUC
KQBsdDsjmbcqnXMTUipNIn/tmAoAkylohqGt1Qe7yV6AFnAaOL19ctgGdK6fMSbzfnekZ9GCGPxo
rfzanLd9PBzs0kpPXtukp/sj83Z6f9QYLdIk/DtzrLjZqimIHwg+pZFVFP2WeNr86IueLuCo02Sd
BFn8WUz27wJtGaWnTDbkaAWHSHFgc/pM36K5mKFJBkGfZUc2dXI5Yhp/GNGbHCt6QrvegffbBr39
GlaFgxj7rXBH/0XHIFvjUcivxukJOu9eVWjX27jy9REjkL+zVXVmJtkuNfHGT6CK2J+VrX0EjE5l
6dB4lNLtCenoezJ3mY7N5OHdzxxV0LxTil3R7eIwWm8CF17RJuKeSCZKC4H+JhXDoRpCWOKvmrOo
n/0hmg814ASIhvjFTP5dgtuia3c72JN/a5On+3TMvZNFkjleBvexF2TjjmT9rMF+OI/3w9BjvgI7
Oe1iP4dhDhcCUZ8yrlmd8652frXtTEjZ9+dccMh05AlnMYlWIeBkyvaDUNNzjSlqJL/r6X4m3Jju
1WyVG8fKwC0bHYvUbFkUur5N85FPKNSSR4YfRAFm/JMWEv11G1D4e4GG0TnE9kflEbOQDuWTz4W6
rLphWo1eIrdT6fxpq/ofnwCdj91uiPSLlypMayPuXniRebHgtenKk7T7wZAjpKjsnmFAN6mz0UTB
buqKJ4IJSNm+/4fOXLiLBvwbJtqeuZCXmgZZq/YyIHp23UdaXdHb0Cewav3ix7y7TprY73GOU0aP
zvRJVqSJmtdnZH+9H4q0CIjkvApktZf7M1Z5mnDWHO2w9o7VSLmOpfdzGN2RImQI+iPsjqi5DnOC
tAvl0jk2W2s7R86vLmvV2bfsjl38YH7ZvRctcy7J5dSaxluI/npFZT5s7qfYN6FQN358vJ+m1nTA
575iw+RDY+YmOyU4sbysxzJzO0WFY+9hNSHRzAqzxuZ6jKVjPNFtDRduKkkZLtwXRtzjJe0N/eYT
F4pXQD7ez2pkpW4l8xdSr/rXxF3fn2XTZRyMeHoSQ/LUhqH7FZOxyzadIXOTZhnpb0C4XFvpH2kf
M6bGz0VSTsV2yYarYeGM4vbeLe9/tToKGU5ffQ9gIyE4/ojZIKnL8BgmhrFu2zG95oiHlpE2xhfR
B3DllSAzzHI/2EFF37j6lmMV80mJETrR1xq3qm+GHc0FrIp+89J6AV2XuhOrqJr7TxO3hJj7n8VA
xF6Ib2tL92Y4xtwUHm6GTajR0wfQ4hbsqJbLuvTHD7g7pPB5oXNCZNm+lmRllLNeOTR69nEFLLGg
IY+W9/bwfsgKnR8Zx1I5hHBV8VfGK1mQXeUyCsUddDvHx0+tihUMmLkYLoXObnT9NPwmERa/VkE+
p4RE+zEP3mPrdtNj5vTjEzRxPEOu8V7T8tplPt2aaBThR4J9eGGp0YLkKNI3Ff3xYFmQ42xcA65B
3GAFIEzfwKPetOMzc+7kPE/6avNm45wc029FrvOx1DM2hNiHQFsOXKO3oN7A7673Qx2XPdED+KdC
DMnb+3N25job8GfzghDZX4SBzxc8jN0rn2qCL7T9LtGwH0Mvi+F8c9oRQ7sihsTfpLSt3udy/iVk
/z/+JUUSIuvDh8Iw/UPC3lC5MH45ZXCoOh85/OSskFrchqAqYavasem/jfdStuKQFdnWTvi2TQt6
Vx4F32q0jwb8n6WR9upUe6z+gW7f2sj3Nq0yzI0B2gQg1rg3nS770iX4MBhR8uxPejjJNpVkfvEF
v9cr7vj1exmeXKCW+2iq+FEH0JOJb5L6gUf8r1MGQPU5GIqP+xf9wa6vUNCO97N40JCJySTLNIwb
bJDtMopNOOp/HWUQ8bgk44orRR86K2iOSpv/OPz1mv92bubjXmKcvL/OSNvXZGJqIMz8tWinMl1p
AQLemJhkYpR2L05Qy8v9UZrp3zCam10dR/JS3g4m+H9UxvSXeL/oUKT99NO30m09VOEb2oFw70In
WJkqxCod5dth9I1Xhi48T1boKu396acmE8Mma2kZVbfQJCDOu7lO83Wpqupz3MquTj+x1Nbr1rX9
rWeq4k3rcXf/MjtBnKTWnB3N0jQf8wRREnGd1Wc9MYAN5jwidaidTybxQ5UBhKGLpw83RdnZwvnA
mDdMH/rVqoGbl3Z49OwRT2dJjp4uY+95LJlrtiksPhOkAB3G4r0xUETe6FvzUNOLv6ktB2lOmwkY
17LpyMKSpFyt0FQAY/KYDEZDxNjzdgrTJb7eH4m+ePKDwAOuw/P3Q10LY+dqpun/9VQEoFkC8AVJ
VqH16TGQSOumpYnoKkETdd9i05TEwyPmuX9VsEAvEHurPZvlqxX0xcm3CAJ2U4SYqV1joEAUqyAu
07WebxprZrYNPNIc00lFKpHRRsCgWbYeOiGoPIwepr6i6b0SlbuQrAaNgc2VqD2UljXmjwd7MKPt
X+eGido9NsnNGuZUP5h2zh1nKtkFmfo0xVlz4QfKr/eDqc18pY27qqUODmke7Ej/7WBIEOt96rVK
TnlqLuqbiev+1D+fvz8CMv0wQPc++/BCLGGUuE2LSkFyyuzdJJ2fsROpi7xduWihVllRFdhb+ZbW
tMhIpupDEFC3Ry0B34ckICnAHxGT/tsX7i+5H1yzwkSYKCRlo4eQJ9Z1A7JvfqtzRBNIu8bT/ZG8
Pbqfpuhqt1Zt/vWK++trYPKEU9vQLBqbMYcRA+S+nVqFmx3YS8H8cYIMMwWkuQwRwKXxqvEZ/fs1
1OOEpCUst6Uq0nfmZMWD2dTy5KIeeCe5CfASpalhRtNj7ITn+6uYXQMthre28FzkZ433ritAGVEQ
Wy/WfLtea6Uf1VTrdZwPAR4DIOqS1NqFSvNoNeku/xh9SBa1wWCsds32fYi2mDPyDxBn8jDaGOLu
p7ILmuUYB3KnMNMSRhOvuUFqyIfojmnBOy9N+7NJ+uwtFrN+asBW3M9MHVkXWYYv97Pek+2pnoiZ
HkPQhBEqoTXbIPZYKQkyBujxNWmm7BOaflhZ4BzeiVUrl0MceGeQDChpNPomSbGFPzZILjX3+MTN
p6vL/ucq86e+6+xlSd72Vx2AHkvlVzwBywGhH96E7eN5kgYWh5zSHlct0YQMruYW3RkJkcpe5YW3
SqyBC/l2cIK0udh2M22JhWCqfDuNSpQ2OdoG8OSB72wxiwR7lCuL2Z2TK4AP98mQCdYvpk07FBny
KQ+H/jw71v5+hpwRKWOYKHbVWp8GUg9Opd1/qt6dN3wS9emfz0cwoVZNPgP31AyM4wmdTJhQqE79
NyYKHIFe+YnatKRQqeYXwDbM1AisrSOhNp09MemZrfd6KsSVBv74XJlim802yQa5pXYVgyRUfWn4
0QwIGs0iCfZdh3A+ighRhWWlTkVTD2vgd3TrkHCe+CixUt4O90f356Za7Qe6xXtTye8qGss975H5
1DsagyaqNsIEsB1ncn68/1z3n9BlT7FVRfN8/+n/+fz9UUb33wqzKD0Owhy3Y6zjhemHepuzXuFK
JL3cyoNurzOwzNk4PU1tGZ8zOR6c3h2f7ge05iSIBPW8CqvK2jhd6D/4UwhJLS+VXJWVMh466Ojn
+wFVdfYQYARcZ1zup/vBsAE61tHYEa+S1KfUx+IXVs7IuFkK9YBuccK1dakc37uAjfDRp3fGpklb
8DD3VygfBy8jQGflsGc5uSd8veVJlz7z6yLvTmi1Sd64P0RUvsO2H+7vryxNi3t51W5CRXdB6ZLU
KKwLfx3up0RIk63CXudzmKGW/NtL7i9uOjxGzsBKgBcqusTOGO8t9kD3szFT2LTuD7sbG2N2JlY+
XkYLYdgkllUCfTPIGVRRu3e9fn6PZIkqwRqeLGswnyQMTYBP83sQcBebh8zF5cuplThq2ZlTu3S0
/8HgIXtRI5bQuDec5f20iIz+5MXhR6wx3ujbAeUsQJ0ueUJwi6FBGRcDZdgiqzyxE7kZvhjGmGzH
0FOAx8pb5xXFfk+NMT10Ne2Gfvri/jcf2+GX6/M/jlGDJhlFK3jIAI5CalXI6cizsINav034Wtai
08TdM3rb5SSMri3gxG6Lzb2bbSIXCavD5H9GikmdOPofSn14I1PesuzSVZbLH/y+KiiON9TdLb8r
lC76ggxVX8co+yENIjbwLaCXupFrN6a3a1QEbdUyuTWfw+Ka4Rh6ICLD2iXNEOy0NbC1ltB8uCu2
k2EvW5GgLPPL+pFpMVbodBj2Ad+kMRXyRPCibpxTlVAKDkJubHAhmQOIHZ6C2sJNw4mZ24QbpNEi
Jj7iOE8G//HsmovOmT6EE/yRtQgWbpn+JKiKVnSziEPP3FY9QFU7ylxc1jYaLfoE8JG7VU5Rx6y7
q5HzGpQXqZ0cRl30KCDUpg3YyWO7eo0TdEuKzYdZJ8HRb+0fpeVmH6ZLaMQc+PNp8L/yGcCrW35X
cZN9jHFTHdiMAw5u2F9XgWiYHHvDWrSOuVEmU/0yQ3Sb0fdLyH22qX8RJkI1DTWZGokEY3MmARkp
z1D9aZyZVYhElxVWMIieg81f6t6licHOneJdSg/U7Zr2HBW/Y8wuZ4i6LbxNcUsFUumVNzi7orO6
SdhJnTJZPJQclmVTVxdA0slT4jvEeUvrbTABI7Q1mVml0Z99tL37llYkE9h9nfcTXdkJEV234BPX
noscEJ4fUrsg3DOrqjqWhfPslhYippj9ZZwqvbJaBPMVUgajad9814lhXdrG2q8UtyciuMIgYypd
O3qDD+2U65ku7CiPM/NsZqYmcXvV+GmGifvoOvCxVZk+xnwkUVq/VynNrwHNeO1VzhWfyNcQD+hS
CkFzjLgzGG5sNsQY0DPQf8pqTI8pejdBosKiS1SFEgivcYjyVcBRgPmq71y/K8IoZjbBtz1Y8U5o
sQxaG3GfInjTm9nZFQ0LpRLhGob4wffFzuxt6H0CSrGNJ8oR9qGY+xHPcsF8s/rhKPk7AwuxL9Jk
G8R63ODPhzZAJygj4m0dNDNj5uqlHricYimy85DaqEPjbDMLlSzSuoXtlD9IK6nQNBjxUjYKOz/V
xo7lgXwW374YxXc1Nt4WgM4bXUTEh5A+BhYq9uOkcve++pG1rQB1GrtE5qL6kUWVntmr2KAAy4jx
qp0wY1l0/mxeGifVl17sY5lhpzLnYVlP8SGh/niAJpWuGXLBkO3tjAomz7eyjVbsFpullcrgEHow
G71p3TTcCnqdQAtARO5liIj8Mi5eSWT4CoZoIpR9PjBmCJkIBTVptWILD6c9zlFuMXaXP4h2vqW6
A0kjoWpjdo25GknCeEB4RqgjCbq1PeSLwqPuoel7ovuy1ShvnBwNSSfj6Gom5rrN3QN6muVg+QAm
wUE8gJwhxTytdjQVmPmEw7aP+I35lX5k1mesc6owwqFDJBcYmDynQuLUOxjyq68GB/yyzpv5BbPl
K91wfdaOM78YcQ2tI3eWloj1VpvDeBaJdXVIteIuUxzT8ZHm6QZswwqLavxIKkaEE4MBmqPzHdXh
3g7aihjjSlzdzHUvo38sJsZibsuVxViTfkNr7FRSnJKx+WHMbsxHIfPX4J/92FPXzEVOaZbGpvNp
mOFq2VNoPrXjTpQELnRtsa7rmWrKmdfmKP+kQvQXISipFFbMHYhkFPYF3E3Jhy3GUK8rE3rLurnl
o41DGFI2mZp0UaPZZxTFfNxBnLkQPJiP2URmI7mDx/DkJi2LIRKUnQeoe1M0qYduBG96o8fLTJjf
ItK+tyv8DPEsmtSgMy0av+Gjo17TiOAWmoYvNaxu7LD+2igCc52WU/gDNfZCWvQkqBc/yaSgSLWr
6TkjLcsfTADgxag2OGN73MSPdoDeAOHjoUzSd4yVw8GQIWrdftjJWPWnhCHomg1NcOlQKcUDlOm5
sp9H56VyCnfv3phRbR+a74WTbGe9xbWID0ADNPBSeFx2Fb5CJTU21izN5QDRdyHzUuzJjJpWnTdj
rENIRVlEUlX1e0rgfMgpfrTq2jgMrWJwOtVbIbvHYs5q7HzZvDOmcDlXuO/cXmQ7FFcHfqsX4Yhx
43WRv0R0nK5ZUoITBp91khPpPN9WjK7x904J0KBsoCQO6w619mVQ88VyGdiXKaVpfDOCEImw6UQ3
g5OXSJFd8SjHOt11Phkz+kUgnTZZd2ElcWdOoJVkrftjpqGR1ahp27AMNrc1B+zKKtU36USIlkzn
pgJBChSAK0PAW9R/HBziADogpt5EjTWGhkUISvShCcIffoBweewIWqrHeBcn5ldA0M+DVwyv/eSQ
zzL96SWh0LZP7mCY2lvRO/JomdCE3TA7uF66iwSeySooHbDVcXViejis+3GcrpODN3zMTVj3TDbq
xnhjqOKFU3XBVjotCMM7xoap/9zC/VrldAdd+XLZpNG4lga38RQjCSakj3p0wve2s7/qNHjyo2/4
QYTNleNzU8p9ZdneNTfwi1toCzeJVtbbRD7yggzWQatiN8CIepl6K3poBhiRphzqDdzT+M022Koa
czFssV7Eb0GnIYhVclWxrHMhADcMYHRNSsSrqdGYVAaFBRYke4znIGrMA/ZT+yGfC4TCRv1QRpF+
q0s8xfH05jM8PzSRSN5cemeM3xJBxHLtbjBVU3xoctSlsbCAn6xD2mSMaDvzXOrQ5g4LHW6lIlss
7k8Cv7l9rP14W9xeYwaJCfLB3kH5jcH3VjvDcR9RN3brqGVGrBH40mD1zuyKULEBbgiGUeAqM9xT
HI4TyzltutDrx/39EaE44z5mEL8C20vWcDPm20JF+8wuAMwQrOen8TMAXYwqKvMWU8acx+qSR68t
M7TPDHgV5hehG5eVxn0jp/cBwJngNr1LMdCQhXBICzCFobUdmsLblL39xug9PlRema6tsCCUkSv2
Unjtn9rT86oCmmO6VnmQqIeXTFopCsI4PFZFj1E77Nr1aM6/Jmvpld6H01VXS0NPsQWpbWIybsge
bo1hATb2fnAbozskNlCiYiybrR8ZiyAx5GU6WrY1r4Yw5U3302Cfh76/LxreXrsZs2UcqOnk1ci8
Aq0vVAn0/gkPu9y75PdHLY1TLrIZDFqJOkQ29gUmVfRcVvO56li963LuYNkE+IrsL0Nn/oXAx3k5
69vo3fJe6chNxzC9xLdWQkHrisGLHW3rcWflnfXIM7h6TTfZbJU3TUdPFs90ZN8dBxXm5Mt9Tdog
WgEx0ZUpnQ0aWJhTkRz2foh8u6h9Y+mNlDCUa916cpNwrW31HQId0+GQnCuFTGz+Luh5MmvFz2AZ
prOqUyteBzC52t782TTuRscwiflUjdu0O7pZCGVeOEts+wET6pq7v9XejJfVc5bqg5qKR2by6W74
IJwChW2Fc6kkKQlQA45DA7klHbPlWD52tZ8dEjM8E6lxnQ2N3duKdl6ogqUxxtFCBF9AVrqNZ6hs
USVBs8qx+SxVJ1FQy1/YGLIT7BQSrSPQy63R/rIHQQRdWJ10qJ6LW98mICNWmSNdx3BGX856cWjT
fjmADbtOMbRbx0D/aAG/DIDVZHVBLqg9i/U4GjwFdEh04TZWxiNMeIQMUfKOQP5kx/axiMppUXlY
xUxdnKqse7Yzoc6zNt6muDHwrJjeypVwF2o7PZRKP/U1d5YAjAjLDIDVUZnrkWE0t9Q4O4PR3MYI
b5dlaBArGqEF1yOk1DL/UWApXSW9/eK6dXa2U7kBFTrumIouI2PKWVHUNswxXdlqfJ2MwSVORAEF
CAp/M7BxJOilPQwukO7EcpJ1Nqjv0RqCizlm6AH6Ze/iWHd0NV8GhPgOga5dwE3IKUJiAqz4ddIi
uzLYvKLhkTsoR0I8DBFBNfDLoYRkjBmk700PBsEiUngEilosUEWgxrWQuyEb3n2jexYpwvkQ2w88
F4vILt2prTtOb0PWk/zlzr/ZwB25fm2ktNTHCjfvundvNknr4BaO+eR3T3wDA5pLtOoN7g+3K8oT
W1+bPjX+D2OeDhHVxAn92Rp+evGUKkDuyjPcFUHrQGU2BSSb19kisDS1oYVbHuEduP/IgwwfC7rm
iziT5tVOnF/mlJOUwu16aSapfQY7sx3ofMMDwj7V1kSQpd5aodclBWxQ7ISUelaW9Tb2bLHmzPnV
BA7mhLYhwRwhA6jYfegK8XQbkW1ISDqaHSHvQ9a8a3iHq1xyB8UZkG/IyNtbRe9TKhvvBRde7Ho4
UCGojlA8lnGqh20y3TpBdqfWIjXoe0VoprSkNvSDLlswocUda1Pfju18nsI8PXNvNv6TvfNYrlvb
suyvVGS7kAFsYGMDjewc7+kOSYkdBC9JwXuPr88BKl+VpHtLqozqVsQLxeOlwYHbZq05x6R9htIC
31WyiLKyWnWkdO9LYGksbJyN49bDVarx1W2r9q0tm/MQfMAO027s3HnEraERtcm0SC53KYJ8TcYc
obuO3OIiqVYJKsHHgdiwOgwbVuoDkTtJfIJ8W30ZFc0YypjVyTD06qyiml2Cg9OpkeUxDYKTYA+3
sCuCZgIyHrHadnsNX+8qNvzwQoXUReliEwMDW/ELi6hjipL+mirxUpKFQIEBJZtTqIvAV3bwxkrf
aHZuXskLQckFKfXJLeeABZDjCVY9xxvvkeqPa1TMj/iW1LJ3jI+pLnqczITxsczQ34Q5gWU1zCsA
SnzBJKGAftsU2chQaI7GA/eJigni8neiQ7d6WBinmoRn9LxavOniuNrH/lAuA4BZe0NZN8Ix9JPt
IX5RevMxROHD5EJV7QlE2YbYpbYhg/d+TD1Kz4MH6UQrvoQWwtuAXkdeOl8xQFFUYdePNH2pm8FJ
D4dDMSiiFkP/qVPj2jYT81iHHRAsSMxTD1SzEVW7gi2/qnp2SAw9etzLLfu5HLoRGC/WA0Z+yOZ/
muBakgIts+JSZXoKzCekX39Wwc60VbP3xsyAgktUX213xQG1WIrHt7X+9X+pbYYsYsmT0UmnKg2/
ue9p9ujFsaBaU0GuF73+HnVjhNkApLUVuJtSbiGIDBtT9eNVm5MOCfRb4DhUq6Qwxl1gsKL0Ru+G
KZa0ALPtt7nVreqx1NDY/OufRvkYQ4TSl7WFsau1twzc+Vpqvr83wpLYOyjEd3MB7yu0qeG2MBLS
mipiB6a0pIlHmEk5Js0DoEhtmVc56zL8HcsJg8BTk6v1ULTliyEhV9c21kNiiJ6KNspvsSxdcjY1
8I78vcXmqDJYFDlZSAMWIgfb+uRkTKqjWGNTlaSyeWJ7QTlTTPuI9JqFARXocVymcaeRIeUVayR9
4s6BKZbkrJk0f233Ngb3FqsbJthmoexuuHM0c1zybhD+o2jJgrLZ4gqJNg2OTXfUd6qS6s6NRusU
cMsTil57rzKc29ExU+aaIl7B7Ot3bDW5AOUQ3zu00+4ZaexlTAdo23rYeDoCDDeA3t0bMmMDyrWW
s2xTv0ddmNq3n//kaXdFDDpnh7q3ljbe1wEQ6C4c7vEITURV26da0oYL43Oqwl2nE+EV0sglmH4g
0Rw1qk7Wj07JMIOntnQzpCQlunEPzcOxpkxgzdkjQ9GfCbmF6Vk+Smg+d1mXzG6ButyGFmceD+WN
U8YPCDE53Qjdxo4qPzIFWgkhBdCVkWn6IXLiFy/Tq4tVoAKb72dgQk+JdH1L2TXZdi4wrNSgK1YX
wasWETRSZc1NMGbiGBq6QAooX/J8lnxZZkLNo6Co1Rx9V+uR4WBcAdEZGO60xb61anuaMplPud7J
1Tczdi84lwJqNYAhioLQMIetVhAW0zpoymM3Qn3JfIOpu66CJdXxiK5s9FemAA0Zmqc96JPxOnm5
c8qNUXuYKBKsUa+axMU7OosxnBgy87STr4aXzhOEInUfRGcv02L4Qm6KecQlnpL3Xr+ESBNWOCNQ
P7PNtQA0LCrKmS4MJt7eEZmY/SSc0txlQ0plrDDIW+/HaOvXDbja1H8RU9guIfvKJYDKO1U32TO8
qLe6S1eWXvZnf8xOBSzY++oc4SrYYoFiR1ig5Otb3L3Ji5HoHDPBxWsGerIcTJYiwcRPWhpMLd2w
zV1nWR8hAZlHPzJOhRAx0eoWE6yzGupcI6cB+lTit+46FMgqmlGy62Cjjm6G+UGH3ry20yJeDG1L
3pAVt2e9ZTS1yvIv+tp0PGvtrZjs4cI2bWEMBKyzf6Ggj5WoaHci7Y8uBnSat87GngqA7WZeXbSC
QSWbHTwZFQ5e/JKaDUNkVXdbLbOvcm4ER1W/pqIPD5/IUtssyksW6iWpaEm5yY8dpauFXvmNTXXR
/hKYLQ2AyTcusUn/R0mIerQUAYiKbLxhLKBhLeXe1QzWJaq5DHbaXGg6NRctJZGCzeDBDwVGQL8F
52ZEFrtKeB9YRpmY9SVr03e3bMezSseV2xIhg80RmHoy5ygO2tfQVLCqncLECa25xFLFULtN6dub
tn0amD7rYYJ/0RruMuuXaG//Cgu6ZkNhLSqC008JY9jFNtJq06LrX8wSe3Yanv4axgW3UFQ6ErLp
pWOE+/5V1fNh9OKh1LFz5p8gVrrAvQiOU0xEOFa2cLwIe7IuAM2si5o1nwNEQHiyAVR0Xny8eCir
Uxk9sJ2iwt1XvKNEZh80T901ms1yLu3Jm0sAqcQ2yUddoxCtjm4L3NcCbpDGF1UPAMkYbESS61uz
Q3RIG3ST0qRF7xdALy3br35Qf9PTotsGJimrMUE4e+R3jMsV+ZMocohHMvewrIaHwiI8mC2Az7RV
HKOJwSSuHxP0lDvUn82TA/if9UL5RXqoX6uRT1bOXkVqY82hLXCYtnWZ3WkiMQ+zm8dKwxjJCtE5
EauSY1tCwVAV7VYWpVadGlvHJxc70AjShnP8Emtx+WAyIqqg2qaZ7A6dUsOZtRUhcU3hPBbEci8m
GRXferopGgZFZr2NK+i8kv/6TVVl9dQ2Gmj3OYW28dMlsYXBGpCYs85TcdfoZrNlmdbSChoutaG9
jrJNXxJDUANGLmY1SGIY+l4DkyWkn8355+VQrBRAhHMeRRuz0rFdemwAZB1Nlxz1wKoRhMlq3rAD
BMMm3YloWrXqiFOc5mWhrwh9wuMcAq4rrIPmBO/aSCXMrKp9jxFwMVVdcQyYJ2YBSF8vgUx70RWk
aLZyLQZglMTYLJ00g8k7RNcBFN8mcDTOqhAUe11KehMS7FXaGsUB1+p9XCa3E4OTxU7pBniMv4+8
BnHxYK5QoFp3hWqNK8AP7MA9HilpNS8em4zQc4eLPYzwFFprnY4Rq4PWbB7a7FjoubH3JB0lab4Y
5Z3eFiNO0ci4C3TiF4HCXxHCjEu/poZaxM4i8+xbQXXHrJro0lihejBYURMroaItO8HwQI49UZq+
bR6BmzC2cZ4q1bzbIgv7O99HyoSjGKm2uuQUhlfk/2xLvb9ltLHoMhJ5JLNF0Wf48ML0qNVCe2Bx
wlOL/G0pfTQ5E+jslGzFraKaux464NQOC/JRr0LSrqgeJlFy7+d5c0XJYAcwPVGpxLu26F/GDIBB
YtMRs8L4pOx6Y3TtJXa8/JaWw6nQk69DqO76+eKZoaWujQOjt81AKGF9UVeX/IuDIAJA15Ivo1Ef
5iX4jdR0dN1o8/paXkdXs66yDU5DorsIbpKNAom/8dy+WuYDGOoKgsY2ifNNgbT0wXRGd8s70HuC
9RsInoBn7gEybXqsUVWRLD5+LSNhrgKD/REF4PERWZ7uEBVDAVQnZokfp2xbLrL5YUsdtpoJ08nB
laG2mURsrCz5hf4g4g2dTCIWqXjebfMC8e5R9ccCBt5M8QCvr3k5eR0j+mj2rNCv/ePIivza1LTx
Ui+gzKIV1dUu0uJoQdRY5BP1ZcZetk505Ps0b/aVBQ8mj/YK/XUDHlNjj9UJSnXZTqaOuQ/9+iwT
eZrEyB4lV9dYsIcDUVSN1kahYd1o1jgTD4rpOrZRdpmKCG0gXyGFpLdtUv/21q4X6tfPf+BcUF6K
+wuAjqZ2DRqGDpxewEhboUmmWFUiQ27hIuqxFe/jvJ5WQroPmTv2Z5H14jhCOGQQOscyGNdly/pe
sRB6aLR3ZO71vZFXNAuUGe3HruQNf5qq0b24Q5FcqTgkgL/abwnZHzSVXmtq9lfh2v4agInakHIz
XcPYsncDu6klSAvYdbncifkzed0T+VpE6urWoaKHlykg9xmLu14Pk5XbDM3DFL4J+MjdUuHv7mVR
39WO0C+hVp+t4EagsKCL1JSbgKRFswzTK3s5HIshF7H0jARWxSx/j61gaZTQpwKXYiuzRuiDHjRa
qHjw0OU+1UkWAfo448eluWvcTJzHpHv37TK8k3q4l/i6bjUt3TVG7q+IK+sRH08XxI3ptVPajkTb
02T37YX57StzhzoHYXcwTcAxdj+Nj1VzU1ScJHrcmx4v6jUuWQWgd2a/4wCxzQZy6pWLYWsGD4az
f0TOGarczZVhsecCx7myI2O6zwAGprmp7eRI+QcHVnfrZZ+JSvVlDI0HLA3D1UBpsQzy4luQ5bhs
0brUZVrdUNs9WG1A933EYK/hPhGKtN8iAUocJuktyoT2xla053XmkEUeOxZuEb5ZkaTSNrCMamf0
wOmM8mqYZoPuBruDk6byalvOuBsDVBc2aPsVwxyzsVEOJwSPETMav+H5033SZ3/l8MNW9IdgZdQQ
C+VQ2wQBI2f0x80nBRSOikas3aVGYnP9/Adh/1rLCuPOlzAsIjQ1W2WxJgpzh5Dawn9MmDxpUHFb
/Hwg4y5tpkdBXxAoeA4xqJjgCfOfJnz7S3ugbWU00xdL9M6ptkObMSvZW7AN2EFm6aNlB91K7xlN
ZYYd8PO/xZmktpKHHzP1twkCiqOZYC5wFDN714bM5s4F4b9+SwLMXtS+/mA5XzHC+I+fH9AmVJFo
YoQBM+fUspO7JGsJSogZrdNY58S7FnY3ofRVA9o6Jh76wFISgiZIjJUz4QyeEh8qvo+LGkydt3JC
h/XjwFpLtmyFqrr3Sep0TCgH/TEjs+dqsSajFs8WsBoB9k6Br4hW6srjqBdnf5YFkvO6aYqB6keY
u3eRWdIRF7jYCkuc0LPbN6UQN2I4jW2Mkz6j9pKb5NSEaGNLVpqrjGcXTry5Vl0V3kfdVD/WQXsy
taHiqfSbR/xwj0lsmBflN81jUCC2Dlw9PX/+aJtCRO/KwTqiW2kebYRjy8hSzeHzu7HENlwmOTKR
+Xf9+Uw9R2rbzz9MpFi5pjzngrTluxTU8405suH//N2uz4ttC9dr/fmXo0zVkFSKDIMAHzEZy2mf
JiSSf/6p0GicA8xQB7oeH8PBg3jS7KBia8oPl0wTZ0UyzvcPZajixjbK7+fqFq13m3hi//0jpew6
BwIgPr/CedlfadBoSaQPyypC0lHU189vNbzCHnXV+8+vAgo7QZDZt58HIAD7gfzG5ObzK7M03702
0L9fL6wR9UJrm+T0+YtWBcVUpJE8fF4CzLsIJIqs33/+qmek1MSpM+4+LwExS9E6NQkN+/wu2iF/
g6Eg3Xx+t4/g53itla8//3LpTeEO3mC7+vzLoimoZkBpWKIheUJe0tz0runvqjL1VoyMPW6Bwpjl
CvF26OvuaaBdtswgnO3Rf5LpF2jVAa1AQhO8KpFLTe2j07FPShyYp1jhNg3y76dqYJlvE3p6+Pxy
YIe9QE8DeMRD7xnosKg87giuTz896VrdPRrMoouWRJnj55cmWMilLqPsUAzjekRzeJ/32mujhmMw
x5R+H8oMF+WCyv3dML/rDcsaDCZXOAo0sIrumhcpvAYNHaNnkvqRo8h77BP40tnE01X5UFjxha4m
6ISbNLfIoiQJ7m5I7J3rVMHaaIAS5eyMA4oHq2CKERs0iAuDtCamskJN2ydwBBxKW2toWNE2hsLw
iNC3prEUbIkhBFsu3GdznhWCgJuG5AMCntMJqlZj8iQBNqx8v9K2n1/y89aSKXeuT0V3GaWwmyjh
fXaonLoT0vDvD0PPy2MgFtsG8zOdVyFzi56cGo0iRmkM1troxg/N5nIi1mVbUw101CxTHS3VfegD
Eyaa56VOgOdBBLp4NCgeLBOWDYcp6SlUN/i2IaZ/ZDq5OTDM64U0UookRZYe/X7EEKCiYDk1Vnl0
M4p0lGReNQcApOPG9bZXBPeGtb5PM8JX+pKf78oXJ61QESrootRP3CMhEFRvLXx2FKTnFOt8Q/VF
PpagVQrHGvZhr9Hq4QFehN3oXdojoYErnsmClZ1zzSQMr7izGGoJl95QiXeYvennNsZeTGoHqhpR
Zkk5kUntyU2JKx0n+eY4g9iO/iAJtRsPk+WF57Dm+KkgLbkprPI0Zm6zdxOe+KYsvMfQZp86Jmxr
KnlG4HSOR9P/GgbZelCQLanr6SxnkesH+Vjsi0lA6YHLHLcsloi8JMN7fqFYOQ7QJ6CHQ6hAX9Xv
6kGh+jSGfuFDF1nBkIuhJEbfnKwla69hP9qSB7FINcb8WDPDJ8MCteF5THFBF31zOx77qbPRNGgk
vDRAvdlEi8No46zLZf+FhFJkGZV3GvXpWnCsEa3GXcGSlkM98kK5l1qMN/VAXRQksaVF2b1CIrsn
+IBHIUW2FwbNMYodUnRby1qy0iXQCI6HSWPu0Ua3cme4IQwKosMGu3tIwio8J3bZ0zvtgWSP4a2W
D+NqsufweiRVgSu/4TSJn0ATwBfDpUmjxIqfHJuc9yA2jrEJuLrUkuTJLqCfjzEOEXN+R6qxj9Zt
bk/bmGXpGcMobJIBRYhDhRJQX5M+0YluF6J6nniiSTH1dqrRgrtUNruizdCOtWl+TqUORHEKzcXg
DO9YblWokyVoOK9gn2kizkdml3suCSa8/TwwIIFVGmElCdCjbmvfT5/yBjLQhN7KQz2ZKQlIKCNQ
t7dB/kAvWziXqjKKpzx1Isxh4YlMWua/rnwqa4sIjsD8y7YACrnuc4C99dyklBkkMR8sYBa6mvqn
frBg7vT6LJ6JVmL+T40lpk3TMq/XCBUPk6k3yzYBQF81A+u1DG1HOA/gCN/stes4ZD/R2H/SQrdB
8hRPuwwa/ZPpVl8JdDhGNeVbp0/v0yntH81heJtqwz4DTyMhNBq1S0wz0qsD0lad7sYl7eY68oTQ
MbCR4j7ZpqJH3ng33Tw1pGgyzlEJkCBstPbJw6fIrML2AkGnSelGdtepByGPhmo7SvhL/x8c8n8D
DrF/i6Jev7Wv73n1I2lk/oXv4BBNQQ5xheUqwRBpKAjn/yKHgNr4d4edooDYgXBdt+Zv/Rc6xPh3
SwqT55IMAvAglmH+L3SIJv8dYitGUNrLrmVBkXb+O+yQGQySJ6OfZ/v3//g3CcBA6Yp/lNB129J1
DlS8vd6HmV+DKfmfHSCNEQuaWnmMNieTd39T6Om0heebfn984JD7H/nt9z/6P7I2vc1DOhj/8W8C
fMovx3J105S6UBS2XSm5Sj8eC6oc0U9WQk0oL9vj2DXyIJK4WqQRQtNiLKmyMepivr4fiBhGMqm+
FYPzNS9JbI3s/uom81qFZJjG62FABTPCmsbPwTWp9Yfxm1dj6iEjbKDSWnl3gQP4OaC8bSx04RHx
nOofEb2w+x8oMf9wWurvZ2Xo0MHBg7uGAR3857NikRZwr+AA9r0udxRgh9ndBWItYtQiQ0FrPmTt
BKffH/Vv983ROaBDgd+UrmWIX46a+30pFd4yxMDoDcmWwBZQmWJmWzjr3x/KED+foVQCSI3UpaUk
jyqI9J/PcExKPRiqljNkCcpuB2qVFo+zbYie1zi6SBzUYO0Gq26fQ9Y1m7ohEK7P3eBVoMr403P0
ywWXCsUDYB3puMI2pS3nj/vDI9uLOGzJcCBI01QsPxgYVyBxyq9lWOUHND/JzZCxivv9RfjloK5k
585jawjHFJZj/EpsB3k4RTIgG96hR/kxMYNgO4axYQfQbkAJYsurkj/e5V8v/ffD2rri2XIYIH69
zYqcGKdNcrEO7KzfWF1dr1u2eizJcVq0jPHbSHbfukg39rB2/A0xYRhjXDqOgnXP9Ic3+B8ughL2
/DQYlCT4389XfgzClO1ojJXZFDn+m4KeSe28B5B990QibINArH5/2RkCfxwy5vNngBJCIheQrvr1
iI1mdb3jRsYqbsf+Vrm+uZnaOiQex91bXaX9RZpR9xe6U6RWc5zp74/+y0v2/eiCw+o2bzgsp5/P
N1HmkJgNqgUkJijci7Lv98oxPbHGnDgEfzjXf7i6DnYjBmPOdOZG/Xw03ehAnaNmhqqKLKmKA/OU
RgyMhGpPIk//Egxlf3iq/+n5cjgkr7gNNUrYxs/HHFlMS0ooCq+6EX5YcjQOqcyiA/kr3VtWTM6O
FkJ5pMVb7ateJEfQK/W67Kjiktpjn39/vSm+/f1+//R5fnm3E8J344nshFXdY7kxslOeR/USASIT
0sCqPyPVuq5pHYiHMBM46KpFn47r3sU+vc9GmLtbI/5SFPolJZfSzoJ9NM46fy34Apl7EVbDOoPG
0PP2xJq+VvX0zRoIOi5eh+ShbahxovBNjFcL7b9Hqo2er2sjAmaavtnkPpeZe85dfwt/NSMY3G+9
ZdcXACtUutOoe/k+FpcIoHJrHEIUzR0oSayJmLiQ1/LZsLscYZQefSt/Y09OkH0wPsWF92qGzT7I
km5dVIKY5iq4MfPpfRgCpAM65fXIIp0ZAxMNgAkXiaePy8ynb5Y4RyDsBBEE31KTIMUp2kZjuG0s
74YXaxuRZYfLeq83VHqR0FsJ/SuynrWW8Pl0PalhORDiFyp9U7rsaoPnFieyNK60cJYD6/GMVndL
r3Yi71B606KeqL6URAu7yHTBeVUJktFCWxe5uPd8h2in5ETpfDkOSbmCG3PMO4x5mBFgewQEaSpM
nyg9qnSWYu0qTE3hBKJfkjuK9ZSAtuqpN41b2/Ne/OotGx5N/6Mesc2N/l0bmzey0Z81foAT+wpB
P8ZZm66R1X1tTaT5LTGC8ABXTL/3f3gy9V8WL/NY4PCSKMlYJAVLs5/fFIticI9qW0HpzrcUGXZZ
kL6PNcSHFrWhpGcifO09EvpRoaIziN1rPCjniDRQEq0TAQesAfyKHKpEe9fBDuYG9N291vhHssPx
7V2b9pnix6bn8Q9pedCgXNjNW+QeMeFFfbuULhJCoseGE1lLadnh6Ffrqjw61tnGl2N3L7j0NybC
E62iuGVRvKbBamdgrp9oQLI3X/lFve+KeCtDyhytixRSIUM/iEk8+rhUstCxaPXJfKvGGFqWk36M
vfEW08hkG9deOxm8+Xl5afEK5fnXgO5hizcQux0ulGzmxS/gbd3ENZ67wjpVfbIZW9DWyiUc1agA
D5EeMQ3eacrhNAbtNqJqxkt/SAjmg+CIVKQ/lWGcL+LIfmdVHVBORfncP7eDt+55ZpcF1IPMp80E
iY6gD+isoXcbNuKu1JMPzS12Q6Rtf3/zTecfbj5ZMqy6HYewFvHrzY+U7hBp4DtcP9tcpKUxK5SH
emEX/WwPOjdavA8bnbIyFVaz+IIl66331ANwtMcqht8JABo1tCYXVAsWCo0lDkePTJCGZ6AkbkXA
0A80e2tk1jXonHWiY8xt6/Ru4l5QJcJg3PW87uKeQAbQ0NNOn/R7YioYYdZ4tWiWQkVmgGvOBso3
pI4TKkwK19wbfP8UBSI8l9CPCxtFhNDw2ZR7hZzfNLceEkDKgA+F0dxH5YepYNGAgop2BeNhxswa
J7eV2pgInyuANM3dZD9bMRl2cfEQjvaXPP3mKX8PyvvkOTT7WsDbMj2DzzmnrmR3HC4dRA9kojOc
BEu6iqBQwNlTrdIwbtBCXSUj1VIp8JTPkCf/4As5Yp6xD3E7LXHMXZKGDo/ZzEgUHkAab0QZ6F5L
GF34rPnjF5H5O5p4GzIVNxDyd8AO70PmrBG5C0IT740/xGc3UDy2yb3VkFaNvxJJr2v81TfyhPni
xDhH+hwiQt2y7p3WXk9DCdIkDMn9lb0Hqt5/0Mb4yZ6OGsZQl849zaNvQaO9xPLdAOaWPrvk99Tp
eMoxxmMda9rxaGAo8xvI92jvaH8ukbGgGI5uZVy+sI7aUOteAww5zJSRytvn1PeCG8m1NB+drLlk
WCux5BfI9bUn4a0j7YlU6ksv1Brw+3PhTSC2WsJezKH5MmU1GWMz75zYi8IJluUk76UC5JDIXRVR
UsJCZPDe1169C0EM5pRcSN7ItI1vtU9VefUt80TFbj0GyZUMW2afdSOxSmmXETMe9Lx97ZDKVdCS
TGr2ArNj6DXOHNyVKA08Fg53QUWk+TdBe9MItpYFdANhKziqnU0UMfSuhY9tjxIwAc/WpQ/LLxl5
AyXGHdu+sMKj4TVLLSf/m/wstPKhtUfZDsCAiLBNkl3hVksfDmviuLuAUMZOGxaKpnFCB7dCmphX
dJVq7WBMz2xntl79TiAE12xRavjrjZeslBsB10wU4l6iR2lH45wMsPQKdyNT7rPTssi+SqMkKu4J
Gh+myRE/LykE7j19iNXgw+xJdGT8co3y8rYuyf8yINeT726lOBwNjEZBvA+kfVvzQEzaucMx06qv
mv0eEpIbEx/U2+sa/U5jI9kjkywQ5nJqg1XvS4Kbk/ojn76mCXmk/rUazzVjjUTPUZEA0zXUvqT8
mqph5YYXJO6bKWOZ2JHLY7XbApSwY/sPrqRSX0KodlEuQdQ0W5YA6jW19UUATceabU1AL4bhfTLi
Z2Iod6EvGTwIBUI5ZIbewgl6xKg8SAOw8qraFbp/7+nEUk5xCjIYT9Gk5JY1MbWr9IsmxwvSccYN
bd21cuGM4NBGCYJPYxdukTQADJtA3+LDAuRhRf3c+svX/YjAIyEiu62djbDaSxTYH9nUnQauQzTC
46h3kvBIaRaPEUa4IiXSolc8uPY6oPfJC/mRENtnD/42qV3e6N7nqS3kS19EDbG22inj3kaYw6As
LwfVPnhITBaZHK5jSBhgVW3Z+D51lNMNZhQctagmShhgPT762EaslhDg8/sJxfp5qU+QjWRHYSrX
oRSiUyP8ZTFhTo7Tq4Tc1bIqsYCM6LegoyF3shdp3VbZPkw64o8KJyXsCP4nIP36VFiJc8syBW8k
48lLrklIJQYKF/rsxmuhho48X0ItKhPXCJaEdB0VU/o1N2r6Cx2da3AwDLLdnKzSrwOJbcSOMeeb
1GIpkyd0OTtjCkA/VGh5Rhpv9EbxAmiGuCZ6gZkQVHVqxZsksftn7L7s7GnugGETbv6AFc2LdnbP
Xq1NQjBgqJo3uUhIjWWJFy9Li4ruH/ajxj9sF3DtQWm1UQMYxLP9vChrGyjNcUL1qqHqe4NgXexM
i0zf0iTOQy+ncttFSPh7w8A3mDty5zum2iSyGdbg2QyxBJlr38QJ17SZy+6/v82fu/MfimvzmtHF
qi51tnRK2r8uGwZqN6HqIvbLvt4e27q2NoxDE51/Er3JVs0OkQKsYeaNed8KFDpqMnEhNQhaA2wD
OOLsjZKa2oOoxoUd+uIwTaLdxn0y4SuK2v6hpjP/h13YP+y5f/jUSv9lH4oytqmagH2olw4efntZ
gQ4sm/GVxhDNliK0on2UBKga3Ni32QtXofaHjfffPwJRDSZqDdZaAhje/P78UOIJSl6FpHfsFcq6
4oZc54bn1c+B5FpgxA2R3BmlmXzRMB9vRYiV/fc37uflHq+nYSCfn3fiipwi/dd9v5sUDgLLai6K
utMKm7pzH1jEwZQZiVaa8U33I29p0ILb/bePazmmAzneouADZ/rn00biNvdDNXsFFwAnoyO7F2Wx
4MTHxWBbO9ahmIJ82U20nP6fjvxrnckJQ0sjwlWtptHJ97YgkNjATnzoNLfc2g0VSBb0ffBmEpHz
/IdDz8/T/35LPq+2FMrBEGBYFKPF/JL/cLNJ5tV6zNf62p3M2dKz1oprAvOR6NlNouyDFJCHm2kv
aM8mVUT5OV7XqUtQ7l8hka762NwMZb1p2b8YRbkM7fhsYqeryCpuPGPrBfnWqy5mm23i7OAFQI/o
6jCUDbW/Zk+5nTz75BR4b1ljTsH0XHfWxg0JgZLa0dWI3wJH1g/vUXiXa9Q2Q3Fx03HvIl4G8I1s
jEGR9c8EH86okURD7Og7Db9RtQnMbxJQPybpY0NyYA/LK5DGhq0N0bF7UaJ7M+OQhSxAUmdThVht
Iuuklye7wqkSpoe4ak8qVC82TWa9NJ5D4R6khF6vA1Jt1cPv78Rnhek3d+LXIqfZUtulK8lzX5p0
j1LovDvg2OKgK718t01ykeWgdStZMZTWyVADqCvix99/ip/H9M/HQemUducxXRDeOr+cPzwOYGpI
3tGobMemVi7ZeFVLLRCCamch178/1D+csCmJ76GyatGOsNUvj56tmb3ZGQqoM1Lh2yjLEvbMlgTQ
VCLqBgSSZRZ32/xGsageDk7iI7Jz7WT8r9ba/7E3Mk9UP115S+hSmKSWOlR7Df2XAS9PeDZ8CpAr
2hfmmfzw5qkmD4rYoTw948bL/jDS0CT62wGFQQlXKcOl+fP5/R+ucjKlwmMhTGqU3Ys1CrAYE6Qe
b3pyhT7qqFLkjGZ6fA7wemw9v41I9SD3HQNineZf9GaNBLBSJQqSdLoXkkyWoVpXZlv+YYq3Iez/
7aOarJVodQmaEFSef6lRNk5aqjxt0emayYCYsLFA6xHGgaBkaLOHCb3AO4t1nI5DFK1yVcibCsEN
Ras+J7sOokKik3g0dVc97ABUlH01px7nbvaU6t5IeFfh1c91JaK1rRXJu9OWSCqCFtEoomuLVWs1
pC6WY9eE5hFVJl3lxic3xUq8txBT/padqbh3SjU9RuhujhnSA6K4zJygRDfnwQpHv3+O/TQ84F+s
n6nvElqqHJ2ETqPP37SiR7jehpZFCmSJ7HHZNBUjWwPWoWPTGlVrhd7wgVQI+l6Sme/dGjDNQzYz
JlJbjHw3Rr13qb3C+MuqtRjfvhm9ItywHkUkx3tSK8zjaDmkSkVl5d6PphU/2liR1qVv6tvCso19
F4bDc17G1n9SdB7LbStREP0iVCGHLQGCUQyi8gYliTJymkH+eh/u7fdMkJi5ofv0cY7c+ixJ+sAa
leDJMlr3XztPnh9FPIAVIhXSAryxis4IV+qPpCmrJ8EpfhzzCupHrmWhq7nNtQNOTdKYxFFFVYsy
Lluc7tqlUwXIra/yIxQVh1w5/u+EhorEvSE/VDdERbMAjyZVvbcFivqDiXB1PenwbGIvKa6RLsWp
N5P+R1pWeTSBTOxQyuDcwx9wqBX65r6YeEMbR84hznIr4PMDI7Qbt06uyqhL33I8rep2Dkxa6fe6
KZv8qepB4QX4L2Q1Mm/QoukzN5YBxaA1T10X4dk07G/WRLHxAURMM701dSOTU4Ct0QhTLGmxM2m1
cseRArpYyeoeQkKTxr8QXpovVVFhQ6XSIKKkaWzrr+sXuJoD8Ui+mKzoVEOieCOy5DEWBlgWFHln
8jtEfLK1+d0EuqjjsFMBMETYOXCsj/kWUoG6XaShPynkQO0Xy5G4hZaYnHoz3mOoTgIXFQgKU11+
awnynkaiJ3M0kW6sti+3AwKbdURXsI9su796Q4PLtnXER9TrGnRvj9w8KCtRaGGsuBqg3MQw/5qW
Ys+7CXLHl+VKIt2mtkF9PEwWReFo0AKnHh+zhzz22eukEsYE2x0mJ673dqu4wE8eoSuKDRC30gsd
eoUrt705wUGZvfFoFAWyJCpqdsANlUhBSbSkXvllJKLepNiF79Lr5pvMdNLAUgUmHToYrtSyH5tg
IYUmdFKiGbn67Z0qyv4lm+rxkk48joIo2rcyj/RD1tYGsIJRHCtcYMjmRb+89NCWfiYldnEfOiYI
WzgYTh70izEfwK/yA1cbdZlXM0Dw0GFHv21HKwvzWS+fifI1aGQbjQwIxTFfVey0H2KWEKlzt/mR
uNBY5SCVMVb4Z53DgnjlZZD8gdWD9/DSQwbblI7dvxrUImQy6c6+4OV4rgdVYsljFriC8Ttfxoqc
LWuBWQU2XhLxa7rEMfJFHxGo5sdELuWet4ofsPmYf6n20N2auZPnQtciGBsMXNFUIfhqkpyUjh57
IcIzkShfg9CLM+CTjKBRtwh6Z+ggFWlcBrFkQkJeBNg4DC1jnsWfbDOGJ+yGcDyqjq2HPvYQ6lq7
/BSDwwS6NaxxOEaJYR/UqC0pJUbIxlWXBFoaJ4Q8lCTF5jm0E62visMIB3giNCd6WN3JPSVLGFfF
c5577A88a1I/rcUwjonqVscE9ONLEWXxbqyV6i6YT5DT7BrLkaS08rmWZfaG95hUocol7TKPQJKs
nKatfgqrfFgkIkKySerBDb5MlFypah1rI2XM0iUQtQdzSV9G6+ENmWTzhKZBXgT2H8RFOZNrqQ7D
m2VAmFUrVT+0uT1jIImQNiI/qKw9QRvNZXKq6ezA3LrSJXn41FXBynyx6zfwPOfIbUp6UAtBWO+J
Z4ngq16hf6i4WFGXwnVxrQPKEmLNCLBOv0f0hF+42TEesZoTBBJmJpYmqx82YL17EPgm5ePSzA4j
y8aGaQMqcyHfDgUaF5iB04ytWIfkyuDXy8JW25O7urx10IvPmbWQARgx+MG1kSH/q6KJ0Ji2srLf
2dEXFq/RMh0ZgCPr1swBf2qaLwTMepHFgMDOAD/xrdxUpWov7jR25xZy5xsJXx7AcEn2QV1p46V3
kxmmE/UUT6spaSxiDZBZZrJBw9fnbrwUtK0KEThY3LjdZTo5IrVjOj5R5glyNAJPZeO5GJ5a0z3a
MZ7X3KusI9kS7gZloXN1F3i6eatBpqeOW6dWZN+XJBqesWTE4TA03h7kfUYeLkbLxK6b13yq8rOG
rZbovnpmrtpN77zG7MqySF33Rm76y4DUVu9tou+qxfywREPaiSqUoE+JCxvNNOL9QDHIUC3W31w+
j693Nk9GiMb86iU/eKwCtM4JqmBG6hNzwoJvYD0RpDhJJlRW8W2X7jm2wfC2FfotZa2B5FVB6Ng2
eE+8HywFRm9Ly/xA8B8S0ncLTvOOGyn/emzImNJg08E+yU6vTfdq/9TUZ0CoftU9O1moNm963vuD
cjSys4qhzzx68sJ8Uy1edHUtpwuTP3W+Y7Gb1JAsM/LgqnjfsIGJoOHECgbqz8Z4jeVf2/gFE6V4
Pkf9hRwEpXq2I3XlaEeLjAaDhPrlYY8D97D85dZvvRxaZ5clP1SK/iinXd/qeOqJq7GboIhZ69jy
PTapHs6jQQ6nYW86pULeg7dz2j4SDh9XfFDh6gcZMbinURpXJTX99KFkNApIZtg1WDWm6imPv/II
GqFYAodkoQJOntmdl4LXOip96G1xtscesq4rPVCnfaZra9d8xG5pvq6z1RCCx/mhF6+EJmHyYg1t
bkePILRHgAFZ3jknOyCt2eKpjMrvQgm9arS/xJgwnRl/kEaCbOLWmoHI6tcx+YnAWclnTC4wCxHm
GEoVOor15hEh04/DAfHOBc3rSseKZlcfTWKHRF0+IY9+mirH73ldtAwzc7PuSWBjocjx9KSO+a10
0yABhqXz3Qi1fJ+xrOhacZwV9VAKcbJk8ewhHOhGec2Yii7ReMZYcMhlxP2+TCvJk6ZYn9seSqKz
ysuvMpUvZSneMxffoFltTBVSZvQmMokxbhLHeGElnPwrFoy+gFdVCjochyRan/SIGXdu3Aqv33jI
dAusxtMCB9gUa9RBG13VA6Vuw6b8ycQFWadGbVDINKz6HypRkiTufQ7PnV27RQHfjcBp5j8zv8zq
OalZ/Mzeymlthv+CJPRplcXMsEf2NJqN7xAbmRKf4rrYFC3XRyUBaOXXRHarriXMD26GVsaOn/Ge
GWl7mRvDzyrlpC6HklZ2UcqwIlGjtqygiZTNVFjjk/lwwMWEDMn8N2nLsFc6cFXZTvDE2ofVAVk1
aQqr1LsgiN9EHhNnDcy09uE0V1l5G5U1gsXY2QXqZMMHxXjvY1VEGg4sB0+VASzEtoxDxyaEnAow
2avc4FSanBWdsd8P5xoWHoGxF/7JK6V9T7O7o96ntNgwoeUBtMSWTmxSi8swMaGexg1b1fXiNWfj
sQiQMwSx5JwgRV8lirkBK/BUioflaKCDJzIKxLFhzpBVyOEjYdeIXxlCXLuF7QdJBSrybNsdtqNy
Qw0MLkb1ue9ZOcYAkl+ok9gw1HBBt0oHWljFijgBtk22NbJcTRC/CYwlXUyeOaGRkcZD3ufJ36Kd
Oq/e5i5b8X99+uY4+4e7s+eL02HjHWOwfmZOXiat76sxRqFEXwtk2vxMOzOs2SsgCiPlk70n94Lr
EpbdqT0vzXwEkRQWFXnOsf7SOWWoA36Lp4OO4F0ZeMTYXcoa4zgmD/E4LVTc3y2wsqvOTyvJCh/Y
5DoW1xbEQ/eGfzMo8CuQGgYOh/W5WRwTQplaoa/KXPr6APq5MMOR+p6mYo2v01jpCgPbEn2cp3bs
cyc3bOxHDAKEWHmJRYWlsEcS+BfHmMTSoG5wQ5dWONNRUUUSNvuvbBZgIgehvmvu1SuJD+srf8TK
WN1d9Rj135aB6+RpjA9K269AkTpZGdpiWDXZmhxmPnQcqAMQkXTFzeXpH265VhgcEve9YvsbTs6F
UnXblx/Qg7RoH01v7GPXWnWd0q+23lUAdRXYY2W7TvsPUmJXgGcxCJ5b75BDAeI8oP+G1pFl8qS3
gZul4MvOmf2id/OxVZ+xvtasl1VYBtVt5pKPiYcbu3zz4AflDnZTCVeQpGoDfYASdesxSVeC87cG
LK5afBDB7orNk6OXa+TU/AYBR9Df9MPKzj4r8lEfgACPXR+Ecd+OT0VRHxjhs+gmN6PrfachG5ao
E2wefpTenOQlLp4d7bkgaqlgrNGi3gDuzeOZUGKQPOJDW3WUN4XUHRi8h0R7GcHcKJVKBXMfjb8y
1n3WShhVOUG6Fw3eSxW/tsM/UR4dtuSi9lYqFpPGe+mt9MBeeeUYH4V4i/Q+zLwn1VD2Jv7zAd7/
WIKBSfSwBMrVQclp6mVLJOrKE1eiUde2k9zMHlEHQcC64q69+Bf/x+SBM2GOMBUvRf/XZ+NaS9Nb
mR4nXtupYbUuK7Tycj+MHs/3t41dfxrntSJU9CKjL6d7QtRKpX8vgvOcGB/9pLILHeffUt3GoCJq
QnOniLx5NnK9+r3QdTUcEbUKTpHUaitd1qb1ikVj5QFFIfNkA9yZgL5kpbiXlg15rGmhrPRNVRmb
0vYQkehwFM1LKfeGQfmKNpBNS893zXZo7QLi8lBPfKiji+yDBGV9N5kFuiZjHbn/IEqs6vq1az5M
92+MfuoRW5NDyhvGVHJt2UK0k/sKoy0BKTyqjFof36MBytBB4Pti1e9GUqDLmAOLAe1Q1xstI3SN
DiKdesLqjsl47+1/j502E049+p5Kfi7Oc6v/a6IPRjLEG7PtLctr3/NDdOKzTmSK0+ScdSSeksxK
FbxP0rfM/RGGF8gemLvjYpBNeXpEdw89XzT286gNFZ4Zu0lOV2j/0z9It+GgvCQEaYAzwARyN+uv
KHsuh2ue55hPoGGQhu6CuTAXBTrIElbijrA2g4bLIj/QjK2CzJXtJSG3XbdsOhoUG+tVBq4jMg4D
aVu0NT3itRrIRWn9qs6XmR6XKV5JgYLHi9c5UecF/5zE7yfsy/qaWgms76eDWwfze+95wYO+r3Ms
pQlhGP1zsbwpkhV7nzXYvqk0sZwiRaFredQmWugxQYvx9KmMeURpY/rPEHrN+9a+lEoWmrYSTjGh
3vFLIatAd9UTQUD0KFCoyApAi/JqkIaYkkWv15+O/BNFe4VqgUIAPoMidgsVSuntbJeHaqK5i48J
/RLaSMZXRfeDPYWlJHyw7NkjGMBZ5jDXnPep+IotN6iWm9Xr5wFvRgszt2Oa8bCI1yXrM2CjBShE
j+Uz8ql9xT6pXJ7iiitmfOvbM91IiGh+3ZBd1Nyr1nhPatBeza7n0eNo9RdJaLjEj6n2Qa0cp+Q2
IUnHNwndyQBYQoVRFxjJWKQ6Fdt2IGREcnQaQXTp8BSnN2wlPHKHBDnv1wKBPIHD7SMPdCBD5ytU
3S1E712SXYQEuBQxvGN5qatv3pSdBhi6taWdMHletEn3he284v0gxQIlENhntZeU8Q+bzhRqs76K
wbqxcgzB2m4Smxn+JK400WHMQniET1oQ6OOhsMjT9ovohjBVTbJq1fTNzqNfrX2fp7P2KHu736nC
1nR30PuOrhKYesrvcXC+NCRQ9fhdet0eGPGG+eEK8MzTTDxZtmiHGv/5Sk+jTY9vkknAVrHtI+P1
1Yj7CMhq0KYQ3fRu2TOC2rfJsPPiC9iG0MrdIx4mX0/rUyHqR+FNgY0njY1KYWcE2DwyK6OgMOfd
iE2oIM1TkfVW1Y6OJNuU4YXjEnAIUsVCsFwkaNXMJSi4KqX4afOIbzffgtBjMr8e1JNY+I5y3mpF
PLBTqLXmNRrcfSvRXQ4UaARmWEkRWNaxmJlsUexi9oJP7x2K8jlmLEZgcAHgoTe5wiAbo1LR+tbX
+hhUbvKAG7QBYdN4vvrPrrnbCn2JB2sJaZWa+xHSuk6nW4mF7au1uV0yXkX9omi/stsgTQgX8nDm
oQ2rGUhPNXH8kGXBWhAhqG9yoet4ASBeblBBbsDcckcRgUgPICaYNfawTgGXKRm0N3DlYIPOXH6n
0moeWHGIA/w93d51YMfofY+9M76b8XJp3chA/aMRrDm9zdofOhzPz83KC7Dx4vBtT4wsfcf+Mgre
gJIrZHDPQxff+3rcFKP6TBYJpwJfw9SHTfZuF0SoQONEaMoNmHbyu5QNtqdZ+VtoEz2+oEg4r0Np
6UyEhgIzOcfx7LjvcZ28KMtdOG/ZjGCxO6dathk7BwzubynUV10b3FWBuRTFTqStqSO/MdJYZ7ey
+S5beJ5YF/6BQn2xlAQ77KdissK2fwv6QfQDhd+K3qIcU4lCJyardq7NAysvc4Rsxi5XD9ajrWq8
Czb2XTTxMURnSZhr0WGu0hfmlxtPati8oVF6BbJ0uw5HkfksXD6tyvgZwcr18K1N2XWst+NLmVh7
D2TxVtG+DMu5KNQR05LuJCAJVXTpemQA0ybLBZcjXYnt1zEUj5TQLYgu0ZB92E36aXYUbQiUFw8p
Rw58e+YmBPtNWFiKjx+lW5tuAbbc0w4ZWhpD1hALcuh+nSzjk4Vll+n8PaVssjpvX8maDWWKsPbL
diZ+RPa2jTHgiehkTu2TQBYwjhdZGdcMNFRrHCcOPHGY8FcmvN0VJA7bLX3cuacu/nH7cq23dwRU
R9sZYHbIlYnEKrPcrTp+T+ghKmrFhYObS+WK3ZlJ/tms2j2+t2+cFaRyLbs27u9l1GxnWiR9EmQM
4SVtbfALyd6d3aM31YIqvmv2Vd1Tf0AV8EW9oC0a7V0xpiEFSwjyhuGQOmCVxWdEYnHuKJlPeEwo
HO3suRq5eT2tbp0YycZxx2OVOTvOmZVuDevKnA8ue4VQieFZqdW269horyYnZVJTJR0/6rL6UW1d
u8GhLFe1Ye7bHHk4k9WW7JcunqmxxJlgvvquTZ3hp4n3jQT0EQVXF/c+4jFnLiphpWRFYefdvQZf
aotEXKUNWl94OhqmpRtf9co2QiTHvGalYTK45DRQjbnf6HGq8NeT5DVXqtec7v5vIi+yp7+3api7
o3EitQCxDmk6lz5X3E8dDAAqXN0igra1vlsYMr1N4kZTnqNZxdYOnXDlRZSuw6zslIbCxSgGlKbJ
Y+7PNv80Q9nio2fiFtuDcZa4NA8aKCZf9dqLnk4zGekEK2hVDZaC4RCvS4vQJT2JOPrMPYJGaelY
w8ci61al5nwPnuf5iZHyEpoUmTmjGJn105qNBPUCuJOjoTsRA8/qZYYrO5odt16+HMAAwCSeaRnB
VqPpR9dsGZCLbYjUKdCinP3OT+M9Zktxvk8H581+gH+I1mVzX7mYamPPAKVOZaInBHVELURSrO+n
YWwZ7DIeafRCHtOimDc9stCQRdjRdmHgTuKrKpe7xCLswynf5k78FGf1OXXsoAWwcjVH6JvYSZkC
L2oeWAmE8caGCFMkkOcZuX48vB/ENCU1iLoo591GWDPYGR2f9wjyLLh8chqNUAMO5xp97eNx3kb2
EmaasA/jJOj1ZtxzajE8t1bylHNzijG6lab9Ptb2qZyT9ZSZO5Hpn5oBx7WMuUvBH3NCGe6u8KJX
G+LbtqGVh+7+N6hECqG66JiS0/6r9vwKR95aJ7PewU2nxRbyMNgpR5e2dggGadzmoppKsZ4b5REc
SLS9q0AK8qZJ24wjsPe8E3cyMB6PEjZbk5X3rlVfXScSaxSVTdDw9MsMzIbbou6tPfOjreqjl/CH
PbI7MHinVydxnwqOolRlFNPlMRZ7lggQwoyAWN8RjRV5DEyZ1ZsrMvJMXCSOqgChBxKkOSvotf2O
LjOwXIchc1UjQCTj48AahAmdIuQ2phNkQ6Gt4gaVN2MtTn6WdjN6q0wnlG7N5FkNc1NLAXFXDPAA
ec9I7lfqUMFi7heQWXhxnYJOcCqy+zTqVb1NZtV8s7yoYJSH9OhaJyPRcqC90y9RgTmhyDAfKCCx
kFMBZ0Iy4LIBuQYA5ejSSjP7IzjEYqiRFO3NGV2zOmrNZGzNUfOuGjDcht435qypCnd0v72GLoFK
y4uddYE/gcGvxF4sBWTuKmbRnQGD+xxJe78j68casDR1qDOGVkFNDXAQC7BHuMm5AplydR3DYlsp
b6baNNnBzR63Hm+jln0NVmmyGWf7tcXmTU89jqaGPsShgYyMInjIDgMWX4ccEi0lWfsmimY/6xZW
mvymWQK8Sm53hyZ/RDBE+W0e+n82wRXabIVlbu8gdq4JICZbtKpOpqiONLYnJZ8uud0f2ZJ8N2Nz
sWLlpEz1gbVZvhp74GfGI1V6Cvma/2XIF/uU1qhr4w+3mIhuE2pM180wovSGz9gFkakU74MaP36s
oaXLtaneE9ZKtpUQCIIhh+jKHdhVsgVUHX50juaaoxYMVr6E8IppOEuy6lUHeIYkCzou6WAMcLti
NUdojofh4M7/NKvEdKRd8sygBTOZAdgdAYrWeBxafd4anvubddZ3igtHb/B+1JIhgNAPbIlW5kT5
lcrPLje/p67fE2BxwsXTf+dZWlxiTKeARp1Bp30gHKKiT8rF9IHsSpCP47j81xRLAG/rOnebMRze
Q5/VsUHVlo9I92DMc5iCNWGwz3IsrcH9ykbxm6n6rWdk+hqDoMp2Fr/AGxGChTpXDDzRnXfIYzim
Tm3Z6qAizKW5ZYwfGA9nnrKXnvu0tAJnaP7PzURoYk8k7DE9qpm0b8xB6lADmBX0EaVLYdkc6gyp
UK30aw6L4qyMWEKMZt4IV/9yyOtUDIdcHGhwqEEa1aV2gmvf9OqP54zJKo/KT8qqS+Y68wrb74zD
wQUwN23E/JeRIpQ8ZPmjgIkovJNJmHk3JztSIuzAUZshKKUWRBFb7zw6eSQHQtt0bq2SneWIUFhv
vlxs05dSyyy03WBV6A7lt2KrbcY4vUmwm8W3ptPeYgHkdV7iAR64ePDwZb+SRTw9/tLyZWSzREmf
MrXEwvxe5c026cd6V1jQFaMyIhQhM1hMe/lZgXhPUgAPwi0nonbgzz/gbKx6UEZGZkZaiGR+bjO6
Nw+Gl5Qj3FhxBuu+vBml3t+F0ag6a6d+TUO/AzL2BIBdhh7S8XhwthHpKP1SvI4UPuW0HEb9qvXX
iEGaoajPYzwxlTPWDpo7Jo7b1nFvaoskfThXsbqtsII5S3+YKu4rkLXMd5ThUf2zvQmt0bRuicrd
kKMe4NZDzjLVQF1G1tJrl/t0SdIbumNcTZaGQiOPg3FWvgFyOK+5G18Hq3puUkTZnjmFvRaxlOlD
e9LWMjHWA/ROgthWAHXPnVJ/0VJy/gKnYAlcTV/YzJHjjbTETD/7bKfU5dWsXjka/TGrT/GALCWx
CBZXYdZ5JkDtIc3PomkPqUmQ22TvvMndUHFeK8aMoMwCou+OqarAWeOlGRCk2RG3GDOUTJxlBLPZ
rd/klIYgTbExHQrBoqLTn/ukOUwlUQQesbnpVKxU2YWqXI5yMjlip62NO05xrc8+esSVHS2M9xUU
lTIzAwsjoo61OktBVZh6MDfEo9aErn+pbv5R8+pkNmshVNpO/jrm8mSyy65eu5oQLwjXtRtmaLrm
jGRvfVvRP1udG2jjt6t+wm4kQK4Qn53+4hlbUNNRsfe4q8d5FwM2HbAWUxebWDKEnftdmfnSHFZa
6bsZOzjxU1eQxZFWtRV6temc168DR13p/Zk2Eka6PA8XoTvuRonghQ41e4w+vK+h0UOVysfwzq5z
csxjLzZJ/6zpO4WNJofGWBwx/OMuPrCu8pjXJYKocjLgrqQn+sTBbBXIP3PyIQlOscTGoMjA3Lpy
27tO4kI3X2v1daKhVEdJmw2vrRZ7hWctCDpS5pu3vLhpG4jsYZTa5R0Fovg2vReL2CYA+BQUFqxj
XtaSehWCXI6BprxZxqtq0NFFgcd4prhZzt7un9pp5z78hu0FeXoQw8UujJBLk95zghmMtaZy2Lsn
1Km8UTdJ7k3dkdXBTjl/H/UzpMYQ7swA6EdgHk+yjyhXgqK7F5QDRm/wO3lq0q3CNL5k71ALvsyo
2s7Lt6deWNBslIkuehczkHOhh7DeM//V3s5jhC6Hf47cIOHeVghjNJ4KjLSWerLwcZ6sSlWFVVCt
G0Y5BH3Gw+M/HrjxLi98d2wDU2GkxcyMCosvtx7vNSG+s/uZZD+DTUnPrhfOfVngYlUYFLIIwDY0
3BhGAyJl1M2yjXrX71FDVKMWQKdaO2XPXEauHfZgHZ+EaQIuuifCyASeC9xFQcOc10iZFjF9G+gG
H41CBWPJ5ueYf+mDu0+rfB3PUyAfc2zilmdjK+xTapFns6XIDhQWvV68GvMXab8Z+alAFma/ufOm
WviJUcZMFY03jw4PoTeuzIUgoD791zLS73jdu2Q35h/V/LNwiGh15Vvtxsj2vbep7e9Usfe2qvEa
bDXsGLrxmpiH3mZ+kKhAxS65AnaS4Kbey1d5knGnnhMj/87ExhPrxi7frPaJoifUShXcTLFOB5U5
c0atHOYkMdqDtmoVNO7dj0Zw0rwAC5OGX9oCr8VTNOe73n1zPQNNSRipNyQCfmabe8/6bOIXo9Gu
qg4TOw4AIp2IBFs/8vxq/VetS99xqm2mZpvO8Q29XRlI3HT0jkHVTU84wmOKZQ7VqmBkXQ/Dk9ri
O10GcAOPcazcGVToyByf6GiCORm3xcjueOLoaJf6MJjd3hxhppWivenIQSxOnLZ+vOSCJ/NF4eTN
xi6RpJaxrdTzjQ6LUnd+s7HdMmpUZkpCib8wwiuMaCRNNLkmJEBQeCC7ozoJH366hPX9nItL2db7
gkN0xEjdYGHswW3yKq+RfMCmEoG0UFi4P4/RtybfXU5xIZ9izBOuuh3rbwaSe9MFvTrQDePWtS5F
uqkwqXTqNyhxbaxuhjMHTJxC8ZB5iXgDmjbUojlQKOG1kswoEn5E6RfpAFek22juHGBr3qAC5Lp2
/LLgl1m8WvLd86ZLw7HAwznnSK70PgumEtkD+wXZsIfAtQmjhO3i7EdMkSOAvfDDLv38I/Bt1lO0
SqTcaqkRRvDD7EmekubMMkOMl865WsWna5brCt9Z4dJB3eqZaRyHrGC+/Qh+KdEf1mMVMq4I4pJM
OtJ+Gv2od/Qjb6N6zSN3RTe6UsxdLlEwmgb/DOS73zJDPTIjwhy5FNVf2W+V/NNejhObs+rGm1h2
w64uMXLN733+1tlN6EnFj9OnjlVSxLi7HX3H+xmUH+/xfrOTrt+Vyg0tBRdTdh1ZfE/WK3wuE8mU
YWSY5740vfQTnKKsc1pjMzEI78Ayq9NCitCzGfcIkcJE7NpewOQL6zpmhPk1agQuihN0wlXESTBf
FvD5nvKFoxk01Eui3A3xT6B+k+nGWa4FjVUBnbuaGEzoIgDNGjR1v5dorGt3j5AjUJ076U00h6z5
Ny3r9JoVaIe4z2g3omdt6J2SNFTbZ+KYV9b0m6JqEe9V8UBysY8Wd+I5D4LxrYWdCK0NDdmqJr4v
YxDesHtfWL68MAFG/JcEDuedRtCpET0NhRs47F4bGnLNzndDXxHTYzAzM32BdNnsP1s2DLZi7Sv1
AM58FVnPdsLWnSXvPyLHV1m51QlVya+Rdko6hljdj4tPniEbaQmXsmRmVcbRtiQjqaTJrlX5YYz5
BZoLnXfkF5QHqxnCYFoTw5U7W82wb7Y7PsBz1Irs7ur8uUqycGYF5BbKZpxHWDAKCn1O+ZuoTq7x
lshyJURYDZch3ZdavLLbT7m8OsZzYb11xQ/yBTN50h6nbvc1FdMpzn9xP23K+tOGZtshW9MR5Rj2
yqa94YYe8yP00SFiOqmtxumVtPcVUMoNiCKe59lbbtwkvuhPTauv8NK8GDGAR5IG8w5zfbx7BNsO
jp9wQYt1ynchdWTggB8wJbOwOOU4ScxfUlJXVulbkDlNvhKQYTCHbWYi3MxkamQC37sePGqKRiIa
x8FqEoEg7pX6NnSX0j4N/XlQfst8m4o/05v9RpwHx12rw9diPtXNs7s8j+x5mQSbLKCYu/vZL92d
DwB8y0CTjoqTCbaIxdHTBYumsWe+2s4+os8nGTMDlIxfuhku0JsC6aq+Np8oFEiiKZyNq4VV0fpZ
+dTk+8m+DjoSqyWnnSF77+40r62610kPQo5SNeKtnL8KpQ91Qrbqtc0WT7aHSsD5I2qxiu4KGVKg
/YCRSWIYGnGoe4/fmg79YVs3eeg+mmiuKmkV2OzYlPbfUi9XZK++L+wPSuOIy3dlemdhTP6Qg3Fs
vWBiKCGzmiPvQKwcaV1frq6spfFQYzBzpGDGtblZoCDUjspvIAvhZ651++WhCNI2UkOCiwkLMNy6
gPcwqsHMBK1MmFEOcp88goysC/i3yb5LQqBnR/GTCmllr9MhCkqEu6dP4YQUaWh2KG6pbm8t0/M+
YT5PhqSNFr+idHOzZ9N4Mx1GVHaI+woFP8dA2rIUNjZYX/3RTTadSqv8nnpA04mdEdHBYWlRNXvG
sNjDz9U0B1w69CGUoC2JM/hXksofRl5kCasCHXYMYqQgiKQ55SlZdc12sKutHpNFZW0M8mkiSI/x
yGXZnSRTVtvb9Qp2+PeoCFv3mPLXhfr18Pb2+mtLd7V8UYcLuI/uKydsRpNpT/c+CQcv3ibxHlcj
s8Sb48Dn8QdW5jrSHrF8Qm70J4Sg5MZgbAtL90lnwR6TA0IUFivu/4Sdx3LsyNVunwgR8GZaBuWL
ZLFoJwiSh0TCJGzCPv1diDuTIn5pJLW62YdVQObenx1Xcb13abr3UDTzau/tagQ0etZcVsxoU+r4
rKr3LqcZI4oe3MZ8pw9s1uVWGVZIy9PRSdxQN+nu/dRqTtzBOTk9P4W2duQXzoBiA4k3ImSovX5e
qwJNR9MUJ8T/oTDbvdAYL/LuK6WUuG7nYlfoZbcucH5JG0c6GKuDktAFS8ot66D7w786QtkxpdEu
F5j8CZ8Y8K+hto4I2k1oq7Xs8mMobJOZdCi5onC4pYEzMAu2L060tC4H4kAYYRRtSE5nqkjqH1/3
7HUwzjcpaZAtxV9qG1RTFESWzqW2nwv/HHn5zZXAJxKz/IggYDTJx3TzYpHl3eZCu0zEgxR5eRuI
TjokM1GnbrN2jHyf8A6IUm7aOXgdpuAM6uq3nG8JKiuCXzH/P2gCXWtPZgaiLfRWcxiP8qihRoQo
gxwcSIzF+4qPtFDUgshTnpPGURtR6BWkIyoR/HpNu2sDGUa5ujQ2H3JbX5My3wNCHVrek6S03/Ak
3Zycd6eVj4HBaBY0F+hkUglQ2LQR2y8rfDxaXPBzxbZlTZvO8e4y4Zw0+dRRvaCxCn6tllYlfeCo
mT9VNtyMXpMAkpj9/e8Zm5yCVia69WDxCwQVmTVy5fQ7WXBNP6jsw5GIN+nc43uIaLxImISz1Fx1
VDc7xUGJcBqP05Bv5BzvBuFu7NL+0lOJlCnZKvdkU9qdLLs8oRiQIEx5DWHMNrWHBC3uU7vY+H20
AeDLzTDX8fGAfM+w9asRhmbxG7T3GTSc1shVnZGzE2FQUH/cjBA02vhYmlgbGk5/WEr/E7V7jyqP
W2tSDvT+uqoeGzw1JaGd/BtP7AIafRfC2Jo9PX6cyATxzOe4/UTPSHMhehTH/3KKtYj/2vpIaGmi
OE+vrXMhGqYUl2E+IMuss3sFxDntqDvkNST0H4QJeUXTPeTqPWrDTC1EUwgKpoqjyJnPbwXHV3yj
2dSMXnuEjfLBjS76P4lObXoazBBB4eDuE8K725NAQEM6BO1DZJtwvrTOk0+yD380fyKSdhXDrCA6
nSe6NTcwe7N7BFyIZBhTe834Wp/ajFj7mz581/U1JoOmClkKgx8aJxJ0/S5pD8n8rzJQEGe33nri
kYU2Nc27R8YCo9DSI63KjWlsqk/+Esk0HaZ9Nu/0cxxeCuuoi93g7jI2YLema5TvTDDo35uA3NlP
q9tYTK/Nm9Y/W92XJX86cZ1LfgCLjtrO6cYWxmb6G5y7EbzM/W52GVA57zsqYLC5onoKgj/T3pfl
vrCeWdGlZIkKpUd7HtdD/NGa10r+Ni0g2kcRoPLVaS+1EdUciuiLckQz/Ye9I7efp6coj7Z6glh0
eNSQKuagnV9WsctI4eCP1OvzykHi6RCbkIx/JAwjR0YUMK4Dy1klaOss62az2hq1CdlpMD1uTYur
eptS0Wijm5uKdVL82BRgO/nFcI74TSO6Cl8RY9H5kRZfJdlTFBe59NawopbXibZg7eDk/LPsVyM3
8CpF4N+rU9AZ6ykOkeuykxJfFyP7KP6xQg16tTGafa6Fot/q9RvZTATDCHCDgcWs3EAz6Nmn560D
dR1Kc9PLTzpG0QE9+fHe0C/k0WbVPyrhOLD2rf+PX8tMnzQKHvODWx6C+tNqr51+1duNk/OvIqC5
evSqS0LWgul+gtL46h3DRYlOTAOovjRcqHAGuPYERwHpJtwRKA/62UeSdybKFWBGI3afVpnyBB+D
UNfyPeqyLxED+C80xsmCcu1oiCGTfNYDAOd7LSBOmSv8+WDLY5dyZJqf4BBEv5BljIxkXm7p6smh
PsCENtjX5EwAB5OAQ9M3mZMvrfthgRs0znGMt0OHWOZG06rfINRpVjFbyXA25XvM0Tf5Rx/ieTjN
+ufs3Gf1kKLiAJTL9krucqSZCdy7yi958JxbiDSY5vjfYCSpeclSgJhmQzAWJFfc7YMWtI+cK3fv
2CF0LCHURnZkyvGis0SQV6bnCGSGhhVjI8ZdEf1VcKMVYnekqIH70/tLnQNhP9Rryh1hW2uVrwk0
wZm4SdV7WX2kyOnm6Gz039pAa8F0zlA0Of2HNLZ5FXq45JajJli7098cU5h2KdSKHraUNWWsDqXu
b/Jma/kh9pkoUSvAz7VJI8z0LCYe7aRcY+QEo/7ltR8bTBD/bAZz0dxH1KEq71H9nzLg5eQjIa0N
eKDNP2v6kgjDXpbVrXPWCwC7V8oP8SNgOwLXyQJM1HuNAngTZbasQQOrnTtiJtjb0R5BB51sBI0B
ZV6b5L3qH7xPAoRSdevISCNwo6lOibtDe5txeZTNc0Z/OBQtbZzygrytHLaLULAJDQs1zLVqL7i6
Nllmsozs1fDX8dTUl57lM8NL6Lfetpp+ppYOWg5fqZWbhuJju9ubisnk0laAZwSat5927myAXxyX
UXHinOK95Ep4C9IjXIvTnyW1SLFLNskjuzBF5f2885GODEjTnEPp8IkYF2HsR4BUNmnPeRPMR1O1
J8F9k6NxHtRjNn1HyIpa4lOzrguHkZqYmpwp2a/5gyFAJLrGHza1dJ4af3ibAcioKOcewFmLjqhX
ANc9HGjhYA7WPMTM1taP7AdXLaZ2qj78vD6Sy407vtvGY76xmuKI5QcGttZ/vHo45U51CaSgZOGE
IWWo/qVwyYgXSJLaolpBTHTHv7ZvQf9tqPiSZ86q97mrHbLAi1bdLHH6UzoSR1RZoPo1kO1xkRvE
AI5ds19yovXcgsZmXoUmrxId+J5CuI64goZyNwpPI4oD0+ksHDw5CREDhKCkxjN1mtsZxzXcLWhu
OmwUzfDoY5g+jibAfuUAQFAPppwCZuTN86NNwvmXcXr7bnbxvOEI8RgWhbErsu42pR+R/o7gi/x4
tmYU+ENaMbK0pMTpFxfQ2qATdxgQJIC9lzc9ajeZDycWratoWDPLopN/p3Imno8amSuDOcIvXGOX
yCzLpykP+oQ4zmg9W7+sgVkrTwnnp+Q9d518E+ufuvw363TvAi5O6HBH7T4kpL13807686nhbeo8
JKFpttM1PC1u+i0oHLCrE9WfM8Nj4LncN+TrkKbmLqlc1LdVtoeG9TgYHH0meQXeb59WL34uwzQj
4lyhUybzzBo+zMbYzsBm2oCEER40Y+dJKGUFZSK5cl/ZSHp0WKXcSp6ddPjBq7qfiVuhzKJYBXW+
IbWUaPZascMg5ArMW2X7N3+s3lq/PY6ECBWdfmnjedN7GPSL89CizSOpqkbYE+B9yIadE8d7nMjh
VNFvR8JTjXFUxwDSWtnvCIeUKoZTgr5LdlPNuDm0cCfRua6fkuomDfT0Uwm1UzwI0RFcKEiI+BJ+
t56TT7t1zxm1cBmGA7zku7qYMDFQgsE2EpBs0wf9lppZhlZ9b1Xz2o+C3YimIlu6CIeGxSfHsWuc
MwKcEj1eDM94+JxtWS8GEbFVCAMDasQK3cLjRiMp8I7Vs5nlRvotRbe1SLDQpHrInNdWoAlt9XMy
R4e+VHfHeZ96HJzx/Ot34mPMaAwkH8LEUqoo/GyNTkPqXa7V+FTW5VqQIujTdWh3ZJc5r6OHIUIY
5rdAjl7XeDMaMiQLuCsAyALDBGy1Cu6Rt469e8G3iWKeKqv4lIviyc1abjw0TYQlGbnYUCi3NoeP
odtO+mGmGjyvd74Ph+AF4eTHay1i9qq459PrRAyaJj0Cm6p9PCDus17s5jQ5tEpQo862l9kgBTrE
xJgCnMGtZLAbNBSEMWwQFt821fe6DncKVLPUodfRo5D5Hn88wlygVkOFdgff4/ZXWrOoeNCJnIPf
xGrVx/qrU7prH7Qoi760+lbmr17XhCZVIqlhb6yWZ7pqtqZTb2v2MGFbH0XhPZsBbNbA+RV7Xy4F
EU3JDB/boInZbuDQzRDNi37J84t3mZ7sck1cbAsSJGUtzmrxWun2cVlA3fximXdsmDz2amebUGV0
OTnTRzKrTQJ6awMp9Qnq+3MxpIeuJ2BgSSSoI0U1LVYo4Y4rJxm2bgn0l1WbnvFUdcZuNl/8hP/P
dZx7Rp3XAJ5AZPOBvJs92nAgDEDqEkfDVFuP9Gy86zYQA7Kb3aj6fS44M7A0aKjZm/rTnMSx4rij
6hr7bM1sGu89yonGwrnHSxQPUagiTUI/Id7LaPlChz3maWbd4EJg8doZ0A8h6qAwYuL/m2AssoPb
GVSL9HuZ62Dd8HKuC8KgiK6cQlsqUAPxQUEi+jQ64VyPjH1OZy8Y+Rt6osoA9MYOb7mxLsrqaXDo
8ak01M38CSJitIT4sHP9PR6iF1Jm1lQkHAIjfpx9tvi5jjEZtg+t051ziAkf2iuu5aWp3LPBwdIm
TBMOkki+1UnEF01PDwOYEE0DF4OeOwGaiE9nZxIco0diZwrjoSujXdtBlLbmIY0HwvbEqa/gNAXT
Qpt85NRAjfInIpFtEORDu80lKZpr5DWLVvdOLclaS7vVQC6W030EWJEQ++0dA2LPj8MKUm6U3sqx
7ZXXPaY4Hks5Xaa0ObqueEmK5Ny47dpohx2IGbRTvsTObmINx0o2nyV3pez2jeIaTG7WVBOCQ5Yr
jnZn2s0QuFPD+zWorY9RKxqmndeLDTfXI+WqO1ups4NvbSw+4lkAx0tGFnnQTXQVdPT0EB4FTIyb
Tlf+9rOys7vhm9eOCNoycDjn9dAQI+0rGgN7BnwZH73i2nT0N7hRSBfVMZlp5w5shJ/2AGugkvRg
Z943mT+XYWByLHt1t41uN9faza5BSganfTcdDo6pKMD8bBy6JvWexODYyA+qBEvj1P9Uqu43ml0x
C1vFX5f1ZKPnHZA7XTO0DVeodRAye4Wd/FplXx2BCY0jFmJaZ7PJeGop59ugmFw55BxdPAs4rERj
anoXS9PmrdbDY2rJ9FVYKGRYySvKYPXFaKo7r3mWPyR6gzg4IKLe1KAQh471rsQwmWsUn1eFhWW4
oxfC9ZcE1R7Aj3EiqH6CckLV2gcIl2b9z4s0Gk1FjvFsgrrSKLHaaSLzlmYfTPM9jRU96Ks7I3kh
Bt1fws+oM3Sib2esf1rf3Vup9kgv6K4R3RHZqLuKW/8tTbMrYN2aur/Q95KPODd2Agq8dbW7j/d7
FXlGtlVDepsqKg41zJFem58Ha+dFr0pVtBv9s2rYe0pKccJbMVVuWkNwdMBzR+IDYgCnZnCg8Hrw
ZjwI4nN5fKeRWKbSXXwIm6V5fUwRz1CTK9PffjQ3cmz2S+ddVT8aWffU1l+CSj9jZI9A3YBN0XNp
Duefr3qk//7RoQIpBVxx/wxzr6N7DcTedj5pbln3ZXc3Ee4azr01JsbWrRj/kpkDGDuuqnZm2vOu
jqJedy2T3zyTAsP0+Zglzb4t+u2IjZrJbvpD1w7Y8jX4ybM0LrZ9lDrqTWa0EnnmbFGS20MF0y5E
Wu6TDJ6DAJ9vso1xqEy+h3zyrW5QHzdUBT1FPfGs75qwsXIgz85PuYkxlbicSl8nE0kBxXq29T5c
wisLtGkorwP5ZVXPpvND/i3iDBqK4Jx6g0hoz74oFzeEat/G8UT0HpaBfGcbRZjw+2vOQ0RfMULo
laF/GFCMY9tATiJooBlhu3SyLsIbZ4EtmuyCPwoP0NukJ2BSyGjR1HSlWJOKcaTh6WkMoBMhZgqD
7y6i3G18dhmdUDBjwIOEhKfbte47mtPN2POYT59eHE7ECLtffn1yzHSdNdqKugbEJa8EVEJlHKiN
YYLVKdahwUd5rwH3X9Un5wmwsvMANmiMFopzrXexmDYWusTneJg34C/7kZ4+O4runURGwGEtc41U
iYKhXUMZGpNkXJznxD0meF6aHlEUx9c0aw+SvcDAed2fNIZgYT7n2ntkv/WL4ecpmU1AXgCOZJ3T
jUnV5qrDe7+c1gYTmQXYp+qvaSjeG/QOBlITvfnISvEBRn2KW7VdEnAWqSqaps59Hp1hq/BLESr0
pbLxbwwUxi/rwG605Yc8RoipQzk1oGFV9Db17nfGRb/qLPU3sJR5uc51WFjZVm8QnbvW8CZMvtOr
6swZwQ0OY5RNhBhdAtY30ckHE51z02jHiv7bjYYJFv3GShMI7HHU4RKmpJYNQp5J7Lyo0n7WwBpG
GowEiPDQ1xdVlFfZt+c06tcdE/ukfWhENdcZDN3joP9SILfq+98MD7qcX23A+867OJnzpJx4Q68q
eD/45krYCZtSdmmJ9jVaAVT0YyIaogOVBGuRQyk38k5N6arwcYT344H+4OXV2zBjhR6TS8883wHf
pKCUNDMeyXwIg9jkdkXxU2Lt5Ockj54zPhSqeS4sKzSGCMUjm61LRkJHclttOOemBB1nQppAEYim
spvuiOboGPcBoqkirBXqA17QZEhPlq2/k4X0HkNT9xgqTFFtaYA41X6yG1D7U8r23abxLmKyrUv3
SUO1VaaCt2Y/sLmUUt/FUj/o4AalCa5XZQOBRzFwrXbHrvw+umCV5gydhUKWs8WZ30svfSuD+ilq
+JVqt3utPa4QyAMByebfkcpeq2TZPKwuCiOnTnctK+iyQV7JfsV5HmQ/4yzfu8hkMpvvY5CtyRMZ
Nh3FoOsp66wL2Rz6dZDNzVX0jGrWdfDqeN+RLLRts+ED18IitAn9oviNixZUeQZK1Jhxc7LddTFA
IhA19GBQvrEzakAja6y+sy5Qq75hNzfm7KYH45sc7NvoLvEDjbXTSFClKGxraSYt46N8jBT+VmEF
r52hB49e4b7YmfzJUtAOAkZayGIYfIuCm7UxvJQA2hxvxojPBVi9+06z8apaPGEq9/ZIIjESi2Nk
Y8VDdk8QN3x+gqfuBenq2YBsUjp4vc0TP51KfhnU2rLpb7Y2rmO4MYBU3UnWBrRFq/a4vMmamTnc
tBwQoVwHXflBq/s1zr8GcFM1pUe60Vej8SRTimXkEO0SHw8CZEituVTp1sTkjhItk7NrbLBAn6p5
HdWRMtr1hKRbRwIdwLlROn2oqmxbm8nOqIJT2+i3AgisEsN7FBRhG3xlPfFikcLVWh6aAiYdyMky
R34EMwv/vRmJkxqiP+pifxJa0WZ5WSL/e1Y0q6YY52HiucNRWGBVU4BU8i4pIk41VD4NEdx9+w8Z
cp1zIktK770mTAobZgQNrzY8GBJfv4g0GkaD89ySt2ig5ssZ/NOwT6PXrE32ZNfTd0ZgPQ+Jom9z
onqeIIOTwMVbICWYfB9DlVjTNgRYUbL+x6def1iy4geSwQFgW76NJf3LhRtCZThyf0jRbDvOYxkL
KAvcmEA8kn4TB8afvDkebMh4gqZa6y6pQ4+N31LPN5DlO1v+1E63KyP12QTvpCiEnbrksD3jQr9E
r7NLYgI4pYTfMfnvCqTTsZ6qND6Slb9UP+CTFg+Z14U9iDaRrIySCPwc/dBy73UJ84ZQDFk/EsUG
iviNEgRNJ3zblX4Bvq8pOuuXNGgMoSb5lEQegQVzc1TBWrPCBH1PykNmGM7jAM1kaMi8+eirMToU
ktbCKLj5uv/Q0KfsYMzKSNSl6vGQIbyryOiZGbIVQtaWBGys4g8Qmogi+ZMJ9eDoFxOeZo6C3wBU
tLB4M3lZU03bKZU+pjiWs/J94OIdzZPNxRDrMNoW3cTJiOWWnNsaANhR20ne4+qm0aAiRrWq6a/Q
kSP5nXcUpr+hn3bvAOXBBOTxdBrBg1IyqMeJ5BvfZrgBVsuJwHPkLmC8Zxo+951/8tSfMf4Kdpdy
4C4lgR0pvaTTyRcxdzbMQ9GvqWs86xbsMc1OcWMcsQG9mQkDnu0xr7CPLE1QZnBrEviO2MOCXEPW
+POoYyvUDmNTHwjhbMVnRAZZaffPLY+frtrnmOaHmr/fNa8lGUpRDh/e9m9i+XG491LsI550yFFm
34iNhzHQH+ICnWdXrbOI3LBAbfsApsEhVTQy9ga5YT5KkbiINhamZE9zV9R6hZWW7SN8CC5QfGAM
274Di4TfJB88nNA42NHw3PgBOQ2009RvXvxF2g/cxGuGe13p65mG7hThVMOHaS6rFzY0Mm6Zb+O1
T7heO/BNEXrh+ObWAwlv+FjwP/FkzRgOIvpZNT5e5nJxa82aKRzkgVJ1RcxDW4dRT/6L/jsiQCCv
eWt4tBeiNaZheWsit5gHkyMAhhGuY05uHmRG3VwDjUKIetrl83AcMOCQGgU420BM0MuYfMdNe47L
HseLRZBSfqh98Y47L16bqIBnnwh/M4HCG4DkHRYI4uhfaSheO3q1V66zimd0ba2xtlDpCJCNkVyG
OSOs3MawE/t/mq3/Kk1eXce8U5x21YfklvvRC7nRawt9tWfiqreNFy0pPnKj26iGWpHJPujaT4WD
Fo8Ouwf8YmOPZwdJCPG4ZHcmlF10KMPTKawFKEQM4JumztNM0goOdsVizsCCGYHgHtJaY3u8uQD0
AtJd9tlh0BeVuXvJpyX4LKjvicVn4+DjhXeMMnebJuqYTfrFWVyvJEiRa45O0H+T3Yjp8FMVqLM0
byv6fYS3e6j+Ov+5Ge5wtyjjWnxByJRJxEmMM4hgvKgeQFErKsnL/WA+LvrZFsVi2uED/gjKck0b
LAs7YDn90wFwvACXMxiquIxZJHKDrofklX9K9d82ieh+Qjwp4hvjw/A1dD/sl0jgBHWVRGxk8kxB
BpzrJ9EVm9pEVVxmYSqTy0BCAG2DZV8jPWCWpqw+EsBA6I1tHtGAuPsX4T95HYchckLENDW6qQCc
l4qalY8Ih3qqPeLgCmwz8blCTjphCBwvDBK0oW1dG0rUfcvzr9a92nyDqKJidYt4CWsSMhhLph8x
UBay1KjoLxhmb3P9U6BCd2qyzTRMuNluIriLuPQlpXyn8Zb4YSZvCQWMFbIj3ReU5ySPpvwCSLHy
gx4zUZf5SWM1mwhRFv6E4u5o4lPVfxM6K/hwrCXvIeP5BF6aLehiT56GQVuzgG5t4+5EEcXmN+Xu
RfRb9B+4V2ZWesO+ctAU82sKEUQJgvwwPFALyt7U3W1ea6LEkpsz3LBe9O2NCiel4dxtXvBYBTZX
NroHbrqebVT+USYDi534e69AkQMGBRQ9VXcpXlMMOuCqKC0Z/b9m8oinfeedwZeqggrLebMkHxnz
RTdtUuxfyMGLV32O5rqP2CQAuTl0dG4yXAIVcrymffBtZ60XJj8O1318d/NnLb6Z0TVZZB7fDiZ4
+eJwaPVuvPG6F8vbWHw/ExsoVum1ZG/IbOqVKA5gDrEIr0ckGrh3iUPURsAKx7QZtUc8L/uMsciY
0l3DT5sUWooPjsu9zN7jBoaQEISqf2Occ1NMCph1u6tbrS2IkLa7ZeOnPf1E06G3kHDvp+QlECiL
VSgRF8vptrithHZIo0uOkX+gIRZwey9n7Ooryh8IkZqDuy1uWXKyhi8CMqzpZgVvJS9kdfY5fKV2
ywnO1B98sLeAKPPkoCPLiCE1ibHKN8MMlDCy3lSfSRecXeR+KXo3C3jD13Y6umx8/ZBDJ8WEn6Sh
6z7VJcpUrrIZ4r1dBFbaqkBF6bBgT4fa2dFHt8rhzieG3/KqT4QeEWPjogZ8VYGBGBE7Ha2/eXXz
4l9sTg0CZzY7A0kax5bO1oyZlafoqC1HOGpI9Wz0twhfK54ictLA3AnvOcDZEJAzbET2RjUKmhlv
/rGHS22fZsRdZgXaYlEbFUapHuodgA+YDsVQizaeSKcJ0apHYK2+71iv/cE+TNPeMV8d4zxVz3l+
tfECppJ1IJzkL4L7IHmVw2PVXGPfJyjkaE2Muoz4xC3Ot87/HInW9hhSzIOsj4VVhtp4LBG8Be/e
tEScEonWQ3Rsp+5f1/+h+AotIGIfRZ3ELcpXhT5yETvkK9NMn63W2Vh1+9I39tYV3nlMiXoZrOMi
GeF5KOX83rjOQ0HMBczzW2NRKZyZn0u0v61lp8lfklvU45gQWBTx+twkX5iLUMLEz042GWJ+CF9s
X2tN03jrz7UVb6aEY/x9EjhfOkbApxloMEYc16inHPRtJulP8tqV2WkuljnlyQoG7KOPY3bXmJyX
IiODBV/IlFd0Zc0vNohfL8h2NbbxMByS+KzBChXzu6q+ewMjUfpc4mHMmg/Rf7XaIYEPc2rIP2eJ
mnmY+3fNxwJhEClRXUxmMUJT0TSPW91rN2157st/BQKfYHY3jXgL8prV/q2fV5NZXcuC59HBd+0/
YvzxYKL1jCyHc8HlLGb6XCge4fua3FdZHEaBAVoe0vGurHe3055S+l0k6obO/qTMmw4XmHczpjoM
wCsjO+pIw3Bh/7rDh0XvFegYuVUZ0uxzob7imA8Xv1bStxfTJf5Mu2A6jYe91bgwjqTDPiaxgXoL
NNh/oPd7kwU2F917bHKdJCZrAOsVPSKeDgLhqOfarrY2JK9J45hCGpFMJ2vBlHMu9J+lIKVA0CUq
aq7oT4s+fP+zSXdJ9mwR41yCOevOrUbpW/BNAJdt4gw1C0iHdsKQzaLJfoZiyQterClbl9axg1+U
ywbOWGMT1m7XEn9F9w47uWljzBh8lmUZ0EX9ZCF2kViHCKs/mhnyREwJXv7byOog6uhMZvoxM6+a
9qdb1xZC0WU7McoQZMOLYv5KgE/pWKA8HZaoZfANferRFHLaTzt9fquDMKribeM9jgpNjAr98ZBb
qJnS0GgyFPwvcfA+tPVGVpzh/KZUSq7Nsd+lbhCKJQKvQB9rqo/U8tZGwmk4DGtXH8FHGVrIV2g5
SRuE0LkrN27yUPndqWd6J6BqN6fMLjbFrVUJk0YaBzPWWIqVUT0TZ3WK1c7y+dYbpOMB3m8cWKBV
QT6RxmUdiH86jeTzaUJt4VY4axcZN2oJfKKgaNkjNVrrKfkyDIIsAgAgfy2wNgXaU4y90jHrywh+
VHVPFZF8gIuW5qxLx92SdllQLpWiX6uSYJvh4NJgcmuUx7QvwxJsOr/ZLWOPhBudObJtlP8GJIm7
WGdo/HH+GPpIi6rxaObPEY2BOYVLNN5PNWe4Kc6iy0PL0I6+5W5tuvbsJVyqNjaYqfeYXeHzZqK3
UYRlKOQ7M2wb7UIc1LZGViC6aBPRBdug06TWyTASNLwImTr9rKv3AqRAT18S46DlKBpyjhnAlNb5
HrDe2W1Nzeql9PjALHzQJFjBdhtzui2xbQ78pMFLd7C6p67mPp/Mf3U9PJCojY6QUTkZn+TkkxKD
JY04/1Oca1vPqtYteYbx8JDzaNmxdmAyOibkl3Bc7SPDP9rRmUDd/RQfMNPCCBgENaq1rU1P5qCH
qgjWDV9cLdnS9Dgrt5Hr7dyIeS74NrPxd07BsVDk5CXsXmJ5xDjN6IOSItJuhKxCqFiuibQ3ihjl
YjobByqzt7EVaCetSzCrV5N2DLK4+cjZ/E5N6UfX3rOKW5eVKY0JdvRK1lv/rZe1R9ap7gkIAN7i
Sk+NtU3U4YOck5yJy+aLCSjZ5CwsYVLo70YdLBziPosqbPLpn8HJeS96bP9Kny8kGf3zvZmcVd8+
9BlPutZTM5mKha9P0yRbGZpGtVOiBe4V2xi6OCexIXw1/FsM1gwVspkcpLaoddSM4jxNmgFxch/d
/UKXO9UtsVpFmnJKDE158QwrgWYT0bqjZBQhf5QcJ1WTq0/Q787VuUUDHAyhJRMC+NIl+tks2ias
TDN+0IFeV1FSa9HiQA82wovtnY0H8YPezgIByuiAwYxpfUs0Pyzr/FoZNXHg5IxgUa2rRwLLTwaV
T4FASxS7GDKyPy/lWAtbX7nrSpr9ty8VQa2aFU9Xv6p6B2FA3u6tBF4LeTUO6yqeYoJvWBjIBZ1R
GzhW5CDUpxsdHYIkTkq1020MpnGHtVHe6rbrTiW22QdNGgvHVnHlp22tX5mdME4QHLLVVDEjhynF
sanz5GK4EyEM+IaL0BR8VkXqxxvyjqrnurD4jpwGjXAROU/8xmT5ZeRFYQsLFoK1t4fHaByXy7BE
RYmLg+aqqS+hLdNudn9AVL1+5fm2iwOIIGkblCBDLQEmiyKyUWNyTDWdgNgyLuN76gC+8ljAMv7/
MLTKYtus/eoN14rY2LKLdqNfwrcmgX6NbeoT5smWN6EpHyqjrQKO/t65WELTSIMkmpm6spSrsIsU
uaoqaBXxNT55/whlhfdWASwGq9aX6YGvIb7rUeXT+unl+Cs8nxk+0FtPhZMeaP02DiSYKEHJ7tkW
Jt6lvsh2DfU6jxmI7//oxjH/q67Fpo4hMMAhPFPnP/9Rx2AbePmymX4Oe4zeC48Hs03bf1PXHWKq
r4O8CT0LzQqWylbJULaCzB6sT6hJCK29eMwOesscTX+0GqtnsjNfR+Ru/3exx3/Xadg64q6l3sI1
bcv8jz+jLKLZK3sy8yMFGhENAQYzTikawBFQkmHzP9o0/quyxNFxf1qBpVPJbljGf9RQRbOMZ58T
aIOSSjzlnMOHQl/Ia4Qd4f/9mxn2f7ZhLP8uyzAM3XMty3D+o7Kk0CdPYrykJTjpFgcP/uqwnLED
FIRd8yKSnEUnZBZKc2lnLnocbY5G/4xI5Nb2Fsy57Py1a5Tx//gQ/usz57TVXd/janZNKr/+4zM3
0A7oyqM2SpYkOUIRE02j/h9h57EjOZIt0S8iQHfqbYbWIiNSbYiU1Frz699hvU13TaNqMTNAV0+l
CNL9CrNj1yj2cGqiYflLtpaYkoD/lZjy25eb/vwfASbaFC0WBcxSwbnbsJjSDkob5xH2J/ayxYUj
Cut1d41gHWiazfGp62iUU1YGf/5EkJ/9+1uBcKPq0jKmrQgPgCV/i23KoCM2RaO680ZB/DbSsTER
biZUrdJshixYg1NHXXrpxQmb12qoWWpSh8BIIUIKl9Fn6MdAhHGHpVRY9SFiRKqxFRLKB/hkFDUb
uzypDOciXFa57yyabJzl7KAxN3Ux05Nj6BLRRdaw4OfUEEQ6qMTJzHk3mvJJG8irpK0B286B+WNY
dzHsS/3Qhd9gTRZ2hSTA7Vg3MAZRYAftRqPvH/KuJtUBJI3PdRJWSEtx/qe7Ajqx7y/tAWbxs0YN
USL3V/BUBtpZwyOAXN/iQswwEZQtWcvR1ZUtB3qDqZ9/TIM5q/HRkPkAWYnvk7SnlEYwtRc22UJI
CBk9CLZ43rAnjIbQjVxRdhaygqSK9jrcyGzkfmjJdQu+IxQiHK7FlLq7jeylBxI9uqjKofefA7jW
o0FNNZWiNLgx28IhP8VgXJpyV1KX+MynLM1ZWQ4bDPHZKy8TJIFsBqbVyo0Ld67XnxaLcQbIixhD
cEN7Nlk0A9mu/BihLVK9Fmsi8ymSRr/GSl6B+J0Hh3ajxEjYrd3GnAHnxxvs7xJmhpRec7g7vwby
aXW3xFtRf+WtuWxNnhf5mDJNxaqPT/NecW+PmUFo9IvGwyNIxhiwCxhIuW15Me1gkVSPOCFnfnXM
nLvtLOPiHIov3xlRYBxsRKf+tmEVVCPRkGydW7c7VMOxsn4UeFqaioR4HSBZVYuF5bwN6U8iB8aH
+tyjzFZsAXnGRArnLxIY5C53EYQLp6AFTz28Ke+apq9anE7YyOftFGJAzwUoclEwz6Vhd5h7SB/6
tsZiQ48uQ4WOiWIV8XS4ailYsgu6EFLl3gxILsiE5sQMHyYXR/lWTuWyverbhWLCEQE5AquLLhCP
Ltq/42B9Iq7uCCQDi+cqa1UXxKjiLC3zZQUbmyDHOTcXQ0kUv82qjO/WiPAVdbUVFGx6qCccj4gl
UlmbEQrM8JP26Pry9NToL0P5qIzarOuNhVDDg6m328p6NTwMEOm69SYlHMm6LEyRnGX5c0N8b81+
wMzFzBvIBiOxliiwFqUCS0uZ17PKig9NIFdsnJaMlKf6/i8BSbr4LUzy1/GjEQPiAErRbef34yfs
pa/ryH+Q42S4prJZKRBgX4qBmk0ACkvpmzte7v4lbhw66zPapIce9TxEhZlZKssQKgJCwMSvZ2nF
FK6OwouaiYuea9UC5djOLsFLNvYvjY0702oyv+VXg64+SDIGAkdTcq2ENxl8hHSALoDa3tqSWjzv
+ovRVA9hpaJOoS+cYA5PxZCS25pDBCGRWAUZZek0ZaR9MAFlwKzV/P8DXlavVC9Sr9bhwL8c5/mq
pvA3ppR1jVQb7d4W3TLC1ujJhUnbDH+GZR0CDWz7H53/XQmQb9qzTrJBefOUV49BaswpZa8a7zFD
dZpaJ6ci4+cQsKXL8OCyhHVZc0G3B2wDAYQhpDI9+dOm3Ok3ffUDmW9d+fiyinFvGcUtsfm2h/Kz
TMJDkjKjBMaqdyVaSvYxmlW9MgECbvKuG4jnMmPXV/4+0jj8Mzj9mc/TYz1GkIPiIb6qUfLQEslb
9ZA6PLEIeonqEE9UTecXZa/RJAl1mq2b1bSUDSQ8TKOglGVmr0Zo95O+R9b2vWzEa9rGm5qhiKVV
pFvRcrTUwuY1Nyv4r+FcJs9WbpPhwcgyexsGMB72sym/XNvlWd44ADDDlMq3WynZu1E9xUW1a3qc
N1QYJnrrAXywGbGzYv0wVMG5VEk7bgsGC4SGBBIAyTWp+02no9Stly2pLmBdS+jHGjgBiPQp90s2
7MjimwnvhVidBxibq1iA/BITIJcYIKYCcXQzKMj9nN0RWgO7LXckBTI86mBANSvWPr06oEldMwWy
+Rc6feJThfPAOqlQlGrrF4vHhsBe1yZAzk1mfnfEA48c+PWzNXwIPly1vIfAhoduS3D5whFYmFY+
GwMbgnyafOYtmG5a1RGTNxjrRTF8ORQZGS5Ha3y3YBwrhFXFTIwG48T3rRi7BLMvky9sbuTkDNHe
GT5B8kbDKld5x7D3ujqmOHYNDs6cRw0OvOZfsEvO4pB1M1aLLmETjQ8owy5joXcH1jdd9pX/M5CM
onV84jdLTfYRi+pZR1IHWdrFFgrog6hggYubpn8HynG0ryPOd2fSF8MHYevF2FqpdilsCW9TM1mK
yrkRvDaQ7zGGVhIo9IkaQu2vAcNuHahj/pPrP4MhTgF+xto1TzXmd09Z9ChghngzKsxeqThy9bML
ObSL6IP55lyATnDa9CUAijtSDZUAYwgH0KZ5ejHPnAoXXX0b4xCAfUCe+7kttJdB2Ucu7PtbLlaK
C4ux3vvWaz+gMihnpvkOLWOWTDjj7pNUJLTjxbAr8BA6F7wgRXYpzRgK9dLibx/RsSNzGDhGgM49
NKUxM8MCHQkKXcIbTBfL6YvVr5p4XA46Ds3xOmYegQIxjoXXQS/nNfJ5JOj0DGiZanemZLh6UH5X
w7TKqJioGAWQ/X6ZVo/K92ChJNfmIkG1GnyM6F97ljTC3vHWTQ9LHbww+fbJp+VeLy5Dfgyp8ZC0
6jXTzB5T+jOGjrUbjhfFGfehhY13XtYpyQgODzUT48EpVwmoDv8vpetvfcv/3xy2sLg7HBLPtN9S
B4dSQSJVTH5uMxU7GEugjxSix/UyUjd/rpIt+z+/GONGYTvC0aX+W8GuDHaYRaMP4yg0NsR4nLpW
25v9PFKecppCCpdQu8hmE1JjKTq2sp6plJbD+uGmYNMSo8nmAsagVYi1ldmbisoEaLxSF/zenxX5
pMoNuUu1HGZOuYGWt5ZY2dKSeeOHKsj2HD4cOHSoSkSarEAB4KJGHz0hcNyH0nMwrTGz4IBXtlqy
IaDK0fY9GgS4XkZ6zDCWsY2r+N+23bQMklPqkDpVlx5/E3RFxMAfSn3Uq5hlLLm9pcYUoXswqpMi
rKUWfLioHCcZTCTT2TS6t6a9eqNu42FTU4JI9O6pKR4MdTm5YfJpbMKUbdLtFxO5wgAs7+tLfi40
if2Zc6+NP0qCA9U+nbelM8+a85Bxx8WTuv1iD3uthfY4MqjkX4onnxnL/NC0qFx2grHuRGLu/a3F
Dr0DANNVbAcnKbaLh+PBR4Bo40xNsM+7GzGskIVqxpXp0kwfHy26Sj9dJ95r3juLAqKCdarwXQbd
j4mIPqOQ1dw3O8l3SkhisK/fQ926ZuhHOlNbN5q97dMD2idfG4/YsDC4fkB+ADGoMfV3dmoYEodD
WA/PRcNILD7Ibpn1F6W31nnzZCOn9Iwew8waH2LS2AtLsEe2NigaS2Dadm4AkSCS3qcMHDFwzD1z
pxiMTtjRUuDb43xwqG6ncnmyKMEZx5+QNfdf+Ximzts9gCBhS4fWOpfBxS/eIgq32Dpmyk5E68Z/
09mhWRnJOPYbIOeZropNZVhXP73mw8DyPKUvdTd5dcrz8s4nMiWkx/Q6l86pd5TrJb9xG3BwbZ5d
NvWwglJr73zHaL+yCB2Av4Ath6EJuo3KD8ukimur6a8TWCx/FizyRh3fCchuO8Lrw7FNajC1tnMN
JTq54eQQSFD1CuE69xrgGC25tg6RCuTFNjdRe3UkXnmUFE3WQ6FRIuPBELgGez5j0981qpjVlbcx
oUebHSoYDcO7H/8wOwFLdY1NfCtUeSXaGNIfdAWpR/wqrY1Of0K3RUMuABTg/owHsiZ63pfwhHOC
5+0h0R4p2lTvx46WBiWn1oJLra7O+DqyhBdMkjD02epcVTcpxnTN+NL0L8h4GxMjhKFvcL48sOF4
CNC4CC+jFnBfnKqa60Rnh/jq4eB5jXHIalazAF1J1R7NXRUjOkcO25WbwFoHEAvViiUnCVJMswBa
rhxWOarLmfLc1j6KEd4YuvX0C8zcDGdZOSw8d6Wiv/FDmGgZTfe5B79kUACmxHnpzkQoZaGf3/ri
MYnbWS9fmwQaWsNNJNxTiVUhxRhm8LQayB0QvnqIvYzofVTPOhQCV8M+0XAPIhhaVt07pU1bnQQw
c2bwCaApPEtTaExa3Sz06TSGGR5UgY5FwREP8AvMseWeuuo6gRkFLbyGxdnTWcG0y65BcB+Y88hQ
VzL/KO0IlIlgj4hSkfAyEAt3P3mNorN0oA9EFnVUvfYx3Bsldnz8NugdwQ+pCe5lbU/x1bU2PLFX
K/1knwxFCqtexD7eA3dZYO4rGc4yUS07eNo7T0YTspKt+Lueg6PvdwwK0ZAEs1ZF4uPfNcoUcl38
BCn7yquPA+u2zEL1p74P4kNQTDnNIQpIC9iK/jKmGCMkD67Yxkq8LpPi1dQZZY/6xu/7F7f4FQBx
D/ryGIvbpDlEMrfAccmanHnZwL5DR3fAOk96WGZkyT7/p5L8ktoC/Moyj45GJB5UwYNrdLx+9jyC
isOP46lHzWRNVN58tM5od614lXY7CV43GDGJL33ldfAwDmcRFXdMLMfXEO5QYwe8cwaqhVnv7Qq4
vKRJMR710xVITKTaJqyQTaIQ8XBUxnuOpiDQr+BKXPzuVTHSsmgbv2HhDpAbInJZbEr204PpH2LJ
OjmAqZqTH+a9hn28puiqmgewZ4yNGN0DvFwa0tsWuVxA3x1R1Jj6PadZ8tONTaRJRc+UdocRl7oX
r60OZoAA43DEe4vQBocEaJSihYXRQISzA6RTnwlG4QAYgu4yS3fpzcIvMn+g3lLeWhxWaB5plUVH
p9YDVQxPLk23wgJGep9tW2+D8iWcjLSWTzF206cFefxp+3KtI7aIYWyFgqp3hLWFbiWiTmbmyDt7
9ao1hORZZn66ST4z5MUy4Hh05bKvqPp0Z5UOcpJEcQ3NPAeHU8athkRPsM6R4F9Va1nA3iOZo7lW
yANVmsu8/i6Ku4/5ofC/pees7bFko/cqEnIPbor6A164M8919ILUpmsa+BcMI6hP0WsQipd1uKOI
06RknbUucZwbAQ/E67Zcca7/1SeLtnq0qhuBzqzJDwGfl65ql8bJCQ3+hNEL8VzOeT7ScBvAOiyZ
GcTRc8sE3QcHH/AEmBhJBkIs0uK5be8av+9Rc/Cb4ZqD0+n96PYucH8wbCXxu4+udESC3AguuvDu
0VnV6La5RSyGAZEF06XpaLIuxFkhELxmmXbrYyBUCfShqcjEY58pBpfvu4DvQd25iN2zaHGSAqCJ
82PFJyJtBpceNKep1tj7GXOWAC1EAG2HDWirBRugaWuk7A+KGm/KyWxNuATNU48kvEM07liLugdv
mOCjpRcKdblVwWiTrVBR/9AV673Y+uEwG82bg2VzMmVpA2NCJCwLIyFLRnlO1AYbaTk16TwQ3SLL
tybzu0j32QP3D2Q7o6fHoIaWcLg2jbqwo31jfDohfCn6fkxpIvpALFtVRNBmu3G4mZTxVX1U43DZ
ZPWORdRm8G3UALgNRbApIuXDbQPO6u69y9ovSTqAzS5d/yrZto+Y9Qseae9cikPAhdAPG/bDNCDp
g+2XEOAs+6OL8gUTg8X49efa+td+4R+z8F91vK4a7DpswcpDaP+ehXu9J+IkxKOO19ZCmqm3y3JA
bu9invko40BZODYivrIhc1KiydoL+8LoOflK8lDAUAyBGSgADcG3s5HyLXfxl2/wvybknGMOMesq
Ed6/j6jMIEg85qZ8g8mQLhBI6jOvjiJ+uQTb1yLCyNqrjjiJUKVBK+xKWwjMZDBffaQVRQiW98/f
0X/NzHRTtTg6HZLmf19iBV7bWlUA2wg/lXoUVI1nVS3Mp7btEUZ0jg4ALBra4S+/CG1aBfz2SRka
G1y0ApaUJMv/+5OKlUBUekJsSl/a5aP0odG2bq/sM5Pwu9o1nJNbOHUJSTHvFoESKbPRCU0A4a68
ROSxAhvDUWAVtUU9w2FrZP2wVEImi45q4xGqymHV6lqB+pHy3o9CpJeK3Z1SXyI1svVqV3UtZ7wf
Af2qLQUGfkheUD7tHacjQnYjLuBUL95ylD2E6RbfVWFCcuunRdIwDAuZJ/FftnW/73Km59fAvEaS
ss7vhRnmv38rWUM7x1TMmQvfHbG8wyfyfevDVIzqMdSpb/M+pWeqan0V9lB9IgEYGcVO8tApbXn/
86Ph/NdnpAvDYckppeWoUyP7j80SjgTbCL3KmY9ARkdXezCpSgqqUcMlwhh0tFlsDLP7UGJybW1j
U7ocon29Hb3xxKv4IppgGQUNROVmWZAlgMxvTYQ5c50LSrmbraZL3R25kZtXo38UKabjECWnsazk
lKnDtIc+jejJGf3yvMkLIhm9eYGuI5DDkoUnNjUcNyRmCDGCBlUYqeBaIa2Rgx5WUpU9Qo1fWvVj
Dagnwk9RyHxh0Ppk8cVy5naXndr4VrM4RtDMG4kzRVyL5oxecau662pCYjJx9Z1Tj7S9xcJN9RkS
whBiY4nPTboTmbogiaztzgEWiT7LF71iz8282WjuTmUDGQAVNK3w0GQb39xhNuGqaDJKNznrVcp2
jNJCMnLmAr86mG9brd1nbIn//En+tpH89Vj984Oc/vwfH6QNVEExeJ9AZ1o6EnlLrsAXmhjAopRM
H3Bo3V8GKv9xrBg6IMZpHWganMj//op6X+hDG/AVpa12hxSEwd3o4m6n2QHYnCpntOZF+vXPP+b0
PP5+pnDqW7ZpGlgQfz9ch0jJBruLnfkgGiJGM6u5hiGVhxrWzV+mOPafv5T22wxH2iaguipy5g7o
L6EQAytG9TBq8XvN1HbuGZgHw3B8//MP+J/ng27bKteHpWmsvf/9a1WJVbbZ6RIbmErcKir4GYDj
4aLP03ih6ITA6F0R7lqrp2Yg2XneVz2sDs3Bsx+39d+OK+d/P2bJkt8UluOwweK/fvt+8NI5dj1R
OHtuWdFSaypsH6G2ABX/tNB/hU0CYBT7RlbX39VQQuf39m1sLkwaNrfVF7rHgquhB7VKxj6tfgT/
P0l80NM1IXistmM/mXogRGuixjysuwkcLxg4I5CD5FPgeRqNBnbFp2nCnHANQKrelPTUfpqjmBEw
CBElW5l+NXeSctmpGZgDjHMsrgQmUEW7AWXnRDmWrGE7jv+qocHBtw1ickNJ7XSSTTJmNrMgy+kW
YT4l9m/VCoo7Gh+UUmH5giEIujziDsCgaoIR3cfUzLKxAumYOqSTyUNbToD6Z3Wq86S79kn97ZMX
i5tM7ysSorC5ToA5A7gkTP+cHXH4qecG600qNJLyFAgxJhQwrT8Hjs9ic1iKqW9w0MMZxAphncKA
CbIlhNzGQLBq3ZWtK8vAVhaN+61NUZ8wkJKOr29jjOhB/pANprpct6Ey71kS5OWb7vccmP48cPuN
Mu4MlraSEK22PkngGQsVAozuWlho0KCXjI3JogP4iHTZyOyZE/rusoyKdejSrmjawgPL0AfJl4qj
S1p7lYWrOpZPWahiF0ImYONBnbhaOCYBmgQL0YGmGmqG23VySYv+JMXARxRNXMcEXSzBHreRzXLw
nrbOmswUbATJvlL9ZRYX5KR1/JjWOVHtxzqu32N0sUUazMs2XCDW9RvcLXzGEi9enTRHtT7WXb1x
TE4mZd76vCfpCxK3uWywYCYkDPGr0my5DAcxjzEu4MHErgxbkRjVcq3wCEY6H1MOpWrSr4JB+8vb
Pr3N/z7PpreLsowr2DLQA/777fLBgquxy4djhwoSAjnUCAStYuFHGo6mAQNhHlT6i6UUwU/c++Et
DEtcMrLKqzWq7MmbUIvy8Ofv6jfZDXcJ35SjmaZlGTpKn99P9sHwolzPlLkX2B0Wg1qBmJp3b3/+
KmISyfzPz/6PLzMdwP+4sjCDjRSGOR+MiWIdkmqKpKRUkiZa9brwr6VqZhdr0Ny9qSo2pCU2NWoS
ex+OFci/CHr+916RGgovQ3MsVaqm9dupO3SGkTUtn4OAj0FPiVGIRKiKsVpdqs9//sGlof/HocrF
6UhpSL6iYU26s3/86Ni2hgQFnDtXJ7V1MC5H/x6X8A95mxkbKhHrr2ajk2OHc7Z4aKp9Lo1X2pyt
yaGZDBAX3E0N5oTUBhlCyUMY6SWbKWLTS/t1bpPICB/MjEDVQZHJoD26PvapkVU/6Hb1wQ5wY2f7
OjjHADwEBqcc5rvHHEpkC18H/BjInTkhGlmmg3YZ9McMzXzls9GE+FywHeCNZ0DyLZRDVzkrAtSY
7DggSiAOMTmJkD+qOhNZFy4C5jBtUpQjymH1rMsX3ydDEkiCY/5EjB/rGHtKq94Ll20T22on5n51
rxnL+k7TZrW6KopyWzHlLFR/bmZoC7KJBgfTdu/GdxPVCrSBmSV2LhvAAeO0wgXjpUx0wJ6GwElD
zDDMmjw0NBKAjN7TDr5MbnBp7KGf7guSVTXcGPFk1c2hi95p4FRGvTEDa38QaEFTWmWYGgHxe3PU
10LdChyHQhXLlsUvjB3Yu9Us1ii2UnWRVvZGw8ISImfP/a1q7IPs22ZOnQBN85i7l2Cv+33uvYv4
LiBk1uZ7F9U4Lp6hZBfdITYLPlqN2TN7Fe1ukh1QmN2+F9e+/sm1ux12DGYj8OBilVPxGcMsRf+i
h58TRjpiu+3gC7BSDHisJSqEJpqJ9WbKgDzZCZhZ0k5scs8adFhagOsNb4bnQbHoXlLW14ay1IBc
uT1DZ4ulor5M7X4NZgG09PsAasL4aAnrHFBZNPKYJlwgKmO5aTK8DPm9FuLqey+Bc6hVZEsFxkQs
fIxmwWr+jMlZ42O1B1iD/WeRXqLSn4LIIE69SUuDYSBJPl2inWBcCU4ctdNX7H+n3rve8YRF3J8r
w9gwbzTDijsBFy9BFSo/so3WtO7fB/vu9uRIEtLb4gwcOMKxshl8B8xg5spwYuwPSJECI/2W+Gnc
iUL5UavPsblFJZybl6A9GVAzInOG8J/IRVSHD4lbcA18BAhGhk+Bcjh9rMRrz7XhWyAx3jXz7rBb
SZB3cAeN0BjDGqpvvmALp4RQ/1irkNkCx21n5SeVQRVUG4gVAsjsqskWYftkMXe3H2PMpXgnbWbT
enBIqrcyv2PeK03+OpwXk4umMnLyfajumavbCXZz0jeyn6FYS+NIjJaKhz4YNj1velV+uB2rEAhC
P753zHzWGCjhAO2FmOm9c1I+KQayp1CDU41behqd8WnpTBnjl2FUOf8JXiZBLmJ5bhs9/5gHd1ll
7/jHQnutUYJCXrcI2pGxy4aTGYazz9CihcbBih8Hru0YP03XPTdZRm7oCWfq3GzaWda1i1bbVcky
4pxyfJe+EJAe0SDxUTbFdiyuNs6wzjnkFBBFnyxz3L7mC96RlPug4E1LjS0TfFC5twB0i4sRD5nH
oKfQ7z50+eajD5cZBnuWB1PgK0Kqsh42ndzJ4FABsW5jWjH4Xuzd4wTVXLkutI8M5YGrmDOZAxpN
IdJIjE/TkvKxUheq8aFrR2vyAocL9vQx4IjaOPM2PagZGUI5A3vlmcRMg7sZ95FRvakY/iz/qWKY
ikuLucVqaH4i9nX+FOrBwegm5Ku8htXICQLd2X2I6h+X56YhTzsfnzwEhJMLPTrU3l4jbSjGBqel
5FStyD9R7aPF35FhEFfeVXOjsRYonxMLH9HJIW++xrGIw5d58bmwXzS2ARSfnkLCttIwLG0fXPzo
miL4LDeB0LdBdY6wvbVozJvK2RnI4B2xtCSZw7yuCEA6kiyV1zb80cjaLBDf4U3P+8e+P8LgAAzH
9sCam+0Z+gF8O45dCMFQNWcCuH6VYUiAwIhodJu3GJICPFjsuPRyXNZtvWlVPM4kePWBjpyANDfS
D5urxNQVqrsw/kBcucDF862zeGv9y9h1x1GFFk1QZDM5DbG56hPrWiX5zfmocMJQHTKFRjzJothR
7sKU9wZhk08FarHAca0XnnjpDzO0PLNev5UgrEsWQ76C0ajlIeadGcUPcZuHUoNt1rP/LnjncuOg
1vBmJfopzMjCj3baiB1C0OkUmHUjMiqxjARlfBN9su6MakuIcsbfTlXzwMegtoy7MbJ58qliLGKh
apL1oZn0Pu/guHGY6Sl1ewb7eQqxeNBNona87cCMMCPxzuHP+SD51iCwzUfH4j9MP9jSK6sx+bBa
9qZEa1Y81HhZOeu17kfr957xGfQkZl2ES0+wsRF6GD6h6nKlQWPTueGxXGalwB6JuhXNtZfsVdoM
dEZ6sumqYKajPurrcOEon2n9ImowCcCn6JNaiu6w/VF7jYQovC/cQghkYgRr5oeTsSY7K1NhMBB4
xMrJ5q4clC9FrBqJm/saVaRcBbiCL+RMj+PazJ8icTJ4YzUTNeJOmcqi4tarzxaaytY7GgPivXg8
ud6Xy2WvGRUoI6R3bnXWRErTx9sByklloiYakgU4LSR0bo76qFM33nj1dO4x9MvNc21WC5NhPw5q
FsPaedCGeweVWn0bvFtFvk5u1meLJUgux60Xvok833Cno/kDTOgIcIgEOfqCk8sucXHmerSTbnRo
M/o5N22+Q7g6da7NDbIeCwcsVHtThHtuEnqYFEESxHrMpAB3G5Q2BoSREBRltyrV8wDALWb9DdwC
wGJy1it0l9uQc6MIUFMrQDXwb6KVcd+x08Fm+CEBvWRHar7WiKrtgOUcoeqs0ojbcBYdvs2I3fYz
0aBc8isftyXHru69OvkFqM6yk/CkIWH47GL8mEPDfe/g4Vc6zNAq2NbePc4gLHCs0AxuEnGz0hKu
XDYLobaUKQuuEoR7q6zzDDcod1hUUf9Fz4F1NNgn12BecmsdyQ2aRdd96fUPLT6UGU1xx4UkJnHE
wqcKjyaBI3CqVNyMFhMxTRi47zWOJESf8yB+EcNW9z8mNh+ozd2gzXWj3ajWWlNeOkTwPn22YNgb
ZZSDOoSTdFFjysipdXFZbZEAt0jL9aHAkkckD2IolMijNw9xGQG0sih7iXtGf9dSowbjwoh3Dn3y
MOB4Z4WUICg0e9LHkW17hBKgRxmKedhypihn3f7sWHwH+Gckio9+wYgXPxH0phz9Vovz7tULXgPl
R2HTGibPg3NKi7NRf7vlPfDOzfRGcR+Kig0VWgSy8yCnfbbOpnKO2oiaExeglc1TtMs27D+134fB
D3uZQmyyYu/2BW/UZuBgN4g6B24XUP6gd1a4dkIfV/TGDd1Fi9k0aox3PF8PUfCt4XPGDa6tXJmu
Cd+Ccoytu/fW2vCNqns31ukl9AB4i7B7ElmHXJ/VGgonhHCofLgEF165BoPIznkEkfU15msz6jaD
V+8ld+UkcqmwLUaTS0ZGe/J0ygSNDLIN/6uJ70l8Y4Po5lPS4Dno0esbT8zfdmkRP0XUGc6EE2rx
t5vP3vAYFve0fPTrSxS9DTIjCXpcxCpFr+Eu0cmOuFbZu8E1ZjDAKlSob8kwrlhyUUjLRTMB7yV/
V/aeJ3ADY3WRc+AwRybCABAwA/lAyXJkkpNBPHhBW4ysHqhAB3gSjkSJT9ZogKti6wr8bi/iahdX
G7VdQ6nUnIvbES4zbgQ56OVgH02qM9XHYh9Xp8hP+VGvPYloCUNytf+M7aMM3mufx6y5EQSH/+C9
Vd8rP18WDc592BWa6V9HurK6QMQlHBS/V8N+68iaVVQ+auTJV2FwFiwjeQ5zZH3zDJ3ekVOgZx9X
LQW0NGeF7bM0GGafCXc3LJDfeBvfo/ym2TOFXCttDsDJkgiVYTmRgMDhYYBBZ9pmzuIPv3iqrC98
NwGeQ2MWyZ3THcmhLdxHcBaeWPZhPU/MfTAR3/chT2U+rjtko9gpjRjVy4tq7iVyXfc9VndptMfO
xSvkt6TjVc+Nua3rl9G6EnmDv2PKPEJdr2WvAQBV9dVu71VxBv+UWx9D+hhHJwMILwcbZ6HyBJKO
m9NoHrLkLPWbKdDNb3k1MF+gFXCj1TQoGyUe5b1drHV7o2LBS/pFrL/6vCPqDUNyB5s0JxDqGlgf
5bCpENp4zorwW2DCqratp8wvwpUYQaH1oU73cXjD+I2fiauJjZcYWV1pXQaEZHLlMlGUBGFPTAgA
oTxD+WDMu+pJK+dFsMmhDJIj3rnPWrNyiyNiFK07R4hpx3PFMDHBtq7OOkjb5rfUXuMY3QLpZQCM
v3myNYbBGrIBjrKayZVM53BGiFCmzXnswYbi8K9o8g8KiZ7pPNVPIEuzG18SAWI+PAhs/AUiX6JN
c55vg90ziQMLPSWrD6bdwYZQzgHbH/CX4iFBoz3WRyR5Ltf55DJA5DeuyYDrdCKRnhu5ZmqWIqXo
0PT9+AGh5e/MHR9K9Ie288p4CS3La+1uvYQyEjzXqkbaEK60hkvpoYqezPpQnq38wIs05PuK+7zc
KpKvMPcrypRdVG3pwjWFULYNB7TyHIJhzpQvt1sY49Et39ThlR6PtqjRyEfemf0jigHXOLbR2kL9
HW0rZDrjpVKREHygbOdS79+68VFoNy3YTvTbdJfHbyNgMkxJ3w1PEnEkcG6AdBHEKdpXatPB3iAC
yNtLFW5tMSGmuQ+JTaC7W7p4UfyXaDL4bAaqDs2g8Qc8v0DaNa7d6Nlr71k8LSx3Em57Gz+ReBL7
XMTrppwNxiPZEnmN4mo/Nk/lJDtb2hnKsV+Kaj4pwGPdfMT8jrtcM1EhvTgkcLh7nUAbfVnApJ8b
2NOJlPWTuR6NTDNJ+oTK+swL3qHIJDXcM2dmA2x9cg5ciDPpAZPhX/X3pnixML+zwIlWoX3zikc7
WKKEUMU6H0DDLBS0PulWlReCEjC1QKOErbCyJKpIPPQPzV2fxuiLISClKFpLwpREhMWBGHXzknQk
ozJKikE7y5kNVIRTJQaL0M8iyrU2PyIFBUfWJjuXMXe8QJBHRTeUG+ISDPuIKnXgJkzGUzl1dtGz
DaQNWkTfP6rjiuYpl7Oue0hwpDC9D+BZxnc3KxaGuDrZnNLMBGoW1xeZrgIDE9HeA3qkbNOOGYC3
q/QvZouifVfQqtTOR609henMqXYUrZnz2me/nPgyRhxCaisfF/ETtBbt/1F2XsuRK1mW/ZWxeh7U
QLk7MNbVDwwdQa2ZLzCqhNYO+fWzkF0zXcm8ljn10NV2jUkiBODu55y91z63SP7LY9DW8NQeVfLQ
9BxIqDGvEFTULnE38MMpD/rxxFrOWHM5iprGDXW+Jy+q+qEsLpzwysguA2xwfvqRccSme5UAP62W
YuGsMC9r45oDehR/usHOzy6TkGb7MTTuoW5omaytgf5keJ54mwT3kR6e8Gxgclqz1KOTIWWq67ey
W9jWM8E0TmtsavHUU9FNG0D/aHVCl+efAekqZiCQAs8ZTnTo6PXlzSHn8eWrTaJPs75jntLmj8RB
eNOiI23JakOYnUI+3fAEcLQY6EdL/o+bo9ZHr1uHHZX9PhpA/lZnWFdAGxOlTAWJamtXEeXBKQ+j
ar6vgycRcittXKp3LOHozs3z0No58C+oll00imc20ZzvjXNZmhMN+RUhb83LAPL4TLfXWAXJB4VO
MmSn0dtjSWnoUqJzyo5DuxmbxyL78HHFUxSMmLG3kX9kH2fmsQLlKqcb171nkFFMz5woLQ8/6TNK
PrKc/WFvOofYfxjh3tnnYniFHyRLi5RUJCbpikkMC1aeXgzUlqirpH0v/fupBOlwxNLdG98s91zE
D255x86Rx/uEN8Te0Vz4/ZszQ2aCG9TtK+Oqja9EfVNXaOY4V25H/FOc1ZpVw6FIdauou4uhdnjy
mCBTale5ulDNsVIXnk/7X52K/FmkW4sdDPAl7UngeN7eAyzYmVfQ/ziUuelRsI3PyEpRUhMXxzF7
9K9d+a4TVu5rjxAVD00iujkXmeVmXNCG+VvjPw74IslSyHcBhYX73I93WDft8WbK4IbtPYgYaJAs
IBwEtBXfPLFuaUXqHV++W5NXT9E8vJd0tjh7j29Zfp5NL1bxWsUf8fSNkzi+uXK5eXE9HhuyAvPu
EytU5e4D82C15NuwOont1Bzd+mmY1qb9ljOSSbCctY9Y41AalfKQeCcUpgvyLdjPFiYJupfTFq0v
kpaGSVtPtSO/BSHpb2tnfhbWXQAJx+J52cekCCJ1j6y3ALOaXMH5ZzokxiO2l9H4RpoB8H1ekV89
t/LUy1uF1DF6x5S5+ODJpte7xrpU9pak9EAesQ/MWE+Mo+Cn3eXsrO1xRynSvDUR1LOdK/iA17A9
5yuQpGCaO7wUYJ7M4U6L21xtYVNhawMjsfXL1x5TgH+Ycnrb3yIfI9CDVpeN9VzKC7u9NGngw2WO
w3tudcKmbVaZAmtZUdzmYmuOkASX3Lu4Ouu7fVk/OkvkIPeCFX5rF2b85UDfJyvXOndoW+xGtIR+
DlvOcg8+979s1wUqxrLZNSWq1Wo3c+9lEoHnSgYoT68G8zhwETUfM8Qh/vCCXzMfH1J/6/aPoTgV
6q0zH5zxpMrXQafr0B8YyKFt2/XjlcvI0IwfSvmd9YBju9PTVgIuM9111NbKvJKSo8Wz2ddHMQ6b
AK51wZmZIPPxwTbObX/JEFgZT+HAieQQWg+tfsvDu4iTP/FfdX6X5sBjHzUA/HErEH74JHw6BHMS
Ay0cAIjcmO0lqz9cBdo4QfXQUptPd4bcI1YL3b0mNaGkAanP2uEWiJs/nFzCFufnGUhM6W47m9od
Z10lgazsteA0scxEuJfwe5w5FCL9kb53b7+UCdh5+PQJiv9tAHW3WNftqqYotvlGanGgcbdYu1rQ
CRAYPEWOFJTaU8uENOkRzX5myS2ORSQGDIA7fRHM2I72lTzY5i7JDoE+jePDnF4DssuAjlXJZVi9
u/M+N2dEbW/d+N1iMm7Wq8o6r+p76o+ZTqZGw48NbunuHSB0ZOC141Mu1z42UnuXj1uJF7a+8MlB
rAKq6yuCUdgXB3GpNdotIi3Oh+wGo6hmCA2bFceRyeHXbm49zFoJme24/tZjCvRihRUtHbYGHYiq
vNLxMYJ/wTCRkaqBmIH7ijql3cX4Msi+ibCNX/Ryw+TkLDahuB5Vdxk67EC7INxLVGBgW8dr3pIC
cEeHr2mfE/ER52wh685cW/3Js17a8GboX+cJUSWFftZty/omz7clFLWx+p4gKFfGLsRaPNBchs+V
vFA3UAjPmL2iU1tee911GB5LFPIm5bNLrNGaFqxTPJZ0WBetjwKeA5vddUlCYTFPn2pufpS28tR4
+F0I39ol/YYWx9y6ZyGEVypQTkD50ax2+L4jMvSGicgyaHAQj77VAuLxMW/ufe7FwDtbPi2NHQO9
MU3nyrrouqchHO/At2Op3Dj1PfQgQtcxTT0ujneae869lke2zAUYbDDqQnDP2Y5b9IqWfxTvEDfx
ZYTmwWlPQu4N8TnjouN2D8/C7AgYrZhOElE1BpfixCy/IR1evSG5Nuj2kpTOMRVWPLp6Djwbn4AH
EgAGceMQ/1wOjEVWOryuAARb+F/3sMOER3zx3i1P2jkUjBxLbkjCgxAcADnHMAQogDFI6l1gnnUh
tBfZA3L0tEetLr/HZcnxlKphbxjnrluvCvtoexeNtRf0/IatWVzRoKnYKDtWpsI5oc9qWuclQe1h
IkYL8HNUbOYPwFrzch86YmvPFMxXcXgT0ZEmwqyMTikEMoNFGiwBLUtvOGBxQNyAEnpNYKTXkpmx
HbH2YeUE6dlTS1XXAWfQfp10x0yBIsPL4B5q4I6jcxaKu46AUVXhGNgssE76MENylzEKG+iKVt6F
mVOpf/Yd/+7Fo44t9ENB5mOJEbE2T3nAssFmA9wpZCBWhDVtg27tR99N6yGYL13zOSWdWPV4Xrxo
HSI+K+NoY4UdAM+7Lr6zOsXOScGSfHY1XMWwvMy6/jKiRdEU3o5bYk6h4sO5VTXhgxcO0cn1dwVQ
cHqYnKsmvC3RigXHpH7ktja917A7iqWEh/tKVRy+aYrdULLCdRUnbzzTBttW8BS216Z9O4pnx77p
dMg4bIbomKyNlsVyvgI/SlhcEX8L6cEFxmmuedp1CC7SuRjiZ11fJAiI9V1qYRP4rtWtJmDNY+oy
vI7yk8bJj42OMTx4a3aaYBNJ4rTIqjHL+7C5yNqP2n9liZjQ0FtBCIfPZQj7QP/Imblgsa2AEDj3
JAOQKxxPn1XyZljnSQOJqKLcUcSDCDZ92kJXMZV6hf/N+uSgAb1lrezvSbAvSBOESXwGTJd8B8hK
m9S9stBIQqPfj+Kz7IPXvPVvlCPvyulgyugyLd1dpY+DDWA2Yx8xwxaDD6eZ2M/7h9wd2NMqvsb3
PLDgJFY98GDEMG+TDHBVNrafn1tRSN6TPXBolMtY1muh5ZdlWRsrYYUmqR61JMs6G9L+2jN6PMST
5ZfHpu/lqaPOQMXAjBmF+zX59lu6ow63o0uEdMFgRtBXd1YIUOluUeCruv4kzKU7Qq9iE9OIO6Gj
u2TEgromheFexT1j/Hhaj4njsneV6rqv9XaU06Vb0SUtrlp7Z0YPBgO6oliQ0SvPzzaCil7Fcm9m
jCbE9yx7j7y1i1EoTzAWgi8m5R6TYBmYd4Pf0XrSeHYzGmVwkdayJZTDWMRFWFnfRnWaWCutxj85
nWdSH8HagnppdGJDlEBHkyy0aDYyg2YwLCYEvoStZLxLz3sKAL+IxMcL9h4b7Z67dJPPxs7nzYJR
oPhG0VVuS0e86ZjjU3ipkOZ7jt7r4JFBW7H6n/AT8bArBLKWICcRJq7Y9Ddz++obe/9P0vFfFYdo
KR1TWi60Ltfxvkjt8r6fa2XWmBZlyp9PLO+6DbMWw0CRnMfNTIRhaJX7sjKcP4COftWjuA4CYKRI
pole2/kixamHponEVPAlDRXivkQn3jZBavRUh+SE2GXU3FYtHJ7fC2GW9/OzAIir0nJFAqNs1Adf
VDAdonMYexUsblMw3gHngBSkzQjjMJx4ob5wpPj9FW3zV20T15QOkhzpk44pvgh9WP8R2KOLJdsd
V6ucjxWprmYEsEF5J1p20BDEPo2Dd51Fe5lMjzK88bP+JZQcioRhXTpmvXZDZxuMPTqb8MOxBVBM
CNUFD8fQ6ZteeLdV3ONk5uF23Yl+OvhTp1FwTuu3lhlQ2pYXI9nLYZeRtalwNblkgyIsCatNYSyU
43xVCP0eR+zrYbeLCDPyFMlSxcxa1YP9YLxmUK5ZQG6N3LhfROTNwP9vhpEsXo4e4XJEutUlg6z+
WXds5nkg34qUsw+WqlnGe8DnEtgioazzGL9H1HJ8ErjLIwrSbN+O7qMTIxyRxGBm1zCDd/a8kLDV
dVHpq1xfslo2YQCLJjlgPNi3/XDomDaWrksEwZRuFXCFOYHhldrsld1lb4938JSf2hY65exj25wI
nqAm1XN3UjLZmG364dUImvqeQ0fmz7vazC5zLIw18eqpKLGZYxEWHKgh87XNZ2Bn64yVxgZz1jNc
D/zrBLaxTUqVMiH1tI8C1Y9tZqD8tmn9GNXqLZgpErN0LamiJgakebCvLOObayV78tfuIxRSQcpE
Z0ATPvjnTfMcdG+KARmi8J0ZXpQGwhxIgGAzZsQhAUYxSeAqMV1bmaZ3HRUblproe5bLEzaQlUVw
/RC9mx7HP39PtNp5jJu6It/KKJ/mJH2Ps4Zhzb406tNgvQfooILW3NtFfGNwQq9Uv2n8g+a77trP
icToYTE50t9uQBtZ435GJNk6NoN5iUz4OQcH7hTdSlQPoX4aUsV5nyaFBLtIi8fv1EunkIVU4Jsz
hjeFXT2jzznV3GQ+2ts0h59oPP/+mfvTE7f8/F+0bvg65rDNWVsKHJFoykzJaaNgwPf7y1iLVPLr
amJbFrpwB0X6L1aGHmO9U+H9WStLdA1GGq9dJ81EEe3EcY0nijG9gb8D8r3hHie5dPR0FEbPpJOG
nHU0XZ7fv6RfzRWuw6BJiEVQKPB9/PzOu2TUWDDR0rKvh8k265LsxRWYtvsMs3IfKk4IBYSMU5K4
zVW03Pa/fwH2X332WJHA37G8Ooj0f34FRZjbTZf3CnGHR2HfjzSEIjdpzqchGO4tYDB76nv/Ii0W
A4O9EGdTu9t20jIYMNrDys3ViMTMH7ZtatUX5SSTV28K+QqnILlyJ7Pj3tPpBFR3Erj0pqpvz0Tv
escKBODm92/nr96NsJWSJmgFHGBfqGuzUc42klhwcGJsN+XcYy4MmaL//ip/oUt1HeF4JsIV1zY9
+eVDU16V2P4E9E/CVUIUrZyHkUJ/78cl+I3c8aCF62xTaxc+kI8Ub0ya7rp2GnHz+1fyV/sjbAlX
eNDW8AJ8eb+J7tuO20WRdpTkN0OddSSh5njbpBlg4S+7P+2Oy+b39RH61wt+eVRH3Imen85qnbJC
8bULsctccu0y8BUXZkDwfJ5T65o1MwWFZha9iUntkEPx7BbdZkGGI30CAEpV5QFYqlr6+o1BiEe7
JPW1pl4nsaUXwV15DiDVeKzd2frDu/jVIYiryrZdgipclgHT+6Kp7nvCSwYHoFhrZAPSu6gWF3aV
mNfDFKUvThO4Hg1GTu7MkowQXaMzYiKeYvsYZ2nPw2rSHcv8wXshY5dy2hJZjfsJM9ofHCZ/9f16
6IAdd9Ed2+6yfvzLytgHXQ1clmPV1AyMYEws9CJiwiwaP9uXiSP/8Mn8xfnS8TyPe9tSjut+NQIa
6SyFzjn7JJmYtpnFjDDWQbpxnWTaOQUdwiw2y7VwmmT/797JElQmh1vOe5IH98v5sge84luu8mDm
pXIXjBS6g7beEtMRhzjq339/teUB/fk2Xq4m0dVbjilY8n/+XCMw13FdcTU00D6ZgvNMoEZurjI+
kz/tOr+uSQAgXZezs28rbJvLI/Uv3yFlde/FVeetmyrwaLkmOGPhqzDBW6DverY0zRfCPGsxmbdp
AQe815Kv2IUGgY8n3foTVu9Kuenjv/0h2KyTy14oTRazL6sYEBxOHCMvrG+hR/WO38IJKaodQk/x
B5PQr/ex5/AJcGPBBcUq9OUcbxLZErb0A9duREJrJZyY6Vq1eFoaOrK1dP7gHHB/uZHVjw1teWoU
iT7iy4NT9CUwtiF2NqLU4Y2ZAXgK47I9wIxIoELTtuuTkrPSiIQn8OnOO24Da7fMOnvXFZ1KVlNk
9JAmKxLBU8fd+6NXPs9xJ06lrZNHZUfFk4gz+VmUZQb1xjXhwE0D+JCV5va+rdgDV6ZrjqfRGfSt
kTOuLLsCUW7ZabQ4Rsc8NlPktHap25+qqptPXllXD1FUdhdZp3FYVqK51qCKPznmz8Haloo2rFfU
zOGc3Nx7hobETIVU3bRd5aOgyIqPYGryP5g9fin9gHmiUJSYUMDt8SX+fAM7he/0bgJbqA2C/JYK
x74Nwmm6FbJCg9l46YUxGsbH72/OH7fET4/oD4Qo351nqsVq8uWqvjDrWLNObXQeBZfE5hjvZQE/
d5NzUyO5IlXW5kyMLBohblLawbsTCuvy96/il/tWCTwfLjZcPlucuF+eXSMXGkEqt5EtA+MCx69N
t8y4pSiNrqa6tP7dx+TH5ZRnLmcxysIvl6uqWtEjm62Nq8tdHWTxcZDxuKEkJ9bYMja/f3POX3yx
tml50HMFG6IjvzyV2YJ4poC1GWOM/bdaNwstw1LNs/DQYfdDK7GKlWMwQPk0aGqrUQ+ozaa572g9
F/ahSPzmXfgFTxhUEagWskdWV9RVvArRrm1xUvu3jZxyA4VlpK8mB05T0+SQcXrmuJLdBglmYG5T
K4/f5obMzCgZMubbOD8A7JBnST7nxg49/oLCAkISaZk7QADn/mEctP+ISk2nq99/LvbyMX+59WzJ
auVyNDexOn05HrQECoNvCeUmnnM8V7oGB8IjNzkfAznZN9bgo9WrJ6waTS4YtqI9oyXYogn124nJ
YimGAKZSOBLUjEEcsV5Wv7n9Mgoqk3JpaxtkFFKk6ewYllZ+Y1VORXqhjlybxA+c3Kffv6Ofb2PP
xS3qukLgiJWu6+DX+vkJNsy6C72GY2IomBgbc73Np1Lv0iagkWjE4x+2vJ93vF8v9+WQWEXN2MG4
JzjcyNWtlZvIt/Igfvn9m/qrqwifXUpy/nU98eXsC+TdV7WB/tsoPbR+8GrAeWj1h4fkC2H6v96M
wlCMtZFt/Bff15h5Xt+ngJwrL+v3horf+PbB/eRASIYyqPd5xdPJ1S9p3lLZCDyEdWjkuyZWCo8F
/OGMm+nfOi79eFXCXQABwMchXHx1OVuhBfO/7lFXEXL7IDNMJGdJiSorU0QCIun31R92gZ931H9e
UQh4DSZgb9f78nGPamiDphJcka0PRkvyjWpwIDCXDT12vGCTqU6stRemf7h5LbEs9f/9PHp8u2rh
q8PLAPcvqe1+vn0TrQaLjUJuxr6JmWIQuGXWrXdZOaLY4F/Sqzrx4005pcSxTRn5M77Z2IeW3hI4
Hvohr2k0Et9UVVA65whBnpV6DpMMCPcPc9VWj5OU40cgtHneKcfYqnFAQkMUvLwECoaOrsGDAy2H
7or2pb7Sk3JOlu5tpsm0ozyThlCEnGhLRNJwCRq7e2FC5+OzLdujFzK+ctPE2tcGQqU8tVOGSTSB
SJK0tp4lkq1NeESF9AJ+KWlqCJx6CqREaUbAs07QetYuRyWcMJQBUNEyyKEg8P2nspkJTJFF+OgZ
dvVILzN5gBJU70QxzPyZpqnay9hCEG3UlnFw8rE7zVbTjHvf95a4ENGMJkt54CHQnwJFYMc0Xcu6
1nsMaEm0T1i8QXOZfrHri2p8TkOn3YcJk6gMmwHwOztwT2PRJN4uM4kHimPFSmgpQBS7dASHm7hF
4BDFYxrBwZ3m8CILIiR6dKpT4MSJeG7GdyeymwMC+JiYBrthrIpcu7GZPgyFylHW2Y29ChK7fCQl
HJqPqWwSN2sLFVFuL77ncgTcNna5YNQYTDVa5pKQ2LL3TXpgebYZvADJA76MnrG9OZJSFDowYhij
hzPhkkmdnurE4dyWxdNWA+QmjjMd9kBFu0NtR95tkwG5LkPQZMIbxbH1Jliy2idqNgsXQSDbHh1Y
TI/wgPKPKuvMb4GdkD5iKMJisjIZ4AVGYqdGAmtXkWPRrEyXXIVq1t0V8ZPkEwwh+M2paBCHkqrJ
4Hw0JD7JOngIs4yJxsDZQzNoskoNsMH1nmxiQdQqmSOr3hmtHzzlSWzfxWOp/rDUfOl2/Hj8JAUM
gBjfB0zif1nO427qCzSEGL8RWPcgptTEh2UkokLuP2i6YwGGFTkJ+/vgBu5jJV3FKGkkH6NU5ED+
ftlfHvYvi4H0pA/9QGHFsewvh5Y8xZSTNhD80hDya5/kfXUm4LG4MLKm+cgCXl81IEuuhqFDz9Fm
AeLL37+EH2CHn1+DZ7pC2sKiRPYc80v5OCSGiMPa8DdF4OF18I9GzKJLnDSywhwqpHkzp+MunTpU
w4pAbOK+YQYHiuyiH9SAcuPHaNEy4IwI1KoEviyBGgRJIEGD7C3lqcJITuIrSwuJHcyQ+5JkyJxI
8nmlYCZwKj38eE//63383+Fnef1fr779z//gv9/LamriMNJf/vM/L+L3pmzL7/o/ll/7f//s51/6
z6vqs7jTzeenvnitvv7Ln36Rv//P669f9etP/4FZM9bTTffZTLefbZfpHxfhlS7/8v/3h//j88df
uZ+qz3/87Z3qSS9/jTqu+Ns/f3T4+MffcI39y9e7/P1//vDyNef3Lsrso+xff/mNz9dW/+Nvjvl3
ZkGKr3lJM6BBy940fC4/seXf6SEoz5dLSUTTgqsUZaOjf/zN9f7uEqYjfbHcIdL1eGJayrrlR+Lv
LmDvpeEKnIqujvW3//vOf/qO/vs7+x9Fl1+XMVZy3gqv5efngRA7y+MPmjYPhUvh8JUWNBNWWcma
pE9nGMJTmjgIFzT2gcKgIDVFBRjUSeptazXtRvhdhhyQ/s5YRThTappfjvZxL3bkh3JjDUjGemdr
5yA27XjWRxJnti12EBATTg5rYriln2ZhWEEf6hgdXP2QfEX66PUobIwxGtaDra4bx9hrFRPSVTTr
pPKRcT9TqaNDmTj2eyh7AvrGK81oxvOKtScGA1YFtImgrXFCK5ivQbhrQjM7K5X3ZNzN0bywF/AZ
cz7JN3WPQm/Mk7VjVyFuxywiQFAd4BCMpO3UB20lZ7Kfu8vA05+uKAzG3MORifpHmSHa8MZqX/jZ
BWG0WFPH4aWq5z0mSioSfS+1fyMt/Rj32ZllEQVXJgF528FlNU/PfJ5LeC8rr6rjh6Ro5bYjOFL3
09mY4Uc0XG8f2tW2HyOkoHYYrbOFN5taMH9MAxKa27jXWRdegY1z1o5sEd8k5BWWbDBJ8dxG5YuX
VDWq5X4VKYxjzNSyTWf2z33V6G0xoP0Is/lIl4XsIsR+YiTt2AKhUnb2sVD4HjfhHEXom5BkEytn
ec0jMDSF8wAzs89YqbCHZm305j0wpYy+EgtNX9vk/QCmZiv/sILgbjSK745DVnVZTm+1p1+ndvqY
ogzEdHRQAY72JhjJQDI9ZMEtPEQmZxjW+2O5sGPFjLiqKSd4KfHW9yHqBiZyulATRp8YTbHuhrXp
VaveGYkvLT2MxCPQeTM/0Yh1tmbDkp5acYmOKZx3bXyYTSZ2BPZdEO7mEX7BppuZfb5LQcx0dCYO
0QTzNbFcdGNpzqAuRO7TBC0N3iV2D1AJxwYqvv3kLKKlZGaOX2Hn85eolJww4LJiLMfkUtb0qInK
fumdGQUjmaqGi9ZR2AjEDN4WMdrFlhSpp2ma3wrRMm+3iDhICiyNkcGD5NrEocVsjSipYds1AvqV
Fu7Iaa7Zg1XQD8156ManKgeol0qGkV3CGG4e3xNzwDOfM3PLiRJaj7NNauycNbdu0MHXvaznMXlN
E44bGptRbvgtuOUJR5JdqG08yl3jd81zrvPn2apRIVvg+8ssW4kxf2oQ48wNUGRzqsnmNFGU3dRh
b+KQw8UB+Xy+rSbUUJ5hrtxhKg55byaXTm/fgHbfKLo+1jA8cuLAvkkzBON6TQSwKgkcYCC00NBA
LjjnVtWD4yy/20N3JwTizjmWiyOLo14KmEBFZrsdpAc5eQbqGYujIbziYHbMzWd1IJUlvvR0tY1G
cR8BMQG2uIvKtFt1M1pWObR6XRQsUR6xwccqA/7/43+0xriiJm8CJY/GrlM+w9HyQRfRI7ZDPzAJ
gpmc711ePcD8+eQ8kCPBEzX6kWldJT5hK4MgLN0UAfp2n882yL7pMjwODU54G47xJvX3HQ3zrUrT
nuDiXcA9f9aMDXHdI84Q6VzNlbzzvSEmbS4s1kmRb+QsCNooDLmOcvmtBRIqPOuq9MNXOG7koo7n
WLb48DLztat7VKOEONYfSUt3H5Ybo3/EevT6h8u4DVdtJR6DrnlTcnokQAO9bZceladDogHFgeA0
3Plko2jrzZ5XTmkyvbWj8VhF2VU1RdsqXPqOgn63ZQT7nK0J7Utu8kspPh4kplnmIETL6PREICAJ
BsSA5fUHbjmwxkVnrLvSPfp+B1BXvPZo5F1guBYdnyqOTpy+Fod7fh/Z8TcHXY0u9ffBmUtWsPSw
2OsGIc+K2O0WwvUpq/SFHYY3ceY9siExt5ZUaRnPElbht86RLubn9zlB9pMXEbyLwndXHMS+2zUh
kK7uz20X0z+0osz0tk5snEJ0Sbu8I2rGAXmlUuQNSa7azTQYpFP24bWNhHbVOrhuGNx1KzfE4xvG
/YxLoxw2jUyQcfNpEFx15uQuouISzgaaB+3r6N4oH8i7KA9B2PCrXnKVUd2cJbNm7UIyFztguYEB
eBt4Rd/H2L4HLS39Mbz14PcGTvBGQd3CH7LP85A1U+fZya39eO1WtbtvVbaf8u7GsMMExVJ2ng95
tqrcNgevBBYv9DRhvZGxSQsbJF6lHqs+x26rAbwQ3XhjlSzSUhn+mWt4B+TD191niEKH1M1BYc9B
7i56ZaxkjDCaCuLF6IEF93V6X8/iXVV0osuy/YZcqz5TSX8Gm1Kvq3q8pxe5LXNsXXmmkIk6zvNk
iZuuXRIlhupGd82DxGJRLqeFQF/BXuAQPCbkLtXJWc8qAefcPGiHn7vgtlaeIEgg8p8ya4+j5nrg
DfNs9ucMiN/rtNlL3jypz2m8NkS57fzmLewQYkYnqr0WI/urDFtUobn51NbuS6VNeLz+rcypkXMf
mdZHAjj8EPfizWvcnYNNd+VFclglLrm+bL5uE+GgteOr3L9j6c+vRlJL6bBA+wW+QQ1druuq8PeV
03CvZh0UeIAAtPnvptGh7RgpKLHzlXCCJ79o1X6s7qfGghqxXKnzJaCTlBGdr4lwccaRNFmlKibk
uPR7w13VDYwqp4w1N9hwnyeDONYaLxW2xa6NAItDow5J/2VIfoYc4trA/oQM6S6eL0UDS3YYUIXL
fmJqZIXBxmbtdQbQvhHFTVgCmqgYNUsO94d26vYwVm+0XnbYMHoq6/hN+xDNrRHOaAA2TjfQldl6
8sjfD6HDwAnM8Jm055tQzv0mJdMNvz8gj8ohE4Q798wVzaU1WZCvC7pebYuhybPujca6d1scFhET
SoKrsKiYb1ZsfDRzfZ56/bUtyw+nifETFea6ZiDix82VMVe3JdPsdYGuZzWbmOEKsU4zqQ90QTA2
IcoI9N7S897OImwlPT5CoYwT9bpLwrrZLgliqx61NH4qPAuh2eGiwmAsGpeYesUq7EhyMFCc221y
PqsHIxzQUHnRd78pISlJ5uIWgOgKwW5uJp+z4nDpeQa6+6G7DSf8ZaSNTOu5nL3N4FoufvKyvvZi
wz0LAKzv3STelii8Jo9EoKXVNPhiK5FEnpTgJEiY6/2VaDHsjHh94rwJzobwik1v4QfjF1Th5DJl
CiEc2clHmkUdknYKPwGS9kc6S9QY5McXylrZJfEa9fBSxD6vriofHAvGOtsAZyu72tGVr9ZTYnyU
hMgQK/XQTcjyiIxw8vrN14+h7eUrJyGN0mnR8+ZAMGrM1olbPqSjD4xkUN9lYd7OE97VUZHxqdXW
E2AlFibqKii4S4g9QnR81T10cXXfivKlTZ/GjAOPGKu7oYhhtGJn4CFZJdnwORfHSOpF+G9WK7py
H0KNERISn/o44QFhoJmehcn0XKUOHaryfRzd7NRYfrYGe4HRaURdDWilqDjEtF1xHIjGsVNFmK3D
pNQniMLtUU23JuQWQ90EdlOtgfexT1kzCrUA1ymNkirGkIFY8j4zgFCZxdDvFlLTsifJckK5iuU3
7ay1P2K99wtE+aE8ds5wZvemASS5e8WQvqqre9Pt2Rm8rthLMqvhRfhMZqdgNSxMnZBxoAeZe4R8
Q2ipn61MM8bUrYiCD0d9Jgkh3dRd8A5OLYdBoID+pCQsDyOaoji5m6AMJoy5gCTRdWzshC8xhWw/
hfWzMePDhhr6ELTyXITI4kfTfJ/gXTVFieJ+BKPSDk8JVRrrLcqldKgPuWyewpBgidRIr5TvHAjy
7c8iOT4a+sES2NPCpCcVgv1Tk6a5RsG5pXvlMZoMb/XIseUsNjhexjG08gDPZKCrNVlo77GLdruW
5naoSagNHD7vIeA7q2l6rwpfERoPxHAYpvvIIXC2jYfzwfGxeTRyU5Pydo1e/FEb3XichXVwq8Lb
KlWPnJzl0TYqONcFv+ZFI+MjDLAcm7Ga9On3DjuaP73RGTsr5+y+axICNpVE5Z6Vj6YdeCtlJMa6
7oTecBBeNS36OJlV90n1f0g6r93GsSyKfhEB5vBKiqJylhxeCIcyc878+lnsAQaYqekuV1km7z1h
77XlxZ+lJFhF62fYdEShVn3tWOpZUcBGtTmoE8ThecPlkMwBjOq43I6EPw1BdxQCgjbmodkGNTwe
pSNxlYVNFMFJLWqqnX62MOG/xwlmmbZWSBTPomQdlbHDGhjjt0anJ2v9q6/Cy6B3+HfS5XHIqNkH
0LPZrOy1uN3MWQOahuxbG+/58m9I0AtJNnPLwdPU6jab08sPAMJY8vu0fJlZKXN+BV5AUfCaKB37
4ApTZFeN9RoYhK9aOKhiI8JPjCRSm/4xkEbWV4JNYjRgZyXwXCFAnNMsOJqp6DyQikcmaYLD3aqs
dJ62VY6D3hLyEkdqX9vlBBVskSSvFO1cDAAQlILGnfDjn96UblVN/hiBcSYmDup1od6WcUCqaYI3
tzSQOTTIZdPCTJy0hbTTFv1z0lQqZ7M+toZCxZx3pAFgkRpCjC1tu1NN1DZzjZ5sUlfIcoh3Decd
wk2sRj4B2koWfIkTzBNLSJ2sKADA8D8dhvsw+FURu5n67Lr4fbJyAqUVYRe2RNaxMLa5+KuDHv8F
SffP1AhBatnYjBlu/STEJWNcR23YTEO3NWrEXKn/O8oPY8IRVudf+aAcEuLmOHMBgSaaRttn7iaj
KD2KNJmykxM6FuIzBll09UCrteQthZNXdyjHK4bw1GkESVdt/I+BBIdL8fIZ7pCbS7cjQV1qROwG
GFiLErDckN6KPvlKVIaKmo60ljxzP+zVdZPiusyC52hK/6ZwJICSUANSMVtXtIqfZHE7SUfTz6JV
o+rRyuzrd31JZW/i7CGIwiI6gMU3x0vevfBgk/pk8w/BrgTyjy8ggnlMuNOwNXvdK0wwFEm1WLlS
AtGpGEzg81nXXqo4H3YDkQ5ZFgn4AsJHyBMAH9ZuQNjZlsoPYyhYt2C8cGpNZG00wPoMOKOqBukx
oXpAzsMMvnlLpMHgp7vRf1QLhVUFWbgNTJ8oF/+HtXUFCyAgHCc59DML4vjBViVbczkKLqfSSo/r
9zagkJRMmftUugqK+lEYAVnbZOSJQchgBYmWn4XA3NmFrGIDEblBVoI+ouFvcbxpI+W4MVaXTCgb
Z+jL2E1DWKugbhQDZbWAzUkDvWiI2DUV5S4otExyiUtf2dOwg5Ca4j9/Du8xqOooGfB3igWGkWSj
jTgTCim/GfSKJGpvO95PwWfoD62H7pi0nWMovPkLe1RsdrlmHbNuinlxj4zCDuzlU9S+JIZoZISF
Pbk+c3QMUeLjXq3Oas0MI04Jx+sQx5vmuRYITRfEnEkPeciYL7KM6LZoR7zSLBvZxqh8UGcBUHSh
ISGUdcfY7MOw1Nd5zytNzf+vI8gml6gzCimAj8COJzYV6v9HS17LakBOxL+mPBP8vAmmmGbIslXd
oNsONDz6fI6DDz5gYJCF+bljcZNMP0GS7yb11OFGy+Y6vSSZ+h5bAAvI/lbdmA8zG7VfYLjKDgCA
E4zxXZ8TSGo4DmwcLWtkhhg1p1IGkJStRVEc3UJksa4nqdPM+auNFdFDSM/shCbemrSQqMmso6K3
3D7FJM/qlsCqoKBqMrQLhb7uBD143xjSRNLr8rZt9CMw/r+xh/gj19NRqQFWpMRl9dV4SCYdJ2dt
/eUIsMvii+jjr1Kff6QyFpysTR6DWm5glbauIRJ+V4BSSbqE12AKDmWrMh7TFdcotJ+8QlkkRNiq
UNHpSbcbZfHSZsIqpkAMSlLphswCBuKHO9Zkpdf4+k/kU51OdNDdnEMtL4CH1JztvEF2bAS3Dm+2
ZmTvMZHLnsTZEPn7IPb3bWW8Qg38FGhF+jRT9XwfvKZm0vtmmnHNEyr9bOGrtPUV/vKmwCU61ZPv
thN+plqWZocm7S8jfsuZ6VGSeAJe6WezGyQIPjTd2uqF4Am1tWsT6VeJxgc8J8hx6fAejdVZKxT2
Fon00rnpbb0jZShL+r8EvkdCpusgdvc610OY6mW9Zor3zuAJigTqkq1BaqC4TBWsDBN9IBvnvFAe
eJdc5iamE4/VCHeSR5H+nW8pJV2PBcoykE5sVmZro6MEFmssmaMl8wi1wrmXKLM6zt9snMibmvLS
SaLQa/BHrXty8IyCmJqirqh866y0Vak9zJMie43CRDCTiy91JJ13VGlZGmtQuHIYGyY6xjPmsgQf
4VFV8mKj++KtKxHBtLysdkqAW8THakUA8rSlIh5rjuRU6m4wD+ZsjPdJGx9Nlge7RJOvYthmFMdJ
7moMceDXFBBLMqJJleDS+ww7RZnpGYN0osm4yGejrLakgp1ZZO7TuAJlmNFumnRi1lQrSz3u77XE
P+ud8JGVTImmoohIlpxvQ7NgMDvxWvPNu1Mm9o5oBO8V+T5uzBTSZVnMWoK5+FYq/E0gKsBTG0CI
c6ESIcVCh7GNAvseuwxWOujWs6GkW4ZvEKAE/hUmw57V8DIkwvABlDs566F+MGPDJE9vwrqDbwi5
5URNPUZMRUaVLSZ3QlaFIB9UOoFOZHqcY8Vf+SWHjCbgczaCsvYCElg2KQuy5T0NejTPQnjODMJN
+MngBW+lQy1M8VaIw4tstcMu4gWqykk4+lW7jTOVqB9ThWsKgH8llG9NS3OQVRXRwQTbmSmjF4uL
RbKEcyeFj3JK+1Wj1fsQMJOQwtzi1pL6miFeMP+x/xfXtcbnkZZgPRokVXZgpVCjYHtXwjRsI6hv
URlWnjTKmGu65XpA8xPhB/Ama6D8Ld5rfV2J8cPK2yUjC8dNLgh0PgkpB/0M2YA/Oam4ICZA84wq
DE/tmh/OXse3oJTJKZPmoS5vkVTceg24Zz+/cxzlhDeLL6hGicxlqkUbTCwLUzJjzSOa+VpeRg8E
rAm4MbkdRfWnV8V829Xqn6QU00bvKuQCcUqeQc1+pgtUDIHjdMCPuO/9/N6H0KQW34BTZFZoj/4U
bVlg7aQsvEFJblyzgir8O1Yq+6FCIIhQVTj0Q2urBNhRy6C0rQSuklzznOdQiRv2YHbQU2oKQv/V
hSaLg+CjwtXilpj+GeLEbqODmvMXPblenPXSCvYZMIOhFBjnK4Fkpyqr/EDXL3XhH4wODkuWwBhI
Qf+O8tXKCdsaFSlYcWUyK2QcnkCH3yXCtpSNEVws7vhWlNfVbP3D3jQ7XSfEXixDC/KZ2yLbJJa7
zTQsthvEYRNnCgFmeqySRxhZtBILedWEmIHRW54hA+Ulg5+GgM15VC9lxyGtWNNOiYjDWHipcsHg
E9FwyjlMHYqw3HAsInDrCqw7PhRHlmpsOCNXn9Kt0INf4tlLDGxojcJJr4F/NAU988RYg+Wixs1q
VukPWxU8g2jgQ5a6EbVIYK59sYK7mKbAck18PWdpkv9A6WOTMHKaghHAR5TnR55/ljcwCUWpBoIV
R+qa2gARLEG/HeusaC0H9ACt5LOckmEW8mmQ0R45WmTprmoBkpQzsJMBZk5rUVijPLPH5ec9kAFI
p9ugtmFIhvKanGU93rTxvGaTSqW4VI8WPXgZvStaRdq6Xv5rZ+Vn5Pn2k4oVCXZaWX2WjXGbYvAP
AAOLjEudwTPg9lnfzZL2XrXyeioZoRk0k6Y0veM+AKBpak7ZxuQcFgi0yFC+Q8WUViYjHifNvsbw
p6jv1bzS2rMpfs/mIe7PSXJW1ZQpAHMY88OS7wHQHNG/BPJDT3ZK4CX9YSDZgEmpse/AT+k3gF0J
lit0m3diRFI61gIz/F2RbkZ4MFgNYBYcQGkGHm9Bz1ZJ0m6meZ+wVVndW1g8JT7mkk0F4J5sJm8x
ihw2JXSypOSN7L4qJqXfVnWD9kEaslJcc2Oy2S4wEPkwgR7JGGeTlzjoR99vHKZKruI/Zx+cImod
BDCTf8qjW8MQdLhP+SmtPnvK8Wz6yVXJBmShDI9cvROX2al4y/+Qc2jGe1Q/iiQkVO5TH1jm6TfB
wCO/73onGdezddBbUCtE20atF5oHGKSVv58j2pS9Vb/X6m0xUunIlufSWoM9nXxUJPDwWnqxt3Co
1pbyr0yepGUDZTu0zHvKi6jv5epHLF6G9C9neFRUiatnp6n569pngcBCvQUQG9RXruEI5xWZpVOb
f4aY0UGEixQQwlQ5CZ7mgfXTpPPfPNLBB3hm0X/IMvmjII3VpyzdFL9YywwrcebzTfcRED+2WlIi
0/DibofikwE1M3nMNNMZc8bwcDMmtgQWFigaXEEcGNGR6VJ+SlhGWuAC5fKd8JZRjo/6by6A+Npq
gFpNy5bo+Lt9km2wC6rtrWoPk3XxMQwmR1N+Rjxu6oEUQcK0cqiOYAZ2vfLWDkedUzvJARaF20U7
Fm3GaKME21w98TsTbWcY59k890yIGAQQYDGskLVvoqrCx4nkfsgdgcHKMHx2dKISpvAmtogpo7+o
WGYLnxqnu8jw37KW9PbZURlf0/uRUqfvW+LwZAK1JAZIM/GdDTMng95DjjeLvZIK2AZOjlqCipRH
uvpYuLgRQQ8SpVRopMTCl+4ybLcEwx7ZOLP8BsDoOxUvHy+BObXwiAJmyF48X0I1ZrJGLc/afpbe
W2DwFBtnMTmnySWtPwMx9EbjUBVA5aCcui0V2qSQL3iOST2JThX8ZumRBjdoDkoQObHwY6GUBPzd
F4eQDPbxwc9Zq1hq38mPyACPv4t1Qeg5OdUxqBj5FmDjqkFd+PyDnZ+c82ugMaAATQ85l1eEKI6s
ukvlpxnfR/EvS/8k+TdhnWfEnzX0x4BhQ6r8iWwm28yZlOsEs6AquWL5TLjQI4awGXexFD25OKUF
PfVtYosN2eYkM1pK5BW6/jkNF5OBesDcJlxx8MnT30gtLSKWU+lX5Bv3mz2IPzk7bLL3bE6zlQX0
J1JA85oW/U+L4phpoPQ0Vpn5iOSvoWqJEr+wJwY0dIWMXBi7hFniHL+UDlMxLOh24pEnRQOGUzT+
mlBd4tHfqYi6/UnD6bBenvKSH9LyXjacOS2/rkiXCZE3yv5BHCnNgL6o/a+fwqR6GtWfZr6b4lvR
HNPqVU7nUnrE+SkY31T/q+azCJlQj9ZbCXe7YG7XoaZqVlFAKVWQQpBfedwZ1jmd9C18NNBBck2j
yoIG8DTYORnxMgIVbVk0NjL9em6FwGw4j7IOExGbDZJlx56nGOIQeElyv3MqBqrP22SQRce0m0xe
dj2j3eU/ZsaqoPZEUEdgns1HBX8cKUU4Q1Hjneeph9eSsImk2LINc9kYfkXtX8pOJIUNJ1fffb1p
mQJrkBaXs8cEISMiiJtGywtbk2HBDThyQvfiAzRU+LvmHO5TDOOaH4oWI/WEhaAhEKPjtqH+VOhB
WC8Xitufekb0GaDiohRdq2C5wdUctNlGIyOu4G1SqZIECCcp0YcxmCzKCx78ColOSSVT2jVdY4h8
r4CAUZEzkPLxwR0qqIX0fIN1cpNNBMyDb+exQyVCbExTLnEy2yhBXomCTe/AtWBWIl0HWJwoPid5
2pnIZQ1KJ4Lb8C5M3GzKqtPLdau8JWQxhCrvOdMGlkWurpJgzq3qFzWhjoziiUxvMtARC0C++EBX
8lT73DV7It8DVxMA8PIFa3oeQeSCEIzymrUEVBJ/7ljV4Jg5uAot8QCtonT6WCLjQ2NycZxCakRC
kryILe1muPWfiQmvEqyNLvlAWZC+3AfqLpwduNqmtUwuvTwepoD+mx1g1v1a0Z7UNxEpofap8B6T
czixQaBTcwSkJjMV06S262kmJn0vktFRKYDBUM3COOHhDxJgYqDKrRmWnvWBx88uaHp6LlqRA7Rs
Cuoi5k3Ntxzii+UpYdCa1QCWAmROUm1LYNmWGiGN4dumwMAnfRWV5Bvgyyi7cD1gJVCY0PRMAeuI
F8U4NXwio3Vb/hwzheV+UnhTlo8XgzhwHnXTdgZ6H0azFMYFTB0LjosgH4PxopIlTvUaU0pZv3X3
YUImNYl9L1iNy73BPhR9UMKjlYBu4pHSWAf2ym9ZquRpPHzxW1RBTB9C2P2jHvBI+H8Z8iZsEy4e
OLvjdmA8RxkKbo0HPKKLSecKuorssItmH5+tK0yfpgJvWFLXhd9dxaQBrDpfBa4KViQMdVJoWPBI
fegKYnVAUHWHfnRKiIY3s3d54Txy49CMMCR+adFObATYoQyJkEWksGoGuAh6yjCS/Fo1sEB1l14x
D8dO1y6dFfOdZOaToDnuoOWdk9etoXmAucFJon7TwCEIvMBStysQQIgBuH5yMghdImcMnVgfHVH8
HoouPNWluBNBB/g921XpvZG/sbhzUJprGbiMNUZ7XxIfCXzAYuApmkYPLQHf6+Dq2EYwpO5KGfB6
eQsGOHAiqk/wAVHpoanehtrs9cRdT0xog5RCR1aPZmZdzZL05Xr4HbppL5QwYrmxu1Zfz+jpxNZ0
2uxOp34yo+FsovEqTMPz2U8G4+wZfXIjR+Yoh4QvBtGl8l1V7lkO9+JWbfwbPkrP0JpTC2HOlcFO
DQvjmuBg7OtreDKrjvWftqD8fURWIglkgB7UfDpIYEJGsrVlIvAqrhk9Q2cQFc/SH26tCC4a4aMz
Z9IzFLv3SgZ+kGXHvGkOQRXsjcrAl9d6Zsi811TeKkn8EBPrVDfqHV3kSc01r0g/cTx/a+CZjeZU
ldvGgjoTEkweF3s5ZPBOYZqK2UD6zfzCYXtJc/FvTNiK0AQcVUG6CKxFU4m0pB3GvM9aiP8qzTzl
Q/BI9ZVe1rdKN/41Jlc+HNskjo+BP20lCYlIpVdfqcUUmeMjZQyISg1oAI85IWLmR5URHiN9SYx8
M+SVksLPmeBU8CzVt8gePSFPPY1PI9C7ov9Xx3sfjfC8gtKOxWm2GFiauzxFNXGdQHuHMDHu5Ciq
SO3bWyw/Fn56c6iTe6T+RAbHOUTqvDn0aOp5XTLYUXCC7BhSIyBPxj5m+UkkIuuCz0A9NdErR/wO
35NUK4a2DNQEhy0cU5WRYoFf1PJZN4/SzpY8Sf5gPrPKFNKvw1uf/8Or4MQs3DNQT/Jk2U+qlfEi
9rtcPMfKld2qo4fgIc/Rmn2DDhrz1od/5XiFGFVUKyVxReUZN5+81RzER8W2Voa4lo8xl7bUMuRW
TlZ00V0mU17QnHiVvJmqSR1YlCMoRfPp5hDNChlgAaWCiW4JeI2tBM9G3qjGI+UAziTSHpSnXO8k
BqTJVsq9ofOQxvGfSDnoJJpo42cpAW5d044Uf0ryRgh3K7iFSdi3gwMNqDV3JX42gr3OZnUkomQV
1k7p1CATd4NNSJJ25HQxLY8zjXQgwPq7TPpJGZ0ghu29Kj0wcVJyN3aL1TjAGEaptooAg3xzeeE7
P7UM8Hw4e+VRQdop9ffS2ulsrGU0H9F00EIk/g7jGgP6xEr4lZl5W6u8KbkLvpX+mlm5nRmfCcdF
dF1GBgSo2KK5Af03zHvd35IiG7qoFPULFb+pP+pxl4Ufo3xX+1c10wc+MuEj0l/0RzXIXpFIz2dJ
OZ9Lx3pc8Q3SzmzY7NtjceNvvg61C2hTGUlqvBvX0H91XKunVr2VZWkb6rxupjMQ2pWIZV1dT+O5
Kr1e3A/9i9+WKNtJO+fmhTx7rVlr07mDtr1CDMqLQJ2e7WJXc2Z5nXo8ODm+78PIlhIqn5L/ZPM/
QbuDuE6d54QI61/ovxoihKI/ivXBIp3imrSbSbt11FLPQP0dpnVhPanD7ar60KUT7EhhfHAYi+YV
YALP/S9BzK5onOItdO38bFTHgL+Lw9AtvfM18fp4QfEv4v6Tig+wIO24blcsiokkKdjnFFzZXfkD
kHJq/9WCZ7QrST1BCRViWGbr3MEArDy7DEbfXvSvufPMFtQ5AR5t81lqVFfbksSE7qenUDPaW0SA
eI4WzuzvsXqUq01iffH5u4aEEvo6kjXIj8JL1gPCZUA0k5fiHubMMN3UA0yr2dSl7OX9BEh68dav
NbzCABFJrbA5j4i4ghsFEhmMuW/XGJex6JSXgGKxs96krnL6/trQ5crgO2ckSQI9pKeLkd1XB81i
obxhjwPb9tX6bkadqMMZpAyzvPLPB0RTsTgKmY9E/ZtPMAFTCZTLtkFyE3Nw8SylGy3RbdZxetZT
len2KGOxYvpHFqDfHMfwLW++licth+xpRuGKaQKVOwsuh/+XoqSsPuV6HylbZmO2Zv+iKqcxec/V
y7z8xI6Dei4LAHPT1RrOTXAJ5SVswQX/+gUNjpaIvqngH6+aaostKmxPHQpLCIXifrJubTmylMTp
hahxLDYZyQTCn4EWoxaYtke/g/Av8hIvNT4mKsxOubTFz/INfoC4g8uNzhaJ5djcyvxSVVuSZlnG
aJ5psbTc1/UDPn1N2fSOGhseT1htAdPDqLdp6/oj/SLf8QnGvJN012alrmbpo/CPcv2O5Aa9n92i
26dy4Sg6hemm67yB/Cqb8ZbyCppjzPSAz8sRVxOd/g1CNnO2dUpbXPnbUDjxKYTT13/7aXZ6Ms7i
L1M+KGzj4/QeKH/gtftbR965aKfvxNeWzKzafWStRYjkvhvBZqSQji6+touWpQw9NVWynS+i7Onm
Rw+pv4acLzr3XoeAjYKbYq/Qd0B1Zm2VobmO1T3zaYVeEEVpoW8h2gF2rYgFDq443yf7S6xcpA00
Jzuz2Wcs3qbsvU883+VoRW6+xkw0rYrMTegsk+avcctVDf1KRbEhaKxdQT7O8gk/3DBBescts9Uz
Wp4d5CIa9196JTG8kYzEZ3kzA68kzkNlebg30r3kHwrtpSQMuDZj7o3WSQvfQmknLhhyl7iIYh8X
Hpp/qT8T2cUc6G3Jqh/DXT4eLT74QtiLzV6gb47jn2D+yQESCir2PE+jQXFgp9KLv3E6J1fF3xBx
tshR+QbGlepR3jnagSAUBM0waQGgmoArG25wKaXNMJ3l01SeFOgBiZTlWWG724/PKXQjy/vSmYlT
tXnWtvT0CdPxI9O93yc/uzLY9sifS2DnjkZMyPCEz28HA5Jqry8vDbBHaRcE3unCdx04XOgtAeTr
HBVmye57V4LJ5KIjSjWqPdMlVxnFskDQzgZoeTS/QNRa9SljpGzZ1Dl2eGXAV9H2Ysj7ZEHDtrhc
GSspfwzFjhd3IWxpuy45jhEMb6f/QUhlY4FYz6Y92t+A5Vi6nimjG5IDNeM8dpsecDUdlfVKrHWa
XmKuHKIGsnVzAP1tA12gi2QdtGJYR28FsoGx0UUyDhYHMQosPomi2CYpw9rzaDAFKYDfa28toc39
SaHgMd50hQoJcGi7VquPtqWcZdbuITj5/zSkoUo0+1dH7FBERzUTZ9UurSzpdVntRclZMV2OxfRh
UFFtAvzuMMXonjel5qgsSxFRrWsUZxeJ0yDZ6+09JfBpxY4xQc59SserUT5bpF0Iqmglvn0+8kbZ
FPIX0d8nkylcp+3E6GFONw74hXTNS65sa/OFgnHkxMj/y2ekVBoOmTLQs7/kmxbufdGBxu67vB4Z
IUCUGnC9SHIt3CLbzsZBi08lf7Up5nTeQ0JewaTnkUzSY8TrC2hoEXw6CTGXkXaex4cR7oR0G6Zv
7Ys6Bt6YyyNt5+YhD7cCm2FxrbbEzjAJ0hWH7EkOC+C1COpgX0vMz3d5uEk4nTApZCeCXXggRyQY
F4XSVxD3oXzPqHfkfDMoG3wkFL2W7PEwJtkavUlf7M3xNFi72UkYAniIAng4Iz5ZAyhBb1arYPw1
xp1lHBZ0L5mZgxqs2algB+WXpFEFqMxTQi4yhMgzB1UFUo9btHhDgm7ph6byElaiykbhi/gbvfTI
XclTEQIso2R/n/VrE7nEyog7p2r3SnvuerYzqDAaWqzK9UGy/1P8n1F+a2Ua78jcoQVkHXXLxnO7
1lBjw+0XUVbJ2R75SM33kH5kAqbJYlex5HJDVyCkCvaZ5jXDOq/WauQ20UrPYyJQvszhTaRcVZZB
GZsTVb3xyjhD4Jn1do7YrhBmIR7Hv5HTPPxqxrswH434bVp1Ky27L0Xc/Bk0V5NUCZL0Vszz3Kna
ydmRZF0gdvDU3zkuNXW3vPBgvMWO8Yf+ubxQXYv/wNGQ2caNaS83r67zspBzmPZvVnhIha043VTt
syesI4dWe5rEC0xeLSD17Yx5Spk2ab6fHfbL/pE2wW5KlvktEoa3wOm59uws8Jh4mtxmwAtjyM2h
fERsSJmeujLgI49qkGi5k88xomxj5a2gZVxc9l10Xnorg/E7TUIcAFM1wcEfzfI+Lokm/dEcDwCb
lXjfqRsmVB36E2JMeLPIvZhabJTE4oh8bxYNtP839deIJyzyNzKR9tdauCTiqUw3yweo+muMFkEF
1bn/sPqrtuVtlPOdQUZb2qVbOOHL6FToPpL5p1PZBo8fLJgcvTvR9qjysxRuyBXwKPFUrlKHCho7
0nI5KMptVG+6tk/0d1V+yNRpff7R1u/V8BkL27njwCRSLz43w4kDlxpXoUWRwaltCcToposf3ELr
buGmI9/Thv3oX3q6eOlAM9j4uxF1ohG+iSxMV0xwGbTn53lnmh5J4ABxmEE7hYKbIltxaSwH0BSd
QXgvFTKcNx7QIEXtzyfQ/S1pEht2qTK7bI2q4iUF2zbdi7o7C6fSIe9DeEDwcDledGrSTnin4aVX
nhy2rOgphJ1pnVJ8fdW1VH5VdgApe4JJYsSH8Fm27mpxkovJjoe9X36X6iWZqajfkDjng0sACG7/
NtlG5nct8ui+xnhX/ej2f6kUokGDt280SiVcCaLyj1HiII6Uex1chNC2in8ZPN7gZM3Erzk0aziB
uMqt4J8R/urqZsR31u/SkkH+NaqvVXJ4LlvSY0D2inLVcNQk6XmiHuqmQ9SfrPAXJYD4rXJDwCez
cjYyDDO4JNSGTmLVmR+zolFJHlglNikyi7PeeCMl6Zy+qcFeFr6bhquLI7O4UT5UVskcBYFDcZDr
uyK+c0XlOuXouCENMtXflkghQbgttwyagSbbanT0LA+ePaGLJZpwkVG2QMKieBiq78V7FzMZHFnq
lOoNCvVWTf9V1oWcsDq7EWGesSC01pHuMVzmKP9SMlTU7uwMND6r3mHTixEp/ZozD4IhlfHOb1ap
HTn4mTg05HlthEcMXm6xpGbfx2Ara56gX3xKOJnpLIEZjsgUFW8XG4lnaWBZWOsxmrc906q2O2bl
mw67XkHPq4uIAhzmaCppcPLHvEJMoiSsTa+EgduK9fDT76R6du2n2QIeXMfBXlH+hpwEZLdnuUgd
qym/S8OWpTvC7mBieGlzHLKd6pMkfk+ab616b7rXID35gSjBbk7w6x8kZRcBQjcI9KW5Z3egiqSq
b5XqlXeYlqZn1F5pgQIIpNkgulr2ygCWArgnl1f+UmzI7T2q0UO9okhTfjqX5zh+khHJbcGZoVxl
MhzgLtgsjYGqEobS/JP7A15PFv5/Q7anMe50qtMpWVk1Qq3hN6pNVwHLnQy/dFfO3PKJ2L+QAMY1
Knf5NTIFCTa6Z1lbObqqC2I9uGM0Bbfzj+3RSuQ3AJEYmf2oZyIHY+4T1mLJ18gkdvlr8OOQQjcF
9a8Z33PxEQiXQbpq0qGaOLMo87Hj2j0zY4l4Dxwy/iK6ge6qEISOAv9bN6HwrkDeZN+JzvvwNo9M
qIixDItbgoZnadYUmZM1BF/eql5m/0nDLuFc8XnFTl3/Mnk6CgKp/OFl+qg98idJrSopq/oWGRzX
8nXSz7T5FMmryacx4itWbAOr6JGpR0jN5dFguEgZjOCCaB/Oi5wsrbA6UsEU/j4huFn8zseHwICO
/lozLoT/CX/mvE4+ssibyk2jbdMGjDNTiI5c51Nrrua/jHAUeOjKkTdBkne1uDX9M2cAp8KEQUOi
Y6X7KqHAK9WPPOwN896FN7M8LmTd0ku5Eg31vWbUqqHhoZUTQFnn2rvJJmsozv6454v1wTrQNxO9
XEUJGvx1zKWj3nR1Mh8b48jAplrP8Kxp+stTx0hS2pbBFcEzMlmJ4elH2Vx0BSeQbTgBMQxXARR0
5wkTs31WXm5dH/774hi+xleQPeLpGGY/FVFsfLRaEKGpBuaE0m0sntrgJayAw/xmccFoceQsVT5b
8o5iHSbttGmpbWoOGZupB0FAZDs5oc85y8ck7NTMi0zgIlS5m7b+lCPkLG+q7Fa911jPr9nJqjMn
CoGneA2vdJGrMtgMyfvMUi7nrDTS72Gja2e2mAXYVdIhkm3y0NP18pmzsIjMG2YWJxQJn8asOW3y
4K73/1r+rtwbjoyajSFAqHOJlnjf34C42gHeM314ism2Yy0z2fpnZzhmi2TmXRa/Kdl71S66DXdo
mWzZzOHZ3i5PsyDv613/Ej45zbV000pnhUQDxv6opzmSPWhcjXJYxpqGjHhxbTbbOb2H0ge1gjRt
5Gg/FYe8u6BbYnX77B1axfq7035MhUEJu5JlgYF6EaZrq1yXP1hkfxDPH/xkhOJuWAf2xRMrUOU6
imc05nwijFyWU7Zdo1hGdvVpIOhp20+uQYDnmUU+6Tpk//OVYsXaFugMKFVXRMvinpqciIslE2+q
SpTyk4FyYaAsHS+YDSPhDL0EO8yUHaDcw3RbFeZ1GSFVyTvDOl05ltaxkD6k/MMHZuxiJUtDYy2h
jGzmz5h9rFQ/zORNsM5G68nTsf4fS+e12ziWreEnIsAcbiUqZ8mWLN0Qsl1mzplPP99uDHAGZ9Do
qbIlcu+1/tjtZJwcTMg9Gh/au1LirnlVkuAQFb+jTtB7fteASpL6u8TK6YDWOtXenFEZw4314pZC
qfjgazd9cm63Q3KkgWc5lg+xOZN9MTAbBGCNaMkwE5Lrw5lQKluC55D6v+ponQIlSMk7yt6einoG
Y07LHmxt29nIG7fuhgvXNX+YuDmrpbnorE+WHfy/+qzt2HwobvLlkzgejWYd5JfCnkgXWVrOZ0wj
j3duKLtV1yY26245hssCiWT8b4wp8Wr3AnUxgm0ryADvkIbPup1BmsnMOtK74h/H5dNOX4iToSN3
eXlKg28ThdUQHTIAGsv/qFG469aPJG9y6WRC7QXwKEwqcn2gPSF03wOUJf66eV0+am/XzqnH8k9d
vBR3Ar13KdjQ1Bowo9+T9s8zvkLvYbafjkl4zbpJvht/I1vbofie2hcRJdjnXb4agWUPDGvyy/Bu
AYZzgQ7EykOs8pp+88tt5d+AmudZtGM/XNhCpvpGAjazye+x4MuJKJmX3LZpH7p0roHL57RUg0GU
NLLkM4NSoYLnJuToP5ZKtsGHSro/dXJVPrdwVndMuh64h5UKycWf4BTagXHQ+ZTHhylX5GTvqZmv
OebK7z4g9qb4pAPz3BRbNUBtk3xIvK6Idqk5X7S0W1WoM//FtmB0ic/MeG9IlfC8aR75PJ788ZJ/
6A1wpaWaLE1KYjE63zs0+OUScxQrh3jeRv2lFre0PubZr+Pl85bNLY1vsvw08PN5xoUHjaAmZDH8
wNm1ic/xLZouNMo6QM3yehhz3DtuIHYeJAxo3HzQfP76QoUNASZBts65N/ygZoZWBd5EuFjQAaV8
tgIoktFMdw+UXYwFJyu4hjJOwg0eiEWSXQL3O/EwiNBUDeDRccQni0o+WiieyB8mpdXHzevMDV2d
kQhBLxIOhiE4Awyx5ZrOLmHfJtGJYk8MhQRzjAdF46zh9xp2fv4Ub2IuH8ny4+OjnA7INB4fFcde
7R91byNWbrEkcE3wIHLnA+TUXCfhGrPRzFOeDsHx0jLynLn4BVRQURO6uRei8PGTloVuvCFVnmnF
aRo5NJD4btgLqBHLooViLQp7n4qRAG1C0Z5oh53l6rcW/wDbW+quzA6psQ4wOspUaou7oVMpmg6o
VbwO4A32IluxHWbKMjH38qtetHO1viLdJd4QvQqOnJQXnQnNMtfmuCnMz66CP+Ljj9OL1tw1UQyx
TIqjrf6JT8LSPrT+M/O/qndo1uSIcUVLB1ZCTipJ2cD7qI9Y2gFO3v+GEJvXZfTymURVqGKxePi/
vkZtI8ECydeUEeq+jGCOWhUGYEajX7a3+q+S2rVxyWRhOgzWK6U/0oCD7xEVnzXD9wa7j1YxPhKA
5dOpIW3H7UhgaVtUcxszeoxRSA8vfL0KGr6a9QEufkJ8mclfPk2O1Q2SwTVRLnfrjtSCg32g7q5u
9431m4Zfw0dZ0mZ0scc1BeeQTgXKhNq+kOj1Sb25+FM6Zij2FCYlR2Uik7FlvdLmNowfHiNcNKA5
YHjN2J1X5ZrA8Jn43hEXCmwvt2jPJBrfwprZXCzjLts7PfzL599Zz+I7Ai8MuJQPpbwxhF/vELDI
V3Y2V1ikE9Ydyz955sredSPhreO9mt6S9mzpBqNDtduq3rdW4AqZgf4ZD3W6mt1d8DmURgMPaybM
G5KURX4Lu200uE1JMBf44VfJDVrpiATsQ+Mgreeo0gWZ99nalcvd7KWMmsuWAd7bedEFxZ3gfCw6
cWmFXpgr9G4ykSr6x5B+UkujQQ2j/Xd4QhT4mwkWJK54zVm+q0AlosO4IjGbV8q+xbat0JDHULpI
ljp33kdOaIWlTQsT2EwmsE3JXlnxFIer2bwVLpj+ojaiqgaxAebhtlaZG338qlfbAImWZ02EbrZl
WEICHUscC3PJtbzfZskdEdPgg++ncVzbZ0s21/ZwCtTf0qL/ANqHukGIg/cUME1xdI1p7nYUzvje
UyE/waBfxaGa0wGw1Eac3p++d2FkmGx4DBxT2HGbjQIzTauCVPxVwYfTH/i5ofgAlsETb8Oycoc4
3ArHS4dJNOXlaElq8bdxs4tR09HwxJko42snJxzC4EdF3pObHF3FsbboPvZWQ7yRoCQ1t0HgieUa
5pOwbXyMlvZoYSJCoVcBdUd0wf9BilkRoB2wqawhNpmu5GN4sFmd4VbDJiHtIyMwaKsoF521U/de
UvldTVyTe0q3llG7l7kUub/DJReK8d8uA/5lEB6TRce4OwuBtoiSkwuqne6dMoHbBnN9eCTeY+zY
4f8c6UtKvjJKRkNkF+uBZNNpxci8xvhaI16i0HTVLiXk54gxsG/wCjzeHLrGP1SAcObJTMfs1Qob
1Yj7q+OqQJKkVw/ihV3Ue8b4JfZCnIlOdRJ7Z1l9138xJ4gBpDWhFaryk0aaMUE9EBL5VSl3SfXP
8I5gUQTb6dlJF1e3uGvtnsutdkvrCv2mlFcbEe8CEyvwA0CVZSdgkj8qIaeK3y2VoUSWjsdT2PkQ
LTUakr/ux5PftrMj0Q6T23dmHvlk2GFCzlocwK6Q/4D6RSS4OgTkT/CDFjJtQhO3hJy4OFjURxou
de1UtAfP509EmurljxAPPQnOxAAwjsvcYgEToAIEmWOdHfe6udXUnV0Bqa8QxenoZXG6gyRq6c0M
P7We1c78gaEiNuLfJ3pU68vp3qHx25fI/ozflhmLNJj56HF/wdzTkMKOvKKGBcu/tNIT6NYFCCXD
FbFBHRJ2Q54d7k1bugUYmwWn43VUTJY37EyNtR+7JTS9glUP/Vk7Hc3gyndqT1ByjEaRk7l1c0hG
ap6eGSfWENHq1XXLcvxnoohJQFnL9lyx9bdI7xQbIjZ5V+nJS8+AmR1DXkAaRYMUqh/Qr5EoWE1n
wYVFH430p5XvyScwEtfnDOeYBEITM25QxBmBska0ggckVGY8fH7Jq2oMc18BJN3VJCR+MAfFiErk
W91BrBTrXnoqAQwy+0NGgoe4qKKcg/Fp5m5bYBzIqNejJTbipBaJ93hvUD8tSK4J/DW4OllcgbJm
nhLfRqFduqDmbPdZP9idhBaWmuQKwpkKcP6gVejReeL2ySvhIJnR6WlrxHhReryuPwZWWuq6qo1j
7BqG7/Bs4debjIPDwFfiFTf7rUSv/CydW+UOcMXkZ8EVM0d/ymCniywTNgxvPNJoLp73hJyOtPwo
+fJzaoG5KwkL4Fla8eX7N3EvC70J3JU6bsSX33qPmhS0kMS9NKDmAl19BrLj7FSZlT3ga6Q/uWLa
4ao2nac87bXiWkofOXEz7dbLnhwKmrZSw/sEt1EzeUW5S5DmoikCcsYt/j8jrpdjp32SjcCyhwAU
MFO4XnDQasUZO55LFqaYuoKW/nZ+ZosbGnHGfCJTTIiw+0pYk/jFc4Juekh6dJe4/YwsXuvkF8uh
AzwurQt9WmVxvdLrFEJWkHoIWuGAMrJ8NIz1sas21NZzFYgty2ydebbHmAQwVkgm7cst9xsz68KR
XQ544G9YEDgzaEhJQRl9VZfWSvV3hfEhR+ge3mW18hh2GhBQ/FizDLDejpt5Q5HtIB4bEEXJ2rxs
3EBq/msqFxrJiWzSSTiMOip7EKUmKt8RKujSbufJCtiui1ZIw3SCa0pI4w1/BY7oKj1X+nYC03Xo
8+GtZ3VArWTx4nb2rYn/fK4FqAPj7CfnRgdzRaOKlymwXqS6zzQMKc74LWRRfbvgdGZ/pgxy6zHy
8kwW/mlK1+F4G5zbiCyR/pW5wz5wjjkCsKsizPub5g4nwm5U7lVFNW/1kz+18tMokIaApJkDQz7y
QGNKNpF4q4DFZBo8y5i3nNjH4VxRvJl6uw7MrAMhziwLYUoLVnZOvJcB7Ngb4PegptY2MRClbmk2
cjAWZ/+8RMY+tVa8mzhMxQ/qvuW6gtCR57IywdI5QIYoo1BXpXDcnKW82XpOqtFbBZGX8tM3JugJ
9FCdZ6Q3ucRNRucxvuvKaYRlFnaSwP5ryEaQAoLeT1MwrH3tpYiioOpVe0tNRF3dahQeIQE41NWG
wk8A3W+jkQDZmhtI4gUAVoXVjNbZJUXODOmL0TgEMPuV+uAlXpfOsTW/KsQZY8I456Me5xUZbX7I
aOSNCxdoDVAk/EkmM/x3kL0hIGp9zfQgeVBKHC6JvKmHXc0PQQs0M/G7FJCdtaNJW7w+PatEz7wA
/KSbl7L/4U2WKTOaGSrVJf9Ra5+tdTG8bCUTzVJgrKt0htEpAQbuXdyEhPhg7IKrs1J4h0NtEeeC
WgWNLkEBbrCgrRWNVuUCdDar3nmQiAsVbMwcbrt6bRl8kvGLITKc1lNwzo2Dn0JG8XRoTDTO1LpW
Uf/4CLJtvkER5myTR7zwl2G28d6G0FLuGrBlPk5qC4TsRbYk8JKnhL7Y8vkNPXeNPWHeSummQPlv
40fRcphtjRsGhqBfsAaRxwtIiTTxizNwJk13olhUAPMz2XSTOyw7EpF4yaH0JzcTmNuO/jU3ZUVW
5GgeMR0OjIZSe7Dbe8OvOsl0d80SRWGFdhbGKC0UAMCaHkKHtzgq9hkNXd6PGizQk0vVkQzfmcTN
mQxXA7NDkVezn39VfYaY5c96JjhAuvw+UjaEMy2+UeeIZ5s4j3YrTmuV9liGfV0hVHUW4FB3/jSi
hoi6ZFj3R5q5vd9c/hTokFJRFU8ihpOri1bnJuCnk4O5wqUQYVHK91YHCHjp6ZKNasrKQaIJh/yX
Wc+0W1CSTtXJWRwFQXAgz5EiYJaxZTdu6a/nWFBDSkqOAmLDYyH0MSgj14o2Yx5b0DcL7hjwj0a3
G3el9VUDAZsRwTXJ1kGjbWd3J0ORwJePpMm7BiiRhesjO6j2xcw3eXJVq2zeKtfYsiCu0Z8gmu+1
Ykeg55xFKDjpqwrN+Vpt9vxKbCqLVj2kHIE186Sa/GnJ2yNW47fkShPfA0P4HDPbWHwpCh9mSvCK
qzCi5ydxbjT5zSn34oMt4pX15HkTV0DSXlL50qjHoupdy542QZFvrElexBPFargECloRe+6u2d8U
WwsvIwSg1BmaUAQK0an+Oy6GZYQGFAfp9K9CRWYZm9r/8rWPCsFz3LTIkZ+y9kJ09t9HB66E4pVi
HTIKN+xtWv4uMaeQYCGBTIceNB7Y0mA9xuYSYjLK0w/LnGcrXr3is+3+SQiERo1xqVnmxb1ftIsY
8A0vCdlZ0KWnopBng0k2L4+Sc+oBMspH5P9Rs8qYS+KaSQbBPeNlT8jCHCpMohNSd2Vd0UZufxLj
rUQUxP5puOJzvyFTguQepXGbdcSqQW3lvNTCFQjtTB1N0hcHlirE+c2+7NGuTHg6MtiyfJW1++6S
896L+1GySdFzoWuAxOsF4R/KrP2jit6U1ySa0bwu0fIefZbZrxl8+MnXiFNhAj/q+o9oINZnvDA+
OP8U+SWPxwqdQvFJPhBqwbVNuOuf7q/Cr9a+/GLp0W6+dSGpB7PHsR6veXwhmFJvB7eFDQ3Rl3e1
TEkxmMLs12C6M3GkZHcuAEXaAvdxWCwh47Dl7myXbnSEMAnrZjxtCdTI5ZdjnzwabeuTBvGObRmz
C9uZjBCLUnWc8erKiDakfGtQ/qjkEarG+sbiV2+xwTrDl6HiSIACE4/XaBtbnWwz0/b5d1FciI23
YSbNhBTSQDMRzKnKQUxNntUJDK73PipY6OKpS/S5wvWa6KDEtnDGxUbG9smrF0gxhVxIUpd+QCYM
qaEXcYJZ3ks2XVTts1jYPRBpsGZYDFcmnvSKIzCJfqvhIgbiIQVArDqghxgX8BMu1vlXzD8nk2yc
RcHENKFkODpIH8ydD79W6r/ldLayOyWx6CL8Wc1L33ECZkw9WLwBSJnJ5zYhqqRoHVTcTDa6C74W
iXUVpyOtvylQ0g7lZKVuLdxRMAvtr10/If0djO8zpjzg/7ro5m+bM+dAUNWsKffjN5itpTP8Vo8K
a4JOlytyNTOAHywpqYFME0ukWf8F/MZTDQckUSM7bcigwgKHNobLtR3O2EKTq9bi6EDdiTaQtFsG
TvIYLAhh41lB34pDsCsxlyHGNrfcM360cdQ7eddLtTx7mI5EpNlY/pTFj5quA+1m85MUwLf4G73q
0GkHrIHcbrwrSEER/qjFhkUwStdN/TNho+wgb8kC1H4c3Mhm9erzqx+ujXxtu/6i1tmCZhmi3WW8
yQaERSNAz3+n2QAqMuQ1HeqU2G2h4uIBtWXLMKR8lPYp1M/+Qh2ARpZy9VYIeEnq/4hUgzJEV5q3
MAUL3S1IIqrAqfljF+SQgR/QWD8nMQ+zzoxQM6Q3DDm4k8FVB2aSjYGsKs23Mpbg+FDX51jZ9v2e
MGDykj5Jxjl44WXgWC2LucXCYjOgO7gIGeVzBblriyEMEl0B795P9XLoP7Hx07jCuN7gxYWGWIaI
8/W5lS6TZcrf+89ZBMvAf4pFiC0oytbayljo0tKL9rW01AjJtdmmiStZBgB4QEYQonIL88ixBVuW
24s8eN5V4Gf2E7a9JryXxSNNvsANM2ktll1lwcVn4vcFlVEqfpUSrslkdiFpr4MQFfrlnuEiqX4+
TXyflDJoHz172Lvr36n25xDpNi7U0+gT1LWW2n81JF5kvPhNFoRLuXto8ZvtXwFf3MD6Uu11MYdX
TBbyAxTDkNZV8EfWzbxXqda4BXwfZUinMDnKf1H3KyOmBwNKtVtpnlsGbz4Rl07j4ZrqCw41QKPl
IK/zZi1XF2LjSNf8GAE/xKzoqAfyeedxfUM0wt1o4rsiN1f+NLQz4F/EDIQml1xewpPlAAVR8H5n
7OAL3fxhewWZCoZFAlwWHv2/Bop2oi/GA24jAIivjbbNZefcg+geBH+NeZP6a+btR5nR8DSupGVp
7Ap136bYLxm/yECqgN5NNs4WTkeC39EXhbIPsaZyr/VraaQg9mzqJ1W+9jWpQeci+NPoIB02ebkV
QcffZbkitgtj3Zox1oWjVaONnXJyFxvLvjYTLa+TMfeS49hdSRehAbmw9hopfxCe0EpYLKd7YX44
wxp1m2F8GIBcRrEz+vcIcF+qZ5rqxS/OPNZnFyHlI8G30I+VBqhwpWgIQP5XhUrtUIs5C68gJwFe
Yo4z3Ebl2t7t7ENq3nSWLlIg07gbUVJiEmPT1nlOQwJb44lYOP0wDYSOu8TDNDzb/qztV058gKN2
8SKiQxpI13bFxBizmAG39AUgxWlI1mikeMqN8CzQ+IlwAIY/LTiq7YjtqlqE2OT1naqenBBHwFYj
IgaEs7kSHwvIe4tAJyb1g8/BleCjmfD/Tc0pCX9VYp466c/p1gilhSY6A7Cx+18vBWE2XgNwP1pA
fSBthovCM15O91QOhj5zUM3QZesfZNJakbRIrzgTb8l84q1m2nSB5ZAyuEG+ENR9i6cLCVUk/SVM
B2Czc8v5zRd1Xs1bnXTmQyFLYnZBUapyYIhYvOUYvHNoVpTtrk9IWh9/avYXEEmoPMLnOC57aenn
nxFp6NFPT/yPo61xJy4wyZFA+g+VRr0s1jlSMeML7ApdWO0wmwaHDG6McYdcs7o6IETlhRkI39CR
RHGDm/KR/0amRl8ykW0i5+kV72j6jaZ/vH+uU+98oE+1XQP1zhXu5GWBDYwRAB+pCG1P1gLz5BVK
XrJx6LCWsxXD18WE9K5KLZkHTNe+EJMq3pz8FSSJGzX5KCuOzBzdc3IK201u7EsCWBzvOGkXfjzl
YCGRR3MQOhcZRl3pnb1gfgsIGpAIs9ypoqgRklXgQOVdh6kyordjf/cdYzPmmXxBJm5qk0kwm7oD
UszOeGYNV7V8Jy1qRo2LFgbi7lLUVV8dCBFAqrjLVsjnaTFeRyto9uZgadW5Vj55XGD2I20rRPyG
czwrxbmQT3LygkRCfC5xZFvxrge+r6S/UWb6kbBGcrEo6IxL+8OSNmR74ojGbLzrNRtlNCUS5KIZ
2z6+DPm8il1dQ/iM0WrI38khYW725g2xDslVHAFj9Oi8Q21+OdXGcDBDurqyIMAGTJzfLavO5Yet
/wJwxBw9LU8R6hYUpXMj2bIqCAfaCorbefKvr0JSAjt0vHlyKFWNDJyNKPPLeYwABMjplhKwyom0
XiNdWRsW/XyJ6Dj90/Oz+udx1Do7pJJjeAHBm2kKe5JzicN/dbLTwoWfr2BY/PyeIvCfBg70kukY
xBdpKv0CPoi29eNBN2QVtmacvbpxIsknWEWrCQ99g/QNcToiExeKIVIhuand8StAS/maMfRpA0qz
fkkgpAIGxyfqs9tfpe6OsIKb8ANtpKtpL6flXlC5Jme18d2HfMEpaLG0FBPGGO8hnNz2V0YaKGCM
8YdetXnrYdeGvWScjfnIwfZdPOnxkhlo1ej/GmAAgXlyfeBAryHECROFxUSBHqhr2/usureT/cbg
8gb46IJ+Nc4BtM7NpmDz9IvN2P+1OvnoqADIeIkvxHMFTBQMFh1qhgl1MK4enVB8uQGL9KtVr25C
4i3tS6x+UxFvpviKidO3KdeRvI6pA/RaOfryw6n+WnvWrsd1P+wJ14nlVT8dKEeEvbjK4qtlpusI
NJCztYwBOaODAT+5C7AfKCtjpWp/4S+kmqBudO80MSwmtxFbhg+sYC/tbpE0D+Fz8VMU/j74wGHg
pwYZmiSEcMfehTKqN521S0pKeK6R/9X1cATmQiNijM/a8/dNjzglWIB/Y3NZMPgzfUTEMHJS9bvK
/M8W4nEwQYAB398y2GZkU1wDfOZoRw7Opl8j1EuihcSn551jnnX5EPUPlkA7X0gmARyggmAu+cim
kWwsc4maClE1qIWmEEvOVSi1d5D1uVmum0WJpXEHz9dhTI5Zh4gapiJu5lecYLniBheE8W2zS2BH
jWfMjRDIu2E8C4ljxB0XNBI12n/Q8EGzJfeexAtw1TzbqAicWxJc2HVDB4sNkZi0ccqoaSprJ1vr
elgOUSb0yYSqNdOmtlem/x6RVITSgSslSR9qeAWARxbPdonCI2XemYXlzW4QEJKxXGt892sW7GT4
SsNTIV3b4Nklx4h3o572IBz1ul/X+krsB3niovTqyoM6R9OerTLtn80qkzfvpoePrHYJeURM8fWa
lruFWR+sll+uXHrSjrMbipxnM1k58vKL0OOZBCjPMwnOPgv8TUDovrLo+3sP3NV3yDX8k8iyoHDL
MYmF28bk5RGkOXqpa6nPBA7R4AQcyB7IuaiL2aMZX2r9pS+dFUIpIVohmx+gE40VEHmk7EZj21Xo
F810YfDXY6eFVwYbvVRs2VPpY75c+/0W+MOSjniNAbl45EiqiGqixJFTNfvqjgeLoMOqQU28jLVj
3RKJxcG1mu7cRWL4MUGnc0SKchVACvxj8MKlnD+iDf+ryg1+i8yYGx6MKwIyLDUO0p/GTQ1hcvwV
JiYi/9PD2J3D9pF0P2QGYh7wgRB5z9BV1rI3k5pX1HwOk8YnfvCaLXN8dSEvu+ey62FTGBsKyP94
9hdoqPE4Flfqyge9HdjB/PThc94wuCFxJ6XiM3LhHpBGdufMxLcqrUPaCkHA2ImiG0MjOacR/kX7
3rCn9x9iA+67s2adMQSKkpdgpRv/aC2kn3SmsFGIvTrFAgWZRtSIN0LgImvJvHugcEJM24AzDm9R
8yqx4WqrAYM8dy+/RgA8ma7HbjGo/HIsXDkR9eegWEzDwhcs94w3cDEMcLGwH/qNeg+h8eiSn7Jk
KA+OPOa9wjTbDbOhHuZO8/LRx8gEyP7KxprdaazY1KjoctaMCUP9iXOS45kXABEZ+XVuKM2DAp6c
rxEbZdGWq8Te8yeiHaLZLwXIst92c3B0IWOizlE7s+HIMIh4rpg1BCjoB3uHh0CMhqQ6ulXFJUH8
SAiM2+VXcgRJIDmm7W14NcmKX1+PrgwNar3hfS7zp8Ry2VXfZbQX/JSNsEBUMTIYpMGO50vs1mp7
jE0LsIiPy/sXftNtIiRY0sj1UVwGPaLlJJhLCMLbs93/YVGQEGlE4yqIV5++tRJ+yql+qeQIEUTa
Mt/b6L0Zmmrzr9OyWWIRecAuJFwADLtRjDDlqtocQEQI1+FTCLjeZpjOydVOnVMQb+30OTB110WE
tgEvYPIQqEMGWcwnYUSYUX1XK4nE61s4xB+Zx4GLq7wBHuPkT8IH9Tqz3om5x7AqcNeEuK2UZ8Xt
VWesIf5FNwhzIqnKx1wuRk5BgSGB1ItthC1Y7YBVrlH5qaqfUrlX7N2E5pIyUcaqNHllTNwTT39q
XAtIoDx7wjeb5lp2GJxlN+F2YhBFZFC8YPiNTbumRy53dsBiGRIpsNTuVyuBDgyKhODGJgUkRYzZ
QXEMC1YARccMXGGNZS1v76bb1unc5pkp43ZBCchsMp+p/S6GVwZxNoOLqMGPR9fKLDQhsMQa3wmn
Z3owTbxI/UGc8hx5wixMTxghp3v4LWYYYpLo9VGX0cCZsuXMqfV/mDaFZ2ZQdbe6hMO/FpkkryuR
R2Fx44yea7WFl81hrrpi08D4l05/4i1BRRrb/wy75/rnsuLhtkn9QS9dMbH3uMzncb8Lqh1zwtgg
U+oA78CzRNjrKHL1Fp4rMbsBjCfKRWzpsc55R7hVCBrvIyIoxnjhi1hk1Bz4P+b8Y4GQiC+1u/Mj
MjF639zK8DRjs33XeA9XA6ITYBWvBUBZR3TG80CMXGlIKjRcTpoD+VddeJNDavfmmbJhXu4xDqKO
Il7e3OchnM9VzDkRiM6HEHrqj4HsvDpb2/pWZ39FxY+ok4C9yEXOYqwAj0pEngwrg09x8Jkw+UZZ
TuFP6ODs46Apj+hQZKxHCLWzfDXZO2jNvtsGmNyEuEii5WctljJmLxAEzIisxrssIiH2BPQPy5Wt
oApa2VVa91l/5QSSaMjJ1XngfEkVxgliGWRUjsaAGHIIeC6oC5B5/M+R9dGSMBf+Bsq3Z5OevoyW
NUH1sP2uQDTU8NgOX7TRlyYzCLLmHl78yVEqZMk8qVgjxREnWYu7ScdAwz8SoXXhPaIiwgR1C4yb
aZ70h4w7QNF2KSFSEWlARXENeDajA07uUsLGsmmqnVOahEm1i3Rc2bpbRmcz3IEnkp0865cW/bVL
fi7Y19uQ3SJ+azWQ5zRy9Vbq6pEILt2E/tEEMJu/GR4N5BvWsrU+IkJ0gAlMEEjyHRg/SMVplqpJ
PfbfZLB5pwtSXgilmGkc3UO+gvIU8QXhf97kCe/qvh83zqQheiJm5NLCuLFcgGIvunYbifoFkzP6
bEtn2fzyIP4dOocPFKY4w7bnOBvlORR9kx5NGU5+2nG++QZiN1mYGSM27/+4CMu1rLdDr5bfg3MT
Q0Mnen3UuVlZ2kSqoasURykCplDSRaoTVASUh4UZZQiPxmflSOukpyho2keIuEMuOKLdghl7sh9c
mxprNE0GqrrX8xOrFrF2XKQqGt6TjDoo2xBMIB4xHW4fqrLoOGCNdl5ZFFZ2My9YShE+QkiArb4y
FwCuxs9oeMuCdI4ILCQiXi2BmEivsgB6OX/76iYD8QUIK6/EfPkSM0z8y+MuFyffOcXeZx18511N
MdvyqHd4BQCojHMGyhIXlCHws7QT/xl+asxu6s5AjVrTAUCNJ/3bKl+wgr2v1PYGXxpu2mKFl2hc
Idtuh29xsDbUOgTlKZNwfdBZkTEi5kjXaHfZ47k1SRUoyt9Yu5fYj+9m/ygtdNuEbmjT04MyM7Jf
zYKbVif3qDbKzBpfYlEtLGNZqRdH3oJvWKt4A9/RzPVl4dhz5lJj2AzDU8S2JTE7IpJye8kOgOiJ
F+7eZ3cPj2Vqsrop/LVasgxISpCYddV10C8ywrxNf14yu2XNS7UsgsX4FT0O32Uvu7gCB6YgdvvB
TJGVEOzdbDMWEyo/+EO5uz953OCXRJyX1j8N5YtwHt46jyUTLQpStPYKcj1jyeOAMEjx4lepmTAa
8FWLV8EmpGZ4/YeIprdIoozrOyUCfDyY1lYbn6hMS3uD09+wbn6azkYf2E/shOnbD380gez69wAJ
ZFs7ePKhv9NT2l7aYlbTJ5CTYCH+aHwuWA70+iMeUY8xC44NYS00UGZfjn6zWJxM60PofJ30pMvP
nvwja1WWJJcSM6wste5ADZ2krOCNQvMn4UwbQ6pKsYxkR7Qs6UbrGL3Lh/mLoV4nrb8OaQhit+59
mYemdikwmwssCQRFYlxT5C/eQzGTAWCg++B+IhiM2rECE6pqQcOg7ZqiV6H+kS7iVfu6pnTcW0/Z
O4VwMjTaVhmVWqBDJO2U1VzByBgWW+Ej3XT0BuZ077xUpAah8WNGL6+8jCMqXsarljlZXnUOcAqd
bPhvHiH7YtmTNDyD+GxdokNhbyaOBD04liZfffEY83dB61uEDlFtipPS3XvBj6zF6ajA7wQ9cljr
DxgFNyVqkHBWf8f4+j3iYr2kWYwqxQS4kTpOVgrX0fMzax0flpe4GkIP/i1uFMSwF6XYVTT1gsVY
/lr69UomGHrJKJKV3WGVV5tMMmal/0MjOzMxIikE/e26dh2A0YOgwRxyEprinOv/lIFGNTrFdEpr
2dG9Cdax/IjtlXrWu0ujn/JMmv3khFG1G+FjUsn2dh6AdrM6P/GWW+rFrDoi88BQbmaxHSR0X25T
b9P2XRLXlqY53xPh4egmKZXLhZl8IQtJ7M5oPzF8CA/z9gG3Ljz8Op7mYYYEECrZ118wE8TtOsJ8
tYV01fn+i+GnRBHsST9KthYAMOB/EN/GpbbymbA+qPES9HUU/Av7c+LsulUf4e80Sww2bEKzzlqA
D9XxeuCUjUxG/VWoXFTnrGdHVh4NeQsCZiIWUH3oPL6h7XFpg3QhdUQwDxVERrVNRiCHrjeJODAm
7vCkEuxFe2aMzgNfFDKa+NXNiB/5BtLzSrccl/h5yAQ6a5TjDtW/TPvKG/BduV2OUrgIcfghaCMi
guGMgYPvvcV5Vono8OImsXXI8k5TFRz7E9bYu9yQ7r+TvkHhCZEJ66uf/9BOyV/FRzi3cKWR+Qmq
1hxhifgz70X6iwAOiQGtSxJZUicfJQMPE7NvfWMFFwS015wFf+oDnAzh3kl+iunj/3hfgO06iOjH
WxFWKMXfprbx6Y8quBSUJ6NytBlX1ngEMXUgf6ZVYK7q5Jzpzlwz9mTLtRMYF6PVKmA7Vepm6XS9
ayZkWahn7G2iZBlATGiDBHPUpXzmZ7T2ueQxN6K/Cre2gH65mdu+5tv7kOy9lBxJu4D1FGZnvNf6
rlRu6v8YO68d2Y0sXb+KoOvDHjLoB6O+qErvKk1lmX1DlKX3Pp7+fEzpdMsM1AcCCkqz0zDJiLX+
9RvIpxKosCqaeQQhSHCG+PMI9yDOXVqwlmvgNiHsF1N8lDMrMK5SIKMWqDObcmqQ7mmiqYEYG0QT
9Vz5wCwXQjwdENPgFJqe7VDtx4fkhAF/gkdIzKCzv0w8PvAcEeNaQsvBejwJsGpmWFTAsCl0NsDo
lN6dKCF00m/CD1xi2MK72IbOCTsdJyiO71RXgrUQu0ZK94xydZ7n2wmXJqUSeCnx3kXJBf81yGfc
cZkK4aSR8EHK9EUrrxp9XU2AgJwkYWzcCVZbTFwz1IM7wQs7hwbHaj3/kSPOLHZMdIf8y6wRci6Z
mtSeXHjpj1hFy0jTx5TO5orW5eSdSViYhbQYM6huwPAQNqmGGVaTs/NaNKzQVwQbz42ACZoZPNOE
s5azSuDINdjqvTCoxUjaiZnp+O5bkX+EFJH1trH26RIDr2xNPN6iszHiW06zOKAYDfB16vVSmoIR
856MMxSqICnpSGNMZZnqa9nsUb2jE2a+Vuyxz0IDYuXzbLJ6xhJhp1hQbRZtiYnBJkHvoZrnAAUQ
bqcQSt37bnBpdM9leJw+OFBaba/xoUKUP6/HbXtBN+rQhiX2Edv2O6/dgi6ZiJAc1ppVBG1L+ar7
ehUU8T05Y+A6MMrRaCB1yM8sLK14DK2XLHHWgh8wYlDOyQlcuGyLnaECE5hLgzPAhv0knKcQqYrL
4PnM2h2H6Z1ORn28usr7oTsHAVbM7w5u2lktZkR6zUvBakfcgWqxwLyM9QrcKXQedDa3GC+DKv9Q
nQe1XyoaNO9Z7LxUFMNtyzmm73CfW5Rgd5SHi4yw1jnX5cJtn6LiQiQFTnjNfYGjp4yYw+B1syqy
fe8q8EdBOTHnKlkasXNeu+pV3lhc045iuA+MikYPGhGL6jQZh1hqT86pYuujiJUjMHB+CrFIdSrU
uEinUYKo+ypa6arNCfYZ0wIquM5UD9bwUmc4y70w1yZYnAn3d6YTbQMACTwV+i99cRBvQbHCbgP7
drYBepEca7xFrQQAYTuEPHdet32FJvAeyiMjw5HBec3S6IZM6+rTWDw48bV3PqPuo1flinAAirUi
geZln02fdUDDlumgtku67NSjMCc+xEARAGXl1w2m4/fz2B2VGScEDgNRrU+umrMm0uaeE6AsOrUL
qj3vCBM80YGsqekZPIjuK8XeJcje8/BVwQSuegMixTnOJL64AE042Xefo3PAUS3Qvk0yXN1LpMpZ
OPww8T5v9or7bbZ7YW0EmgDvydUvuvLNiSqzcxRD+lk7qG4fhJgjJNTRh4uZ3ftrPaEIgIVImO4M
w5Ewe9DtV1/jCodFpI4bZR4tymhJIzltqFNXxyeHDzZXvIuEuFF3aLLg65vTuL15UZXFJJIQyobZ
vgCp0WLMex+UE2LfQhsYob+kYqfaEH2w1NgWQ8/yy1gIghJJE0x519Dpwvv8VTCSbAOiQe8cJiYV
hgw/1HBn9Esda8g0/NR0hOja2apaBmaooMbHgSmRXA6rcgk5o1hxIlrrnrl+GF0n4GykGA0Ze9q0
16qERmvgUtYsCqjBWPk2CWBHSHFpNSDvVzye70Pt0KuAUICM7oDDwcVmJ8g5VRK0c+ySkGkoyym3
wHrc9bhijZ56ID1boIyejDVrkBKq12LDntCFK0D6WD7XNWaS+0w/JemlxUsg3KG+UcqFyenOOGfu
LunKp9YIM3sqibq4pHTMhPsgnHszshiu3qqg3dY4KZkBzTChgK4+4L9JU1dHV8xdhvx7ABWx6TMm
pUojQPvSmUN+jsb1Z8L109f1Nh1XFXls2P40Dms3cxOveU/rj846B/f+apCfQUCGCuqDeO6abyks
2urx5nO3hR/YThsQZaez9BJqjy0kBoIfACK/Ano1h6zL9lDTVDnGKi5eguGsyZwrb1Ny8kXdTvNf
ZLB3Xgx3rcpgZ4lq7o5EYj3XeNxOA2omySy0k12iWsOmtA6KC7F2cnLjIPeT8dNE4GSmRYIUZSTO
nP5bSnpZlVLftBbVOb8OEXoRA4pgwbTWJE4TLDumtMBqD1cB1P9oYbrx2MHiz5mIFdUKxMgUC4P5
TtpWZGbnBCuCfNarK76g7ZyfrCiPJgIt3NLtXQv/XHBEU5p4tXtUsUUIYfiNzR6+631HO+odp+4F
d+SJ3ux0y2naUhEKWZmch+z/lVYAE/V3MST8Gqauy0w2VrgwsXsCDpQLDhVeBEa9NogozD8rA9sM
BeIV25fklNBtrsvAICVdWX2AcAMzz7GA/NUmx7DfJx5dQwAHfBJw6Li5xBRLvqnf0eVjsXpf6wiE
fURE+IK0AwQM2hDCEpruVYcxNJx0DMN9gj364anCvr9AEbzWn3KMx6KLKcDhxqMoTho9eEGpEP+Q
WAbC8aXuhMNdPUlydqhzwKl11nQ3WhnVfGiOxjSImApE5/XIm+k4Km47hrji1eUiQzGnrabBQcwG
hv2jYz4RCMm8ecs8j75qXzrEzc9K/EIn5MIz6Gpp6vTxMTG2DB9Uki0e/eL1tvioI2zPnc+Z5E4O
D7TP/FLYCybGQkSAoBgs9mvvXKHIX2TqFtZtq56ydj3aC6/BW3JVerzcDD8AUCY92Xh2vDSLQ0Ev
Mugq7OcF8KvELyvbdRzPAC0g8hCabm2mfiS4CuLhhcP3fqJsaJNBfWDC5fMe3eRgD/uN2i8w3p3s
XiBnwtAICnIin30qGO9UjcSsrlKoKOVKXsFnyE8aZqDvrEc0clHw0HLp1fG73X+E0axDuFUDOzxW
wV61znXxmpXwpZaTyWG/oFprmT2VdY8VH5Zk5TJ3FvhVlQWk84Xn7QFD+viHPmmtQybNiG91lUXu
2xzOssduQ2Go964z/NAQhq5jez3NtBdYoCbDrBYVJQPgdbAf60cHsQZe6iSeepwmGDMkuEhsfE5E
Y1+zDc7x6QzeAIcSBgFEcCAZgqbPomcwzp0sbooNIpmweay1w2g82bhVoO2DHRp7S58LtgPKW+fF
Rg6bLHwyxmRlGT9yceXsFBryKpicUwcroQqV7O02qhRcaga5wvYWu5IHZk/splPLJdHC9PekhtyN
4r3S0HUt2uLkktocisugvQm4JjXXdtjOpBXeu87rSCEYE5q08rxNE+x141XzT9i/qt6mMPaJtYmS
vRU+ufYjBLYWj4pXqa0hIwfBJQbH1+yjzxWgbzitC/cSAKv4gKLmB7Oisdorzc6kdMZPQvXWiJlL
SYbWqC0yH+qRMQKJwrpUXhyiUwfUiQuALgPPo4qw25lBQ5RAlzH0p0E5SrlWjBcBGSYBuVIVUNrk
dcifCrqtfItpWtxO9UUX+HPGz/fVdYAurPafHFClJUVim0FHUjGvr8iCcEKcwPLHQP0mrxsLx9ra
dMHKK+e5cY9T9QZbyAR2Xw6D01KPHia3zXoifnnWQ9gfJEQTc5nlb6M2H53H3KASn7HJMuFymo2j
7dQLRpiiftXDR5FfJVZcDFiUZWjME7yH4cvOeQOK3dbHpPwVHEomBPi13jLnt05Bkkfo+W737gVc
CXOZENDx6mBLYM3UdNFbiBL4nGWHtg8rBxCuqD8H1XFAOwVTs4NJQxuJ2bA17gZCqyssRwBWlRYh
PYKr6Ii9gd8OaGnnrv2iJZRc+yBGsYVGIsdDw0G66L8Z4jvis/YI8FT7HaiFiJzFdM0XNh5+xwSG
EmDj3NHXqXolKHJsjhg/1+YeGEtaRzIUQWDRUuF1fyNuB99Jz8UsMYN9y8fPhIbPSonKUM/QZ+HS
tPvMa+5ntfKCURIqkSw/q/icpE+t/Sk5CxQq+HSiMPZX+AlhSKWjbQhKjsXTRKlzsFa98pbkcOKx
zFCOmQBDekxYim6OxfrM6x+msUWqp/eR+JpyQiLtaQwe4VLrPvRcXAD2nfZQJcAie6PZKA2V9oTV
5Z8p4hYKfctesThMI602xLDz6uKJyqHW5Eva3Ll1T1AQAxrW7yBgM3CBdp2d12zJoeHXMtrl1NSL
x0OQ4hGA2z+vGOs7rhwsUTy8Gh8mnysssZpp0pCUdzUAWVKb9w3bSmQeQHgGTI+0/jWNzLtkMsbw
v9n+8PkZIrJJ0iesP30ZktFwsJJTor4YEpOv4THaKHy5fpOTYMsQuyKkfUd5FZTHESyrocnNrU+X
4qr3D7cTB+iv2Wo+QD6XPHGXjwlU9MH7yvhaPRb204C7UZ4Y3Jdwpp0SagsdOThrJ+4GrQNowLzi
ki6qYV9mpEkt6OJYrlpKqxvM185acI8UMzyMcDHb2cZMN5jVe8WaoQfZqLI4Vj18fnZCuNdx8gPt
V5pAxl6SueMZ049V+jsDD4gQ7fe03vmMkjh6wnrQtJWgY0MnjeikwtOAhWMv1K8JCMYYropedOfA
2lZjIorHr/tDIKWs85dAAX7HpH34SAyEhhi/BasKuNrdGt2LwyfTXqbRpD2tneZDYN+b9NXWNqVa
Q/5cb3rBejcpLg+cJjJeM11iYcNEhIqGtFzAnBErTfJsICniMfyEoA2zTw1HJ4clxwWtzjaauuWA
58MT+WlQgQKO+ksEF57qfm/0b3LYahVxjXMKQEcFiCPugVFf1fPa/XfZ42a6BOTxStiLDMg2MQXD
sDUx1d7JAZ4C5TPQJkCJC8lwZa8DLrnukidfpnYZujm+J+4XyKudf5X5QxyeB2s7tsum2cG07+EM
1nDAlP1gPLrAoATE1Y8GlwWa3OhbUwEAc2Cn+klmF+/D7GdOyKR95wRHEJMuWyXUNC2gSUhSUP5B
jC1j6oQ+ijmQYUBJxFeawUaHjxXMRmwH0nVE6GASLEQKJ3MTkV6inZoRuGghsyWig1aBgoNzIJQp
/ZpBDq8vXXwMo9cR6kgdAzjI7q4yD40CKegxg/aAoV/OgPIyZb0A8yjNuRy3k1k7Rc9AQNGGqZ9t
z5yKqfhD6J899akp32v9HIpPJcQrHaJ9sY3pvha8ZRAdFfR6VTeX3co3VqXNZRvjFr/3MmxbrkkJ
YxKZJph1t+aCxDOMCTiWxdjXjvXLQEFfYcrSLlFnII/375vpg1hdsKmwsXDUc4dNDovRCDpz8Aoc
kdcWWd38PsNdg2ZiMSX7Nt6wygh2BCJiBAkIg3hX7DxSHtR9GMIdJabEXtniMVKeXZZ/rGYnuuFa
A9WrBy6afjkSplF/G1GxqJiXWOOKOUeK6rDHHGglvMchn7cqmTvLuFcw69nb4ZeED9cVi2HkNLgv
invqP7RERbJm9bXcd4/JZHR1kgVBLVa5IbZ+0bAXh7gI4MMI3RYyGNEbYfhW4naDcL8v92G7NCy6
xR1iVCs9D3WKSmui6i2yYFHQndvUyeO1ST96wUZsm3RNkzUUs36qrYgIctDXfG93FwsFe129K/rc
GSaeJmSXCs8LqztaAiZNdCgNTi0HvSfCqJ2GOUCM4zLaR6TVWE9x0Xlw4Tso9cYaH03aB4Nchw6C
JFIQbF2mqWP6oCgRGYy7gQlJi1Y47K4NH1+a6Dhn+FZ11ygmCBUosMaiT9rLDgftctkNG8y4/GgR
2+fWpfKhvtBQlqAC7PAQCyBjImox99j3pvZSx/mh63aK/li076mJYei1rzfKmNCdvzAwjFDHsD8l
B4iwjb434dfYZ2IIGJD0rJ04j6chpxo1yZYgF2P8qIqdA8JccbCW/bDV5b4YHkblQ5lSvd8TZwF+
Twa9VFdG9AZXx1YxNkHGjYfrgzsuc9bHDJGBjoDbfSrry7gNs5ce0AKMWgV954Symm88IS2MNas5
Gyj8DRCjBCf58Zk3BfnACDdUaR37byd/QU7agoAF757Lib5JMMgwYHotCotXwkeDwjI6kJ9pM+2I
+gd7OA3lNe+fMq6YusDZaHxXbFwY0d8n4UdazHGstfnNgo3XrBQBNGN/ONbZBFaER07LAH2GeNmC
RnYmgrNs30yMWzTtkcSDxt7mcuvqGyOr7+HJqvXsHvIQUTIq5PsJ8sVg3nQeMK7hbMigXBD00kCS
OBQY9frAdQUNnmU89epFZh/E7U1VTq+vFDanyVYwQpbD/LpiLMpXYvye+Y9jfLXs9+mSBYuNnicd
NfGP9yX9CsMisHazOlfmVhMngr/ktEagkbHzRRi+tlCtUnb4lu4/CcBFw9epCkV1QPOLx5nfwrj4
9mizcbnQDp3/nI5fiRXN+hCQZXAI3XswuYjz+YChVpJiAn4sTCyKneoyjmeSXVMCPOJ3fgH8tAly
6JnTDDRWqOJgheAZCnPTWiYYbfOvuLCh6zOuxaehcAjTXffEGlOQxv67CxWPahS6O6crDRE/SiXw
h7E9YM8LB51QN6pnphwp36k1mTubU6TEW+2dcOZNa1a7dexeS5y2cJERn1X2VDCmsKHTqo/0jQUm
kEzW8zUneGE88+mTcEsKOtdpOTzgI90gPPRfUyLAPFyUmWI/uj7Kd1QCJx21Oea30xQl+qj7Lw5j
2x9tZxumV9VdAopSbTrhORVHDpWj7AFIAx9jj33m4mq9R46pLPLyVIL1ev22VR5A9UbQJ6eaZ523
UOozFr8tvVV+YCkmGBscGLJwVU/jFsTO04njIwtkDdA/WQbpsH1iUsNZbWKaWt61oth26ZsEkkSS
5K9kj73CLjSfNOCUlgFDjzkPmjibHQzXtEMQYynwolib1M8BQ2hgMPXVmTQwGJrzjfBoVZpr323l
UkYb3joZrlP1xRfEg2LyOmGkV2K0vxbGsSIsufvSxp2nPBX2w+ju6mJndSeGCJiixuMxFF9m3HAF
nqr6HNVnoT4V2THpZzE4VQalccY14g9kRHxr3pOVPvZsd8FSkStM5qviOY872i7GWj7mvYhIGmaA
+tXJz6NzLED8o/QkwCDh8RrvAd5PEg01sDw++z86uY4lpKUV3Q+6nVy9ROVhyuQ1SZqT4GpUVbCZ
cVnWYC93+I2uWvtqwuPlKLOcJulGHY5COxDw40dXw5NLtygWIo4I033ooa7rIGgRlQLvwXMCHMX6
EvRRsBWFm9x8S1L73uudg6gHOsONhjm2vjbLHzoW9q6hrO0WZN4+lcy+C8Ry7H50XnBdiOplJWHK
2393yhnjLiN4GKGZIPOdl9Wl6JOZ0jgMvts1MKvVfWLeB/kq7hYt2HiD+dcyxnBJqRooTJ9D8Vno
+EIsGn2boKAbR6RY3wZEgMz/gpWveEjvf3TFa9uAA/PVgWQfKNxNplow5eKlG7yo+PMJ0GGKybnM
FlW0a3Dccri0sRm1LRrrk09XOt4zoBjwSTbWqkZzEYPGeic8NfX4gAygrnaJ/W6YRKXAY0x2slj3
1qEEilbFS4x9CN57OHbq88R8z2qmWKCLkKFcPG4p5+PXIXnSbFzU0boZVPkj2XeMTbQISBYavXYO
+tderNyBXugav+UOJK2GVSfALKr+MFuKFuVNIjo24JTYkyFQvyWXGDKTU0HeWYR8ZLNin68g/nzU
+K5GiId2LEBFAesPziWLTC0PfnnKMUlSTFoi5Uca/4BpRqNSgFhA2QOFcUkeYDaHwA5WQhnNVeZH
apmwdG16Ur36VaMvxnZT9G/lhN00cPHaMyaHutsBMu/Y+zyA64T6rdXfPGAwCW5z3/QM4Gmjgvhp
RJPhbZ10VbUr0lXYFNlU2b+CDIKGDsNDcBpqz+ZIoRifWxxn2LcYLfvqYRIpZlBFmNVykQkgdiLR
F5NBN/vmtL76cPYnnn1qrgOSKSgg9A098rm3niZVhLrCKwyfG+ahfDN/OFnDpiifcwoTpYPkM7xP
1JqoXhCmCPrP1uDBa+8B8S0I4l0wCX2flckmQ/mIvG8bOCuHf7TPuxeJSEoBTW1ZjrzhYogn277k
KmgGx04DkWEBJHm0hCjHSMk4kFU82QR4vK3tNpBzICFPLkmEAiQvtUIu3DpKn1P5zLD6INOVbxa0
oq+NcaKmgjVds/dKuTBY7QPcK4B/Apeg0DdZPYTWhpNpIptrPipui22X1DNHIXMc+mlFvjgnrd5M
RholkNt37/+oQqBbCPopuLK7cAkAINPpCmctGl+GYUPj5hgPSn/qx8+qfHPDL48epLTILrA3WYG8
45LzOPkhnYvBs8ovB3F12sUsAiqWTbj1m4OqvQGDTZgY0dN32jqfHvf0mWv4xJzFkNyelUqD9kOv
GWDSoQAWMRNhYhW9/PzTf/3zf/7rY/hv/ys/5sno51n9z//h9kdejHz4oPnTzX8+YiSQp7d/86/n
/PFf/HMfflR5nX83f/us5Vd+eEu/6j8/afo0/3pl3v23Tzd7a97+cGOeNWEzntqvajx/1W3S3D4F
32N65v/vgz993V7lcSy+fvn5I2+zZno1P8yzn397aP35y8+a4d4O1K/HaXr93x6cvsAvP+/fPt/8
t/rjrfrLP/p6q5tffjbVfxiO67qq0A3dNn/+qf+a7jb0fwhDCNfRhCWEaqv6zz9ledUEv/ysaNo/
XMZ5mmuZmGbY7vQJ6ry9PSbMf5iupqquZqiqZliG8/P/++5/+A3//Zv+lLWE02MIUPNleKXi1596
+m6O0HXN0FzBhzMFb2apPP7xdg4zf3r2/+k7za0af2piZE9kvA97C0TEAJZyvmTQuLhNw2doPfdL
AlaQb8EoOIVLTsop9kVD+WIM5bFqI2w9K3gxw/vvjuVvn/cPn8/6y+czLM20HIfj5Jq6xfH7/efT
vSivZaxxfdiMybMUCp3m1gtR6OACo/5phewahQrAZYhP2UiHoLBntDdP+UAuIZ4UTgEAFkZ0OX//
ycy/HjnDMg3N5j/XFaaj/fGTmaWj+hCXiSuKdLmsRhdmXEt8hz752YYqBoMl2QYSv+NO6x5NPxhw
AWjimVOCajRRHaxU3wX/cxGQtfR7hpowdc7UxxT8MkxwPnXKrzLTJtiAVUczTn4jTgr2UTOpqzgZ
mNnWDxR/7vUMjlQj+SCmzHRbqI8msvimmAbgMLxylaV3KJEwhNa7ptEEKLgQwsOs0Hh5+KQ5pJGb
mn71NAu6iI4zqVP4Np7ZxLW6g71o+6YBXbd30YA2JKih5ziKDjabNbN+kOT9OUfGdOP93x9glwvg
T6emqRqWq3JmuoYt1D/99K4S9r4dcWoWgYlKRcf8sCGdZ6wxGo74URHeY9/cVoB1hjOPhfOuFWGH
o4qE7TdaK62Gpz2MGLF68GT1li7Z6CGu9D3dQ3vRC5pZvXP4umTWu6kv9kV2GiqqHt2xknk5kK6i
qwrdjDSw9nB7APm6hX5TYvhomaoJRKOgvE7wD3NMZdEKozq0Mlu7OaQkPfHZfJ14WznjvoWDSn5y
n91r0pNrJ8tIDIdSMNqIUNQEyr+Rjs+BIQb8aCSpn+DLo2KOh8xoYdx3j2GXTZaiTr4o8xG5+rrT
EYZqAtVKwDjy3h69gaDABH+lUSUGsdCWUcaJKFS27MpiOmUTCTt3RkufkaSOwUSttFvLr3dDqp39
CJ/nTFhHpUe+HwelBkkheSf0kf7Ud+Kl32B+pkYK/HcIPQHzx9Ae8R3sKBg7eEYGVoqZTIbj358C
4n87BWxd1SyXM1qn0vvjNZa4sAIcZ2Cg3WHuaxoKcgzC6/TyscoILq0UG/YayEKKBW0+alcfC1pJ
seYk5PS6FRrEqErng6s02M2Y8LZKvZ6ZBNgKWxiHpM2RDXZov+FW/YdP7vz15NUclitTsHLZljWt
Hr9bV7O6cZRIh9waas3O94W1ztBpLxWRkE2HWYyawNuPchvgTaXOiDqlvs8oiGUEgX4g3KpLB4RT
UQtyxEOh6yKDFyxzXYbyrIQKEOfBLDblo9pShoQGOobGhmBrxzhGJRL3NfJUV3//rbTpkvvjbuG4
uu2oqq4KYRn6tFr/7luRDzpkIuJsIptEDxmHVTLu8NiDKgJwBa2k24Uqxo45hi0bS2mRRU9sRMtt
NobRwRoR4j9sEPq0Qf3xI7Ebsq/aju6wCP95GdYxSipFUaT31thXC10xhlkvpcOI647NFxmnF9Fe
MutqcKYZHAQAbYSJWWHgQ6LceLnmvcaIHZ5OvyklQh9F5A0ArLeVAqdWOzKgBbtQBlITmXOAdbuO
uTmCkBEyYfHI8chnRMPedaFb/6fj/ZezyBC2yvZnqYauuqb6p7PIaoehkp7L7qzZwcIJYSabszph
MBmF4L6q3oPPRmBMaNV8E6Q+HXDINavxIzAM+z5mMUeRdPEVMBZDJ1JXK4b5358T7l9+AM4HXdcN
6hGXGsL5UwURa4i+ervDSjOKHirVEdfYQRcSoEBUTekiagAzU3A5xqwM+wVVraFbBUO5aOs4XHPx
B3OLdJOkMOp9Sfz4JY/Maj22LX74Ogi/nf5wNEVgFxHj7KaAIoaKu6IOVlEu9/beD8qzdNwRIyat
xeInRM+nacST+ASYqn4uNmNcpAvT5EQIbet9aN1sFxi46ZSlhTdP26dzgG8OUFZtfMT93Uj2U1eg
3B8LY+G3eJDqU+KDJ9qcQ55MFLwWALtV0zVNlqcWFmzkaCNNRlDaQE4VtuFZoD/mJUQu/FVPEUx/
xJBwEVOmxIqT1xfsOhkqwoY5sU5vpTnOMamzoHWOxkrp0W8HMFqM9BawrvbHyEJ6TjuF5AP3/8Qh
KdchJJ1JIFhImZGK48TBttGtgPFrc9FMSE8Yti6FCiczssvF3//owhHiT9edY9sm5Y/D+anppmP/
aSnwVSiRns/Uy6pwrlEYPezzqeH2Gq+dUQvaGztr7E0Y49XoJLR5nargeMH9CVx6aPxMvJqcnUwq
mWBwXFSXurYDbHXyZifi4ujEQtn2cIHu6xzbkxR1HfwbkkD8UBgwP9zT7X7Ph1XU+tawIgSFnO7s
q+kM4zmIIzaoqKcE02oDUkGvrP0xHebmQOx2WPr11VFruWjCAvrBdNMqUvioAxgm5rzVNRoRf0kz
N4kW4VG1IPrEC6yAzjIvTrRADChL82hB+B8D1zqnSWKdC8epwWsINb3dV0WYrFmI2oas9k+3Z1TS
B2VTQTNvD97+uGF2TN2u23t6zKVeDePCcER00OIgPuSKv+z9LNnK6dbtrtuDt5vJQMZo5asCtYb8
YSdS3Bl8ekZiPRldZtK4u9IT7s7PuwTHQ7bPqPf0fd5KRB63/1Wt+lgRfE05WftkSpHRqnV2t0w6
ItK1zhK/u4kJjbbKK9iYddOYcLGHdm0WBS7MLvbGjNuvVaSO25ppdj965MFJab9SYNFUJBDVfM8l
ic1Df8R1+xKP3swu1RAOjYYdeBhqO0eOCBF1Zpu5rK2jLFO69RgHwgQdYx+xXaMUJBm6Gdxoq4jq
I/CY/gtpJSsnSPp9koGyhIopH6iSJyRIibgaesj1clq2uyIEdvexPoo+Pb/RnjzUaqcOvFOzEUF1
Q6LAdZUkqkw3wywrSCO28cKKgovdhSUGjkV0sowcxsGk9UrY6vx7U8lgToVqMY9czDwSC/cXtZnq
eYQ3BCiX8LqNsIeuKLD8aZwXTYruMrZld4kj7cVyUjyTp1tOqKnLIPTRmE3PIPWlZjqHCFfCQo1U
83L7E2CJctcPmr6+3RQmhraDTZGq2pl5YeyfX3j+ACgX94Z2pnytrhqVhK3H1SUwtOqqeNUqaPL8
dHvMRobtxUbxcLs1NPoXoe3d/nZLJazerNRo5gsfqU0cKPvbH18RuOeXlbJvKqqbtuFcGkP0G44r
+Ht7jumCwWVpVC5vz/73P3anl9FdQlD7+s0KXO1Q5xyesI52ndA4PFpRL72MQBclFPo1lfg12pIu
pwhgsdhmgN96kxkkIA7GoVGfgyoR+9s9VS5/FDlywzGw7UNXFSXCWnIL48qbCpExIcY8zM9DTKZy
JV3yIs0OWjK1GUGuykENzPZ3N+uhrR9uf5RxW3VGvItlavz6pys4xQOUIvdD0Ru7YjRREd4e9kIJ
WckwWZwsWI9N5QeMnCPFmddoE+5vG5ldoeGKdGAdKwphXFUYlKi1ru9/vWmKO66s+nR7ru+OxcHu
s6U1bYEYuouTb5v+1nBDgEyoFH2hX9vYNqEZ1M9dzRGrp1s6t26PmSqs0umxenrm7TFEN78+9r/8
u+kxT0JOEUEgIM8X4ykQA04hWlJSaXPz9qeM+TGaKoO6qfsYf0wPiA6zhiK1qU3+dZ/t0p27hXIh
iitauFyq5yJGguZJb3e7dfsjIhhzGRjCshzcfm10NaQize5POuGziRrI3e1WM91VFsTIqh3bX+lj
hZlmiM2dQRCVWIRo1qCEc+j6pO9PRU66T0mDdLtlKcInYybf+Z01PAjGLI1W9D4CMj0+9cgJk9J+
GCId4XDuueu2VZN9CnJ6KnmHylQlWRdtiyAYhr1sovQhiTRYCjrpp+ugNH6MYZs+UCRhYBYrRK9J
bzs6CYEYrSnXGSNXz4NtE+gltqXSaY56B0U0nf7P32ZdjRbtX/dKGsX7rCJe5/ak2wNKBvqOxd7l
9k/+fb+pq9c07IzN7f7bU02tU5F8pM29DFtmWLgNb5ygdC55GO6HPCbwcbo1OmTSlrEcFwBg9iVJ
nXyneuV33ps9GmOpzy025mNRCedSJ0OIF51gyBCUb15gOvtRSfVFHcRyLrFxuWo5v55rl5jw5d14
dcNcLNPcJCtnuhnXLOUl88fZMD3ZMMdVHYbKWk91skDCRifwXKJqKTp7skq0d4lvGJuKHpNMdHIy
dKQnIicCZhA5WmyT2r1wDNIRuUt1VHOuy47IGah8927Um2udd31s1KxdNLFezm036B+N3iu37YCw
5/Zo7jvmyUO1d3swbYFoRI61WynNh9tdt1cbcnlM08ollrvAs0qrrGBnAM/v5PR/rVZvWVwkNlPB
KmwS+VClbnURiUgXKrlP87Is6ktTmcZpxJH2duv2DEekKvFNXbTqeI2LOW0NmpK/3J5xu2sIhk/L
DEP8D3gJf9QxfY9jptTT84um/sJprdjWg3myWqi/ZLkgGAl7+xC3MF6nW7c/cV/IZVJRKNpK9dt9
Spty2gdpt/r3ff+XvfPachXJuvUT0YMAAojbTCmVcmmVbt8wapsi8N4ET/9/qKq72vynzzj354aB
lNukJESsWGvOb7oOuAuZp09NlbNfbhQukZZ9D10q/GO6bC6Dv65TY/rz+kgNS3OROHES1qXrM7Om
Pc38gvFoSK9jbHjR2diLV6+rECRlgliutWSv62XYJ71v4c3S4pU0SvFapr/Z7FxdNU2HxG+nUxFq
Pid7iKY7OdKR73rifR3TIo2KH/KiTB6uz4QVGVm12zNgc4Lndm4PY4oK+fpI9ovzlHTv1wdDZO0Y
D1vkmiKbGTzrIJs85+5RwOiSvpl3sUICkElpjro5eLP0vnIBgK9p58MipuSQITcYbSnPVpfLs+hI
ZGwovrb2NMqzsx6uZy136FPP34wqd01w5RvXxUJ8VMih/Sb5DFTza0wNulxR6viUzUX37NlInfOY
YCqf106Cxj8eyzSb752Yjz1MyuCQCt3fDnYWkzYGjClW8XCXqjn+aOt5vA0VQbM935m9cVCpZTXs
D6drs0Mxddar5zbRLlkrEj9YoldbagNxgJGNYNCo/DhAYY6OLa6q/uKzyL7kmPLpyfFI9D7J6VbI
1xu40rzMoIpqaz63TW3Os/HelDe5m6wRWCl7a37pmVvPAGOHwJ1OQpgA6mkYAKQRL4Vbm30Zu+kW
MwbCyGJ6TvktHiajICDaCbOpXjEIH1V1dPzG+7BEC23zkBNX/GSKxDzhFNR7jymu6LS9zfn1765F
qp7kpmrSxzgRBuN2NYS3vEYwxqq2B8pvHLjKIJ7xU0tRutS/tQ5m2EiyA+1aoogHUDWHuJAQUes0
PXsFUyI998V95Svr8sdH1vXTcKoaxqxTn+jHAN5upNf/jta0fxt7SuM+qZ9dV4X3adT12C8Ama7R
jEXsjoR4IfUoo9DfBzEitkbnK4/Vdx/l9JPkV/ONJgb+7bFKnrgtT8jDcQIuNY4w6YX7NqolaVsk
hGm/3Smc/6gIhcTNQH95Xfbboq7feOCvidPjoqrD9Q2jI7bAOCYCOxHykisHEB68p+ujqXfFxb0P
JpARXe8/R+vjqGMQnKiiOSXQ2Nnl0jzblyMIAVuljwN26lLV5SV2afi2Col9PsTek5phVHlWSSOV
iv3cFfHHktTW1i/V9M34n/EQ6O9LWbibxIscrDUd+2nUo4ZaiesrGrB3LMEy7X2buJg2cw+xt7Qn
RnAspio5ByIWjzGpUnWSIrTDBlXRv4wMZVmJTXU3I9F0MJc59UPhkDhjJwEa+6hKHwJudFnfCR+g
XgPgO2V0OIcA/uNZbgemTDu7GF+u/ywVBEznOH5ND2nKR4xaPXyIhmm58y03QcgwrSRFWB69D9XK
SvSDyslhmJbgNhDIeq6/sqoKoIk5bI9wXJJNlrXJoa/Z1XNnhrSy8GLqqE7ObHPw4XcgUTvILXUF
YSUd93ZkpRe7iz9kRcSoUr28H41I70weacJL6xrdTEcvygOnoQ3r3Vzw+lSaclNd1ZLSF6Q3s3hf
ix6s1cnJ72GMXIulbFnsQ5nOPxXvPz6X/tmOtXgRZYL7oHeW7fVhlGnYNl0zQ69YNsaZ0qdrlVYY
FvFsZDCKG7YpEUzJN18U5U4I/6N1HfXoyFY9WllBgyQBjnF9eP1BxMQekHH3oy5r2e+sCshSkI3w
Y+Av7BhBy1tiHvCLKXeA5UXe4gTKrq5c/2dRdF9lpOajXQnittlWnFiiITbyT35QqaAEqWAeFQQO
f4iuJ5OyI12oyqs3p5EL9/oZTLsdT9tZYnsi6qN7DBCm2Z2uXye7IjhS48Ro8T9ZyZBexJgHL6r7
sAc/vaAaUa/NoW+UdWxRhKckau6baFmvLA6Y5JatNjZSRyunUBz5RzwbhwpzQBQijeU9u6qRiDbs
+i5t4pLRD8/VIiCzT7V62McyRnZcSf0og5T87i5pYKGx+LqWysh6sX+EugQ84RzHEvm/3+n4F1yh
fvS7D53DEm1d+1S37UfFrOQ4BZLOT89aMMG9sSZHb/qI9J+a4Aa7Am4zJcBJmrBFWpZ3p+tZxkJ7
G9Mku4uz7quqvPEp8Bh0NHVkb5VP5xng+MWvXVywSYqtoJpdVHyjQZWZmxPfyF+xYdox5VkDuLYU
ausssFDEAOHDtokAZLropdsSPtoMpj9xTfxUg97HmtyR3SHQ6dmu1+zzNJDbqFXcmtY3qe9zBKVs
0NjrQizOxgXvSYCohq0vst2+g1WEMMJUvt4UxdS8p8b+nvSs0rUXma1WIUwfyo0q4kbWW8E345hi
35uJrB3Cjv6o0zIHsdZCu7B2QGW0bM+wA+TSOqQty0nWMpqxUZOibfVQFvTwDXL4VJ29pI99XKeP
WYHGrG2Hp4Zhz403Cbw+cQa50xX7MqUS6CZVXMIWE8OSdgxW+gxua+nE922rX4vSzCfpBzPbf97K
vx6qhdjrPMEvnGXWbgFnWFXL9HP++0lcE0m6PrP+KJYJi2EuYCjY4fzUDf3CSoqY0e7jS+t47pOx
O0EZVRB5xyRl43skBdh1zlIX8BlAiqhwm0ZsQ5WsLqMmeTCSvX0oInzTVlv596NAiUff5BLGw+9x
nL2wk7ZPbu8kd3XjtLuygYmbDLDHFblUr53V6GePXVPZ0D7N2hq+VWJQw4zo22ybL3iWz4cwGtd2
Xh8fZeyRH2g5fIdb767JfnRtnmxi+utHqpua2YjTvPuN1vdSWtP5eqj8esYJXITQ+lFl5lax6+WE
ZlLmAJCCqXpCXvyb6+jDFKZUi6Jato10MWoHDa6KMs4fFZuNjTPHzGQqy8L2gsNBa1JLGTgNm94u
wMhawoNBUnpnExr3vFihyySPqSkNhBEHxJ3x0jsZQ2KZe7vC5ZScq4Jki8wOYb/0Xr+Ji2Y4OCm5
7tPcvlViYFRYowH7lXEBncRkd7C+AAJ54PB3bYvNKJQKi4BPC2+A5uYqH7ayq1DqDd7vbZui9K/o
9YcN/LjRP9WBC+YOeZdqaDBKKd5SBdNS6zmBk1oFfMFs67ZsYnETZVA5wah86jr/ImmJKDRnflBT
JE54mn419Bg/maOd6S0/1qOToHhnoXHbyn7uMpU9JNX8YoL2TnbdRzn342H2vOaJscRt53nqRdvz
ts7a5surB7Hj76KTLYQ4Fzk3nUlHG5036tPY/AvWMs/7rDfDQ9PrjWfYAuDXL7O7gu1+U3jzORXL
WUxh91L8XIgcfbHn4klHZXYWvf1caDa0QlY/vaCcd4HrxLtqmAnkcHIstF6KrbdWFhrNlNkot3e4
QI158oK3Oikeh8lFqsdO6iiNTx4elcHT9TCSrBpnKvgWaeeThsv3CKjNccgmkBbICHbWhPa8nSKw
CElZHDp/ije8ge5HphnImbkwe4r5fZx22X7C13Gpyvm+NwGQsqk296M1oMVqmd/Wo7cgv/cBLZjy
w+I63TlKY+AMPdq+5bqLikL3wVt7XDj7wFB/GRXhfRA52jrCTSEsFx2AFZHoc6xCnLhz/OSiUDoy
PZnZ/A3VxY/ArJQyKz4Y6vPBKBy0TK5lSfi0s0zh2sWEMRc6e/jxtyPMMtn2xe9t5V4AibeLlEdG
osmQmM8+XLFjoqSo88rxZIgHlRCrVzswRRq/0yeqYS9p4QfmI0JCy8cheh1utKujahoGtZlUF25E
lUtUgU310JAPHThyOFYJyUOwBy7OesAUjfY/ofkYZ4IvJAzBPgvS+8ntKtykGLuKpKCknLwZCcPQ
/ZhSvRlnYqhgE+HxEVCZfRVf6vXAO/xtnkfrlIxTef9Heai8trvzfM1mexzCnZ016hTVkA9D3/WP
nQdyK9bnZqKsYusD2jG0shurVE9Tiz8mdtYmVzs1eyMRaFemPl4PjRm9+0gF95G3JI/XQ5Nnj51H
YVZVwGfzhMzpvG7Mxs7baRcHwaM3w5dzOmhdXTXKbTCgxbWXyAZngSWZnj7NugTCtUaULoQ6W17/
wl6O9cWW0VMhAOI7tOk2OjLjoSqb8RDawXjIbcHInw0kOcUipI9ttyhgayy9VnZbdPCHxnYi8Vk1
sGtsxKc0x7+yzkHs3eYEohm4sHTBm5uyk8UdvVQ2hDIB+Wo/elWGGyYcCvRvAkct1mft9/WD9u30
wa7SO+3hu3Fm9PylYvyXNuglS4NyMEPwlpuMgfHKCMlk55/tDuWatfQVxgI3/wRLX8EXqanXHE8m
9/OYQgDXyDNkHR7Lus1OxmVHKgYSRaS7SyXGmt6M1a62XJQsGmUQKxEc6SRN9qllMfSMySH0PGg9
hcpeCxO7B6/wu423+ONhwsySiyU4DAsWpGpVlxho/ze6CIDekP4cZ0vzW4DhYCBsKS7YIxq+RYxB
MfF1ConkFAtwKZl1k1A1+Nir3AkpdusO4amzCQn1+xjH6MiA3m7VvewYRleSlG5loXEeW3O/zGwB
2YoHhyphEBJW4iWgUDqYdnIZH8y3fg1tW4V8OdnpHMYBm0KZPAe5iE/jaMKT7WMXS3R+VrIGYFT6
B6k7AU4u240TgSAjYt9YaC68vMr2QmJfwApMvqWu3gNJ1VWXAtts61Ax8jpiyRQ587v2jnho66VL
q+m5iAB1J3GJxXo1gcfqY0JSaY1J9hJjWndUqs5NM6SPts9Gl/ZnTLd1JSDh7PHiULC7ifJT1EgC
Zab1VNmoZMap481IgsMSe9Yx7XvrcZ7a/rRUKRGWAvHt0Hon5SKTdYM5vhcxlWjYo6bxlq5+GTyq
kbDt4FpXSb2NFfHIubGpX0mkeEpMzntgzf1NaS+fxguy7+vJ1ABcdVMioMuKtsgS1/ZLqLx3pYdL
EGaTf1P601Nhs4sewMEwCdo5hFoex3yABuvgqnOirrmbGyu5tJ1njkHcf5T9/MXdtUKUxLWGopvc
rWXJj3mtwfHImI6JwdCSRwEzhtTFDjPhighDcjPErDEc2txkTQdDuxUtcUyaCDMzCptPfPFepwYE
S9wLsbW4vs8yC9FtBSCSS3Ymt6Zh39T4gYN5Fb5Q1fdo2sEDlImh9WN6dQemoT163HHT0eYfn/FE
jN7ovAkB6iUu0D6nTj0DfjF8yYtluBvKEohctCAthSCSddaPzuuI3LEq+8nrEAJVAxkgNI3j29jo
7DEKCKzQbbCZQxe6hOM/dIs7b2y4e2d7Pk7G9O9uGv1AHsWy3ObkR6y9vlwS7GESC0SQFYBxTQs+
4eY24HI8N5n55WQYbN2oL2FaldgEnZxw61RsVD/iCM4n5BlgIR4MieY35HQi+yhaHC9JXuM2rJq7
uk+bzYKsXWYTpWOzOtbqvdeCVymgA2+HrDkGvShO9OdkO4unIWdRsxOCyLJ2frDD6bvSZ3Q543eu
4+9zU3mXlvd3l9UhnpcwGPf5lJAsXuA7i9ilZX7aPV4PfcD8Xwr/nBR3hVXAlylnb1dVwVqg1OYb
8NYgLp331sKpyYJ98gQzsrGI1UUmDAKGLqGu6NSlUJV3V6ICxUMXPDuDVfzWkrJ+O3lpdy6XgJnB
yDcuj23/Emcr+8NU02PMaPQubZfpUSdffpzL59Lyy0Pdr3nJ133+7JR3ZTiRT2rF82sWqRvbrKtw
5IS3OeD1ygzBb0lLg4vtovWR2AWkkaptL5lVTxsZ+Pp5sLlKbZ9w3HUL2Vb01YysMqRJWfnUO9zW
y9GjCuhdL7vTlvzR9k3wVDgLKYEDXgEt9OcMG1bA/PvO0g0foWHMX+ca3ThYbFaZ+J5vKjFVejSb
HG7HO8guwgqiYP6RiXrLDzXulrn+0uEsNtKeedeW6GVaeutkp/2XpnKjecacMF+nMNeDW8JEnmkj
klw4YElo/fjUDbtOTD9dK4ZRkCtSJtlL7OTcvyFFKXZj16fvg/zFa3I/4qA3J5/7CQVxBIEutqLz
5MH1zZumeHBUAu5mIeduSGfvu+hflO93v40TagwWnbvA5SLy1K7kd/0cR1mc+LxXsHCOPCwOl90Q
Y1OysGIWbgSvpkp+TPWIbXjoSWAbCVhazQHNvKAG6QBMFlSOd2UiaE20DfL/iPwN+yOM7IkwtRyQ
sCzar7WNZ/cKsko0/hSJFd4GuBeyoPBPZk5ZCTCXbIJ8dSxas+GXab2vKDckp7rU6GqYzX6A7Zpm
Ahze2yBS+d4sviKfnbaeLslP6SbiI9KFAEHHROnODiuS2uRUH30UnejB2tvaGeJnNP7NS+ff8dXp
ntzUIUxrhp/o6+UrUTb698ze907kbf0gC0hQUjCGw9l82uGWV4Rs3zUz3TIRnKuWzoJH9er42Eor
M4lT1iXEsTV8cF1Qcd0mjf8lRrLC0Xo7X9qwB8g7lClWLj8VbCx3sX7MKRN8NarxiSa9vY9Hrseo
LatL5yNHaCjEb3wn1c8jIR1LLsP3UPN9HDt/2Pc5hqbIN8j4M9FBKtH5Fn8uVYMImRBmdfPe08Sd
vbr+nLvVUiAlqurerT+jcVVpZMv3OmrdHdMifcLpFEPSH8XF8Ul1zxkbv4rMgUoaPYZtg+/AWxwc
SGb4EVoUhYtompPW5NOFbfJ7O4X9r0j6N4XT+9+LAJaTtiBEwjOi/iFdFgRwjTNa46IQKngm166n
7gAA2XtTtcusGe8k6ThNm+yKIW3fG58dSL7+0SCbSVSOUkqINlMM4kmN1aHV7cumQX0s2v6Pyp88
ONsCPFhgO6HWIfbHC8e3uGiLzzJbKMSdDUHu6lR3onxIOvSI9ZDp9wz8pJVy9x9yBCGsfs8+Bi6u
w+RMYdE9D1K+8DHX2RbX1+CEy7PjeL8cVeUwwUomZ7OpmVVoAqK9zCGSS61S2jLo0SJ9MrjtX1KD
QTxXJem6o/VtmCr5hqvuFEW48JLGLS5sKVJw6asITM8fZnIe3bKYz7QZANvSMbn3Q6BYnbeEhFIg
rOii8iUJxblfhE+v0qhtqtycvjhoSg+s7ZNYhjcG19ZeOhkI27VTkdpgCKpwu2QD5nFYpI/SKvg+
Xt+swmnbx7zP5WuDW1HhLtRrw1vQhru1SrffWGyfTyZwpq1f9zmuL0JNKv1Ly6J4CcpObJuygz4x
xuKLgiq15keZoOaWVJYMpOOL9PvqudLtR1EhAjRlyGcxiPM8euIkVYbHSn/yjYsQBwQkaQ3Q54J+
jPBCDwCLxzR8jtjJfVVUaWQYltVjrIvqrjJ4nAbQELTOPfuEAn7ZDPaahJOGBYodVGrG84+zH3sQ
S/R8DsDDt2HOklC7DDG7Knjy+iV+NHNEI7NaxGkxfg1C1ys2BYzDBz30sPw0CoB1mGR6IpXy/IxC
YLykrRwvRpnXpO7ek5FVKKcldbZmTAH92OCSzLD40FFjNjedKB9YcLiR4qtK5hx6d2Whs+WFjfVc
HlJP01GvKvdYj6E++jmpO6PO79kD9h8F6eYISIr7vLfTfecW75QkC8b/4r1KLXM9keszbp+9X0/W
H4XKd4+BQpfrz2iWZdnrp8HNvEPvJ+ADJbK0wITHdMnFj6gjoSMQ5i5QoAXDzp4Pcks3av7ZzZr+
6dRPFzruahumrN+6aqOTyKbiaFnO72EOCqdmEwU/JBevDrejaimGN7cgNlo96NGrtoIF8BYXU1Xe
Z6FbHiQeAe0wc9fZWByvh8zEdAns1H9QzWRj5DWsjM7cHtvmd6dg4hahOjiMzdpThW64Vo+832Lr
YsKAmqiyExuY7FQROe8EnX4QtSZeLgPsEzvBeJkK/wlLq7rv7Pg+sxHw3mRx7z7UmLCVLpNfOv70
7F58jLl6cioFYgrHQhhHJHPlifeQooAiKS2N0b0G7TMTluluGC1up5lS90tNqJGugTPY/EeEAIVT
RUJo5u79LMhp7Vu4fCGjIMz3tyJEHljLcvrCOb8q/pC35YThImU7LS6eEVMV4Qd1N0QbjwLEabT6
GNz+M3On/ikbk+QiJPfGTAT3zQAhO5t9eoSpXT6U4ywPisHDnVBue/G1TUmX5OM3PxDkYmUejUDg
UfravelNekqbkJGf7Z99Rm4/avL/CiuuL55TggoKeriXiRlYq5f+C55IF7nRF8U+HuG+6CHIFtaX
tSSQHhj2+HEyArNIm3u/6eNdxlD7K3TmG5Ksqji/S7L+WzgG1sG2XL5s/nqqh4zldfb7W6lJvwqn
MCYjrNDnlMb8+frQ1uBKkJ88mqQ5TyNRKTn5AHGBVsJL/QWNDiiXXOqj1wcv3rXno+Na3Pf4ye6n
QX/XE9tglMkGaIWPd+NumWaNYSF7oojtzza+kT8OOTD+FefGk4Cu4OjtrKDWTHTyQTI3b+u9FQo6
NiIBfU53YXFN8t2YDDmLZtnKzGVieTrVkMTQV5KOQoFw77u9/+IyaH+sGc7ZY8hiH9WeDWymau9I
hQb723bDKUd1Seu3dLeiauR71OSEgE/EZvoyInWD+/f10DspMdyOSfSm9tuzhoq1OM7LXz26dW7R
BwKIZpIDhbED7Tx2UfDi1sV8uD66HsKAJpY1A02bOkEceDPpS2C7+P3n37PBm17yyYoOgguPEbjz
kCVu8NrGkvS5waFtnfXWVzS3JOGYOHvCSQy2rIRpZ9KAMGnL8h7Kwf7zbFqfozHRbxBBoDmi9j9R
n8tdFYRv10e5GzjbPMYS1IzWc127y09Thfu49vzfu4Y5x9BBNrDtp7jxxV7QQmO87cqDG+JnjU1X
EkhxPV2fVJN/ilHm37trR3roTHNjh0jTrg/zyfky+BZehC/eXYb7H2VhkQHhhriYXQ+QfE3wny1i
OKs5cayJcdtTgmaKdKOi3ZmhXnlYsDzWW0C0HlAAwLbIlh8obCCZLUWO+agFUMQe8NWykQv7jADf
Q+bTCAVz62vy+28KH5RtTeJSO7l/L3uv2VhN1703NVqpLBD6bqis9r1tRn+TG1qsTglEVqy7pnEo
3Udo19suE2SnuXHCLjuAzOLCudI6QY3tOeM2azo23Zp7dZwE+uvfzjIf0Of1OQxPWK51PRKZGIrH
66HxR+iulM9s7nluqYd8m87coJpQIb40ETHUjkMgM7rAm3J0x1MzhNN72Ipztu5onfp763s/S19k
r9qvg/3MtP1OSNS3k+dTG5TlWzcCOi1B8BmkrE8TCpfnVPjBg1Qd3EMe1Rk7xsCDGFf0xFTzevYM
AQ+RRf0m+xY5cchO+9gn86YduHJ0BaKzdMz0YgU6fCYM6fqA0IvppbVipGKNnNkB8Adgs/THxSWS
c2AgSP7oAq5g4Df641AGLrDXNpmqe6X8+8UN4QV2S7tjMyM/29E/i6onHaPqukcTfOcFFHcNeXZI
EgQyUQpon6TvEgtHQP2x9Wi1Yu7nZidnYx2uZ9fb4PXsejAETgRptG2xWN1Ptd181vgDr5t0bnpg
b/7xvMfYVXuu+Tatz3tMfClOBA4xFq1tmNlYES2bbgN3u47Jp6oZ85PQTO86/WDyT0pt1/+yvV/p
UHdAsWPkS5NeFRH2V1o5MHoM2ty+nYPzuB6uZ1FR/nlGn/GOy0kye82CQxN1wWH2xZ9nfz3XuLgP
yuQ1xiZ8dtm7n69nYxtmtAcTcnhrf//XD6/P//XHkvVv6dK020hjHvnrB6VdpFtHswftu24+qSGi
D1Yb6xJrD/6cR5jh0sZv8RhUQEd3CMt9sFlmgM9TRAwWU9JiLLA6tUuoHakvZuf6cfFKKYphpfXk
z2j6Rds6+u6X2X4kG+mWzxQahWuKR9UCmdMgKmPajN+ZzRIlQX/gIRTilyptb4ceAt9Or8X3NlA3
c5Tm31y2k9u+DJcDYwNo+hMs/xpd1+l6mJX951nTr1CQ6w94dduyjWkqhf4D211o33ndPSZq6R6V
hMUnGZvTY+we+2pkV1xP8rj0ebPDUrIlNyuIiQSKNuy19TdI2Qem9Puo99wPsl3ag2GWfxsPPHRV
OYKXaUnkaSpwTcP3jDeKiQmuvWKcRpAYJACkGLgI9XLJixzm+MGZqk8bLd5ljpr2ZYq8W6lUeMmx
8jO/q28H2qNHcAx/HuIUHxZ/PcTUMJqPWYPJsierOJm0t3YW88HrU9eDZOHD/8SfiJHKb2vhMlkf
sP0P/ziotLOKmxRh8iGYase9MmJ1b9w9TWjCrqfWLY8RLqQ/T1U9lMepysvj9YzynKyeEgHJQEv6
Ol0cW/nN8uvuqXbr6tXzJwhuc3mqbZHsTIM6jWkTE3XrEHl5eDvm0+qix7Q0BQBWrSpW91NDnyhB
OvFgVd16w9F/PyP/NK/G8kmU8Te3ArfVrqP3qmrVRinJ7l3k5rXO9o1ELeHp4NiZYNM21bgx/EsE
D+HQZrf9syw132uHcKbSHqOnsoFnNlpF+nNp3gKrWL5b9uwzUE3FUSr3Vq5d+r8Oc2V++JiQd9en
EqTfJdqaN6tZ9E3Y0VqM8SvxpZa/c4Xe4ANGqtXan7LlwnUbiSO4NcMWHri7qVVjHWI3/B25D5bV
2LduFxW7bxa3zftcEekyBIr4LMxStJlhjIs2/1VW4milYfbXiVWZg39MSREDo7P2lJTFJEYzPy5T
e+OEY3hiyx6ytyj+PKNJH54yOh571wI1gYAWkIFHeoiyT9L1YJ9cT6+HYH3yemZjvSB2jSju9ang
+ucYm+JTXdqHYgqbV9A+c9CNl+thkfp1KFT3wNxwvHC3WPP7araMUwFcKxmzQ2LK+KnvcGElwWj/
6MPtXHrej8G9j4Lmt8TPwvfJkvWhttaOuTbhe6ed/i7XDJ7n9SEgpAUPpOxALUTElE28UWriqqG3
S9cWncP56on6/3yE/xsfQeLKBSTxf+QjGNrjv/4FjrD+jT/gCJ78m2uz91M2JTI6gdVm9icfQf7N
xkHrhXh/QzQpEoPZP/gIzt984dhUA14gHTpS/Htd9QcfQbh/s20buRn8BFdQQgb/L3wE9z8cr44f
+AKdRciFj9Xt32xuAmtNU2lYhAqNlGw+ZJnNIJGCfVhl9/1ISlutDCET+XvqzZBIgHOuQou8QCvo
fE1MrG9ukLVO0JeGprtjgujGhqh0gr5Gs/OD8KAL1BlivUWUb0AfWBvJQ6Vz+SxQhXtdekzC+rmi
f+cPP/7pg/hf4Aruf9hLndAXvIeKg2Lgtf78n+y8fZSLMAVXxEQKiYL9ZHvwluzipJP0OSrdu3ih
ZQlcnGiiOL2d2m/Enr9qqwFRUB+8Nn2zpuB+HiLY1/mOdviJTlQPDXx2NiFaKpGlO/aKyjkGmLR7
dqSabYF2Nq6dP7osBN2ASrXHhsAsKah+Tyr/9r+/wv9gNKwvMECZqmSAP1WuJsZ/eoFYlOJ4UWzw
BeC41CFT0wR7PxjOxlVUTOQTr3qhudQ3//3/df7DFMt/LF2mlE4A4cP2/w0OEdFlq1F1klwNSJwM
YtGXx7aL2HpPG3d8X3LUFR4ZvpW5C8mITqBy20V8LpCy6lDeOFN7YBG6DYeHyRsRV7/+99/vivX4
F9f0+vuFKJFtjy9f6Hn/+sbMKkAak/XqpgqGrezmz6Y0wCYPU6/PCFNOc+DSxGMehr70lj1OGMhz
0GU7u/3pjGJnMM1XM2l7w2eOMJKxKwGC5BC4wyfpG58yTogqvF3YPBD3G93XsApS5tpwRYIaiYlR
DxBZ1QJhX9T9l0OJQJ0AMUdbH2JMjx30Rgecjy4Iveq8w+gEx5lOaHBa2NraD1XtvrgiZARMZiHj
qN+cpPhoi+IxlSGjpQBtIAGb1kR8bv5oJ1///c3zgvXd+fd3L1y5KWBb5Hpb+Nd3j+2ttZQZ3mu1
NA+yp2FOMdrr4GBlw9kR1bH3vg+298ys/M1RkP909E0Z7zOexkcRQ6WsL4Wt36SNK3nZL3awWdij
95nznSbKvQMlsY3khu7AHfu6bxlz/QRCfI7MpF5uc6wRKXZDDCx3CBpvYt8cvRkwKim1TFUutmCM
RHnQQTYGW1Sr5aL98TfGZm+jKI4eBvI5AC03dfeOpQDfK/iz+XLxq3Rf5ty6bOsrxEUSV9/VRAbT
OnjR43lqqq1tEf6S1g9zkTOpTF4zLtWI4lLSCA7ufQps5eH6Bp9fxF8r2Eh2tDKiGlz2/7B3XsuN
K22WfaLsgE0At/RGJOWl0g2iVCrBm4RJmKefBf3dcf7u6Jh5gbk4ipJIVR2JYOIze6/trh5NoMJu
I6li581YSwhF7s50PESq5tUY+iPV2DHoQZAAwTLcm29UmJqzk0QWLTv/lEqTKAOC2FMkNdN48NgE
WAbGjvYyDP0taSXp8slOvXuNPrcxs+o0Bt/c7ocO7dLMVjmVawg4m45QDgpoIjOnc0nDwSwNbUG1
w0yB7hCSscwViwbWOIYi4o3c0CQ4KNIf/GS6pUys/Hw+RXjBg848/p2H+mKnzTVxiNWL8d92yLQ6
xViayFxLhb8DVHflpfOSBxFb0LcLJosMgRnHt+z04wrhIDsFhhN4C/xzPgqQ8og4ymGLg/0E3GWb
5+1BhBWc8WgZe6FFvWN1eiogwWCwpDiENOLYu79FX91jFN3NHejIYX5NZfRdkr4Rovmv3R01kP9s
6eo+dJEFsZoO5/rJI/citp29p2ccsq7xgOOV+BJYZyL98rSECKY3XpBtpRk8d9J5a6Bs1M5D4Rr7
aPbBL8dfsqcGheBu2wgsvOJuVogcPMd7Vsq9poRtQge4q+fsS3jqHRPxdrZ85l6cugQZooE56vat
d+TVCfsLQpWP1sIONxV3eFuulgF0Njqm74C8TK4RehJyWEXgIg4dyDnrEIP1vOM9xQtqii01/ZOE
mNbM+6mQ15TBpzMXuKteap9kkM5/dprkswvLJzX7Ow/ZWlZOr3mLRoVf785ZCsyqIBwd4D+erXiG
+It4v1LFp0AdZBHx5+fqKbPBiTPrtByFIFEcrAwsbpB8pmi4SrvYBl36uUzWUSUpCOS/o9BnHdZf
bFds3cl8aBTC1sBtr2xVdr1sDtrnHM7ClrwT8MN+9dQgAoRWc5pl9qJ/05yh7hhqWg8Pnkm26UFF
i4mIHpTHc/AtlfpbWNWTKkGhihkWXIQnuOC+6o/Q6MRzLbLH4Swz8TkCTRON88CK4g5S6KWNmQI1
6qktnNfmr5QEdGD6M1fDOfKvWG3e/ITIGaaJCVrB1TLensG75aV6r5L4K66obsowewHagD0SzVvo
1efB9XGIJN+jsrNNFRR4v72DQThp3g7bJjHPjMg/qji/k5V7hcfYZu6RDeyT3S/qFMt4xR2ODMLa
G3lNwc4g2On9jedM8YqCf9051FnpvKTOW8a3nzVoDVokm42bbShbklmVG7a05Mzm/hnCFhlTyhds
zPDiwE4zPUjs2nP2Rrqg7Od5AZhvDT9/atrmgI2bQBrLeaAlvFZW+s2wfmfU8nkkiqSr3U9asOOQ
ETfTeZjP4e+lGTP2XJyskRPG90kaTjZmm76Ch9kzqDtUDJGiirhh+3GWeKUxOcZGhs9Uk1BUP+XO
W+uld0AHLmMN8gC+kuFJumBYv0n36pgFkE99tMwEnf980z1kTIcE1YxlWzz6bxOBfU6Ct8VTD01g
XlqisNLLaJLBFamtRU+5Kn7LJKdcFTdzqp49O9gK1K0CB+JqQjY5+Mm1gZE/z8G20BaOo/SQIJ+B
sLRP4uTBSEC4579qmFVjx3vMMpj6sq4x0sfE1UzsAPe7OQ7g4GySN6TNfq1a1ozsFerEP+gwOyYW
ETrBXgbpsWf/IsLxmVHsfdgXp477wP/9Dm16/9sNWlLWSuocQnD+R2Fb1MxCSkxVqzxlXdy+stjY
hPpW2oAwG/BQY72aUjjNyNgMTQx4tx06jHifg3h2kFrUEf3M/2fnQeD7f/aG9Ev/t94w/z0k/701
5Bv+1Rra7n/wAvpwvyyaPdtweJH/1RratH9co9RdEOHogv5pDIP/sHEn2gGlPsSS5U//1hh6/7E8
978a1f/sj/5FOPzfYXnLd/973WfaNq2gZMYIOcikrvwfl1U0eb2HoQ5d+VTEazuoqmfh5xryyGiv
p8Evn1Xv6hsWapT7PJjg90DoNW0KB6vGPx/KsBWXxJXlNnNFs/7ngWx5XuwTsWLTER681rhOaWQf
Ug5uBJPVtVfzvqvc4d1ogKO3Kiy2P5/mCuxvmZnqaqpWsoZMd8jGxvc4GzKgszN59G12/bfX6n9p
Hy1/6cH/+y8Ec7U0XJNNFfwfTlIe/7f+qhKWsm30/KtMiZd4TJNzqomTbdo83OStpEFYPuQtbOhk
wiLlIHTsdYwHxK4Gmo30Nmcu4XU6OQ6pfqtsdB2+l/5VotxEIVbkAJPBinUsaoAgOWZD/uFk4oUc
AFaLpfE0de1dxfzXb8pvHBDpKkert+qn4AF6kM5Bh1q1SzAdSTEB/JDVGHE0ceI9pLb9LjqV3w3k
iGA3lCx3qxx80lY1Kd5ntEQWnJMAtVVg9Egs9SgYoJH9PpFZ3kca4aG0w3We9+dRzDnelBZRUV1g
0HDaEiRvfxwtAN0zi4UiY28zqf65iWDTtcklIAhsDvxp7eZ2dlczZmMpwHne5WTnTbiq/T15V0cd
8oNzr2NDKT69zqBJ7s+NaVV3fj6RtJpw0cU+dSKOZsDVmnFt5e3zulx8poOHtHDdAkzZxrhtN6aI
vlDW8mzEt9upvrMM590hObNuEI82aT/RMVUYAZLwJomXTQqbHNeKvuFmpAWGSBS4tpvBTc9vVcWV
CJ0uDacTZFk665YYU8wHSTaBADc3vU3QVJZzB4S5S35lTAHFLNQMNjJtyDRNyhO7zXIl8B6upr4/
ekX4VOeUK2PfHOg+sjuDIJs6D+mTa4SQZja7pEujW9PMt73U+2O6yUrMMkV/pXIuFp9pn+m+DDXU
QgUKhDKFCLMSDO1mIBXCsEKsZfV6yAHT1GgrmfL6aFI6vU/q8BK1c7lNBUE5NbdvocZo2/ho2TkP
tmJIxqMZ8u+VDsFUhHA+epAHXUSVMGpJ1EtCHB5kk1ztYtomNWmlrKBNhGTYvsxXryDoBPVzOtgM
0bkSxr5mwU5hFNfNYxCF9jHoIPDmEU5yzyBcGbvj3qnqhPRtt1rHVhRwgJzrPobil7Nd6jWRKo1q
fiWxd8xYrrCg2nWufRO+kT14ZCe0VYZaVpDvEAZVv64HHHjS0b/ga6xncJDO5CPyoVlNhwn1bJa6
G5YgJYOMjWsS11zO3V2CBnNGvYZ/cKKcsW/ObI5bXeVfuU0Wg5MKILNVeD8n5nGIgkd2wXDosLpN
xGWUFnVpVqovr6BKU0MC9BBqn54Q9jjBmZnxHQMS+LqB6jdGx2U080a3LYccgJaI4RFpeRw/DBlx
6IBHX0jTPvsBF5PO0HWiX8LRWD/Iod7hLImT7t0jkMaM8/METJDEUJexlKvX7IqRoxFo2FukxmAX
XbnMJrZVB9gtV8apqutw67jMKqy9E43GyRLiimSHWh9NUxj3GBngYuAbadcEFPsH0RuvZoyEnP+p
iz8NT6Tj3SLPr3forTT/29CV2TxGBDWScIeiwMnm1VCTYJ0hYCYaefZc/Jdhvx0zSulRWX+Kvj5b
ofHNrJD1fk8kaNI/DWRR83dFp5zd7MFIeLsP5PQlZhif2yz6bSoGWI01/NE1TpLERuw7RBy8Q0mq
pG+SgJzWtCGqiMAZuXV4JrYwPBu05wdTl5c8tYNzNRr28gv5r0flIpKdBXyhnycHCMJ5IZANEipQ
DRvE5EjtdVSjGqXZKqyounOXP0kndbaR26I3tfGQulN5bIYMmTjLoV2I3Y1e8BM547wLkmCn6UWi
jvtUVDe3yZ4bJiL8KcKXjU1PrByTmOefL/3zAW0jGzIhyZuYoF5m0dVPku4yw0mJgOs+Gy3HfV+o
8fTzqTVZ1XYOY7jyy6OKJWWV24yT/NJe15Wynqu2aC59Un/+fNaknnhEgMOgNjCfO90SrTaGrEfS
ONqBdvqUGjrJUJKONbFkOpkegqqfP/3zKcS58kQgIFxG0cFNJbnSXmrsOrfyfSUUrQWXoGGH7mlG
kYKL2/3rx9FHVmjS36B9bce26C72MqCQGaQrIw8aYufUuEoThxtmPF8n0pbAkEM1kH79FnbBO4m4
1Xfbbyi+pz4pvqxkCR+utP80Gm61s5DDnqdSlndGReMZDyZWT94pDFxrlLR9Fny5/XVEDv/dDcYf
hiYAwas43lZhVJ9wwhwRz/Ynlo31vg+n7JHt2Map7T8oLjwSzJxplfkG2SBEEWvM5pAQovrRTKK/
URYKZAOgznv1Ukzaeo7DICWClc2faFxYAZ0zX1j2IYD1rKvMovgILie5BqXqCcm0vKcuIHwmMRPr
I+ZfHZFz+DW5BFakPsZP5r2MVov+a/LSt7KaH8eI7Z6Rwz2PUyKrdfsHyTwR1QkZh90ADCCnjT9Z
Hn5PmSOyqWA+7tlFwdHN0TVyd5i3ZSLvs67fKuwvv/XUg6UhD343ZlzMY2RBtLSlRVq2577jP9t7
SdT+4cU0lmu2hUxAMqjXEEIUdD4W+BFYBqOlK6Cayq3zvQ0X3BsmXn5+USbAvA1CKnFy7NY95TNJ
OnVFnlk/Gpgm2Wwxw4z8e6RUwyYNi2zfCfITJKEBG5Fb82NhppBZPnxZzvdzQWKPa8XWdV5qlSGp
v+NMkIgXgMCK3/II9b41Duk6HyfCVue2ME9LZgz76/w4p9LG7Js4BEQ3MFD64a1oxa/WTpmh2tqp
0TAnhyxjll/nTPgpCB9ja62ULS9VVr0MQ1k/R/UIsXFjlKK51nV3VeNAPMv47fr5i7B/tBWCkWSQ
FeuCowxz3nCO/0TwQm6VTOK9PdTeKvAI8pK6fq2HpLtDN8ohEp0YVTQz0dzZNS7zcR0XCUUCEr7z
GFTzsRphFfG6Gla6lw3x84i55u2gnI7t83AbaMv3pgGqTs8XaCwJQN3qKXEB7vb5lz/77V477Xsu
I2ZBIB+Id7HmJ9Nv9hpp96p3c2PXWnN/nYrszddIo6SrbqWS5NlbEke9d52HySYizv/doQ874Jug
EYiybR5IoirQc2xLeIUrMQpO44cRM8fGxCL7jBzDObRBhqwlvMffWd/nRc7ZUERPMMsiQmKDadfa
XKmTVP51uPi9BycyD4F5Lq5jyajD7wZ2LRRnle+8Z3IEUOjTrXdl+GYBgoYRzz01shvj9vNB584l
aMDz585nbc7kPTmT9dzh2FmB0sIM4if1iRfurS4qglBC22UtBS2gZ95z7If0LlvMWiAONdMWdJi2
JBG1jdue2CBLP2kXIm87+L+iCY3DXIf908+HxCON3E/Og+4wMtoF3N3BekK085Zawr6P3MInt7Lo
9tgnsRCPYLE8Rz3lMfERxgh2rHGQFM0Tjl3RPcQTGTca8Xa0cE5KDuurTOtPJxbMjfnekG3jNi4w
nWbpQNkqSI4obOU9VMsHWy3IMng3GzlxJ6ENSw9c0MMlFDqnlMC51vap2ka5PsPHv+aO17349hJo
lsTvEb+hsysrtHejEb3HpibWKjEYXS2Pih4JoIU6GZf9eG824/vPs2RdOPteUHODaTTWQPjdnV42
8eGyiU/ULoswmP984uB089hKnTQ+9ouRDPlFgCi6FNu+itOLtXzh56tNCB2EdBSepRyTKbqPv+2f
50souWAVlqf/6zmA0lfBYFpgUfjavx7++Zv/+Z5FO27GNWuo5SnYjK2zj0ogSim8mk5653r58POp
Y+fk2BKR1cC7mbP1zyM/z4mJRkEAt3yPY6f+v57e9LxthSLV9eeHNBa5bRNNd0GWI0r4+VoBZ/Pq
l0RBLQ90T64ZRvfKRs+BASg8x1a5CBjL+58PWKaz1WhX8XFgZ5VGfvdSlG76lCTV+ucznVn2sz/t
lexspMbFxZ7Bgiu36l9YEq7jIKFS9LzHJJH+UwS+Y3J95+HnM7OoprXQ4UCaJA86nN9HWTpY5JZP
tdbTU4lPMqF9GvmHqUTz7sI7JdmUfuh/WtHJV7N+9GYjXqflMTINtRpx6Y1cDVUtQEAwGAZgX3w0
U7VWjf1U9c5DHHPypBHjPNtiCl+b/W6MjE9tMXQFg2G6xtUz2w/DjS40/Af8he/jLKFOdvE1HRCF
YgvS6JF9+XdyBhDtKgd92JacuEuCq+WwZ2TahcykPfohmiXHCEEhOVxCFA2nPh5w2fB/aWAH2M9Z
etRo+9ZVn4sVak5m7iYJHQJCrtnB0BgtCCBmwCi6F95uNMkbjMtraItpbxjxrUyedRXZWwhI7lrV
OGrS2XhHTfTd5yAiBnKPvF7dZa7uOHKZ3nttdPaoGQBCBk+5T1pPWXAkRB2RxYPyD5zRQwOcxus6
SXaeee8u+eZ6MJ668mR07SN3nWPvDm9eYXwxkfhkFgouIcH0YJmCSi46Li6MGnrfZBvhHbEse9Hh
yM3kDCkEOXFsmyhPuwSllNA7BOhn5RbVpgGUEc5DvBGpFZ4bPBlR5qMQN9LfP6WPiYqFDVT7Qsrz
h6+yDlz3QF7LwoKUQiOwxZkYQDcya/dtrigiBIVu3zM9VzXm9pCsIm/8YuPzrkP6nWlJkpo/Qog1
sKu2g00aTGD+IhLga9bAyO4nlqUrslhPQdx8mB5QwQagkpXNf2FQ/8U5/yXr5sVsxxwp9M01+7+W
J3bw50I0xdVLmDS/ojo+z5U97iaLJCIXxa2W/SPj5fwQUH6zN7GvMl7Wgz5vWGfKjgWgRVBNWLdr
tGicqtuh5aq2+/EjzJKvKBoEly2RS4jyst5Ewsw7pEO/sNON+kvFT+izd8d/j3PEZMV1g2Nv9O/z
3L4jwiG1Ez4Xdo8zul6TdyKxLJGZuEeXit4YOAVK4FICSpM2ksfccru1EQKra7ryNgPeDkrjM+qq
j1km5t5QDAnMUBJYJKO3NGDH6Ho2v4xe74pn7dBq1kL5O3fec+3q80Bbc+6XXWfRdwRHJDgfkZq6
W9OLvwvBkgAqBRQE3oZ172OwVX+ZdmH2gndOpwtmqk69X4ZMLuw3WWI4WBjMSXJnzHocdI8eW+K3
Ak+EaSf7xgy/wCW8o+6/bxa6Eif7kbiomKzE55ipVT0NPQrxJudHVcB7G+KfegFhcPJRB2fxzeq9
busZ7OZ8n3dS0RqfFoSJXY3MdmFqd5W8N2DsKMfidTJMlKuZdeEq/TZVcxJ1qUlDBZ+du0W4Slqm
cJVTrDvb+msM26EXDaMp1qlN9qc2YABMaic1q4qsxAC4JEWm+UbPxi3P7g0DqVVc/KLO/VaBqzZu
FSCJP8Q+a5NFvdylKTSfmNJ4ahD0wUx7idX85Piev4UUw8hNjYjaI2s9CZEjpO2bfT81z03q5Kwl
uttc1hYTAHAkHWtkEVrqzeP3bc/pi11hmK+raancY5aGB99EkjPk8mvi7cemWK4Vo7SNO7NKB31y
zmdNFq596IvyNrV0P5NXR3tRyTuXIO5EFYRCN525SfyRtWVv3Jtd4O3Lsf7GXdRyv6DeYkFI4a54
PLJfB34u0wnHLTZqwXvZdLi7BjfOaGz1mIrXTuGuoY3IPf6U16wC9jNgZamcj8C1zNNQ+vFDljg3
j1xpTPw+g0OLuCjHqR4adrhkdbWPWTmXFClIisTGKeAwGU1G0ElH/nI+nGqUFevRIq8qjCyoISzA
yrSJdyNRwG7xmJtl9Rbo9q4fuW34g3w1MJrpgOljX/gsJ+FEw4iBHlYOzT4eY/IFFUEmjm0dqyhS
Oyu4dxlkay/20OqXOaUk+eF5U3+rdGZ0Mtu7YgGDgrFZW6b77Nb4S5GfPuKkSzbE2mO3Gsq3LsXE
jwV7E1RAcqa5P3nSql8tlrJZQtoZaaC2JJkuFeeyQF3su2rcBiOm+w7GI6OHj5av4O+EZ0THnxDH
1Dr7rkEjObDKq9ucmye5JANbxRlL9K7ttLdqB+6RcxYcAuB766DlGC2KLF5LzJqjeE09YhoHk9hD
IYab4cLUj/FsZlEGRzycX4f2KRthhXlsCXdmDf3V8OeVhNQ2KWShyC4ujqRnmBbtfVTp9WQQ+t2R
trCWVPhz7GxEnVjHvkg36QBOxcTyi8WB0RaVPyNq0Z7CWjNdq43HVMqXtieTg0t5N5Zkh05ESWkn
kCvLgUw+GvIyul58Ner2eU5YvzuDt296epqmTZfqPiDj2K24u/edjUO0ozVWtzloX6oAR4vpw/I1
wm4F6pQ1V38QgRoPccmCnnX2cVIpO82s+RAYU+25GNZ+7B5FjwR5CoDVmMnIKczMLvKJF7ZBN6/g
+HeQru5bOT1hjom2eBugOCZcTClpxd6wkX1r71RaIrpURXAQ0nsuih0qZP3QVdZ57I0nA9/RIU+P
XprqtWAZuqsw+sSSV6lHZL9aJL4FgPmfPadh1/F29sfqDuPgW1CI1y4FIZFKte6M8c3zFr77rN7Q
cnwwZBPrKkuexxx4YdJLYukQ/ArtbHBtwEZwKAsy+cnEFaaVUGdnCUTBUw6tY3j0xkEdYrQqB7dv
mmu+/MVMD1fMPywWpVQ1ImX8ZbrxziaWMM1500g6Ia0SY2/0CFPC0n8xU7jCxeT8cg0aAd54IDCC
TdqHSJ4Ca5crfUhr4yEPe3tb2GBGJr/+7C2XWaJFj66xYGcNz83lu1TWF9vTdhUZ3RE/XLyXS5df
qZiU1PZRaeJ0B37iYYQQFwV3MUplrG/5tm7MBzkZL4GF60JUOQZNzuS1G/bezkRrsiIngfk+XMlg
lA8j4oMpWqYq0I/z4LUAxt56nPFVT55j8CFybmohdIdBO/0qZHm/xhfOLWjeKS9n+m7097pi4GAw
MwHCgv26DEABcengxwpeuhhuAzYfl7VKN3Zfgd8UqzDAuksq0q+sbMm/zLzfUsZ/bMw3mXmu5Pwh
iPZsp8ZayyR98zRNZT2DlurjmzFT/ScuF/zUNjekx+2qj+UfOoNkLc9VTKKxCMS0Ub4E9mh/1YhZ
NnHV5mSWkyrN1c8hUlcwT41fLemAXWF+NBrJh10ZI6Jh75g2Rn9yegmacsicQ6nTiz15xg5MzDMj
bebQHPV5DLTMD/5gif+t/ebBZgGFkxf2KsllSXFwwO6QpURpkKuXcqSqEjPTu7RittiOwTez44II
Qovi5z8NK2WVETb70QQN5kElxaZdOHNTFO5rzb0CxRBw8ZnGwxtjdPcdy3Yry26+2PTCJZmrNG5T
wdCHkE1bjfYbK0a2SWIpl4EvV9JjG7OzWnR/uRTfcyT9TcuIMGMGtJl9zmhUtwbuFdveRq2mTw2h
IaPSS5Ig21ncwNpG7zjA4NCyyls7Ir2YRMJgoU0ODjXZtrS8fqeqapV8QbOdLkrHfwe/6iBNnuuB
mKYW5gKT4eUVSlD3CXWHxD7eKkSuG+dzDF7xATE6glzLwbEdm4YiNzPHVWP1n3FlFJvaJofMoRXo
ln4qXhYEVWldCXdU2MWR8VjqBNkJ63WWoKRq0k2v63IdMzssu+A34wp35eaM8B0DzI3D9ZqD3EmY
REK9aLYZ/QC7M4V9CWPaPHXzGXbJJcW8sCrUnHHj6uNdIcK7KppKMD2IsOyJswt31yaxqmg3ADhf
Bw3G/JH5DRV8a0HY6lls2HAW0vIOWEK8p6hQDNuSjxBVU1HZpIfm8ankNBdh15+gmccr2y8KDPQc
Hh66v0T0XPwVm7NK6w1cyGLbkPgSNPk19/Xl5/oFW8XGkFkvtvaJKQY3mNr8NupffuK+TBUVoJj8
citsA26r2710jHxWgREdrcD7tIbwuUYos8VJ8lLNvFf9smjJZXQek2gwL2YB2Su1jnYV6S3BPzbv
AGQsU2w8zm72kDtzeGiciJTg0vuMpuAlTwkBdt2STdDeSexuX2YC1gp17ZRtEicj6xiTbIutaRPO
6Xs6sMPjdwSX2Y8YQNVJB+oMNWCcuL+LsPlbJAB06u6zdSsbx7Akm7ZRxHVUYI1zpqhak6A+yk0Y
JM8Jko8tO2VcKBLjiPtqQ5oiJZSBqK2+g5L7Thpam1gX+8hIuDVzVFhJNB/NQT14Btxt4jJrXyU7
15gRsnW8G7Jo16fRl3ClusaDQodl/6kb8H10cvXR/BzS9HeNKXzWEsPErJBxasLnUwFOX6tVLSW0
13yJUbYRZ9m0wLeSWcYsujd67E9bmVsW29NGWjjnpsCw902lfyMWYKApYSopmVwZW69cx7CRA5nJ
pnN4/UKX7Bu8JGhl6WhgXOSXMgGL5Bq4ekZDB6efD5p7WCj9aG1G08GZ1Ql1MI7iFLyFK7C+0g6m
hfk0lIynSzaent9j6qqMnss0utWx8T5Loi+JcNl7zvzZhysl08sUGZg1cpzGNgC6wQccOewdRnW7
to5+peRIe6LGIZXxA7B2/QMK/5IWkzg2M0nGdmrvRN8+ROWU72IXNWvFuYkhGLCjZ8/HhPXd7LCY
HcNDZYIpblCAwUhZxiUBk4Ugep/i0d4bbS0OXnQICoxf3LGTvdXzYdDVU2B7Oz80M5RYxhdjgoPD
yAcnZPcSoVPfMWvd+N7oro1ueZk6jKRS3Hy6O+7sjA9cUISG6dZE3Mg7v20kmI49jgGaR98/BHOx
pRJVR8ylbxnrqMDhZxgK58M2w3ztp+VLxn7HYe+wj7vCOYaN/EU2Q3MatN5Ju022fr2Mvp34vRlf
BGOdW1um8X0Ss80L8vzQ0/7RIRaE7trDI7JynDJlOK+NYyH14zwP3yVLt56efDtEw1fj6WuSpNk2
qmf+AtqTsmJ9ngF13VcNfV+RVMO2t+R9CUYq9zgphkLma0Om08anw2jp33d9jL0M/Bv7Rq4skgvO
kba5LyAqXQE2OvpWyGyXFN7A1IfRrP9Il4T4TENYmW1iwGJBZ2D9bQJI0ywKNjRr7gEcqwlnrEk2
Y6s+ejsC5D8Sy+vzM89mflMBOdcDEZ2bwGMVA4SGwaK16lV4TEcS04Y+YLAScKRk/jVuU0z1I4jS
RfE2pxDdTD1ncGaZocIKgvGosG2Hc/l7GFhL34ahat7tRYfCzRTKIGuSwdcoI3s4w2m0sedy4YkP
TyazUmBVyuiI7hNEMpoKuhyZTatAN+YmZFC2YSPPJKtccEL+LdOQb+u1PfTEKIKyB5Zir5/MqH0F
GML8xIomEBkMEyI2knel+a25V2zdSr7nhdxMsX6JNZUu0YpNI8dHFXF3Vlm5hQzEwKjn/ufO74gD
HBTmZnrqWC7IEdmE71pnw+z/yMFtSGj5HJxoOOS4yFZ+4kQgXUjprMhYUa1KDnlrnjlMPtzQfZlr
UnNQiZzDkdY9V4T0cm5wZyto1bklvvh+ASPrA/8kg09kgJEsQGpMYpMicFgr1892qFIwiUUG4ohY
rQrJ9DCgUa9jaIxkRvp3BcOXcUSUZGR1uLYCjYzTyDdJZlLm63wz6VzuamPqV05og/ULYsKWFILN
6tECz3rXVt2vYIyJ3ioCcE6Y3YFYNdvRsmJiumFnJDVATjbyKLyrs8h0u2bGVQAciOL3CqJqkuFs
qxENoKf1XJyRStcHXpsIAjbTE1eMSF1YdbbUG7jW+hOdLUwmVFxYYCGPMeS9B9eYAGzA5ywCkpiN
oT8AsCRUcLKRfjr6ufXw4M+5aPYY9BlRIrZdw4+8AIhCg5ymT1NrdtvAd7eSfdqB0F3gNyRlyDr/
TIqOnAQ0IeM0sV3vQYLL+SFKFpp1QEqgabMuMHrFhm1XibDcaJfU8rnOLmBK77B1wEpq3xStSE0l
X3mMaSwJDbSdD7JSL2g8YZQt2BXGmAR4UbIWhX0C4PwCKJgfXlP8TeSmUVSIna19zbSJUnUK4j1p
Zt+pCB6FyCZyMiGzxiTBhp6tIZvMO7JSkm0ogpkzvqswxq+RmtmL3omalInfWhfoauNCd5eoLj8K
urCVEdAfz1INnJ86WhtBGO+s7gzuYzpE2rj0k37rS/UQkj2xF0bVbjFO54NZc6WQfDay/AzEI7Y/
rl8WkyNN3Ar7EmHXVnl2B9IKKgvYRhvKbSDgiMDkgcoObHCFx+lWEX2qc/Ak3OJ8+DUe+X1lC1mG
vpF9RYRrnKRnCzrUofEg44K4yg1Sp9HoPdvAQ3f+mLEYkNh5Pf6WIQA44LrpDnJgmsP8k6l5dMe5
3tMKMGw143U39CwDZooDwcInEXn82Ub93VQ3q5be+Iqy5hwHQhyi1KN1RoozZVRE1eigEWFRv7EG
ydI9S89O6j3a0h62hpE+pTCVVm2k+nXstlj8PefGO+3DS+phFdoWL3dUAs6emfJBCt3UDovnVz8k
ztQaOlY1dKtnvjif4RZ5Vu8fMs/fWzXjftcj00gHvtwHpQPnrPpVV+6xTUu2cLn1PUCcQIiNG8zT
GYkOrqKFcMCB+U4BqyO3D9lg3nRS5rspsxkk94qMcSdF3ciKzi2ir3H29G7O/MMgGqzwYwUcX0Rv
sYnDhUZjm1KubhLBItmyNkXdZmCjGUGIzvkup3LYzYCFSJ+tmQCb0zmzdLH9P+yd15LcRpqFX2Vf
ABOZCX9bQNnuas/uJm8QTQfvEh5Pvx+o2ViJs6ONvd8LdYTEEFmsQmX+5pzvjGS77RzT/k602gE+
NnYO80GoNT2V+aP2OvMWIeTecqL+aJYSNdyay11ibjTj1fg+mOslW3OW8TMprJDpKUPzgf7PldER
Jb7FrpcyzMlvoji/nzJmonNpHyqT+Fc5GczlDPnDZCLKBDHDKOLpvZzxC8dsZZ2W+6qvQdfkDZMc
G2lQyVkIKnHTT/gBTwb4WPGE/AndHxRSV3cXQERIeBpW2miuHmanHg8yAbgTGQ0OarLsnXiDfpJX
36P2Am7MDBS9jgE9mdlC2TpAQA3jodii5nt8QrmAkho5D6MlTu4sMA20zDUzYYSU+004T8AiTZ2/
1W3YWiPTI8EfbdqICZk/dKep0yQjBV2KgyOv6B2QMaAs5Bzf0ekBbEcCO2av9SSulbeXxjru0wJL
CB9U+mgbzUkSD3/oMK8H9pI0z5FBnEvRH9eIZdQCuRbttXqP4vppRjuE6aXdF8p9Gda8pIT/0q1x
xxHtM0EZ1gsTpNpqz30+zsfCqvhuO64VxHb8kc2Cs5nUSQebOEkcEfOO7mzM6QH7Vn5ZR6Lfciui
JVJU/9ZgXDPHx/e9jlgT1m5XzxIjWZdjmx9E2CZeTGvk41M5F3P2s23XV8eviGNHSdCURs69TGfk
bKDmKPf3WCVrOqLsGexgDb9jNs6l0ZOBh9C1G+VprUYq1rh4MrKx2lVD1B0B1MBPSqzPselRfCp1
KPOvZi7XkMLwAUpWuxtccnhN4dPugjWSGylUty/T0Hph1X3Yi/psDe8Ytni4ewSB2Cbo+T0TOC90
MPhlKojV5uHJqBujsb3665eO8iosR+EfJao5yezrFM3ud2hMjwv8R+nAM6/N4nk0m48KxZzRNmeO
H9DvQrYHDZGATC5hhv2SPwyJy/YRccTeHSvGH1AwNHVfPkI6AmKAxnCsp7MycXsC9NnFhXw1jVu3
SadjiuU18Oz+p6T09FsFXWu2jxpRyNJHYFMbJg8aPNYqRoA6h2RbQntdsuf5y04uTVxAvNVHORfP
1eTnJ0WOqBLM4sqpgLTWML5hXXvmqzy1uIGchAdYi2Pml91z0hooQWbMCmXFRx6rOrqUYjhRB7Zc
ghePOTrPx8gSBQ3JkHojC82HriiRNUQMVDwnCgwmj8Ibv2sLKQtvDAru+6gu0mO9zse8boOJ9Mkw
yUkhWZtQcUZD6v8yu9xP2nrebIkFcoqwsikzXETkIRlb484vBbMhyxahs0/c7g0lC7UUiNNjV3GV
eUV+GFgKFxQ+uzLe7MXrCtWOacjC3zBU6FWBPq7BOlT49kgS2CFVedSjHawFcuNiVqSS6b02N78t
xgguv9bmG0zuRg8WzGWFOQHUbfPxSdrVJ+W02Q5cwcXtb80RRUva5sXFM/t33aXFXes6z5nSB+Kc
GP1Nfn2wEhYW37p1gnVJE7+rywlmpb3cyiJj/3c1QKSFK5vxIOs42+EbnIDLgXXHASbi42IX3W70
0Q1HrvrSVu0habLlYM9QPxq4GMuKwVjtVUtp03D97LqLYcOedBOtmFM3ZwDpMVHldrnhMFht+GQ6
GMK4+I0EQgkn28BkvFTyRzWE3kwR47nDsTGqxxTp59FoVvus0EuVEQLXpGiekrSlm2HAZY6oF52k
Orv5hES9J3V8JWEdpexyqet0ExjaJ+CVAfK/58yj5kPscEFH8RP5A/ERXe0cXGQ6xwXIJj3JVD05
lXE7jAzYpWe8tR4LnoQ9fzAP9CApVh0jn/o9e7aALcq67wqkZE6jKFi5LjsD1hQaeRYw/OMjXop0
dGl7Lk8d12fo0jC3dY3YWX1ZcmTgiwX4O58Rl03+9JxguTbW9lnJmAWWaX3r2DWosktDGJM3EsB/
aTeoZYieqLyBq8AfvgwLTWZk7unLEYf1AF2jDgOR9br4RIqymNvbamThRctFD48UsAlXWm9KQNUG
klWDIdpzrbkFPUzAtdM/ruT5xdiQkKQV/b4U+BZYo5xJCMXAJQNn6xKXhuS4mdGDE6VXa+bGS2a+
Qqnn7rI4IVyB02Zc/JdcarnPyeLszfxMLIUbsNWk8kFpyFDFIjPdnZFNGY0Upymx6p0kznIHhKUH
JuYronrVVpo3Zwd3IEJLeCDp6PmMS2eMtSbwF7ItNNvf6QWrswmxJ8il3R9js/4xm2S9GkN6jr32
tOZa3VmanDjd71krQ25LFmyqjJL4qEoPBaf5CQ8bQTdzesqsttzpjH52AHKR4a4SkgLf7VdktXZ3
U2bFd2ODf5vx1lvKJOe+JOE51gdUxV/xn8U9DoidiLiQ80nNx3K2w6XVXxc1vSHgJDSeeS8gqp9R
ZA+Xfuy/LUjhdiRh9nsobhwXfTrBOlXvpkPYqyIgJ6/pcZyeIQYYBH3Yzpr511bQAEnpJyYxXEIR
p+3SsU9ZqEqzCaRRrdSLrALIHDsaif1dE33JTPSxyDI2cbY8tlV28NTAKgnvB/pkI/x/a1VF7NT/
Zq3aWAb/3ll1V+s++aGr/7h+6PSj+viPc1d8VN+7P3uttt/hD6sVGp1/MC5whBD+RtrYLFV/WK22
XyHf2cJEZ9sW5+J/m62U+Icw+a9CORSwUrr8dv+EcEjrH1J4IDNMgU/KsYX1f7FdSX6jP7uMhOD3
ppqzlOlK1/M8XsOfXUaSNN1SD8v0YFFCHK3G9wNDhohEH+yFE3loYyx7E/snw2Va/OtHN6HFWPPx
/U9v4v9geZKbs/9Pzn8hlOXZ+JgZsXo4zX43Fo4SNHUm5PhQYHJmVIhzwOpA1jjA1+GLFgGhG7iS
HRSJqfZOWDapgNLj378K9a+vwiYHBlU4Hw90gl90hz/ZrvIZT6fVDfqBYewnuxyMbQVM9lDS0cfh
DgsB1C5wk0Bk+rRDe59mfuduP7DsXl3VfM7tYXrooF9xb7D4yJ3Pg4EjnGX5ZOGfwvTjajZBf/+6
rd+oGLx7LghU31W2As0ifPOvH6SV9DFgLBuyaDo8GePQ7SJmYjc51R5h0QmxAszMhessx94B7sde
vQhUS2iHA8CRRhp1tzG9bOZiP8kea85TbPc+M2msd+HgpP5tQVH1yApKpPFGcSYng00KKAUGu4QY
DjYZtlXKv+I/QeAggl7NMCnAJuymOmJ6uX2EnV/GYdw1+I38s2VoLxySqEYc48vT378hcvsL//Vx
woshPQv2ilBokX57Q7TK+0iQyfcgChyqdcIK14rHnxUTMiQrjRcCyGTUlWYfv17Hrx9+ud7VXQXP
XoK///sX9Jufjw8I3I5jq+3Bwuno/Obns5ZoXm2d5Q/YEj0UBj0jopQy9NdD/MuD/fd/nvyXJ8Lm
kPAd9Nm2rxzH+Y2kQXoE1NiqjB9crLgkL5aB4SFJ4EEmLZBFRLe9hEkjXsDHTKAlhKvL378E9S+n
i+0LOCgseDCTWpxYf30oqcfjUSNtu7eKVRydOEP/aDjmecm6bi/Zu6c1CaaZhayN2Dz1KNf0joiq
Cjb+0H/KJbYrDNZD5h2w+TzptoJ3iLbak9GpVX0RFtU63yw9//vfv/Bf781fHh6EuhwDNEwKYQ6n
919fuBibjGyVVd3jGdn1PT4DN4bq/usD61vB+mPK5vt8eJrKK+9sfLAHoBpVwwou5nuxvbN69XB7
q8PCbDg0nfk2M3NcfJH1tXKZjE1F1aCGl3ckRL3XeRsffJ2/z9vH0furCZdFAOpiFlWX19rzlue1
G6Hj+6J8WYz8uRaCuErDEE8EWMYzeQMeBsIXD4eoX7IUAgKShlGmv8aazbmNhW9v43UIs84FnD9T
JzZCPSVuu0/iIj7TzgPjowdHiJSh69i+Mr+eyTbygZeZFUxTg4h34BDnv3+rf+FwfnurfaksDn/F
N4Sj97e3eq5r7KzQ6pMO6mekaLenufnhtUzHBxO73izHKayatf9eRn1xWy23esFInm0jJMvUzBeF
7MO+30bHGulzRGD7kH2KW9x7s48XpFO8V5Pz5DbK/lSP1lMG8m1nk5YRuiNk0BFY3yGWYxTSIATr
VDwM20M6bU3zyLQMMvfsAXTDEJwsTD191L24hHiHbB5PkdfDHe3tjwKB+sH7J/rsD6LX/3Qt/st3
CPoH1ASlTGBHwvJ+wwmVzVy70xgjDjSzK4G5fciO44flDMUxrVSNF8M277wZx8F2rvz6Pq/g79Bl
jfkfGLZ/+1o2W/hfz1Q8XZDB+Fa77NXM389UVtupMPyxv6/VGqHaYDrkOlN6HHzt37C2rom/wHJE
yRE0YOeJHXZHhF9oDNw40ecW5N11ZC6UJ2yC+tF5h7I8XtjzpkfHK8hhcAbj6EQN+tQm/cmQ3jyT
eRUFoEmuW0xWBV4YasoXD5KLkaD+NZLx3jZ80JRyuiOl+LmV+mubCfOyuM6+LUCG+F4S3RY1fiqT
Kd6dWdmkvfT+PvVjvg5Z/1KJbrzOKNx+Pdj/z6z7X7kEPDX/vnq+fhTpnytl5uj/VSpb/1AW6rsN
meVx8smtiP6jVDak4tc4hiHPuS5X6IYH+Cexbiuo/6s2Fv+Qtg+SzKF6/D/z6Vxm6n953m2Xct3n
WKI6ZpXtWeZ2p/+pGITfSYQjmavRmBdBT0RI6vn+2RjZnY3YCJs6+pxvWTvERjSovwu+lDTR7hAS
3fGVWvbaMNjaq9I/rxWKI1/m7mFCnhurEa/c8qIb3AkGVeSYkT6cJZM6UG3uG1F+LQjXOo9e9BmJ
f3/ETrpyzH9KihLjc6YfEcHA+E8kPGALtgiKzawVSJjlghqLMIJAzwz45uxu6Zkl6MzAAJK8GS0k
9BYGw26Q6be1tMdrzT16aEbW8bOY59Ns+T/n3joU9oaC8d2rWIV+dkgBYHDzZfZafD+OhZCcBPPB
ZyEvMgGPYHVYkznEAwKFBOzTTHt4RO2+HaKPvHx2Nzro4AFbN9kwOANn+vDuN/FVe0jQcNcaQQc8
IEqnW6e0UOtw7k7xGUILzDuiWMaCWakgGrDW4udYu0+1WL5YLJrK2HV28ewdnRq3ozP0zxUEia4q
bkxlPS14/dCF1qFo9aEr9NlQyM0y9ZDWeX6sq2dtat5ngNg4gwh5muZHu8XCMc5e0Mr2A0APluuV
oVNTFHvmIVflDLgNsnFf1Zww6GcvCydMoToItfpbFTXnqF7OLRrQcKiL05wMSPub8nOJi2jHNWQy
pNO3bTm8zAB9R06yxZi/LtY8kAPhhGmsmc6jN47xZy0w2pttW5VEWBOqKSFTG7nVfhmE2q8VUv8R
gYtMMc4NETZAHzgxquvl2rGDxk65voB7w6xIA9Vjr6CgYsvOomJcNsGzuFqMSJKoR/Fup9mpoI4+
YDsugzw/+am8FkqGrtNZuxFlWzgRD3UACmoEjtUFS1Sm7IyIdRt+duhHdqSSzC/NzDzSMhipu/4p
WX2oOU35afQ48ZH8FiaqYMfuW6Z8xZ07WOzaZLRehrpf4fqScpoC6BMVRPg+hMo2LhsaKTcObddf
NiRcYFoJO7hkvBM22VtixMK6RtYPc1wYVxoHwjD9o0jzjKowe1gRE8H9Bfy0jJ9hR8dcCKyEm+hz
5X1og+QdqxmsQ1JBacgS1vQcMbf+VL/MmyxdVct9Mp6JD36DDa4TpD+TBME7YnBnOzozwSUq0lzy
G65P4LYTFUpmLq+qiSPQZUS+u75Bldvs6RiPqPaBfiM6gzKygilg4gi/+b4YUBfCpoMXcFNiwfVT
89UfwA8MNVEnPtDllYLNsJpbAgfK0UYtjZ2CWJBrmvXIflbisswf+JAxjDlk1Bb6VmcwEJpuuB+a
+a02/I8aQ/du8pG+uSDtamwU4JrW/gA4NKN8YI0BFL0zPLhD3Z1KeypBfnVYknOPtg61g7g2nY+S
nChq3X4WNeT0Yqi/xEV/U7vGe587J/Al5a4VVMfoRLOcOXwFm2WSCNQdz/s8p/bRYTeXVT5rox42
0do+jWv1tYfPhmJbY69Lnsw4YRpsjjI058kNaifaJLA4z/s1wdni3qaK2TySmDIuezzsKFDAELEt
c1W8Sxz/nojoy5oUP4nqw8q5PonOeSUfcwpyrwHxBu1DeSV7NgjtcZK89uNK0JjJ9DhCwWiDvDJh
mAAPuZm67sgWP2NeR9aJ7m5kxPiXjeqasG6y7PYqiV6bPQSYiPJojz95wEelxzdpltmnzsnKsJ1K
IF+YiAawCKChjrOKTkR8XomwYGuesrQ3Vf2q82c/Q9GIwqANlHdMSJ8Ma2Oe9r1ibapyO6wnF29z
5AXL4gFBjz9SBLKqRjEPQOHotvOrT7Bks6bn2e6tkJaqj7rq0sw25SkgvMJECQ1qJd2lFsN8F0cZ
eSYE4qLT9XqrQ1+s68NU0QCSm0a2iVd9KCD/p7wEXaZ8BDsm9gTRyHPL7X2W1Xru6SPDuu/UTWeL
97hns9qyot21ngF7AQRJSZaHC228LEzG0txnrWXvEQOjQEakYKHIZKAjTw1Yh0NdYkqrnpSZ6MBK
0DivM9FGy1IfjQETQBV/4qhEGrCq05gyIm7Gc5qSnyh+9IxAEZK1tFjeQ+filaqcGe1AFwdOQYzc
YDxbsvtsyoSbM2zK9DXG32UzZQ1yMUDrj+XzmIJlyNSHaxVmGMPLrNPWPjQ+voYp9t4MXDfhqutL
xGJ2HDPCX4nH9MnYETrjW6ztFyCe66Eha3A3T8QPQJ8n7Tl7qNBf7dbJQsOWvOSdxapJxDNiw28V
qxi4kLdL3zxZ0LoDurwIkcjc7QsgYpmnHqIYvZ9n3NVjyaA3ZWAhY4AofQFQh6zt5JTypTGVLZm2
sLtmZvYhiW3Y5Uz9Ay+fSNS19mIc69CTtKOLzSZEle9gy1Ik5AXrXtoEEAz22+xGN+0aTihWaGT6
V/ZvNy1bqZZOC1U6Vokp8ws26EdM/Kilpu+9z4k5V/rS2au5i7v0pH2PpQpZiYazfJkXcUXIX+B/
EyzXyZOrXZwXczPoe5T1bVtFAeEuQTQJCowcFVSRmzmwkwXUwHAds4wZuSj3sqhfSB6Ogzazse3B
bBI550N36uK3pVguqYjjwG1KRvh9/NnJqM90OYGIM+Pq5o8fdgLqRQ1vTM1KpKvtVSjCeI1xDYHh
GvumsG/pBdDupHAC4xbVV+R/RbieKhHGxF4ROdldAeGRepFDX+xIZ4+T6IrW9egVrADmbPosHfmG
4+dZEnl0dNL04PgWkvHqCqGH2TxKwQMvIczr7gL7Snwi0gWFh6n6vVF6Em+2WcD0ec9SnZ7U4tz5
+cuEUboiZvNU2+6zY3g3/PcvA0KVDrc+kiMhD/084F7NvC8wO79i2Sxu8slmobNqtvqD8yZnkiQ7
Oqc9VEwbwwdnH5F1MtMEerlS34uq8y8Erj2UNh4+T/XfVdmDUahBLfrto5P52Dj75kI0RbFPV1or
QFkRxVqYGCT4+qtThGY0Y6dy7Ts398VhLeKMZ4SOmwKw7hP9UMxbO1qTIsRbkQVAwjeSpnFseTmp
lOKYT9abt31LZhmdnWmpb9wST2qEQN6PEegNKRY6Dy1SmsDQGTM+OLXZwHTRNCH2SgJj/fEy1Q62
triKcVSi+BxnpOpr4Bo63WNI1qmDH8q2fjDKXHZEVz3keYhx/ZI0UP4IBH5qMuu6lObbPNnnefbI
XS+K77Wz7Oc617clAwG31US32thEI6971eMc2pFCYGSNBzdfnNAvr1ZJQWTI9sE1lnMn59cpxxCj
xx/awI3hTC1rvCx9Bj7GsdPMBycDm2TNAiv18kMrl8Sx1HuYMbjtGmXc8iARhbFYBHDyN7cx8vqj
926vaPHZp6N7n2oyIGDV7HwUEqQqhbh91Q45DUNpB6nM5D56P109xAG6RxJA0S1xtbLp1+I0z4gz
lh9MvvAvFCwPa8Mi8vaEGBgx/NBcF8NPTo3f3LRWeT+WyY2y8XMRtzAg4sscwlGF8xqjQtjZSXmd
NDpWVL50+Pn3JGdGkuk332hfAEph8JDjDlTj18Runghyv0W53zFeHho8VNcObXniDq9uEj2CwHUw
Uw1DcGTMzabUtgHWGj/8ET3uKniVefzepeYujZtbpoqvziIf/cr9ttTfPFnz647qgwrJgWvmzx1u
w2WCMuEv/g809SSsLgjs0GSCM7N/YAn9iXAnO6iCEXUrkf5kvG2I23bWmFwyhEOuOe2GoTi4Ur70
HaJHLr9vdi+vnpe7u8SSd+yQQWsxWq2S5TjP4lHXyR3Z7wQXsMB2ire52HiqBXNW+aFRidECFkE8
Qmdexnuj1SeySL+vkihGuzoK9suBNTZcJcntaqGhLRPMIZoQzIC1Jd7kgu3hJK2H7AG0iQP5U15S
4CQhWU2KS3p5mHr5pQW5We6Wgu5vSACHZvEd+Uo360qksW3iNq4mTiNHPFjG7PNFidnvV899IZ9s
N3oTA/5am7jEClEiGWs4sz3ei7WscPC60cqDnz+rBQgv6oy3ZfnIAFralLEEaQaRV38SU/oUJ86l
NQuFXrCF7KSdpzoRBEZrea6jgXOUb+K+SQWUKXleU0ENKBuUCZA3M9pD0+PYSCf7WdTOsRppfYAV
XFyGNTtkLYGBEhw6GwY4XNLTxcQO5jVqPU6xiXj/2dV8xN2ctxwa9ffFdm47H8TWuMnNjYb1t/Bv
+sKCL7w1btItT5tjdDfPELXNiPOuAtm1xsV+Sdp7gWWul9o98geH3uIi7XemO6mT5QCajxLSCAv9
aeneRANECUY2O+Br6sxMDnETRyiFEm9cwt6hHXZT+S1ess9d39SHlieWwRnNYSRqc984xaVFVBkO
Fews9xuyW31ETHCVCTqJTiNaiNM6CgB6nuuKkOU6X+6lP5nkjkv7iBWxa7XHEmr6viobwSolFUi6
k53zUcq4KvZQ9nfkNjoX1XwFKoNBldsJlNERzXeEWCb+OWrzJzV8SJBpGo4uGp5ohtqE6me/gf0e
mcwlB80nepNKSDGEcFN05lOY2LT55pI9sZgnqraKVLDNw4MSiU5LtPSRVKdvWhChpiZJWHHvxuiz
IFmsBCk7BGuQLn6VPbdBndArZ3zTiXuW+0ToaY8BE7ER6AW7WvmG28gM2xSSl2iiO/huCwzWU6n8
fTsW7xgxYbrieL4B90uRCVX/0CVTCVYW3LP6FOEq5KgujTCVXcWYGNF4Eb/mqufU1sxuQMgHXWU7
e5Wt3zzqgiJNy/uh2yq/CgVPCvaiNLfg57bbiR4pzux1uOBnDt0RgzDrM5oGw/ch7a6haDwf2djO
pGs4YY4ivcOgggHzGqDopJVzaNKbMr4xbfeLI4vyqLx9lrRYeYsqCl2veB1ynEmoB0ipjNF3EO84
HfopbqmP2K5tUdlz1r0UcU2zD8nZuRBISDXA0QHqThHorC+F674vzksC8ykoauSdus1A9Y7VzbzM
u7K04E4Q7oXNBbmNCw1xGLhsEgB3yUwKaKocnBxEdI8tqm2RvhgtrgCGPQ9eF3co/PShdhM82W0S
h5mTTacW+5ULIhaWAdmG2Hxr7pvpPFnWc0QW8p4ArCpsG3T21pBRjC6GHeZb/lwju/yg4wJrjT/F
+9la3W3UgFFN8CDhrNjF+AytaigR00yfqxLwT0zwzC6tNFGSWfU01va867MVa2obv8dfpI6Wp6Wy
8ESM3I2zNX5zE2vf95WNZh7YBNqkCqZ2v56yCTlMy3aAj62lqM3pvevFv/gbaCr+sijundVw82dd
jPeassLJ8WEmYipCb3QAdfFivfwtobai0rXhD3TwEJKUisWcLX1DHt5jXxrWzTrxhguOVAiM1h7z
g51kVTBM60SvQKJSwVGe00EGQHYdaj0PlHf/QdPdHfxofHHc9CYpgINnRvZirnaB90egBS2qtyaS
2akRog7Ltd3L1DhFoiuOPOJvSTZkx0onIrBX9TEmYeEq8PGG98PUuN2QsX34NEeqDO2xlcehUjF2
7IU2fkm6c3xD4++EnYPBF5NG0PB9buOiwdrhfu/c/kDGcHH+Ndcx3Q9XbClnET/yYoT6ZfmvnchA
x5nlSTtfYYcNh9Lj1vKcd648mrQ0ms8xTxFzJ+sOQ2h7PpjQ3V0CygLbzAiBMrOZ/qA0AaGOT0h3
AqK0kluPUVXqW4dB4e8nQ7sOlHThk9KgHwpcWJ4qnzgJml3hg5WvJH+wtx1KVOuviX4yJ2hdVtee
15YoUu5JWFcp01JyvusV2NiSCh7UmGDBThI6OFjHzkHzVw8KxxgnSTIq99hUA1+iqb7355LVB2Kp
sG7j8eRgiccDU3Nh+wvSwZnH2swQ8nrqlHftpRVd+TT73nmsivSALIkOC5Dbgce83fdGG3+uFehE
5KRstqAGdD6Rkiww4tSMoXcUZ691DuD9qpuUzGeZ1rAogTzSR/PbITCcHop47UPTf5V2G71kZX5I
p3m/CvnaQ/8NXNCaQU0jOsfjlSS3+Z58+U/MlT8G3aqTUXEpj0a2nnKi13AZR19z0B+Y2W0MJupb
77RfE0VttGZvFKjdvkkeumqY9qPdPk4pAmLAY10QGzR+RKMsQVlsk8/heVRVdM294kz6GZclYeYn
bWIpStBxmxRhzVK+8lW+64sluRmLMQDY14vRPugmuSUDdNg7Guhi1Pj1ZuzO940GBIaj+0ZXdhxO
Oa4hy0iMm7g8JkkSHSlB3nPCVUls6B86vlQH6Jv4mCGhW4UrD3yfYVcCCCHCl/En1QS36T6a+Abi
BshDdpYdE7EfMwp39Kwc5xnsrZ3KuL8xvwBiXQmc9HJh7iu3OjTEglxHSsJkqJisjExzrCS7j4YG
+a84e1YKJr7rzq6d1GHTUOxq+BVMR0hol+SEI7DYkWaXHayuQWi41tAECJ7Maje0c8M99xYSHLit
bHE7msS0/YwG/WfcEg1D/nq+mzqX2RB1cEzwMJaCmLmeO71Oi/012/gazmA++0W3X00Nn0DjqR/H
E9QveWgNblAXA8WAqBBzQPqpM5nksJos2GUA68vKKdRL9oadakLGiOxbFdPdmrV4Ryrzq+sTxsOg
zbsxiesOKImXEHHohzXJdwSMG+ozao/R2DS7ZKOETsZ0m5o8JCJiwd4iXvYFxufCvyksH0PyLKg/
nDb046m/Ql9hBQOKPowrjgFwezqgBo1XfDnwLhnqzS3ojmGULBDVa81RyQDDIgyE43Sovfzat5eV
hf6eQnoNLchwVhbXW28J1E7Zxoni5rh6dbyXeZEGZFEAkt9kCrSPIS2niUHQ/OxIdh5YyC6jfOiF
1Hieu/Z5XQAomJimNPfNrnM2/fmgCJH1jtlgJ1D5HzEuQ/5H5bziSSwZcu5HzfNhdbIBcmxX+w5o
3i73eLw6Nz2Yiz2GLQ8HIGLnPnGXB3vNTuQ1GahQ0/XJ6okgUV2JfQ6bYum5bGsSYEXV2pL0qVry
9KynaPatK441cYtN+2vUoP3uTApvYR0iPcoDHbMZWExazioC3csQsjPT/DgZ4wbeL8WTSMXIQIAi
sxcWKBjDO45jy2xAdh44iulbzYB+h4DCf8ABqYJNDHnoJn5ruxjnQHqx89AJ3V2yKv6+zmV2Grpb
1WxqJP7lmEkm+olMk0cG3NNdgWugnvPq3OkSzdTYTifStp9HAGc7tQr7WPmKOixrFYkarHwkJ69T
r9UxXbs702DgnifTBbZZgwDZ9m7qpf/cKDzzhjt8WqQyn9El7Whob3U5+ncTxy2yVxIx59F+Xal5
JkIvt0ymJ7XQP6IINVhUVVVoxesLkpXyMY4l9LKleVoL3MBgGmATGw3O45kp7moC7yum6VKUyFza
RRIeZxAjYxablmJ+WOoUP33f4dgRlDLd1LRcXAI+R8vBlmr+MkYd7XPT3btOK256QF5zHZLpXD7+
+sFhA5FjSY3D/A23C7QhNytAjBiYJ0SfEF+enQst8mvaRSG55eOdAhP8WGZxxP1SiKDd0lyw7dwM
7kRFz1zcEnxWrs3/bBc1mfWyu6ztcLdaZs6Tq46+IXQwxLFL6eH1j/zZzBxUV52npv7udIxdRW7f
5L6ybgEB3vbTTANjeg+o7lnMeFP2/OtHD0NTigSbXYrncvDnQ1S6X/ImPdWccnu/WKA6pkUKTtq1
g67A5L94zw2+kJOrZLsfNsRwniv3UmFRKSz74lwTKLS3GSWpNRfOxsOIcQo7LlNjmutioEDzkacx
DPcUfQbyNKf23qYtGTVNtHerwwU21BU73Lcl9+tj1c4HCEiKEl+14cAt0ZXpac799Tgnn3Q+rsce
jzaCtmEOtQAHZ0cVU64E2GyaWuP9FC+0wG58SSbM58Y8nHxKFHTaPmgUq+5OvW1/rmaOciz8b5U5
pEiVXeAGkKLwaKSwMR2/eIsIAFyrqScVE86WQUYU5ljGulqbEMmLhreH5uAopnBoov5E3gkOT7tU
O7uq3lDljY8w1sJVVT+HLilI2hQUoTVsHDCabWha8EWGzoeIXeqwhdAtUrM4N2Zy6IcKW9cAICP6
kW1U+Y1Lj4tjbm7wfDZHGw7FifL+kJVWdXETsTPiab4k/8nXeS03zqRJ9IkQAW9uSYCe8rZvEGqp
G6ZgCr6Ap98DTuz+Gxsze6NQq2VJAlWVX+bJovhuyb5EWX+XWMQEVElOt9NNwF51+R5IiDRxZujH
JiZTqy3WM3kikn5LcMczzjQuMcPAQSuu/TGI6Gej38kvPqyEI35SzM61l2o+oJmRUfDjrZ0wTBIY
ruomdi6Fg5TOTBQORIuUDePOXD3l5gQxrEFAahzmGmOp5qfOS8h/wl+dOopCPan45iyfprB08BLD
X2+BnTNDgu/ES9KxVejKveXG8xbfiWNlu7ga3zPdqkgOzT4rhw53rBrZgOqUo1qjhQVfF/vOB3VC
XoxVPfRt19xCTmDEW2l/O7o8tqNYPjLH/VOPfReKWR0XLe1O6ez+FkFVc/IZSPZ4oGlGEKNo+0yE
he88ztPcbhsrHogRaJK8UPI7MFOQDBUG2ARxshwLFBIhk+0CaK9K+A28Ja5PgfDvHVH4O8LI5BY8
smbrr4FS39JDktdZROHUvB1mNOXYZtoCMwXCh4iUMUHNccvuokvgeIWVEQP+yymrAfBF00eFhw/p
/IWcJqJmw65n1DznwOEO+m0Kc5lJt2+o5j5223Ez+kDn6MyhtGUEem/3OIkbJHChrQfFhiO7pv1w
vGkP1qh94lZ+oER9QvolAG94LaMk8TMXDqYgdJtsLDdDVmG+SkyGB6u47o8i3wq6yuZPt9fAdrvt
VylbcdF0mBPMCCLXn3+8RHvsID2Fs7k8617PETGuvjl7wo0A+jhMCaKA5YRAFBAYGZKfGy3+FWuL
t+azJx4O41B3AHI0/dKZvQnMumZokoO9B8wUb3O43JyhWyvsHEBYcNyzN6shPDZ6lvFRxZz+hj06
U3fvu8k6o4AkovJXcODFy2zBtnesNBw6hOy+N/2L14CEAzK8zoo7TkeEwZl7twBxxKQu3XIP+iw5
lqIIdq1K6nAcZuaXKT3afiofuT3n0dxYzXHMXf1+kjOHCzPdplUwneGfvANWgJTlC6qQLFas3oX9
vXrfYuGeS9aYrW2yRkkdM8ptb51BnT907nAECPJG56dKkwdF4jdsmf9zoxQGDpJkpBAsRlOvpU+c
SG/Mc5HDWonthkrVXp0bJFmY38OxanghZD6AGa1OI3qI2eqKgl6j8uwoPTiVuaXOoHRn4DBsmj36
FWw1V3vbUK8skJ+JJqxd54y/4hGJR1GPk3UJI+KW4KPvzefbm8r2W+yDpXw3F2STwvoWTGlPefpq
5oDZxTjn65Xwkggv3qXIJJyreQNE8FVguEHaWTjKz/qLjfVnX+vZz8ThO8oMwEc8WGdLNm7LILCW
q7aYbQWRRoZ17mF0loljHhJROS1fAVunXetyS1CCcrqqG18xPmhklv3HpF3GfVPryU4FGDkkw5tL
Q/AemEXwIuqJrSJBE4BgrX2OA0RPugJOpJySy6DHxt5amkdS5x6Mb/WZMrsFKmF8B739CiKXyyr3
ftyKtQFTarAtGfgRm+Y71WZKS9ZUMw9GMD/PRP0xHwVkxKYCBNdM9JKtPIwC12y3+chEzXFmeVbk
sgZvPI85YXdIgXrUJYzUpxl1yhrNb5WqZKdJ19urvrgfRqRvhxEzW5b0/vb9igH+ISDXY81mdg9L
++rlciTcDfqTnbe/IRIgz157jwem4TTkH8vO0k409MJNWPHvkMUP6873xCBrWBtOQMbDvkUKZsGl
CbsrAiazKGgnewVrcyicQ+7sWCeZU2i0d3nTvL5KDdowJxE6/OGnnPELrV81kSZALQAqE47xST98
mVwhbZMqTuv2PrWqRyKSw96KiwrZWfNCAmgVX/3fbwbJBlgwHtkPy6e18kJGyc1rGQJMFk3nw1J2
vH3cx99l3+75hLB3Xq1lGPYYrIrCyy4+KdY0iUmmLSjeWvzllv2nKyStXg5Sq61l6TGQyPAUKtyZ
Lat/YgJp6TNOFDOPH9oITlleumk4QlI6ucXqJMBhpptx8wccYUSh9Y/R+N6hyzqLfgokA0NNT5gj
acqC1pG7ZJhMau7XzoY7N3ZfyzLoD8Z4bm+vGy1QJJmdYDOQfTwZTr7xTIK0MaVUUBMJngY26lfX
YLO1Yb+AqdnDGSspChtV9cLTP58t2xsZy1jOhlubSvXi0EHFg8og7ySZi6tNM41e9yelxTGvQlxm
jY37mZCXhY6Wt3Ra83tWJcJc0FylZSf3nVFGyoo9cg4UkVVljayh9QfbhmnB/Hdk7JhSPiKJlgI5
TLclkIoo8TI6EUaK4FPBEkD6S+PQjosKL7rIDoaw7hcIoIS5xme30V601btndd1auFmIkH3jzL6K
kYgMHhT3FRJ9Gb951jxJo6DCMLfniFeWfg0mca4mUz7GLunvMSD3UGZU6sz+XF84HD5Vk7FOXX36
bG3EEhNW+HbRaYmwy56jfGIxK3D7PdP4t7zPZ4wt06vVR35sCnTEiSo6E1ohWivD6pwUbq7Qg3OO
PQHMBkgXO8tRH6VhNieR9a99N2WM/otHJq4snaVx9GSg7w1za8vUCS3JsK4FHzTz4Y2VsRuVNYKI
XOJ9qcFnATzabDxEr5Nbr2HhjFeMTVHHpmkwWPBbO80MsHjgaYTO/0d4PWnLeYz3rcZJ4/Z1S9yf
bu9RDGPssRijGDfzqfDZ/QyM/fPCf1pasBBM7uhppZdPg3ubZBp6GAPnSCMs6yBhNgvHW12mHr2Q
A7qw7ysIGL59KHBSH7q4mHnZ2e2hX+chjnCyF2f2mE/MnU11avrm3fMyiQ+O12EG0UjloylyfoSz
ZNgGg+I1kj2gmHlafpqeggX/IRzwLyIOsMYYlrJZZdW0c3c3eOKhH+OYlLJPEdNSndLEeC0b1qZh
WgfzTD3mFJRU683zKdYAUbVG+ttqe+4/QbGEPcdI+iKQ8Z0hH7ZJUVVbUoL+VpKVAexJJ5IJ5C9y
t2ZrlVi+cCaluQsB4HZLl6fJ9x8pU8W2pbnN6fb8xsRny2TZOakIttTh4AFb/89u8oILHR/rrVLj
9h6ZFC4hbDXbuERoLWlC6cns0kSMSwz1qemN+6DnnlctPCEuB5JQ8tKBaCObI7udTZvZSLMtOCIt
odNDmtlbqnOxjhnfjWjOwQIMfJpoASTgTBy92ikb/0ORdD/zHPAtu1EjWJ4gxLEDyPCBUsAycKXq
P67jvaYVnZQ9OV9uDQTBUIrTQ6e1jNDLl4LaxJ1m1QsUru5d09jaFlhcT2psPQEEsQXcDfSeCa24
c7AM73rtceD0fLw9T4Mt6pMcDg4u36hYyp+itGJ4D+xs+odWeuXR5cFw7EzhYRnWvWb6SPFRq+M2
n6JECNTLmmvDykEISg3LDqVVjPa0Q92UTYQUgsOghkdll9jVpee8cRTkX+sbmHUwvpA0AbCxEN2e
fnYmYLc6uJOWGOiWhEAxpTpS1Pon3d7UHeVOtqSlqeRZQbfsT0mXr1/d7xkB8ssPrISJXhhUJvmh
BXUI+cSUUPssk/EKdkwdseOkj2yMsZHSDmyF8L/vJl7Fxzl9natUXZEqvTBQi8GeUhvvctn7e8Me
6HV3sH/52lXlC17Snp1TFgzNHXtavPVZt8A0RO+RswT4+c4ATlxVqRsnG2CrbLz6jnvcDn4nXGit
L5GJ8t+QAfcOBS13KAjV3sOgtMnjBqWHdl3yfvqwOqMhRGrd1XCLX510moO+JMHVKHJ3T/rip0Jo
OE+ThJST4RyaHZoyZqBcVp5hfcYGs+gCygpSzl2a490ug/LO9xLmZ/AiQqZrxZnfb7doS0I22n6y
iThe8AZsrQougTQRFMocfgcwg3q3BKKHyu7MG1hy1K4SdS4CTdwxJSdul4FK8Nriaennw4K2kK10
7yfsTUU4JKAcHH9ruy0mBc2fqR2ykNiTCMoU4bQAt15Tg26ZpvJZFOActUtAzffGIQOFmEJSIUig
KGYi6mf4iHnbzeFk4ibpqYvyxkEdbEf9rpnjN36u7/QOYBR/FhSsKBv95kFz5A8BeT8eMeuWxlkB
nj02cHquBMju+ZTvTItPelzvSGVsy7QMiwcXxSxh34h6sIH9Hq34Ji9JnlNndektVJkZrQMgQW4G
v823LYHC0guehM06q7vlqTONfI/ZdK+apN00Ob1hrk+XplcCS/1oY9SL1ADvmEu7DGvfxcCkPVjs
lkOezzQM4vzXoEmmGvxAhqtmE5FcYynkpat1MjRQrpgc0n/K978kst3XBejvXM/ibWt79076BWKN
VQvjVhiY+MIN/zV1EZlwMiBFl+a2H8o/Qm93alRfTeV/9pn529T0Y0VmMekEx9Q4A+edY9glUJO5
awV75ZQbwbB6M65Ssune5bM0oTiQ0T7i8akYYohvSHW0eNEMsAEYsWs4jLCUGj8iwaGwmD8sm0sn
t1mLXzLrTGxUSx61OPwXTZ6tDnZVY+jabswddMH0Hkrkn9pF7qom5lGD339hEAJiBGICYFjGJCL/
SIowzY03QlM2tzA731Y1A3aPnTIuO4qrjHTpkY9MlHzjxaBZT9NK2tKdV8cCJwGxIvFwwMWN/ki7
0HHFAIYslnHoW/nWs9rvMtZO5YKV0lehWSmwBjPcPQU1Yedz1mRb9zTql0Q/kXb+3Xv6u182X8nQ
U0hFL5Rh712ve4vBy3PgB5VnuX/cmINYPmF36ODx1UMT6YgDS9tfdTcAiqNwqWu4MaTeQGr5ZqZX
Rh2+rm1PH6/P7nlvauODSyCtrKvsOYCZsolnXz+CYX7JTJjPGsv4Hqt0GXkl10vtw9b3BgN6DOrG
tNaXzjgvUg/ADKOaSIBySaut7AUFerodttLOdplqnhNBx7zWRKB7gT1YeNWdjtz+lHlir6Zq12Ti
ZXKWR5OrcuvVpBEZGENoAmh7Wfz0xfBiilzT2UPXgJLR98nfQThmJNXTLPgS6ErBtp1/15WFQDx8
Mu1P6SXkxmmsl3rxxvD2hFVRhDhI/qZaFnkxZBkEz85djqYJ2Vi0OnP7GJMpvgaP0dKGISseqLaK
LAMqa1vCYvQ0r6P/RFxtymN2rc26YFNCcTI6Y4cQYmzTiQaYoFMhoRiwnXo2bCxvqhlL2HurWPaZ
U//VbViX/kT1cmlYWxops8hdFNYgRFgMGoi53vDhmEjqQxC3uJN62rD0+Qs3qslt5OAM2odK7C1B
t0vBEiCl89HHTr9hK0E/NjefhnsUHkxKGvgLmimI4sLB6F0GOGAsjZE9GzRmDE+5AZkqLyn/WV/g
o9O211iJg+sP56b3opE4y2YxeVNlBoUgE4AdYXXNNlMyB34BmTY3FiZzlTqa5TxfFo5JIeFTfpbb
K4QRkBezzdE4ERxBMqNszpnZkk/FgFI5TcQ17AHHaN4xDtTHOj8vjkN2XdB5K3n6IdiWrvqh7OxL
a1bHs9t827G7Y/DBHScxz1NTdDtJslB5AckH6+KxQ9zZ8Myijn4y3H4nNlLMZGLc9yV43VQ+EJS4
csggLrs+0WNJewFyVMtAchsMvbaDIrhfsuQe9+AcciNyCi3dBcbaClCYH8Ruo46TNzUkdulf65wZ
UE/QQB/tKJgYapfzW5sr5ND0IcY1T3Ue5yNuIe1Ed4uT8Gjpk4e7bm8o7zCNKJUqcL7mxT3Z7XCA
Mxo75es0KvhiqDy7O+WjwCM0tFvP5sVEl0BuZmuFJfUSVOBV7CJi/yx+jV2PV0rKk1Ei2+il72xi
c7hiwBr3wkx/10gOO2Pfk8kPdYwgW3i7YeN2T6INPhpNncnPyl2iBIh75x4hKxQ8qFuLOXIE0FtS
Z0CnUBUXn27s42hysmXHcwgZnbaZYpxbhgjL61hMwdnA6BUutYO1In4yc59ynizG7T7vE+Se4xR7
1WX0nZrlrSDju/gXyxZWSGc48qZgqaQcBlEIBR7cCumkzm21bavFaSiMuQ+JF2EVHg6FZoAAd9Eb
Kl1v2dEWkMmgBWFlSVweFmXDv3HlNkX2oWWQrI5rMXHJCWUssi2fuc7wn50mw/hsJy/Zpqn7OGgW
2K5Z8jsILFRFJT6hovGNxshRxRKJGTs6cX+iE6lLmTcq+RT4Yzj1HOvphyX+EJDFB2fZrchCXny4
6LRqv6TIl/i+4SsBFgNZilsMBi5oEhw8lAtsC+Ox4inkFNMci74bD+ZofqU8rhjxMR1h+9sNeNMP
k/Gjj5N9SNbcmgRmyJ/JfcLL/2ppcydToGSVQdlkWs3cXrKTPqghWnCkbZJmpRAhrFK4Olw1hduc
qRISPRrsRiEy3js+1NyKktjdBH7lrplBWKIVjJTBfpMBAz4smn0a+BY6MoCCvqoRYnrjwDksHOk1
Oceje+nk5EFbK88CiJmKjRDEGH664qEEjHGNxXlKeajIHZRbZ3CcjVmOVzz8h7x21ugAgFz87dVe
2U3NmFpfnt1EO8+kgj4NYyr2qjS5/nH1nWMAASQMlvVukj3TO+PczWvLDY659HOsu4mMgFOciomb
/VKCCxvPRr7wSI8g8/SKBsF0Ibzh2XXwYTEUxqE1sUnSNXsncyumpNiJ5mKaP4LAogqAiFLgExly
8/oTS993scwu1S9a/zAAyUSkf2wrqT6Vb05hgNvtBGdoxI69MGjPvwMObp8MgopjEwhAx+wyCev6
Z3AYPVswVzJQUdU9+ZbpLJbuN6bGJ1q0rA81l0+L4ickVj9x8uNHMOYPQfZVWBKnat9gRLjONa/I
lsHlxkRJviYltXx6wh0ib6jaqiblfWSkxlK3/GzXh4JDpBljDFx8o/qkFLLQjT/4nKz7FAawB7mV
5/9rlNM5pzx2z9E22VcqZZ+pAUjCBhhOQ9a/xLI95ma5xwbNpprs9g5+xrtXOPUhSDUA4+vPCxbN
2Jqzss+ToeJwMVzmYBjsbn+dXWXOUdeUDja+nu8nF02sWkIwhUev6Yxry3zrensPExClghnTBHDs
nd/hGkqBCQ/aU4YR/JcZg+otpuZU2UNxECwQUYIVfePZpDJInB8I3IivjqET2Ai8QBSLAJTWEP3K
1kY91n5qNWVbRa/9+rIauf9enJbXQyLZHdYTO02NW3bKlbXwU5ZREoN0sSgRzSDaM4BCjSHjW5Kn
c1gKOETURvsq3pFQY78w6i8BGNwYrz6tJcVXgyc8jDOgurqeBFGnqCCWU9HtmfjrOf5PoX/LJjbO
GcU+xOaIEKITAzI4iBzanOaTzPYF205hD3+xaI1HS2MKFRDEikTHzbquW0oQ8nt20clGo5Xwwhpw
CKbueeVDNGmeRblBzsbsVzpEZc57UCd4mbRvc+Jx8Gl0umLvhzJd1+aVrAqju2IaT0PwpvENtMKi
oiY2wUYPd5k5VBgzxvnsOb/aStX3ss/PrAY7I3/p3QH6fNBBujWxwNlls1tGusGZVeF3n1J5p6mL
iyHdzmX7rHysX3Z+V0F/jZAnmgdrNSIP7GQ7nZ9iZgAJOn3OTnHps9+fh+EXEiNi2soUaGr77E+d
dZ47r+FOLK9GQ+mvObviMRncl8rU/BPnxL+4CKgsIZq8bdPe33m0SWEj5sVFu66DZufFrnYmq3zJ
5+xu0skhQrbPSE+SfPA6fYGANbLxNov2wMiMg3xX/o2L+gvEL5g2jYaQZuZRXJ3f22yh3TwRbb+h
OyIySKtcO0PvnmpXfoBPAxrOmOtMue6BADEW2aCaI2N9cNbugOfBMN6EXgW/8EQrKmJkdRXYyh4C
75FTM1v7dnI/0w6CmtNLi4O19QoBMdRdnJ5we3nu1cq3dIwIc1j7K8GARdCoYg9ppfAwF3rARKbu
3THqWW09s80vyFMjKwdBuKWgnEUmT0Z19CfQovnEFNduadpBSDwUhCtWJbbyE/Nds3Jm1FNcRxOb
33cNqIJveSBrB+fV6BKclOtGX6Z1VPiDfU3jQmCfdE68/mCXma/QEJGxFZe1ZSGuMIBWbGD0xA3l
7K8AIykQLNcjvsdWR5O/s844Ob1n71WlEwmcilNmjSSUs9+3W60w+PLCWFbhklI4V95BFZuPZsY2
2Jn6u7gX8S8gFHlIlovOkM5IoornJ+h1zq4S2cDumz08sOQosBri+2M+3dNTuS+Zh7NKi3irW5xw
Bpvzvp/oz3YKULHpXt0CiYbdERhunwNFvr4GeO5W+UP7q9WwjEX6as11jiokCLfqHFgwxrLwwjHF
O6y/a3bMClHhyqldLKNGpdEdbgbvrq3enWLYa+7wxu6GZvalP8198mS76ndqe3g0WF5Vy3a9Vxnb
1BLeXs2+k85rG7KH9+SYPOlMl0C+4RaoYZwfMEVmjEDb9pj2Ape7CXpicJ5Nop8Kjvyh1ctzTH8W
G3qGQ5RBfmqBfDQUm6ZpfYyDIsjvmqrrn3LRvKYxT7qtcS82s9SnGQUMkBO/ZLR5Rvoa5yN+Rpyi
v7cMhkQ27laG4cfWIE3ZrP4FP/7tC0bUBe3nnxD2T22nWy9BHfjncWRTNzTg19cFW2lYvZrW/kgC
TjiTrUOuGyeW0q4euYYoYfULmr21lSbZ6CWlqIFtRWXTtweRUa07efRbuIvxllKAN89cBrqa0KRb
uoilsYKYt50TYxPuuZVx+0dkLIznPFvqJ3Sc7xF884Elqds0o9V8BmRUkERkmBssCVneQbFzSlrs
ppqTTUxykOrvhEViGhtalj1XXJacUXo2/3QFTxI0mrPM6C5ZYvmotewbmEj+9vyXtGi092V0npvE
YUtalndJnSX7jrzlJ/5ooASkrPqRiONY2S8w9Ozt7TNnbkb6GMUDgsRtY4UbASlOapD9iSp8tNOb
Mw71G07PXa6Wz7blwYWgE+HW+LLXlXCEZkkeu+P6RifgFXyCYnNkAGFtLc/yD/aYGWdu3RomEhCg
uv4xmxUnz1noUU1Smy1ObHyofy3zbftcprbNmYxbYU5loeQSTImVfNpZ94BbqHoWY6WuvbskFMuM
/EIJt6OBORmVrAKH4BDDtuHzMwPSpjbX7qHtvGs11896MtJo73hs8UvtopyrAUPrUycDQ8sWWxbf
1kwKCPCbuzjhiZIN04QUgKv3KUmW58pW9acuuC3S3ciLw9Tqz4pnk2cNDypuph0dGCyIajCP3kJx
Jb5TbOUjy7pe9veZlf7og6seMqBqj6xRH4Oc4w8NiTGaDQ/jh0i0D5nYuxk1dyuauN2bs31fchrD
oySHnQ1NB4FZVx9imEmjth4a1kJ3EJe6dtUTpNtg/gWHIuZkCNo5Zltq8Zd9lpWOXjV6rzaOnguF
yXKrF2n2Kdr6KwkoUa+Uf0HPG56NdHi4XVGjbjDYUrTdp31dfAjt778+nEh9b9toq3Ig8ifYYfex
SPdWG3zSIu0i2Qfd3YQsRSNn7H66diq2xlL0V9GN8ZPRZA/4KHLR0i9Uccqd7WHm7M7vx+VDT1Gn
0vcC3iRTbOdzUt0PJSM9+1P9MUuMhVF0Pjy2Gq5kVOwAN8lHrTfMuADThDQxN89ZvjzLWL+rgZLO
9RMFtvNBFmx2O2t47hk273m5QJXDzNJWaCDVtCSbUrD5x0gVfPTvQrrtazI2ex5wjBNuindE5pQg
zhOLcOYnmwVX6924POG1Th6nlHlmkyz5nVnon2NSM3FoGcDkFlPAoEk5cQzcm4l6jy3+YGSpt4bC
TJ8pOLmgkWcYDB9ixexikfYZPDhMSW5vpo6R1b/72O1///mP2+f987F//vkfP3b7j/R/ftDtn//u
Y/98q//4025f9v9/3r/7zv/xY7dv9c9P++fb//8f++c3uH3F7ZP/z8dICiEd9irYE+B1e8xzM7fl
XDu5BoKGlsGNb5cqDZekmi5oTSOrAll+vQ/GSyHthBDJ+i480/XdZZouhKeI2qTlQa1f8r8+53+9
e/uvRBLe9GLTiG5fJw0v4Ka9Vwy0z7pF5HgudVx5A+xpnCW4Js30dTBMBJhV/WAEt0K6E0LT41xd
bh8jVF9dbv/0F1qwe3gb1Ith0l30ZL74Ayd7NelxhCSqLsqVf6sJO4ZldfFuCqZv33HnkOuDah7p
1We05Q0wHqT9xPyTTS3VB/GCMmMgraZaMQEgse9m2rQNURMpc1eYGdPn0eMC1Y6jB9RYFhzXktlh
2cw/utGFoGxb6CctDK1ZmIchyJ7oapRbNdNfMTTpV2z9plKXAPUCMd10UlrplnMP2CDsDEi/cedG
alAtmYwBU3YdwaasTtX6w3m+XLJCq7GAQxc7EReCaxASUixCnJQdRcM0WcRAyEeNdZ2ZoB5xkv50
MjQfKyBH5XTEIkGHWI3WD5ttPVXg2urZpih0OBtSqaiI49eDhP0cxQB70JCa/bT0VzqKTBj72U9H
gViMil8234Mi/oCeZJ+anh6sxUkg0uRXaiYnHOPx6iflSOEN5aHP9Q9uh/rFb3Ri+anGvm+h6nPk
bJF1TShayYY7Pg2WLLf0uP9gvYpyWwUHltGLZw9O6DGnEBwQ6RxYpcjlQAPA0yAtvDc8jDrPkTsQ
3WQ6icA+AlQDjx0u2TiRB9Gcbda7DxCPz3jS2qgSfY6hDl/hKBNsPyh4itE3k1QQPaPWPNdQi7Zx
gELrZO6VHeCIa9XbjxPBBd1L96lOv2CReC9L4XO8sPAGMSxF2eUguGoQOHya9i8p47tCzckhda2D
oasnQCZgGgYsVGmR3inPcDaNn/0qmjnj/Jpx2F1ftX3fq0um4xiiEQCbMLCGnVMNX7y4sGa7fJHB
gF/vqUdrsxyikc/BrKrdo7PQL5MIRQVmia0TKJ+1i7sVOMRveDXZtXPa4QF26KfaWp3RhsSkdiam
jmM7hhRuELd1iAnbXpYiVjrJJTPGyGL2HPqIbZwUyBPy2c+oJ7htmPTwnwoA3CD2S558BbEGgmPy
0Au8IkBQ0H8p+KO60XmnbL2CfQalWwmKka2rsbHz6qwHCa2KJTpzkvKn3/7+tLU5bNz+XfSrp3dC
0IPQ0tGIEvnJL8JnPOa210WtSZEWNIlnbaBDz/b+NA1Wcp04faf8aQshhitu4ankNOGEqkFz6xsi
3Cyq9mluQUKMwUFI44e0oBuOZpodeUEcO4nmE3NWbi2UOcvutWgZ1L2qg2Ps0q5SdBgDg0LvuPVV
/YWjzN7iynAZ9IRualuXtiq4kOxKIajqHQO09UHH7nzhV7N2dVr99d2pvxAdaTYORIHdhJSClYrC
VXt5S2qaWVq9Pjt6hUdB0L3E8SEEIt5zobWSu+Q6vfPekfuea8LnSIs8H9o6x7dGPTTsUWfCutYX
L4wJWWWZovdT56ADzlicQDq0GUkhfHi/MNfWB1vXLqghpuxa1urVL6moMEpjNyQbcEbbjGy/HHDG
5epile4E6SEPRxk8TxTZbOKFwYtLRfjtFn+77c8GVYT00AhOUC24nQFc2dnghpNwkAnzxHTwzYv8
YrvZQ23TNoGFtWEjy2vBwuiY+JqFzbk5+Rbfum5husRaIi55GT/1kgk4e0ZKmuV8NgCkHdC5Pqai
uaOThhGR9duZc2wFDlrCpOOjKwSz9NTO3+aZcF221oq5XNiLD/MSzSCqoNRsCCYYZNv791lSq5lT
pGSp1VT0C5MySIOWuyyIlndZUuWEviWO9tCfb8vi7Y2orNXNFP9r0fTcZQQdwNL4z2fc3vPk/F0b
2ZddcyWbTB8v8UwQV/NABN3+2XPgvtzeK/wpuNTANfe4wl8Du4dUatsxtTLm/RQ7n3ozqYOjDqZX
Vpyl4OlPNQ8dBauUpLVk9bjYnVdNn3+3E9iq2dO+09SPyty+jxvxnGjggegKhDPOnbIJdF5D2TM+
sIBfhLtZzkwis1mI9cQ/OAUv59axH32Vvi1dyqTICroLzMwODClBck3Hiar4RoIwRF+7FCLoE/tU
/aVKm3xLwnGJbHNycaxVL4mlvXtl/4Mi9SqNKWIunJwCOn/Ovtguw/h3HWLtnbh+9x2ccFSE7JZp
/l2uFJC2tYAt0v3QkNfEVcPmQiDZzpVCmKCtdZNZD07uUWVkmidzXXCkPXI0zeFT1Fm7Mxy0RgOf
NjVgmzjps2jwy01AU1JK8B07OUHdDoltN+JjF1n1woyaQLsmYX/2sbz0tQL+FHehbhbuZV7flFgy
N6NT5tFi0g+pfBitFJ9MlUH1s9dpHPEsb7NKrVQXG1vDSMZLM0CxcylQpqycYWbfiIvrLeJSajI/
uoV1alR/HeHQMX4aEd2Y/13YyWMJyaggtNR1hgLarOnR23cZJjQRGbzc/mFjBtuO7KgOTEvv8o7l
x2sDeAXBsxRAHdy1UolBrszT7pKtINM1JX8ZlWOdHBeay/o4m3M+I+vrZKroEfAK4mt0sgBREPLY
oJ4uaSKj0tAg+30vxMfPY6DLS4ulhbmVEWoZwpVcr6vJsF+MDkKJHWRnetgCm0PDXDJka/GJXfL1
R9OyQeRrMl8aGk/n2klw9rDD0Jf12c/zhtYjluVgVk/5ktiRadWw9fjlVwG3r7PL7R+3N0Mn+pAy
ciKhxOAOZZs9jgWFsYkKvG3eYQu53Z1HpiGNDorO9OjL5uWYcmcn9H7gtxxhWPO4Eh9b71YJjew8
27fFa5608kLnY3WxhdfhcysIFbWSksrF3OOBbI6JFx+oUYHQ7wZLiBBFFc6cnprcGi71+sasmjNx
b/3QMF8iG9WyALF5IT7z07bbosR8h/6F7WOGRRbk9lc6BAfdobSBDSnVqqjcnPbXrqvncWHhDWqc
CmoJjgpP/kUp2DAGVgRG8ioUyyROQ3oR08xUbub0xgGNvCsONPu/6Dqv3kiZNtr+IiSgiLedg7ud
4w2yxzYZilBF+PVn4e9Ir3Skc2ONPTOecTdQT9h7bfcjIZbFNcwfqPB7dAj0sy5PP0pnYo/M9KbT
/cUeqVMgu2zkAmEqSshXKPVUjkshrm8djzyjJO2/E8oRAXgYcWBMIN3SLoRTjMuwgGViRuVDaY8M
zFx+kGzpKhtzL2fjpeQfvPnvQwjL4cam9iReNHoQKTE7VBRYpKOcQqFXNSkVhXcsfQc3vbzI1DhN
uWJSjMcXEwHAmcx47kaDoi1qTmPnOttyHh7aMkUPJ4ObpHfuCOX+GIys2DQdSW8qOyGWZXPn3ZYY
oQ+czOaNWooqXb5kSFTXBYQTmgYO/L+rO/UDyhSM0QcEtTcAaNjEF9/SxFMM4SNwI4dln/PpDm6x
t2P4QqHqjmE6b2KUtWuEDhTkbnRkT2GBNAy//74pUQ3y5u9Xfyf7f1/7+9SGGY3s3vvfnx2Xe+zv
T/z3F/6fvy+Xy7Pe2QkRT6FVvFWDV++bpJ52hplab01lvgo4o/eBLpr7WXovf192esfcSQc0xN+n
U1Dc40asEVjl8q7s8++/L+O1B8xBLbcH39EegpBXr182oLHXDVd07RiFBYZEtxTD9e83/vvdPjiP
cedc/v4ojAt6Hoo895BYycd/f8rriPCWjn9Np9q+Tng/173RMoBfPrXGHvtV4OlNlUXWtSnb6mqR
pLR8An7Evv796u+DgYUqQzVJhsxEaAsaJWY0aIMrcbXV9H8/KBbnBy9BY4PNc251f/37A38fmMyI
awdMctNkYESqHmtO4gRQDrTvXfE4PLeBfstiwNHhp8YAdkrzioASNGdubj+HJg4Qs3UupUu3g4P0
5b8e/m/4gJ6PkrYHsenRuq2aHqVzlWLQSEEf2r3fnTHps6MtAdT1y7fHfNOelIUu9n+/EgohJBRk
NPj8rs8+CPrPrioeyNKCnd3KcBN05nj6+zBwiK2FBzQzbMLwtCgR6JPNfY+liZ041dWM+Cyu0htE
lCDmRELYVvX3MbfR1/bAu0/k+G5zgH6Hdvns70tBxbpLodQ2es/dJOJDLH4I29fyBDuMRjZs78PB
fqaAvkksBLhlU+JEW37196EVXX4aB5Cf81EqRsKVbOeNWkSoQUkuFCIeq0JtwvER26N/AsY0A8jV
L7pzf+gaEwzG1c9o0bTOQ6KpTx11yhmDb1Pbfvv7EuOpAAc5b06JimJfEBd1GlXpb4APwV1ZPvWp
qxHCliB/cPEsYeQMn6IxNQ9xP+7dqcdmizC4U7LdJMz3ENsBUWioNThUwEol3pKxvPwlHg747Xkj
2rpciVy7m//vEGduvLeSjfl2XHTctmqqGeUIQ7C4di9g+9kigVvZZikRM5UwuUKIqElJHfWofh0/
oT/QU8G/uzjwRFXJUxqQ/WyLcVtWDVv15fX43yvgPcse8Gks5mLH8utZSyhHfx98Ixr3EH5wOOI/
KzOEovgqn//egL8PU47qOS/Nl8hNji4cYGTILf1t0nDhHbrZvXhjkR2QtOY1n6r7giIQkah4jUf9
Agq12/29mhT89envxYbmSWhlXQTIpa1oS6g50U/iLQowgY45lhAuYVfs6y7i0a5w9C+vyX+TsUYV
DRgQ6zXywt+iZqrohGiyWyAUJ+KBNyPBAKsxjr6tHHj98p6wgXaOubH/3/9jGfyZbdHNayvU6lAi
w/p/ZmVdz0Cb6TngKKtOzuY32RLzIqZXYCRcsfMM42auSVnL4HeWjnXMF28O5ShwrSR9ZRNfn/6+
1C+/AhUsDfEkCmwoUe6+Q0xBO5hnVbKbeSr8PQsU7hb8d8sPGmaAP1jgQITPI6AaZrwOoY3S2bEY
SQNIk0MsnXU0WtV1wld/FVaPc3ou/a3dpkjvGpecJWRnDCdGYXz3gvl7KlCuupmN9D+TBwEx+Zfe
E49Pf+O3XvyWmf1zlIT+J2b8n1wTmBvOFOIYOTk57AlE1wwnMOvpoQw0QdM4XauaNEnMninEfrPJ
7Gs+UuBPS0vBfbUNfaBlVpT93w+6n74KNuGQkqCgDl0ATmyKoQ8Y7mc8RU+BC2MkmsbknJi85E4R
vQ/ML0hq7SOmeu9dqLwjesZ9kkXpQVYx3DHdD7S4PF5PMZXMqovoBFgLo50m9jBVvwxOWMlEy6Di
Cfetx/09A+qYADuzjyTAGMpRzqKJwvpg2bj7mUl/1goTsD8ttvkRvMcMRTMqeywgNdHcPHtbxlQ4
tYpU7eOhHI5T1N5J3oKdwjGz9k1AO2E8I9mew5Od28DxCLMM3ZCYRYbu65oUtnWa92A/oN1RX55a
oBZHOn/+7nJgLD7dSPJNouKSdYW1dxDGXls/2HiuYV+T3FdXnhm7wbFAf2oFDA5xxKMEycdEQwYr
+BSC7cOM7RMFefBblGhldPmvizWUnkzQj0qOr1Kn/N8BbSNdzRkBkliXiY9SI9CkpCWV2AZZrE/C
0Kg0om+HlfgWSZCHsaQ7G6IL9mgxk9OYvw0lekzCX+Dy9SNlfyc/42BckrXvexMyEMXTKxrCcT8R
eb2rxnDkmXsBZ52xPVa3ZvCFRUsU+P1LY8G8MDnbpNDMV0NpbhW+vo3FkKphtbQf0g/6GYTcgrg+
7hZcbuDxZAcZJSFHrHfaN20ty5G5trAdklvmYWopZnYNyo8GztLd0HFnjZa8bV1zT193a5DuhuBj
GY6MXJ5T8js47Ubq5gNgHk9E9p3DnOwcsye6bJDxTbBwlzyMxrafHCtnPhHUGiILysiDLQ0U8C3T
jTQ7M3XkWZqoB1yX5LAHANQr3MSOEif8TdOuAKtWGjRsjjvdAm8mkG4QN7IbkTWV4YvfWsPZCL1j
oTroIxrmRxMiK/dcJ9sOWFrkiAuw8cUTwqA3Rtr3eeNZ+5i0j7UQsPxix4WUyGC9CcgljCQ3hQGE
0YkS8soz4gMN54UjALF5wQB1NiCAlFQUDAgoHtSdsEtSF5FUR1YZnqWuTjpkQzzkwbntkkfFdJW+
GYlfnBvnPOfxQPsxXbSvIMcYOD18lTESAxOxU2l46Oz2vu/Roxk9Zp3BOiboGGDrEuLcLgSuYlIH
M0zObIa6U57DZjKca2GCLu4QfXzWcfgphFPdyRYyUNYhnyrVOewECTOEqZKEJNTGQo6Kl9K/jST2
iqDpf1r4MKvKjwIocCjvdVkkO6tLP/SsfPS/bnWT54k89KRu2GPMqMcsf+dc+gwwbYbVy38jvRmi
5B9B7BAtLEThsBOA28n4mci1G0SNNgATUqv8OieUU+iITT4IW25zSd8qgHMt0dkL9WgPqLxcD1Ej
gfRG1soiowt3BhvGHOUKP8TOokHlJ27IsQyuJWtK0i6r4DRp/LOlXyAiBW98xgwQieqGXjM5uLX1
MVk8IuH0xhuzM5+7TluHoMzpJImUZ6EPdrLbugGHe6UpM6sgoOmrGd7AtvHK1MQlUcl1oN2D6LyH
QQ1fbu5Bo7QBtZVMNiaZHWINHztHzYZOtur2RXVtFKkkYe5Fl+S252X3KuPeB/DMTYtUCIEHo5ix
2HWsPPTAIE2rHb99cGirUVTPJv69oNtnWUJWJ2a2YPgKalAU7BfCxRZ8apixrnrcE6hzc3yFZbMu
o+ZizLUNqkUV2yAcXkto7xacHtRCFiRaYlWmxhtuCQZsbzmlcuGErCD433VVXq0Fq4RdPuLuCFLj
3TW96TBZ8y/vBe69Fru+xTJ7xffkgbfwwBvUeNukzazdoCivy3Yfsj87MvhjVW8pODAKv3MaLiyb
4WBYzNAs3Ev7nJRRD+81sm1gtMl4QjKFKsCfWUDBLpMUT74h9CoflpxTNy9hD/n3RSofJi94QcPd
jmgCgLfXrL0yCNfIxOeM2OEG3TQ2xRcMCJc+Wzr/u6GhiWL4+xLG1ScSnHxjLCRMRuMhDvJlf/3l
tQvli0ExqrcPp5fJzsBdzGsLvXcQvC592kAxbMI9kPHmUprlQZtiVykXoV5VEKrNA8kD53AROnky
zNvWw/wqctjPUwx0YEbvzZMNgB99Be8gcQzo6cHX9p2EwIxiFpz0EtqOBOguAvebD2F11eWwYxw/
8qSfzbWyX2LMKJze6jtBb804Y2QXji+wmf+lAxhXf+6fjdlLrs7QXGhL34yI9ZEnBG5ayz4DhUK8
FkPhDY3+FpM/pm+m0oBCKeRKAXAniae1Y6hns4e8GwFHKQznmynW3RDayEcqCAlKrqPCUecK5P5r
jyYvLsILIezD62B5T33zmqBIW2t8v1jV6neN1ok1dnGIbah6kYP0GHVmBZ4EcTULGCyVlXeR45Dt
gqo9WkJcmIaQahugvCVh7mKTy1qX3rc5e5iMQPuhTNEHpfVtg/Zj6H5nu7e2Vp8T6pTfdIvAZBhp
OaRn3AAl+4cwsjqOqToBt3xxvObVr8fb5jgN7lMZB9wWRepgdLfRS5XYeVL14/lxeYqD4JdRaKy6
N45wJEA++vAyMWgyrXuCpu58LupVb6rPDJDiSmaaQLb8ljbAR/PVo5E1m2YHyvO2aU1IyfA2EHYb
LKvQ5Utt4y8zLqExnRxmoo7oxpXTjsUWM3LuJXdlI+6iAvEaVhcFuQHju3XOef1TM8m3uKkeEcTh
xtBcjuLRaizr4rcB9Eg/nQ59zA5UgnxWxF1qxyRLDFObptkBjKn3kfRu00F+YuR7irgCGceMpzEz
fpvwvEzqzmMu9tBVtzp/8Sf6W8yZN45/Gqvw0Iy/7ZDfClrcld+PX51R7z30CVNokArggDuacExL
CSmsJ7cqZKEWwhtEZgw6W1U/ackdqohcl+qLUZMq1F3OetYZ+u+w9esN49lsJdEP9mEDEdzVW6+T
3f3fB7O/axwr22ZBcEjszDm0lTimCVOoCa/zYeyT8MEzxQMa+o43JrI3muaQWfAVvbx7gzx5T3BB
hvPLPM9RO98QfPST9TMiKTYeXcAVwIMTJqiXfU0Vp5op3PbsVXQ5mHAJ3qhdoEcBG7a2Yb5qD2or
sOHBKWReVjcvXHDZi8D/nQYApTNmYTPC5fXoRlhOgcwl7B9Wo4/yzXOMtwrtIXQcM0MVyfHS2q4N
mtyUW4Hddm1F5qYfwnHr98UrW8dh6/nJawIwTzvvnkgHQKi+dSv83gWeSHS8bju5591jMODB30S4
ikZWAEhsN76vD+zno+fW8bfKg8kXDf43z7N6a1vgT6CuITEDQLYbswlagvTWaTw+tgkb0rp3oo0e
RX7XdHFw9PE7mwOZGdi1D3EYZvB/QkqjCnSPkEz3evaaG9fCOVIkyCR6175h1wvuaql3oGOZ2wRY
AFECcZvtJdlz67InDD6fNxZwKcYs5JjkPT//IpEMDJWcPftZha51CmMhgJ21FyfBuTDoVG+hP9+o
YboLI1zNlJrB2oQ8UrH23ukZ6MKM/ZDESkIAFCPcPMsfIWxlbfgQ2cepE3BiIhyEXei7m6ZBmc42
XHsoMCkVNn3MLQXw0bCKoxEvJ54Fc54Qk31Txj+lOU7rIPAVFG8kmZbgMdYtuMoq+TIcvOV+x/w2
pSKFaJgfoPsRIHE7k08y9CaFS5N9FxjUToEnP0lbxqHQcgn5N6xA2TWq+p/f2Hji/Q5AtBOWKDx9
JGIgjvsBW1lg/biCNYuliNmQDARWuQz9I+k/tCmlvmvUZ9tBBAwCCmnglPDP3pRrzdv/3ZOgkBFu
hFzTjFCqW69HRFGWOODeteMeqxr/88hpsmLVcl86+QlCxCvqc4ftIHVKOzj8vOAkY6N58PIAIFrB
3JlAY2sxzPK3Qc5HaBfprlq/AkcC0hHBGRRjKGsHDDJbYwmGb1gQ2+3NGHX5rab3d2S5CRSlnaQ4
8DKHZ5XJjVMV3Q3wLMlbr34F2CQYwe9ZEtHOEKHeeSSYG2OMJrElV1ub2UsAcHIbF/eq8L6Jucp5
E+m/GjbUkjkRFA9MorO2jy1ob0XUAUq/NNqBe/xpnPBRqXnYRVFOUbHDbM8yCsHBBjXLTV+BPesz
b90ja9n5HZrdtmdakHpwq8f2WGql1yO7LiCM/MBz/MrUf/G7x+/YCjLWXt3zZI43pRvzzkiFpbQg
56+dTgwvHpIKRlk6+1tHsbzP9T+nSZ8sa3wVcUe0QrIenOE3E5WxjV5MmiWFc7tS+H4CByZ4Ou2s
4gsm2iliurudKdMgeKDVTifQGAX6bY4e8wvL3EeXyoPffdERuZcIT3Y25T+zxaEqhwQhuHka64Ft
B+UW2Sm7xMI94yNjdwNE5BhKdmVU/cZDCpc99dp1NPGQZ3LCFqbh38fANOY2KOSBgU983abIefzM
OlkxZVjFUgreyw9uwWscF2S+JTf4ogxU7wKUrPEKShp3wBwfypwll+e6nIvqtcyBDzSI6LBLBTvY
eo8l+a9ED4ZMYQrm1hWTZSs9Satlqzyw+l1E0lXR70MnQDJAfC2J3W24rkG1cWxURzprYeSvNDiQ
sArjbNt8u0m+DolNB1hwUJnxwm3Qz02LICFLvoqB/yIOvqeeJ/WQ+S/jgLTazMHvewhBSSnaT23S
XrFbkedp5oL2UJTY68ZFOgihigG1RYNJNNJinm3q4BAUl2Zsnt0EAkRpjfuy7fY88O8muyY6OvJu
KMv91eiGVELsBv3B/QjhVQ84kJD0hDeMUb5cr/G289gdDmlf3UYthlXXDq9ZASpTpsm7Ew9709U/
uLN+ZZq+p7Ilnnw0Vrq40/TzYsYA4coKxJATfdZhMpFAhoogTynLM+Zs3K6z9UFGze80TR2nIwwj
PTkQ82yyP30O6OZbGAOz1QpEOyupU+D+OgwaVq5Jnb9cAw4Hrrmw46aw36KJ/+fpGu7gJN6KASe2
npGXFYU+p4lsNjbFvFMlBxbM+EejGV9yWW6Vk7EzBa/Z+TxqlYdYBabtKuVVkLOzcWdkCJMZX0bZ
fA8iBRsCKaUo7D16sW3u9I+FJ6cNnU4cEIguJ/XJsfTs9ih3B4ozvBWkJ/K2jJTWpvhG6/OclNGO
iCv+thNQWNA3ZWyzwSfzypqGe022jYd7JsAptfb9/tksy2+UXHSJffky4X2wuy5ZEXLz1IVmS/lQ
o7XOONfHiog6obKfhS4VzqNDG6LkjYjkamIO05LluHZadocJ3IE4BN8SZFxqkIi+OJN3U9x3x8m1
+50p5b5K0ak4uOljZQF0q3EcgBhAQZ+3iNcJ2t0HeTcfAgsr2piBdRMLPld3LRSws1AOBhL0sytt
jcmJOOoRFULLo0sP+7hNjp7KGCziVbl3vJMhjPlflI1vhpt/JH1nHD1v6F6gKS/5TGG3IbKdegek
jNn3yxUarHPf6A5iSDpaC2XuGjsCb2WKeOfKhry8t9qXN8R6nFBQIy0QAZ3OaCCqiS4DM/AtGrzj
pCf6lTB4zRqEyzVO1E70yLTs38RNn2fPuSDxYQkNCs+zU4I/6LZVMj1Prfqes/K5oopYnrVf0uWC
Ebo5G7N19UmXAk22CzxnAYXpTVA3UJWFfy2yGR2c19ID+fYm8AWLfS2/LDrJeqGUxuOrxb51R2EU
cIWD1sEV5DaIF+IQ9VGodnbPcDma55NLkwMc36UWs95TuwSRSjh9Ly+iyYydNTQ7VTLK5vxceWO+
m/NgMb4rRmo2CiFlb4ii5ftayb3j4ykZR859Wx8Hlj9MCUKc8l7NPWg8WuKnzLt8rSSQsoTDuc5p
F1iIJwiBzH9Iex5GBy6+OWGkhHrhBcVnWLTtuYajw7uVf6shGVFDZs/jVOcHJ3TvoQsFW+kJ4hmU
haMG3He1m+umIEIDUPuAFI4ZhHnQfiO2CbK6PGPsp6L9XMY3TUF0UE28yGCmV5ByXEQBFEQey6Cf
FVeZ2yxCqep9bD2CcAgQI+Yaz0Htk1PteGIN7yTaxCK9zoPFVIB0xsk2v4lV5oeog5emAYRBp98c
osL4RzwW9CuDd6Qdmn9l4/FjI1TVRvHeSSh3WfyPBRrPhIxgmKjFeQRmBFTXry6Zq1XTCxjZjV3Q
eWeVxfSlrJ6tZZZiLWRPwPaHy1zXr6K0cCuk7432wQhkxpaxzMn0RvQwVvBRFtzZaNPuzNZ/stnE
uu431BT+cTRrUJTuujJQQEV4GgT1fvaYk3OeIbW3K0aPIA7jlvgZ328PvQPaN4esyDq1y3pcNeV0
TmV3JA0XGr1P6W1Qf6yiMnkSI8RQgtUeGBUygqK2yUbfJV6h9VdNeSpMhppGxrxycpYSJVnZjWeu
ZCvBskTRjVtgOCLAgvPdYW6bhChEBirn2TPWiMfOjSyuIzbSq4d7Bi7Toz3EHy1bl93QhKD7q1sr
YasNIwh1rscNkuuvnHX1GqiRTQbGnYl/wiD2t4MvxmDltu7QUwwRLFrCX5Es+vsu0eF+Ug10TBNw
I7ETva8WpA1RDnV96VOGPK3eWyW+/rlA82aTphXTLjCkfminZm+EPHTq6i0ynfiUoeJKl1wE5lx3
CHu/3HNp2gRvpuMXaKwfZmPh5H1h0Wq3pNwxdNYGoQGZ/4Dc6jQgH121sn5mQgAAwr8oDsIG5sAe
3w0LN2O6CbXeRcIyt95zGPevaBdeOgOGqqAwqMlUIpjO/HIBv19Fmx9K/OlEPk8wCAdU/jvdIqbw
cay7mfnS73orUutBoZLoQB8s5+6q65Nnn2yDxDTTU0KFnZubtueFHOxbJEvppqyys30NTYBqjYGT
syqvqUauTK+L5qiZz2h0tjEz/n2WoApln457+640sm4/aPvDjMS2j1tS6yQ0TzP1/lVuxHo6/DYl
yi3freHr1t4jRMGIxdCh0PVTl3ofdRaklFC4UpOSBgAt4VfpXxjCXMA8pJ8S0Z8W2QaeCMpUPe18
g6dSwIRjIZeqtsqhPw7TkQCXR8aQjDSc/MdnE8IQwBBbJ3mPZ/KLVGrTxKXRDVOOiXlmHl0iZHe9
359Z+S6+Yx+Ga1+/iJpBbpVR/I4+9Qhh1HyP+XtgclkS4CKCeOcILLZMBU/gUFxQlIAevKB2iOvR
KHA7h3qhAmbT0WWsQiVKKPLM6WxMX1y9PNfjxCEncyOG4CfHt+Wa+iGWEwnWlfU7ZMbVDnFky5q0
0/rHbgjpBoZ6Q0A43kBw5waZ3gxaksfYpdYawvlVExvTOtUT2IFuE0VteZaWCz9XgNdRVgxPExt3
ULzmsXoYjQqUdxU+sHa99ZBzrGEeZFtAGz91xyB4HitK0YDQnclfkoCKbehBiMfIb06R2g4+MwDf
xMKZNdh+0oGZ/CvMlJdOA73BW3zlkNX49Ik9Utra1u10GCQML0mg5iFuwjtluR+YWtJLGXX//HH+
7aLg0fHH2wB1Yju/ZHZPyLnU92nKjYGy5dSlzPObzj5bxmmU7g0ovi+no8J3uY1U+KaYNlFF0fcu
tGStrJXmbWGfeJzYtFNCUwimPfVVueWOOwRu/ylpQLkRaG6SAM7yDDrPDeU26PvbjmAm7T/FJF6u
e2L+HMkgpkK4tBm8/oek9JwDp3tox+CujQmZ62UPP9vZQ7ZBHmhVj2XtHwCn25bAG8RZaTcxMwlg
gZEHoM2qMQQSpIQB7Nr4TBHG3PkgPHRdxX6Fp1Vw7NvV/ZRrMszNB3Iu2tl/JRL2a871Hef5Jcbj
uyWnBmKd1sdcyQv4I/85IvLWYsYf2tMVSPVrYWTurhlQa0EZvLHds9P/qHHmdAX1WyzQVsdcHH1E
GnaW2IfKBssmmied1Z/AwbEzaHlp/IiKwVqr3pa8cPdA+VhcRrcj1NaV08x7owP1A6F2Rn4CiiRH
gEDP+iLM9t5FP9CQwiVHnvAYAOO15jkOtVlvBJpWAimYPliNc5tNBESyY+l2pgVfVBb5gIJW7oPI
NABrhRdZEdBigppIK/JBRgIbJEvrPu1fG+3tAnLymA0TUmIwNKl6vclCnM2R+TvUTYb7klWRPT3W
kX7PVO7cOAWb+oItuTB4GQsevFGLus7zYSPZyF0hi4c8dNN17wtKBpcr2Rjkr59YTI+djUF85LZ0
c3/Tt5sCKRTSJuurlQaVnZRrQY6yYaNc68yzO8Tlih1VIOQrS2C9cpyBw6rrb6OODMOh/LBEfmiC
5kEC7PZDLi1VuMCnQVVaWNmRFnGDu7DtDJ/r2BpO0UzaU3Dv266EWjPMDGQ/qUWMfUm55AZEXMQu
t49KxvPgdU+ssvBOzII1ses9BJ11ydA40NUb8zYOxXu1TaCVQuS3V8QP70O4NbATPFJEe+uUawja
vn6GWJbtawZ4q5CHe+A9ORP4f30X5ornYZmjgCU3ckA5MPV3gCisFQqZiNkrtG/GqDuHAQ6DV0kK
rREesX5yMMXwB+O4O2SRgKNFgBOEKIvHTE6ulUGSITvc8Kxb8w7pORfU2Nm7KC7dCV4niU3ZZPfs
dFJUXcsHzyLyIfa7aWdORYCetIL9FXFrQtkKgg1SWAW0MAYmnyMOYERt8B4MG06lXUylvHbbisVV
R9hez9tgdNO2cPMzdQ5bF1HFbMVtdlMBBvUxFc1d30S/BCWGGxqxZj2BZ0QlnWBzeMCvtZDDQmJp
UmSyQfiPd+S76bvmwPI7BjvBUjfsutPkNOMKvQ7Mu5IOh6RIXD+MJcE4D2dMRcWWlYqLXJJMaltv
0oiKVUvUr6p7dAVDRWMGup7kd8RaYQjRiAqbKCWZjPV04TRnXUGNTYLuh/cAlmCGV0S5PZYSnvvK
779BY+yMUtzpimqSJaJ/HXp9tj1wqrEuifwq34eZBpRUMIM4TgV4xmFw5SbpP6MaqnWMvRiuw8Ok
xjc7sIkeIec5QpqCE2YbdDKAU//IS3fvdMgZMS/xx9v8XUzaPMdGegjtR6QOw6qPxisrtmmld70T
Q6YRoLgFNaPZMMPrswFysHygCGlW/ezd1fQFvUOyMAatnRmlANIbAHT0ZS4VqjpxN7X7fuZ2JZU8
bF7YlIcHQnwZx+zaubvzYMnZ5XwIXU32GOKrVeQt7repYmFHLnJZOZeIebNtTeLWLexb+FXrlPNx
08B6RnRUQ8wG6FXrdzDNvLi09ZUu96CmflFdPOU52/gggMUXTBaUPIJa6b9xFdQx4+wOC6bwxI6D
nGBzW2wY7Qlcm/4nG/MWXASCMUI4gYIBzHDRlZh5DDg/euskuQJl1n7VU/VDGoZcE3736E6mxpuM
YW7uVLi3+/qpNnHwycBdFiOsWzNyt61wOjdx1GxMRVBKDtXITfQjMaIljw66ehnV+S5zw1uPmM/E
8LetxRZIpe2z3Sb/3CAeN6YmJLmqYAsN7ttstwHENYgeifVWOc59ORsZBCpxyPPwxsgwcoymyhhQ
1nu3k87e75pow62ok5e0Q2VH4sOvw1NllOWbLiIiI5kEVnducpm74jVMkK+RXcfhi2JA6h+csf+M
RO5SiD2SiMqsMz8sVF9rtH5E4bnyKUsIYB4j+pe/lDR2DZbBLju3QL5wLEmWeQ3nCEu0kvMcFJgf
/Q4DrfmQ0H8rzEZpNH1ReTDE9Hkk1EGBtqzggu5Zx/G6d8c8g8XvMTnJNBj4kR1y2Nr1nbkNJYFp
8VC/xW7+ufgrNgIGaQ9HYe3TQW85t/wto1ValWwsaIJnVsPwoPyo3NkD0zvLo/sFC/kU1UzigJof
c38w15Y6+sm/jMsGCkSzwcCgcKsTD8kdiKYoblC04wvuZfQhyJRDJrD1sSrdju8DgVNT3br7gKcT
4oscRlIUop0lJ40oKP9aVvfoQqAAB9m7DV0GFVBHTGVK4qbreae8VNGNJ3hUDAympdcRwGJPO/C7
D6BxHAlCukNdt0n9f75vhmsT5a4x2vXRR/IG87bN9x4P6zYbHhtCTdvOujWKicVLcJ8h29kmrkFW
o4l3L3Dz7+V5iuHeJ2mFhXcZ+rd2jrBokEdhyo4TnXIfl1BBPwKlMyWQgiAYmm0WX/zLBEFbQ7iX
RKCu4wDclO9BK9J42xx5KcmA5f16hTJXo7lvTfRw8bjCNyW2DROrvWqaf5YZXkgIYVwUcr/WkXie
+uQIfcUlG6R/6Dp1TwRznONRqnw73CMw/GCfu0HBmx5dE7YUAe+9q4c7WdKP+OyG2WgQ/FA1ODSM
+deSTMlNev2tjUO3nPr14HFHZpm+bwXJfL2VbiJa7k1gTFvXpzRLfHkYjPHDQf8H9YtLn/e3Fam3
SxA8RT41dSm1OPngUzj0IGH1lE57gL4giViK0SUSmRvE87kr4Okl0RByxaOckC3wUl3sw8mU7AvZ
b41kEq4H+m6EKY2kVW12pNikh1L6Di4yTu3aiW2WTe3WiRgCOEI6u1CIEm1bdlVsFFdmaCJd6Eb7
WivzDMz8NoINmLbESDUAkBkLxvxKgxmbE7KeZs3DTtNVdXH7phyCbEhCh9PZZbd+lhysJY+lCj8B
Lbc3eQysM3cJaotVcUnCY9ayQYX/XpzbOXyyelRYEw1Nnhe/2o0Y1tpIVxz9bMTqIgvf2rRR8osy
Nl9lSAWy7jYlLWuWYbXm2ndXgUYsAYAfTmJEePYYHzB8GduqH9+axv4NLY9HbF+tkwnkcZO8My32
CFoiEd75oKBiSkR0ZYvcqBibc9WrgzH1x9YGhtYaj1nTRxuvza8F0WKImLbkqe8xqjKesz+HKH6C
//wa+/FbVEU/lfNpokrNjeEnFaiZpvhiui6GBZmcS5BHhW1d6zi96CFiiYjgt1BI2azUda6NDG8Z
GqGcIRKir4ppm+UBgwXPwKoRsXiYR5tSD/eIKmt3Bf9dL+HtlAqqTV7FwgGbmkcEqK//h7ozWY4b
27Lsr4TFuBCJHhdpGW9A7509RZGUJjBKlND3Pb6+1oGUwYio99JeDWpQZhLMHe70Bo7m3nP2Xhtb
o8ce0X1NR7pTo4Kklsf9I4Fs2M+1+RPNkI9VYC1XhBR81Q+DzSasGQbd6HP0olfJG98WafsS6vsu
YNdtyJ3e26bzZnJ80GVkS3ogM/OcABV97hT+sfI5X2hd9/1V2qnxZl0YofMNneS4N7W6YkJdHAvL
22fsjAis4+BSQ+7VAkPaUDZyNrkPEvbOqBPQvqke70h2obAFXHhjaQ3ML3DV12mGGAwY6weTDPXW
uFNzeuYEKLqm5dRUHJJ5Dc5R105TnWv7vNbf4sh9rTWzv7H7aptq7sfBwNvu2nBvEo+0nvJeIQK4
NA3tpXFRkvajnu9dC+sXkTJfaGCnu9hnKjb7n+a8YlchMjSy4m4zLeMnvDNA4VL7e2OUIATtjAoC
H2mYmLdmeQrBXy9vfK/46CC9PjvDqYZFc221yHA1rebJ+oNFfW4LUwRUL07dzeRZb6k2E0UXh+Ce
OlqHdQCU06wAEf36y3/847/+4+v0n+G38q7M8AsV7T/+i/tfy4qos5Bi+1/v/uOxzPm3/s0fz/nb
U67jr03Zlt+7//FZh2/lzWv+rf37k+TT/PHKvPvPT7d97V7/codjMe7m+/5bMz98a6llrZ+C7yHP
/Hcf/OXb+iqPc/Xt91+/ohHp5NVwGBa//nzo9Pb7r4bjrxvqx3aS1//5oHyB33+9Rmv/9Wv5f/zF
t9e2+/1XTf/N95Vu+6itbdtwTGWZv/4yflsfM7zfDB5y6BZ6XGR0izcqyqaLfv/Vcn7z8QnYSjdN
29V9S/36C70+ecjUf/M8g1dEW0Xamu6av/73l//Lj/j+o/5CMfmujIuu5YU93r/68WPLt3NcZfIZ
dBfxl0l6G6/I419fH+Ii5OnG/yIs0B5bM3wlJT0lh6CZjcuc+WV45Rg5Da2lXNr6NXChKW3zkU/L
oJEZFWzMu4DUoEadptlIvS+9ChguczxAijqWRViYby01tYaDfDFROvLxcDSGaRigIze1yaDYOukE
sGO8Ia6KOtpIB9PGwtJUaC3Gy3jCTNEhah2Svpk+6VY+4JbJmTr7w1PQm97ib4fMI7XsMHOCG+yL
PByGxia5oa9TlOAGk96bpa4s/1XXO28+ubMfmGe6r1p3TnsAXh/70Aqnp2zscR2is2xN5jHmYNT3
o5Vk5VtGt5ZQHIUq+uxERNdsYscrkGz7gMHKm1TvxxR9EgXDo2snGWGBbTntW0DC03bKxm7aK92n
wuknbqwO1F4De0sDSrV7zc3GNCcJfPS/1Ngn9eOCBYRWQZfmLYIMf5yshE54mSo0GmjBY2IBsio3
9NtsrlsBnvGLjhutTBLo0chwn6h4cu5UbtpDQPMVsvApdNwjZlaMNZPdIcTjglB+SL3EiY5eaFr3
WH6Qn7g5kyMEhA4VzNFqRsQcg6fdJU6PogrTTncFBb94RGKUvKZjlX2p2RLIE3JU4dBj4PAirNCJ
PA2JKcMOqpUfldGhpsLy1V4T+A2HYZ4yNzz0yPq5k3uDOfkfqiqoi6OFjSK7KR0G4QBLszg8qjEh
fZCgRoSX+4RuDdFxGDYwxdKcNY0PmUbRgWhhMvuMnT+YMRfzzmmN5YZ0zon9Zxmz+MQOYiOBntra
O9uBj6Whw4857EqkRdqbAr+ovibooTmtxq4/DT6dUFsBztaT2OVsPBFW11haNO0moI3ujVd5gXFL
ko6nnbsWkcTLMOfYCi2r6esr4rJdRiju1NnkkAjEYqr9hulz5CBdjcDE0wEPwqKxHxjkDw1CirjX
7krbCr3Hhtqjt6stcOLMhEJfMZJ0kgUrv21jwyxGgp2etXSkeDES20PlH9mSfucVyZ4DcsSGQeeP
GJxOsklVVpjE0VnpfAfabDGPNZgNc28xCrGv2CdnRRvD0XX3OhhDzNNeQOSAZozLs8P4fzgrHSji
BYrw+pnMLobNzDt2M+X2hH3Dp5Zl0QaOo5YIgrIyQ/uWqAQZXDVNZZ0c2OjsGUWjQ4E0IduiMsks
5vMUfJZ2qwptwNcP2X7B9107VMudaKT9myaRSxCn6+aW81iGeg+1DMupcV+TvnjJ+fHsBOgFQQ6A
PiJn0RgrYG1+gqDBTZM+2+CyrNJLSmz6vB3Qd6bHsWiMGt9PoSHJm+c4RpFGLu/eROCMKc5tehJa
6AxQy/PjukMRvAhZURWmoLWnoBzQ0qIWaaii4JQloPqCswtTSXr9eR7y0wZJjs3MnywKpuTKdg3m
kgWFK3+mezX1CovsVvqRaoIi05l5+pHO7QBuMEbxjqRhMYJLurseSBEkkYq0YJ1Bwi2B7zmkBVNl
851LATbnnJqGWNqLvE2PejvUBCRabQneYFPqDKXGTeGhbANhWvVVekoRzOhbMFa1tXcayL8H8KZR
cmzQaSy3ELf1Eg9Pby8Ls19DaW9hgXzz4PtR5iGbLcJBMZ61HZpU1qTZ3/tq7PqdT52re7RsmFUX
g9UVKY/aoVtcKjXr8S0kUyt5sNyqQu9XYxGgOlLwktLirPFDJODLemNnAoE2iTca2klAiLW4hgyG
L6SW9E4x4Z6gotsSalNVyt3ryoW7k0RCY0vLJp4fQztEAu+jJGVK3oVj0SJEci1ILRR+hgjOCJb8
CjsYdSg8lA6sU8DRhjGaw01ZZUt07GiK2NtyiqzknhkP7cJGOf2I6sq1zbNtplYxbx0/6PPPquzS
V5RH5ReqdQiCiTkShXwJVaG50ixDQ8SQhO2Es53CMDiRi2RsUBXQvNXCExrIITojHrHZ9MA/iKoJ
+8U9Fpze68vWjKsecn/oG8amyVEbfTFjJQQgMC8J7dUe91f/RnVooA/pgfcNz8NAEe3BHYf5U1YH
FLyRxzj1txJNyvCgyOEr7mOt13ANOBMbIaA231XltxSyNwLcgLBlQhDDcdS2sTUzeF/8sXnGJRlk
WAtMO/nYAi+ymP33DK9VpDnyU0r5vUXKPmEjsOOU4h1Zqd5FFmkwCFQRePo1QBw9fPSq0qheM9SE
QprwzGq3FGikyUTqDGPX+c6YGvTeFlN/HKnOTKeknMPobiGSpLyqooQzTIX/UnsaEVEsdGPdJT4M
hd+XNd2GLsPhE6vZpsw9dkkTfpmVqdSLD8X0TcOp0u/+NIj7OU7687jIcP4yLFKGQTKExUsoG5MC
Iy3vr8MiJhZOg1zm1aiYmOb1dIhoUHU613S4Vm8YzOytlyU3noo+tK55VBqFmZR2G1EJzWDjwFj8
u/8nA/D/n4bWjF1lDvKvhtavfRN3r0X8+pfRtfzRz9G1/ZsyIY/ouo+WwdA9+y+Da911HYMRreW4
/ILuH4Nr0/sNZQ9cF13XEfIatvHH4Nqwf6P3hPDVdhWiN3novz/evzG4lrf/89jaswzfdUmS1D3f
89E56X/diUIbM44X6S9dM1mbMs0cSj82KIacWEkvuunSfrgtasO+sLWgeY2M8C1MDFSKOtZpohAS
jH6aE9zkfuQzUV64SBHCwSX7gzkgXnYq7yZa3JR5baBh22NkbjenctSfYhLDzsr3KH/0wSURPMs1
eHHc/o5Znev+XEZIh6pRm7dqZExqub4iMoigNeQyr65Psztwbilvg2EZ03b7px/xnxxaNofR37eL
a+uGYeCA9F10N/ID/HnOUWIamL08unGL6m4yvTfTmvcpNryTg0GEvEkyMqizIechW91yU8hZ+Ekc
Ndz2FjmJU8LqwDAvHXGfLF1mbUuKSmHVXieAaG4KNXx0a9/l0mJ8JWjmlFZqOnfE1HpqfIN2BOM0
ea5RyG9UQ+oPV5y97hQEFgXtvRto9l2UswkomUebiTrFtVvgJ61LzLtuFfV0LnX8N4mDvsrDsdhM
GE8K2so0uW4XMNIotLm6YdphZCsgc2L+PNfe51px7FxVXy/IlaJkyS5BEFNkyhkqJMYM6IRS636p
+s+95T174hoqp/hLMOIjUgHmBcRjxRin22hIX/EiP03iPQpAkiKBzcPqenY75jKGvSMnl+A9bEsM
EXe6+JhacTR509uCwSnH6GQu/v2gCuTxdgNkuRchTVJteDg7uZGx52qBGxHrlIGFyhMvVYapyhR3
VWiiv+ys8WiI88qTBpw5jjcOMZQXhEhNJ6IBDqPWnrEBEDRPBw1nQER7U4X9xhSH14iIGAgeded5
ML8TFYiQcI4QkSgQ/jhG9m3PdqlUkB/S2fc3KZnPDNewaGbi3sBDaovfzMR4ZpbBtaoWFLc6SWfD
COjPbK8XSmVIXFDmVyaOAzug0JcAXZ6VzyCLFkw5Ll/SBFzpEp8Zb7eHUhxxpT5Lo9o59hSUxTPX
oEnJMdFZ4qbjaIg2mg1zhp3gocXUFt4q8d9xIR8vpunG9KBSqRrLTzjwfTPx7UEm6vWJip3u09iO
FzBQ6oFxzdHNCASqXUIAJ/EB+sOhqZN8v0xc+zsbVBHe99lmqh1b44U+lYD5C8ugiGV+NKn4bWOd
OqvvWJ97IjePoDa4hiIExp3YTyRz1SIWtJxRnfOQmlNpBzdqCBsMnt4mx+iYYHjMxfmoiwdyEDfk
IL7IRRyStnglM3FNuuKfNMVJ6YinkqE8BTXxWRriuDTFe1lRlYvFjYnL4oJ8jRzVHk7NAcumj3XT
Sm9KcXLO4unsMXca4vJssXsm4vvEIFFc9eIF1TGF9uIODcUnmotjtBbvqIeJ1Bc3qSG+Uk5SB1ec
pqF4TpW4T7UYH2qLIbXEmEpJpbgrsKo24llNxb3qi481SW+8Gl/rgsF1FKdrzgxnF2F+DWtDO/XY
YXXxxbYYZBsxymKYNcU5i1Q1O7Tipu09fCahOGwT8dqif2NGifu2Ex/uUGoPA8bcXhy6JVZdXzy7
Tt89muLiDfq7MKIBTIsFBQbCOUscv2ATMTnW3hNl+fMIY2qfxqrYkvWtcS7QkNKgldcsRdgvupqS
7i47dURSO1bjEstxq+AoGw1XFoY/xFcQAxxTQuDtCcMku55TozoNUzBeZtiZa/E1D7iVqEmSTjOn
y62Zhx8JOr9lCkgQTeicW/FHS6LznFOQ6dLxoc51i5wJEpKxNupdhjHXzxtasq2/hZJ3zgWVhYym
1Sk7M8MOr5D9ICYnRztn7tzbLZJBrNyEM24drN24sChkiNsbEQJxri6iG/0wYwefWtc6tajjG+yd
lQVPbSbOLWO0DL4XNzkDd4RsGMxzcZqXWM59BqKGeNBDcaPHkSFur8/kqsUHHcM60g61DStjV9sI
E9wQV3sm/nZOl7RXKEU3X5McmbY3J9gcr5uYKXo9KrKROn06hLV6ZoaiHbnA32vedEi05pUCq7H1
WQ2dCM/9mL5Udo1wKtPpCmDLj8WfHyLD2nXBG3FV3cbCwj+Klx98OgEpNSCIz6WPBQuJY7qZxP+f
CQlgAQngCxugCaEEWOACCPO7ncEHgJTX94UQBaCrCl+gFNLAKMyBWugDg3AIkLBC5IBM4AijoAZW
YAm1IBZ+gQJkELQOZz7wBkW9EItczRtyOJtTv8A/MKdbPKM0emCfbaqpJ6tVT8rdpBrtskfBT2n8
7MzmTF8ItkKHPQCIAryFCfCCRr3+hKLvoCfVdJzMsYFtido8SGnuUBqfdqrCumQzMxsLZz7KHMGx
yTcqJ90jt1PHO8GIvvSgQQgXghb9IRFShLMUj0v9OHo1hRlv/G4u6GESVPTINziRCnSFNvR5EfiE
4UzAKGgUJEcMEIe2ttyTFX+eOSQQNFM8t43wM+Cy6DKY3OiSbjsOnCl4NEFfMNghIzXPzHM40AvK
hZBBkeSLKeCMdRF4cDQgBOwWIWsQfLLsmBzQ9RLuBkzYi4SDr9VvYuFypAA6SiF1kAtZIv43aYXb
RBu2g5lemk31Lbca9TowQAEmH71EQqHT6PgOzvg9RHecNU4FXAE3XyvUkBF8SCQcEUr9aEGd69yL
LvI29HYek+zNzMnlxixBMJV1Ck1d87UNwv+UWE08zqaQSwYUDL2wTJRQTThainO3ok5oW0MgAH/S
UnWm5eKBRDF171NDMuemBJeSycWHrMpWECqW3IJB9UyVVO3WVeUUmqe4uZyFw0J14LoGzOKviJZW
aC0L5VM2+ZSoedd0OB1jecd1gZmlPNeIanThvywrCmZ9YJIHVHzsK3gx6x0dhExmh99GYcpQgdvW
QpmxhDeTCnmGswJItdF6rgRKA+IFSoK8yHoL4cNLIRAb2zoszr1PcRRsv0BuoN0wwSUQBFhk5tWo
ntJuQgEMISeWxY8PIuic0pueCuU8pwLVafXxHhsI7pU46ZjXL851fxzToZQ0x3JjC5ynJyQAXe3T
JNgeYuTY4LIY8/5jJnAf+gDehQ1G2BXwD9cAgkpkgYT+Y0iDaO+bxnKqiycpy5zXReDP+K9EjhoJ
X0hAQ54gh+qVPmQJiCgBUnERo9SuhFHkNUgoMornrIFcLCQjfKrX60YxVszRKMSjTNhHOPZf3n+a
9y24rjOFn0SNiTL8ClXCayJbN1xxS6OQl1xhMA0rjikEkyJ8ppqSjOitGSrOCMtgOK2bsxOukymE
J3eFPa1b2xQCFBUHjPqy3TPhQ7VWeTl3KQOO9dvHKXSNjMSFWXBK6yrDBLHkg52KhD/VZOob0WtP
uOGXPRIy76yEVlUIt8pbEVbrL5AL16oUwhVq3JPPrmRBvgoFhLUuMuFirbdMUFlMEj/6fnNvCkPL
EJqWOcDVCq3PgXC2cgsHmAd6qxUQVy0LAi9zJEeMbtZ7OF7O+YrvKtclsUV8OsJtcERdBOx9HEaQ
vzxhgDG+u6rKPDg3tuFfcMxqG6JbpvO6CBo4YhzgXM+de/2gASXL8MNEnMetqtzm1YzVHzDOuRcK
2XprkkdbA4N+HszQWKa0uyTO8lPSMfabk7E/u7kDi4IAL/LSoKCtZ4P1F/9x4HBeIAsu2DDAva7k
kmEQNO/1sJxrfpz1zYuvQ4kBVqvmF3OcP9pahsvFSfJDo6qRy22ICpqLM9IKZd3MIZE6F4XlIJhF
JxeNKK0CynG5PLguEDxaN54RHGoDNTC+0kPRFZAnK+wTwpVbF2m0/LxVUZQeADCtq8F3jtvJmpst
FzIQPZRZd25IYXS96y/+DVEG6dkWJF4kmLwsSz9reu/QdXGZQ60P+IlpXzvZ1fuz1qcaxATeUJ4m
vVqsi++Pkj+GLkwYfK0BjU8TLl9ogPcrML5kwuwjQK98gHx2v66uheznCONvvQsD6MkX/p8tJMAG
JOC6Gu8oWmrhBZZCDrRACFZYE+EJNh3MYbyW1ZUntML3u+s6cJY/H2XE9GYJsXB9xvrc9Rnvf/C+
TgeASP/F2HsgEQNhI0ZCSWRMuK387mQxCDq6QlJ0QSr6wlbUoKAJaxHH6xtpWSdgq1cJMMZkxTKu
b8T1CnCJUBtT4TeO+dPQ4aTPGsiOhYad3krVbcBAOBP6I+bESWiQcR6+kqh7VyO3vmrxbeXm/DAL
QVITlmQHVLIELmkJZZLa+GkR7mQNgDKJG/TkoNA1yJSOMCpJeDcudOFW2kKwLAVlKUzLQOiWhGlk
f1rAGHlCZ0UqOljMSviYBaBMA2Am4UwtLlQYmrBlwWmSbRgy5YGxKQ0QkJuOq1UHJIy3A6LljnnK
Ps/vaqF0tuA6rYlrdjcA8ATkOQP0NFe0Zy2UTw/cJ5O8b12e72n1fO6FB1qhwRY+qBrsYTdA/hZy
KKOWLTYATP8T45RZ+KKdkEYDkKPjwrw/AkIa2lODjfbCFDqpIZzSGGBpALg0E4JpISzTPIdqauF8
bqY3Cg4IFIR7Svj1rhISqgUSFf1uf9XIgk0fnXHt7VohqHrCUo2AqlZCV00UnFVOSY8TVfgdWmhI
eLJ7LiNc1kTw4qHWbiNhttaMLpkpwHFtheha0WSNQbzS5nrJhfnaCf21BQPrRdC68RNeMNbxNkSL
kQXdxPeRBz12EY4sH7jblkKbXReV8GYh4q53LIugMSHSAi97sIRRq4RWawi3thaC7SIs2wao7Tia
xGphAE6Fd9sK+XYRBm4gNNzc2/Ap40uTKwfNaSi4eGMT8lQ2pW9u25WpK8eYLpxdPf9aGNpXXfi7
DSBeXYi8BmheJYxe4kkppYDttWb4vQhdKRTRvRyF7RvLWyfC+63l6yjJcnVhATN+uxsm7YP8JyMW
WjDY4LGHH0x3Ap2rYIoH4MIDSpP1TiPbdQFAbE/Xs/CIcyETa1gfIOOJfgzz46aZumsPkHEhRGNP
2MauUI4T4R3/eBUQyKawkD2hIks0HmlpqLU9fvJJ2Mma/3kWlrIuVOVR+MqFkJYXYS4bstBFmiw8
ZkfOSqkwmjOhNWdgm0fwzZSVGhJJITrHwnamx/99QIFKxS8GITTgLwME7YTkBAkZusIqUAsr2hJq
NCIC84yNalPHJPlRJl2EMK2ENc1YkqKLJN3jEG0beNTkd5cX+jh/oWu0X3oAvS7w6hD93EEHZy1N
P6Fbo9UJz7UArwFfqxWAHb/4ALEdIWMnwsguhZZNRtjjYlF86WnvoXfP0KrxBgrI9kLjfRDq9iQL
ZJBw9834KXWde+DxnD2AdSc21G5EwQ+WcLwtIXq3oL1Bf+pHksUY48M7lgmFBgbcDN1bxjs7I4/e
WuGEh9ryJXgysZ0NQMR9oYlPwhVHPIjvX4NV4E5Ho4Y9XvbqkxZYt60NlTywxSQOqLyaKvdArqJ/
xVzKh6cLz3y9FSoY55rQzte7jhDQwyJ7VSDRDYkXeV/oQk5XwlBf1y0yUha++vszKG9cAutPT7Xw
2MNYPdtCaGc0QFjyZ3uC3I6IQYR3xkVudc95ibKXQRKe/ibYDbVFHUQY8Akw+GWlwgNLyYUTPwnY
MMBgeuHOUOQ960suVPkJvHwHZt4U3rwJeH4xIND3FTTOFCi9JnT6Sjj1vkX3sgNdHwnD3mbLDUK1
hwtZbyoh3Tsg7wNh3zPqxA0kPHwTMP4ghPxiheWHLtx8vEwWQBE2hLEQuAJmAqc6Lz0J2ygZtA8u
CH5bWPwJ6tIrR8HnTwH1w3+/bITcH3JOGoXlbwnVn9OCo5P7JLT/Cex/G8P/b1p0X4M50ObFc52u
MQGBJAYYkh1g2oAT+M8rkSvQInzYgFPIjhahA8AzEskgWK/suSKXgJb41pSkApTBPbLy8jKSFAMY
eU8esQYTlMOzK0kHjWQe+JJ+UBGDgHcO3bMkI1gjGQm2pCXkNrkJrSQorGdnel2ITIlXyIlZyCVv
IchIXqAlbSFm4YI/c2bXiWewbXIaWkls0CW7IXE8yLLhaZRUB1vyHTKCHnICHwzTv8CgZjNsJQsC
HxCECsmHGCQpIpPMiG4iPYLPdtVInoRFsETI5dwgaKKVxImBWuyulhQKP/zcuZTLpwU6YgBFJyew
IopIsojhG5OTigoSvjoLsijgJUjahUPsRQ7fpJYcDH8mEWO9eBmM5ejaQtohNiOT/Aw+GKctydQg
q/a1IGTDlrSNUXI3TPk9ij77kEsmhy/pHLbkdCQEduSS3OFIhofpkOYR2uR6tOJ/Ars4EfhhQwNA
WU4GyCJpIJbkgpBYFl9rLWgjTVJDKDKBWpQkEVcyRUrCRTpJGWnxCW8MGVSZRJD0rigaJZXEJZ4E
1aaGezuvtwlVPdxbpJis33+SZBOatBBKCTuZxYIVS/xJzzil8khEIdbrgZkbPFYuP60z3lRp/z2y
EOzokqdSq2W+GiRjZcBfhtjKe4wlf8UgiGWURJai9w5IAtBCxe61JqktleS3jAS5TJLogoo92nWE
vLA/wA2npklLjASYQLJgFKEwzE7uUgzXGEjJi/GZbGSSINNJlgzTpJzWdPCsFgYvA9VT208fYkmg
CSSLRnWPVQSFsgKItczOVSqpNWFG9coO3hAhw/0j2CYj4KaNSbqJ0QKgWH3rJQPHlzQcRy44faK/
RB7W7LZJ76MeJEcgKToNcTqZ5OpQx9iEhLAi2SRzJ8qxhXNpdNzPJkcG1RKTM0N3ndr1QWPXoGRt
jrtTTpSPKZk+dTBcwtzGFid5P3sbDS3jI8kBGjUfSruFbhjPbeOnnzzJDBolPcjCKbil5LP1dJKF
EkppWxp1WGJrdxt5OIgCgojQ07nnsqOo4EhKUaaq3TSNt3h0Gmx67q6TRKOKXurWVZeWZB25shmb
CoiBZn1BUvLqW9L1Q12zGYhK0iUzyUhIT+okR4m962tBsBLhTs6uRoFEk57yZwTcgRCmmtIMR/Zy
ZRLPtPAbLcQ1USVh91QS4TTBBEIawUWPeKeRDgPsYYyXFclPuKJIS6Wksw2X5attkQ9V4lLcz0RG
rXvtTLd950ueFOGz81W3hkz1SHJ9yZ2KZLy5RnT3Eki13vUkqapiPHOxrhsMLsQJgVaxRrJVxYhq
v0jalbHmXkkCVgZKXRKx1lM8jVOYg3ixGCDLaV+uiT/G/3+6uT40EbyV6iRwrX9XQADqL35cG+VS
0fvSP/ElwYuAKVCE8mqt5HuFCUlfHhlSl0HCYSApYMkaCNZ0k38IJCXsvRzzXsv627r3ufr6lPdH
/1bA+ZfPWx94n/a/v8Df1r2//PrK6/P+79f9u+/2/vLv7/bP1v3Pn2D9i3+5ISbJusvNYqFP1xxo
CwGn5VS30xr9qW+oKRaSlpfm9DTTBMO9Vp9HAb83UmPJDfPTNBL3TYhnMg9vTmWRh+HM1xqlxw+I
Y++0Klo+hblr7jpqLMduMYOPBW70atlqZTURuh0OFPibfB/Vjn6JPNfZWEFwnaKTexjblJzCimGq
R+Zigkjlk5tN/mZwDOsycWizUUc8RRBi6JPgHIuWGcc0UYg7r1qM/UxsZyR/RJVsE1tN8ZyURnHu
Tc3eTpKGqOnqCTETpMsZGoql41pZ1+fzCOvCS8nzAlXl+zlTjgblJCOuCxvJ8qcwbrFs6i1zbu0B
D+HzqKnmwYctQKnBe0rtiutcM8BTClz14mqkTjhg06+UnhpPAR5HHVdtlrb1S29JiPTKqMSob2qd
9oK6bmOUYf5kmlPL1V4jBUnWz3zZTR4byVVH4vaTop5NXqv2osaBc7FL5lfMEXVBPOT8SSvVxylJ
iwe/zsabUUzKGEaah7kOH5bEj3azh2umt6d2o7TU/6QGyHiuZz5PMYhf7D7xTtO7be079iOXYl92
DpwoesbI3MgeCoyA8s3es9jXu4uW7pp0vp8XdQsFXj+QGnrqnGS+aWfvg9NPO9j9MxeQmKG8lWIu
NjOwlAaumCFLkK+68TbqR+1j6rYPodPED305N3cm4tTUcsyXOWm1XZOr4ADZjJr1WJ/pmVkfxg5J
KpqF+qIqQcJ0gBggJn/rOzZY5drROfbn4og6MNkTC0ADjz5bTp6sVmCjjrpL8AHoGXN6v4kWu1z8
hvhTQRALdTsdZ5zp3dGzOnqOGb9gMeIiVdBBYYhx4CN+nhRCQWtI8hfLzl4jz63uGgI2PyjfOdU9
wZZuCmKoQh8AcY9ub+yNzjFYevNUBZliZlhR7AAAlcTM7qyi3DRFbF2BQUCgIXm5yeiZGy/Kx8sS
D+mz592v29qkFXrKllbfekmnXoaaix90iPlmyBz9w8C3mp2U3PEubelguYx9KPXv0BiS0kTdHZ3b
WZGFjRWVrvBEmuzNjJr2JFcm/N7uNxrkh4SR5XmsNO8lR2cz2i9alzhn3aYMt66dVezB3hlCvKH4
XXV9sZ4S/5ODLePFiPKWOEWir9e7i9tmW8zy08GKm6PyqOYpImWrulGPCu7vrUMyFwoS1o+KbFV2
GFKbNZ8res+xOeXDl6ku47sm8rEjNeGRgXXyshS5eZo6OuCimzhBGRi3TkGQu0vtahcCuEG1ULjP
dYzVOtPLj1YGk9RI3DfSIodnZlR9PhKgWlb02CivPevCYEvS0rha76bj44zG9Mm0mVdnzKO2fsil
lOEUCXKIJK+a2CmPbgMQisM7eSYlr2MsbaentreGO0r8H2DWIoIcI8T3oRM/d8M32/OmizmNkyuf
cIdbLbG+r29WVbg0Y2nutwsnBVjl9jM1CM7Ogy1mqMl+TpMnqIztUzeN+WWcTKfeYfCZIDB8biPy
aVFUk9uWVDSAismhztJYV6C8reewfFVoo5t4yB9VPGW3ja2+A0YySAWPnQNWDdjmchf9ZILH2XqN
DZqovlPrzwQXUjqZcB6PXXhVBLV165X6V5U36hklzXLQPVKjydk4wFf3nkNFYyMuxvDa5Yz9TJax
kwf581JmwTX2ixZkW8isKo3UJUBMHJUpobXrBkhMnE6YAIubptGZ8A+nuZzoc3m2Rkh9v4D55EgL
DO1Y+yXTu9lqz82YJPulNp/KaLLOFirGs5aX1nmIgMZqOMi3lU0QNoIKn+CoakKbADNG9yQgYSn8
9GISfUKXlsHBDAoMwAykL5rMowb24/b6+Pr89dY/uzvLq/3tKRgNeIn3P3n/u/XZf3oYn4Z9cI3i
ENTSEAcWfV5vdVTkOJWxGP64FUR5pG/WlWE9wvGxU9jZpT7cafI1QKOT1hHWvDPz1Wt/oLW7pj+s
wQ/vERDrOh/W36Y0uRiR9V2eG+o5Z9QVHtiBNrtYw1DgWnGhp5hwtHTvItRJLkAbywdcFxR/ft6K
we43FlDFWB50W77HGsbiTUzkS4OK3Rj3JOf5GY4PBqkXs9zN6FGeIwnmfb+LaSY/jyi93WFvKu++
wm1KpvxEC7gHkKGi3MMvHM1nFSKWpkcc09pYQDuWNesmvz/4IJfQOuYXXYhnATV8fbaXhitPG35Z
3/H9bd/vrh+P2TjoxOC0fv7GrvhcXldnhAJxs6lhuzHFybdBEtW40eh+vS/Wde0AtrFbpjuUOgBb
kvykBmWfnHYijGX9IKOpiF3o4+P7F+5ncq7LWEBU0lSThScZa7h/+00UNguOSelw+gOMkQZPOJr/
8uxKv3O9lUmfUKccxMmfWvq8NsKG6DoefCQhonFYF3Pu0llMkCwxzdXrrR2HamPWOpkco8JxjDfY
OvZtsvHzKT/PjpOf11vvCy0O8jPX3icSNrzduqeRfZGfvZARHqyiCjoes33EwR38noYjdWhjaT+z
6P64VfqedoIaHHDlgNAibxb1vSJ4uo84kXVLsF1f2l2Pzfd36Q1anFaYvq478booFl+jdoYT+Ue4
iUK9XgGpP1WyJ6/7NL4Q86KsBtgyXo/JfN2ptTH4GizDXYXDg87hTMOTmv/PhRaV5anJEyZn0has
yEBylqD7ccvTbLqEbnRVRp5+Uk4WWPhbdJfpZay9ue5Q6DvarEgDinoy8MN2ZnJqKfPSnu5+vI5i
jPjj1rqOuj8KwHXl356j5K0nwpsuyOiG4mFlw3ldzH3/89Z6V7XipoT5sykTGuRGS1O4NMkc+nFr
XQeH4aDDV1Re2hq7H6cZ0kROfvLdyrKarm3uuWe6zi7iEUlNa83jAi+zmfZ2XlJw083uXGXxcRFR
F2YRRo5z81zEgNcdP67OjDv8/eznd7M7LVfvi1pALrpGXAXYPox04NZPflvuDCcNLyfTDC+tpb0v
8SCgFGzpJuQGshYSlrYgEUxAHOuiqkyojXySl2ks1b7INfeyRSRzubiT9+PWehdlm75T8umssqHu
oiWXhjwjzjzvMpTFemt90IrBgmI3PLQ6ZnKDzEUqZcaFNoS7PJTS6n1pfTOATR+KRbfuGVPfxV34
NnYjkAvdybajnwDZp2u6XfIIIhzuiCsn1oMjMGK6cHCXEJX5Mx/lbRos44rOijrFQ+8c4Blpd/Ax
FUfKxm4Zw04VoDubXKpCC7+Ehu5ux7kZL5mKNfeLY1LeN0aakshfj0mLCrcc4vR6rOFvWbkNqhVP
0Fg3RxBSOWCWqflgQ8ksdIPsLCMbkKiZ/5u9M1tuHMm27BchDe6YHK/iLA4aqCniBaZQhDDPM76+
FxBZlZFx61Z1PbZZv8AIkJIoEoC7n7P32iR2UYq6C2cnme+Ad112l81otZepiQkcnm1sFW6CvZd1
3d2yEbk2XZCQoqJmCJ1MxhoYSkS7Q0YLqHuu9GAEBuNKKhLMbqDKCqdc41J4bseg3ysvuzMo6e9t
QYAxNIMR7sA4FJuAAOiTVvxjU5ppQo50/YEImwLqfFzHT3QrYYf99VLKMf3K99MYKVVZn7S54ro8
qmu/3UEReF3yFs16uCJJ7ncWSzxEh2yUmTlHY2Ae41TUjccpBsQsBD3XSrcBVzbtsDKzEsbRWKen
nwcBDFhHfOPyn7nD1HxnwpMFVgU0kTaHDoYlHcXUuYPQTcy0i1+uqr+4CYo36iy3ci6qOLVURxPC
1k0xBxe3GL31KQChiwdnZuOEScdl5mkJeTNCBKcqr4NT2IjvdUOSHKrh/ZK62ukU6wIB7t4WiJsg
YnzN4/KLVbXG6ecmCWly0O1AsQ3PLUw1vFwjAKEloXwedU/Y3R8GpuY6Zqpbll/Dz02bbS3hRLd2
S20NkiBEinl46Sa1pQgK3k7OgJG21W6F2Utg4orgtaj9udGb0CeVcA4aUIPjo7RsvqCj4/OlgH5L
95h52vxI5fKk4wSBscQN16xMpL5UpWA+cOvV9H/Ery27y6bHtL3KDMjQy2RDK+tfpx3LbgTCd+PG
1sfPXLhlyvHzoVNl1W6KYxQkjN1ua3rTahnW6cSiJgruoWD/OYj7McP5Mn4vj5ZNYEoIc9W0ZyRG
wYqn4ktlcYsl/eRp+TXmPMUZRHPvtNawDeI2FOTO8ItS7P03JlcKxVoynFgXMk9YRvVuqlaim9KD
gcR2TUETuUQxQ0wGi1Z0guZVAFFYobGkvR1DjhXVcJvaApuSnX8lAKkhYL3+MbrhcBvNzy2Psqan
fQPEAxk0Ayq0BK6a5WGNA2KPaWc9GQOegWX4zntB3oI7D72kgCnfI3pinjIuA7k7zyCXR8uxPmv3
qMX6XWJGAFSX+eUyb6Q58zVI2gmpL1I4BGcsiDyr9RHMRQOQS2zCaz3CmYiAgIF4mVdKRP6rpg0o
fExQsADU2Mim5s0yfkCIGzZWM71LrFooMNmI+RNZniRGKCbPKZ+lFsmwi43g0MzSnm7eABZF/rPM
epjB2IfQ3i/znSW3Cq9dfbs8Wo4tuwKuVqEV/V56dlDts655BOTZbLOqaWjyS6nTbOeh4YjypgMY
S5sD2Tsm1ttiPp4YDOXLo+VYmQLNdpg/c6ryxLKp5+TEcolPnI9pnqJAPaLfKhu6fBtzgHzdkuaN
ImnaZn5599vEHLKCjMP4lAj5mLk6uextUNyLQr+MdFOoAkDcyVnd+X7UXezJeOvdQRxlBwm4R81T
a+qxpem+MtsaRJPUXGb4GeBPT0L8SLTxqQDA5hmG90VIisYRdx5c5MxU1ECrzG8UTakgOS8b4aYk
3Zdkwqps2IR+adwXRUXhjyVHMIvm0lljuDzSXf6ccMCYTaI2L32JdkvV6EBwzkQ0Hvr9ZJhvjmNw
zcL23asyDc4oq19H10n2dTvlp0j3KFOXxqtCrdFOLhTT/uRFZb7t40rdxghLbwyTbDI4WD398nGv
IdpmHgtC0CdM40ZVTJ2V6DNEsZ+Z3e+7kOozeurgXkboeVGuuLcxg+VNT9KfrrS3lMX7XkVluhNE
wpOo2IR3Xd/Ej7kZP8NrK78gCJObLhlBbXoeRLdYlWvkqIpk4fjPjTTSr7BfNz5ttxuQ/hQh9enU
iXZ8iBllaoTVr63XcgPLaGu5mXyqUqt6q2Yoe2671WqAlbrSa43yZdt74y4c+u461O77iDf1tOyR
3uHtmpRem8Jua8eT8yZrWKWJcMxbo0yctxUnY/8AMtNe61pOvF7Ira8Q+l7296p2kAcn42vie9pL
VrQDXXWPAOd5FzMCznXXeeREi56ilFBfo9deTIhqrqbhZ1em3JWyyXZhOw4PjUsjqGsKeH2Ov8q5
d67wiqtzmmFRjgPtmxZYX309hQdeQuaIYqd7tqwg3TDxcc5Ja5NrrD8y3Szuflq7Up1GfW4Xw5nf
8zDhOWIpB8e+m9xiNYCgQ3gk9lHiRcdkTOPTmDWXJggfk3muHScIvl1TH7YDCRF3TkKjti/C8Wuk
S/rr4/QSx7SwrH4oXxKXeN9AEDU7euWLD8mH5PL2CezCgQST9pwVk7/NA+5VudbIe2GG8l6SRXAa
R/2ca0+VMKlY2wmgezEI8lVjnCGFRcxg8sSQSI4lWixmRzOqxqTyV9iZPJYAD+dksHYbt7iS7eyl
HMZkOwGXfuG9gswX92OvQOtU2nnZeBOi3Gigb+ZBJh5TGd/1ljsxR1YAWZMWd4ZK0J5zF37s/OAR
Fba3ngaYhHhuzItpQxKjeAQBqhvhR7jDm5859DeLtFl7Bd5+OKvVA81EFkHyHNJbS+vuMe4m/pvJ
yi+4afrDkJgCWF5gtHv8es5ZsaQ5j095kj/5dlVep1LE20HV6RGQVUp3FEV6WuTbXETJN1feEqSU
frAER2ad6tml7pVNBgWktkY2/ROm76uCrZo7JkVpd/CffWE9da4+XpY9hlCUS2aN9HV+skmzcF23
cwBlk14puBfo2BpS6YVJYX/cteRE46MeBekVFt4V4xJJmT/+PL0m3Esbv9IAuJXKOvbN1DC7f+gg
Oa8KXBjnYbyPKRWeE9P1f27cyf9hx6ZLTPY7BglA/gCPDx7o1msFSfAAaGMHPBsqM57pb6L2X3s7
e/SMRn82R/uqwqi6KrvWjiZ1MGJdfIwYSOmrsc/Wht6OK9DJcMgSlxEF8zM5kd34knm8sW5UyO77
4eLA0yBEw1dvvROK9VRlGrp0ZrU237rR6tpaj4udHmvudWFfBc3wLGtaIhbGDmbKz1BHhueu2yin
TZ/06K5IO3ng9dEp6zGutdkY3kl7zAgyC3ZhorSHZRNNLHAoyLWjdW+Non/GI79u2rp/tAEoP4ss
gw3Stw/Lc2RGnOq2b49aNh67pADXOXrBnRxsOiNOTnt43vWt6c8nUi0wKV7o5+U4lWD8Hi2Gsw54
5HnZVI6vzUKu+Wqp5oK2wK3EZN6LaFq7mZ0+DtUzeo7mas6bZmK8CZwJi1Xv1Ne8GSykDd3bskcZ
T27GAQlnYLaTtXLt1ruFXgEQDTxjfIBDs2pNg2P1iOsmHs7OCF96bc7Nbwil02mwJ75Dd+/4MeGH
xjSwgpgf5mnTH5dHumN3R9HLTyNDxRN4TgKsKS0QxWFcP9QzC3neo49RHJdHgYUnGuzACImrRQQx
qno8S6al56EyXpIoaPasp8aznw/fm8bIDyNKjXub4Il13pTcaubdKQ3H+6DL8eh74etyKBF25t3g
fdrbUaqdKL2yu/zY0AExWV4j7W5Yi1z620Q3KpYHYYBbqGmuUnf9S4LLFUJlc10OmbMf0kEseVyO
CS5BolfAFSzPLsdQizKX8rr7aQyaK+ExKPIzIsKWJzvKWPcY6TfLk13ov/gBU5jQDNCIsURPLXXW
Tde51hGcthqW9XbyDfPgttHscQEaa5SUrJaX5JVU14YO+qS6/mE5VLiWZMDz8r0blOoqEzSrNQSP
DEK3Ah55pvNQojHIkEtqEQpAiKdrUyT9AftgRwMe9wVxSzd6F44rl7zI7ZBo6f2Ag2kbhBWWugFj
WiYd50BDXz7rGqFVYg7N0/sSZ5+tLk7UqwtrfpbUedptZIrtEHTxMfeApIOiCi5esQ6gROYDVdGu
mTbgNts9vgmD9Vc2EFVQGON3x8vhlDLTKG5uw8+OZL3SYBx7S4Sg1hmVyVrU2UvkGA+kNr41AqBp
1iGBb7DUtMmPiEn6ypqmRzdx6vVkwZ1Awg0nhLkgbBYnvp1664WYggh6KQLDvkK6OPJZ5sH0ZMvk
0nkoV70ULZGhIZhydMjhvmmLo/+YRmRRQE9ehaKU6/aWiICXvizNVYIScEpcYNbmdyslo4QQ4Ru9
bcNrTBZwPeGjyDg5p8z5sCZw1ySmwehTw4c5+O4eVUq9HpN8p3qru4NMzYjdYBQFlfHooSFEKnYc
e9FSCrSBuRXDd8Wkc1ZZkh9kzrR95jYktSQtNsR4q0IwJNrsw9NYr3PXbY/Cg1WcVXm1BmlAeau4
dKgG0Y2mxF72pBgV6rvInAlGrFGs3G56iCV+5npKN4MBeDqyCQzQ21cjozgCFY3gM6CvdnDQai8E
vBOB95n6M721jxGAbeZqzt7X7J2lkms8Wu4urKw7kmEoYk97qnhEcnvmc28UqMhLsq7y/oNQgiuZ
GHJdkD+9dt35tp3ROB8VfZscaXloYRspEfZ6r1ZnRXj3jGMxoXfBqWNU+rTvquwbUJvigLIpX9uY
sls+7F0bax9koPnEkLDC2KXWcDBhW2xJmQj3dUS4rYJ4zqLlpDXjZ176h7nzJvq0vEPN9j44Jr1f
IT4mpwxPIGjvZQMZG5mGcTEb6y73sOtRlYeG35KDBVO4A4ydb4cJzV6BL9sf68+wy8k8Ie5s52XW
HB+LcZh4IFpXePWoK9g2rki4GMWmlBKMUJ2uoF1keGWewsQlX60t34fQocxmzSk0iFAAyjqXNk0v
mQ0Bz/HNx0GxUh6C4C7NmpfeacMznkfzODjkRVlFieS4AxFQRA8oWtBb3nX8q7s8Kb4Vvtp1SuAG
42xYzCCdTxpaZris9+GIJMYuq+MzrhxSa+uIiUehnnpa3TcwZ/x9a9UPha0/RXkLelsGG0VWVdFT
wo70S2+AtCP6iG8xWjlS/+aVLB9JD4arn/ePUV+e7cqGbD6q7larnbXXYRTOcq4Tx8SpXaJJ4vuX
BF70KELXdDQvSeW/paADDgZAWXr27lFLhoDSEPQgrS53OTD8G/CqgWWkm3CKuOwy/oNBbgMtQECu
4ldcv/XW9fxjq8+MqeAu02F+EwvALUSR3Z3411gNz9Fkzy5spt/yTq/p1bYW6BqnoQg0RD0psnWm
rzGb7/AU73uLhBQxYIYqNSTM3CAvhfzsisJ48E0CJGSRkDNn0TARzYuCdbWycT/eTFGr1i0TXKfS
iOIsxltoPSgN/C9h1uNQhZl4g6cVBLY+IHBoFEIpylOrOHjrRQFI5EnFG2Vx6jP5uMlG8QPE5Vc/
Vx8awjZqL9Fz1WM9rLFoOAl6hKn5DAcueTxpb1na+PsqxJGjd+Mx72y8zhIl91RYMJt0Y21Vibs2
8sfEcMcr4e/HGv2ivAgtE6uOmSu1wua5dC95qtXMTvT8nqSDd2bpnZoYPb3waPJNUUbt6SJ23JKI
F9vwB+/I7xpQbzKBcob45jsztODG6YaRwUqb+OmSdHOG1w25jtQi3Znb5j6WQfMlxeh+ggXwntfW
nWyMz0kDwk14wUOhqg+P+SSp4znMM5QOzbCxwXAh+Z9eHZv3xfIrSDVjLbU0uUTYtt1QC3dlq9wb
shAP0WTcp8LatK0Rb2ROnmHTAG5NprPDGhY29ErzQu/71HD/UhoI7Cp9m6Zhm/XR2RjzrV+au9IC
RIWgJlQk1Fl2/FgMDpx3mjGjfUgF88uqNrk16cRzIOmiM1wzINpnmcfvPiGb6zCOvjk+uRqB9arS
HAm7NL9WVfakezh9x8S8M6d8XgX5O+QWyD3l9G5m5gxgR6/jyw28qFeSZdfkEp9Kb7qzqGNPZcHJ
U5PfBJDojqjiRDK2FXYLHq51iJ4m8AePfzqs3bQBN6k5hOSxbE84yztd12aZ2pZwLK5uv0IRElH1
lWHyUEWnVBec5aR62R4VClej5xetRdRyzctjj1oaSggntJvSOpwo5FExR7cYOeS49miV5J5yxKuV
D9yaR/O1MmgFIAz8dPEE4M1CqFqH1An4LpKpyzeBb7/I/tQ71S5JBIPJSGfNxF1e2+ijm6ai+5MA
xu0dPd8HrfclzSOx8iuHmI5gDzXwyXAk7hkk4p7WPRGgF2NtniH7wrlI3WvIFabqwh/Xo3aXuQ6U
uKAcqe4D/ArHyT29lIIJJ9JcFi15stZlCsNWHxUebsgkdcktvUZ0uKYs5N8gIL1QB9q6o0/SmM/a
J1bpinQIbO6D/xF3eCGRZTCIER/KVbLyem/WuQRHSg5XRJdo/pKSZC17+ua71pPvA3CqswMZe92T
X11DqcgZLsJTnDMWueSfMRMhTLRCCI20vS2pOsb998j6ZpbdnSPw/lNngik/YeGoK0Z1VEdtb1mY
zaccxDraGk03j3mJtFb1xieNxhmbZU+7wSTEIMqLT0qy24m0w0OYo+2HXzD536GJX6xJYsgx0VLE
WrWmtlvdDwbaBI1A2LBGfuBWzJDAAWwNtDRMRswtpVlQJG1H9KDF5eI33cfYVBFgZArmLDjJMUZL
bDBny4AVN+F+0Mpd0aojS/BpA0PjWLlrxC6UcYNyHpCietj10v6uJek+Eaa9rXVuZcIefzSh4Kzw
rG7mlKxUXX3rBlOchpTWdJbPzVAVHyP07htSAexVFvsVTerwoJP7iH+ggrUccR5kRvbimeFXPeC2
paioeVQsCZLzKCxIa62m4mNE9YUx8U5HmnajkuDenIbn1DZeTAJOk4zgs7pxPw0ZfJ1i3rOvaoJM
W868xiMoN3F6JOhg9Acvexktbmh1kJ4zfA9YpMNL3/XmGj7bbW7JO79w2kOHX2lD6BJwWnEPU/17
CDZsVeX4e/W60VZBTlHAt+dmOOqYGWGnVpb3LgNWdjUemlWsumkzAxwMdwmQBH1miJ3mjgYivfih
jMmJgot3UwqQ8vgmddznqC6q2HgxSKyt7PqFSICNohdMQAFWoyhsHpqKe+3QmbMJgxHRIqQjbY1h
K/kxCr/EBektyVCkpULbI0ElL39UZXa0ov4DJZOgT0iAUuyWWzdkWptr5chQ3uxUE/YogRpyVABL
tp7G7E2DalEiFd6laUjnUcs21Ri8hya+j4nOacslRmV9OvsNf9ovsrueuuDOEvkrYqK1p5fbNG/X
TWXusYDRskrQGMTZXQs+GXKjcVsWcyh6IrAPigYLRo0gbCBuMyNBiPYGgY1ZS61fP41hPNyVZFEM
o/dlJnbnNe3qHrWQiD6rwaZoGKHcibqveX3V7K5FLZnpLFbE8KAR3U3SJcRwHEQlk6U65zrIfMad
VOBH6OwBlrRHUq58VpbgH0GtxsrIP1ZcOrcmiQB+PWDF1Ox645nZnWbGjynApjfDp3rYGTtUYd6K
TuWwSm2SYvMOQ2zOFPtGgg0k2awuimzddXRSW0V664Q9g7XF8yCD7DZ0fpQVJggnytG+gvlDpifM
Nf0adQMAIqSJqqIzqdjRjW1mG6GphzLsgQy02adq5xTy/t1z+qeEdFJdwIXpGuNDc4cGDk423aMc
sHe2qeFotNHptGXabDgjMt5kHELJzJ5C7yA6B5le7VmEWfivk2Of3F7v4Tk0X4XPEi+a42ihuReq
vPNt6irVcB6CTw8TwVWfz8vCTfKtmGc+A1wGa9LTi7DKL7TPCQOeKu+GReBghvYLn+hqChpx8DMU
aNOYpc9TFOBaCL1LO+jnLjPXeMp23mS9kCe3DzAF3Aw0uvIipBXpRuWau6cgiOdc1ONd5o5b1bfk
9Wjw+RHJHkrOHmOkJmUPJ2To3k5PwWyGnvPcFlF8YFVfUKKxLBo+9tHVja8Bko1irqjHTJ86O4+O
YVV/7TyCh9FDlZpxxK1JwNGNpxuPBpimdTGRBaKn9rbVKZJaCdm4LtCcHBkFgY0wybMQezytp3bA
ppWSAp8X80QSb1qW2DuaDdy6LOcmjMnUbSVODZlPzSbQi1Xi83tKSzGlSm5LU+WraKU3szIxjD+S
1lUrRqdw5wb1tIG5CYxWIfPvwqzcDjnpgHXyFDFEoTCwslVUBw8yDfVN5MOucutHUZPX2SN6oGnm
uOs4Yk7eu+ggRnUwIuZW3JwOGmvy1Bs+zRz9HjOordOrb/pgOnsoKmTSxHe+lqcr29K/N31CbrDD
rbuqxzfRwV6t0Cssh8Phg1IICUVBDDw16d/9OiOEjsgx0F/meHAlV0xtM2CP8Fbj4pbRvcdlkX1D
oVSwZIxvMrCD22wYzD0L5o+WRAvHa3axbCQ8eL4HJo/hTVaMeLuUtWM6lu903d1FyvviiHgmECTX
frLPYz8XVSsFvsugq0JnikBNwqxp9O19U/fQhDEcagmRUS4hXStXyxikcu8C+9zYKm5wB6TNWBs6
jexnGjqty6216zscWrqD/x3w61mZXwN9SNYBCKS4rl2a/PbGHC3KVrrNGXZugbXcD6GPmkFgEbOK
6BZCZ4evFt+vw3ICbcc3LLfN4wgmq+AddZ5ZXBM3gAap0SghYqfaikp9K4JhxLTLPcsF49qDaq8B
9665yTFc9z3oXVtsp0ppd0VMPdEAVxqEkdzLtr6OpDLAWA5XnY9WdEj9+043s7VuGGcnA2E39BHX
sTr7AEoR9DIB9OZ+u0zahqlVlpFnWSb7SDYbrSu/tA49MB+UMXOz107YTxCweoC57rnOpi2h98Mr
Orz22EctUQfQjTpXfluYdv8fjv4f4OjSAXn4vxMcSUh8D6sfv+Ibl5/4E99oqz9I7obprUNpnEnm
QDj/ZKPzlEkNlj64tGwIjq75T3yjkH8YiEkMotmF0Alr/YuNzlMQHR2mMbYF2BHB+X+Db1ze2i/8
RmXyu1lpS0NKZZqYAX7jFEKh0SoN0PV68nErIkgh6rWVLThbeDZWfwQgC95qwH8W0pCmneyy2KKA
oJRxLR1UUk1YYX9CSFwhkOnecRaDYIWy4AcnBj3W1gVVPUWky0eJw1hU0zYMw7cYsqwZUS+qAfT1
FoqCaVsZANfq4aG3tWdHRI8N06eC5LHCp/xRqF1FCok3HCd6tWaLXC2RD1P5zmL8gN5mO2CsrFxt
51fctanTxNZBQnGnzV8851WKXTyhPp9V06dDE7s1ks8qt1E5jANgGtQ1a4at22To6LNeiTkDMBBu
7UquyV3fRZAaBzKDO9lvM1DQku4Vs156hcdekDICzm3kfyJoDq05zDV1Y/rZycZ0tqIo9tDhyMqj
c9i2T93kfQlH76Qyce/prG/HlHX/+yCo4ct2W2Qo/gNY1wRKFqsme4DIdyqNlwLtNgLztBYfVk9F
Kitni4X8nKziRWqoBWXK5+6q9q7AmLsyLOuexu026KdH32mPuUEabRlna7c3Lw0T44kaDLhrEiYn
hkef4lvyZLrQdedElEmeQO2TRjaGB1s6W2MI3xyg1xVETwRwXwADvXp2uEvAWDOhJkWSJVZ4W8/l
MeXbu3x882yKHXm1bzR5O8Qu8uFkrWBGtT1TYFqEekUfokodiqFqk+o1nh4b2AFGVoJZ4XJpu2Dy
qKwVW5/SREs1JRu6IwKhee5708tq40f9nUt+k5eGt2WcsEwcoS2Mj4FlryNKIQa9Rn9I14VhYLVT
p4ivshhYY3befR0/q0BnXZsf7SK5jSDSRXH82arSXft877ToilXtdyuh3TvwmdEbfwAMuUd2AXCj
r3a9Fp4wIxuroNRvx+qqB97bWBGfpCXtxS40OEsquYSzowHsngUjavTHB88vdtYgTyhkn6CEkf08
u3lz3dzR3CSGk/+ySEbOrnD8NIKSSKrJUgzpeKZYlM/ztllaxDfvAZjx+2hDPN87uclveUIa0lSP
r65ffNjdeHL6Hej5o1Z/hSp0I4ghirS3yGFGyNSgldmT4UY/oHPdxRNtm7yU3xUBcvEQHJAufx0r
SAz9UL8FockQ5NPQq5P2U+um10ylb6RH3WNdoaGg3FdSrakOg+qcq5asUQQr1SxNr0qbnugz/Qdk
8W/E4p83K9c2HNrdgjT234jFfs9C3hkqsQ7lFy9sdklYrlTy9sv9+1/BW/9Gbv15R5Q6/Bha+i4P
jN/IrYKEhaDgjyCGxJDcrcz+5d//BTn/ir8CKX7+CdNyGBRsALrcyf/+JyZmn7WNgnRtOfIhsrUz
CdUXq7RO0aT2OS6XBGRCHbiHaqwg51buYzXkLy5GWhxf8btDbjCBirTyHbpdYWLtR83Fp2eR7+fk
t1lSfBqj9vOz/6/G//+75JO74kd2baofP5rze/H/QvyJzfD6v4/w53x6T7+FZfvj10GeZuA/GM2m
/ofChALeyTYITtIFHOafY7yh/yFRRwkXqYwlLZ795xCvCf0P09Fd8MnESEEflgz/f+afaNL+Q9mc
Gy6R3YRcKPJZ/gtGs5gvi19ON1BhxKlwzVhUWZWLFenvp5uPMaCuMwrklZuBuuyqk8yj6c6MgPWl
fbATwUjhtAvkpcl1JtwsUCmmVg+qBk/VtmWxdWGFrwPQh6xWw9teiy6/fKL/4ppbphm/vUVFY9ji
A3FsISw+wl9xyaVEz5nLCSXs2Da3LF5dumweMZZGMF2jas2QYxYAdTQ9gakZhPatk+Qf+VDXpwGO
+pWUU+6XMKnQSYjo6NtIgEuHZPTJHuN11NnQ+vrp639413NwzO/v2pWOrluubjn/410HXhD7qqfS
4JBFAPG0dDehUPnXmuKtMZr5Nypm5Rq5LARQc1czr1tHBgwVXVDB8BuH9Ie0dllYk00Ws5729OCq
+XAJxFglRzFaxEn75OIha8somU1UxbeOzD8lJgaQtoG5Nw1GHXusqpt//6/9/p8ZxEgJQRQZU1T+
sd+/D52Pc8C2hpTB7nTEN+l2HE1xSfu63cROFdxabR8d/IYxS7d2//5vi99uj9DEOft1SwmJRc3i
nPj7yVA0oDhCwqsg8RlHy1TQYiz5bNqaCe2kRUxOJOUmpGdwSP2N4ehIAnTtMYpmpW3Z/IdPQjLd
/9uXzLtxDIPuhuIKkpb5+7vxHTnSrEXy5xM0X/fTex+Y0Zn7gLFNGkrQjtU1p9QiUNX1AVDomdXf
lBVGwiQ0nyKIV6+W7X4LaWBN0vhOHqP5EMoCktHY0ZqfSRyWFuL+r6kT/YdP8l+8d655y+DWM8/u
f08+kkGcFCTwTEiFg3TnhESCRmKX25lgAgFqKobpMcp2WIPdkrCpKAR19GEPjeAM/vfvxfof74W+
ps3bQFnNmsGdl1W/XuITSq+4xrFx000NHWMa/Kc+JsfWoNHU6kXM52FiIHCBjjdOvq5MWA6RHkf0
9UKYs0FhDwBKm/y8bLiw9jRmtX1PzYw099u260PWv+w0VSKPtMqo4YXx3AoFi3CjF3ina/lWK8G0
ruxhjqnqlLo9YSa5QK6eJNPdVBPz6IcyAZKIYJG3Z4D+aqwrrbxrDuLs1oGFfGmryCKxnOkfwGn6
i8B3XC3on0lSIdDMpfzumk2yAXU2Z4XE3rQBohMd//3naZvzKvBvZ6aSrgC9oeumbijbshlBfv1E
M4vmoGVZpAZl0Q/WOi0iavwLiQ1qklyMVUw4EqXqjBEO69cYfOuQ7h9p+Irippkfos/jYTnmlM9s
uzkuj35/xh/7AcwD3YHl6dpMzjq04D03WngPvvbnphRt1HKNsE9Vy93wScGSnV+TL8+0/3zl8prl
GWvKKR6itvby2rj96xcux3972bJLQcVfk2pvrlrbuUwwcwYSuk4Y4fgaa7QAsZ1CbLaaK9VC+5yr
9ovb2MWR2v/4QJHmSgFJ+AfkFvKkpRH51RKhhhcZT0M/jrvBAXNIPwHTsUevEzrJ7YR3fk4v1l4o
LcOU86adMxIshXnc2mthV3ISNOJKCU5cyyfR+7QliXuh5x5IiFFBhaQUvFfTl/CO/WpFw37j5T7t
32B4qcdg3Ka1It/cwGhsT/H3KBhxJcXWsRx8HPw+0I6I4r/KLUqHtSP3TCWMlafDTRFW2+5CkKH7
YMDEmcLXPvi+2ezKuEqeEO0yqKMn+z528b4kazAo0uTF32hSz1e1E9TXSamtAMl869M99XFUnvR+
qra9Z9SsebItjab0WQZ+cqanOlKaXI2F3j2lSFBXBkCs5zIu+VWlK+9rizvxKPxTV7OQI9V73JJa
0O4Sz5EoKz9A3aAkjYn9jTT7hRhN4qzNttr6OiRMTWYnMlDLg9lrF2OWzSmHK7TpAkqJiZGtZY1I
Ky8EncqY/FWzVzV53/5zgSN2J1i0U0U0ta8pmIaQjjG4QL0+dl3X0x3OYPmBQd14OmVf/ocavpbo
AM+NlDSyyXqP7DlDzW6fCWBSezdLYZgaSnyRNd2q+QVm3xBM2JjNkeq184CYi8yzb1mkrBenJdyw
anVWzaq1UHu6AyEIEeWAeTeoK2dF5LmijcyuHHRy6VVfXJZdD4NaTGARE33DokwoG4qkjPoFbciQ
9Porgzy349whemEKYAiwGjv6avz1WcY8EtvmFy+bIImPVI9uMIM4Jwxc2uM4JQYoDo0WuaF7j5aR
e4+hNl2d1grPyyH8e+oQZbDUl93lp8J0+s5twjguhzSQHUc3HedWDb+DLyTZ1i1JvwP0ibWex3IT
1SyVk3nTs9zfUttqV3lYaogFff/BRkJ12wbe9+UVy/GwLtLLOMJmnV+1HF9+h10ZCC389O6v412Q
vfYGWvoEdOzKY1b3EMkUCZAB34IFXLsvMaz9PEZeFxbYQZbb5SWMatGDmbX9ZjKRCga6Q2AZVNZu
p1cqXv3cT9uM/Axk9xC69HirK/S8o6lFjyhgnG2WEzOUdFX8uBzLW2jdtjDH/bK7PBHirugJ1bpD
9Z1vwO8iXxil2LchtVw3zo1rRVX8SjeiZFS8LkcyL6f37jqQ5eZjsVm7BwlP62Z5djn2f8g6r+XW
kWXbfhEi4M0rCXojiqLsC0JavQTvqlBwX38H2TfO3nHOC1ukqNUSCVZlZc455lT+1qVRXR93sGH9
dS3rLlfOT3rcZ5dRuDPLsoFwoq3/lFHhXpGfBQiQmoTF1wKw0iGgJnLvs7Kk/6a5KWItKbqTb07Z
QWHmWetB6bxoGpqrytLzv8hHYbXYf+cEZ6CIOufmEiYMm1V9B8gBVsCuvOfunmcIvsr7TkwEMe3U
B88CEAqbSemHc0fit4ngI0JZ96X1hVxbc1fuRCWDW12Nz//+ZMOsBiBB9lQ1VXoaoiRe2YRhXHMR
m2Gc4Hm0UvRGW1lOyGewbByL3qefJ4InYZnBU3O/qenvrFRTYG2oWYfRgWhYVxxz3be+tg1ENN/M
MnQHdqEOtUbReJeksfQznU0yE9ScvrDg7tymdQW59lxHcR4B1DW5oO7qULe8+yLa7r/uEeW27WUL
yqmL2CTs2dxFbheEwHbbTzHpf7tYzRejnPWzVusMc/1q8tZ+OcP+8DS2HDMmRwmSujc0FqM/blLf
NrZdUX6K+/8zZoxuFXP2ojRlLvXmgJlaPuf3m3auYDQQf4vVSzwH8ztt0/KCbH5XCDSGVpmRXgLw
N4zLBq47qoVQ4WsB4xjp58fNeP9qYl8iCyRRi6/IH5Lnx81c+clz12nbIjOa03i/93i8s6LfVJ8+
jWEkSNZk+Z0LOS6sHv/7gn4fhY2cE/ptfvla9dUlyfPh6XFv7pp0Uase0fL9m/gtAoLnHbIpIZhc
J8tZ6S4iuSDz2xMQD/fWxP1milXyKSP8zDXWomM86BYlXfryAFk9buhj+ofHV3THQdNayevjnn6n
XP3naUEy7tNxSrfD1BYHjfbUQeQV2hBTSLZ7xkYknxs75cXRXte7/sxRqj8/vqJJlx1N8uK1mIf+
8/jjm5aRZGRTNC8w9jYcUWtn7l6Gu0i9peTBXuiFUx2/tan/a3kCL2msW/Epq5z0kAAndKgNMTp4
2V3SC2OwHZMXlRHS4bfNt9aDXQ0TNx0BDOl9QsdTHnTHOFJ8NN82zv+m9D/hj0mOPFqxFLabvAR+
y6mjx6nbtoaZhTUeGxC1sGPnBjFoPsznwMUdB8eJHm83aKfHjaytZjXgun0NIGVilEDPMZkJmC4f
qErvzTMSu9k/th6k4sdXOkaG/UhSjtZskZMrLl4/PjmgMQfiR/jSK/OZ8rtYRg2CxsyrcMzf/z6j
HBZSn8q15eTRmtBA6zNXahVZevFGeZMfIhKkwsfjBqXMwkScd8ktYT7xlAYTm5wPM0w23OlGeiE0
+k1mvdoHRYMI23WZ3jaVcbxH9OilCU6kbKR3sjrTO8VaIFbCLP1F1LRU9ACfEK46BykcvP2V8a5i
LEpF4DWXOj8Y5pS/Ei/a7hsc5HHUDL9+iyjSpzAove5NVNijM0Nr9o8PKoEfNUGa5z6YV4lFcOwD
eMux5wN6X/cc1Gi1BDE0p6Fv7TOYHrqshr1JGtKbH6+L0xS4ZaJmS2Rr+fS4MqAw/aOBrg9Lh75v
LgDzLBE4Fqt6orU62fF1VEV0edxUjIyD6C0PmvnW5vwfudxXj3uYnOYbioQ1Bqy1hiD8INzIu2Di
9y51UP82iBZJooioGvHGbGPcMofs/hUeN77qrD6M7/URDIhrHZTeTuDJXkz3u5Vb094ewN8aU2Tj
g72H77B27GUyoG1VKAerTESXx81DqOnaBR8JkwBX1xzvkt3We1a5RY6zU6k1eZ7tRQRfeZwYx/R/
brIRu385QcWbmM6guOVQ7c5igjLj2SqEOEyI4/2Dlbpmtklq5xf2QBkaVkJMpte6+tq/y+/BPjzV
/tRvYmRj22yy18bgIpwotfxYIvRFDDwgvEKRtRgSBWksCOp1OrrPGnmPCxxj3maoXZzvDdc8Ae60
4BOtP6t0CtaNkE9VnZELVeXVl2GWb4FGRxTzVhi7gbHOG4vxExPl5SQy/xQ1NH1ooX1nhp9/Va2W
ht1czofcrRBS9dYAj3M4BrWqv9TUMpUJtGiHdtp+i4aSiFwehwperBtiRbd5L5NPphFDd0Wvrv2t
ZXHJes/4wr/tggtruhsGJdDDpa2dJ8MttiPajn0y+8URt627Tkzzu2+lT7k5i40tIwCB5MzvZw6Z
Wxfy2Kkye8TfjmifLScrQ9iCmCW649DaxsJXRnIbDQ656TCaZ5xCcluPY7VvtFIdp7zW17Iu5DNn
IxTiWlC8E26RLeDXv8UmkSSwiQ65JCoLr+tzr9/tQoiuobRk7t9BmlcHHs532QuJVjWJ3mrbJVNr
WoxEnrzlM3n3sRvbfzpprgwdHC5e6yQsvBrPhWH/wkEZ31MRwJHlVTtlVkfnzETiqSPznbRJ26Ki
KJ4fN50wOSJ3ZrtRNJRIOy3IQ9cmRNd9ROwXGcfjOqhscY6mVJ7pLgy7OZiv/v3e46H/3JR+ba3y
gQiclg/CWCWodu43IuqLw9jOu1l06B1Fp9ais/vPkUlngAzmR2gMM2PDlMdmaJuL7sCrCO6JWc6s
dthWh/NjG8pcPMAc6d9Mg3TIwG3k5rEKYfPLVrWZyo2klqB64G57vxuXLbKGJB7PaeuvkxExGeKe
D1PU3q87JldXDfpX48fWgjorvuL34de3szAHlvNiD+r/f/V4zPac4eXxFaY5lEyuJreuhdzOyIzy
7NfNvC2NNt+38SiOtmY562bsvUugZBXOhgY1GmfVXReY/jhKP6SDJYG69AuMS4+3T50RMr9YVty9
t1mx9XtTJAtXuzSdwccVbDNSu5qKcjL3sA/W+AWyv2whN8IDi/exVQIs+gCZ2J6Ho+sLuSrNOX23
Le9GH6red2Cu1pnQrwWKs9eWUOwNZSyaRzbzmzLsH5mp5E/jOZ/23cQI7qza2mXlAAmpm1fiUl8f
T0A4isLfnJuXvpHYK9wp3RhuR2qUS/iZRlQCrV0LMELrytfUlci3zekrHvUorOkQ/Pt4IQgmvD+e
M577r+f/z+NJ8H/+nZj1atP1Jea5ioViIASVlmsfvbYandmEruyS42r02liSOZCMKNLu35WlqW3q
zgTufL87MwDYdMC4Vo/vjpExrAOge//e7aLIXQUTmYMF0WN3FdF8o5INtjNlMhztbKadEGgnaZlv
/96bgvZWUVTfv/V4em32L3VlqrO6/7DERLrM8c3tHs8gCZrkrywOlhqgEOTUzrVuOueaYs3k+PlM
heRcR60vN/M4acv/PKHEIBLzJ54eT+9Sp0JDxNLwuFve/4kGLs5Cx4+LgBoUQQoy5MWrrXnvtqTg
Pe4+bqxaP2i0Us4GYesvmDP6dU9fN3x8U+ZJsikDzV8qi3RlThPnlIbuZQw67yJq1FsCjfXOoJ7+
9zEyMc3Q4QpfpcpXNE9y1W0fTxyqc2lk4tTMnThNbOF9aCvH2rDKfj++8bhJ7eHSa356lIR2nWyw
cXbMUc+w4/oKUJliZhzslROJ7ODdb3ItBXxTlcPWdFgCmSpvB5HGXzNoXLgvib6Noln/pHWqlbr2
yUmx2pqW1a51mCGfcWGstR5Gb8wGGUFsQfrGRYj3nTVCzz9aYZrbUffK9eNxUlr+6/EIYfKaPuz8
v57f6c7nWNa0xfHevvpBbK9HUp9WHSbxV2b9DrFQuRGifFKvk8Fcc55VsHx8l/Q8hvY2HcrHz5q9
2a+0xP8w+EVDxcL4g8+Mpa79dvDrrFjMrL03jNGz5coKURhPgFzyFXFienGSud85VivWmohwQNgT
/cfE+fa73j4X0oKrB5rRsYr0GiNZfELpsY8S+90NtIYf1pNDgm03tJRWfkclxVyErrRrAg828FDd
UI9e3VGeJlP6u7zK55chCpq1TvTRauyG+aVKMaTFBteaxc5/H+UQFphX7a5D5b9razc7SgOxdmO5
YtVV9e/j+DY49otjVA3VRIFx3Xf/JGX6Pd0ju9Sbq5fVczJghrCy5GnURvlcTaU4B5h3hreEvORP
hOfx3sxjI6SXXXwCDMf+OmSkh6a0Xova9ha0FQJ2spQCXhvHPRoUfeMbpXkRukdPXPjig5zjd8um
pUobdDGatv4LG/Pbdhrwyrm89UIlsNZriANWF3+wDIK99KsbErX44sjy5/Gwjs0QTnSjL7rRypb4
X+O9YyRcx5aGejpQzk/SmPhukvY1CdhnjWn8pilWvPhmg9Q2S6s/WjU/s9t3y8zu4s1wxx1lEe8m
qE25c6JcvDRBtkU/jz1lvHsIwW2+TVpGkAHDz1WZRyvJceiLADDEfHX/Y0eYBsg7obt6z1rn8FBo
G9ZWUgWGtCMjMEPGBNto0zeMDMeywISkzf3WsbX0EHTWkUjW96gNrPfs3sOvo8G5YL4robomKZhc
IkYTLQij/ePdtKxRhmaVxdDSaKLeBx1L1SIOMgPGfxqjMhzoIEoB3x+TDOchpYI84k8h06Rt7DP8
VOK5KWRDxBvJlgLoGORFQqQAbVhtAbjQOsONNw+JgaRCOFs/UfrJyIgBwL49QvDOpwv5ZWobjcNJ
F/HObTvK5T4ORzdQ+1kWuxxhrJkUy1kb1ry06ivBsYrhtBjPuivOakg9XBX8Mp1BinlQ0LcI8mzb
Mz745POSrJIhvbSpWElA7dai8itOU66znqO4XNSply3gyttb3Sucp8FS0LHJnhCde6jK5sVI0RT1
eKFWndLkoZ7caCO0hILSlAfOcNYu9nBIwd3Mw5LE9OPQWW8DES8b1pbsds/Y8jwLdVJ2GFXPCzPP
OHxVp4pVakHWInN995j6iBGDNitkWAC4Pj1uIkcexVA6IWqi5upgN18HI2cZR4pn0Y2Q0PjfLiw2
8F2ZumjoM3d4dVTzWrYQVcrWOeVuJp+cHkHtrGuCFF/u3r/ZDnWPvW8nInp/aW7JJ4WF5J4C+0Px
xyrdVH7YZF4cmpx079uqma+5e6+G+xgG/BBYe0AGT07t8LNSP0qvUoemhHqvK5mt5ZQ5TzNNnaXm
afF2ALCOlZ5AeBFnFK3ORS+mt8mb5YHoGxJefVYhTPtkEGKfxV2pEKyyAzFFY9+zZLfz9P7VsfLq
YDO2bAfw/pVeB2uZ626HmPxN9WQpF6LHcetz5MwVwQGd35j7Jh5owentLcnK9tzS5YFP5VxFPgJa
G6JjrXnWDX8Dhxk+QYsRgN11+huxal5jI4sgf+nOoUZHzTsX9T+Z34X2UHk7fXK3aQIiqWS8/Whh
OzpRw57oSLzpCQAKiuw4kE9MygRnJqfj1Q6iJMTrFLhacmVp9S5to26AkZw92eVqVToARmy/r9YQ
og8PII0ZYANrpmupRLSXzItE5Q8QIoKNZw/FGzsFv7MmgnhrxGffjKez31+TEtQBvy2cJUzu427y
3DfH0YbTA2qidTMfT1bl1ZzThgY6Ha+Y4qaHCDyM7XCJ9k1fnxslbnM92wscJ94xdlp/U7dZHbYi
/5sMnne69/noEpnM15tq3VtOemtmge/T+kUBNW0cLYC0X7F6MFE2N7lkLkVf2jhyeiiWBCgtGR0b
3sJpaJvex3qwKjcag+dzUBNCAdN2NzoaviaCEgoV25cU2+VkRCBMtMI/SGNeyFHJp2AowJYNvJ3d
rL/LmcpkCMobOCe1NXPCRbPCgYzrGd+4i2A7FMSk5BoQrCsaaRMMSd4s41znZGwJXHHS+qDXPh30
2HFCjH1tSCiVs0pFmfJpVW/IsGkjenz6OcOxIHjVBdhIuTdyFTyVUMAh40X+BssyOkEnd2hH0bkh
xHIKzbKl0SgutkFZVqdyeI9zzGC8CE8lCumV4VXaNvW98QRuv1YuhZ0T57tMI0p89Ia/uQN0begd
5oVaYx7iueAFmbrXdAiSjRk0Yp8U0XSOZynCwOJjG/mG2DhNEB1GAzOuzCKH2IdiPnil/RW1DkVn
rnMWn+J3REPN2Yw7bNSNdeEqYwIJ+NDXJMmInQeiAUmZLCLzZeaVnoc+Zb6IPx1zVJzb8Hb1ttro
CSNqLJLzai5qb+WnlHjewOiINvKwBffVhhSU0UoYAEIzCH+srMW+H1A+RLpqNo3TLnxyRcAxCJyH
lrSgB+MbK9Mq3ydssCE5yDfApqHBwGyrzZO9iETSEJgHm65OBrIV00vfR/gScSuT+OisLRGf07yg
10ds9rIUqArz2boWXfUXXmJDrwGpq294N7ugYZFO1SdlhQGHlL4iKTGLus7xpJWLqE7yU+LffRYt
avm4nKeVhvIR041nLGyHhlKcBCavEa9Gcv8jXDePj6ppbppft9t2Fl+PLVcIN1vFFoA7t6h3FVq4
DTG1ZLokU7fuvaI9SW2s6PN9uT+RP87PFWNhZHe7SJHaEUmvvc66eX7uy0HceoRCMBRoDQcaOERk
iER1j2DJ3ZHrbyg1YjNyuzxqZOj4PW9/pMvs2pYVuQ2x+0fOZnuOdRs+hLHRmdQQwdhw9sg7+5Bb
abegg6YfJtj7rRrdBXli8ExVY2/K1DQ3cxYEL3UCDGCWc7fUawg00tCH0OJQvSkpmTYmRgYeG6mh
I/lFyDo52IFF68aLXnU7jndG5H375JJec0lW0n2C4cgioRtBK2pydN56XO0MicEhF93RnC1JXDe4
Gw5FciEE1V8kCjwPmAyaAarQDHjsVZMrJBQzOAMmYxhoHKwn2pg+0VjmIqYe2RpGpZ2JBlg8Oux9
xowXj3R26bFOTAwmowanCOmCf+A5fSNS+2VDtG4gsRApoPFBT0D6sTTccxrwKzA22cCRo69I6iah
UaW9yhLicbQSDGFaiEs6ZfHGt8laVTBHocTkSzMvrTUoDia7HcGdEQWf4qdXJIoYS8RZ1aK1bTQY
wmmeXdd5ZbK08YJ8G1FlIOWBV0omLDV68xEn4LNmz3xKxiQ+tj7GQjjKxJGowyjIWaNrmuxbpXay
a9zXysjDxoyRbVWRCl32MwLQdN1dwOqTK/KJAC6JoVuVKehVX+TdbdYKhHYNoUpx1by2dbQYheqv
j2tNaXehc4n9djRMDRW9b14TMzevXYfheQ7gIdfyNSoieUlsYyXBNr3Y+Q+nFAlNu87PSZ4O4STS
9FPL86Pf5Zd6mBLUyTaZh3jH3tIq2IwiC9H9Jhf2yvRKVk6OyTlYVbXP6siWDh0lCD7KWRL1p6zu
TNJ2jjONWLs51om5LweWXZacJJdX1VrJSyTXLbzH8yQrQICIWInkPSSdqb20XaqtTFAMKydplga0
94HyguvK82l8MSvkgvDJIMlTYjnd/NzNVbPVC3oAgnkh+omrsuPxWerx1fXwAmlWk6HPN0E+ZVX0
TU+ibGPna6jPVCjzgktWviZ2FJ9awZHCGZU4eZH5040bt8+QwWNQBGRUHaCm3CLUg2T/+O9qcFc6
MQh72qYlKGkbeUPuD1yVhdpFdxC6V2jwLXXJWFJPrma/i5yA0VpCY9qe4x2vtfEMV+4eDmvU/ww4
Aki/zVko83oRsxA+cYIwDnqe7CId504uFk1bd1cPbkNnC6j2g0ubzhqDdzQI3w0SgNPkE51Kgzza
ShtVgF+Qe8gbR4N25B+GkGrakbUSScI0WzMyPLqBC+DAjtlg/eI2pS40Rof63Z5p5mEtkml0NThy
7eiiN7zhqv6xTKM+uoWDqlMfjywur2T0RcAYgi9FtmNIshf2SRKCkaevI8YWCydZpnXX7H3ielZJ
nmwqW/1lYqwtHZ9Qt5ntf50ExQENXLBAVw48gLJvE1j5msno0+yX69ED11lZ45XdNVv1Pv558oVp
i4DxTgpW7rzIotXg9m8VRG04ccyznXLYzBoW20Z58rt1h3fiGds/mL1C2bdrM5E3rBd/i7YI1mC+
/H1STgTPMnpFiYfOrZPZZ28zjg+mmuwTw3r2DY6o+GrQKcXjXqH4IHivf8YckB9mlqtQI1OceHk4
8X31qQO/wgtKx7WKypcCYzW+KtzITXtnyPp/q2ok8i7LLhaFfdlm4P7cyl9qvGJUt5CtEC2IEWgB
PLfW8NOrLm1BXavZS7CpZKNXxaUb5LSXerau6Dyukx7/jTbpO82YbnRsIJaYLh6yOn9zQdCsLYNA
+PSu4h3HBHNkxbkLFYaxExr4FyXn/rXp4pVoa+0UxddEa1SYcw7H3ZOHdQ8HLFbmpvPGazWT0GlU
icY+RaOgm6lTSCXWVgnMt7SwPlBgYl8cq56QhcDaRg5sM4x+yVl3/ljVX92sgOyIbr5gbv6F/fya
NQ1pQkOPM2dM67Xv08lDluz+sL8lVg3GuPSqtaA4Xmlk90GmU0sgq/U6t3nDPAuXMLgdSeaSQYJ9
PHwQ3bxh5/S2VqUzJ9PK54ws0i/shGBexha8gOQcYPRgotT98Fy13pnEBH9d8ymCxjotHUUEwD1a
JGvw6MM2HnY1VIM+5qNvOcaHrVY0rnrYQ5066OkbGZjx04QVCSCTdvIJQNuAGDcwvdgnDevfMemU
4hxXA20eQrDi9k6PKj6TdrKd3YGMcvKV0RCSug0cwayHVVdGcpmNTKymudRDUdMaGAKbnnXbdCdn
wFbDkTTbW82wHmIvAwNT8UulWEjjd2mQ3RC4iF7reVsM3RtWwHyVd8Z7rxPIza4xvTQ4uSmA4Rwx
oGShtIeTZ9L15Wzuhp6r/kFlW4epJN7DbLFWKzcFX+7XmGmiq+oCf61l3ZZgVPkxwyDOqeUHd4zZ
zYjXYUVPUaS8Q6SVMIIdsSQI96sD4YNxm78jiJdyDAjB4rWek4AQH7iey75viZqjH4MbmP4OQZSx
78QhnDxUmeTbVtRZnhi2U46VSrkkTJO7+4PLoV6NUb4yqvkNQYda+jM+R9STa7eQnxG9bJqtzZch
yLjOOQiMfdsgfY6zpeEJ0Cpxei4MBCm1RjnpcoCPxgxVAoAx6uiNrZNaUqZfYEqKYwPWHRQDelum
zRxc4F9D2ZcmmBDtH6PFH4tKWy6UyYgbPNqu8pDQVih79rYGQiGHIls02PqlQccMg9IQMY6CbEla
S+W8TK4Gar0b94brRQtKjwNHym7ZjvY6mbzm2jXJ1Q/at4EAhlBFv4idbwUZdhZK4zWH3ZdgNszt
kWQ+dnA53Eq2k9SH9E047p7CdzGXVnmcrJj9hVZerSj48057klV+EKruX4bWK5dV1qhlMKCSDZKJ
oVIMb+SO8tWdJ4eEvRUI7Junt9uOOAmzXBWDHoTuZD734ruN7M/e0MmEhZfPCRYnFNR7xJKkW7M4
or5kaZoOjR7hGyr/tGP6Gwc/kRHLXRHBbUvr9FTp5lV4DmCPorVwjSN9l0wlQ7KhPhKmwouAT89y
kvHSb/UGgoGZYJJ3+zCL9RjGXr9Me1ie4LXMXR7R+MDLu9D1MtsWqSZfGo69R2sPYpDyBMPCjrAj
3mmv/mnxxsxBAIgxgR4w3IGQINqYfjXRxlHOqrTFjbbiq6sgh/RBulZkpG961U3UOZ8co9qF7mLV
jqmJFjmOm9L1xCqf8p541KB/n7KjI7vhbYyg/FeItkN7HL+pI+bl7Lv4zA19r+nCZAbMjtn/5nGU
wKi1nrOh07FD0ixwtTOWanMvWUmeAOSB5BTReIx2nMLoa/TqQL68uarGGubRRiO6hoQq7H+MBIZa
e/bZrc6lUh6uSFRrSmdeVvRVsE6SMgsrQVCSr2oUYp0JKlT6NuGHeRs6LqQeeP7FRPiwU/kcN8+i
+wWFTOKkPyvaRJtIfUqptWGeB8mRqzBfZn3yztFVZ8EbIYPIbqnN85aAQQJJA4CUtZj3qiUYj858
JOgA1bHm7APSfA4Gx7+lSwqn4ZFoZNYUWBxLCFFEz2rQK1iWd/OZGJpdnUZ7kJTE/uovtDE/JptD
1Nh4t8rlBUFswFha7VnuGV/x8aeWHOl1BGDOCGocydi03yp4RyFBZnSUlbxqU3q27qdPZ4hQavZP
0gGdNseE1Lhg0I1sW83WO1ErFZ00mqVqRZYT1yrKfqR0+aJA/BaSj8xAgQT7UE7VeyROUcRY3fSC
ZI/FLV0FRP/tZAZQRCMkiwt6Pgkna44JpUs/GE+9MXjY9zkbpn28xsQRyakNJwsBRTftaL2wEfrU
d3R2CtiOIGXg6J4rfKd+5T2XhT081Qjcxxo6wVh3kMtzb5k42ndPcFrFZ3OLS4RDHg0BJ5vr0JvT
izGTZUg029Eneh7BCVGhT7Eaas7yu4wV4cDBzVs6Jis8y8E5Q5wKFMGiG0h+WGI/zXMfHNw+uumG
s2vqnL/NkACadfTsg8P7ZZoLy/GmPe3BwvbGQ1mKQ5/QglTm9DtXM8VD1fP+ih/DV6vEQx8fBXAu
2SatOHltW5KBMxIM7seAX32YWN1TWKn3uLnKDkJJ5Mwy7Z6wdMYLhPgbYul3ZDKXG1fSjPRHBopj
/cTqivAaZm8cweGqqxdvBOni6Ya+84Kd33gRwKZaWxha9xGl82HyERn5FTiQJOUaCPTs0LUBywdg
PhvuwCIaO5R3peHzURROCExlXIDjxAVTA/AY4Jy5hOvm2tpuy3WUpvY2VtbW82KOq/cQJ4LK4Bah
b8uy7p461MQrBgAV/fd8NQbwP1EwX/Ik79eyHMfQ5pbsU1ITRQ/VUOn3U0oA/6SfMRogV16UI73C
fmbGWvmExgj+t2lwEp1uhFkkt2bmrfjvqWtTZ2/ziWdw2x1cDg+GHVw0GlL7WdM5ddVk30wxsKDU
/yDBJFjxgWbe45dPd8L5W1wk2xIpSBJRUIyJ3+8Ugr7UNH7S6ql08VYPyjsE2Qn5VLV0EpI2y1Tb
lgg7QdvQdYQ//aq1x0eiwghDTr0mE4GvqPXTpY3VJaTf8hTjVsUljUQpDUrAqEWyGGSQLGyiD8rY
+RWDQ1AG0k+Vf9v2xOdjHnexNPBUyRdd76+CxAw6GBz9GjLbNUrExax+jcR8JmsIwVyj/4qsijfw
4/f3P4lB2iqO3ZDt4Z86Lo60OE9lGxx7vMi03ZF9zeWtNMVPwu5IReUfKe/aRVGS++kqNmFRhsPg
/CY9gUFWJ7BnxfugFghiIY73E+6ywfAO5eAXUPQMwDNRekNJvW/FKiMFDNGQ+sFa8su7uxlV1zE6
YDEeWGXbnBjroUj1hXm/+kq02QsYTk6UJhBosHCi6/1sHJFtNDzEm7ocjNCOvB9bte0qivZUen62
xSTbLlT2xmf+Iy9qBBPR8FR1f6HQ7Iou6LAoYwWB/US2OYL8xgw24Chpp8W2s0+tfmWP2kTNGlF9
PR573ChDW2PTEOHkJ59W2/+b5IClfOnNzxniq11jgYnRlHRYd0pnr6nA3mv5IBZ5dI+wDQh1HocE
DUawEEph7vDB1wWahfiTKyZLLG0ZFVO/bLXNFJBo45F/u6eyjvYk0PpY0Rs8hoGZrRXD9QX96/s8
aNiJTrirsXH+GmNJSy5hKMFuO0EYYiURwYGItpyeqWKHseho0ynvSv45j3zEhaGIDksbksRILIcn
mvdUSVm7EndDejk1iNmdYTgpz8q2E1QvkKlGHM46Tg4bs8Kzeb9B/kgSw1DdfTQ1AeCKSmJMy+7C
sHyJ6OcnSwt5jklxWZgJ7vA7Tz3I9O65bw4WW/pVNzQihZzJW5mWbF+CmJ+l1nsMxDZ2idNBUzo9
48x+T4T+Imrf4jgB8zbnoOOCf7HySb08buIWKaIeu59CMgCeVduD3U4VOj8MKsbk4jlAjbH2Vao9
lR6hlYMqmAJMAnWWTo5yVtDUvGfY+sT8MLMIEGiC9rMmE1v67PNe2j++IHtWFRx7TKE/PW7gR7CV
O4EK6fe8B36CDt8FnlD59oc+kuyCtPSChS4PtcjO1lMR4TLwykN/Gt3WP0N3CBYEfWL8IE0CdiJ4
StTae2TfzcWvI4SA+RVkNjNEwj5vg6kgPzxHIxNP0ns4liDkQeHoGpzI6f3a9Z2QO4ltPznflYE2
uvfOOHT5/OjztG6D+slD5MahM38HLqHOnVPoa4UUeKH7YmMM5vziZh3gVzf218qWH94MtLor/kmY
H25Lu36ZAFWc86ifTzrRljoT5N5UT0NAl5Z/Fe1zH6Mt1ftsQ0gTL86Sv4u8QhpWhwDVBo2+YlyK
KD9HwhbwIPM43scV7TBbHtOyehs1096ChSeFzffijU3T7Cn+g4luAInvw8/JqeKVxifG8vWF7Rev
6fjbjAPt9KY7Y+UXRFuHWj3u+qFqblVevzao5E4wHAS2sWtdGEe4BtkmdtKt2f8/os5rOVJki6Jf
RASQ2NeqgvJSybTcC9FyeG+S5OvvomMi7sMoWtMzMlVAHrP32oSWdP9CzIpee88d9YpMq9lGxLac
qiglpLwm3SxSBUV5aQADUPSmlHDMS5qR4eAr4H60arnm7aa0+VU6jisLYeAd+b5J6DogsLT3wsi8
XVSYy6PNcG/Xa3m3I2Nsra+ZrPVl7N0Kje0Oe1c0PauqK0fCuBVol06ys7WTrrGfUDX7OCI11cms
jhVKWfZ0d3KIrbtkJgpi8HrIHFwedTpyt6Kee1A1U30Hm/NX1I77aHbtN1tQQsvY5PGSc7DSRxrh
qEaxbfqs/putm8LUuRm4jQJRlKRRuD0wIkMf93bBlWq4sbPPB2VRpbvaGTa3y7TTLx6mqf+KM+1r
KTyEo3GTH8t6eUTU/arjifombG8jP2Nmwx9uM/+RSBfZaOwSIzU/eh+4padM98mrWp6WhZYSwBsn
x8w1EcER3yIGa7lGnS0CP2vwMUU+9ig1cWOO7R9rmAlNj5hJpvEPNs3mcVS8UKIUx8zT9YPrwORU
fedeRCO+2Bzshkjlj34NuQTn5YgkHlUpAvcTB0bCELGWL73Uv+RglL/WeCfG3P9u3KbfcJojZJUQ
5pba1oK5cqqLkbbOWeo2Eox68ljp82idx7T8tpBXjowacrQtg/9WsAMjtKl2tjPpb5SGd1RLTKFm
mMrgpbuDzVqZ7+Cxtyew9eowfAwy4jBfoMl8aFVv//BubhcR2ae2N/VNpbVPQz4Ve4DT3dlOjW2m
Ucwn2Kl3ukHSje4SFwcA/L8P//+UnqiCRrcg60r1T3w+cThH2CTANCIUL2bjOS5AJWWT9mhgtXyO
xvKzhgJy/feZUWZiK+XMMjyLnkFImc/M25bQFEQP/Ps0GvEZUNMD8Vj/toK9luPkuSZddEVDDaOB
VMe9g8JE51y7//8HrlmDjpYCVWPz9O/fz2L577+o46G9GzUiPf2wbWfcaM2n36zHbkIiWyu5mCtb
VUe2OO+aRca5WnwRFGZcX/7hyqv1T02HhVYUNkC4pZY7Y2KA0cw6CN48E/5ZQHbdKGAksMn4dBjj
CHNbwl+zIPTPyKU4d+bq8O9vu/Vv09V6Mk04biw7c2u6uCzdZgAFNoq56uKu29p4/JqH0T95yv+g
hEzO+AC3KDUQs8+2ddCOzbI2sqHwiTNDwTKxktwYkf4bORWIuOWr4P7eACkNplZ2F1Zla4fIZr9Y
A9mWTW7jN4OcRf8enUDeb4weGQYikiac5uzeV/JJIzXxOvcCSqt68bwOkXNMUHPu1RctGSFkaxn6
QpF/Ck27s6paPyFDx6lKBhnj59lSJ57vcjtkbhLo6wAiAhQTF+ugq0j/GJq+Ni48tYFAbJHTnFe/
hKG3b57JjI1RZg2yx/ZJM8vFxvc1XJmE1WmkXcgYGFKbaLdhufYZXzgTkDXLhTN1GdSJHN+R+pvp
b1T5F9s/szXFdSva504SguuVLOGKqv2uzTV5VnndIRuodeyYzAztUczmceAItdlywwWqkGyr9Htl
MgbNZNxDhGVv7ugMu2u60ma4GK6+JYKBW5BwGn0lE8uJ/qfrr1KKcqfzWOkwtHROO737UxqMknUe
jmcV9LnGhWXVVwbb+QOratIh5tAz2qOa7ePk1u9mjB9TtMhUWFDl28LCfRv7O1ZtgImgC25N05z3
yDZ1kgUEM1CsQY1hoAFqukc4qTs5Nqjv+PWRCovtEBUXp0x2XPMvthyQrjXW4/ocX3JKy0i7pkWq
Do0RM+1iCYAUw783Wx1iCmetHtl43hGUHVEgBejJHRbPcxxghOA87hCNgjwM1ORdfYmMzeNAHwxh
BFYHsZudTY67eidB6WQSsh95E1HA7bwAg8pXErv9R3YWKWRjUew6D/F1wsJAG6yvxVQhcjMFQBdJ
mqMj0gUTtv48kJ1GL7/IsTvUwP03Thk9zawVI4NWT1uTxnJVnFRB0ENZAc1kp1rwnDmYznox5cUL
sRJ7y6H5UjpkiWoOySu8Zey6xaSfBlvdVXV9R9dv2jmddFbEwUJtlub3mKr/KvrV1Ei/rTS6FxqE
3TYbGdl0qz+OaAhDt97m5sJ82w1giUpK7gipPe9Jx60H8xpc4Bre1rAIT2t3nxhTSdgHQ9E0MWUQ
pWLrrqULXiQ2TCMORPbLeq19AtgKCIEiJk+ZR9QsdMisTrSK8GqZyM3YHgxB2KIGsHA7G0x5rMuE
qBeOdP9cLtC31EIJJE2i5gZosQSW7OY+7gNjPSqAMOBxmPuz7YhoS9NaIuM1/l1+AYlt4GLXWgUh
xh5j3s7pidh1ICYXlJM5Lsw2F05Ir7doNIpVY7ylhEPKGAdrg6NkM+fqaDRI3sYiN3eMP0zpPuSg
adkqw9Dvi/a3csmYH/qLk6onAQGUWl37A1v9g51TehyRVf+rneGbloFKK6ZryU9NdAut40QSM0FF
koxUJhD3s6jlaZoSXC4YKTZIyx9K7MFhvsbtleuHHvnITjQEkPqzk5y92P/Ty4p1VNrRcYAQ66os
HGx+1ywD3JbkD5WrYdB0v00MiXPFxqSpp2VP1cD+ZpGkfrMRKXUTQzqM4kQjWly1kMvLkmbCMMgY
IJ0OrldCr2rGMrCcad8p8015yEEsnUEr1ekQOEvDACSXX6ORTieMtL81m3GraMezSpfXNho+Wbju
YN0R9xZhMOA2L8jhnVDmmOAY29Ah9G0w8hxuNcy4OPJIe8iK78q0+7M3LBfDgCPMqcOeq7tpsKM3
lQsf2HazgywTZ2v9oRMZd55OaEGpHgYMO3rN2IeJ4RCwutDzzrzDaneIecWxIvZBrBU/+qSGfVaj
RJjiN2bMz50PboaXAoK8nGmhJ2Bi+brGxwsH3l00R5cfKdAh9O1QwQ8bGiSWcAnI77glmIvExPIs
vfpQ6t1rqcNEo5aiWGTq1mRHNK9IRAojyDr3GWX+bsJhts1g7IHX44k+d9bWjdKrNqP6q9PJ3imk
EVxH21J4FCcxYhcdrTF5cyRHEhGhJwvrDBxnA1OdLm82qaa3RyDWsjRbZIRsCZnS1KrQD0R2uxuH
9OZYM4PFn4qgGswX/JZsH+yvJkWbpC9slyf1aCEQBZ4AnXiM6i0dGsus+RHtz3ksEOL1LhDfwf3i
LuN01FuGtj3CePlUzFTzC7cAT2eeEYZpftSIAti51xja+OG7gSVvhAyv9HtuR95L0UxbVv924KS8
xID7h4L6vhyJVpELhOYVgWmlHZXtGDOY4tijDoQx6Gmv0ZrcitzroueyelxQSoMlHCShMbVD7w4n
wUya35QfmTRhyQiifBqhoVrlGuyBT6k21En3QQnOA4BTL5fp0U2qozVRbKGo0LcpSZ1pgVg04iTF
erqL28U+wo3v91CPH1zPJZsaZCDo5aUyfjpSEAaz2tkRi98+ITM29e0LTmj0NbNdnhfgD+wmmqOX
dHgMHcFI4Wg4lHAcl8uhSnhbll2bJFdn5vdMm0xxO7eh5pofEj0ftlFy/Tw93hszMkBykyqK3QNI
BFKweC1jJxp2aP1Qe2xGqV+aUpLXKr0FUZ/sw+KLU/wxjsnFGdC9EPhBHxX7T0Lvi7u+kG+p1xcn
t2vWCukyePIkHObppl396XKyxBTRPanb/yEiAvcs0UtVa3O4EKZJEBrJO3kXlODt9KJPr/1kb2Xb
PyQlcGZ9rLxwgbZPbixNgJPI3UT47K5clg/I42stzsOGaL0Q6i+qlKpFnF2leyy06Zbv+Mqss6cH
jwgdoxxEzOkpKoIauRhA7oWxIfzz3npSLrdQbRsfUTSEpmM1nB93M/LOXYGWEy8gySU93MJ7w2gr
FOP014Y3fcc5WD1Li7a6p0iLhfzmabeyyeTeg4cR0Hbd9Ag1YCxOdSwIcNOmgyQ26sQwkvGfiYWr
EFgdKsbgT8LdK0mVaKGvIs0tAAJ8rByL3aPVeWwAZosRehd2aVEcRqN6alLxVww25YxlZoccJgRj
4A7VXGh23nSw8Lqhqw6Ia6g3/VpJuyTS9FF2bGTM7Sp/Wx1bjZANvVqD21S8ZBb+KgwgITtiecwH
ArF6u+W4FZIpMShKtLFfkmkI9ZDLfFblN/RmgpuamXfMSxNGE4atzG6PmZVsl6b/W4niSXfSMeSX
JV5+fqAA/zaJ/z1wWIej7/p7ejPmNenfsu6vGX7HjeVOIM0rGxt7WT4qTxDgsNRMEBrFZB+XdSC9
NxaO73X/dx5bb4fB87lp3PNQg+gXHJPj0lhInZ12E3fDzZXOAjX7k+12qJkeWvvEend7rJTdghs7
zgk7suLiscrxuq0BGwfPQemnJm47W8OsT9eG8u4pTbP6iC4gaMGhbLKYHPfVEroq7ZGGVXLftctL
OWe/hFtQyr/RYqMCGPVd0+cLk2He8maBys5iaJc7/oQNSLt2pmRpBmcNYQLHmE2hdsqYYuJGOoqF
iMnC4a4Be85+3tokdvxXzCjAk5l4TRpZfB1lfzT70KYNPBnp2iXEiGj8j9JoEE74/rPrMP41fBbm
WftoTObbwq+2oZ6kSuDX15D1OyppnvDZdVuTOVroYFvVlcWUrli8vYm9Iai9oJH61Zqyl6TQkm0z
BIsXMVuyVsefQTMFzZWLQN/Ww/BQdGV/sGyqOyaiCBimRSBgQhCavyqJMRd8BSdLRmrd1LpcADql
u6UfRhU5t5K4NUb0UAMEP4h2q1rHOfV1VG4R/FIuxkQ2j1z2sKc58YjxpEounE1Zd/ukKA3GohOO
sca4TTrf2li1vlj7ToVlISJt2bPrj8zhmrPdCJ+bGNeW4poVFpteP+UUZOZe8whoN4m8mTNrEeV6
FLB4B3fWot/bmvFjSoQCNVzeQJU2THrCrLU4v198J6eStNut1oPJMaK9lhMlXTe2u2NtRlr0wvNi
4n3KFu07Ff4qXyO1xmIwvbV5Au/dJEOj14tLlT+QF5weak3cVKqdq6IIXWF/U9BSFjN+DkhgOA9a
zlJV6Kw//RgfyGL8asqow6gmzsABEtlKyUWkLTtvlUilhvVRaPErREi01OR1cK87h4HONDSk/2Xq
LdHfGuKNsc3CJSf5woUcH3pquUerBX5CG8ur7c+IiQpiyIWJ+l5O+bIDwwCXdfnNYYEGviWOrvPW
EKW+kb7HFMMl8Iln6rTNMXJ75ugdCLrGxLXggNTcs5BM4P3IKYIb/5K9XYzzMQPwYugptIVx6UCy
UjFGQnzYvrTufUhDHiN79mcU1YaePVmOkAHDhUdWrmfO/2Zf6S3LDxTKwEK6/LnoexI7TSoqX9MO
us2zos2qu6XpNoA3LhkSy8+4Qde2DP12lCOJbXBGPLdgKzb2zd7RF5ImIEJYfEPAJjFe+J3mJKDu
HXIBqPS3JhGZIQzZZxQ8kHmLKNCq5hyJTjtYFTOSAheXXZEW51c9WgnmvChcSi+UBV+lSZ1PVoj3
3iRp7DLLRSnmUYQlXiB7MtQcyfnk52aFymcVFbHx1nkGublnk/D9yA/Q7RaoWax8mt0w/MQGsAet
9aP9VLWkSE6vyaRf/ThSBzGcDYwQYWlNHAMOux7DTwksHh0eL031kZbTcJXlSHStn/pb4A6Up9Us
jrxLQzMgh9N8gooLUPxEzFNhYPuvEtIRLKR8cUwyLiGUj72W/S7I4ieNNtrC3bdtxjU3xVcIK0m8
MDzcR3nNmLMsxckC87NphUtyFlvhjQUDrG5xni4HNMQs3gtKIyC52y6h3epfbZtFhe9eQL9dpW0g
q9Mo8GcZGsw6TbGGNvtAqJJ00Wg6MIiN6VUpJXfrVCArgSO4TfHZD8T8pkb+otquPCRcumnnDkFR
FU8mfT+L5ebqeTNjVFiFAUP8DvlbHjPCmJ5zzN5bCxUSYV5s02vNtzY5rICSmQvwPnWz9GrFo1Fm
OBopQ8LsT17ZRVtjpJ/oOhPloIpPxlCkzJARISeCSpfXN1cM7Tgq0bivAXa5dcwYSdmrxbOztPOw
mj7/fbYQNXQtU/uCjLt+dFXVBY1YwPOjUW6ZjIeFfUZT+ZURlUgVeBv9IXlkE5IdOc5oiJWiU8rj
4QgTL3kwGx1JgVW/dAU7e92YxaPstV3uGuW91SNBcmbS0WjxogdjxkStCaqgQX4ajUGf249WSEbO
nWgH+eDbNq6epLozyXTR69R/6DAUPg0lChfdiay9SkqownOawSnhaeP5KSuewSdsUh+eU2MYn5l4
49qHcmQs+pkCbLrzRIpoKlt0FBudB9gEU/6kXAuzB7K6nOQ0h8Xarp/DRfX49VuKmi7uh7t/H3To
DSEruIm9z7VyJ+9WSshFsqXXQlUIIiDOiyMhIEMsnnN7ecD9qYXMdA3eEs35I7+KuCyvSzv1/IBd
kPjwtBi4o4vLUCRipm7B9dwlGeimLtF/fGmoW7UcjSoiLjtHJpUSSaDNfvyyWPQjHcidy79P6wlL
11QivaM9LfdEVQJUHJDm6CAyNi2OI64yy7nT4frfWf6fsdYOlR35kAknd8Om07/TpXUFp6HwucKF
tpX+ZJMmdkTyTJ1Lp0baX/xC0IpLQ8rz1M5R1429dl8UtfYinfiTKWh5X40t85i0sAhjhhSXMOPN
TDypKVgFfE0IEOhETfIYo/aYiAmBHjDVyU4IjZrVPi8hbToZmYAzQZh16l3/fTLouYDKlgHmivU0
zDyrvI4dyrVq9k68v5ZiK6b8yrsfM+Xew2l8pPbLt00WFWhhp1M8Uw4yXKnWIq1/cMfy3pGKIaSR
9Q+9SZCXQ8nPvmsIM8f3yZwgmwYIV9pePaxAzD0dK3Bxi3kd5YM9L1eHOve+LFz42ilOi39/QvaH
78UuKsxWRVGePAG9AqPKHiXvenF1yX26fmgUM0/kC0BxiB7bTG6ePf37UDEiJ/LyXeLGOvleGz/+
+yBXqnLkXzvJS14BcAlV16ob5t2wqcfsgKafwx+jc8sJPHdutWMR5CyPYr0AkgXAhzvwpOOQ72+F
kWDb9KJwLKjx/dHd9mKoCPCypscy07diZkSLUV/2fXczrNJ6XozqoNeudsBgznyu98unYaKv4eBn
H9IdDUsEkdP/mHUJDdU95GkMoLBktBwTvxRjhr2K1lCXssOv3EyoOGXHZNoS5mmM0mk3czOW1TyG
mY+RcgRwwHIBfH8RwTLKjI88ndm0z/Y5xkvA7Rk0uAAPlTW8atTbCDPF/ZCD1AM502oKNk59HPgn
Q4sfdRMrETVhKk+5Fdris4rEdJwUwS7SDeDOyF1uo/hLQOjX3+zg0NvZ960zyYPe5ftsnow/c743
ezCCpZ++V6lrbJeRvVxXEpdu8tyOxx5QUvk5RHlzLZvlxZ1Bm+YYzhjM+Ziiuui4donmKqQpSusG
Vx1d54T+uJyYfKrUMw52fMT0kJ716SQ5VA9FVaP9daaTE+nUE2hpXbd5IMfsD4owQtpcAh29xGco
TvLuBD2Xr0B2gEpN8jPjAdxwSXwmJ/8GDqmZ2a8Wnto3Vz4IXzvgBbpFtEa3KDV/bG5TNqDtKUWr
GlqN8w0Tf9soIl2HcqBo843hFNkKVhQDVZfC+GS6jJixxfdBlf9oTYONomb0M6YJ5KKRHa/Ww+dD
Mc8f/32gwu3CqKhe3IpU244Nzg5Pz8ZS6OD+fcjW/79jDcPIV52nvKmxnoFAGM5JL757w+p3NfbZ
Bqo+ulq6nnWz6PYYEJzVEB2n3YVFoql3wz7p+nrTOJ7a1k4fB0VsfsmINJJYx43SRjwPIOSeGIqB
njORT5oR5QDxesbKmBi2E0LWSeAE7tzeOo+Lem6LMQr9ukQNdwY+JKH+KvVQNeWPl8klzGfjLYPN
jOF83KWj812L+aOrcR0M1acno3krzXtkihTCuC2xxOsMlQaTODmanig6u+A33Uj+VnbCjKqzw1Yd
F6NR7FvKO1Tkv7NkqNGVCRB9adK2agvjuZWNW6NW2U8sOFMlHO5k4pdylgKbtCY+fl5aHf/nCPTE
ndF7CPPIZPIFA3yG0wWRiVvuqRV39TB9e7AxthqRLXzjcCEwiw1ZT5BPvGq24k86Wi7lEdUXTfkp
krS3CbPZgZiroVw2ke+44dDHGA5cUZ/0lW5X0yINq1yttwv2BDJv95lh0CuW+nStO1sFhuyNDRW5
RdwfyapWBfwhsbd9KYhuI5ygw1HBEWx+6ShQLr5LR5tovR/UQ/URt0AS5sGGorBmdyD4QfVt4EXF
L4viq81gmK1LeqveEg6YPRmO+QUl9wQG6WCQOZW0ULw73b/UfsTTF+fSTvcfkMk90it0ghYUXSSb
05RL1OPuYBxDZK4z3bFmuMWmMjamXjyXjGDGntjAEk7U1onLX66UW9PUN3NNY9PJcBgtprSz/1J0
JCVIz2YgG2L/yoKyZylBeO45U9aPjf1u1XB84Ux8cmIigDJPWcek6Gh/WkKSGze5j2w32QIewFnY
5xKSJrl97oDgD9mOzxxOPtIg86ZECLS4y7btRPrR0v1ko18E2aqT+vchktLawjAptk7rIz7ce2Vh
nrRi0BGH1k+YnJwTKZCKrO3+VpUeLxMAWofOdT+X4uC1jBDQwN6VU8/VztB9k8muPyzv7uxX+9yQ
eNDYTBvNV2Nn8wmzCUsAXb/QtCEEsmUYe3N0h69u3gxqPEOGdEM8oWj1Rhcd3ZMVDX3QzvZX5tq/
bkwnScZefmaum913jm6GpTknLMt63tT5tTKKS8+IIKxiMV4ZNrzUSKD2ILuTYOni5U9uWTaedEae
1LzvutsahyRjZc1jd7Kx0kQTG+Ji+DN5yB3T2CUhbxqvk2mhHotJIUZm2ybjoV9iYi8dMjHRfRNy
ZvF1fC4q06mss7BYFTCJR4OxLpTieocm1zraGSVSYT45bLw3SnRoOGvrgBzf26Ii4qLqsZjWhyyZ
oIrW7LBy4N/BCn/LibS7JLaBjItIzsQAtRuBsplR8CKxix8Wn+0fruaTW/dfAqTXpqrGae3DOedF
tR9XR5dWDfama3ovGE2k8KbBnt1OzXjnV7S6QzKpI/KmwyCspzRi0EVMBD2B+0JUlzqbEVTNrEUo
nfqPOkDK3KcILUZjeoYiOoegXQ+yNj9rx/h0QYrJBkIXpobd2NERWC2D3S6L3silB7GpY5UqRhJH
Z+Nemxy5adz4AR7xX6HIqiU5Diu0Q7Oszy8lhvDzXE4nhupo69ggFN74Fk9kAUjDGd5stzn4udcf
cul6YVELnJnUBizAy4OWt8FAhuFmopA/Na2+G6bhFSHT8Fzj93+ICnvHkFk7akjDGH9xjjt1mR44
/8YNsY+4RHXjVFeJTfD3QkCj7epnz5ZqT1H2lLKfRxiMXF+6hQXsM6EMT91Hf2wW4hMZ+bSYInLj
zzjGfzPE+Q+zPUe7Jtf2TopFMpqVe6yXV0SX6c6u2LXoERmJ3VzckeasPyFt3Y2xEjsyH0+u3Wqs
1tDPubX5i+1hCzasJNOkmXYFS+rZyj5l7qzhX/kLI8H8OLB12U5a8YgHgyI68Q6yh2Zg4ZiiFSSo
t6wafRsX5d8EAx8UMiQnRh1jH6LhMdrkO2rSEfIAapCJ2LK91aENUk7xB9Ahuxc5IjKLxzvGQTEK
ZKitvgPte2puDHfEIc7m77JMaFk6fQj1HiyBAFDmunm0xUJPUi9yRJhp2lNHTBCcpDt/cX6cxf9Q
LWm4qJg3tTDJVjMXcyOxWmUvCxqfQcmbpEkqGxtQfYNbz7P1V1KGMA3DwBDs7ZjBYh7ujZy6oWcJ
XvffZpl94CA0LzZfccjoryxPPLb60DIJppGse3sf1QwL8WCi3y9LdN4owG1KJCO65yQ89n3+PmvA
ZJCIo5GwvfekUy9F2lzt2rg1pMUfyponbLM4AV36Vcf6vUnM4ctCDU3o5E3M9RgIq6QxzOzoUM2K
5QX5kM1iBR5EG9b+6ZOps5wqcs/cYGITmhVv2X6VobnyOfvKOXlYf3kkZT7vz52TGD55qi7mXupY
NXM1wDcL+4nkPD9FowxJdjUrmUyUjfccxxw02f7TqnDL46vaEA6U7kH24oQZt9LxnAAnleQZyJBM
tNHe8kwKX7FbyFemv42yLdmUW13xdbzJs1l5xpir6KNXq4UTW3GYaSM8C+9SOOkQFhGWKy62zwKl
1jJ4XxEQHcJGq/ulRn6xoPbEUhWYFqOC2Yl6jGICYDPPRBZxVnufJA4R1CA58WA/O7OYGel21c4o
At5NvEat3QSjcImDZWDnTmy3szHLzyWDhWYxbmBhxoPbcKajY2ux6Zpv+MvN64DKgVDfL98H75Wt
JCpcj21kPJloX6fvaWm+SS8NptzC9te4f2smLVGrdxuiOlA92E9pLMRFq5c7ZU38NCzGAG4D1bwb
3W/RltU+6pxvO7UekvlhsteRbN4ArRhN3rP20UmTv0XutMjdn/S0wodSTV/gMlb0GpvVEu1nlV40
J3eOhGiu/eGzPWj+sZ1M4FcN0gKCCHK8zouP369gwl3AQ7GlIN1L26YxmSgJXKpt3kbd1iVNwBTa
pUOnl5n0SFliMu3ZSHySCYmYVIvk3dqMGfx23VHmVHkGrNFNhH/cUmGfzfkOmVYYdQPMmXwpgomn
MIZF5gpV5cyUjP7Atdqf8cKwbgSPiuxqVzT1twc75mamOFqBCq6IGTzP+A1YaSZXTKj5YwzFlo1h
6S7DYRncdyv2izuBsB1fsbqP8kkEFenbmR8vWxiH7/Nfr4cTS2RwdkiA/3gQKfG+YQEuhuINanqL
NvHbGPKDF600bWU4hGo3e1+eDHqaMCECy+xJRKAO89HeYe5hf09ixsn28lMf0UUsNk+OOjs4Tvdm
LBLopNZcmyHHyQ99onfrJ8o6mDdQUB13lffP7s+kABSpKAbb8dnOyBL62rxN5dQGqpP3YjZ05KWY
OPWF0be7aNt2mIedKb18Z+Rs9CsjA9IzqfIwxnT0Clb9RkQe7ksS5oYp5rNh5CEH+tYtIVbodi6C
mVhkNiIr30C8Qdk9dk5xhghzGXv0o44qEFa28Rbo/y2FIvTuQT3L3fJPjfIfKInHozUzkGBRno8J
ouH6p7MI+q2NJ5FJnjKMqzUc24W+lGHhEzY8ORZIfsu9y3BYwlzR6sBYeFIaUMomwEXlbGxtFn9J
ORmnJGK9QjzdZsmEtoEHRNEylt/NaK6PKmti94hJYEjmiCPX8lEZY1yc++GeEYS/LdL6MJl9e8mG
5o7txu8IdBLtAUoIGN0vrLZzAGRj6I5soHhoAxVf/4Tlt9kzn37Sy3ncqEb+zFCjdp7Eiau1HOKm
B+tzfuktzeR19S5lnuDlaqXY5SV8oIjrN47dJKzrWxvjnoOkdx3HgpVDVv3NpHxvO26dxkTm7EdU
Czjgm4CSOyza5GFYJudPx81nzea+gf8VD+nfAb0sa2GgV4z7eGYFLTPFfT/l/UF55MV2DVvgxjpj
bGi4Z0iDJ+AVMaJWeUGcvqe6keEIMjDkUP9WUu164PM3ODJI8vN6V2kCRJb/R7/4RVTuYhsqmpaO
9f1o+muR4JwQA0kCdFn+NmWOJAehVplVu2pmOGaT45e0jn+H2ac+jAOJSh4uMLxLmMzL8jix7Cp6
8toy+wEFcrGPmDBEkLtsN3pssENxJxO3uhAx3+rWpuHtZDmHlC/COMj+xXY2NPAPacqSvqxCt0SM
gg1O3+Rr3q0+U22XS21BNahoz/TqFzM3L4DSccpW9G7S1rlkb1qaPy1Z94OHIEwn80vE8rRCJfoe
w3wus+s8zD0g2Tm75V1Ez9jk97mij60GsoEQvj/Hyj9BBkAefZ6W4yxkvuc6UhvRp2HjTMsm8TF8
gmB5dvLuETpixvpnp5AN72uaRd8yX10ykxjFz2g6B43iTUSk0itcGk6ctnvh4IQffOeioCEJHvIX
y20BO+TLl0yTe8+BWZF47rOmNehXdGN16HxyvHyKqblTnQqyBmfp5LGXAhp/cpbszqldAUe52WdF
c4bbK95765cRPsqhxiE5XGNKSDEimCJbGIKi/N5t9PTV77TynLMfmnCmbtxYVafOhp7ajt2JwK8Y
tBZsfuTMY9ha6YvijfLK4e8g6jZUmeay7fJv+JRH5obOObfwI+D+mfaT3jyqkv81Q/ZNIoPNrsdf
LkjjBc92zN+/pE76SFUVkbGOB85CXGRdMgmOAIXYLKi2kds8wVu2L0nenkwTEmzKNtJOkOGnjc7k
hPFDMbQHf82nxFbEoI+bhysIZVlhZZQmVr5pyKQNyil6bQve5BnIa6qf0mXBe+vmz7MyaBMxWG97
xYuyWBwuFe65QivrnR8ZHyxxH1Lu1mcngixXl9ptTLq7RmrufbUQ+DM1PKwX3cPV2idEQGqOe4sM
SpXIDouljTauRvBFX5nfcAK4fG23eilI4dnqpfgZ8tpmDpNjq1vny9FIacXzQLT0XeNUAo626/pS
KR29EPYCwkG4WAs175u5OHoe+7qRoRMOUhZOmOI/lMKe286waouuuRvgEO1AfZ+qTrf2/6PszHYj
V7Ir+itGP5uNCM400H7IeVYqlSoNL4SkkjiTwXn4ei9Ww4a7DQM20BC6btXVVWUmI86w99pEQb6n
fdCsIQusWzSjKzk7xTWjOrrpo45ufik7KojanAiyCHDzDUGUsTHU5JMdAWkEPyhT6jmBT6HX6hcy
hvnha4+k6Dp/7VlpJsSQU4jDVXctbyGgWSW9/1YW9IBthlYPbc/azY1ii91jQGTHA2W7Ur0gwf7s
YjQDvWtjDGhIASki4y4yG5mFrx3t2jafLIauKyPAaePPzuqWxHtcWSLedx12zqIuxB4ZzrdRA0sj
M4fnDG3Z1nZ7c+vW0bNFdQuAyKx3fuumJzn4c0KJW6Dfjr/T0BkOpT58JzGfRt/JorMdNgIDzbT2
WxAvUverTVYV5sYCz8wCJE3YKqv4BpaRp0qSPCHBgZpiiSqk3QsGDLBuOpqdTM6K9KqmtkCTapJd
/l4a5k/v28Yxs60BTFbyzKaj3fWaqnYmDSirhO4wxGgLkUjmnmADafXRAj6AlcTv7uR8JMZ33n/g
wXnOo3h4Y7TC1I63G/Y38TK5gBkfkKjtp0dgxpxG8I2JnJCXNiYnvkd+ji6dpGVyPraEmqq93orn
piu+Ytq4p6jKX7JWs5mscfZVlQ9UiCOGGuqkp0bxEDiUb8PUaqeGDRp3MPWabbvRc1z+RtnTMV8o
xDoaMpsAaKDt/JMCPDX6jCTeC9MkWiCXj6JU6bmO8ANW1RjdXLTcZY2CLoj2nsdJ5cDII+YGHg3w
rRetmWWbFgcDGqenIJEMQX+SkgHtYMflbjLViw/LdNG0dcZ0CA6H8MLywS+gb7h0NA8+9JD1rJ9m
N8wWtMnjXa0jN0gtBLSwY4dVieTh6LpbgkOxaUg7vMCWbve9ygP0keBI+BR3zKI2/qduTL/CCCq7
ZWELTj3PZ/ZYVUsjUtE2aQk/hzLbMA1kwgttiQThCfh9QJnw4DmInOl7Mfon+D6ZhgSYy1KGkOaA
Ly9pFtxKihyVenicr8fHLh6/wqE0D7AetAN73K8idxVrvizceEZ1tiHuHD04UpgG5AXxtvEYhuoG
bVFb5R0ZAgwINdZRXblrPf29pMY6jiD3eHTee6J7tkbnto+IeORhmvLfuAd3uIpd9g/dTXp9y6fg
07DdLyc2pw024wCRp7GvnITYA3+uqmr7qFWsyQ0rZAg8GvIKTmpkoHVNAsyXQppi1cKbqS3MkvOn
G6VPON6rPJFHKx1Ww2BjBq+cDeYCZKe58BlfH/mOTGGgwTNvY79/kG07HuCKsfjvonatF2O3hhdD
CeiG7WZyxjcXuOmR8Oe1ErjPmb6dnCYOLwmybNUW41GYwDT7WD+MLYZXHyXysukHwo1pQNZhFbxW
AqF4B8334vhOvYM3NKEgVq9xyi6vbga4DjFKYTIN8BDp1mpyTxRt3bKL7Oc4ijKcMtT4M9O80Vzz
UOVfYVpmZGXwRTqJfvAmjKzAjeKItoFwi4E9Eq1ybdKEaxKPW1igIqk656GpSc5NMtiWnKTZU9ga
7T6wH6aYeiqxlHfpipHoOUe+ZSDyNyA33S0YimDtzkezru8Fk8M3ftGIOkPxWphH5w22rX1QHjL5
YvL2XjNuW+KDex8uArBsJGQp+teaRRqUM+RBtsWpEgTPSJD9TY+bwal195iR+07WNUMEyqH8pE2H
pDBngRNd+BDca98iUA2o/okciWULMuTBtmkZiaJnWleI16lmSjnqySoKzXNSYQzOqD4vtcpemEwQ
xJEo1L/qh1720EB6QvliSFBLgi2ISeSDU24KxzdPVkhCNrBeNrNOdRxE5WJlce2FMqiP47p49rJg
rjRZc5A6vjf6Bys2Tdgnm9Asy60g9NMMGbQ5ugRdZbgwmJjZJgOxKiaNzFTHa5dEFcZP2d1sDVyl
ecpbksbNXuMVKOdUvmCGviZmTCTV+EBmWLABXLpmHAtiANruMrPMPTRc4B0jLw+boUWSdNnOA10F
ftA/yrSMlwzvcoAIMbQ4zd7bvtxkBrJGxqqf0jaeIs2stlWLTxt/Jx4a5iyjL/f24FACZuqmFXS6
nsgJlYj64KST4FE23N0FvscV86CqZeCuhdO2USZlU4YdqIY0EKKRp0Yo153hf2MU2WktWeYD0jDF
j7Dq6Z4WHZUQmrlCOa9YGk+Iumb5AwPFPCh2ge/wU6T97GMm6uykKWT+YBBthDn5rygS0bZPinn6
Q+/g4tpbBoX3S5SAjcSsCxj2AxiavQw20JWjgwztZVH6zo6gu40FGRccJI2hTRepJ+EpT8XrOFr1
EuX5Tz94l5gwjYMd+Xd4P/y1AvchFsVb7Olzkg8WhQRFO8nbrymhUIhplzIE31Qk/bYFMB03yBYl
9FOUrsHajgUMBVdBnsckCGYYYkZhsM6JLf42le7QyKIIPoXhS20EOt1/0u4sezxPLU85yY8QQ9pq
GwzpUx0TPZ9kgbMa8AIl8EEeubfmRdCwGbEw4NSx10gV24Mp/B9dEm/UEpNseP4miHm5AeZunCZ8
D8bol2KFGHpN+ZC0dFmFX+l7KUNn05u9jTm0JV+VITb6eYiIoqkili3M0kJSlFirL/wWhMaoeKAt
t/kIkEgwIyI7joC8cwUt3gFN5eHdfZyVgitH24+JG21tTRAk7hS4/NmXLArnniAOWeRV8z3kiKAQ
DK/0iYKz75MnouiLczJ/qUu4EDAjqH6VLLczhBLYSrmvrfDASFGe0PeDwVXUhEgjTlXgOBeNto2P
EQr38ICLDrKLfJCBnuxZMih8NzbFA4PPB6gCRA2lqbbUOxYPDe58Bm+1cxCyVDs98lkVcdokX0pw
ZNJgrJOM97MdWFdgSntM5C1iccLknrt/sMfu1GgUy3nWcMLzAmE9QqsIQw71Wth3e5HBpE3yCONv
EuHH8KP2kFaiPVR27GypBfb8KZ+EvqEndWnyt8KLj/BYxtVE5cvKqsHN3nUooBkah4b61grAdtCp
xwOIfMjl8xfm88ka+Tqb7cH8CDRx8EX/6va8KNbIsifgFmtidTCKAlF7FN0Ha2So61MXA8nByTMz
cvrAZbgJZ8gFj++qb72FFkgXwe064XXIrUE8BoJhy6gHv9xmWJe1KQ+WnWRbE6cM916SbgaBnNBB
6UYetLEPOt3dIRVc0cnMqAjGhSLAZNXWcyTpOOWIXrHby4aMOGPwPfTiY9sd/v5/28BAvpXHDAd5
6DYK7Aq2xMfMY5JfGdC44hCtrEi84VCNLaXwAKOJJVxzADpYrSD5TwwTffdglUKu/zUY8dtj0IYV
WicXt5009O99su+0bHhFlMp8u7bvBTrfC8ueZtEioH9tSp/5MGFSuz+/7MqJhqq4aEaDe0HLjZ2W
65eqG6dd4KY2CIVIA2b+n19iS6tA0tj5Gs7Zf/+NP39EZ8K4GjFrTD3YeDbUR1u23cM4g/Xh7PGO
Y23b/flNjxb+7+G3/6/A8nuR8b9/ziD/Gv7tq1DwMIOw+ff/W6b59ru4fGTf9T9/q/mn+a/vVf/7
n98OvovVR/PxD7/AShM142P7XY2377pNm//M857/5P/1N//l+893uY/q+29/gV2cI8i4fQdRkf9D
MrlDnvL/Hmd+wRxe/Y8///1RN3/7i7T+CgXENjxXSKETGkxe+d+TzMVfJYM40/M8YdqGbtkuYbM5
xsDwb3/Rjb+Si4y2QBq2FDi4yKmtGXHyW1L+1fZs9P+Wrjucq477/wkytwxp/UPkraNjlBMSb7jr
oWr2DPOfwphZTWH0VKQ/cxUpjeOgCFrkGsJ9MZENrOC2pFdbf8sFPVMoHTr6HLCYGrJvKytuhZuj
9LZ0bZ8GrMR3Xj3d6JbhhU8+Ewp/pcfDPk+c6BD29kgxHT3C3/HAWIURDgARxXtSJqaddHVkz4aj
AO5l2sIWI5MpOBsYZVFdz47TFdYPokW8L9uFZpOAHVdjvJ6K8McpVPCIuqhjbx0lu7yyxCWpn5l/
FEJADiS4dikHrbrGNU1LGDoIc010yrKA3RFrhVqjyigXyNJASfbDQ5XFr6XjD7Pkzz/nPsd+YDwj
hM3BcfJ3tyOrX2fuS8Bq8OBXfEn6FMBYjGyJYeEukNqF7JCQFE2kt+FYHmHGUxKhGCF36ldBxvpc
UCC9cUiJY1+K0zlA1WZBVsNcP2sJEnejqhABJr2lpWnfZov+TBRpcm2y6tpmuCjzyX8rpLdnWRUf
Ava2QVx169Zh/SbDZNMJ+wnFFGleHsZbs8GOkDpjS4AS2/o2De+dRwM/pNq6Z5b14KPXYvYJXzZS
v/GWU2FmcX1lVLWu5+Y70SFR9BpgVN0E2musRZ+5rw4Je4AlIwcgHKYClt+0QuTqQOTfhp1Z3Ty9
vxtO3uyGkfF+RLyCcr16zXtlAmdsw7cpDeEDZyRRpC7sWFyoRQLbvM3bT5PRy0Kr9d8uQUdoHyFW
FOobpidtZod8MU29rT0W4IHCgDiZuG9XLFHbu9bFdxPrw8bN+nBdKCLBM2mCryyH6hIzx9VhBm77
Kn0ZBSz1saN482D8r+m3Zyfk4JzDDK0FZL5Yo2+MuUoQJzhQdDLOdKs+e6PyN2nq5gcfjdCG0JRb
D9gG75kLPozHGgka3KtaVc0enhwxZ0zCsBaZw0FzuuGgOgzTudXUhIQiuCS7Ymsn3bont7Jz2MIl
hBLhudmPKVt9oCQLFefmZswvZfohRN+d8xjdKSaKVRLgthJh+lN22nfNXO/iJb5atdwMDyHAm3Xp
1IdBB48du5+lbPQzr34AbKyJC8hd/aT/yucJREXkF7M589OwtOVAYNiPnxr3wMaLairZYX8tHJY7
yG6LUAJrm4bvQIhgpyuP6yZKVxbjZ9zucYHHP70oy11TAYrNYBN4L+oquSSZ/zpmKUU7QSEC/gwW
pADIVtXukgQRrI9+GRNxRGpHV26tML47AKNByycrw6cliJXXnGv00xvC7BCMjJQms2pkQFl1QR26
Y4tKL75lXsJdDC4ut/W9Lopf+iyxVR7/4QjUqld04QWsJK50wJorRwJknlo40iPb6I7PqF5NO9dw
mi+/vVoxKhPocWsDNAg6epo8PPill5lHWbUSoyztWsgzRSTwug1j2AYNKD1PKw81Klsfhc4Ru2bv
TKcqtsTaDNCL6CFPuBHnIw18Dq1bwwMbhEwD7JJ7XVmBvYl6hmCocEkXIEKAyik1vrAk+dhR/KsT
TKhCHbqdaFTAVEe1I83nLcHVsNCBtm1H1vlrs/VPGVtYtI3Fze0JcNAALXuyTd4cwU65L5cjIYwI
vNIDmiu8z7bO7i5QWMxwj7gbA2gBfPTwgCkKuMhWNN4X0tpHOD1kjoRxv6s6dCXzX6Foezb1QgFl
tKW2cjyggmMLqboGX+TmgXgifG9Loi21+VDGOy32znGamOepEpsc1RUZ2wyWtdB2n0azcZ9CCGKF
qr1r7k3O1Q0VdD9hLa0x8RiHV9epHICw+A2Eo+hXhCUIhf61p2N/ZFyVZ499cQi47fY9KQBllR/I
NgOsILB09JFBZk8AN9usmsc/X3Iy5RdyJNCem8FeuMigAeOscqMzqExn+VoQOgcQZkFSWvsehRLC
dKd4cIN8TalfPuetWDoxtMnCcQATN2G4ApPBNdE773Pi1xBbd9iCWAuUcVDeB4dXdQmsTSjaYeX0
83bbRNQekMmDpJm7L0otZD32stLbdwWEwbIbIs9w0MblYOzsPOK18h0Slac7yr6nimd/p+A3Ln1C
MpeekcF5IFboV013wuM7kJrHW3032PQCFwdU9N7WKt87PRUrUHRBFgKeN8YK02ac6nIrYZCdUofx
k102M8O4mgMZCmPftSa4/zGrj7rJKrDL2vTc9HJONi48chLLw5AQxcEOKF/OgwtazS55rGG7zWv6
+jq5vYXI9pImoX4lohzz92DdoINbq6IwjI0RtQq0f/Tkdfjq+MC/272oHkU1sCqel5Htvoq9aVUn
3k8hOrr7kk4DmfpvM070bUhSE0NTBqEu8ZXrRLXXlPbrDrRzbWvlrYwnk7WebVxLeWv06mzo5rEE
DXi3vPil7/mpx3K2K+qbobPie2NzWVihtD/1tlsHVe+h4QsORRWJUwqTG9G3f/A7pwf8gbXe1njt
GswuXcECjyhDuXJCJK5sd7BkxdXB0ht7i4exOkymzyM4YM+LcmJkTG2PluQw2bioetMmnZ0R8Di6
Clnj4HBOuBzKeC6SCAxxUGcnCwfWuVIZYlkHZo8n0992DDbVQpejWfFr4nUVBQl0d7+fkfP49Vcy
xKTHVg/JRoLIKOFsqGvWrf0A4wJku2Ui8lnqOOCX4STezJhreEjf+l6JdWLZ38Ju2uPUPtaaz4hn
DOrN0LOjylqr3PBEpSh36mqXmgQ464Si2YUIVlm0N4tM7rD0PXUDUW+qORSWnu/K0SWqHb9ymD/l
XvXd+1IdEkf/FRjdmTcfS+9gEt7kXaIQWqgj2dZNBs/L2Dn01fpzL9Rw4fWqHthNcCaDIwdv5D2a
6YQOMbzJEBVgmhGp4pQDVO0d885423j4Y1oV4WcbgA8ay9pmlT/++Cjf1x6Id6gY51TBGQ7IsAyw
y0kaXCJb3tVMA/aE9trHobnRqYzXhSX2TFfs5Rh33RFABQ9EmM3sUSb6gCpVHx0gplw9y7srTDMn
eODIw40lXo5dR+lxqyXsZq9Grdz8yWxGP8hAPTBHJkPAPStQrWAyrl1ePw+e3ZOlko4LNxqsRVjJ
z6L3eLlFsI5i9YYXL3Wy342o0DwnOXZ/COdop+v2DN2auRbYshX5zr5GP+2gDVyjpsTMGl0I61aL
3O8pcI2nXNsHaJoHi1y8DsdTpad01jGlWxYgyi4mRmuZhqtJzC7AHmyo312ZOBU4t9GY4gn3AydB
qmsee5lAwoE1uE16cB30t4OJTw19NbkcI0/PLGMvCZPRxmAbOJGL54yzVSlvfGAg5O4KzhNOcEQb
yHBbaGeHmguUzXUjeEsqjJbAlwg8EdXGi64h2ddCAT/OKZhWHQl0SzW1MPiB+LZR/By36Za99Eb3
E7TmDOMvg5+fVW3/igiJA7Q7D1+KBmCi8zG4JiIzUs1ijwkUh2B2096QoL63rPv3g+x+NZmgrrJL
fVk6OrMrfXyMTWjbIrQfBRk3m5rKZdUOfraIhOesaPPeZnmvZzrJQxCjH0wLD02ZG85723FWO+ZI
kptxaTekM4vk1sDm2IZk3W6cEX2F50m5znGHLQNrfv9ldWSDNh+6+J30xHkF13NNBAhiU7dfOdMw
uWqsZlWoL32E82t9hFPAizZO6hGmEUkvvD22M/wyEEzhcEIn2khoHlJCzpknj0QPsxT7YLvQLmyj
gmeLYzjC03ZOBpOpqN4jZx1eM03uMG5HGzuro2Ux5JtSzp88VnYL14lxOkc6wvPOjg5OC3DcauFR
Rsi2wyII116GizKrhpPTM+jyZ3BzE7M/HMm7oGnRfwkwIKsUPxpodB7XlvI0jy66pZ5diMlsD1Pt
EMbYBxJNNatwfv8g5HHmQpPXJ5PVvHNrkuk1mXLKcGWC3c+nrU18kWWXj3hxixVEi21l9w+1fRC2
ApQ94qKsuufQhqbp9tJYaU7xY9rqKHKbem12bniM6CP1Av6+gAgUTRvV6OYicEjE1tPwWtvGmvV6
uBosksdSBPDL2tMszDW0fn2A58zI8p8eUXoPb3tXuVvLDbNlwzm5bksRrvz55QNxvmsNpmSigk0y
1XZ9TiKLe0IF26pT78zNIAtgyLRniplrPRa8V0tk9CW+svGUkri3DluRLsYMbhAjNFHbPYDuErZM
iUMFlXpJiI4i1wB/p8Y9xOLY2jfjONyx+fyWLVsYiWXatOtuF5vgdcw43XGW5XdLZgHTfja1wL4r
hus5rHMmCavGlSc7tisG2RZKcKM+C2245emmDA2XO5JNZwm/m9Mq3zc9Ra4ptG5VmomF8kovNnUl
fDxX7S1VxrdmRsVTOueP0nAoz9yW/SgurI6WmqofwsB08KI50SaL1bMw2OFXlvxVpmzkZKlTOKGm
vwSxPuuUQBhgsfF/zIxXzIS/OvmSIodlrmp6qnIn2fhMsbuCezrUvXM2ZA9QuAGnl8sejcxSzmSS
GdWFB0gSFNTuzajfcpF0V9O2u71bM7KordpdxojIqdAmIL0hgDvLP7gJaXDKGNO1J6r1QNr8qjEj
58nGryZnRTlXC9gksiWP9Whg0+1NrmdimCRqa7oiNgT0UXIqH5WHcrsX08VEu7S3CUodrBiMew8/
thlDNn3SrCBqwZbPZiq5k+DuhP22YOdlbuOuvtF6sGa2nVXpWYTDB7StHMfoFiJ1TVLYWnqPORA4
Z3MLDAzsSYMLD76G1OUn8Y/8FWKMPyheztTY064c/JulCTwnHSRazdavonNf6lFqR9zU/iUD0ot1
OoPtyhxiMlg6s1/T0a+V+9T2MRjrFa0eE+DJqqmv8HLg8XCYaxvDsayKLQKvCWZCSsq775dLlkti
U7nZSzqFHxUiuk0t/LNWCXcLRWZLOjssBIwSNDTBzumCcZcEU3GMignYutcCa9UvogyagyxbNqra
I3qv507o1ywLQnZ13U/cC/xglnY1RHX/04z/+ZJMDsModHoLf1KnKdKIY2W/nDe8VVCLCcmJo61C
QHqAhziC4uZ7Z5i61n/+a3++hPMzYcQsJWehYTH/S+CEYGMzH16WYJ2XuHeMgzFPpnUcvGtIlglK
PYSyY9ioM8SWDNURjqnKGHbCrZkZoJjFb/8w6C8jLdwSU/Vr2Lu/Qy/WTzMJOND7x7C6CboPJD3u
AyWiew4N7vxwdLsjnBJnTURUt0GW33FcO63/nE3ztZQwRGoHCK91NodHccZmvpQcZPzYUaGBkTMe
pZtfUjFO2zTkII9tN9wNhh/s/d57qZX2MZK6hyGY4k1q14qnf5nVDO8VtAx2PYuBFDwyDhYDKTNo
DEtkkWnGMZk3S6n69vLnC42tSzoRWKBaLIf6Axzs/o8dhvgHENjcrkLXh9VkOkf+Az8WqZRXaOPb
aiq6ryqKmaIZCfqgaoA4NpYHx9OCfey0P9h1kXDyGUS316drIyNyJgAcx+PkQ81P6LUBK53Y5GkV
lQuEoGobaYVJ5rv7qxvFLmNvvYgr79khocmLpldgV74b3rLaJOXUe2+dhgitnM9rhYcyqnr0eeuM
pi5M2fCO5QNnI86suOBnxMW01m24C+EQ3HQNLmgwy4bBMqnR4+3H9TkE7Y7J3KFLgfy0/G1MkT7W
c/PeLnMTr25aup+mZpztariQRvBRIRjPOpHArJ8OA/RiWuhLE2s7g1Z3rfvGr9whU9IsxiWpjZD5
k5UXBz/4QVE8+NrVkuMTk2jsUcG6BiqE5OnDGlcBMPwx1I843ZBKNMDheqBd5hAwzYGjTx4imihS
L+Qz0TDUDTXEDNMBVFk1UKPkjsyyTwxsP4kXXcLss5ymo51ZR8GQyrCGpSQLMzJ55cI8ekt86zhI
qvaQSSHKVR2z2bgXxfTcRcZ6dCK+C7ckG/bGm8sToNYA7E+uM73Yff1QdeidmAySADttIE28aXxg
QTbDijDIAICRsMls8c69HS41vaSRgMCjUuIRrTL8crzq5WywaSa3xDwEvX9JxuYBfw7zpE9bDHsn
ylOaFMbLWYkh0XqWwbBh5uzBFawPfcBoQvTH2qWFGcruIZtgTrqZv6nSj4CccbQ6yN9LZQGo81hF
tv7CmOOi2jSDZpKTKKJnH4Us7+NUfvYFmHSeZTqhGnGcYQGVIsdNAH9auLF1LP1xXESdQ12MKRX9
6ELaFkeTwpQeZ+ExtjV9U/ZMyVPurdHCPEBReQMdvzaakv2n8dl1CPm9GVwT2JjvzA/QeieQns1y
pJeWKerXoN1GeXgfgfgTBMGarQU6H4Suy7m01NsIZuf0GStigWNiDyqY/G0yXPtUhQzKDoXjMsVo
MAbBPWW35/Xr2kfgUctrCyFkrJ5peG95kK9s4EadQVJ9wkgEZa4irxytimVwWkwJCfWze2RS+bQh
BOjBbu13vWN3qIz3gOZ8QuEKE2oRx8ODESdnC3ROYiewr/WHpkDJ2HTaL43SuIi9oxqNo+/V9DnS
OvVDfS7nzRkHJjL5fvokjOAlRE7ol9kJvHK2jCSqaxlP+6RoXwpIQWFmuRyenwxXUKSTTliIBlDD
QDIzubzcsWF06VxnXumOR2mW+2j0T4EO6lAVpdzqJXMXMHWLOKkOHKyoRSuUez4GWBZHWzYj14I8
XZUimMVZcWTTfap1B3U43aZvi43pPfkV+4GpDvhs+OW4dhDwAyp86Qne87QElWZxgZB2s34JzTjm
AnXKaDxI6p66Vs9o/lh+TITqsgZyQQuFDRrvOBoIUICpCc2ZXS2PpfkOSnjFTMFGdlKNOxnWO2hR
xPDq0+/eSB5VBf/L9eIvA8NQYeKmjLotHci6DiGVMlRiVkSUJEp+BibLgcFfjNowr3FhYqVxUT4N
KKl9DK/jYL9PHNpKYxo6yvdhAspCEdCvjRhGzrzqH9NLCCcqKtWPGRaPQWVeUQ7um8AjLgS2DDKo
BpHFtqXwT3v9rVTunWdh5wrePtMn+Zdy/pwC01vFpbbDCMFsJdZvEK0RzTv6yjWkAEwF6SiX04Du
1cFJPMVvsqnwtGlXP71HYAuCLAyXsbcwAOAtI5IB4sx683jvuy45h6W+bdfMvh5xhGI/lMYTjoyL
TrK7KNQ2KqBVQsNLNJjawj2ohPAAbc6p7x066upBN4b9yH5xRQIB5hZQr21lP9ge6wOglcCA2Ntx
jOA+xzazVB3pIiLVT7WwcP0iGNShFyz6IbvHnnYyQg+tbOmfYD+9Ox3cnbKGAdxiQaAlNyMABnXi
o6BWjwFoAj1sbm3S4doF4F2G5hKgylJLnWstzJfKmOjXo6/QhrHKUhEBmr4ZfefUNx0Fn8e9Zwav
ZLUyu+Xzihns2yqN3z09PxAxTDpblzwqZFvXSpF1RCAbj6gvvbOpsSoXU7rtpX9OOFkjIgkb5e6q
KWCSQDRY4h1T8pRjDPCmpD7lSG5yh+oihakox2NJ3AVN+7ddex2xGsSGOMT9hEx78oDrqRMIF9zS
uVuOzXRabu0CeXyZO6f5rJ4DCpPIewZQTUWb/mix9aMM87lQSYBpayYhCrh8/Q258T5xMdvHI8V8
asSLUHAApyI788m/44e/Uv8+9nyYO4xykfGY5jqjl1F0C0terZ48JrOeqOx48Azdu0tjJIVBfLnB
bkpOAidXHKQnpDvI1BTQhuzFEvabMZFJNqEdADNBtGG36Un003Oy0RxgzBz0wddYdd9Ot02Hp2Eo
915iEZIWi5us6tXoUyyMLbu1Ynx2UvIgKnh0kJaYWAHMh55aHJnsMqcf9VOb1RuP7AK7HO9wb9oa
+iV6UXxpVHBuXb54Ea4r9ilyUdEuqzYH2EZp7OjJE7yjSx6iuEZTQplin2JVvLdhGW0iKykOUaAX
B21SkJqCjJSjlIjidFp5Jxu6QK2mZNtQgRbe9FJp1cfU2piztOo9rkMcZ+gebOuddGWWQsiT6mQv
m44qoSTNDnfJEt31uOzcd+9zHBBhogeDEJw96vh0DinqrsiSzuXPl7yY3UhmfOxtkH4a8khm3ynr
NpWgPgLltMBo2AFkYFwRjcy02o7zeIFm1iM9ni8+dtGCLf8WsuA16jCatw3HNsJUc3FHomNvbNci
KrDNIYE0rW8sDLvONgwxZFPTorByW0DzTtAQ/TDPcM5+a3FSp6wpA/fSZfd0LN1z6RD2EHjk92Zm
QJgHEBuVtcDSyufWoIrOyGba+HmzxdxiLodOlGuof69Nl73IgPRERvcLjVQU3OrRJ2Rm/Tj7NvjX
IP3CNekWow3brjDkqUjEqRgVfmtGddDMiXpzZ/ARqvFyT1USrcZ29NAKz2/tAA0yhGeFPGfISQFi
D9AlsmKyRUYUABszdhlkjCmWPr34dEWidnmEXArVMJXktIunnFEu6B1nZC+tB/STFQ4R1wp2ZQVu
UoHUX9Qkp7H51G5u9R2E03eMZHQXCazWrHlXDsuLxPLSg0X3CXrEKOmgGPYbDd20S4ZKZfvqUA6o
s0NfI3MAcxO2PoexkOJmiuubX1C3oF5kqP3dwQPAyE6Eez5Px/v8ZdT6tVtJa4vRIax+eqdsthD0
59E9c2KiSbc9JbBFONFCb2qN4d34O9Ghj4Jy4mQImAmlwOVDVm6zhApNX/CgiQy978hOHfAytY/V
bFPL+cpi/wu5qEUlH6p70zfpAyvYM7XaG24r5jzSpIVggws6zfxKwvIWt9ZeTtS3rkd0lmuYK6fN
o5vmkk8wghKNPpxEc5au7jv07LWGrDGjdObDeAakhUcNmmYbbgBtRFehLkk5ktjdzoTfeqsnTbcr
rOiokmdwbfpdxSAr3CTfjHCcXwxXMxlX4owcyBFedGO9HUauP55mzKLJCQi7cwBQKNaGt1e5+W52
6hsDi7E2jRLSWrmy5bgtm7Z/iAeqGOAr7oflcZdEmexmFTEpIs5rQY7UyivwOtc58kmHRN1Mr548
FelLiA0a1mH3GGvjO5KGbiqSj0Ev0g3pAwqRtVxIJcQtDfx76cxuJlP8B1Pn1dy4zkXZX8QqJpDg
q3KwZKmd+4XV7baZEwjGXz+LvlPzzYtK9vV12yYJHJyz99oZqrgcebHZNjcvVvEZ6BEUa27r3DQ6
/CwjvBJOAxEg2jj+MDIkB2IaDeaubQCSxql3aHWO0Oj3Qqt/OoaGCGswf27phvGIjQf/0IHDFdAH
KhMTcVyGXLn50bZIcvTALHGH3ztqt11Z9ib1ilXSSYWcEoVzeh/LFJNyHb4NrcIGi12jqG9MJo1n
HmUL9NB8Ia/AvJIKo3GXe09WJikF8aZk+UzcdloEv+jL0R9a3rU9EbCIGB4jGU7HwrAvxmIYHi0E
vF1t3Jl5cBAfos+mwHk6Vy1Twzbytr4Tlrepxt01j+xVDu4HNHnkGMyGsQumuT8m8XwuZbZXQVge
IBgDBrLhUoXAEsyBurSEULMbC9wkU2MEpzCVzD1jB67zQJeP6hkF4qSzs1F21cGVmLKmmb8htCnm
MbNzq2wYhUgBjae0bZo1E+50E5lkDGucofaEKqSc1N9Kg6Pysx5xEg3tOP5nzeapSiv2MnO5jWN8
QitOVWElXmTAmhazDdsUnZ8JVv+VdvrsJdAYbnAl1nZT/qITk2+5GuUtbGRJa6h+QCDNuUBS4xPs
az+kU28dvJFk2wZaPXrJBEyGpmpgyPVbS0yIavKSSzMZ2d73BudqeETPWXgbbi5ZMFuiQZpfeTUB
2wyzBzxK5XM44DdJoM6hqe3SnZE7sKSsNPpIfs51opmZ04tbw5noxHF+3ziN/vZnccAfBnQg7Pkp
RgfHm/s0Wy4GCOc1tpoRrhbeGu36tJnCwr41PU3puJv/zmP0zxkT+RFlVD1jgPEpi/piPSGH2MjQ
DWFt4sZkIG/+mk1cJ0PXjLfMlyvHqTQIsKg8kx9DuISV8QZejRAT/V/0Nbpo0iOH7i3Ri+RLCZSy
FutoGWKgMpxqPg3DCIp1rL7J4kIYnQC6/HnxrEPTFohzRfGsK/b6pq8xYQQw8Vfou4alNqFrbML5
Iz3DxAe1HgMz3tdmSVb6nJ/p6vz/L//7XOOJPyb21N3PV+hpnPcoey8BmgYG5bkMTw6TAzpSEFto
PskoG851oYcz0tzhXEWeOha1B3fBZALuINKXsVOdfUNXZwvdBl7KgoqyhMO4o9GdcN9uwYAAjamj
8IhlCymNKNDyiE/cKR1+GR9KHX88bKLbqCrkoV4+AgbWrhlZm+shi5ZUDyHaQwL2NHGq8RwtL0Ts
WafAfJqdIuCg6gann3cUk8GpZT3ceab5x7IdzEPLFfp59/O9U2baE1/0v/8WLl+QGgENPNMF4miW
yTmx8Lt080Ls4mxF87wXHLA7hr/CpcUdf7WewvPgtLQRlhSSn3eqKue1TBVCBf2MUCp6GAwTUEPE
EFt/yh6LeF+GJvUYwZTInvyHwqXKlp3o9rblvYSmdSaeJNy6mfNi+oHT8Q+nnOodFHllCi+CCHV3
G9Uyffh5KZbGYgrQTdusmyLJmF6Y9Nxx/59RySdSpBfTgSYsgG/uyuXgbw4WhGg1P1TOjnCJhVpj
mxufYKyVryJNfUv560niqQcGaHvLS74TP/Ieupqa9eddoqJV39s0pGNYOUlkvIfEaZPzLJemlD+C
E2IGxMQQEKAJDcUx/eRaciEJIUmznTfqO604Jkpy5lbTTBF5+BPkSkN4sQpCOUPbyDfgZz9lNl+F
Jvuq8putge5yneYVh75ePzg5+BzpkgiTIcpkDGN4v2DgqdXQMFRpvf4cx6pZl5mmvBfz3ymycpoe
Kr+4Q7QruzY60YDoHjST6v3YLkFlzangTLiNEvkdVciu28jAIUfC9+zxM8V1zrTLVHvXasTOZx/+
KD1C5q0seu5NZ7yMMR2rbmjRFVVVyX8gTCcZHbrbLtYur2jwKP0FcyRefdFWF9/HQ0cXtEUVI8XZ
a7IYOFDNfHu2APTpAtl01HO+M5rntPe8awenERC4279X4C3JQy+yg4/Pf/nKto1gny+AgYiCzfSq
8Cvt4jeCzLoPnSP2dJZ8x7kaH904nw9zBCSY7iTOggZ2Wc9Q2KentMhhHxx7NG4oMGlQkuWhUo8m
1KTO9J1t9GnjBwlN9Y7Ej/akUONsg8RnhN/bb274Kore/pvgRmaaCeZeDrRtCUc5Sa/gYGsD38ip
pB9CqreDTPEAl6kClUVuzmObE/oKwqX7dOd3W3mvmKzd17RYMmKKdwcGIKuWoHBws4PVdvTQpErR
W0GKI9uQYkzLHnkA2ZDR37aNAeZEJU/LwEGnWmJfylsCAGEdGyz/iezY9nQhNwhRL6ozyYvPWE5N
RLmvI9unRV0+mdV2ms3vqEv6m5Ma1rkidGqjoAsTNIll99Hy5fA306D7QIJGjGvn+KZHm0GQsoI7
oif8jNI/K2+ynmYgft6waC5G/vJgRiovVcyX5NmPNCNrWR9wmbZ3BgMI3px6WHe4Yla1peUuUYF9
SWPwIjDq9N88gC9EEuvHAL5+xxNgHREnkTTTEt46qvzLl2n31xuJ8InGOdxOijA9SB+cF+GdAouy
McwJOeyj0J72QzHt6HOSakyn5D7E5pEtpHpJzSg5D3WlN37TFb+7znoBxHFPoFEco87Yu17BDdeW
f4b4Tc4h/MB+tn9G8myIy8ewXOhbiZ9XeqqaOEgg7omI3l03/B22bEB5Mw6nn5eiSS55FBR7EOk2
vXyJfPj/vfv5XKf6d1K+yNjS4wuTlIDsCloC3Mbr0S5DgF68/Hz+513vktSWFsQRkK7HEMBtSO1c
viRIrfLiJiegvOkDh0842xNO/aRpieWV4CTdFXY7cFFTPO4qq6Jfm0Mj86L2OnULVIT2H+I++BwC
62fsMpe1QZMzKER05QgXh+piZUdLVlzzAUJwkPzq+1Tvfz6NQ7y4iqpjqKpHdHh65NzKue3n84nv
8/8sX5Et78pavc19d8NW2G7duk2uPy9zkaDAMiUU6aqipCNoiqndprH5BSr1VpVBf8UE1V8HMrr/
eycj7W1qKwAfFL8T9Hg3fXOgRhL9oZX2tTeBKHaUzEuy8xItYewzbOzsYHm0n5PGeMJUmZ+ptwH/
2LRHvhmfuMfG6m6Tm+0RTVgb0I1XmqHTws7aWY7d36m1wpsmDKYrSCOynME5Jy5iIt3bqB6Eme6F
Bexq7KnZ0yxNr8UyEQvdm6Yp6PYq2KUBE2l7codnjZNfS8e8m1UwPtXGra5IX2AqHdSRdeyYJaMq
fkJ3CwE7xfXo5ePBIzvhGhqEHFbqd4T3GtgkxzLqAus5H5R7F5O9cYw6XALPomMVh/KxtBuOtunN
UN6vwmvrUzkY4YbgFcQTiomTlXvxNs+ghKghT5+FF2Ag9TBuxnR7974xlBvgd+nzKo4AVKwRTOHR
qov6TOrXN8cFdYxmHp8g/ucNtXvKhyrBdQYFgu1X4r4tws6nGc4sseuKdWSMnJwM961GL7/x2pSM
u9D0jq4CGlCngC2CFJ1tg/81Jo7gmjhoijJ7+iO0hY07Jju5sOyHWfD8asv4Q0rple/d3TvToS9S
2HdqD7nN0JGhK6SJbzHu6rHIbqRq1GuXeGjAomYjkCrvnB7/Ar5Ykqe/G4kVC2WpfMnarNwOvj9e
ylL0jDKYBrrDPYfU9kTq5e/EANkYREREURVbe8IvpJr6LzBHWC7FCN+pJ0xQFAl0L3RSzNadU982
5b2vNaYL6vqTalOcuLR8iNQOxKmaRPMeoE7Nale/FqLR5FW3L9ls7i1Rn+sYHQjCCbWtCAF5Es6x
7sZhGyiLIMbUsUkbINkpcSikLKZAe3Aq30bTfUwypmadnGobEQ3i9owmnbwy9xUuXdkSVgX5Nrta
DjPMKeiOg/bbx9wD5FIwXwQPObDxG95I1o9/b8VQn8Sg8PPOHVNIkT6N0sFP2xnw0/E40DCq2o0E
aMPUPXQXpbZ7ZQw2XfM3wre3kgSqM4qHmuTGrTJBugPCgTk1XQZbmdfB6r1DaM+/fz5Ks9pBfmL+
KTx7vnbLF/QCBCtOd8AIy+dQT9gPSwMrrUd9GKYSldxad1YA/xhtzITguO9e3UVkPWWs4QzFAka4
snauqeP7wOqND4DHOPSlIqu3gyAsi4nZDz+Qmzj/nBhU2jgF2FSKA6Y6l6W86/Gy2GqryZ4njVRd
AH7qKzWQxrzvax5Mzu6eOLZhHR4Tu5wek5Ayl8MTqeiOKlbVHFnc0V10xIb+blGXenS/8abUZ2pD
6u6EBALfqTGZycLeeXHwkqlh64Hreowq77lt+z0iZJiFDC8rqy1vVbvEujSdtzdhnF39udacCeiF
Yjs5g8k6203N6TwwPpJ+/JIzM+Mu894CIHtGSk86tkRKyg5uy3xAfzXTUcTL5uEbmVMOy4CMJffq
qk1JT+hztIcj+k3yGlR+FeGyFYrCuqLmgZ7oTcPD1G7DuW/ePtQI0SDvbDjnURncQj08mwnNAnts
1G6EZg8VXvDkdUOzG/VAfxCr3tEKBwrAzHyT9XOR1M0rRg/ixh7T0vzCrji+jbLJD44xW2gSjR0E
pf6N2Jt5jRTYPXG4JmFDzMOxxq47kTf5yygL5xc3DbYZMT500KBZ1briVJdLMn3CsKduWf1m7XVr
1lim44S+nx1jcm5z578K7nRjLsuXyHWnR91V//Byja88g3xzc+/1CrZJl8m3Wkp4eK2MceXHFfsF
DF4Hx3+j9VtAR+RiQoekG2PGz+BtdqYTFztSpNq9Ean03UjpeMslhGIciUREqfpkNsm+w3OyJbdG
0HSmuakTRFfpkFonyyx8eGNJSDZnMZ9UF+fvtN7XRkqLNx9cea4YHFz7AT2/sGT+ng34hCB59Psg
5vTPJixRf5ofqeuoW6lC8TSMNrr9adN4UfMSN+x3XRyfpWtLyI3g1IykLc4OyIM20UwB3DS9+CVg
LdN9Vdb+59oUAjRszz9euCQ01E4F+BpyHOmxROBS7OHBpBW2AdfRvRWjInKCvj5zeWvfjqq/Nw30
nVEkJHvRcJISMl5pEzHRcmlCVXQPqAW+ZYg9plyuVkA07i/H9x6iAAxrwnbw0Patd4jr7LWwwQN5
3py9gxeSECPpaU8S5XOT5G+9/TxjFXondA8Sadefu4XrEanAefNAZDJLH49UDMjf22l4B2q+dg0Z
vrQR9BInht7mEY2TpGX8zljFgmVLJ2WefSIctPLXaWI+ianC0zpO3lZaXsmxCO+0+zJLiPr0ciAH
qLDcBlX26jW5sRktM35fTgzrHq/aw893ju2TDVD+KBSKuyBgxMK1RLvre3prd/TifF/Wu65s1V7a
PG4RAqpCvRpFlN+d1vQOeYHyELLyxdI81RZTjqPNgoIXzt7VRke0Ut9V7102CzIwQbQa6Aus2YH8
O4YfUKyHmy0+I2sEKe6m7xbTZTALtFDdtvYhJ/CFtcE6YBDvuJ+cqXmvs/pmNq5EawvpFwTqzWmN
30PtWO/1XA8bR4gd5iSyhpI+fxcMT1tfnxF0TXdORB1g8KE4FL78HWGUxpFxn+3uKyd+fsO60G6F
FXxm2OCSXHqHJEu+R2O4+QwafnXV8sP29h9XqehCXyRYBcC3QK/BzF+K3nfOTi+54hnUqLH9JOrv
gIde1OSP74Hgmsxd/hwWEGPQe+Jcsp3HNm3cX77oL6p09RmOKT5SfmrV/+nYt7dTzK3QSvM5gn54
r6bxkvksOtNy28uqqW/jrD+9up7eUSP3ZjJshauCPZgx4z3RI37orN/MiO32hRtM7Hwth6PUad/j
GnJOgTGb7iA+6WYW/PGYvrdz9VwRmrJyE0pTi/2XsR0/firEl8zA69BYHo+mzyqedM1whYq+thvj
3vu9/ViGgXsZXNC7lckCMHhZu1MchDewf8Iju6i1c8E+7elJ0Gmf3hLw7GeaX926nV1WgSF6cSYT
EBvMgAeEK8U+CA2TahQ5rzcYbyoqh/UQI8KcTe57g6kzUxlwkn4arablp8PyYzxWsS0fmLTdMDv+
Ssfaeo9Q7++pUNAjuz7ABad4YbFH2cIZ+TCnU7U4PV+NNBrfVeXIXariGw31GJEqEYphnD+F1Rje
f7aQImQTiPvqn1VgVmQUhy8KJdWazYHdqkfPTD+b2U/pcC+p5GAudnYKhWg/aY1KbqGSW6RZuctV
EzNjeFMa6jiZGCHThqdnHAlMbrzmBdQTKeGcKFdAxvS75OncYihhRyet6Jjbbr7N4nzjJ8n0ahGM
e+4VIKlSE+VEb+VpLL9c4LkQIuLfrfCRdCy/DIwL4N1tJ80rp091FBUHJDwQPz9OZo7sx0S/g/h9
aBKa3E77l1WMtob7Xhl+ekR8PYPauzmUbB9TbK5pAF/SzI3uRapuIgua85jKjzl4ykHSHkXCgaim
ebHFYCsOqSke/bIsbp6ln7Rrtw+zdpEdqOyVBs3wQs4GJwAw2KNAp8oV9e7BDJMuDepnI4nyV3oK
G7uqpt8EBCxqQjI/pl2QTYgBBO4Ju8zn93RmfjOm8aGXRHPMobwRSQhnu1CfBJGDicLWOrYGiDJM
nyJjpxtRKcBpHvf6VVLM04A1wYVwSx/BYi/it2KjQJq8h0b4RE9MfSNMZJSEolOm5MLOuG9WxC0V
LzlZJZx1BwhLrT0dlcPDOdf1pslmysghRlmVmBgzlHHLMXgQXBTvdeIGz8rvnyDj+d8y+618mwdo
1sETyZtPiQPyKXNZi+yCHn/q5WgKLCI5Zc54l8E1k7pEIiLq53XWDzVUzbjZ511d3zm/zmuNR/Iu
ZQDWPr91piy+CZjdTo1f/vUNAUQysFDTJW1ydGoGNR6j0ksFL/0ApGCFLcUlXX32H8nx9NZNo06N
P6XPtq9+2dCropXIn6iBEcp11WfFA7QaCusiGU3ek5qo5ApKzGOHsIL5T48RzI9OdPYzgoQ4arba
8DaTRSz0mKaQ9KI+IzJL3vBaOPRHiRmFYrpkHrQU93dWgPHDcgyEgd4YPbkKjhcSse5SD1wosJro
kg3tsQ5E7kXWro8bQfe/EpdQvzpg82hCicmQ/KtV7bYlQwtEfJyiDVnhrYFzS6e9/xLK/CIpsHhr
pCaixrJf5qYYTpOGx4Gurjhpl3CaYnHBwh8NnpgdOEjn2viUB6XJdAvngLaZc/N/kw23/B5d85iP
RvynIbsBtVZG5qTvmkczr8RmMOB8YgIP9mK0rFMjKCvjibKugWy0U1M+sjslSG4cNgV/zv44wsrX
A/FXB3AejB0tmkpbZePq+u/jsgHo2I8WOZ4Uqhez6qIzfeA9yz0fTT7UQp7YZO1Emb3NnDS5ZlZ4
azZpX6hj2c/RYXSTfzzlweXnhfsovECfA8CEw53j6sxEXAfIpeLJIN6nxIHTJxVdiWTeWgluCV/7
kCcGPKsADn1Kt/Q4jKl7Igd4+TJFXW9UxdWFnvWA/W3VNBnJlwHeL/7cerFV83P/98nUes7o2z5Y
tpviPABBVefeJQaVNBOYUJYc8FhZYiMmRmwu6v9+H6b8ybUr8uTSdyCeLJyBRmxsU5tORW/SZbJa
QoJKGSPEQkeQXy1YpHvTQwnaKzieUcauhUYShVA0VqDHeQdZLkIPqr9dhrZbwB8KcZYBvOPn2y/v
whaXUxiYF1Qo1m6qAhzKMQ2U3qz+70uZ8BcvFBuwNu0PpGckPs+Yt5u6eGm5arufbBDyk4kaS6BU
GXPOCKvzkFq0pEy7taCEV+npBwKZa+uxmi2CDjkVnUjLLP97wfM54X8ktW8eFxIxNjs4fqRGk0h7
Av9bnWhjOcwGDUTKtGVOPy/W4Ly6sjG2yfIpd8LWwH2D31ZqTKCENVe1EZ3tNNw7QkHC7kjnHXPA
tbnTmOC6jVuUV0wGY284ecRnN7VfHEcSqiLMKiAFVkKm/9wSwiUJ0sVicU+MBp87VOPjj1heSgJU
k+sIIRG9VtFtcnhLPKfL76WcPKCEbd4YFU8n0XuAY4L0ufWaXclAnSEz9pdW6mFD2eysvEG8FHr8
J+TUrd0El2RacEyAFzQNjbGeuHansa7/5VDvCZZeEj4FCSHW1q5xWGN9sw8pzWOWpuYUtNFrGMXQ
h1QTUW6QUmDhc8ziuCFuKsWrXRvkrMyDOvGX8jc1V8WGghcZjd7FtPgK/hghSQHr3M56FrgC8EGL
Ssa0Cogzy7tqwp2D7rE5zZIhsxtnAXAx0sJLOe+iIb2jvGxAEGMr6KW8t4PCoY7iHS+7d+D5hQ7T
F0eU7XpBP7jQkmmYAiK3LEmWEY8IA2CMosvlbxOjBl0fzRvlIpcqEzpaBsNFVvTpNMZJjSVoJHaO
U2neRGBo/Pnl5zoNrb9r+zBcEtluJFMDQWAqvPcp/h0Hjm1mJ3/GCiNwf598Iz1B5Kn9jhO3ayGK
dKJzpMPhBPYAlmOCmTiNivDA4rEYFX00GNpb4PSiTZ7HiCQH3x/UodWUVMKw7APTPvcQtazi3L8p
LmhBymE/u5cAjdtspqfBdsftELg29AYGmingXi7IhJuBBymXvya6GNsMlHKdNtPJIok3hpy69+qy
O4ml0/7zrjEsBrp9uE99rbeYtb/o0pcbt5k4UxGVHkEPd/jOWPhyErQrdJA//x+AjobYYPBYo8ez
kcdU+VZPTptf0wxMQoCCI4KHGkcG+ts+srGKOzO4tu6/6wu7mrCuRL/klg0KVozvlQtcUhE2WRcB
tCTZPQ9h/ZQR1MwiMJgbEWn618UI6r3cloF+MQqPQ5mpXr2xRZU/VDvuEtxgDgN2O4SbymJIyqfv
kMnc41jsHONOc7Z66DLwb7PNxIx5IHz0RNV3xGnnbKxMXGHQK/KcbL5sybwTEGFzDy0UDzfFC0e+
JkC1b+YZXE5QkGHpAfJojGcHlDtubnNLHtljmhwoYrDoTJRZOVsv94lYQej1L5ERPdrdxMYSk/7o
KOANwvaLbY6paM0hIoPF5eiDQSb12qRkZcnzz6aZg2npokeR15cSD8eJ23ubBjysEKABaMkwv9QF
7TsrwqiIl/MUYU3iHNNeIrdCkKTJzukJol8UEg5nUs5fcKUqMZ6V4nAGkm/Kf7vDuHciLNuycH+x
eS3ZBcibus4skaTELtcfk/JAYszkWZDnTZeEqTJxCeY4d72lD57lviAHvnYkgG2x0mCB8botqhQy
z/18+GXEKIXnwqE3bPoHxw8+Lag0QPSar2Eenqeg7za+22SnLEc40SaIohpwGSuhUGUNDpqm0LT1
YfknBOd87OpedBQuWSJNitaE6/Shhj+gzTTbHRoAPyL3AgEUHoaLzaFu34oXNcOmInUodPzPFCgV
TNYKRUZnp3t6d8A9By6inj/Sbk73HWhrprJ9efrfyyzZpmYvYaIRY41JnJIsP3dvjJA2Q2bLrqf+
2FEB5FKigllVMGXWDk3PNRx3cqgrKByDF/zswtNO+8UT4iKeL3FnyDxtRE80VpjGzUkTPwndlBWN
qIhizfF0JPm6GhDmrIR2jBNFcXzQLKl1y0fl8tJY8phGqtlL9Uj4EjZLyS/np47eyLTuuZE6itA2
3as2OBZdYoB2Lrh4E172zC3RWaNHndDL4dP2SVEcI5ra9uc4DcNWR028iLZNhiUAxqrO789IzT0x
1WdKcG8tPVutf74f2uCc+xiSx5AuprsSlglnH33OZ7I6WFhDjPjcN0UAZDXTLP4J+WSI7t1/QdXF
qzi3X6xp+tQdDSy6xx8zZe+O2eW9axxrL1N0Wv7Islbgxvv5TjZiRtSIBIaiLX+e0hiDYZy0D3lQ
IIgnfn43ZLR2m8C7hx7yTT/VLwGAyzXMuI6j2ujt7GD407b0AFKhB3Dcs3cgT+noS4zCokd7PE/U
ASsOvOHZwyQ1pHaCQcYgRKyiZ6CmZ12ilMtwfqyqIH6hzcVUZnmJYKDu0sx/Nh0wlKGYyZEwn2WR
tKe4+gzR9e4Q9uC4XJzYiT1N55+XhkkCF4MiVOewn5Z8yUr/HorQ3rWl+CCf64WBV7nvo2zDwmoe
yxSfXxHo8WyZKjgN6FkSibwGWfzZrxBvp8AAfDNGvU0D4TgtDE8nG89lPSLqnNqT3WJFcjMwGrjW
yGtwjIe2xG8akmXYIgrtc+zEcXTLs5NhjK8SJo9nNsAmTegsuazt3TACeLMbSm1l+QJRYLBh6/X2
1DzDaeTcEVt4NfjN31Alow1iXroekNFxc5qPECiaYzUlqLtiZjnlUGy5c5FxdpyPyVCShMvgIjWr
R3soRq4tpSX9se/CzmjOtC7th4rDbW218sGmB3AGIwtHMzAu8zzkz4H9nPnIubJUCvQgjnqsyz1Z
gCSANNb73HMeSms3fpVEEVCyskz1JjGCpG6HWOMFUg6oF8Q4NTYt4Ie6na39jN4q9oph1WUYOT0t
f3udys7QL/lrZZhRGfKu8xJfctLgF6jzT5M/6G4axycIDXCHQnn38uGfbbCNKEOsCj/OHsqq/jMN
dkA2Zf/xCfcjXXdRPYOCsi3MAUS3oC0oVn5wnolV2VtF9o+jKdsuUQEwpPGXmNaNnsxHYbfqEEVf
stEMi400JpswWwsWPG55boMUKudmkCRxGp6ie26N4CljUQJW/HA9kDRzYorD4JvlLuppNOeh/dwV
fnJMNMyUIWoe5/zbgR5yQB/6b8a2/jBZlOI1ut3tFHwb7lTt+8klUMSAeMgywDKOXi3YaiqodcX5
H10mk4osZ6CSyUckABUx9oaBapoWT52QBV3Qb0DCss2MtD9ntY1Ah+3srPrfZZSzqk49wmKvQvFv
dj7CKszUucqCQxjYw65uboP7OlfGfK1LFGOj5+4Krvwg/HTj9szMVYS6OMfqkE5/GIr9dRM832AR
5ZHQZFLn5L9Q+8EO9wcCGS9vhm1fYiJldcNZgMGowFCwjTiu0sFZ3G0eYeHKxDZh1CA3HHImQapy
VOsTYM84racJqIPXF5eo6HArxMQWd5N4chzRcHTn2uq4whAGQ/SKAMVc5bn97Pm9fh4KtAl1RmvK
ivUe0Q76i1Ydde4hgFPFLevNz1xX3aFclm0yCSDv66+ARsqGObw6iHQDW2AtMp90N4cAtzR0/pVx
APDasF45IJAPO2dXDi5rU+I8jwL1AgigXfz41SpvQ/vJH5KNoXpvI3CObCdzPIUjxQSmwmjXCvWv
ES4seIRYxpiS3DRqAmk8cx81Oqcatr11X5SfUWKTCo8Jk/SfXmwyacbrmVBLrATZBYgX7Rp+uFjP
Dmx5ZDpiDoB9xJKYpCz/Slwg6EbkfLrhXEJraR+w7tKDAQ/bGvMZkmvrftGST1d2R1+eEVE106DP
IszibcLWLpfkIyKO1kORB0TI4eIw2+dxqG1abIRSEGS9bxt0MRCaBJYQWBbujGs3cR/76Gscx/qR
vy3/NE4ATWzLXrOgGZ31i4eJppFb7DDVKjY0Tei7Ha8gRDmbsZb3ITE+86niCU4xi7vE3K7jtL0a
KiGJq7VeJt32XCmvRnNhIuuneI2N6kn3/bfbdyckTqsmjMu110OoaCJr01PoqjhAwDE5zd0owosd
W+R411DB4GYQX+2Guzl3/k6pbChgiI9OPJdzLDlgRMYRaOSS65TD54jBQREdwvFIMzPbmUN8dwys
wW55LW197pmOrmDm+lsRqPskC+7KFNuCjGLm4VFUEq1eXdwUVCpOTCrq0ATJBrIBC4m4t3jQD9oj
tM81Nm2RoHEcgnjdhngl+4+6dPwNEps9Rmm57xi6gB/a8HMC5igxn0iGY/upGL4C2YcXJxAvUeMY
B6DE77rKrvUERLlxsFX1mAVTbstN54f0+H3iR0BUrAurYtLvzhuOhghYVH1EfrUeFRh9pyorLLAk
dSYc25T2vjPhPiwJxhRo3z2mwsfEgqsRO9mhm+vroD3zIFtqxXn6oCgBlafu6I0wczuIBUhigZvG
aHHDurT2ESmvW3dA+cXZuigMzVqCwnKKW9w4jNa2sqaRONIjXc2jR1zSkVyvmj0SC2YGkqoTRnHR
UbJhDc7XkT+azC3nlmd4CX7C3Ix1+C1J2j91rQU3H2VTMYMUIB/iGVIHZMUIYeswHAuznNHCISqL
A3z7ZUSNkqYb7rb3KYUIGKS/GCMrrCc+zMMCy9lIyKnjpc66kjAJCfip5DlT7atQ0aGg+bQJF/91
ZqpmwwztUXJskP5w7GnVrmTJ5KkfjGVaDStW/s7i+bdvE+jiz5WNVCXl8ZtT7pTNENUcw13YtlSb
gGeaJwMSw44WMcFyU7cZGv04N2OFJwJJQMPTC1uvh/vcU2YZQWKtbVgPJ2bwy4IUocXHsVSJ0DsQ
cVGdlOEzQsA5tcntakLCIwiq1bHY/695hKnrPYbQguODMjnkGI/NYDBBvYuvmA4M3nzsGK7Z0Smw
5zt2PGNjxhFBITWPHta6BU5dH324zmCQjJ4qsHkqqnlDSlh91kpC2gxNMHF2x/7SJV9+B9edoBjT
de1NmY/WSRb5l+XUB6fCLEMawLzxMW9nU9duHdWi7JTyG1VTeEVFwQKe9Mnv2jHY8E4t+IbXII/e
O5H/8bR/HHox3cPszmLKg/bXHBvrkpI3XdTi/7B3Js1xM9kV/UNGBxJzbmsuVhVZLI7iBkGKIuYp
MSSAX+8D2WGHN2733huFOlr6RBYx5Lvv3nMP2F7Iwi0PhCnOwSbFiVqjNXEYkk19i3YdQDldy18S
z/NrzWOGzG+3cnvt3Mg9/GZ4o/AosONT3ZoCdZP3f08o6aEI8k/hVc92S1kj7qWA9LuiFHzud+bQ
EIOQhniYKueZleNXreS7LGCAkldkqgtjmZ/GLkypWDBus+5I3sQMy5MbbSeSzSsjHVss1/Ux+5tx
k+x5KRMgJZ5G2YGPE0OOt5RAAKnxHf0gZhy5hLUvfq0iSnPYOJA1rkXxi46t60gpm0eNOoJAe6Hl
GjNWbsf7xnKL9yDCzMoxP7NJ0SSmRy5MXuPK+GHXTa2kI1e1x+089OlV9sv03Dk+rWP8wUgQ6Uos
CWw8OM7BDP6G9LGr+aB9YjHQGLD4kKhahiBJ9EH1JxI33R7OAy8mtZ9qiPZIYA/dKLFuaful44zQ
paFeBSYQFJFkb5gwxhs0RKQWWkPGKKYEWrYWbwiFvtHC+6YfHVc0mY/KzxFOo6UWQ0txbCX4K9Zd
BVNc3mwYqbZtbvOWMcP8UA4ESAbO3iZjx9qtomNCc8JB1v2u7zn+zASrm6y4w5TezuFDZ+ma7Yg5
7upsEOR48ZXZOV0lhe2sCrxoawwbj2PE7j4u0n2bCViPmpDSciVnLUmfhK5uEvk+/nYGWZAoiFp8
nTw/80w6W9S+w2ALLETNzMV7aoxbkQOIjkT/GHEkX/WU9E6Yw4nG+R9W+LvxGMAGHwiXTYg/7iir
H5eHoyCcNLJf2oJ8fBDZ/D2aNXUgRORic14aXKqfFpacyBdYBp72aMKw5yboQqysQpIyJfMdRMLK
nndW7F+FqsfVHAx3NubwqpM/tsci131MJudGfXuyCQbwbnP5ZXYk4/2ziv90CZbfAgvLXvVRfOyC
6tZHPt922Xr4EbLy8JcrIYEbCBNjlVEfQS1s+ngY6AXw6yNegG96/gwQVWDFCtop/CBKn4Nc4Use
jHjTVG18b+OvbiNpvZl4tXdTgre6z6R7rcB3kknk9jZ0W55C6iZIf9zsyXW+qDbCWk76/iGvp+yE
Z02CC9E1eHbBITEnpKN0eAgTDm9zjhes5J+Udtk8lOweRW+ahyqiA7F0nR1LZSg39s2EUQQo/Qnb
ONtIlT8S9T6P6Ho2P+HBITxUpSimGJWp0iqIGwR7iGxPLhHBkHOEKdWTFSJ4FVOA/XaJby226pRq
H4GZzHMWEVm/EFPFz2lYn5TRdNaLI0eekwOZyYE8DGvzbRRjh3fy245GFaYxpJLIwa+TzT0H5JHs
OKltpODmdaZFiFOfy21BXIGxDW0aPPyqW77AgVj8zi8u+ZxcU3fw+WZmRDoAqbtqVKwXnPkXfRLj
WZqGxAwt0Pny3jsGbnbJWMrSuJBMHDhjca67Zk2ve3OIpvZkivDs18wUvgfxZRgqGMwJBfe0DU+r
qk6RuSbkBsiAKB9J4MCAJ0EeGRobgIPUEcFx6qLLmIlfbd1AjWL9Gfgv+GWZ7Wqyk8lXJBS5Gh8H
TJ6oryl40qL48HP3BxWVY6473SWC407uZh+hIGLoWLvMErzP7cVxswy7Opxp6K2xUCSmXFXtV1z3
d4Xx1HDERLEep4PX+h94808UNXb85CJuuIlnHK55fN2AXOPa6bekXbtj4li/rLp4cBQJelJ1W4QK
vSoaxpg8SF+COD5DbjsG/ngr/PruozeEieVVj1y6PFBbgYdNNi2tmsLXWC1udiTZE87NLsPavors
8KI4HW7DjLBZ6OTlMVbyvu1cj7wQ1l8Uv3jrTgWBGN4ZkXXyuOho/axBRkcQDxvnyB1dH0JH7/82
8QnXf8z0dyU5reCuQwCpVHQay6nY9Z75zdswRV2TagsESu3NvKYDCYDXhlIvce6F+TV7Xou+qow9
ei+sK3xFPG7sCNI9eQRdGmfTd7KN2fOBsICV+3oK9pFg4vIl/lEzS2FTyfHk2ylqgFPS4hlmm66H
2JNOmn36Q2G3HyAmIZ9xNDwpbqtVq1uKKrCMYRfcVhRGcCwadmogStMSKYX4hmmFKtbJLU+Je7bC
x9Bt32e3rODpFPLkRL/QQtnmcmyuChmd/K79HXTDFm9xfRynpt+tQ5N3eeGb3RvlfwSJu23Vjcvs
DdBXNGAdqA/CB9zezSXYUVOa1s2KnVdtdgzZiKCOpV5y3epjqZNDU+kH1TvvQdFUB1EJl+Lf8JAK
4WxKWVCegifamcZNChsnjyDeZQpfKEpgAcb/iAmAaAfFQQdXDc7aBZeu6emjiWK6xN1Ij+dEIY5/
NDPgiMrY6QQJ26ZQadPZNNcaZgdjNCS0BFeBW9Y6ElBE52aMMLvafRSAMxx3Dx0Y4Fs2sPPQ4bNF
NHiX+v2F49e7Hn+rgZdunefzPtIaygvVxqBQ1lgwPHzYzmnGYYCNsT54ZMe9lORR5Fqk4pMSlGDT
3Y+xpHWlohzKXrCKhK8SzAxzNj87wz5kk7XDjvfF9WWtZJr9NCiyoGzDa2545ORIqPIZhilb0I++
K+oHiLjJSpTt9i95//8rCv5ZRYEpTCAFVAjQU/Cfn9a/UoRw+98qFP6vLQlUC/yTloTk83/2JPA3
/rMnwfmHF5imJyWNKqYZ+NQQ/EdPgvUPetscSwaucG0hA+u/axKE/Q8qQUwQX3gpeApZ1n/VJDj/
sDzftKXvu4ET2EHg/2s1Ca73P2sSYLZ7gfRw37j2EsV0+Crq35+3pIxaShn+jQeRrejpxORsn1WY
9ecB3PPJbw5JAbXAYucHaSZWh7Jy2usJi3B3nVhTXIOXycxVsDb9iV6ZMU7JzGe4S5qWJEQwUiMJ
Kiq8V06VbowKwdac67DdtdL2tt3g8AhOq/ItiSCB+VmTfInQuro5FpCV3SB2ipkbVScdJVDLLyRO
6KHppvDQASjqkwQYYykloQmObfNo6X1adGqX1SET9Zg4Bm89xRDKE/P095dgrLDmUQcFc+ojy/z2
xW6c8RpFnEjR6C6MCzS1D55yTlbmxaiJXXURdLXfATPQaxDxB2iZ4nFqpPlYB8OVOvToNAT29GBn
YXSxNEIJfaArS7n5ISlrmjzJkYVHwmDUrGrW6YZnP9MeuVXsWNpdpbDtowECsqM8g4ZzVgphFY9g
a4zx6lJNegapccYtX0k1X+u8Cv/jF9dOHnFZhnfe+OAtJhmCA/LSLSaZv/8zU1hP5+4irHw+Euu4
Z2vZXsr/+kXaTnJhMRwqo71UvvdC/xSnpSGv3hM3ZQ1ReOSSGfo8+85I9Xdb9Qk7ORdTGn4huXGM
UH0KpnMzrsQhsopsb03GHy9z9F2fsJlIyt44NjodyOAk8WaQtruNGgNRqe1P0vPWo98PezvJf7kW
O5bM9TvI9HN0jVjurwfeOpy0KEq6MNQFO4Po+/3f301TB0InjbFpTc6fspcMAIs1unPMmwcRHaYI
SdDEWQ06C7aqp45+9glmQQr8VG077kvffuroodobFj4/xdbWnJoz2HlO8I7DZTmm5qtr4UTsuF0I
izbqaQjtCxaF4tjazuOgtAb/IJPjbDEzl5O8F2Ac93gKD5xLPVRWcFVjjmg/m6PmQK33ndmu40aA
XJlrlo0VznkPl6g1u8Zqlh21VZo8gKPydUlnzylVOE0nXWHhxF2ODpg26zjuSEEG9meSZghPAiPJ
FyHlkvVRxO3SARtNSOeYmsJAOfPPesEMExbPDaJFtOMc3K5cGrSG1MSLT95wGr1z56b3LmbdeOQw
/3fbAm80y+xXJaGeEBTjxBU9jiMYNeln5wzxfOWk5pPdU2/oVR/OkD6EJgZmarIacj/OQDMUcsu5
w85gRKyMzQLnXmuTuym/h2q+DtwjYMfrNZM5vIMqvMx2EOIWp8c1pUzXxr/vzXl2bFjoe4Vcq9YC
YcATiMBDF2PJ7d/hH66VKohYqjt6smFjOPeRR3BYQ2pD2YbZjPIL2YAtpmEfsZu8wS+98TW5W0Ut
WBcAnBiI1a1twIDrRJ6iEcWCChf0jgA6h8rydlNP06MHyX8/+m3CdsZmWHaT4cBa6tmMZXaVtRs9
jMaLhWx932tydlVrscMb3vvZf/XDhl4y3/hdAi2aAFm6bj5DVrPZ6xrOto7Ilz/EDd9XGrfVKTbk
6wepmcXxHqd7s3gjH9+Qc8BYaYnGwz9JwYzP2X8gk4abxXIOJuBSmc+PJmrrssvO1tk4vgx+5EOy
Iu0iOOcZDnJG7vG7GefjXWP6gBNMDmT4L0ojosHeivjkk/BJYVoFF8u3OQQediFRYWvRYb/qnfxY
0Qi7Ey4KeuX/ijtpssxBtALrQpNaD4IsO7Bav+MieWigm0kR9y+ZR+lFQfgFHYtOu9ibzj4K3hQn
S/F8+Ec4yUviFQ9G8JKEA3WI1F+MpstpNUIkwYGICTu55V9tiOPPgaKF8RI/2Wy2ezy+674wz5r4
CSIMLbcyhJ8CTfIGs865o4Dd2VNnjK9JNTw+vLDZM2FsTDbD+APmT07t/c6NmV56N0MYsuI/lQo/
m4Cw1mBVD9jxxabjiIj2RXxaS2p1Z0I9lh1iz2cBsvaJwRPa1BbVJ2BkaF69WsMyJFGSPdK/jCVV
0D+7OEGB5tzRUp7e1W5acCUJaOAxvekQUhxQZzXrtCyML0kJN062ApQ326KoG4/zwoLpaDthDv1S
NhZNpQdBH5kf7lDg7kzxSFSd0CaYblLDYtVkFpVAFQQ2fo5biFTJcxR6BBVRWWINbgTEHwYRG9RZ
mhOeaA+pDeM9H33Gn7Z48ZX7mkWLAtN8KCp8UXJiIv8rJUvCwj65lxxVImG0kfFb1TGl2fNlqoNi
Zfv1L9f5ZAVHrJ9RHr9bklXVAexNR2oXtRiff5/4+y5itrfmkEpM0pBbI2wfGgP/vAsW1aytdGvV
875Uon2EoLkjycjezp/JlYx2fR1QL6lyYYiz82bf2Oo9jc2d/sTA8FoWJm1/sAxkSCtxmcs/QUiY
L7C/u4im+hbniXK6o1O80cnU0sUZX3P+u0Q5FH0OhOiCNpsuJmYKwOVbC4PaWhNHXUm/bc+OjxdD
ghk42YKF9dCA5nS8n2ComJqTb6fy9SrRwdXqEZImrOmmSCL6OtmiTMNJSgpUXaqYR56qbew8R1m/
n0bq2LDwOGqat10/pcDSqJHtihcyGetZi/tWBJtRdu/GEkDv5uyZoAb2DpT9taJDNJp+8zwyWYKz
gxomUJXtjFerYzTmnzG1fhIaZmJuT8zr6c2ssVD1MdUTDKNjHISnKABcia51mNiSbSrmOyTVbkTS
CEJjpLSeFbbmzbsqg2HYEDr6dkdtgh/33nrKFv7+Vy1VfS38usZiTdQesFa9C6f9GHL0WDEB0g9b
NDNCECM7LQPDuz2eny9lZMVEIDSvyIQ3hh2wq6+lVa1ZDiw3TvLSGj1ZPhpkmwjImtnWfHeCwnBH
ievIoYQ7mcA4bks4n/HXwrwd0FJMd2dkyT526kNfgpS3xrsRK6/nj9fJ5aajb7VW43M38jFaY3jM
pUWym3sTDg1SAKvAkTgWG/HAoAFBLmVeCviz4vU9DwjU8QAiO2/Kq0js92iEhFNIp93Zmvhg65Ac
dJBeZQago3OD+eaN6imZP8j6zd/QvlGqCKQnIaRBN2jTI7YxFvtTiVQSWE+z15r7pFnsZ5AFNzV9
7xymraeYd0Jsjp9Gic7NyjaBhphlJ5UIZwUdJ6ARgct4QEydFz/W8njl6im+qBXvWUr3kvdp9V3D
VuBQJyDuzOquFO5n2FpX0s5YWql6rLwHvq0NIdhjGzTmegr0OvztpbiGPMN+SY1XxII7PMHoHLN+
suNjJoaJCpTgVY/l1ZGaxZ2LLhmm6Uvnw4Lyqy2mh+xXQ4h8RYdq9MTqC9F9ASz3NHlL4Z200zbA
GVl/+Sbeo9x093NUvnld8VAhKO69HBcenhwUpO2Q0kcyDSWwgrH8qarfltlgjWmJapPnmQ6tw5KK
smsWKGq+WAXCEs9YckLkXROSJzCjXXR9ehDSyAOKJh4GEdikVDjxqIhpxXAVBnG967LsQ4ynanCt
dZnzAWA0ffBtiq54FchN7QzyHvdxx/YOsETsW/vAccCLqCRAfOKKH1vqWhvzrIJFJLDCTZMH+YEN
yaU2q2Df9t1jQmXxwdDTexgydTUzN4Ye/YOfmT+ulQYbC4etz0sWuN2mVRFBIFgDhNsQkErPuxa8
RhVwkUMtpX6Yp+6TUesYdqyMnWg4GYJ9FyVrVImAbkur4EJJAKhb57XOox+t9Wtisfrvx5IaSh67
kGhWIqGFtbCpPehHnsGBax8GjD74ddh+J8kX2Q66XHv0SIqC4CKjCgmgiOsoi1+GloIYs8bcZMxP
GCZxw/Xdj8vOY3k6LDcfK78gZkEl3a8+9y96JlkyA2Fgn+Ru8xcl2N4t9zEgUMrUpXjmBV5vKJZm
kd/NT1FvIfuoIXkiY/FiCe2f43p6mHJUsjpEJI1UV65KZpAMIB0S2IvuyECgQNIUMh+McfgwHc8h
wIeEGA++RT5q2AZZfmsgZPEt5TtZnEEht+T1cdxUmfVotGQCDJYMTyYhcKaOTebfFZZ5JpURrrrz
gCHKr71XoY+M1EixIS3Mc1CTq6QZdpWXmBUL+sB3RoxLerLhe1lERNHm7nUTgPlJRtYjWHMYL0Ms
UYTDHe2/clI8pKP3mhqElvzyGhnmVc79u9U1xs4trZ0P+munQj/bti1SOqEQC9l4YmXTe6+c4coV
hgUuWh39FIqmbOwUKHQ846vqiXeXe8AVduiDXO+M4eIvG5WWFPaECB1xVZ6mnPzvmE8hR2es8X8d
/YkA4QRxqF0TtgAMPmR7PrIKgSu0N9gqvmWJAcxj/NCY4Im8KmpPxj25/QFqMoHRZgKjKaiNz9hE
arY3Jx3ic/BXkyou/OznTYPBgjdQtyn7MOTps8CGe49RoJnZ5jgFIxEtJy2PQl2gYE4fU9A4vJeq
8k5CF/OaAFweQi7Wtie/7xo4CANDQoqTY47kN7UoH4QJsTIHUUN/BOftaIooO8CcUNwNJnG4/m/n
tJ1tRIlpmw9B4SrsRDFsRmWuqSCFRJ89GRqjY9I567+1qp1wj0WHHsq56HVO9Y0VAswLYl/NWJzp
V4AR7sljKqOnOYIWILhyPMH7LDK7bzho3zRzUA/v07wBcUmDI+FuHFgrrzjt1tOymhv5gWJSytZO
h3+V6hooi/NzHi6DuItlIqEBfN04LGnThvOdyLEacq4ODMoNZvera9Dm+wllZ1DkPGlkzG0AHxZy
hG83A4/b+h1FpsT3DCHVrO/Dwq03iq7VyHZjjlIlAdg+p0tueRXIuHpvjOyZN511yiMKvCltNutf
TEgfWUqtylABwpvS/ta41fc4e+kp7Pg33RQ6chpSsG4E2zp02r18c9J62lI5AcilPAZc4Z2HKBQm
xl0dhg/GMDMJzQ1UEggTxOzRcjCUs7z0X/slObUkZNuY0GJMSeC2VsCXZMYijCqUu6yvT+kUoGTL
D6tOxzU9YBg78t7FOsLAyBwIpSi4qyTbfjPBUGI3X1aTfU4RTRZJFVn77kzRnLutensXufVMLKnj
qJQ9xT3zW2BechaIR4Vlp+44CQ6cnSYqiJRjf0wxqQ2dVd86D/DS1Pmah4LPOEOdVOh1WLFziPGk
wstd1oifplYfre2Gq8KFS9LaRMEbGqmcr4GYCj6L5WE7lO8g4OOaci4eR3GTEhH3ADZ1MyN94Jj7
GYAQ0beqOSnazaOgwjynYmJGSf41kzZF/cBPg1iVL/Zf2vbgxaedf+2gaZwY4jhycAUd++WWDJrp
FUFrV8ZBy80d9xgSaNnKACmiXkCAaRu6VCPH8PeDIEg4Ys9gWTbLXVlDPIxslCfFd59hQiIfg00f
Dw2C3HCnXdKCXcrhyAmXgTX/mLD2PTe1uzDufrSRPLUENDZMbDxdgSTPAfUuuqtDLOrQ/BOOlA0g
JySJIGayQnQ3fZxBMS7XIHX/GMKNj8yIR1icxenvLxX2IiDsLF5wFW7cyTnnLdCaRL94HfTNtKdk
jOgMIl0DTMoSwwY/9jamg3jjOhbtKS56oFLAi6NAHsGwumy2sRQMEzR7HT1QMxpSPk7rCaeGFbIO
YHG69rRBir+CRYfml0KlVPqhn/x633qldaB520VYG6+e00KfmHp9MYuUF1pLuNNw9tUIiUDVNI2B
Gpl4jZysSv9MjncJa0Pt5thdexnTY2s2P80yida2fKWs4bPEk5bi8eX8qH/xXfHgCTlXz1UgVp7J
u8KKxQiYnEYnt7jhDTqw6ufIHSbvJlKIP5Jv5RVID1H+NlbuD9sXhoy2PPQGC+ren4ZNsSCBXT8/
uSFBgynmgVplsKSbgqeNiZBSU9Zl0eo3QSrDLeqb+4Zkz2AHGK58btYB4KHZTN5d3Vt/JI6eHYa9
9OI1Zn3sTPPSsCK8V5SA0bCDuuhX6aFZe31Da1bBSjEBTgrDA6etiI9pjSGu4PS7dWbW3WVv6x3c
ExzejO0kmQFQB5z27GbTtPeNZ3MH6EluRA4DM6geqSnQfU/VaY98MHkoVGb6J4jwAiWTT2WFMFoO
nRjHTHX2K+spcXpqJX0kwkS0dyjmYCVHixDHNOMeHS4T6BrOhOrdDKt712KFbBDdoDAd8gGvZB6F
DSDRDCZj77pbr5/KTUCnFV/pEnNTNxaL2Ebt8D0pFtqhttc72+r3aY19NR1atKP4nACU4incLce6
8ZxGeisc/QWhyVy7T+QFbn3DIJsmMYW/uonvO15dsWHyuqXvVJuIngPAl6Q25JoU5EEVLZIAiIKV
E81fZCqpw83VvjAXLIolfocsLK5OAQeva62t0lCVhMPhnTl4Y03CW/MewRfpg54o2d+JsPrgCd+u
Fe4IKnHzvcMEsepawp61xb3AnRMO8BJ1zBPeIoFs1kttfQsPUxcwMmVnhSvVlPc6eo/82Fi105I9
mIYXQtvvhoq3Ch/ZGuZqz8GzWacTIfbRqCdedYSgZVxe/MAdN25RALXIhkV13MoS4IQdjQdAw7Dg
g+qS9uJTj86dRyJ9q8n2ojw2u7ysiTwjxc38dEpGTWs2PwYVhdu5Lu6JTrADrPwvSBzRRnTeU90x
CyY2/Z1zoG6DzPuDg/pbY4oBnIVX3alFdlS9dZwhn/gzflhT8yIHFzTfL6NjZfZvsHprJhDy2wtY
pi/uCxX+sbCjJQEMHG/xfOX8UMiS+T5VMKlo1w78wAKoZ9YzPlst73a7Frgl0pcmDrlZ3PATze0T
UfJIcmUxsIPMt0S9bvpgV1OfzMA7QePkKWRZ88VzgN13Rf4Akp706h7i74Mi8M9wPXXrwpOHJKGu
wqoxg45PLLCw4Oj6J8l+onFO2HgGvwrwojtFnmGV49FcK9ebN2ShgS3XAyJU89Jh62Jn/wxO3d1L
6nCw1FicbSBlgZ/9BjDVUL4RPCWiOuowlZhFJV1jNU4UMlkPzsjCGMK03vU+JPIk9vkqkx9ZVaCW
44L5vKY5iBt817dfNF853AHcnjjQkCjxDG+CnrNLj7IY5VyGHW8VM5Rbw5TPCxsKpplHF7THDin3
xLHxibKwp2I01OkdWSHM57o9hjwl4giqUk2n9k6O5raPsPrbRv6V1Uw8qLs8rlTNIDmwfNCcCGbi
PQk3AOmLP5jU3qkUBLLg3uFlxl8gCOwX6juaijur8m6yHKKda6cfbVq5iP/Zpi5zh4d7+OR248gl
VT/Nzkh0JnyfoZmtKyZGoJjtAcb1F64Pzs8YBnDTWFsLSzSmdohP9NaSpqzvdLAVZX8VY0FJnqk/
HNd7LWn1MCGJGGUEJmCieiQx4SikFvhE8WFwrJqN8ob6Oh3z/KFJOZPXEjBSamMtqL2jZTc2Hrel
EcGalp+9U6/sKQxXOa8oXAm8iERFDnvCbKyW11ILRrQo+Tw73Lc4+qHpexc0wRtFcmhqQF6WrmBM
ahgdfcoVtwlm2yl0OAsXNnWLrsMjszXQ0SiDBK9buG8YijsMUeMLzU/ggdqrnz6zmWSHB/5GkMvq
uDd4AtDlu6vY0K6hj9fRhUJuekSykBpRWtyziHXmVC90wbrdL+HVjbDccuuneqt4KHtGT2LRdl9b
ilXCKN13VXepsE/I7igrk0AFeWOzqi5T1d1kD1lf1eoRaWUUBkgRNaTXcrI4H8C7QrnrooMsORIK
5updx+qzaVirSFiJj1LiGorgtowJkJpRHAMqJld4iNw9wCPi3829GOGneOJX0af5kfQ4+4DgDykx
NhvAPBTunNNY9Run6G/dPFHdkkRo5VCtVnEarEab693sOX5VGjb8lDO0sSk6JQqUWGVNHTg4sbES
CMI6E++6dT/ZauOU8fkcPRtYDy5RK+h5MOW3uQVvyiMNcx+ZEBYc03QwSG/jtJkPLfyUOmrQ/Pnr
Y1qYlBuzdkmsHv/reKVlKjo7HYgnLevt2PAK6OC40DGSRJuWRBzMcy4Xg8hn047XUZf1tskMbFx2
AN4k9Clu8Zt4yz6bIIegVVbEwbpBqOvdEFmGbOIuqKc3bZKBLY3hC1TCRpchaaHe31NU8A6nnK0D
3menDbGjqHMleo/xqOt2Y1Y9S7TTC1VROKavleW+20H0hXntTwvdhvLp/BY27QnEExdnTyl5rpLP
xqFwpPSJHRu1cW3wEyHV8Z1YdiqXk0HE3wPBUrjZWiMUHabOfylZ8pUWgjWb+UtcgovPlbFlefpG
/QpyxFjNK7+u9cotRgJ0/m+vitiSJJJ6TVZlnWQfwH4hWtVj354r9mB2Q0I7vSTuL5Hm/Sp85f8e
920ZnJrmL+GQLi6st5A9SK2yJ8KJB4MxAB3kG3iPuEbxG3ZHv4YckYH5Lsh7Y6hMxRlLDvpieQ0M
cZum+a6PjHbl++pAyUoX5uQbEmZ4oink9XtkgGKPJn/wF8GcJ6jJH53xCwfprxx1xiqX6iZdP5kd
neuE1DnT8QephXyRLt5SskuvwxD9mhfjoQWlCL7oiTNosQswWA+8FlP8UmbMpUy1IEsN/2p1irAa
pqWA8gZiIu9O3n9PafFuUAVM6w8Obd6kKOxsAwZj3E6O+zmG8bmOENFm/VV3+oEq2nztjsPV8Rms
I/qeRsP+UIJXzTDhREswLY+K5f/izAQ9wFJXb5LYOUrHqR7qPkII4vGIe1aF5LP1gpK0JaLDYPxG
TPJvMU6JJMAb34umJxFdrnMopn1PRLSRZNejsuLsRA5uKEDoJaq5TstVg3PtlVDcRLEEGGSfjAJF
A/i0BggbhfK5p5khVTD9lG3JohIVlU05gNSmtrcm+3hPwBeF5rOHV/8xuv20oactIFQntj1k53U9
luMeJI7kEcLgMwO/dEg4bnKNkDvK/iynnCmKl/yZpLO/c4R5RA6sWVhzRA6Zy+/68tSGJM+SDMuw
S4bICBpaPXQiyetMO1/OHhraXB+G9t0xSR7KHCpQxICUmbzuR3JYR6y2ByIjV2tqBiKU5rxzEy5i
s9U/rcvWnFr3EuzPzIMZrzjXDzIU7s0Ov7NDxyLPgcDFEYIECwUzJYRYmWwWoUnLnehCH4Iz7hTk
/aXBC17daKm3blK3LHsCAZIcsgaUSV34Xy5WuJVVincV9c3eF/d21lRnoMwJKNrr4LKI6LoHQL/I
oLE7sqJqP0S6tFhja1nbJM29+CdxzZ/KcypGI3oimTdakf64gXwzyuNQjOnKFpSgVp5+SZUNEaPB
sBAOlAA7HvetZ8PPMitc/gYTAL8BtZNS/TGr8lQJA5+rbrZFSg678OGS+Wl1Vnzuk79s+ZL72WMR
wln6UsGdwFUnqH/srsQTwc6XkU/qyj6SBqq2Vlt/VUiQoxucWxceoN/7jxCxdk3cr3ucS7yZLQCx
z4SQPuacQSSzqBwJaZlsnXBYC2rbHYtRq7cTvBhQwSP9k+bxLxFRDldudD18cL1qRp/ppUGFRWug
vFLGE5Xuy4h8ToL2Luu6Q5ITevGn76akaUsbtCinmOfFQDtDUKeXvpbfUEtJkMgfMRDWKhwDUvpC
PzLQXoMKRZAKlN8dUbESFzVS9rqUFOmlM9cZb9J1F4H+7FzvzouMl3i0HieneSiiCfLNUB+b22R6
xqpvgKhr97EDKTIF9RunmfTdbx4n72TP9nsgaLd0kJth4UPiZCU+KOieDvIbK3as9QUiSjNMVEF0
h8GHkmOwledays8DZw2ywuQj/HebF17hpAeHN9GogqcUAgbaS/XSS33LpD7GJK5Ws1FvHKveeOa0
wxH5Qb3lSWJOOLg2Izvmlr3uf9eCyi6KD1cs6VcQsakn8/oXrnTwrba1MfIlX5frF0fQzVX3b/Vk
nmip5enOErbj312LMiIj0Fnvyg4frZCn+mjqh8EGyhPRMOO3N8bKW9KWMe9njsCqnF8wgOFu6uPp
NIwE73jsHImYVr18N8Aop/0Q8tZ/aWEy+baxyWquVUpheU5zVGnp6ZvL4N6Ih4dYZWy0IxjXlmFt
eRePqxbDrStIDfPdIVY2wV1ZuI+A7GmRk/qSGe5PJMj1Z3FypMTvUoxAleL4adnYhJY6QXRgggLu
g9I7fBfDcxcwpk65UGsr7TnOhzOctfZZAcLaNZLzWjSJ72lRVpbrPu7peMw68aXt9PFm9J598bR8
jRy2tAGb9aTkKROmtGntdQ4r12KKXLgCZlG+pUV7zOeMctPWZuXuEbN0pHGUfXjo/52o89ptXNm2
6BcRKJLF9KosWbIlObZfiG13mzlUMfPr76BxgPtwhO72Pk6SqlaYc8wqfHWsnKBxzfq6lF8E2uHn
1UxMmJ1ucKlMKyeY/pK9+uNLXtA2/0tqHKnIXlpG+Ot4mEmWGNGtZvhdkbaqTTgYBGaQqVxYLcK3
zkBE9C0dYussaFFuFXwxnznbvf8hkuy77VkSFljsMf6nJcuvpr3ARVm3ZXWy4n5jJvDAIu8DljT0
Eejuo7/WMyo93NBMRIxFgxDtbME1PkgImXS4nxzG+cHzi1sytK+ltdYA+QGI6tfYUHc75AiYkfQ1
P5SSApc0LKGZoUPRIwLpa87xCJt84oOrSgxxsHAAEhZq1NS8xW3Wc3DBLBXATDf8S1BvrAh79CjV
axb433ndAu8cyM4NYbKQBURa70Hld1ebT64XZvSspOkKf7KRIUMEd+0Hz2/Mg9FbH8wGrE1j5/ss
4wIVpq93vpG+EwR/RGwDNRMMAlCEli5bXmeyW48o/vPH2nVQntf9xffdl76ZrrW3mFgsn9no8hCl
SAAcYqzKkXxLesMDSkHmKbIi9HqkSfVZNRREbZR1idRooQ6w8nBn4uugefldRexy9k4QMf7sNrYJ
tI9xohvP2hVfXp5rfvb6j84ya0+yUEjdUQGX5LsUQv5TYhmIRrg9C5yneFpYMqlx0k+NhhaTnVzX
IB4c+0oQ7CQeyY3yJDi1Rm5z4Q+nRCXRgWybRSjEnMCg73ATs/0yRvFteEX7THya2qKsIsMvTUhQ
z+9ekD6RxJRcUoOZN7F165lDvTKtd7QkuJ5CDcHbP0N9mXZ2glGg9UCxt0n9HglIYB5L7QSsdD2U
KXl8C0pkRFczk2cnVI0SIbMK2j8urDGoH4nI2SrQfxffCj78JiFhxgU0w97Q7QaK2ak62rn2ziGh
lDCrREHiUP6V0AK4BFQMxny1EiIyzM6xtyBl3kedcVsnVrSt3OarHnx9nApswLbxUAtc2UGzIUh5
Y1de8OaV6ovMshLRyD10JfABsxvXkD4/4zZ/yQhumwlwo60CiNvW/9VEu3VEvLVL1ptH6Ft4hgdI
Reo9kWhGkytY0KWLgy5dHL79khxHssenDOS5hz2xqhh8REWKm4iReFCeGcQq5Bjtq1wwJeGSTBc0
6n0JGxZLZl2RTKx+9D3JBiJ6eVURbtcRcgf2nx0bsXfFkn8XadjlAAP7GIN/hX3HdfWXAoTJzIpX
bDTdY7n4edL6CGjSrvZqbv71Y/CFmQtvcgNUTwZoEpZcvllc6AAOukMd4pLcx9K+YlkD4CPb2Co9
CwESCAVxdIhI/RMM0HXvvbi2AVsCpmqbgKEy1bX/zen5zQDWt3mwGbgyQCFZkFMLwlP7kpE4GOTW
ksIEY6qE8I95zlpzFTFV6+4MF049uYVk2sHk6KxXr7awkiXkJPNfauPVJfFQgLVQg3Oe3LZn8EOc
sy+vInVeUokc2ANuxZuNg8vjhUeQ3CYxzf6gvL9Ti0nQikeufZhUTulcU9IYbVMwIGYUQtNhL2mN
pDY2QDX7FhmMRZ4jER0j6Y6paJb7oXwMyH1Mh3mFzA4K/T+Qy1ffYuke7X3K25FS1CU7slXpv065
50rmoOtJl0xxQ0iUepuZ3EntCyj6zPp5JYCAihD+MLQT8l0Tn2SjJ5FLhGU5tfvQbI/QCO6VDDaO
Wd/6BsuSWOIvwxQ3G2MyiHDATfW27otPd/LPcgnOtPPwPI7Fi71EalowpVqBI6bx7XNOPN7Kh71m
MdcCAmc0rOGWetGDAtoD6Q6XX0bgANCDwrsJK2zHZHu6g3dKO3ubR7gJq4S/kAKakgaaVv079Ewm
weNusI2LMmv7uZLwEkN16zZmxK1Ptmi4ZIxa1h8XqWgqXSo6tlh5gGhOTVcjf/HJKHV8VmIUmo5n
UyJm2JTUEmga8BStbEBJmyJq/pPGfE8GEk8NWJJOxly36eRFBnokrh57NOFRB137L+zR//SkqXZL
rCpGWj5NcCBp8FzOxdFQ8god/RaTxwqO60K20KMmp1WS18rkbyBfhAhXosM+TensShCEKpKfAS/m
gbmut2S/1qtiiYJNyIQlAPkoasNbQ9n/gdS8awMsikt+D2myPUWdJGSTtes2IG1WLbGzlZ3caCX/
UmnajNKxr5njgR3gAxnFSLfG2fyE18IEp92aI6p90m1hnfk4O42rSe5tvwTgVqwNwPy/xsESfAa3
j6TcTDgP+R8WMXeRlHj3YSQ2IfD97N3ouiefcAoso0G06hr0acP4HPKSJXJqJZYNsub1ahrTQ85G
ZoN1HwmXuDIA2GPUJ8aot9YubnTWuPVpdsZfTf/ODBNzX9lRusIYgSOxPqbkBndLgHDIHLKCD7EK
BrR3VcjKIPdCeAYc1C7DlyWIuASn3Pj6HS/PMTV5+uoltLgjlc/Ex4lHCV7m8DUPE/HGPTivylEX
z9XOOWz0CWHJAyiGB3gXa1igb90SlmyM1pPvJLeWt6gkVCkjVbnDkFYw9Ud3xV7O/uwii6Ba+7NH
dAKact6VxLTZKPa3ZstIpa4p8An8vPj4vNfDEuzsMTKfEXs6JD6P+pWe44V11LUN0XsvwdAp2WZl
2LAkaPFctvlJlhl0hry/qmLcJaRLM5hk8892x0KZnoTQneCSGwOJy0HkyA2WDdQYxrMZkTdFdvVc
d1cMZO16JtUaCex/Te4gO8HBusRe25X9hYLkZCLkrmN5Z7zsrGM97uuBUtyOHQuAtQFtqInZaDOi
ow/mHKCC7T0Gxg2z76a3H4TFs4OFb2ZvTzRtvTUXgfhwG0nvnmf1hbrlxciy/0zSveFWAW5qEr1x
YmQP2oFdZ9vk0zOQgCNA0x+STM76DVDLaiA/PAsMpHac1QiZbzkJ480CtiZ+c+dJ51UsPPMiXXN/
5hua8GPbfQkcFMuRbPThY2vJ05wE5WoLP+rdJd9cLUHnmtCACP4jBxw3X1FPnyYrPyTnFdlgjsl2
rnwsXJLT2Yj3GQ1bQ8gwq6ungIx1roezUrm7TWkpV9jsctLYXZH/DDSVJintJWntY2cCmwHayW2P
0jV0HhKS3VPZ2lwZ3RPZhiNs2wN2zQdNFnxSfAFGxELb/iiS4hn64pprTw4J8rpBGFAvofKDNl+b
7sYyl9nOjBrEWl5W/DrLoqAVYO6nWvFg5O4ZE11Ebr0mv365ukIvYDY8PZMBc+0jppdxkPwIiC3o
3JGC44irvOmfHdpvMo69bW0FB+wUuauStTHMJ1QJGW+vDMwE+Zp6fHQM+1Io/0uTHrpaUivpWh2R
36pupAFhjzA4LUnw3WFkSbfjgOMJy0i0HEX0H4VUMkb3bsTN0zFzzKqUZHEDYfS2QmFdxYxu8u7T
b7ZT3u8aTVKHX5Jg4fGbs4k8J1niPXQNvtYLkWL0JMazETMwHUJrNSBD0sJHJVXJs4X4jT21jncU
Of4QgtmnegBy+9wvgssOyS94zXL4zT+kaenxHGde9+MHyEZRWJwyzU8z2SRyNwnfI+jx/rsEJOcy
nryCjvkREm6YBWEMc4ZHpybZCUfzK0/VcWr+C8dGrEu1j3Tgs7QaOrpsHhZlnZEXzhqoJnUsW6+t
sQxgAxgMmc81nr6VSwXXuMBphGlcZbsE58T2D+Gl/xlD8D7ZZMJlrh8fSOGmNgFRsLf88pG0o1vK
SdMuWsoyNEng0CxC+wYoztCN9DzwREuAYSy+wte5ZzSQrfNc9rsWo9k2mfz+YQE1rNAR+IwI/ScQ
UfUuYQdtdreiD09JkFpn9Mx/WSV/zIFrrSfrnY0sW3gKTfg+28YeD2kyA80UKLdmVtIXTejLKo/i
jMl81QEj74rVEGc2JoZSrDtmQWsRenJDrZ2igmWKktJ7JkYE9YBS+/T7UHoNPgcDanP5AxchGCH0
0bzty+X/5BliCTkor4ImeV+E5Zl3NAkyPmSDUHhLXCQPuqtfXMoDY2Rc7TvNT1g60CdMcZWDfOVz
s49rd79frbMeRaZZtwXtyDikrh4MS46HcTD2pKkgGIxnwFf9tEcx7lNwhZemUjHqaePTGLJ3i3zM
nTW7TNzymDZ0NqaDStF88+lwkMXs52CHrLFx/dgTehyzr1/ihT22qIfi1DDpAwcoX+wXOGTrYhva
I12SjWe6aJY8SPd99sSVZCsS3SJQT1Pr3yuKyUNsVpexIsuaSyQnbXL+KnLCgtt+V2XA0D3XIf1X
CRgOmh+PGuxqQ9yCTg3qSkWc4koI1MogKbO+uZdxJfceOjYinXoU21XOniYqKIEmpC2jzGEalM4G
DC03AxWWpLM7Ds6IkEw1+L+r28AHrBHUQIJe34eZ7kG8XbGvEWu3NxOCG/HH1Bm7WHdmtdxb7rOZ
IJIZ4US0y48gJEs/rXC0VW747MXTU5mwQRTwZ9eNgl6HQ6s/On2B6Q62UNW2x5YF2T6O0fHEMyEL
JgGhlEqF0gQpiuyp9XWAuag+dcx0OzvdBQFUR4f0Spj44uyQSSWBAaKx8n6oHhcOnezEQ5546pEP
omEJmEPYBF68AT5+L8CqM+FNdsE0eHvdqqcJgmSSVOKRFIl973X/aLZx0VjlMyr5f43BWLlpmPtk
gFBVzKt80G6/oQRtuWOL4xSzFU9ClnaqZE8HgVH4/X2E73XRhVxPknGVk4vzpIdowyQ92FgjikA3
9PRzIOMIlj/qKbxhh1Ih7qlSRJ4jdBL2xvE+Et5fYunHl9Kx6ZQqSWyK2W6ZNkEw6hTWzjZaDQG2
ceqmgcjAiK8YnKiKkSHw22ODNZz9FvBanc5oIX3nBrYcSTGACIFetOnrT0FCU544cIAbt7mYOufS
t2mmYobahkbX3CsGU50NWDiwGPAbgtCUvjhIW12xP/5E7Bb4trsGS6HnoLzHqIBya1hHHaQq5IDs
iIyn2CuIu+Z6X6WcNztVIuZK63cVILJFTuSg13TXPKu4Gaofn73fxkwHgLp0yzjAPRBNKIvY/LjD
E1oN3sMeCn63unlRdkRSj75G2gfw9VT+2fyBAu5uz/KQIyvepAausKT1aX+ydpOknLHcIsYpSBq1
s536tUoeW6hQ64Hf8joey0OTICkHAfA2K7K4u3RYNpjo3/0hYQOtx3NYcJCjMCSNhNh1t6tJl+1a
C6Oqm5zo0jgMwJ2v0uXXx9IJoeNY7ryiYZ6JTXQHRukwdv0HU1iU2txD8Hi6iybrgRYIfD7P1Ypx
z38a+qmNrI9Wtjuy0bUeiwS2hiolMtn+DX4WHn4D5coMaBc6KR3h3ehrgBwcY9qAWMukz4Th5H4w
HEqQ50ZXO/OINOhZNcGb5zPrBxYfGFNTMD1hYJpboMTwmSad7jozLPdCZMR4zg9TATSMaT7/MLES
9rmWiioA0J4yWAwljrHKzM+SlXa63K79GBarNnP0BkB4tAPceAP3U21tc7iBn0XCkxcWv2zdnFrd
vlngG4/aVp/RJ6/pgtG5UIjZ2we4NPYq9f4zK55AQwONSyeDDpGp0RSWlxqxIixAmlMyHZDIYrrq
iC7Jg52aIQAMzJ3WFQEAG7NuuKQQh4TJNS6E3klh6zWuUCzLUcu4REag2DomaLzPV+R9g/Cc1WlK
Df+g6mB6Ssl9RSMFYSViTKDdGNI/9pyJ9YYRQESYJJVLkBiXfADSz75/D44GtcMsoepxXCNLx9xV
b9u0qE4Y5a4BOhKaN5LXC0NiF5750Qq+CTliZm2s/LTsWienGOBEolMwjgzqn6tweFWKO9+cEkIN
m4NvCnNrGDi8nJoQOtSrWIRdEqF4QZU9rzyRARDphDZ3HH1/23qfpvWfgiTcbQX2J7AmPAE8/3aQ
I58L3GE/lM2rcuyr1HwZqzzHcrHx4WWTFWerx42VDjg3syZ4nS0IadGAYsrnnTMD5aJdOMNMesmT
nBF0fCqWAeVQR+y1WHzRMx0IlcdJJTBvVGo+kvtOWCOqPtAjZMy0ffAkUd+mKTKpPoLtD/fQsfvT
VF/iAjswjPds6377XsteoiNjOcGonMe7eqRqLxMz3S9JpjRfa4riY234xBkVxi1qME+pLripET0I
hhL2eo1+AhwyPJIAhv0d6XYLzAiEEl6TmBZGzY9FPIMH6qWE3tIS0yve6HjqZfzxL/SzZzo95UFK
kjlLKjM7eUgqr3hLn6suRF7vHibdQ2y0upwVFzrQpAECFbFhKDtnkeqjJLanqNm1RhidieMxXRA1
ueP+Gwc4+3P4MYQTbKl0+tMRh7FOqU4tuI+lf+oNmEn0Ajsbcy7WI5TUQWE8jtn0lHEvsU7w0/1y
xG59p9APaRt/DBVKxokJ7WgkfxW176ZXaJqCaMovg4UnmLHdxqTVDqAAQn0mHiypZb22ADkPJgvZ
MmMdHCXg34LeOLr+ZbBjXDiSeRSLRH1yLRLhsJmczIxL148BQRlTYuKSNpi1q/7gGY1iTo/HhFgW
bEn4gCj9aFR1Is5+FJ1i8IU/dtdv3dh0vzrEpIBxnfSlsXYzP8x+HLxfLfK7VnbDWls+dJa+aACR
iMauOp3lzWNZ0VkT+1TbfMnppQPTYZtFBMSGYQrvERiI+9ow/o4gcVe16JM9Bv6fhqHcxlNGdxxY
HOgRiZfQt6IlF7WvfNBeybNMOoKAK9teUjSQoo288G2++yKLrSu8RGbvzjZURnNtJ7fZ1sBlb0Hn
RVuv4rueshSZMudJE1aYGQeTkrro8ostEX4Z4M0fhk5CmMYodISmgohCod8pPK85EAgWnGeWLXu0
uPPOH9KFi5YJ/mSAyCfY9Ji7n5MX/5HIDugd2heHQcalNVW9SvEPvYV2wVwDfxg4mBFnq+qNgzXH
yNDml4iYAY8SDYUL+9/aw50ED5iROYInq/uM2MdMli+Pc14vKghIVBXVV98M1tZkXrKpJnxrncY6
/18lI/s0y37V+gvM1keW7H0Gvsbs3cbxpva8iCTucDxXHWrWYFavASywofCqp5FZM+xF5Ry9Dkds
7J0mEaOmtXsisoc22gT2E3JBdJT0UuiziZsUUre33wfeUlAibEx3Amg1vpfsRogzCQQF0R62fRyr
k2rL4nbHg1nfLNrna5rdmuQtDNvwCn8nu2PfurrTgricBKG+aEGrYPaudd0E1yRgUCJb/zlKXP8Z
NCVmZF+0R0FMY4ZW9xJlwQW3UXpoHFh/ZPrsA/awz27TDte5G7d+IAHQFsQxJcwXQDIqKNBwHA3N
6m2sSfbKyxAXgM3PY7vf3a5oSTap4USf0oWv5Pb+rkqXf5JRCGUNJQJip/SUpEN7rYp1D4Rvg4cd
GmIiHgFYE3dNBO895GgYbP/spgkyHX43JFahC7Fc8Sf0Fcg5Q6GAz+wzBnWCMHC9JjWDHMDZqRW9
9TDeVr2JpjgdvtWSRempEfBB7Dbw8RhfTWUZ0fqVvNlG6BzRaA3ccTPpVSjQz8VHuOA6spKE6dpe
gggmDOgGS1u4qduku7hEt28s3S0e5EI+UMZSj+sH6UWsyUvoR4u01OANbHvtt63nw9B2Ww4jF3wf
hXHZQbwmJWQDzoTxVpLHj+AvokfG3AdkWOA3VPGm/dEiPE7eYYgQiIpU5XvuJhh/BKyIzj75ocva
JoTiKRy32BlMfgifVpDRGTWwfIJF60UvZchQwC1jSMUk8mWSTz7iuMY8ozdNjV2X0Na1OwUl4Avv
Y1nkPLY10wFCbsQuAHskzPQxHYNyi4uH/Fk+dTeZHR6XRT/hdv+ikbifFIMkvkP0fdLs+l1U09IA
MH/JKY5/UsxUapztrx5No/aKaNWqwnqLHWAQQz2e8G+4U2oBBvkKoBgd+TpUt1wWoT/YTzXWl01j
dt6jsvx/TcUoSTT9X122mLcMmhJR9Bd3/k8FF4I6gM9RL6GhNXl2VUwPRi+eLsmr4pBQmQxuZe1B
bx0KB5JF1dMtYuwfTzOq1lOc60VkziLXT9KW0a7PnS9QolL9c1ZMbHPZH9+LZqx28YTHp7aScFfE
+jJEhnNwK2+pzwOWyFJs2PHglHVIuCs9eimrX9cFUwW3rjTcL1ziVZS+88JGB2jOHE6FxpQzSwTb
uFF9dPPb5ZPu+CFeZj/pXkqPXGbDo2pLrERvIRv7+7mxt/44Tlvp/G3ngQBY6PGIeue/0EQ5b2b9
FRncwplOEIAZobfNC2I8a+NRck79mSxildqQaDZsvFsTSBeCpqg9MDh6AaGs71iCdihVu525jNy6
UUMqDNw17Ohs11jS+5i0tQ0GWAdjpNFXVH98UJMrlykXKWj62qgRFLzzPaF831oZAkKZ2OopiMOt
V5rWP4sIMWZcCIaY1VyqjkSTNsXe0ipKobSXz1w/6a5I6/VAY0nkMmodx0hOuJqOmmC10AmgkZb1
VVRueuXDLNFi1ltYXsFfj6sYehEwP9yAbh5tY8YHK1MICzkwfrAlO3dbLnk5ZVe91SYGOmyeW0GI
O7uHYWdReOAzCR5lIdJDnaQktpEGAwLHPBnLQ+6/O4kzbHOX5VMbjhAVbfE6J7Ri5F+zmrTGoyrS
D9B1mDl9xV6cVtamgmXtNcC4RFDA3YDfJ2n8eiNGQ18psIDKCKH20CrT5rXQjni0giQ79C5Dcreq
o9tUxT+aLQkWIR9dDFSDrAq+SZ+wiLAIHNbi3QDh7qTwoKI/T7Cb2x53jm/NDzh958OcpMco6WiB
goEJPCLo5BYBHtkWmZeczBTBGmvFOdSPU0hOs9/M93GfkSU4OGDVSr908CcX99ZJ/zkLqT9QY/2o
FxeQW/0pWWFeI9s31k3lvld2Ph1ZT9CTkVQcF6Dmuw5vNXErPdsH3dqEZ5meufEDk8F7I+7EF3Ku
BMnNBpKzoqe1DmxQRuxDQUctVVR6egTsX22TceCNWgfs2cISr1FlEWBA1Qiwt+v8TSBCKnt72cKi
gi9NzLLBSDCyljPhZ4heoDaxP+YK4rppPrk2i1USdfrVt2oMHO64ZBgSxpwaDUA70WxNgwvaF+x4
dSV4Jyb9cxIwBk4tI/1uCQMwnGvjGNNfH2FSy/rxGQ4BWT2Ds4kbYV6C8o5Bq9rBjbxyl52ROUhk
l0tee3wsUlFvHatEQBJDjxiqDMhIfTcjQzI2CtO1N+oPL4IS4QUDpVA6XdiTv4tiIVxD8/EgY7Ea
+0ZXGjxYdXZkIjWv3dkj2hcr9RAXE35x1kHJPKPlwalqdiTWLMzQtXI415p8OiFnLiCGnkZ495Pj
sIHMoI2rHgODSPRJD/Jq5t2/YnSajS1jStC5WZMcYIVOi+F58I9BWX7T+0JUZkqM/fQxGRN/G/kG
84MeQRLLIiQArh0ebC7clLDGrYfVFBIsH4z85G5pjzZpnhkJZcWZruqhnXgXDJAAoP1XDzqt7BO2
q8hGREs881c4t3ptWy46Gu/vWMyUIfEGd5u4kR3bkiVHtZFPHAJEPqXCutFussk5Fu6P7uKLzBhl
AvaOkTFt6XM3sR2emVThjMCRtMqC0r3Bf6g2Gp4mk432BVqaXI109Yb+9f9IhuAR0QooYPDbI4AJ
W2qdiBMQvT7dmbKemLxe+yK5Klm0NyX716gq5qOkKUOwibqX6D7uOGNrAdVP84dy7ghOYOmNUmBH
havW3SAIZbdHtKyIwzC1XGqAnICSJdGTdKe4BCIrs+4AWqw7g4GvWWK3jhprX7lLEPuSwhXr+YxR
maaEWdrRFm7GFARVS9T6jyUq6JeCVD1E7MkaATyD3hBXMvDffSAxwzOufJ4ymNpp2e7yyn7sKTS7
PvIhcyC192e1yUXxmQyDebDn7WAxTsuZ0tBUf9J2w9s2jDcjHG7KVzdvYTxRNR2SNntoB+75Br3R
TgasEWaTYFAvOyVWZeFYliscxBkiY05qyWa9Iohtz0r2C+pptB/i7tnspje7RSQtHeJEadZu3BRQ
0yX3RpQ5f4bCDDHt16+TPXy5ETGK1Qgyp2zo4pGFysLv9w49pznkLwZ5b9QvWPwM6ax9E8Glw/6y
cLBGJT3JPVmNMAmB8L435n5XmkzNdTylyPgmaAiRcxblU2bo/Ai8DGAMg5197tbYPZCvEPw0rgbB
78IJ55TBm84PFQFKvPH8x5qBp19HyU5l+l/uSk5CZ6j3qoBUb1nwZtN/MwGzcPYZXhUNbxE6Kh5k
92667rBttHjtKtPbBZYx7axcX+u5eoXvMu2IHbzZFpikrkZuPypGFUuOCSNv+AHhwkZiMrazweVs
YdqdmST+R5Shl3ObGV1ExYH5wp4KomUxyc6Re1Sh+W3JJc74v86x8KDH1niPeRNCNE22Hd9wEv5E
wGsfQgyMiSbws2y+exNZJCLg7JDZ8dkO4xkVtFnuQW5hd6hakkS+cz37tySX2ySbs6eJW2VlMDHZ
MHR/DOwqYm351HmJtUui4k20rAY4Vj1kN9C1EpSeUYNDyViUwiZ6WDmXe6lQXcHCY02c2YCrNCSh
0seA0pesi1rYv7NO/8bsNHLZ7l3iK94Hmwl11AENcObuxdNNwwmFjdQeayarDsN4tyvv5FGfh8lz
Lm1l7pfAYjNArmI3PI9a2yCAc4CdFrb1uv6eexzj7WhumOn/hRj2hAQacPSgyLMvjN04gNhWuNEl
OHcclQzbfcaslK/UTLnZ3q22pUlO6oe86EknKK9NiwjRs0f88ERDRBHBP4OR7lIyQU+yG3mAO7I4
V0jOxVYIHnxV9jDnNSQgNmDl69hBUmeiv/bQqxkWgjEk3odWg0ELzHDr8OQoyrjU43IAb/rgGCTp
enZ272N0t7Oon5YWioJo7RowHxw3upeYluCnJfemRJU8jv8hUDPwvgAO6xKECa5PQya0sy9jUzx3
SbHrZXE6E9zzDIMMboTvvZHfBVixpfZvNa8JthFLxV3aoPLcYT4ODh5vlu6bSemQA7fYjHD3LH/8
eXaq4dalcjqGEODL0qeKD5l6I0sn0ij9alvcOrOLyzOAMR6FWAq1iD97Ew0XzMMdhQxjs4lJMMNE
xmJZLndxMT5Jx15lVaTWmSTHJYiTj7ZA5J4y5O4s9N1A0KiqyBeKPBxpIuLXhaabHbgIiNItccd1
06ON4XGpFay4hrdx6SpdYV4rngeF7hRETr5aI9pEDS7YJWRF9JV3vObTDFubhaCJjdh+Ro7HVGy+
zhJ7GNa+renXH5FTmKtkKDFPhre2rEkjDtPD2IpzNWVIciYiyliwbUUlyHZ1UPOxE2A7TSB4NNXY
milsuAKwmEIQ8JfsDXZNct9V3ocjQ3898ILcpKb7I4ogOMykEuJ9R3rlMSBzCrQIuQ5Z39Qkf8Fw
O0KdKQ92wZkfd9yXplftvZFxWZmmwY4X2go/J8LfOu4xfNEjpQVmUKNVO3OxmMwpXzGkE2jScvEx
FZ+pibO0l+Y9sMo/GDBx4i9w0ET1V4F8e9UiRV0ZGf+RO+PwYzfK5MCAcowabdOoElLbyBJVMzPu
bMrXKT9Z+k8twjUMFAvKvzrVc/5igq9rIIP1Hq5YyiRIvGXWPUWeYyyKx3V/73MGnOAScHAVPFuV
0kihJHhIRXQOoNFxTQe0atQ8rwwVuxTRKdFRqbOp9aJIQiXIYh3/Lrbic2cyfaNSnvemw9aC9e5W
jfLFYQq9NkUeskrJP1Qt36QV4y6ewQblTAqGxVaigJWFtUev5/5F3T3sE7hQHFzYbevSB05iL1k1
ZPThXrBQpo5anNgJcYY68UWNSC65JjZSgBgZ00g8YDDQSqhjXJXDRpTqtagJQUoRWHqx/QoSjVfn
tAkMwryRZa7z1Eba5cUObxJ0sbBkFKlbVOYdsYOZ/QMb9VRVNXCMCSW6K3khLBb7Phv0enT1jDYH
ilP0JTW4g3gOvulMwp1Q5VvO3ciqoKElM8Dmt0seJ4LoDvXAeJ/jISU4a3nwoo+Bc3bndN+55dNW
RMRl5lHxZGOiXDcQuQWalGUdYmKkZR0U/JkJv7j8Ppi9s6ud0TjoPn+oZhz6eQilbBpcxksNThA+
zC7rablPV1RiJFHzvk/0hVTqCxwge68S3qRTpHZdZD7HhkFFVqJ9829cdsm+HLOL06qDY6CuIEeh
oRujJZ29v8rPjmC88Umy2ifjYniZmY4zm+lOAYJrZg28P8m0QpnEYHw0u+KhyfO9M4Ooc2bw8z4h
Ht4og+OMLl2oCLvbiO88nJlB6YxUTNZz0K1C2vMp7qktyu+xZGJVciqmyv3BUfddQpXUDm2SOZHO
lSGuIgYYUk1wzt3Y3ZS+THfVFB1ilf50rIR5pnhNB7RUqMW+ApuMX9sGmKr9EFhcGSMS6L8V9rR9
lWwoZdUJTNI/x3OC5ybfdcA0xzCM6LvyZme6HQumykCoOYUv/MfLFjKOj3PgvYNUC8jYHcGv9dlV
2XW7a3tC1CpwBeWETq237n02nzKsSnB2MWOSpJQeMEhOpxkXsyuH5BRbn8TO5ow5qnzbB+jUymG8
WXGIwZzYH0YqbrGWVcWvspnJf0imAoV3DcYiCaFyLw8Ucw7REhMVoI1dfejhLf1+oJ6ubhMND178
SQhtRToRs8YT5o7aPvz+0XJ7fYhmZ4eUgO/TEZ+dQyrvGMfmw++DM8z/+xP+k//9SacMuFeRV4q9
8JdFIM4IFjVm6zUP8/Iga6IBfv8q8mYK1r9///1ImDrGCmFcsoF4ZZ6qIrdO7ciUHEcrf/z9R84p
62TZ9nQINENqy/FPvw+gTFgfu2lhsaplm7xIundQ2b+nAps+1ivUYMPl92EckV0iCuDvdndU0eCf
7bIYUSZO7L1Mce50xm32+1BL/jQFe9Dl+kQgFXPI5cHAartpGmhv//9pdTF/gGkuDs7yyf7/363u
rdJ5fmNjoMkA4QiYWLREwG4tWmxpTPHZsYvhjQ7hra7hjWUYZkbMMk/9mM3Fycmy+GIpKPUBKXGu
6fifYhzPrRfRbFioOsBgRP+waWDu7GPOVyMlYTtLvSd+QtKsJxPMVK7i8/+RdybLdSNblv2VtJwj
DA7AHY6yzBzw9g0v+04TGCVK6PseX18LilevIvgiFZXjmshEkRR5cQH34+fsvXbf3WBcI0fGjsoD
AcgzGca4vAAuy7e2Lk7wXO3vKmHk1GTTG/KIEOf23N0kArl+AAQWY4ITnnJtNocoDqNTYDX/+NvP
fwuWf/v5NwRZt00hsQmj7HyGd7ItJK/EabJqDcHLOPYKtTZ9J/vp54c2nFomJJb1JHOcKj8/+/PD
rm3VYUjvZtcON4XTO7dj7Dgb6aP8Q8M7bsteTsdAQKiwGoermUXmVnBhb2MW+W4M8HrZ+WtnT8mN
sDVHahnihSXtydem91J73Y84T5OPVpqbEy0IrjmYkztWI4gyBgKWAn1ZKUR90AMOl7YzHouIfG5J
xgV5ENo+cfZYkZ4AkaRSFQdccQ/9R9wadSNuf/8bqMNaVfW6tvxm7S0RKn40TsQATR8/P5pnHLWU
LQrXiH4WBMpdat83HkVV8NjEjj7qsDJ3spKQbnAcXdfsXYFft7c//7AxegPyViQRpFhyYkTmjOuy
x1S377ndRHw5H1EYBBuCCcwtyDWA+3P56E0jcDTbqC9k3lQPs5TXdWIlb4YW1BCeeCanxlhFWBve
2oVbRH36IjlFH+kc6PUEafvNi4unBHXNfdTO1jV0qBQt7ODO/pehD/YU7BYnJcPf6jmB1hD0X5mT
QP+1R81ReTB39mS5PJ0g28AWtOsGh/hrZPB2tyi6iwme7jQz29DEcG0to00Qs00RIyzOnem0C0Za
EVmmql1jze51iM9TlyRFrEw8yxH7egLKeTsUOaGEMKyRXCTOjt13jvi/73k9mA+mdeO41f6PYPzb
Ip2CIm/+6z++jf/rW1FOdRTAhv7zh//1WIDbyH7C9P/5NZ++5Dr6BrG4+NH+8qt234vLe/a9+fxF
C6b/n/8zP/0P2P4/fbDJ26id7rrv9fRLTP8vP/n/yPD34N7/9wz/XRfl39+Nq6hp3rs/kfyX7/ud
5G8I+zc4ZFJ4jm2RSaBd8X9Q/oZQv7mm9MDoS6UFp2r73/8NDXgbgtCH869NV3ue40pULIr/sCEr
ffmU+RsOEMem2ywpdbSn/ycsf4efUf7+hh8+/vPfcTooECzKdk3B7yg5N/+Z5I/Ky/PJy7xxW287
hPGHza5xU6OAmwvro0chQoCL7R81wtvJuvgqqc5pBxio4ZAES82Jtn1F47mDeosqJHgj7LraOR3i
egu2+TVElyOTUrVRSaevZNrSoBzr+KQKbW+7DJJR1Bf4z7GU7x00zzdM5NdzP5oHzhHw0QM8FczV
smljktB4W3XvNEL6G9cggRqz28qW4yJ2y7PDH97Jf9zx/5Z32W0R5S2ZBVL/63VxyBG06IsoRzB5
/vN1QeSZG14T3jS6i7c4lmj9ZiMZhHXzFW7YzrKo04N+TaOw2OuoJOsW3L3OOcxZIOQxrcy4rLQg
yEhlhLxPYm1jAjk4Gnl6OXdnSdxqWRn5uZz8d9ihRJm7SNJZrE5AZjHq+318jhwe6nCGnprt6klz
5pgwhssQJym08X3i5gmrTzXCp/qqUMxFCgBmxju+mrsBF2YEDDGyGr0uHNvcdg5pqropbzw/pI/k
9ee6MRFDhhikXO87CE3rGNeo6023einzqqePa0McMa5+fW0d8y+urWVK1zEtCanWIt3ij+kRkPP0
3Cvj4s9BsRvq+0ZngChmY+e0pjjIkb4kXoNkHVXstfbGaGL7xVDmo4siIK3K5GGkcVwSVLwWaWhf
jVImO9ZbYg7dDA1Xhoe6EHR0wJP0qJTj60WCRcDtPK6x56N+omd55TJow3mj022DUIpDEmandJBH
B8Ms/AEL5iDP563fOjRgQg6xTvPs8LCsfn0xrOVG+vQAOg7eStdUtgW29tON5rn2NDE2htUSb9xK
wblUlQbH+sMBA0xqao0vYBDTlZ7uwJw/0U7ecky/yuKRmQAS2WlA9tiixo4WND12ASOcaDdZcbmd
rfRHxUB/PeqS68I2/Xu+DCtx8L34i6dE/MXq4TiuDcTMEo7p2Z9Wj34WBlBu7xJnlX8jOipUkJzh
Ig7PUhw1ZgSRhG4GcQdENjTqhHeMLj9fRFe0+fbrK/lzqfp0JaVlelxCikZBm+rPtxU1Sc3mF91Y
FbFTWjK8NnoA1Ybi7J1htd/kAWFxo5cWD3CQrxoAKARWV+8j6gc4w0X8JDx1m0t3F/o06XrlXhPK
2F2JZqZnhU0yov9/9qRxuYVYMlaPfjW9Rhphlov8c93aVPuh8sejLTOMuikShMq8RrvjH2KmZJTG
4isaXP8qA6l6YMyeb32pEe16PGoGBfZ2qOhOw1iG/BlNl5Ww4esKc8JdjuLi3KWPkoo0RPD16ytn
/znO5ecmoNA32LbnSLlsO3++cgknvt6pnUtTDOW2yih1YlIA+lrLPXP9TTUgJ5WoRztjUcI1EE/y
+JIZIEhk2DN9G7orcMvXSUJvZJ78aTfHJFbis12XzVnxAM7Kco9GRjSs6+LpWbCZmJDG/UQ+0ihx
VRquAY3HMZFsK3rvD4p8O4YB6LNZVKurwuGe/vWLFmy8nx88F4KTyRZqCy2cTy+6QUSNZtq8pMj+
d6JHPW2KHfnrTGaReSPei8rtpPa+i5jqJu9N9TfLoFgejk/3K9su1YFCtGhbcnm4/hCi04wWQWO+
fWFlqWhVxz/sYq8MJwMxn93lJva8AR+PH5uPXLmjrFjRWLj/7jrYf7EAsfYI03YIGMCqudwcf/g1
zCB1U28wL2GT72wyyTat893PAvr7cchhrKuvraZKrodS3QMVeSWz3Tm2DeVoSd7sys9pHEZ1L/cd
IeNnVN2gaZmmzPFLzJEHIRyNPreerU1G3jZgbwa1BvnS8zw55G6RfOLZ9JSUF7wzj9sDO3cuXdC2
ayVtLEQt4t5fv+/uX71eYRE1iuzCw5T56fWGtmHNzKouVTTeDjgskJ4W+RN5o6XU04VQeZKEdb82
zFzfVcdhVpjIshkh/pDsZJ0eK6MaLxkZX/RleDdKk2VvBAaWFDq76jD9exZWXzP9aFo8IGbd3Ikc
yt04Gd8AsXP0tgMcK0UAT7CEB+mn1lbCWN84TknYjJB7K3S+mByr4oy8A1GXtyUcHlqhqAN052Q0
JaU+pQWcKntSwBkCb9x0ynuWOx8884HTYIIC6BSShb31u6FdE+AreT0M/S1iRGjTE9fRBVF0GuY4
XTNx2va+V99F7t0QmtG1bi7uo6dvFMhj4LpLIJ9TkGfWlwed7xjDl9s0wnHgjF3yd7vhX2woruU5
S/Fr8/CppXT4w80YgtALIqO7NDbKJ9PzEfmJ4kvu9tWRTCq2jXmU24xBat2CgyyFAWhYHnWe7xJd
5+uuKsttofrnOEqzxdWxgrgRbZHw5TtEB2sAJyzjuifK2Uuvf31j/dzsPj/PcllAl5JaUKT9+XeP
B03gX9ouLM93Ko/63CNS63uDTAOXFGlTTo9akDeH5cJrOuTEHFcbPtfig68Fw4yCG6NwrJeiS/Zo
4LKdqonnLv3xxiCi/BLAI2BmJfZxnet1kC9YKkPRiq2ZLzWx6+2tIUV7kTR44q15+c5wOP76Rf7F
TsGhw7GpV7B+ueLTw4N23Zr8urxMAzuBg2QoYKtczc30XlbJ/a9/1l89qJyOhC2or4XQS4n+h3uh
TDXEojq/JNlYbn0j+mGgq9z++mf8S9HgLKcvHhgWA1ph5udFOCssk7AW65IgdrmqLVysWGI85ODR
0SJ0HKsJbx0GSmpAIi9aUqgTaoekIflXWmcjpZx2aNhmVks/ogh3DkYzE4UKScDMrwJcjkxRnUMR
ozjc+N1U0LAgEqbtnAejXkyLiw16im6BYBfrXgAFaoOCenyp32putCvTu8FogPNhAiM5Z3zB2JRP
IccjsIYSTQsuwt3ceciVKpMS0s7OtZzo0crxvsSdkV/7fcOhQpKT+jfXzuUN+OMNz7XTbJ0uB0fH
kRyV/vwGzaXACpJVF8+oHxuSBE7KJyN2EnW/SCV2jQvYxwMdApQyIq1qYRvl+fxsp/nzpFJxTjFr
a9M29wiCDmHDMyp1mq6HrDC31cRc3q7XdsnZb45HYwXefGs4vDcuWN/1bGPKDpR+KV0frqyi4aWM
yNgiRiT/qgXKYbdESSPAh9VgnmRR3hVNFGHP8BmwG4DNCp65rQCdtEUqmuwbM2aP681N7bZvRU3d
6AdQyJM8gOdKeR2uVfzGKdoFAqY/emJgMfFX97Gy5OnX15XN6C8urEPl7wGS4WzyuR4rGpy/rlVf
3BgSLpQrcT+TpjZnJQReLW7B14NfKsbf92JbgtjyE1ydfZPfIffo6DnzSusYvJ4ZO3ITSd89AFwo
JcfJYEBDVBEMddCuvQvjLr6uG71CRjdQlEOdDDBiXuUKrASddZzHjMwte5ESz8lL4znikNGAO9PH
QyjmfEGni2sOM/8KCaPYJKkbEzYdqXUJiuiq1421SmrsZqP+iuBrMboD4RmwAibT0YLyB6vFon2g
Iu8MP0xsK128J5ml9kmrvmu3NCgpsttg7nchfVCYtN586tmkxLwwidsG90ciGYos8KRt6ULt7pJJ
8DjzcgLyfcoKPTD5boca9TjR7yPPnoSOUgX5hWZ7dA7j4tu0HLkinLJTz6Moi+ieZp3Hs5wfqwFI
mxqy8Fy07jcNkRiEiUs/OzCPAj2sso+NOb7SrllxqPiOFKBcM1yqwagQw6uK8VghSVECVlrIU0z2
9yNBKsmFjLlgZZtRsWJROth53O+gXtt4VXyyix1M/WTnMflV0jsQZLe23Sy7kVn5o7SMfR7k1nWZ
ocNi+HmaGuKLhhGCYtlcFHpbW4nVz0oRWUnwN2Wz/LwDLA89s3dFH9ak+fR5h57L0YGull2MJB72
umHV9Kdo3JH0guRbErIjB+alClLcFZJ840B+wKNvNtGurx3wC0p363HkKS4DoDaleSlidIVeX3ln
eznrorMwV17a3uhJJNsJzxndsQ9Ove5xwJZvGNK/hFmseKw9LpR9gEioz5rkl7Drx4OLXj3LQMxa
VhluwG62a49j4WZYbsQpdh98xdTV6uZb8nzHfeQBsyAkhr4I46Teib4jPUDNz3tWZXm51SMYOUFK
zkyy4dow+hHjqS54N0Cd/81T/7krwoX1HEtSiAvhee7n80jUGaG0a4OmPFlYfRdnECl6vZYTYdCm
C/65RN03P5lTey0hXPzNT//c71p+uqTh5dKMsOlHLpvxHzbbmshC35D6GqrYqg7rJyVSwOiY1phu
Q7+IEVMUsdpNSxZ8qOwD4LJo1xB9zgjg++DRY5os+4YkE70GfY03p/673/AvdhuPjqdr0f20uP0+
ndfwX1ZR53nXQ0hq2mh/6KRDJVKM70PLr1JkJhnzBep19TYtflBvolvEnITIA5adKWBqHCBa8C+e
r/K/2Qk5LP7Lku2Zpsk8nzLC8WjlfiqMiF9NU5/4SRd0KDXiokCc+0dp9Dcm8nJua+IwGlclRz/0
p0OY1bczLZKrWrC31Ea9t4goZUNZhVGhr+q5CQiybPVzAvJKg9IlFAZfT5wiDQLEl3r6DAvN30yI
z1dFWavnTnjwXgfZbUjyA3TloUPBr6X2QYCUKOc8jlkXFeCk6u4Uz0X2nMY8gLrujTOKc1GaNtKw
SkAraxcTIx86ofD2pkERjZNuPcsZ/mHbDY9eeQPX4CkTOYRphvWHwaBHqkct37SLWpXR8NeZbIEI
1NFV0ka4FS0n58Wl7apLcRGIDAOqzLxtqOj2klgAKcNiiChG9yjaa4oZ/yS8KdtpvIfd3O4tvoPE
Q1RDcqg39YTE3azs4dgYAPkapfZdC4ZfeRe387bjDPqNiLjbZigH0K5q2HdNtSd2Ir4PJzLDLKBk
TKPD8jk3EYnV3RRe91hrn+G5Php9fD1S3r+2sL2cSSd7r0cClToJA5o8CndT6mQIG7P7QIvvfa32
ZkL+eoPxS+iZZA2wtqGZOVCtGryLSwCZCxpucLHfQWGp8+nsBNZ9oglx1d2MQBYEeG/P5A3iEdw7
YyZ2M9YexFASDe74BXHjdzR/KOExVG+B/i9gSQ/+/i1b6Ul7sFxr1XO/D+jnDdM/jo0DGjne26N1
i/91g+Ua1a5BmzqPmvuBACWQaZiVbVC6EScNGVsfoQD5aM20YNwSpLq0blqnAybe+bQYI+eHcp36
pstcMqiYMEqo+y1uKtYyc8Xg7o6A8nvM/nTA5+ylmuMnSlWrwxjIQdhR3wrbfdDD9FHMsFdmvnmY
6NA5HE6I0UYEaHPN2ILvQQzQ5kdYkfZfysb/grqH9SdDBjAP39QAExcXESNE/ZhkNY2ZjihI10PT
AMUttYFV+G+9VEdEaivSDLD1dijT2iG4hEN38EsfGXObXnsyZlAaf2VTfwljdV5wuugXwBrjOBr8
hSzbzA8pzXjAfF9HbL6roQYCgIfzy2g61EZu5F9UNj1H3EiwvTikejNj+t41jo6uu30GumqyjWRT
dzpZY+wHREI4SqwK+GAtqIvQhf2Xzd58CEJapbjIrtHaAOswuhdjRMjNCjhDnVuY/iDyyWFlZGI0
QblKDLRPoCH2bjPKi8dcc6EtFlyn2HbJpufJiStiAcr+YzBkf2klV7LXB90J+B+FwA1NBJMz2Ftd
zMHW7VKSmhgbr+y5eShi7O/wRPIQFGBRAliZIITarjhOvd2ek8IAyELxue6ZPpdEW42U++mIlXhA
0ZWViE6YUF4qZypPFX6lwpBAQ3WYbTAo5ivMgQ7JTwupbjz1M2joMXjtM8wNbhS+ufRlV1aV3eT0
LkBIQMcXMOVmJlAE63GOMfS5Zey5jqvSJXkwRXyu7XJdz26/GWYCLuf4uylL/B0pirJhBMtUj8+q
qQMYFBVknGLlsoJMSAYQnQAbCD+MSjvr0Oquu5iTw2B+NdLJ3HnBiw4kusYsxohK8FiYgzaL/Rkf
ANkvFVnurGPyZNjtu8Qsxsn71UruM8UgK4rglxrC3M415BOjNn8MofMGiS1ZzL6CownVb5c8RfCX
Vm4J5U/NFmc+P6bVhj9saLwJZJB8CPQU7/2JfcS0iTYIim8epiCkweD+2nR8YaV/8ct42Jo9t1Iw
dYiomrdaux+xRf2eNbhfs8XcG4F0S+ejUTyC0HyD7BZsPGIBoiR5sTsz27jGuIYQxFRBkXaoxKsS
uBC6sGYXsIp93kB1QjQpNhnOuxtEFDBEFo6Sn4IzWzi6EMmHK7dVqMTHA8uXcY//9isNJQYnDqTD
qLTgSRHuhqzjLWoDQlec8kdBi5gwlnbboL3GK9x/ODYKrmasVjoRPLuUtoAPx3qnhPHsJFl8FOqm
BsZzHREjN0NT59Ul1pPZpnI7A2kcm3dLYTes/CDD/lufCtyvRx/MBHGZA0F9SVw9MAr1OP0AikQh
iAQYKyc7Bguyl4n9BIViP9ogg6e0WcBJw51Xed6yOpySuXqjY+ysikW/G8BiTP/5BwV4Adwcm2LG
SWMFlmFGGcub7L5PzWjS72fgYWPDhpURmtNVkqQAfpZvakodIahb/vrzv0va8YX2pLuJF9Djzz/M
GoQygG7QfwORGgMEkHn18zNOqvNjk77XiDo2Zl2+yok+Nw3jgIJxNLyrIQ8tXk+3IUnHqdRDONU/
WnU3deLiC2zl1EO0lfn5sz0eMrKJ8AqXSBDayTrmuWsdJy2f4d0AuLesN+jBLkdCkrK1EZ6hhl81
kXgBprSvAJVf2Zlz+XnFvWzMjmqUu8HiG6pCPo5LJqact86EEkgYQ7QRUWU8WMtDPoVmfVWzdq6x
zjlvEUgB0PPXA+X5cRirE5XWfD8Jbya+tAJW5mEkKmD7M5NiWkmns0f+xDHXJQvIHl5Siy6np1zK
Amu8Agcnkd6TMENeHq23kjGrO/TORfjDxjanx8rt6oO3i5Py2Wu76KLxRmqlp5UGrCOJOcchThvC
hKlZGe5rmlFyhm5532GLXDzGP4w6z5+Ybc9Yi0mINIZ6Sz/2log6saomWC2uLV+li+J8Nq3nDAb5
bdycXQcLZM3kug+jds1pBEmyY2eLxJ0eL4faa6pdJMYk2m28VG1V03zF18nrdEDgoKxk6lveiSR9
juzAP5utJtjIrbZR1lPZIDFYaTOA6hMEkCwzeTFEN2zB+OyYm78pQn4OpgE0k+4akXVS3HrmHN6V
U3CuZ7tZu738WuFkgLR+pluZ7hV7eF+T4DQ1nb9Oq/bJzL1s53wTffo45G2yNdphH/ouqSeB+2KS
H8q4EsP3YH9I5c9rAHoIAWUMPQyhYFhyohkZED/BHT2R4tFzvjhPncsRODkGkUszzA7u23y4kPO1
EiCqccs29ES5J1n5h4uiJp3j2lr7E/rympHaxN17CpFon37+zW2tbDU7tIe5xxsY9mxUpJ286Fyc
ZJOAsC1m8pCAGLmS+MI+eY8Wl5OC8sk+TpAQUXKvs/I2Oga4byNsIJK22As7AHoWmQbe+eyQT125
C+zxwcMLnE1Fsys4/l/NjKyLqJQEZdnf49BMT4rnaWS9uXFxHdlE3a76AKBJYpNwHQp6heGI59oc
nkqNwN+WERqbyimvqy45NuSE3gEdezBz1NZiivvXYY7uo2JMj6BKUK/PSIFyMIjXoATQISfROchr
QkrcylprmepTgqSehIWXn7rC0M6uMzNTuwxgey2/1sZ71ycxuNzhwsf+WVfJlTuab3HUDddZ6TKY
t8pjMof3A3kaq4AGFDZLWDSeAfbcxcKOsag/dDUiVCsob+w2M3v2n6nZIYLczo1xdCc57vGOIvGn
i3hwa16vIRPvvnWjb0xEyy1hf3i8x5II6ZEpkO2usXbqrZ9iteVdLK4KXJAJ+Bq/JzhMNc9wxNFw
N2x00dDsaRiO63S2j9YQuxert25SzgfnPLesVWZSVmuqbMaxuIRHE+t6yb/LpoFM0vnRqmUvQ2Nl
3Kh2NPeG5DmrfbNbU5rc+Ijj8beRL99o0IqmIswxaFexTa1INdGCfJjtldDRJc0AsE4ZYSGjRFoY
d0Z/QBiyVm6knnprgquh6DEkMjkbJf07WsnnxARS67bRQz7U3SHFvtBHLQt4gT4kaBB+5bO1qx3n
NerHCm909oXIh+YIcH9jTNOmCRp1HxrdKVL6NtaGf4Ps/xy6EA2MwU4uU0VZxjJpw5U5Q42+b6Xi
yAzpcZ+gzVgNSG2rqjtq9IdXVd0js3Q9tU0B/l7NFv1iu7PEpkhKoAXt0l1jEjsrWb1mI8J032hP
YPMNsnNA3DJqXTJvxLRL83toY9FTMgx7j4kXBFZRYfDAFuomikLVAPzbkda5rrwIdXpIOJ9M++zn
NnBXZL5568Fjt9pav9NyICGYtyfybQh50G5WdJDuS06WGBialxoz33IaHrf+zHoP2DF4C3v2mO7O
JCTnfTZvSeLsjn2Pojjokh8JodN0mwLvlC8xYGZYfQhe/c60LRbsDpyl07vfInwDCUzQU5MEoOXl
9NTzVvL4glzXIriRhPhw/ij2jijg3AFFr2R06jF7tcSyliofT1QyE1GuzsrKxHSYE9a9OqSeimgL
sqzLa8eAfBKqfG/mZnuh878j/5zhlVW8wvUIb366GgNV3GRuF29MpK3nYkSOKBrzS6S/CDBA5wHw
9DF1yY+ZvSNdenOXyhD7pUG+JAKL8phWtEHHyUmgZ8Na9CyfJFOz2ip8RbtW5g8JR9xNSZugSDvC
KrADbtqm9vfO0iuZggFTJ2J/KZ3hMV2aw/Yo+1VlsV1HrCSrOPe49LjYaT0Eb9rGqzDCoU7N4tV2
e3MfKPfRssgU5S5tqDnb6GKhcVk1peHd0OE+x2V+aeQcvejGEVfoZl8tej87Z1kUGBdEUHJI2ojW
ocGsye/RzTOVzo9pS57hj4TS72Ek3kKrJTTd8EkjAhNzF3tkUyLDXotWM0HNAnAhLEUYZnn1GHiW
yKZb1HbzuYyNE771GzvDWJFkoXNMRhyiYF/w9zQ1DAE/ObMQ0jYHMIT+unOuChDmG9pkFjc+2Yhx
GxBTkgrICHAyyPOYDYgX83RKOpohObhhmtPpuTO7l2CIh40sSX4ceiM56xlypiQ2C/+9t5MtBOMs
afxLR0vXdWmpht7d0JJPzZI1zVZ4cIazkFV0MQpbnrCzXDe+6Z24lps+j2iUgq9fkzZ99OYY/LcR
fyczBIJwkmDqQh3zaBEd3tYNQQhC5Se7rtF3E4lgx0Z/KqpmW0fgSmQa7c10GrZ1FcZrlcV7ki8R
TVcYtZ0JMdFMubd2nByBW+4bJEK7uKTGSOI+7ofdNIz3UT9fAh1gkyX4b0PDMlvRRtqb6F4PQth3
TjQUC9gm2pVdtHNgbVwzTrhPXPelj5EgDww7aoNPtcpIV3GtuBWwFDbTeWAQuhkpMpZYS2D65TsH
hmzDJkuoKZyRVaa/9iV9yuDQlUl0qZEDNRJ3nhkG8uTLr32XMjpNLSD8aGdLmKZxiYvEi9UXj/ts
17Xxi9nV9inHLMFijJY9f46LyTvTo7kEDcdg5EfuJggDY0+WdbyyjVnul4uPBt/Ah7fxak52tmlf
M4jl0Ed/z6UFR5AZ9kqlIFlGQXNwUvsV+wp9S8w0+9nD14hhwtcEj1ReVW5Nh4zj1Mc0wI2FzyTY
EQ2dfQn6VWPzuxuZuM7igmDdkFSsHNwW/I+91b9S13tnE/nGFZm9mMY6QA5Tk/wANf+jhiN/FcCP
krK2dkMxwmoozF0b+iT14VkpU2IAsHKUK7M4Bl3J3FN5H0FHTROwW4MFAv+UzwYpf/ifNmXyOoq2
24Z+Xh+AUTyBu0oXlHxynYjgQ6TYfTktjEASuW2tR6cl+IFT0shptvZY+uptbLnkW1nzBTTgN5FD
zUBrXq0D+p+3ApkTuYtlNZQ3BG55k5XdcqLYy6FYqD8uQHxZHAEIZIinfQBziLAOEE+vzGE0l4SB
YEOTLWb/498jEC5gBsTZrUT3lNRPoqSsM6pTk+fOPsPRscVwVO8S2bs3gckAgyhhMgDnwts1UvbQ
mg14HwPq+YLy9egN1oPvC/qJjXPG2miyk9/FB4Ou06qhkjsZOe9kbYdEltstG200nCYTzAC+cgSt
NKQHW2Gcb6t+7daEkFk4gS9RVz/DafG3gTIApTbybkqi6HGYirNFEK3OrisWpf3cwgVv8v7WAI90
EA5JCAxPAZGBKdipbjqXVlGvCnv8OnO6Wsc1u7UiQWsgiOmApPQWUFm7aQgzobkW404yB3Gyj22J
msUvm3KriuG+6+jtGRDFilAHm2ZyHo06GHElZwlo/vEZrhOj7Z4fZjpoTFMW9tx+95hQ7XPPeBoc
mKGmnfkPQT8sUOLkJiI/4ioEKoOqJwFq1zr3auQRiQdzOmpMr+mCtFZ1xhghJVA6mdP7yjOaBw1n
Ap9Wa95Az/wWw7Umes164ulGhXJMrNr82lWa/IiY1ZmsIA5vMfSWmZNb70fhzcSez+NzSpO8x+SS
V3RF1JZ9pNxE/TRuQEyAEm7AGfne8DHnYCy6AFQjmQTzaiwFgYHQ8egZcYjyyoWjzaaVlK59ItGT
S6LMcj81xsFvSPMKyA7bM34l2SFoqvWAvhuRcHTxx/CI1Dddebbx3Z5ZM6ck1IemQtJhOBo7AA2x
oAaeEDXzNvGnfJtyEF07RZJu6DghxpVDzKAT2kUVq5OmEL8jm+K6ioflqraPM6CxdgyBBtVhtqK3
RkmnjS3bg1hZHTFRTkPgudYV0mlruvWYDux0QNU0Tx66PDDgucDYDzg7WLeK0tYJjOFGZP29M3mv
0ZCw/oUPcT6qQxBETJuXkdpsSPuY5fwcS/YvYZds+4ZY6RxmWq/7al/aQQjUFtg/dnVmESEoOvQP
VwgC8Lw2jP7MoN1GYtxFNcPAyZwNKpwq2WC/DFaqkbhpS2jiGCieEjnZx9SK0NMM850pYKqljgAz
6xGfpb21m/T5PX5yvwiJkTGfml7JC5LbK+YK3RHNMVGjjAx1y5wiGmiPddeRhXyh4zEh1yjFMiep
gQKrurO8ilTaon4eBya+ZoYeHmqEtYl8oD5jQn4teTfBtsnIs6o4T5670rqfYGHQkwS5a4/hOSnT
2wF7wMYWRrwJErzWmErK26zPX9AOqXVnKuu+aOVVjaF3XWSgCwornnZM2Dy/kqeW5DKkG/MVqIyj
gCeBwNbe+hiMzsIDdgi3OszQW6bJncGJZg10Ai88sAMjI9/Wb5+NZepKTvc3dk4g5ebS4K0sxGze
D29skA0bub9nirTqZ1iPgMV+n4r9w5hx+7sS5JNP5NOH/1/aRiyT4el/bxu5H97zj/c/+kV+fsPv
fhHb/E17yvQ8dMz0l4SLpmb43rT/+e+W/g2lkktQkM0hGWkIE8Z/uEUM8ZspLVwhGLT4tLaXz/3D
LmJYv2nHEoT0aMVg0nOF+z/xiwhTLTK2/6v60WL55Wz0k4xiEa7+i2xVtoHtCYdJegIqqLIIe2AB
vbje17aWgkzVOd80M9BmM5l3vRyGdcHQ1vP8B9wEZ/LPigPEWeeqKl58r6yx96N4rRWQ7D6IQeI5
mPx1fRt2UFODgDkPw1hmuJ11ZnzOVhrFb40xYVDN9nrZPhKvhZRcEXuZ+m1zsejseWFyco3+G7Gi
xtZX3UeiIKvlGjtu43vWGRvZ1jUGnJv0c4WIERyQUfFGTk9o+UdgjWdpoQAFMFOsWrQVAeHAwoE/
lls0tcLxf7N33kqyK212fRf6+AOZ0Aad0rKrWgsH0RIaCZkQTz+rLmcifg6DBn06x7hHdN9qIPMT
e6/trRzM2L2NWHpo46fRY9cxanScWaue4Vw9dlX3KCgiKV6eVM8C0vHbX1M+g5chAs0K16VovwdR
Ya4ZQQwC0mIzFbWkhc8zqHjUnl4UHtWNZGQ3D3Ec72JLE68bGF+tpx/hNQjshUGwzKcOBptzj6Jx
UQB/XuSTiu6sxOtWYzKwK4nqjvovye+RbcQo81UGaKKlm+nuM8I7qsn69W/tvmtHAPJMMBazEWNA
lEAhkzqFQZE86oQ57E18HJKaLgosx4202FGxIA3hBSKTUXAFKFzAfyxEUG1t7tZFOVLlEDtNF/Ne
ESy/qAUdHkoQhKnZh22TC52yf13DkaNtrkv0QwRejXGfLrOx7jC2RcBGp/4KAPtzaJwChLza12o6
ekUJqsJniIidiTFDBpCldvdqTPdlR8BEEGOEHxoyRqMpw63eNICb8VtGX5BcTFyeabIUPIYEuLGU
hfUfFu50prrF9G4yvnGpRUy72Q4N7NW+R5k57WwZoTRKxpc85twlQWgS6WPu1xvHhbk8289Ogw4y
7avqGhaI9RpEVmQe+BsX1RF1AUI4j22WYwkaMy61aTbDFVEHqM1ujwgubpGqLSD1VyysxIjUe9+U
Z2YY903P1o3wxZxgmR6KRE7MoN/TFwEcPTqst7eA3jZtwjo8CaxdoqN2i2bvjSnSfBYkhrjZL6LA
eZn3b2Gh5dashN72NZ7CNPfASdAdeFbk73C7bvJ41sxrQK+ATZoJ2bEd8Sf6KF7MOv+B0fIW+/Mb
KtcVQtB5rVtWM8ABFkRDMwHyL7jmW8/KWWjnl3ZkWB2az/5cuMAXItpPzEuzJm5gCHctnTHaxrhk
3QN99wbGy5muDOZwn6XYbVpdbEWvcYza011dg/QsvNbda9ICnPwzcNddrO96U5OONeOCYcLhVhCR
ZrBWpLZamzxq4AEZ7bQoqPPcaqJsk1aEAozBuj3OB2dUH2gpKIbgeLO/N45GYYAf1eNF3NKJ4Vj/
1hIXapHIozerJ+l17crVVbGnCH6s9S/Kpb/+FkLo8SWQEdhvY9y+aFrMRUf+TNGUjwIXwapruj9r
ZvFHoXeC+nNb7rw5MctFbfrxvmmdfc/s71FoBw6geh6N9KOMql3HCH8qJQhm9I6ImB7D7r2yUiKD
B2a4sjeW1ohzRcbuuSQTxslfHHBV67nnnLPbhLFyQEGqCrU1o8GmnElThjsoElr7ih7gLW1I1Jjt
4pmB/1ZY4da3WCM2Ns4rDxaCGoyTYk8P2xBEL7ADtJr4jNldwQTwjl2IXjMJ/NfE9nuQcZOAsews
Ixlfh2A4lSagAMa1rwAUyeXJXLULyH9bCuWfzJzdtqBybl4HUPyXyv4kirs/mdKGV+IDGkmbbNyW
CWkAdPDFAdgdEEoyQol0QtrdfBgRM22WgpuMwxHdGwxg1dVnP5P7BqFMUfYPiOBeiVBIa0TTlhHI
JetzYtdFjbvLGk7Bd55yGGL9x9Him89lfIesnMdXmun+Q4ydWGSTxebTOADb3WpkyotOh7QV41dq
Od9t3R7g8tzIKeW2xROcGHO8atnZs9pwYYhYghSkeoZNBKWIAezSBz2+zImlQcGH89e0bwfhI3Wn
2ITRcE+MmnN24+nbBnkQMgsn1Wd+nHAfLwu677X0+n2qyi0F7ZWx5UPbu+FmKF5qt/2ZTG+8euTW
nNnSTMu4HaI1rs3y6NjeLk0C+Ypo294YAw9v3nYzc0v+2Q4c623jA4kxcDToZOBHFcdhZVEGI3Dc
mU7ZXoYQBFt8o/sEfkcP5byGgxx3cU9cT0NbicvwzgvJ88P1lC8wU9Zr/mC2dPM2wZrftPsUTswm
9QeYIyZh3oRFJsp77xtPMIIcKIQL54EZxPvoc8TOjgZF3yNWdfV+smfFi94cPRMKIJSl10Kyryzt
hqNKQE51vZ2YmeXabbaxiua1V+zQx7A0j7OTjUvhHZyiNNYJk+7WKH/7GIQkYWuEZjuYHbLk0Qal
vbHH+6pHAVOZAcbK+JJDHFjEQfmGyMLg3OxK+KXYC+dSQ2/umx2LzD1x2gypXUXfNT/M+k7ARL+J
MMxVyHTOaPhdZ5PjfIHxkoChKVOxMYkBJOKkOjQiiImhP83JJVLWY9oGy6qu7hKTrSpBwkWYP0KU
Wcdcctyz5tuUTL9JlW99O7+gU70Sm4wQfTKZfMH1HiSK1Cj7ogF6IvOB1DfkrEjZeXe79odqDZdt
A2dKMqkhX7m5Z0M+3raLr6TdxEuoutfCGb6T3HgH3tOuAKP0K1NY3BkgOpg/1tACg+Jmp9s642yS
H8K5SroCkyQeeml6yLQooRbCmU+oT+yF2fq/CVWWCtVb5jxj1dwUdUDGrS/rfTQiSMobSEIxT7lJ
esO64EXNyLtpfeutCMJr2No+8bTpWbVgvyOv/sKBokbb26hZP9RlR9Jw40N1AuA/o6WpDXLVqDQW
Q2Nc43p6qKrbwF15rJyK/rt2J5cRDm0oiIt60Uzp16jU16D3nlX9DFR1C1ag58Cn8spzUECObzxb
tfqmwg3Ry5E5RfygyQgN70sQ2fka6QczXPZScFm5kAbKlyx9Ylp8P4FpimJrl03FJ98FAqGmfE7L
Qyicp7zmqEwzF2uq4e+nHmiEaVrgfP2vYHIvRWuR1qvePbvcNVX5mBjusZCJ84IL4pUNQQLe3f2W
BdD4VvkKVBPZWnpIfw1/PlFCNXs3gW8ER6VbZEmfLmwy6TlyANgSxdkJI7nmgDpFmYDtmFnL92SI
2P1qMpP3DF3roTTMg5kBPW2xErDCSh4GH3h8VprvbLAInpTFs5jiYuX2Sh5Hiwyekhwsa/4drPE8
TI+Gse69Nr+bGuqwWNP4QpuFeF8Pb7qPnhXVrCv1g0T0sTRIumuLhORS7RXbumCXyQ6xdIPsQMAN
Xx7cDdowSKnIvj4ZcXhofTIq+6qbN4PHNrojs7AbqgMSw3KjvfzPiIMcZ1Tg8cPmxgtroKCatfhE
sk6C7Jo7AJacjw8KiSbRByayxW7ot0HVUxf1M9WQcXEaPqNY8nVBYXuicAArptQUbrybqwSGRlum
JMgmycVNaHhKhUuht2WzDDzSfa2pFizzIbb4+Mc3hFzCzZ8dwEoDYTalNW2iNvxL22qvLJeZkWe+
JNkU3o9QwTh1QjvuXssaNzyEsKXrpfXGloj/RAVKtDDh8fQoRlejJyswXsYxHCAiWj0PO4Cu9kS0
8nuDiVk1M5yPsv9J53ewH+WUfzSFeAhjdiXAzViFsg3qmUEJbTJTYooVYbjasN7wINIyuuRwYyoe
n4UsgP5xlG+nxg02OjHdJV9tOo8gee8qiR7CRsuEgiNnW+zqCORTI3BTlyg3BK6KG/xz1pY4Ml0P
Vwo+7jLQlUTNyaQClt26qYfzZFp/wvTTB78kAjcBOrZoQvuXKFPSDHiSr2ZWf89qBF1m80THWSxW
pkZOw3dGHq5hbI3asvdICrDRh60+dDkDKqN1ilcX6w/hykW3ZVuzMsY+wF51oKNhUBu0jOVjC+Wo
FZDZyGaN6ReyccsMHyxjfA8TZ1xxtubslsvqlFAciIDEVoTFoovZPTOKCURVbIurHoIEOKb3zXY/
gbTGtCfq0WGZt7kPcYlEbhk1B4PD9KzB3o2IN1HykejhL+bTZN5h9ttFxBEGHGSeeU9UCDcu8kH8
r/IFGMC6DwNyhtVWlOX4hGcM32S6ZccGPcufWRoXxaYZuP3InGYVVdxAgvOJrpUJbZhw5prfKani
1pgiZeMuw1CbLeNyNaUCPTyF17oa7HaDRRhfI4GPMRc3QulLkTnp1vBigORZgxt4bB50P0RLB3yc
1X1w08hjfyskQpQQJys/WmliESlUErxAqBWUgQWDvav203KdxmrYgTm9t8L5Vk0mLuod9co3K7Fe
GdZiyIAc+wY/sPw+nKyzHvzdNJI0yuO48MIewklKwJRTngN3nB7Mmj6mRAIh3ODyaNsAVOMxfcFE
iGOaTeEogUu6kBjsLodBQ/C7U1m4XJiF+yWJjzw869mxuc48gKVddRc6WFHTMSYwTj2IijakCUmt
hzWzCXpqngBsZsFDsEayBkcK4QjxZGYZnnGnXZq0BkRDjzvN2fOgESIqAEkLv/gLs4EEGvcBVAO5
tL3cAJYmR4vdB7O6YSU8HB1kpkD70ccRAB2vGfpmRBIpq6hFMvtPMzceiw3pLQQk3ZXNOgz9QsHZ
7rFEULQ1glbbQq5fEoJ61aZ3xChpHUMxfw5S/46QwzjqyBjC9P4T9K23lY0NY9gtrzPVieHS70VK
PzkSDbWoVoVff7bJ+GjNgGPxuRLWwqXSyfrSZnGDhAfkEExYOdeU32F3wxyiCbG4WHIyeteijj76
DPWW4V0GvSz2laX6c+EAYJzHaKOsTzeJLr4IuXgFRi1DZHda5R8ZZZkHn2/VcTyw6+RcYR2Vg0HZ
stZ5azJU1oH9/c/47f/PKZ+m6vd//o9v1ZfdDZZDZkr5v40dBRaU//uc8vG3/I0+8//jb/wX2Eb8
y8I3iXlemhYqNos54f+aVBrC+5djIdbGKeRhsLZvpsr/Atu4/3ID4WLxhWqDZcLCR/Gfk0qYN5bp
yRvTxvVuw0z5/zSo/O+GFgtVmoM2GYQL2hPf/W92kVbUwCm0ce8IVd0JkTyPtcG4ZYDpOUCzWMd6
sBb1YO86uwp3maA1qUVOc5064nTTvAZOzo51MVq2fQwJcFmkrSc2//aJ/ueE/N8xM9jA+Cz+bZzq
3OAZDiNbyTzV9Jhl3n7/34w3xhDWGW/YKR4N1hEtka+E8WZ1+k44oHHu6/QryClEAnBoVWTQDkiQ
sj4g60cqLRJVEz9Emms9iR4vAvHiP3nvRps6l8+84M8JOdHksuaA5gvKa/Twsvb/3Ca/6hxCdRDA
pbdjZMajA/2e5NicZdmTnXfvRZPscM+INa05mMUiPQ5RhnLCI1CEbFLLJLchmEt7Hd7SYsrnQEOc
cWVzUUiYt2q2ytveZQPEpN22LgrMMMmOaVXssPtGhwQ/BcMOJB46N/UtR57EqWs0YGkwyTrMnJzv
xoZ/gmN3VZ61NTzMg+IGhji0T+OeoSmo7TWujR/0BfKEhr5ZsBND4KBcucr9+R7m4z00oxLK7PCT
u2N3sqgsMEPWAJ8ZAhG7isKqd4uzGO11j91zNQyIRpK4+WAReD9PpEDiK9laNpWGrwL21b5wj8L8
a/LPCJY4NyscMJkhi60QKobIvRdaRgwU5XiJh6zYeq05Hv75xb0lQw5GQEaCwn0+MyYNu551fhh4
d10cvGWew44KJrJVknFfONGa5hKIbl+vEvQZw8yFVQwKHWPkviVeH98ekm+ihNbmwFUR2dkGGh7S
SALjnKpFR4r/srCNg1/wCNjGwM2m6p869KhC5CZtrU0D8wa2vqbZRZE9JfOHlasd0Z9JS7SjIHVj
6AnrStv4y61Ka23PfbkaMCkOOXGpgti5qtlRq6Lq7v+Eo38jm1oaYiYW55v41rszGlyaaVde9ubY
7hChuOs+nb6SDmdtyY67Su0leUYfiq0ygAN0t5PvMaQh6RlTw6Ydgqskq7EAKdLJG9d+rJ8x7uta
+TsT5znWB/j4KR6B2ZFbGEE53Y13A04oqokW4cncxM0dnout1yPsySQz84hyl/nzS9yzfUyip7jw
rGUocYQolofl9GwXsNPHsd/R8OiFFzSvEtpcozSuYsoj7Pevo6DZbcp9ic6T2p+WGywnOOaoWah/
IqdN9qoeY4ca1p5MDp2m77TmnN+ugk96UoNp4PDIeUB3ksZrQq8YffWvNWb0RUlPu/UYwGC3L5eZ
iN8y6J4MHYBsTsYR/8Qd1lTELcOvmsYHGZGoV4kW6W/3cL49BAIFwpTR7mQAQ/Op/vLwLRRTTbxE
HzZ0MCRR4+n9i/Nx41IKrX0ChRLh4TYH3SMSxYCkHzdsh4HjpWe6BHcRh/lvQew90Xfu2fK+TAiq
kRAfY2B+oRhn9jHlGbseHNe6g8xlTEqu20wfZP7lJmjhfLY3qkcaGpd3ftg8OM+JxWyG6uHPZU6J
w/BVivEVgdNTl7G8AdTUo8/pyM5Z2oH5kDTEHqimXpsILkhopZAzx9PgtM9sq9NF36bvEGWZKoQJ
MnCxmUwI2KXmHQO3SmfMP5NJoukR5i2wUfgb3aU0M8gBis49OQOm0aYY+Rx2RsjxoPsZDZQdPNaI
drUDAFdnCK9JGFgOoE73IKTx+OXECdW4mCsZEz3kZWeduz9xfh8MrO1xnL2UlUeIn8b6m0UY6+p2
opJmLkmS4LtdMaHR/R/ivmqrclA5Jn4bL7VZKlfdNgCqtszdvlh5BSmiVnYJ2+6k6mCPLo8qVq8p
odUOuFhOQyg2rUewBNBXAg/CZXVrD6BS+6tY7fM8u4kvMa7G5JaNQ+vhSLOJFJuRAIU3TKztvZZ2
dujr7J4ka3jHCkPzQPpCz01AnjgB5mvow5cQ785hDEknwTHQ8UCF3i2KojDf7Ggf+Phq2tZASG18
yMDtrxFKrrwKPFD0vsB2y5zWtap2TYz1bz+kJJJPG/KNXPZPQbExPbSGDI7t5eDk39IxAfCMzqmO
rjitCMVU5adjO+lBmdEPzQqePuZGKhkuJOHa2NN3081hnhQKtX2MQnz69G2vhq+Ev93n310EvtcT
2cKItCmiXxiN25C0piXjmpzM7JzJ7BpisDgzsl1BG7bB1JKzUw/HDpzMagptFgwtSwRD7rMmeAgH
UMsZayCVb1zScsiGR/R8W7Q1E3x7n9VP4kfBMtaInvQwXSklTqNONAdF2G8G3ZzpmsiCxZl78ORz
YPTxUdas/easE6Q2oAtyg3KLS6jsqNZrlw3pHDXpNivlKrmJ02+Lt97bB1CXNj1ACl4uNDSixWkZ
IM6zKzYTTHGLhROh7YC+lS7NOYx3FpfGwkfxgGtvP4xWdq06O0TMB5STOeujrlzs0hPRPmGDzicC
0RS2bXshbk6texX+YBeOsEH7a7DG4bNVjjsMp0JBJSdc1t40XjAR1UWH0SOgcGZ2CmkLhYYBjby4
Be3pXHzAvbp6XvwapkQalE752g+gbIiJWcFrEUv0gvg8+ogchLK4RfIC8Vaz4yO8Nt4mT6H5knRN
3k1b5fDimDAusAXgNEoZs9kDeSiukb7Mqn7JUpswZ0DYmRx6plvjQ+4P+c5XTrxkvCJWLrLuG2Wr
PbqMVu8gB3419S103nOZ0dnpC7pOBhZ5+WtMYj5NrTzqbk43xCNsE6N0TgXCTbaUBGCGckV6H/Jw
LLQTN/vDXNcR27V6wNli7bFC2LvM93eNLVKatytVXEvTwy+pcujzA+AEyXjRA626o8EJRG794zPk
1Hl/rf2TEwxfne1tJ2RpZX/7hvpdWNrBNkySxT/vZB8wySiaiWqkI1EvMPA0NFvESlu/G7+AsZKj
ZNKwjn9QDnaOd+hTWncTUvuQvUjHWBPBsFWBT4ZLcCSY9C9woJoRa42jcn5KwuLTqNyLO2q6QtBl
ZEOuB9skIG6Sb43pU04QhVeY9bTzSUZbyJpXavKtR1tusVuY1KzhY8oijmOgXLSAltkmp2Pdr8MJ
qJGsnGsPu+JKiiLxwmvsZdzXHZy/0TxEVnwXoV1f1QVoZxGf55m/DAjFwfCAtyYf6w3M4WFhwvNe
S1lccsKMLOWTLFqMn8ZYBAu7z69OY92PbmEgcB2wD4DVj/v2LcO76/t/nhcVh7T/VWg2FyYOlsUc
YDfsi5gFoOU9uQcmZhfHrV/ZtL90Y3sYeO/24ex+Q7Q+scxko23BQ5ib7CSxx6C9p+EY2j+St7TW
xIHqHfIoIAazG62rwv2xWI/MyjgrP+sWIwEqywH6Oynw0XWIuGRGplSsEJt7q28fkySVDI1daM0Z
YjNUXhd/dMldRWwRibJnKJraK3ewGJcjDF3k7ZFpwnSSjf91GxNvYHLR4geszobQrh4r9qfcJ4sI
7hbZ3tEXvkpynK3+VGHtOLkIHhP+2eWUsCAjVpjH8FyDxIRN4BgoRt113rLBSKLgMzEBbAT2x5RD
qADyNFBTA03QwRwvHagYREJOi7DOudBqV+1NdP0bpcI7ODgMsm67iwj92XrG7EFRipu5CGO1ixPn
dqCVy0QTy5iSKbZK+Kko1z5bSfpI+gkW99Z/R7tC8vqstghX4CUwOihzZHVm7DPCk51clYzGt5iS
LVl9q3G0dyrxp42fsMNPoJhmZckH1CJFrA4YTLAstuDIQxlShEVE8YSQ7+IWivCYD5+soo1FxinA
s/vNoW/DpjS5iXW0tkL9xpJ4Wv7znyG8/sQG6VVVdgFNkW7pNzxGaf5XSmIuXJ6C6L/xL8LNgoFi
33Dus+Y/KEiDCxOMCokLuJx1qgxSt4Ju7dgPSFII96tuuos2vTfykDLRuO3K8qdJ2eTRgXTdCL8k
cg272yqM25kcmyjZFn0Afy3JvsFnkLfOttcHdO/mh6p2/Feob6vErLBrkuqkpUiWbGXCm4TD47Uk
oHtu3S2MfCSnOdTJBDcG25GkRSqLYPK3CdodgbAA64OQGWeebllwEw2tMY/Qhy7BfuUrg2MRyDV/
iDQI5yhcGGuhj8q7/fAg+Bx9BrB5wGA4nyPGouIjr/hTNAkHPZP515deuk9D71kUOCl16IVbbzzZ
ExK2hnpPtOG+NaIaO3zfLtPU3HSVeRnTdjqzrzTiql5VGNqXE2NZgj75CEpyHEPvBc8zpxlhtYiH
ozS8M1PW6oQuF89xOdInxJ3Yt62znOzEfSFzvJxJuOjBNPFYq/egrou7ZqTnlRHoEKzMGxFhdjSy
Ln2c4r92BOeMuyCw2wtS+IVyUPCMQnLl6A9/gKdrTSAddPLKNQ07p2QYOhUsXMqnihduOSoEMpod
yZqZ7HjmAswObh7i4prKGW42/tKhs74FrmyyHZNXyK9PpfGZ1VTjhar/KhT3yzE27l0g5hFuhpsF
HfAPq6RFHVOkFcQKElDRAM5MFUP5pguWbv3XVXV5cLz82Z4pcsmPGChYs3NXVSAjWhZB1q7Ky2mh
BEuQkKxidi4NOkSLSOxg1Bg5okPpJxMJKNkDdDTAvWTWxoTvbB0OWz5Q/9BY0THy2M1TBfF/ncpn
1YXkWabEEiGSYdKBrhUgEyNRh5WIpu3nkJvW0TOn6njfGLcKztMMsNtHO9UfeChX7ejKbSvSP4m8
MTCI1olwBSX+O5Pe1VQ5w4WW5SQnljMOgUa8Mu/AvdknoOBaup24pc7IPaqRCHmncyAM3Tv5HPkK
zBT52QnuAWd3o2KETrMhAI6SS73ifR62cVVelIysBdCl6SylJBgPuU9XYiONjI/MKNdlkcCvk/60
DYyURgPuCs1T2SwzKLXIR/Ua49bWDrKJn5IBwGaSNT66BIqvJ5h7dN+ogY48Er8G4HJr5mgdrIZO
vk3XocmXDrk/No1jdgtTUCBNmgDjhkCKMk26+/T2XBK0RqtHGhVWupRax+idl6wu+CD9meQeh2Vv
LCum8rCVXFwhBPFYSw6nLcTA+7QYxA2ri7uwmtd+gzm/CFlucCZSX6DKgjWwGFIjXncjW7iWYGbO
4bpYuJQ8dPjeD8OQK9KlHy/3kBnHc7+vQE5kvX0Y9QBC2UnuVMZF2MXFecaeReldvjD3shABDYs+
pOgg3gQtgafThUbqv/CK7KPrgr+iLLArUbwCZiKmQD+zUbqAtOaPdcVlhskAKv4buayzKvJwZZR4
7gIEem1CeJlhJx/KKl9YlxGign4HYQSB71mf7BvPr+nM2A+XbCvXiZ8dFRZMso+AqHhIhE7ssb9C
D79daegVWG2OAnf67UwiKkZ3dFFYZzuUIT8o5gC1ZLCMnBzX+LoOVhm8hLYZ53WehseAeZm2052R
hMvSyg52Rtiay3Uocnc9d7wHcae/O4dmbr6pui3dQCdQyDtsHW09JGch5zBYbSJ8G8NpF5NFCjNn
57XNiKc3URCAHBh3Mpju6KOaojDWKTexP2R7URsbTGh/GPRhclO1bDUMhkUwWH9VHUJuEDbZNR4k
JS7ZhR4cJohZsOgaDPkYPWHqE3VWwndeOLW+lPVX13U/to/NW1JRRqZqaP8Goov53DrnElbJKZUQ
9OPmkdtJP5GeFUc9OujMf4q1BMdQO2xFMGE41vDoE9bAuDRbYnAeiDcRDwryClpVSkM/+FJJxnMQ
4EqL4wgo+BQdw9ZDlyMxtgKBIPfRW3G7c09X0EsxfvjIvqp/VmH5ynSZujVivF4nB7ekcJybZZ/n
AL8BeeVpvyUBrkG1x/wiAXc7BneDhy8hJtZ5DRjqqZjjemd78oQX6smOdyysuSUUhBC4QO+4pNVu
ukV69MjBsCoopFINu6Ipb5ZFLubd6DVbdElJ5L5UdkWCnZAYirzoMPZ2TeohcUnJ/FeOQqG2s18h
ixnbpC5fRSd2s0AbpJ2j7dICYNg/hgUymW4AozpqcrFnlnQS8wfhLqEBgDycg/VQMchD+PhnOEcA
g/d4X2es9WQRxEkRrxkn4wDr0c7kTA77G8FNu/t4gkU0hAVuWxdVSdMzDQ4kV3slbRKW2s3U5hen
ld3GqDFiEPuzmDxxoyyfmi5ddcJ5jYmhdamNHT5/LPTjZ4dlgm5QRrSJ9G/StS64n+i18qdQ2h/E
hGNmip1Xo/YW7hB9RRm0mxDGZmTblKFguzoC12U+cD9DGCsFUr/Z3QeWH6PDC55dN3tIfV4XcHAN
WzN+ZDamM7WZ7fiMcR1UR5jDcaa66kLWtEn44+Iy9rl2eu7tyvLZj/KzKCQ/6WKy19lsXc3EpFDz
gwX5HSQKaeT3RpHfJQVgekRItNbJpw+PoBZMfjBajusoxI+VGtPBQLvvN9+TUd6bBtgjq7P+7N4C
W91+cpGLUz3V73YbPDiBvaKLG5ctsk0IZlhpA9fgh6SZYBUdaaS/EtbrQmbj81yw5kfzd7mlEZcF
RmOrZRYWuY6LFzs+NrAPLjEqhMD48ESlrpHn4U7jCMib5wYRHooUWm5gxAr6dCaOhRVMqKMeWBUE
K7MxrdU4c5TpAWWGbdh7SnvSQXL6eJlHu8RTb+6MDNpymCpmUbZOW/uzZq9rmelzqOknjNL/Vrn3
UUwCvPBtHuWUKJbW1vykBZaz+TUw0DgQg0Us7MzD01sz09LQ1VgX0DM10TtTEWgJFW6hBqiqFtxh
Ka7EacY73DpwesKmeQEhyRA3LLZRToxVYwXyviv+/DS4mzxcPHJkuDmi+WSOTlRaKLboOUzW4Dzl
FnIoGHY3QRz5hNtAXho3Nw4lEZPmrJ/D0TEeGMSOqY/wx7SYXY7xpWelwbidoRjrczUmr8S6usvU
rFnzGvmWN/KQkIezBv9ZOZkmxZOtdaIFGmwC7LQdHG1svTTkgbsvmugtdOXdWFv9ypOMT/ARGWPm
rURinVHNfxeTpK3sXOTEsz64PS4rw1LnMu8f9ICrEnJdtXSl+QWNKyWKudwjxYXZO90JSfoZA0+0
kmtygeH6z9OTtOv7WWbRbjRLTsjKf2rbNGH7Sy+iMPJFhYXgADtJaQU7jxJFdrfYo0ADThh5v6WL
Vbf4QgAQbQl6umTe1qrie4bd81LrvF52FIcJaPFjFOfJuQjqF5Ebd0HPgEYHHOAuTGhdFHd5qLw7
prYs992BRhPNxdjXn2nOnqRJnhqYTjS0bLwbKS+p6VVrzwUgDetrE+QVCgYHY6iP3qefrWOTxDGZ
1Kpb4M/70xWDlAldcy3VpjU8buf+pi7zkOyo0TFXarCgFuTWXdhHKXcmaoU+Tk5NNH9PiJvXpZ1/
yqGo0fvwRgXhLjX1H6etX+CFJjcR2mFhJzvV1g0iyoHRYLhNIoy7UI4y41ujkWOaz/BkwmDH9Vbt
h6YkXM1Ehwkttp7zVVxZR6GRuqVV+NrXpyh1rIWn4G/MvrMoyukMbqlb5Y7RrtiBSDxP8yN2o+9U
iXU0xt0+xxHXgcfjHdiJ3u03U2dd/JSoJ5qux9iAdxoY3m4mqbPP2u94Hs65Tm/6WKrZrov2Sa43
ls+PLMVFkVXtK6aJJWRe5mpszUCVMUjsx/vMtqrlaN6Yje0PaywkWrMxbJsuy5ZZy2S/AFSap80q
diT+bSWhzVnhyrsFtqIqY+hspRtDEVdKaBopjoJKdJJ5uPGqqsGq3v9wQChYyLgXOjo/JIunqSwf
bBGiSE+TcdHavb6Mudoq8xZuPPIaG974XfsjS0HXmQCf2d9uZ4gDgom1Scyp3yXJYwBjEqqQ2ATq
x8ypkAoqEWRAzPhc+yXcJWUOT4QBJs/48B1dmToJbJxkCXoGd1uAb4vKM0dL7qd3gzs81S0hvA0q
O7QKDbtZE2Rsbr20ZOLqdjAOxGkD2kPBFsNoEO2KCfWD1RA1GYofVZKyOEN3rJyUCXk2sP6z7mVL
lZtAwI3d3ttopL0knbzgNqN5mO00OSWo9tcSPSad5xgdC+4VcA6AhkUaW0eU9/KYmADUGoFGG+/9
IcIpQQuDnedSMIm+RFG50kHRnN0xVDstz27CsKEN5vGJxMngmpnBhrN3egrgRF3DOMdxPS1aox+e
ZwA4F5XaHyn5xK8RpyYhIzj5mPgYG+8/2DuP5caVrsu+S8/xBRIJOxW9JyWRpaoJQuXgPZAwT/8v
8P5xq7s6uiN63hNWiaCVgDTn7L121hRfhxTdTGmNn3hEfYRVOtlaeSBehdv+gHqlOYI+H4ysgiw1
kjDxj1otejq/R2pGXaT+nnfIIKtLqEx1I+x9vBLO98MPbedD5srEMYzRsqT0vbBNvQI+tjX9zPlq
KXvcUKQjSkRW4T12MkyCG2LF7O+aS0HGKfPsZAmMfrQpYIY7JLbosJc3evSa5E7zG2rp1x6e3RfM
09PSkL65Q+b/5qW6vxVVXuG7j3Aw8XdYmVjG36vQmXPvrZ6CBswcOiloqobJeLQgApzA/ELp1Lz0
RUnauUZQdUVfTTlwhuOus1Bdm9k2UbWFEbxMKS71zdJVWv5F1ggEx8SjyG2kP40+qO7ElY9LLe0Z
VZG333USQ1dx3G/cMgasZvXeqwBd9CqzTWu6Ht+mjlYMjtrKAYOwAt4SrF3LKt4yJsYNBgWw73X6
Iw/Cemtm2sVrqJXTTSPFFpmOCxQQHMC+G121B6UJ0d4/Oe2EeEyQ/DspsdEnKXekLgOo1Af2vS4i
H/6lY73rWebfGiBmeECRyKUk8L5Z7m8B52WRt6iPlBXfCum2+FvFJ3QgbF7kg2zQkVUYFZiZISFD
+KtoIWX2FzmBzki05Dc1fe/FLubGKfvuVVuXm8nWFmDDccq77pvo2T+Iytl1eoR1VEf/WuFxX3Ci
R2E0e53dfWZo+g7VlznTKG0io4W7Lx13Xs12b90sjy5FvNRZ9uyIgp1WYOs+A5t9V2sW6WteJtBx
vtYQzt6RQdvrTgIgDNg2hQGhdI0FgFHH+WANbXD2wuLOWVtsEmVR3+Ykx7LQtMAgWrVMOh2+qtmv
EDCeDHZOR7A647Lzp33cyvIxKiohRN+OYY2YsWSfjis5vw6y+Vk1AaAH5o8+Cat1VWmUjnKyJs0p
PuL4NrvegkTRq43FoJq6GFXb7pQYfBk8xffaBfwYR9VJM9URc1a/iMvhbqC/WOMXtBnmzQ8r8dc2
O7pNZk53z5fjRkzj3WE3u0Db6G3aJM1XRgoe0UnZTRGqEn9ln13U2bmBPfNjdL+ZOuUkoEjxLhmr
u+xyLHo+qFrlAEhqxaEffGR/EUsCsmC9t16tqafU61E2/oubEpCM2uttoqRdl3YIEz/oN8K038t6
0DekzX2TvWjODAe0rVI7B4jpJce0p5uhVR7c00DJg03ezTrW9+w4vjYz9tEkDGaTxdHV6KtjFAlv
Rc8jWsjMPjpOSvelnA1jPVvBriUC0ZmAnknBb8LFccR3XPUURdkilNRR0KxRLpIYnokgtNIcyFJU
hFujAYkgFSbBRGr0ZVjpsH2C74gcj/481C4Mn6sJ+uNqbtILQmJXOPSzVTc0VABIsLeNeFXYbXDK
DeAbJd1/rRkuuWAla3f6K+HI+W5k4RPlIaHJMXnJRPHRZFQoKFhh0eJ9xSVHSXDovqZDSc5Bpl8Z
krEmJe5Fzpy4joKj1XTutsIcBoywk6csZ+qXc1C6wpfeNBGPmm9Cp3XBHLr5gPmqeaWHyJ8QO9VL
2RblslFBsWfrpK2h/h6r+afYlfk/N4LuL3wAjatPM/q7Hkwn252j3FvR1/vCx3XSaGx7PDJ5kaEv
QBUZXL1tBZ4bsUug/5Iii6hi0FpM/J1Jfu1+GuoSKhhSyoLAdpaFrrWPpsnaOzFVilZyNneVVe8t
mkc0/MfwYSTYSVOtaRmo5vd9vnkfFPVed9XGpb/NZTL7y6R/MK3C2dMn//Qq6Dul9b21iSD28n5n
Tt62IaJ4O4xQiEIN91SvAXWMsj7EUeLA1M+cQ+ZPfGHmGKgrbbnVdREw40Cz6lR6roRR7Hx6rtA0
wlPiEBpQ6tWpa8tuk8LBuxmyJwx0XGkpQ3Uzdv2q7vQH3uByL9oSZSscl4ZtUEVZ8SVA7ZWN/gq3
QYgvyui3nZvp98w6VSxeqO7B1gxp+zLKje981LWJ5XIXWTHSZY0GLgGJxpqghd+tz1BItdq8Ycv9
UmbGWxHU2kVS0Hx4tOhVdLeElm0b2/sEOE9jJ41gVRULQMX7sIink24pgNt980pKBJLjQFArz+bl
bHCfcoZx3KDoqzPn4bgmM9jY3yPAIgu/oFrkeB3KEjRl9ZTij7Tp39SJeaLSPG70evpKGBobO1FV
O9ojLT082AdpbJQrw6qslWFCAqOG08/2/860Evghlkt+p/sa8Ss7UOGjhffdKiARSFg5LXAn3zWG
pZ2jnlVQrk5Oqf/2SlSAc1Cq5m4bL6GJyS6Az3ces7gFyBOzytfaF3Tf/t4jyP6FlD5Ez1X/3kkZ
L80kMXd9GF7Nmqy2lro6Tp+F1ZrYYhOfWVdHwgVWYGNU1Mgmijoba8wk5ggQDIYJRE7J4KjBOMx8
OaMuKKwTLVcfFF2PdVr4YtmOQgM02ZgQalyF7CbYKsuZdnYmiaTyEewIQogpC+TuNjehQtiR8Pc2
rmkDh/ESR2a98YW3GUmquRqvpl9w6hfWr5LIEEyaKJDpCoXXKjCxJRhQYePAo8zc4VOEjxW/VK3I
1sBvzZVpH8DY/BolVghVt8xoLEFyWh43rRiPQZpWZ8W59QJHaOuFOmVOO7qR2HAVyLnX2G3FJSWv
No63oxDBHp8FWfVNES+7GEYmGrI9Jji4YKSasCaiBgDXTKwMzdepu7naovBNqk+o+oVkdkpq+zWi
zrgYs3Dn8htfGwCKTn1lZdhjdvrIjFqqTl5HRE5W1Y4LK8Qdl5EkMKeS74Ry0Rg89csDJ5Uztxv1
wScq26JHlsi1MyApA72Huru8K8vF5hr42z6w/J1tWZR2XNvfg9/6QRWLqFG3oCrrs4s3iagghKEG
t/cwwGS7aZGemujuEw4oCAEUrn72r7k/IzHPxmATnjoXvNy6Po8pSnxTB7SD7t9C3WmEmzYrMpZI
zqNJW/OlmTmUpP9Z63a2Po5tTKBGGn8bAsZbou7hUwQ0qzGvtWHA3lVY4Ivm1JkQ29OLrsiR0Ux7
54i6pe3hRmt9AE0TSdyKDr3vWfwo8wpzw6gRtGAcTN3O1mFzRq1Q7/NwIpjJn+CakL9sFzcn1b/D
AGyP0RBsPN1FaxcOOghwe4Us2CJFa3xNNXZ2Wayn61g0+Skv5Uqz0y8Fv/ql7v80GzFsPUlBhA58
cSrajgGuaC+KXTA4wCbcWFEEvGvs1iDXjXPZsUgg5Xqde8bv1AYcEEGf2iaVuzFKHPylru+MBLRi
3jsjr1mCYZ4JPg7w1AKnJ8bbrR9O5U7W1BN12ngLj788C0Z0NA0u3UYXcGymjgK4XS4aZObADYIM
aWd7BneADBJhCLhHx7lT4aYA5OQQRpS27Q193u8Di+wIti5w3y6cWNeOjbBei4ytocjYlUjXhXlY
3FTVo1WzYxrgNOhcjHwvMb+GXQX9y/DyUzIM4eMVz1+GYMbilNKpHUUKwokD0IZYhx+JajD5+h1/
aco8DTIwcyxpJg7BxXeG78q4u6DQXixXt5j1tWbFPoPdpxH+CA0v/h6YyEqZ7JpjXZnvPS0Ehgm9
JDW7fo9qBli3x30zNIA+i8rc0diktTj6Sy5CzHRaKF6mILNPLNtpJQ2AWazuIfP2OAXdxrZqJmMz
/uZoGF49kGp1QI22in6XwwgLtglwGkR09lma7P0yv+P1gwRcAVQMmAgjenlUedgjuPq002mTb1Rk
fokkvSWDYKy4iGiQJe4HgVTibegocNasU2NDURXAMrsYcTluYq+4eZ11KWgxEMWTu5dxbEuGivjD
att4rddzzYnpHxi1BGYPzspqXjszZKB2UmwQePYSc3anh/xhLS1YGhkyOztieu27G7ZGsVON9ok3
FVaqXZMlPSd3DUXHGoqtXcDVYiGOrGN6ZZNfPCo1lafYDc95RrvKHhxroWmFWkaAvsvZacqkoTfW
IYgUz54gbjbTh+OAGI4S+QaJWF+bLbKqWNxqF/BgO0Y/B+2oh9Nw1mxGlnb+EAzB00HkMV0YYeyc
NENSNt9MKGGG7fO/NhAEvyL9IGN7SLkz1RYdq5ntEz1s81Fhm9YYSxnaAdJApFoI7YNg01WEuGFM
gx++W/kLs9ZgUTIIorB0rlqYluwmvqgaJan9PRrqr34jx72ld/99g+pEYT1te8Z7t8bAxt8AzhF0
axA5K8dQOAWFx8JivimqrNn7GMiJhCNN3Eiyl3KF3ZzMZRleqNq/A7cLN1VVLtxUower6fX+efN8
OlWAufXVD/Q5OKBVTb13/33I88eimCjYRsFazumjUeW9ojqjj0WtSfO+COIZqAzDAuJb8OcZsm8d
HHXMR0TkjNPRatSng62dSSm7e9kIYgoauOlbE9NfRWvZYEkR/ZDUP1MbFVCgLYwhwkJkPtyOLQUW
apljE8zQPBohlloj/BixzbzYUdfuXHWVppzWadrXLEbKCnlHSn0mr9OjNHPSTxx0dtI9yY7GXlDm
TFvj9J3eCfBqF00F5Yp27fTMl26TFitf1jSwmupd87DxWengcKGZZzDF6oA9p1/LriBFtHDQ2cgB
cRPj+bImKtbr826Td1992bPitwECtIp6jyPBSfQaKx/fOtElvTaVWtvZ71IO9IqbAvSUikk4g3/u
qpiUi67+pehAeJguJvYMm1yoW6hbLx1n1L4wh25Z2DlsLsJ2hEEslp2CLS0d8Zsk12Dru/WxlCAs
RsvT9gThKY+Nim/gSGN0YwWH9XchDEOwMxjNNX02e+EG1tmq2bz2LKhx+y3jLJiWGK4eU+MhB6dr
sPIX4yIL3a9VaRf3WJBtxEqIaCjQrERTVne/kMinqsSizDBo7F1K/7Ud0ArYNS749tAQebrSkvIj
h0/5opO9M5NeN2NUmiervFlDnG0Q6tzziOJlgpcEGzWQrkCXVD6du58aH6O6wiKmT1rG3c30Yh8I
CRondv6fIhPNa5JS/+jKPYGcwaZO+tdQtsAHwN6JGVScatrXMI3Hl8FgcDQQ5++yLPs9F0xo3s2T
4Ngtc64GdpxJtwjivF12/XTtAFIsYH3pVA9UdcwLDVUE0AV91tHETg6d0GsJSVfltebznCsYvxYR
zLaF8nnSGeDMetGKJlsHNSr6MenPmsF8iq+OkguMx4DrD9nwR0A22Loxe0HLbny0nSb3hLcQtmQm
u1GtyvxQtlQ+PRFdqphZxjFNVC+4lBWg2Je2iYNl7JZ8hUxbWAVEtGBgc5eEo7ukGQZmn8rjmAS4
JSJm2L4IWLEAxW38uQWCUbhUlLYVYnY0ifytSrg7Radt0pGMjrIeSVmFXsOWm5eavzCuYzSRJlhe
vO+UopJXs2b3Hiv0qDps++sQZF8ntBRNMn7Bq1Ak9UiFE2oPNSmkqPFe2XjrI+QgL4bSTpS8w40n
h5/0NYG++z91vRmXrMSrpRu126I09qkgyZB6Pq9jXLoeIgleqxtS4u92BS1PJg5OAniveahdjRI6
AjAEHALZZwFqcp9VRBZTWkiK3NgWilwYhOJfSJxO2KQG39POIbhjTlAqIBwsSju56azoXhAd5icn
hJGu9d+Uwj+kd8x7qN5tzSvgNmFypMqxRDtMfkA/72BdJFRkygGqN3eEbr1hVFwRkoIOZsD7p3nO
VeoUcJO0qQ7F6JQvEYEOrDW/TrRkXupooOVEahol6uxD9tToPHHJBtAbWAyPoYXlYtQ0nOBeGwOd
7I72wIkFkm07Oj65lnR31pSncRYN7Q1q/MmjBMX+sp1zhryBqmG/xHuW7kK2a5GHQqyNNH2dG2rd
0wlU3qdv5lwQHSKUiMSctE5RjE2gCh2sS4mP/kh5v8yOK1rpwwEvZkktqjfPLmszzBrp74EU7Q1d
BnLliI3D+MrGM7KoiRRxd5m3QmFOVhNQlYLItXXkxnLNUMY859uwcROREwi6fD7LCPlGKSRqcscB
zAi2Uk7kUE/krG5Ez4ovni4yz79pE26mwmA9zorFpMNHobjtMogGTjcuqSoske57667lAkBtTco4
nsvJ9tHh2h+YoKp9YjVi4Sicoc0UdgvsWDu7IjAMlwXphRkpLUHgL1It+ybMFuQPKt8F5v9CA1Gz
Gcg0q9Dri5xtrN5CK0nYm77UFJ6IZEBpnfhDcCzCV0uBTEVW1i6w2pbrvJNvmgpe854cLZpla7SL
aqAEhFZ02yEbgLdNUcPp6PqWALt6A2nyAF2VeGaM3nTeMKSTKO8QqlEU8lYgeF8mYoRMY+YQvVr4
lB2bgl4yDI4foZZgLKDLu7IKtM5zKmAScDg2cqIpCPrBZQ8RotrXmiZ3fR+A1h+D1zJ4G+FHiID5
HR9y+kqNiyANwAJHGAv1ESb4rhbGFylzduGocCkl/SpSDULZiLcKjlP40uh6uEtp4qo+gRDaSko0
dfcLabW/oaH2w611Lj1SPdawk9AxafGNvCadXjNp2LJCvOlSKw9D+RZhc5a6ceW9pJ0Mx7KDGKL3
BEs3U/6CUq04eMK9oVyqd2CkaNK2watRYUdwqRItnAJmZjUrMaMgELswGpE+xt3BmkhrjeL4pxkU
OftSf/2sRIZh27Ktkzc9m/fUKe1dvxSs8aJ85Y75D1nb1476KBgKMkBGIinzznrrjZB+aZ1tKOYP
p8ZoTkZmfoFTE2wLMOJaaYz4H8RlNnvZNtB9uGzvuk/b2h2Te0CsH9szphri7gHIz/jOnn20iHFM
ZIlerrIIRCatacJXEhjDxP0hwVlrXqg4r9CmVpr1Lk0nWhq+B/4d6ZRuW9M1FMQxof8+VpI5js8Y
7KswNdlWA6DmnGylXq/6kDLjvsF8f/DKaOvXubyaus56x/gMUtz40kejNoCoK3xF+dyP1hCovSXn
bEEJur4Ix3tzjRFIr5rWXEIOkB/OrVEL7zBe1J4iLjWBjMkx2IE0SjtO4nJOunMjeUBzDpXcZshM
Yio2DhtxTiBaK47dsAnRgSZ5pvMbgeJEFFfO6UQ0y1BI0g7Vb8I8iiOpFMAtw+gNVclXvyy6rShW
o8qAW7s6JT4QERskHosKBwACBpKeAtZkqT9hMUqxgIl54hkrBaMnYICMSoqRcRKQGUHGXcdqi843
dcWSeTkuNcYiiSNvnDGdpGZMiL8cq2QNoPceW3ubS8hDzTWVlO/wlCNKyyp3pTcCk0QhQq4ErizL
R3RpzhWKiQkW5Bu08rpXp9K+jcwAazNi4DMH0bJ6l8Ei7aevrQZ4whfp1YiBXfQRUBV5tiwnO3r1
kX0FZDckTjmMvE3pDfcRu+XSC2S0BxT1sEc6t43tSMBDdfne6qcy2ZYiLE460gqK2zJZA+k8K2Ce
VHipt7G6LeB+A06fYpPs7QIQi2EZw03TaMkO0UtZaS5bP2DfbTSdgAoZ2EXzeE1OzUbr7W+6S/5H
m1VfayQphxy/io++jVXEzuqFvQiqb6CDgAs41q/Ua+2XIku7JVZPEzguuGk9L45ojKjIY6NG7Zlk
y6oqKhJGSxtwO+cugtZLEWgUjYz6HVA0gYB04+pDkg79S0FgxcrDY+rVSbyrdKNaCXtP0CILq7L1
9mpk/ZrI8QNbX31TmnWZEsdfdLj10TDGh3ZebSBKoqcXcFV2E/oSZlUwIaCJZGCRxUI5huY9i+rQ
JNgylPWmkMh/Itkx/NZwv/BSCwue7qS7c9veAqBsSjj2WGmDCfy0b6hmE9JkRlH6ls1JGQ2RGRnt
6Z0+p2j0xGlQuAmolZCwkfsQs4L2A+AwsvA2nyUV/J7aMMdq4ndw4DfJnNgB58lcOYR4QJKFMI9S
J5g89JKtg7GCBQ5TPBEgolfp4fk/aSLSZuaBlMZ5Vc2hSNF4thn7l3lApbIkMeWEZJmQs/EcWVFI
6J13jdt9JaJ+4zdHTE/MjnZ7QG5l33FGuouQLDCCGr1tP3mkmuSJThbzryTFlDDNySde4HwJnlko
hKKY+pSsLZG/978bWtebYVT3kTl0WRu0du3O+1FEVUonHo50GV1tolesjNJgQWOZIkgIj11cqVr7
B0LhwpvV1vrOJsSlJMxlqkS/tkOHukLZH/Q81VkqIy4M5xSYlDgYUDfaLnwmxBAVU8ny1vdYGCe4
fD11kSViuO+5Za8bsjhX9pw4A+IuPY0oqNEbUHfC7kOxKiSjhhbuMvd17yTFsQNKfcW9+2AFK9E8
uB8RNRXkhqh740C7xoOsQeXLi+2b0wUNPoUyPwiwe8PqZpP/Gk4jW53W/6iT+UJoTCIZEu+egAfU
mxACpgO5nIXAWWvrxwzvlvVucvR3i3xsGdjmue/nGihayI2WhHxhEdmISxhzq6hYh7DMQSRPX0hk
FCcqumiksRE5JJvtm6QtV4qmK8TQGhVrom+MKdNf6dEeeoonezfwT3MJWmNW+Jq3wllWNZM7EQZE
M7aG9jYYRkRFnCEcHf+apyxH5bwrdFErUDnksJI5hX8g27eJdaaTh+ychCRUKF9mOM2E+eDocCG1
Fk+AzPS1kQNeY9d6ZHPgUjpHL6k5hIktYwI4iGCmlAZdYhvGPrOzN7uU58a+BSQ5Fb37htek5apX
c9DTNEc+eXP4kznOOVBTXQJdaoiGaj6fLcBozpRSz/yofo6SGqaJxuacLvU88rzxjTl8ihSqJKD+
NMzBVPUzo+r53xj4H5x6jBfGM80qnYOthoZBNnY+rSq790hL913MghvpJ5k58/Ofr/S8iebXzMnP
yuYgrSRqv9Z5iMco8/eDMd4GSl0o2WOKmRpBXOVkbL3YfK36waOmwd/wZaQswDJJeli+qzdp6z1W
+7yjyT3/xslCPKArAMfDxg8i9+dIKthERgROX/Oeo0XWV5hDOUeVvc3nQtPzpnc6Xvr532Sc23bF
IeOUpPmugunwvIGmzIiMToDUOSphdv0R2gibGtF2h7HGQcNIxBiDgumgyxLHW9zuijDa6Ekav/gK
uWCFqMp0apYV1P97HemcIF9RdvVsbYM1bTpTQ0UbPJtT7qvSuXcK6Gg+ENIzqa0/wSwoKsdYB3q4
SbwpWqFDO5YJLnctBkelFxAgCbS9cBZ9oBC4Dux4FwCoXv2RvL6yMdeNHq0bol1YY7jbhDn1BfZv
RoUDPCPiBHfhYCyk6PQL5Oy7rZtqj6TyZazxRbq4f+iBLdso344RYj1i/QaDwunYwYecBMZAFqPs
uUKWgC9YRbCW1mW0MioaUUmJNUFVJUaF3jkQUz5Ur5HnI7um390obRcPaboouQoXEcDPDckkd8CU
9SrG/8Z+7j45Lhq65D2L0q9JSWkvyuFWRPGyVyH2kD4+8NneGXxwoKUfRYurdQxZUqbzrtFLeZxg
M+uhdXXQ94bC12lfT+6qVOwI5FSuOgv4xGBN5LvIDxOOH0VtdbSYateVbpEIZOoPcFXyJQ3bfFVR
Yi5D/GX0iW5W6qC2Bfzp1p+1U9vLHsor+jf9Ok3+HRDhJslkuWVHVrPOUZjfY4RfSB0+aIErum3B
Ju7pnEQOmRo6oj2zypb+RE/C7IEDk9IaK8C8hVvevTD6gYnjp2m1OGuZ8Wt8BMIKCQ8EX9AgSVjV
EK2oCtL8NtxiZw35O3jFYlW4gb0noug9qIEF0uFHIlOmLXLUxZjQPyvKIthlSDMEHgnEL9S3u4HO
Pk0lbWqOglbwepb1bOog2Pv2RFlaAQULQ+abF4rcuDzt5t4SALrVjApvNQQ3U2qPbGKmHFMeqwL5
Uws1b2uqBJ+K3x71Dirv4DebyqhZnkAHJmURZqR9ywPX3+lZdbUdPIVY7dOtVSPWQHW9KAHR1mSL
B0F8Hoye325PV/qJZPn/NKD3/zsNSBhAw//PNKB9Uf/8/F/wQc8n/AMDkt5/TN20oPbYBohxROX/
479ZQNL8j2cLh6xw28Vs/zzy3yggKf9jGtbMDkLZJWeK0L8oIMP7j3AtwoIdS9q2gW3z/wkFZDi8
//8E2QEqpJu6EK5HzojhGf8bDChxWUlK2WHrSlhhs5UdDjC6PfwfSfW9SdEJ6/4nG0AqFFkXHVLL
6m/FU7I6P8AM6492HOP3okjznUj9AVCyZ3/Ug7VsE6P8zsoXDIjrgpDUsNUU9MGgy/FMi4aQLrrx
S6p6Gk5jo7Ywc8p7kYjb8wEm+4UXoTndFcmBd0DLmS5zPEfWYLbnyYiayxjiqUn7KPtEjkE8gVs6
N5xY+ZFFfrwEtpB9jro61EYh7gH19x0KEJYW8xMG+9UNBApJu4s3LoXwbWLmyUel6HbOz/PQiK9M
qxz2wrOj98LzX7v5frtD2xj3U3fSU0WUhG9QYtUGG3NFYhinXMXexhTRD2Jm5Gl8Hvjnv2FjnFoS
fhfEYYill2S0Tf95yvN5843u+OfKKrrdOD/4z8HnCzSkgx5iCKTP+/95/p/H9eAP1p1yZ0DK/DH+
vXk+9/lj69KIAQRaYKstk410en1bR82r21XOfeAsuORp/ygbyU9Z0p6RQn0+jwFisU5TXPx+HguI
1Dm5c9jr86CekP2amrBdnj82lgqPiFYpPs4va4GsPRTGwF9JwpqLLY+mG3XTTdrH/tIVefEo4FzT
cU/bdS714qHsgWp3kCbb59GwZz2ax164t+cHk7fObw1B/vF51M98SpiDfn4+1RXjITCL8vY8Rr4Y
7rQ4fsl6yqyDl/bnoXCNdeZbw3kwkfdpXqSfQ3YN61CExjnMYDX5gSHPQ+wM6ywQ1nlIAZ0wLTqY
sAe1HuzCO2dV1a19c9TOA14A2K1jCNfJqdc8JL74uBvWQ5qnlyyg7DfEeX4Zeto/WpqXlyJjvvDj
sb74ykzXg5m3F1SPCfZ0r7sM3hBz1O8vYUOpL3P9EcFvGvJuGkZdGtarzA7kpXA1f+VrIS6xmNb6
0Jr2Jet1d+WbCTrmUFHtbx0fr2Vpr2CdhzBxEwvcKJDTYUpNmFhGch3Y6XHUzK5EGoPtU315ZSTQ
eRWXRZIxwi6ptOYKfGCc301dw9QYVoOw+muGRonH4a8lVEWtKFeLK5wiKAUx6hJfBe0KL4l1zWhT
rQazdK5Dq1X0IFrvWvCxeDdXu/pkra+GWIS3wWeKzuw2vlFRzni3Ib2FdU87Km6LW2ihW0HfIc9k
iLYXFpuKyMH02/MnozDay/N/yqnCHRkLP/+6f+KyA2JWA2+cn/7nCejA8q1U1Kj+3Pd8SCsre2Nr
qCf/OhCqsNvAMGaRP7+t+e97F9DKMQTGUMr/ve/5UlaMsKxscX3yxYT1z0cYVVyvE5Mczudj/txg
9Q/wKlLk+HPf839sVAVxxFQL/xx4vlOBlJKKcTd3Lfhyz5vnASTauJ1ixNB/HdC1wFyiEez+PiAS
VM5ViKXvz6s8/wfyB+yvVYSrvw5UNrxYocL67wOZyyaLyCvx9wFo1B1QKLxzf/0C4QcAggaiuP7r
F8hKh7a944q/D6gc2WUApmvz1zOSkPp5Q8FmWXfQ4RBN7qUQzp1BBXyzQ5NKTP6208JwDYBNfLPp
F2mzN7iZIu1cZsyCcNvDU1/3+tGxJjLoM3xXukGGtAeseXLsH3ZV45JAz8gFbi7rqMAzaycE3uMR
2wRO079npvfDdnzzh05UJuhLbydkg+MXGuymruC6KbAndydQNzmaxXdgIFB8EJpce7LQ0Z/JL1mQ
G8fC8o4ZmtHb86Z2u+LcFUCh57tsGXFNWRqyOadKsfKCA1MVvrM4D9LLECWCIuRUuPvOyU7P+543
zwe3TYj5wersYxJN1a1Jr3T46isCIDyRAWLeJHC9y/PY82YuzOpw7y4JTL5/bkZv6s9pvXWEIDaq
KoJTO5XjEZTyScP5eTMMl9Za7NPGnDjT/72LgAZc0+FOwyx6fd4d1jwcwuCGDan1z5OfDyIr6F6X
SMSfj3reRZEZKVdaF7vnyz/v62Ma8LIkluLPfZXlN0vRhSir5jd+vkNr9PaqUiHC0fm+53ONCSV1
IGKqX//e1wMTAHlL8Oef17ND0jWYQt8SFeF8n/GJJ9tTa0wrX8CeI8qlEL6KcM/em466UTWuo8pP
EdRn093prXFTmj5tTm09kjn+8CpPrDEyuihF53CCVqtXLT2ZTUr64aMnhA/RlTUtVWF/a8YgfyQO
6PtKkPLUzT8yf9IFqyNgcMOUPRq3/lIzCzOazn6cearU0aS1eHtfnz9lw5sel+G9n9pvk5H5x4Ad
iplT+IOoBZmiIKWZ5uQDrvT4MGnYHWyoythZu/ERljU6GMRyyzSgclQDlcryuQqtZfFmaIzpITJz
XHjQSKj4x/oj80kURVMekbeqL6rMFA+NNABN8+SrFXXZPVWfVp0aj0pY8TUY7LfJr7ODSVzJIux8
41DSciS8ppEPBe5hE7V4N2qh3f3e0i9lgAo1Vg3nOnbilR7a9ka21KCES/M3yIL+YU8aPRTVNJj0
+NHQSIcz9OTWlMMn/GHsyfExpi9xV7YwX0sLGP38vVNkqeepLX6OWVW/d4rPQDVmz+IEQMT8PXtB
UnY+0WUw83J6+A2fy9EJqHSLujiMJoG5zxsDeeRBB2r5EEn2EeBYvJCgKB6ynVubVK1brHzLvFZQ
1DBpllIzHpJ4AlLuhl/P7+0Oqtp7dOkXz4MVYQN2Oyvx0iJcC6Wbjyot0do2YYdqkx9dH5uInkgD
CW8Y3Jwhu6Ato8qCPqO38WDjJyJfLXYe9WSynBnFD7IK7EffZy6Mb4LtktqgM1G7D/5yJHVrZLS2
GfSPsOUaUkjdyJ/RjtEclq7q6RRn1s2scH0GQ3Vy9MbhqkTITX9TPyAYS9ajb2PYjyQb1ksLEuTc
eqCDgGu9BfSmEaqYp8Cxs4t1i2NiYt3/Yu9MmuNWsiz9V9pqjzSHY17UJuaZZJCUKG5glChhHhyD
Y/j1/UGZr+u97O5Mq30tMkxKPjHAIOB+/d5zvuMORxdPutuU9rMLRUzqzDrRAGMx7huMLcnBiKpN
PyYus/bQOeekrZ1//+n3C4oZ5+in7TYSGAeTnoiTFOE42O7TmKXjvonFj9AYps1YVMT7Tio8T0MU
nX169E7RwHGzn3U5OJeQNL2TVxKa4s96G9M0fBw6PCwiRS9r+V5/I9jBk4b7HrQeYxRfsP47QE3y
Ut9T4T5kdfDWM3d8QfeWH5s4e64ZGcJzi2vEKeiia5qLVIf9OpiSczPPL7ZMkKsM5a5xS1ypqNnW
jYxbcGxBvrG6xoI9MT01GXJ6vQhRJS6I2JDvEeKOtfLEtC1K+W2IatBUE6JFb+5uMaYqo3KLbyyE
R1XfkyUwxaUs78iEAKQY5fQZDZq1azUzPg3VRvjRbTIqsoda/1eNPqaj2blXjdpbMQAgO3flNgyr
3fSaxba9B9etV3WhvgO+2ZVZdw288tnPpo+u7JxdE/q/Bss6VC4Or0Bi8UZcFNnB+4DFz5munWc/
+Q6BGKHyPgZJ0ywDJQPpyN4ox/9oVHaSE9y7SI2MV5Q4h406my0gFhQ969AqmT8VgPg7sHQFQwc6
54pGe80s3p3aL4T6KAY39taM4kvpOCbMM4Zug8tkYVTBQ54ypdM0pdjm2hW6g57JHg6ZRO9UD2Vh
BFW+l2SJoAKc2GO5DSuRBcdAWkfZTAhv0qBeX+qp3ZKLpM5EGuliHDCSMqBIA5niIJ0/8Uakqnyu
leVuK49dMsZ3m2n5WAPfSlqIJTJg1J2P1rlu5lOdoX8FZf5WNAHYc2XuujT5dFIDgtGgXtVMfy9Y
siM9yQeEQTXnY9oANvfWtqr3luHs5As8L6Ti09CufdXc5gpTq7FVhksAV3oYhmyvquwYmMJfB728
s9Ie8gn3Z9S7gFIJnzA90ieGfv4IdHMMeiqMCoDVqmfkcAsVt1PumNSVsNURe+7zpGcVF1/9PgVk
YXv3IeieHeKeClshScu+jmT5bAO7utl9BxGRoVbugLgXFa3ADqprHi5cWMA7XlnxLEYo6J1xB0cO
qxI/Hoh5hXofCXzv5sm+vlVNGWAw57+bWWq5i8tFgx672zE/ELcZrWDDiONz5Ef9dXrxiIrfGwVo
y9wjVKdoEAri+9wSPPpVRuk7YYFkUSX5g42tee1wjWvCSYnIBSe8HrKpxS6Pl33BE69ijni4JNdm
GE13spQ2k++LvWuj4XPqn7EmwaZvBYrT1M7PVcw8uB3LkxXLZI8C70mGRKgGhjoyK7fW5CGaX+je
b5ykiS4IA/I9FoV8OyrzXUnkup3nIkEc6naHPID8dwcXSwxK6IYsinzX2Vw61g4FJ5zPyB+BE8x7
zKnDbZ5mosAy/RqVRr/joIGrRDIHz8LsHecKcYv8DEhMnK03qTJfy5LD2VRREbjBKycbbkVW1ido
Y0T/pE8I/4vWtE6ZKBN6/9+Mbpxp89SKpDpguhUi0sGHbAGOj+UIk23l3ctQ1dcpcJ/RHViXEVaS
hVPlhtwC+ZrANNpPzosz0RUImQStZoPAIbLn9l6MqytricK1vPLgO+qca7u9BGqxEhDOaFgkabUo
Sw4MaONfaXyo64jhGckor32+IHnzvDwJ+8CibF3j5kJ32942VcJv3i/1Gaf+tben6UDz/QmZyLc5
P8XiQSDF+ygQcpDYGVITC/vK9xIwPy8xEzcsWDQoJB+Vofmd2CE3YDyR/hpYIDCsaHqY8p1RVMaX
EEP6ofWMq5kG4Y6uOKo3jOhfcJhWZM41GG3s4EZwAwQOfe/yubpU1ufogxvlQfbgcnE3OpHyT3ro
Lp1Gj2YUM3NtPGpZ4sHQ9eWrzoPHxXDz0i6tMDP2zjo1aP+K0kVguQQsdLh/6acc3AF9lE328qbA
E3OJnF9JJoa3PuugqQTELiz25rr4YRQ08smYAk/tN+RsuaXY9xHwDJ55tdeF/piHYb6ncn+biEPf
ORbArJqMFQJoyOy2QEeGaZYeRow32yCL3pXh1cdypLjJc4dZFkFe/VQ9qDEHd0nEN6ls6qUs84ZY
WHiWM0qPipkyz2jdL9TPd4aa4sFXBLcHeP1wyYkHj/YXefej8Z3wj/ju+QnAzLFrr0Hj+OcR3ypj
H3zGpi2ZtGXl1Z16BFRSOnue15+q51GeE/WoaJJdQxwsBFl45SqXkXGK2OwYXdu43mLyvFjbpj2y
ePD/dvzoacCldUsvIBojwTMt4x1cix8p+kO3juA8NjaMwT7hRQQkl1J385tFV9uDvK78fIEYklwB
i5waIId9mqTDPSqnWwcH4TEof9ZZ42/HrEi2ea3zXSco+c3xI7Rq94JqEMKMHSJjCcy3sE3PhPQu
g9fRJeGJZTkRIblhxrBxUIgIn7kOzT5Oqz42RUeJjyHALRsYuJpI3lvadPR+Pmg8VGGNJditw41I
0M2gaAOV8BqgzdpElfPqa/Olf8xLsnjHkICryc7JQIQ/sWoQ6SCtQ8xKIFjA97K8zxSDSs2HAl94
/rALslBa99Uyuy96csOjA/G4nK3pPMVdfTVCyeKw/IkK5h9/Ci1trAV6bkzWyxdozCCgXf74+wXi
OQqlhgHVf33hT3+Uk40AT0lGRL//iR+pv/+733/9/X6jhAhkaxdd3B/v+f+6jrQKLk07tzRg/3J9
//XfOmXWbCM1M7xZ3qZ2rfyPK/0/bysFjc4ovPzT1XBac7f/M48puwQL5r+ex0iTecj/fx7znPxs
mo//dflZlT//GtHAP/sjokH8TRL+ajGR8QPfDCxyaf+IaLAIW7AZywgR2ExzbeIR/jGXWVIh2qrv
4v/8D/dvgZSCKAZgbAEmZcv/b81h/jqFcTw74P0sx+R64HoE9hLZ8KeoAxU6cSNN/yhR4j/rCkG9
xYzSDadsSeTe0AetaV3PFkop45j1OG+77x5QzY1uTbST3r3xgTsc/vSxPVb5hMDxzxEMy8f6p9nQ
76uSfAz8wZOuadtL3u2frsoxkcg3xXD0xrY4WthfZRIDPDG6h3xMkMYLMbCwjWhBw4kjPwvRemL/
2pDR/eYB2lr/6+uR5j9dj8OlEFwhJPEaNv9bPsU/XY/pGzqcyaxnFEN4adQ8RgJ+deSUzy7RKXbR
GesZD4bEpr2aUd7tDHlhBBxs7Sgdr5W279AAsvXkkPVsqhakol3+QjPwoCMxvibS/HcXzP3xlw/Q
Ea5twdx1TM8hGDbw/nrBuMdiy5+BGi+iy8J1rknec+bpFBrFPLoqLwbplwP6AuOwlkWFJKsbmUP3
KMsbZMwgZU6Bnq9JEUCHgD+HbpjQ6hI/hPaMx3/98S6xH3+/CY6f//kffLJcLCBJsBfc+AwmyVf+
86fbVUaFmwh8boYoIEXhl2UQUXW0on8KsIauYLgZx7d//abm8l3/r3dlkOlawnSQVPzTPWbOA4+n
Yx783sPnBR5CqVARzYkYOxYLVUh1H7VAHR44BFakg/+A1gPvZLD5Nxdi/fPd7uC/NJmBCrKgfQ+6
w19//nmypNHM5UHlHoiZZB6OZYASnIi1ZQ8L9rJ1HsvSNS6/XzTmYNECfyvTnnTLSOh9G9eMzbwt
RkUTHXww7mMBnN0L/CNmGchXGBl93OaeS89KmLAxW6ONVjnAjHVllwkMavc2TGN1KxYPeFAeIWoP
nFYc1P5DI/ezYdwzUOZtO/lfAgOijml+qTCz7sHOzjcC/oqgd9dFBTw3KPytj+JK5gCbGE98amk2
l4Rdul0cIIUeyN2c3WyPYuw9dOBr4s+8DXbTn5CudPvW9999y9N7M1gE8H63Qxe7M3kvT4sfOiPw
EAHMMRdjjEnbYLApzoGcxSVKpgrvBBCcQYKfrITcTx4RV45ly7XgmLOGGYq93Bfgh1w9LuiT+GTI
7jPzfrQM6u5ugSCHGfsjb/0rbdSDZdZ3I+nlCpGvPo5kYScmuNVouDObIEdqibeimiL10pJvHXTQ
g2UO8QMyYzh+eLnReQhx7QklLKIsfMjDnpfOpIU62tgX6xlnHLGfh0T19iPeGWs/SY7RdP+aR3MB
OYbVfWCMuTPmLqHnX4R4oEhI1lE2P/WUBDXVHro87Z5kYxQb7PjxqlC1ealNKEj5ALMcaQf9tQDy
Og/26d/cu1zuPz9GphA8Qx6bh2e5gftPjxElom2T5bWnRZwh0SPfdMj6swyLbu3JYAEpdo8qi0aa
3fRGw1QDB/gkgwTkJMcGqLuU8bEVnNNG34nsqnfhMlxv/PoZA991ybdxgHagpU4/29ye9767pG0E
60p/hC38J5kq9P0F2uoUzB99gdNI0mPtYRrNzyzrp3Buh52o9HNaz7+8eIPecmFFVhuQm18yGmYH
2fOZs+GE9NGHN7KryQRpyb4qufkFJmWilXXdvpVlQOusHW9lSXR2DGeOALDaqzMOQQiO6UqvGOXD
Lg38n1cGpBGJZsnKHBwccFZB6raDTi1of0hBtk9AO3fl1lA3aXDgeKSL0ee43IwfhSuee+u9S9R7
0ryM7MvgVJOHfhwOBvkWlLdnUfMdhtzeu2oxivQj6IoXLgQcCNIFv8xenbbmWFqg7JmF+1wY8srj
SwzrMM2rYjR+WlDJCi/4rGzS1XyHbFgLpIAkjngVJ9XFmQbgmpG9docZSb549gUgTR9XmuFeW3LH
CNaBqIhlGWgIWrfRRDkMMSsW+lUpPBBEcCfMJdUyc+MapnrbGBWCz2q4Fw5gs85NL76HTTPxgyNS
NlkK6GiVOBBVeDKba9MYoAMn823m6EjA75G+V7v1aQByoI0P6Sz3g5EG23jO251f29+dmROdjDFF
xkTfFAuKJ7xas4V0y5tvnSEAf5Ii2GjvEjOOOUqHDlqbviiVv2uPtSuopreM2cuWHsCv0HdxVzhJ
SgI6LZgM9ofqK7D8PlAYlKIye0YjnUHNjziEDEBS5THJUuJkRuBSywBmA4XFgog+uftef3BqINgx
Iy5zsjnEIIwhHSfCYRX5Xyx6P9mip57oraRQtZHMAp3zGSUMkt9zNbE8TNF+moyf+P2erZh+ZSVY
s1OiXy3xxbFa+pFBPd1ysn6aFhYRTqg6xDVJCXcy4ubbEky8ciPeAFICDOALLSTeXBa7vkuqUw6c
Y+q5pbxG7qRnJaumlLwzGDHSljVYTeEz0rPEaXSouRwCVH2Nc4w02hHDKF4/7pvB8YC0CKyVtM0Q
1IFMJ3DcRt8aNBY/K+1eNOMAkkIgRBvlhojXbGNn2uYnnn3kmCp+dAxIy0Vhs1K3TK7K0nlrGTjh
ine/AGVQFz8aN0UC167vGYTGkz3tEGJyY5C+J6LGv+TBNbaqX5yyBfb3Qxy2D5yu0J/mhbGX2fSl
ckNczyYrR0HaCdvRrpPp15hcgZUDb5652PhhCoqewax2nD7pSfTi2fQU0ZPT+ByHZc1s5AKCVe5x
AR0SoEMMiZL3efpcKuyD21LBQM1fyAULnzwDh8rWSBYXnOPn0XXnFd3gB8vOk7NIyc+g/fot6wYJ
Qr3X23FuSA0kWPPSRsZwyb3kV2rb0X52vCMOZW+fGQP4oDi5jhbXn/nhl9zRPHl+sO288ehlA6sc
XYpwYjLjaWOFOizECIFyNPMgVpR0o9xGMMAScBxHRRhkZeqNzTgHnqh7Tft5QdT7YFtaa93TUN+a
c/9VRMYMT9IiKMaMb3ZqPZkDrkBhG7iSFfLsoS/P4F6eB+QC9D476uNS9ijbI2+XheCDbBF+SwmZ
BJGXvLsYFNcywm7tEvnlRtTFU/Y9IA0RKPOCfhnf8sgRe0Mk1ygBusrWjT3JqHezsGKcmvk6V8gU
cfqjjGY81YLfSet1UegAJg7D6Mnj5xtAG4WEeiLICWkb0EKzS+BgnXXNSz4w1Jx3lDsjkTmsjhlO
gaiQ3oWwIfJ65uDR6kgTLeDSazZo+pny0++JSswn7CUZttqgje09lMMHkqJZmWmqN9ForZM5ZVPg
GWimtwWFLpP0nOT+L5dtAFfWySnB+NvxL4t7KWdYg+PewgKofBz0Ir95kLAbFUkiHJpT4Obfpaj2
cLr21tBfbJNJL3EJyHeR+qjXXpmPToS+q3Y+XNEjAh0t2JbQZ1ZUuN06kPqLa3bfp8Z5q5G+6ap5
LUx7OEW2rjF1vtOVzZUklyW/E+Vk7cje7BMIxPIxclW5CinnJp3VGyTFSyHhs3mCCg/TNtomLnR9
tvGV1S7oq+A1t9FJIdEO9oX6MYqltekM1iYYK3SrNMIh8hyKpv5uhepnSggxsv+tVSDsNYBIiCi/
QGMmrqh2dn6jvpVgLRPQKmvbHHAblWrFVLbA0I9p3J6oyiI6VIQ/fJWa3sfQq3zjSO+qa+KeHZys
VCNEhegbaQXdxhzVSOsZIKWvQG2DBov2bYH1yhDwezOSyW0ePLQMM9iWBEVsX4JMm9+aGRxIkMCn
qEf5HEYO+KMG/YW03sp6SPbuNNGmWqYNJD6SGRbUW9WPJZOhvF93OsIhV0wvlZ5yApzQEKiueg3A
qIDRIM+Uzh4BZR4C7L7c6sX7Z8RgIMaJVDMkxb39XAT53ehgTNbNAyPW71PC0pXVEMZAJOztUp+w
Ipn3BGc0kqY1K/WGqYGHE1Zu+om8IYviYtd49ZPIixpYn3926VxdJ48xGiFdmuECtUIU8uISJL0e
7OItK/38jINluR0NQkXNaFUmGexRT38rRefuG+sxqsfhFmUZgWKs0HjkQpjPRB/JNyCgai1TmnZ6
yL8lkTXuOq8/6XY7NsiJimp8UkP/YnNa31kklbgigpc0EsYD84deZHUIa2CmUEnaCzv9U9LqX0kK
mbPwZ8WED5tZy1o02DiuiOdhROP2KxaqqzHsYI3Xa+2m/n4aPVRLhXzTzRBtjQIEvB67k2NODf6Z
6BSJ6YoWka2IGNrVIqgu53HNvX9Nu+gXYTzGpsNZj1jaWPUldjC6I5t28B4B9bP9PJiK2yuKs1/K
pA2q/X4/1cURIO+njVJmhUWDKi8aPtzB7lZ29DPQTnVImvQXkNkT3Z1w7ZjYC7vA4ngxF59dxEpL
e5NAYPHMqjucVPeJx+fga251Rhr2zuciC5j765H3K5nM228d2zaC8+Ia1SBJaOLfaBfvZWDKVUXA
y9Ey1ZdyU9lSUjjYJGBk87rpegx0HmZlo/miijjeTleQC+aFCSUBTqGvN878oyzGK+3ec+/htHNR
Ia06zcTAmqnOi9xf5w3GPNyhV6SM9DMqzU/bqz0rABWMyNtD1uK3nRqPmT48aXiMq6m16jtX3mGc
YBkx6k9IR/rZ9ogzawMgvME8n50psk/N5CUn16ihXFRYF5LIqF/mobu9zH5+8GbPviezoa5Nmf3I
2+xktCbdqY6pZFUZZxscK6aCihNI2h8oeJKjRyEGPiXJ1q5jVEhIKhANi0ppgrRPsv1ehk6yjUvz
GYSKEbcnrRzIJ0PDIVrUR5K5gISrJDj49EOIIalyJhwNOQONXauT6wz10Wl/drWlT2Lq9Yk78EeO
FQx0WERvvhSndnmBgPLVZ1S+bkXzUgzhYx8A7fNgz234sVmE6UCeshYcDHUVQequOZya5UXlbYB4
t+EEgZivbXp1MoUTrsclgD6wsDPjITgJxyGgJACfSKxbvP39V0Ie0qOd9OeqTJJNBLZjLUMYgHaT
COLgLbWXHiO8PMSbMlZbnXDeyMX8EXKzQa2sxwMRHyZ7AZipNtCwNflbAfmcMte36T+QLGCYznhI
hpLHTf1CxZlsvMB+DHS372RlP7KIzDuZD58Fn7ZhECxWpf4EYbWA0FLym2gDhvRjSiRaa/bDmSHb
vEnN4sVoY0yeQ8muC4UPpsE609Gt7WM+C6f1b79foil4iZ1yU2M2MzqUA6NRFbffL4i1n9GxNhvK
3QhE2qub2t4VfsHKcjeFVVjnwjCmg85JHDAs7u02JLIvuXs2S1aWN5+9acKLTUZG5IcsNIwnju6Z
WVzj0f+mh+bYGdZjXWd3iywz1vQrHMOOad70CYad7wKoOFEJ9f3souVz2t3sxbdwnLLN6Pc1yefH
MGWENkfxtknjG4zTB5eDDhQLKJNztnZyBpyWaRG/DpzdQkq+bxxkgWLbROXFpEFBsvPG4nYh8Ood
vMq5rj38UpPe1Vk+7WY3OLBjrUMPXHQQQg7wy0aubKBZrtDbtlA7iMRHREVrEZhfo4TaJdQLQWlB
Yy/9j5JFzKWsZkSKRg/tsjafMiUfx7F4nn3/wW7YwVxLfa+n+D0WcGG67oeApLTuYejWhTGTkeHf
ooA+TTB6h85wxcqXiP79hmF9Jb3dPFHOOxIlA+b1q8cBs6vrS2H1RHT5DyMjuwA1BPYexujD93ws
HfIPeqgD1QUFwKunBIDx7uaSN7Gyqp6no692ZLy8Wd3MfcLSSqy73T50k/sayDffK499MhDOAzXe
c69N4CKrmzneRmy8k0FFMzBl7sEE88sbny07eANG+iZS84vpE2OlwBeRO0dWA61BQsEcAWoGCtDK
M3FSkV1/AIkEAjEQz/Q9mS4Kc8eRvOeAyN2TYtvexFH9rbHiF9tNg3VfIM5IUvMzFOp7bBk/8Ta9
IRBAUt/ZoC0Dmjm1R1nXLronitsJeoAJ5GZJn50XoyBpoDOEFsZuF9PHNxeNaUzBDEx3NlMiGs2r
1vUdSBdpgGHzXrtvlRE4CHy8+zgRO0F4PDlYUFL9GjJfQDQtXeOrb+w6bW47vsexLwyX43V4b0Pv
qfLHnbDrAzSO8DxMDY9hwpwxo7Q3W2PcSpxaIT0gGCzVU0L0lGVnUAgldJc5lsUlbKph3xf+hyTG
sB6jbmOnRMO3A7JRCQ7LSL3j4DI3R5vBPQLWb0NVBQKTo9nKH3r/WnQOQE0aNZVqvtME8lc0RSeI
Gva7XgJ/GXk21IPJqSjm97FNgDBoWHdRN1DW22hAFzMsY1DqAGgcDqljPOX2+1xmrANzZb9W6tVU
OXKsQTbbEElXaBNgadvY5lQT/Qgqz0ZuiQUys9eCHHe4ZIa9iTrvORrkrWt7FFuci/vyW5rjeTel
8dplLKxG02brdF4ymaKtVycmZYsrNmou7wB8nU3eLqU/u/bQ1FvwV1tVaoBaFtbLLOakT67Tpq2N
YIuipGKFqtXSckI7QOVXeZS9wN/9lWgmCKauujeekT7WOgUAys1jGdwVdGW3FoLUS3GG/A/rOUUj
4AyEgswW1OegLNtD2zs/G9GWxzZzzjFJOntUhMk+JR3hEOAQWMvBRoMRTtHBArIaNxaAhoYnAGG+
PlRl89SGkOGtrn9QSRNsqyj7bFuQxK8VmixHkUzvVuEW8ee48ZRbw2ZR9zBFhNpKa+/ySe3jFLlF
XLGkFzEQt9pC4MKIqllhJcyO9JPGx7liWmCSVLq1KU+7BcTMorY05pwfXoTHQBsyWvgwwEI4Olj2
yK6azD+CDKak2ebAYXW1wbPftOSw0TjPBOBsS+O5H/qHtCOPMp8L8Fn1BXwDhwEkXLJJk2vSutu+
65ANDY891erN4LgwDoa6FKT89R5iLIJBu0Fx3+YoFXxwZKuUw+VOheF4MGcSiQbXO2AxgFNJ3PJB
N321srIovQZphRDT3FoLhEcOLB3gZeCtqeweIP9zhkGjjEOo7U08wPBYhhkDtt33X0uPaNIoRN7b
uuEmGrWzcbqchMJQv0SmX2yDVr4VuXag9XTXQrU/6o6fNQoXSAwHcloz9NPxOW1iMgs46OGqLdXo
EIoXHozavE+tyJ+7sPgO7DDbjhO4h1pM2YmwkefJ8McT5sevsU6AK05WfmgIjyEv7JiNGQpVphHY
EKpz7/rvMm/QegIR9Ut73GaNh37ZxnzqtmLaIXv42hEZuxV+qk+S89OqF/5jLGCTdmH+LQLvvPcM
RfAdm/POaJGQlspGSV/5exI5rNMgq6dIYpVoebC3U07gs9FnH4ZlaT7jzDugetVHSBPxyoQlSbh1
f3NsKP/E/z7FoUHXsLn4w+wcnOEUxLm+gT7ZAW78jZlmu5l2PbWztPLg7DoRZ2g/Dq40RdrzVAY3
1JLfdA0WId3kSS32g+tUD2QMQJAhNWulrXGRkDNQs9jlIVZSXFupFa/tVJ18t2sO+CfI5+tRKduN
T5GERHMg13Ea+dlKR0bX4JdWtzHx+aunwJRnW6df7hYD2R/fvtxpQ0HBsRFJT+ahqFHE0XU2oFdt
RyaofkRXoHW1v9MCNBPtkC8GNfYe4BnFRinlwbV5MFXX6D1g152IxuBUj013V5quIaymdhfjO2sQ
KTNMRNJZ0mBPYwli2J9/Rm0f7st66lbhwBE05cCxH2sOaMSmkg0uBYx2MGbsvaR7BQnk9NG33Sck
WAx7wvqpSXWzmck6U+X4YOJ0xqg477zYV0eVWuQMePEnFpbofQZSgSyGBFi0/isRAnryUGFOaS9P
9BR7sPXnn6Fq/Y3XR+450wbNqB5tVFOYmA6so2uHATpdMGw+kxqrYX/yLbxYo9Z0KuGT7ovs2xTD
KSonlg5Le2zGMDZ6dhaoQeshcA0+tcHdxSAqx6GXDCUaxZS8AiFUirPTYF5Qs3/ThKesfg9/ku5W
pt28zYZw3pk+5xQo3mhw4TMcD4W9H90G89ZCb2oT5gb4sDnYAWlK4x4SdjSvaZ6h0jJ4SaybCMbi
4IHc5EHtXm3jccore03/LL4L5Gc7orPXdOkQEhpWSxx63RwC27iqDo9K+6HLyrr0Sp+tKR4e2vYO
i+uu0vLddxNr03TU9hXbchFDu++hw9hs8m3GnNR3j1Ghxo3UpnsYo+Hb35GFsbD2BNh1q8DYZuQ2
HNxyhENpagb2pW1u4E2Mzz0i4nUdQwZQwr+3df4zYnU4CooGILxWt3PbZNwERuwe+lh1m0wIDhK9
Ac/yF/bH7k45H60aoxWooALGgMBUe38kf8j3yPwZYY6N1bkW3njr8iDbs9gB6CctxtXktsZOZL9E
7bgRDe56wBqsxEuWFigJojtKQbTszC8gHy+BE89Hz5p+DC4jEyKpBO5rYzOxzB9Ht6bTBNPsDFA9
WHYo4xbribZiG3wUViKe9Ss/NAmnpJ8UIK3mwDP3PVLCoGiRYSftNzLoYIKSohdOZQ2/se5pAUUe
7iB0rFkRnR0j3I++1z7Y7XjxRkzu2lHB1k1mtIx0qXgYXzkcAZD+EIqGX2RPw0VoRaoGaCAXHH2v
3c9QIrCqnV5tqnQYjqCiGKtC1xFMO+iidNallVujkukmc70cug3w/jw4lIbCKqkZSpRwY26F/tnK
on2NnIZmVppfiBIiVRm5MurDT9+ek2sFvUYMGY+BS1AgGZhsQhdTVEDBUNM+9YH9OTYFalpzwDo0
kzEVjAMM8ZmNoUlF+mJ4qPPSO3WPsWqteTvISLEZWM8N6aEd+fBrnYObt0TUHXRBJKd15v6AzkPy
NkrkFLnYZKyIljW2pShPXe/XWxpkxpFmJYtnr72TwugH7w+KaYVILWpbdnBMRVRpyEfTA3JmflIJ
g6OZpk1ZZHQ3+K6K2OEw60jL6ZD4i+qcVjrZVUynson43cLvLtnk5AAo/fxRNYTDTel4zvPQ39sU
IPsJx2dS4JCSUfnV4ni3qrsyY2QutjbcD9a8zFtbSry3RHK9NvQOKaMUksmCobVv4bGiDTePHRte
WTP90k1IxdX+ALiud31oU1HNaMzgwBxjP6t3vWvKvTFiX5H2YGw8e+mTSu2S8UEjM8EN+IjxWhIf
1csrqazs8txZF6cbUDian6RqkhiXwTNviTgGLc4uUsNChYl2NPr6AWs1FqHKIa83ZuijMlJfBqaX
HJyMYwKNnBgU964q8cWvo8WwdeqLYxg7xh7I8z2fJaxrTQE2hVBmmkE9TBBDN60p502YR2BJ0dDu
MydzHqvMsG6yHdZFTTvAbJty52MHv4+pGu4T2EAypZuHurHIKddM/p3YiE6D7S3Npcy8q+XFyEZo
HEXC3rH8lSGZfOCW2TrBTDY2As1528YsrzHVzjXGK5K0xfDcHmYU1c+Nn5nP5jILwrA7//3/6yX2
6WmCGM/8n6t1rfEly5LyUQzT0UYe+WKjmz+GpqzXAb4lS3+1HFff9BIKF821/mo6gQvmhav+/dVi
kdT4TUWRlJChosNEHqIgeA4NklJbznGtEl/toUAFsjRHVVU8FaBdJlJSGhDT1pTbT2gnODnYKStb
dbAqI3lOW8VKK+bz73H//3AY/q3uD8HXv9D9VcVHnnz8VfLHv/i75M8x/2ablgsAQdoI1+gC/KH4
s8XfAuat0se98/tLSJT+EPyZfIkmRcDkR9Knc/l2/xAAGubf4C8IB5Ebmp5FreL9dxSAUB0W9dp/
KaF8IAyI7cDF2iZ9MN+SSBL/rL8iXMn0exttQe4yvZ6cOSVpta3fdeTR2fcN/0Horn1wOmQPv7/A
VTNIC6vq1llVCtkb7OrvLzilmOjRhfLSECx993Tz2ndu/U6KMvKqxFhpZISn2Rv8V5SHO5kUxv/m
6ryWGueibvtEqlLaCrfO2dgGG7hRERplaSuHpz9D/v4T6ly0qiUMGNvaYa05x/ywtIKiPukzG4Bt
3gdNmIR+z4fwFX0jCzR0z8uxP2wNqx1vGl6LpAnqLc84XptdF75VqvIZ+Zn3owwEy6YieITATFdt
CU0laVBF2GPsvcGJWLXdAEKq0sylTmk5o+W8HNMmvqpN3x/iMv8orXqpxUP2mYWJtqAQ2a6qwRPL
vEY54roYcCj7VpRvB/xWmtHtIoOEBsHy6p4p3i3W6uhXFNGr6cLgS/jTd1StgfZV1MqRGNm7NkMY
QQUzIIVwTCkiUmRoYOUZrhYfjazfq2lk/ETaVNww/Prmo9/flF3tb3DMezetRRZnOrH+g9vuxPwh
H0oZpiuM8O1O0pR7aY2UBBl/7TWW/e2UP+VQdP8y4VMICo3gDf7oBEQF12aT+XBE1ANOHwjq3cnG
x/OxvtcsAT93X8KBHB9WavcSRyz0FN9g6jX68FIOzUlLhD5TtcHfGUXcb9uOOCrTqZNlSlrkuom8
4T5mGoEIiPd2ipPenbocEFNbzQJlhn5R46xZjgQW4BdGm65I4rwy5PTr0ElSpog43nqWO+yssh3Z
BnL6/ALDnbkeVd091mbUr7KOVK8C8uwyE5LNcKRBr44Ucasgsc/7rgzuuYFvpeud8l10RA6nGe0m
0T2ofqtz8E3V1ZLCWmIK8GgcKuS2pmO8C7HPHgCEKytdNNVLDZdoIXmp3nhvmXAjU/9MKvvSydz5
85QHtzjJn1ZrrGLNsn+awf7rBst/Jx++Ze4erCu7TAwt2TI3guTU2RakuCbCtNKLaDeCVt4SxWkB
9O2clVngE7OVAXAsVqibybpgjjAnYVvsYxl0huKrBdgGHtb61ynJIiLQPGTjd0jIqQsQ7fs7XXTt
j937v13lxB/seVgzQpV/08ts4jflw0XDz4fBigA22E7MzamyrCw+znlfN6tQDPWlcA0W3RUaqQSM
xKwQsfHtluO2EgYxiq69sXPB7syK65fE893PYlBYaqpO+BZP8uC8N/wXtjByXXSVvicQ29ix0442
pdHYp5oN93LQ0uCk9oiVIjDpeSWKnxrPPIRM70FSb4zxHmquCKZP3KS2a4uCR6jmKlU6/8MpCSSB
4jf9aRQnwTE5u1gj+BONY3FqYt1Y4qrMr7DwxdyIc/NuyYLqfSKMr9wwTuA1idfM6veKIk1AuSZi
FWCJqyhwhHjC/U6iwn50vmXPi85ILrqSUNDIPXVP2JPcx2Ct1+ifoE6YTrAwWMo86D781b4R/Eub
KRfRpucwZs42Ggy2BeaIKyMt1FcC7bhLRNmeLBCQG8Mhprsw0dyYVea+WCZGy1IUKBLllDXsdl+d
bRTkbxcD/p7GBElIBq2H9/3T1TQovVABRErXmqWIdWElmm99HNHrVpfBmyO1TxW22YG+SU2j08bn
N2DTrYgHO0JLT7gF9OFzLInLC4BFXfyotSkOIcz6/76gUSf47zsiNR7/+w5d5h812NhdHvHMW1l+
hxi9PjTbb5a+HzukPtbxh5WTRe+E/kMYASOACoygaez4QykxehsDieyKZspXQ47b53V0FXLt5bQ7
nz+tH/qj63/BYslOqlOZt0z6DkJHbMIaCrUbqFT3YPrGx/OL+vQISQQOdRP39HxA4diQuWo+KIqs
/wY7cN9rWkmUDhxxLmtyuga75h/X+xL9s2a2BcJRTo2+PNR+3NyE1zfbXrh3V0WVlTKHPQQqMm4U
Q1lJj4TYIGYKlI2en0M/jN8k1arKdDL2Mj3r+Od3kG7HfsXLiJSdfkBHeqvoVWSJZa+/mL18PC83
nfTWcY2t6HmaUs2YET2QHhu7IMXw/vxtVEipWWaTdSlLtXnhU7xuiuYB6lW5sncm+abwkaBN19NE
vsS0iF5twPutV9pLb6jco5eP7LXVLH0RRghxCNIL5WI0srqnyjcs1z5W4GgVu3784eNVY7j6VVNa
JVA+xYvJsnUboE1cRX0u32qn/myIxPso/OH6Hgx9fW9yq7omMbkzCHvvtBvME9rHSz6IvVDDchcr
vfZimxOQunPJ46ZnNEPI6N99NvALx0+0M/GeePAZG3iw0yF8KatVkerZdXApCcdGHn5EUXinWkWl
PezH11p9MRQ1+idbBiw7b+O3zMm7paoMCUJS6mU5Hfo1iyHl4uDNn4vWg+CUmpvRECgMUrnVERd+
IX3JiS+zCPRCgbQFiEsmh7TEa+STlBl7rbg30tRmkRT2u7BpBbet6n8VhnivrUr+UKo6BdVA8nDm
iD1gtgUVkx60ezsyiTDN++TxHgVYSuCkbvXp0JrGTKH8BFPqptH19GpGhQAmpgD4Pi7J4XW/Hcpe
2aaOWe/xD2QbHwHasXMp9xZmb54Hg3113mXpNR/0eJFEvg2e2STnsa21R/KcOXh7P6uEedCUzg8b
wV2OGxaddDvpoZCdEGK/RHYkw9nIhKrDcptTm4mvwtI3Sh46/4hzogleV/8QXu1BtNu/OkICBJ7V
b59050zn5w4xHs48IV00VW+jm7rfnqW8Na5df0MDIGMBdFIbhV+DNrRfrdB+UlAJX0DW/7S46j8z
lzuz6PXwM4vIknZkN+4lfMN5B+Z3EfZFfYCQNZxxZVOtjsf+u3DVrbDK8sFAFK01nRWb1WhExxrZ
mZYTaNG4CG56ofb0OOv8EZtoDfWRp0HWy8kgDtKfueZUC3ZiSD143rVpZpWVfrPTRnyS/ouWzGyy
O9tyF+SkjK7mQASXb9WEMVi4QWsDrrvHKii2q2o3JLG3ifvMO5AG4axS6YqzCm2clFBLudJv09jv
Vf7VjyiZTOpeI6qaf315ARkR/jYxEi60OOWVEVfOSQQhmqcTzZJ3on14Y9bxyY+eSbbtQ3VSIntM
7VoqrLZLs9g+H1XGTbyvVISlz9NGpSlHnVOsn6d8PlKUu31xep5KD9UBS+Y2axSUzTH8xdLZVops
bx3CohUfIH+dWW353iMktcWALiwTw9XQo9PzcmBRhIShSj2Ddck70Z3o4pJ4IFQsOdWIa45FWbSL
aEjUj1j3tz6j/C/083eE7/FdtVpl2YUCmu//eSiLnWJJyIa6DWS+6sY++K0V4J9tFSoMUlaxyRUm
+kI0CeUhssmfD3EKZ6UOxvgBW5iRzlfHg13gvukpSRK+aJNVSazC86FYDsdZAkCIehNvlt8Y47pN
q/i1S+SekX8p7My9R6ELyXly07KudO8ahPqla0+RI/C556T1ZJ9qcGT+Tj7GFHevArkMjBaXMQIw
w7vD3ffLeOdloQ9Qaro+snBu+D0a9IF9k5nKfz+G5N8vo9fsy5jHFGUqVNWU2LJPG+TIzECbeB5z
EinIHKiZUIzVIBXr6lu6sYmKoVzQFcjv/DTWjjoJCgT5yDsqbrlE59esdQjW956NF5ZrWW1dw/+t
VMA8IWuFZVib/cotqvI1bB3WvTAv0a4m1St6e/9iufHK8LRh5xHxRp0pLF4GHB0ntSRJajpDWplT
WbcODabWg4sMb1siTe7iuDmVXdOcKjTjp6h35ggxKRRN110JIoBm1YtMoB6YXYFllbf++jzgmWaS
UrKXyASMHZbdyMuHjdwrWOlmfRnfnFaJbpPIS7MK7+V5pgmTpKOCuBLXxyXrE6K96lNyM1QZJkut
CNwHCNlkHheGsveYBx89HmYV7NI9D7obEtNhM0oE56JRnA8iHvSZJrX+BBwGk4iSf6cleo8IU8aC
vpzHklRrN03PKjek0a92SfSR+kq9CWo2lkE9Rh+2Xr8noVJfwpREnsEGEvh8WNQ1jANkRKzJVduY
RaNclSnsrVU869cp7mNSyx+SyNA9BrH6UtZNjrag0de5h6RcZI258QALPp8P2iaxxHlubwiAaT/o
Iz0vt41ZbZDgJEjrIueD/szkss3eigp1QlX69FK0Esn2tEPT8OBuS51EB9jKAxmd9ggyXCMeTsh8
TRSkzl84iF0b4+KlpYaARBWEb8HuASlkGae8D/JPFGznNAzdmxvY3r6kYDuPgRfO8TAhITIdwsC9
vmXMMYvu6JhJuQQb1MKvkNaZp5/tS9GcIK5amK3x7ed1cgxNtiGyTqx9X2junoAQpv6szW9WxPBI
E7Lce0RjoiJ3v2WWindXEckcLaF5a1wnXFpuUJ6TIhjXUK1mukkaOjTe5kOYQBsK892iUbod+BqM
+hrJrJqYJ6vWNh7houRpNFcfFvcfVc4riqFy20mDDBevs06h5i9dMyz4wHOGw7Pd1hbGDzfS2d+Z
7NXh/SP6LZRt7rr6TQu/GFKDI9l/FvU/X3y0ehuhau1g6pnAg1LR2WsLveKxiSCnGLV0zq1RAzRp
JYki3NPPQVbvtc9ek92Lzkpf6mMHX9ix/9wJJl8o8VerjM7Ot6uOTI8mWlWjvzUMVfvp2XLQLUE2
3Lot4cpBso/q7g27ebMjB1wex6w92KjBA32IdqbXBZzR7NGTuN2NUoAdQutGYo05vFcDsXwFffLQ
0b/MXvl8/gdUyJeTpcZZsumk9hMuRecN34ou2nlR+N0po7m1sjP7Ow+YgkwW9Tvb7/q9T2dgDe84
eskzBJQFEt9BVel3Ocl4VlVMaq1lAbMnBqDPoCEFXbRXQ/kVZYYLQtxNXjLMev/VnQbfz+Ylv+jY
S5TtrMJoKatM+74utzl1ehJ7HJSjSgVvqBsemoM+QRLTcniedhH29TxEWG373hlX/ufzclOIEXug
r9Adqe9mQpqD5ljZ1fMbf5dYQxdvct1a2KJzHXxINDBZjVsEZKK+ANZ86IO2PSQs0w/P0/97KJ5f
TftvYvugdNjlr4VAmLQVS73Eg2XD1PeOmtWoF2e65KOZ2HnwCvG8iuhUGCmfE4TO6HbtY+B+yrw0
D88To6valTIQdZu4mXVRl5bQjcvz//4QFyjdWOzJQQ8uelYGl3jij1llwSRbWtGpIgXmZLTCXkuR
ELWsVBddU6pbG2fGwUVJDZrE9T/lZGYhbSJdR+iOZphZxIvogpjx0lswT4sX/MvU7zu4OFWCzSNO
8xEZvUPuWV0Sdm/14+G/a8zZCwMNLjYDQD4qH34yqOgxN7WNd6uzD5lR2BcUrgm3btng2GFfMR90
3d+Xg/fwTFER2xlUWCcjsbCdxrg7NqIY27MTYmMdevcGNGbd01f0w5O74oS3IE+OKaumK5XQlWYo
1TUtyag0RleSPsypiw2E+VcLSCoaswV4tO6d/OOOkkdHa6lp3U+3G8IjsrlPtfzIQjpf+JE0r5qs
sr5+1o2c3EgneMsJL5whDZviJJSFOulKXbWoqAlqCOVM5T2hOTazK936bTqCh1x9LsgVOcVmnp+h
wmdnBR74Nhq7L1kqR0dW+94f9BU7Ept2at4dKq8HjWk0G3KsMOz0jba1RwXBV1+8KYp/yBxnOHSD
YR2JEuDmCyJat5GMkbWAfG+Ff6C3eixpMW+eZ//3YBZ9tvQBZLMaxdmBS4FDaWR70i98PCBMl7oo
3XM9Vt3JdYmVMnT3HPbBK9se6ziYtrtGEwQMj0/aWydHdcdGAZUaMXGrnCYpEBHJams6IGKBW6Yb
wyyssS22WPWv1kgXnqhRb51mTX2NC+xwaT2scyL/9qFi12SEFE637KKoAtBAm1+NWSj0qma+Rl4Z
bCgALE0de8vzacrp2Yks/Z9ZSQ1cwuk0kIsRCqQPtfYfvYkgvxAoNEXuO9hQuO6zdJs3GlNA0iP+
xBd48ircb9xC+reGC0ja7PUC5S8RJrwvmIwEarfmDnGZnFUR9qDBwyzT1Ol5itR8TWjDzl2EwdgD
KiZHhB0rsO/xGTs5CZBpdcSmEMN6CewFrGPSt9pBW6h0ikjDYFBLfcQNmaWTSjAdRkHuWSBSayfo
ja8SChCronTHR86MNxv7vjoaLVZUh/sOsHk1HuOwbZYOG02kEJw+D0QnslMgtWijTQ9WYdrtkDiM
D4f0yTSx6o2vwcLErM/T7uthW6lp/dYaDlYMrO8bwjOrNwVJ/dKh9VXBm50DwWUSwSuBl8YMQbCz
PliNvn3Qiyr4tBxAQwV4qU2mGR/0HLzT8zBKG+h4qX9XLKAXaaFnb30/BfTZLTtTXrV90UPKoSN3
r9pR/6l7ip5wFf8IgF3CzotvgU6PWBAjaPTA5p6IwiaN9xRRisvzrACuN8jWR0xuYXXKm7PhtMcy
z6kF5uY/2vse93At1lWbqqfBVqptTQnUKkBLjV6AklPzXQsEP8bCQG1HrGkTK0/XENhMUVpQ8rrp
5hQAM2GXOn5MQF6FtHKIWGdgQ/xqc1c54kqvH/pP6KrxoxgN79Qk3p+Pkw1osftXgODaqbGppTNB
+3iH4KH38hqxuJm/2EQph5qx9/r0XhoY9HAymvuwWQeFg3ap1dhiZNpwmOTYFlaskzX1cCvGwhWy
/b/S6obvKEMGV1gdNgP3xwVSAsF9bO96D4xUxWR5eJ62pn6P6HYszZy7ZWugYH4AeZmxyuqOlq1W
M8k7CXwzN48hRsjc0/lDWxMx6NNh8vyC6xH+QkTh8nlJx6mADcsVKzVDTT3mZcVnw06JBByViySs
Zz1EBfmNjWoRcWoRZK7K6g4Zv3zL/LZ/sSCy+LVfvrkWvfVOqAoyEEJged/jjekl6CWmQ6R31bmM
SU95fsELUTrnPekIsi4SlkhAZZRswMPS4fzEh64tcr8BGznG4cGSsbmOUoRnNtybxxh2f0KiZnhK
yMs0P6iwsg80df/n4E/XgPZoA9mIQI9Z6rPzdvIpZ+IDOCshRFU3LMckxGU1Jn+jJHJFuJG2qzUt
2w5abW4UO4jOvgJ4s0rt7m7ESPgTjXW/PbSaOqczBTSH/RTjfdwcML+FM1w/OqDE+C3C+7CO7dQ6
0HpWF6NPq0ntlL+yLrV9nf0zUyoTHgCEOVo5GvmO9FYNKo89Rk93X6p1uM4oLTwvkXG6LqhozYdc
Q+iEFRayZEvXC80YnTDwZysljM2FY1uEmaCq2OpEPr09T3vn1W9DfUcnL7wVWvPe6Wr4RXtNznE8
O0e9ldFLhyHJiaDqjf2t7HNvXTbkGjwPJrXMBhNT/EhG9BRmR2Gt0yN3l7q+c20nQ5c2qO+jtKCu
ajbuf8EtgiKmegWbVn3m3pde/edhBBsK0fWmR59FoDUon4V5G3txZiu8MQzpfiGjQ6aFdVJB5r22
XcJJ3dp2ZiXzCCHx/Xh6HqxAcw5jac+qTqFTmHnDvhjoe9lBY73g6S5nI6CwWao7HSnx3fjqhQRd
2h662o7BbD8Awl4ExUlGkgQkVRUbYjmosLlvqYiam0IYYjHBx/XS615ob5wjg6o1jf4PURkkyqYR
MR1jnd2dntK5gYJvRiM3u1uCerSls6029TpapoaB1qCD7z1TSHLfZ30/TzKjO9q0/VYlzh4Uu37x
pjbNxmYuujzP+NhfS6uv8G0ZpHPqaNiEjTejR7kMwzDGu07IMgn3mLiWVu9mR8o7ch85UYNKFglg
4e/JVS/vlUdrtGrkw2ofUiBBSrSoPKaGKI7FoGdHWOXT/59Xy0hbW10YIV00/WOK/3nehk3M97sJ
W/N43kFy3BtkVKPAw6aHeELbuLZLbpfqme9yEqdXAlW9UeP+anWPMnGch8uRV2glXfSVTj1+kekY
LE0X5YbqSYx73gjyRMkOjYvbI/frFYURqHKAquUQI3POzPKihjkczMH8NssEuPTo+K956cEv6Pbl
xB/2LXJRPcGhNIw1On1rb/rNoiaFg2RHWz23NXCGEp+0P/nJV6Aj/DkdFgt0nEW5OrXyh9uD16hU
8JKDi6kkqwIyKZP/jiMzUFGN/cx22nZflBIAfNI3t8SQ2syOc/WHG2+WGm7ypxQDAzPh3XZIqc6o
aHAGvO87AXngFTyLtijyDleuvZBk158py1pnL05YJKr2ukzTdxFU7gfSLh0TF41OCtP5qwzUQ5uM
39Jx200ABwuFIu2aCelbq0Q9u1V7tSYLrL8nXSDYJwVLw6IKibNP/MTfanLM9lXpZHuq1d8pvcgN
dUJBYrsIq12tOy+1VaTgKP73QSPctqKsr+rjofTr//cgp9PKGw5FDcSDPAaHMCLhkBFDHLHK0sYp
7XBT9qW4UTLQdzkbLUJWFPMGEczdqC1cMMcYvipDK/+Jye875YjNesdZVbIrfwxSjWYp6+R76GnR
VD9Td1I3jnGje5ck7hosFGiEU8sNT26A+CNRJjdGEH/1klG90CCfVpTMt0NSvzICGJ86pYDJf1Ac
Wgrn18KJP5va0z8dwb0YxVp4dHp7vAyl+scCj2pbV71ZJMfEdjt82iGpw2lQ1R/+lHkbNL18p16I
ui8ykgdjmz8PlCG6e3Vazq3AaZbJ4IGd9NMvs428X80K1hDHq08lEfFC82vthIdQ39Hi7lcg4ezX
LuTPh2MTfhek+xmuv9LHoXwMwis2o6ujYB3y/JOqcZ0M+ZcI7ClAEF9gylBumQFenwbQHhm44JZ1
Lbm10UhXjjihdqyGbeIKLKs2fpmgdh5uqWh7kePdVcdQXasqyWHP8mDs4vWAszGIJboBB7tPOLyw
HWr2wg6HQ2nnyjHGA4WLh2ZGlbHw1ICCS1u094ja2kLvE7yfhWatB0VfamkZTYFj5hUXMCQ/FU6m
jPTmHdLOiiK03GvU1uZVboqDasXiUOhkwjbCHt6ssFuUg668D2PUbyQlyyXtJOW9Gstvp4e2o7KI
ezFG6/N5mdW+sbR4nzdmHfsf/BnLqAhVpC2hwKCvxnMiwpT3sHKHed/S8ynr1rubAYb76afSd0m3
QVbGy+fvpAJC87FQ7bOLH+DimX+qmm6Qojpz0JMUXMI+XGRdZaxdx92Mk0QG5d56pD87p7FcHUc2
Xzs3Tv4oFTBc6Gr6kfbqtCH+IsCxOZuxrizZhtT7DnHcLApNEhqk2EqHhR42P8uthwMl4ALrPGoS
TVCG6iktb0MJd5GcjQjQSC0WfLj9denSmY5luAuHwNnB4k3mncCMo/umcguqH2LHzQ2VcgdLm5l8
KIYFogSe7As7t26WaYRV09ZOt1OJJ+y9ca2HJHNSLc9/dUj6RJArhFihgSVL2LtkgXGSQyoAxVTW
ordOWTlQ9zSNhA+4vyHWE4O0LLd+6537UT8kzegtRSLHuVfK+uzXA9xvM/zMZdpihS7WyOn0a9NI
uUlgq9AVMMnQACOzGFH5nz1cxYyVeoQeftgSyVQTzsIh6oyKFGvX25Y28LGhNeSprvnw4z6DBlw0
chbBq11Fo/HLNpneZ1ZsOg9bXdAbqNML5aEEtTqnsB5ea6R/K2Ursto/JVHTrSvPMQ/ddxiN6a5j
9FJCCgeVc2HTB320y4Elpz1hn4GWrtGLPDxbE9fG98yrNyp4PPjQbiLe0OvYwwiSWlPAgtEOgR//
PS870+N19YdG1E3rusUYoPoVVIyWLK5CGozZP6MmshLF1ibytbdOE8s4JVDMdL1foTcXvxjBMEi3
XvTd5PYRrQ4VpkhmyKqio52kw76ybdSITazdR4jabBB5qtZYHfMUZ5CaBV+Z4LlhyQMv74fubIx1
MYOuhPU2zMyjmA7P/zE6YQvH58i2IHXAnUt94Y9qfQrigTxrFg1zCqbsxl113TfKX4rkBVBH9OVE
lPZjTV+FPRNdpwVIJWVPLyjntfM9yFS+rE6lq4IXJj14gssuTD4gC+pgpPjo0S5AnVwYCNMTCHhL
2fTxzWsn5na00wxybtVUfwmoHT9id2WZgAfCUo5QQeUvvvyPjjXkLh3absu2p5y7zpRD2B78drQJ
YpDk5MVYou28MW7ipSZFD/gVIcU+NbJqsgmz0AeVgOx9bcbl1ygy0teiiiwdH08dHTRByIlXBGwz
C9u5tXikWY65bAtdsgm6qpiXWZjfKyJIQTSE8lQF/XvskX3U2FCb7eAVA682t4wxODhNOmWQ2dm8
Yo95LyUW4mYwwnfiD0B9CD/ZmljLVmwpmAKJvYWJZR3Ia4tmSos0qmANpbxkoIVxGsRTQVcJZz5B
0lRMynfaP19Z1m4kuyRIRgCowMjlL4WWz9kddmTYoE0bdkotybknEHOh2d2VnYSz9eOkvYTTIUGe
BohZYkFkGVrmVuDO6rw8Zkb/CJ0KwNPGVaDR9rb2qiqxQypFAcnJ14ZV67jELpuY/w29ffHoYaw9
C5oIvSvs3Z1zMamBXaQF0JDPxyc9EqDThhFdOj+ILuzA2Ed0liSuh/dj7BC3e+xx7cY0VzxCPZiN
dR4o9i8sNyKRszfeYsOo9lUrM2JcVW2p8nsXz1OShI2XgtJzzWJUVEO9mOQIDC71aJJ/l7srQ78N
ZqGuoN+AKomVVYfb59Js6C2Jmar78QaWNZxYEpNIykwuvpyi64ywZLfSxJc2KgDKGxNxSlrgBGu1
IxAVLF3RxfSm7AIshaKfRrP/Lbw22dE6GhUscx0R6aK8WAY5uFpR802+0s+pkleXPidzuGsZ4Dt9
wGLitISKsre/2M0UxeeWFXHOckNabLfxc3xtAQ5knsiowM9qk6WkmwFyV55VMy4uUkBWp4tgLZ6n
z8c2ESk/YhvZfYMhuCsuiuFa6L7GeU6axCLQgmxmG+TS53VcYdUqu9VICwkjJflK0vFO5jDO0Skm
F6to6CG21pnuUn+Ek3eMQNwevTRnPCx/ehlZ2wS70MkugdfZuXYJML9enNwy9x3i96bsD9bzJQkY
q7aqWXypFe91S4bYHMNKuKmJqIlprqDb4t2TxJwjK4+IuWiGfdDp3YZiCs6nOlbozXEAzpId6r48
dWHpHRB9bgoz/tdm8Ay8ntxF282tacTLcQmvysg7OUai4e8xh5mX+yQMpWl4DkYYXo6aXf6zK3j/
gBPUayuP9jCL60MDnqY1IeexAwHZEOfiQhJVwY8K55H3T2v99sVyXGScHi++EXUVAvVpEBrceYXo
9hISXDSrlMbZPvNqy/i7LXXBMoGUXZa6qB20jcnKZoKgvEMn5i61s3UlCu9i4xHC1JRna7NVdVSJ
Wzc1xgPJ6wf80PUsGYZu10G/WlbC+7FiE1keOAT8Esew161LHDl0nPUK9xcg6cvzWqF7MBecal22
pjGzy+q7UQt997xXRyH0JUs3c/E81adbNy3WVCQtlsUI5wm9iVs3fGk7dih13rqbYRoJ0paboGVf
eRVdD7yfIBS/kHRWb4ST7JTczT8Tz/z1cZd/Ob37VrtN9wOX5dT6UfpPYLypw9z7MzQd3z3oBASA
lH+MHMGo+e540olmQr+UUq24rPVzqvgD4sE4pU6IWCQFcKi7XvibhdHNHUTzzWCIv0pYn9rE1oY7
nn8wnxHvLkrzEY8tjmXPkXfDU4rJJ+S8RkoKQsmou1vYUzQnWSa9AljgLgvhEOXSUpfj0OlnYqbL
FVqBjljnSe+SBvXRjzJn7RQ4MdwUTYCeo09UAuQTbMlI8wDaSK9PVFvPbfu9p47dpoyK8WDaprau
QYgezcFzVpaIrZNAjLxCsq4Q59W3fPid7GJ16CvNzO2utZPkTKKxfStFaMztLs/e3Aw7ehZWGgpi
pNa6qcbvSsQMhv5Q+3Dpws0kJPOvtkMZiMvo2yNBSC2L/rev6eqpTvbXWvHKqv2A/lZC4V2mdJtD
ZxO5Fq97MC55VZiKUg8mASQkXHqZuhRZ0f45ebIDhm7+trl8kUMZ/sSx8oCs13xZEwKyrFX7w8Jh
x1MIkKYoVIdtHMN3aukJtWwV0xyKI95OdvtQaJOFLVv9WlJRXdSBU10AyFXLeuiTFyyW4Qp3hnLS
o14ASQUdIDBar5VyqkKbSrVRGEz28BXyLd5FnaZQilyqSUzsg3my7/m9m9FD3AweTll3aZUfRwM9
2qCI8lQEWYPyt+nPUcZmI8DS+hJLI1w2xLFf8S+3cAvL4lYF4K1qXdNfDSOp5+Clw3tawICpCJJ5
GCZELsbb4KOZ1FM2ys9PWYzfaoJtN6+j18JAoiWr5FiZ+fCvox8rA0l52fY8OgBWhPZqePz3ustZ
yzoBvShCKT4PrOrJfu0ZKalvggFuE6f+Z5A1GJghenXdfg1JsfjuuK8iM24/B4XWYDF07rs5UvTK
/xd757XkNtJl61eZF0AHEi4TJybOBQmaIst76QZRRgXvPZ7+fCj1TEslTWn+ibk83REMlhFRBIE0
e6/1LSHbByswtFUiXf+uKyGDiVIbb4eJinujT9mN0Se4TvvYvTJwkm0IP9UvG9C1mxy+yUUHbGkL
RL841/Ec7BrYK2d6VUb7gqCn0yplqwTCLjqChndOaNXHB9y/9oGSd3YyRYF9rFAh7YsMlTURFsOu
oh90VmuzyYrLjC5chuPtoPTiEsVztSGLa7iip294xYQm2B0a0D9zkt6isIPMPwHtBRARrykYaPcW
u85Vpcz+0VAagCe7D75OXNaBEvNTHKQPMEPzF0ebl7g+99WqDIKIbf1Nn/ONj+kD7Vm+AJiKIqa/
vP5++l2HspO/iOEEs71sJSo1ZsbB9KM3thXHzhma17p1r3DsG8+F5X+RaK+fam2MoFGJ4UttgHEb
VBNQ7UEzgcV8uM9clI3tUMZ3QCsgF8CrubHRengMPtg/68iFbT/HV0w748YakCJIRWZOnyaHPtRC
iP9teOwi4+9ndttS24VzTFjJf3zv/ZnTqKxY/fPbzfLjH37yz68XGrkx639+88NhGoo029kSV99f
8Z9/9/5771/6meajk+4J/U6S8FjlU3DEaPH3g/zPZ1mc5Q7oIwSTJZPyaBbnaUf5CXDJ0aS3fJHq
ojkNBmv7/hX6YsemHZnlx1TNp5DquosZSe55OrGjceVF2hWYFWKu7S6e5EUQR8iZS6y7SyUn2L1/
U0WnHXiOyynX00Mb+q8hq1htVcVael6NsAYpaq/yWs+YVsmPTFViMi1D0Tfrcu+YcMHsVJNXVhq8
jCiMN0ZrozlhgxaSV6rL3DkdSowi718iInSWiLbb95ouGcvNKVe2f56p+gF4irpLLAk7ZxxeYWDG
656kk2ML9POkrQYYZXVVP6gS64iODrslPupEBJ3+WPXSE5aBI3vQnX0zcF85eVJsminREb1X5oGp
Y2OE9vSWAeKihd6YKORKAzMAPr15g6t+RYKURMrJ+E3r83FEjt2E9NVVvJPVWB8dpqTz6jJDSQwb
g6pJs/x+Ufd0a+QdKipgCqwe94LNEBvH9tg38WuAaMHqkOeS/9zhA8B5QkhgvFaVyyp4NJKNb5Oi
I3LiDWKEiOB93HNrGfYNcsz2Rc1gw1oz8PCZLkzrSNtEBgSFohe0ncvEXheAJkh+YtqsQcyQOzZ2
YEXrfoo3BlCIg5kuVNC+J0hnbBDo5+cRecrbzn4WWn+eDMFNkIZQdycX6yY1MD3MAmhWCZUrcWVT
P7iO5HPOOmZTNnyTep+4DoA10YsLHmYCmdZ02h/QX8EPcuyQG614pOJEBW3IK68ZIXuaLFejfsLg
VOZETTox9Ei88MSkFOughyASRs3pJOSj4zf2jhipLDEUtSV6J3Uuh9PeHeSmQhVNtmlaQZArg03e
EU6ZUKXppjA79nOVHYV6KJO4PJBTkwPXAqY3ThAGKqs1l/wV6Hn+NO/jJco+o4Tf2UvcmEu3GJof
q6iG1zQtzxpIto0TQg/Navhajgm2zap/FAN55MmdjJzhWzpDpQ6b4WsyN+02AM2xDnHtwASHeRZS
7yXTvN/M43Bjljd6I9wLPCTzdrAhGmRwnx2CeHZFl1mwJE6coPuazwMV9Ma8Tcs3P7K+yhZgjiln
Z1fl3QHt6SaZ85Oy64oHy+x7L9MLGGnVdI2ERtwoAkM1p0Gu1iVf2pq0DI3VR613FZcZNIFMBhn3
IxHtASmVz10ityZGzcyes2tukOZAOggOjVt99s2HMScyCV2opDnybDnE4KmpCM7LEEWPqdNERgFU
PxuBuwHc2jymA7BYv813Q2R0+yFCw+iD1OzbWX0NKuDcMGVmD3d5tvJzXb92ALaXDkFRsd0+kVPE
kgcl8aXFRvaUDBowQ/4kTyi2iM2oawe9tLQ7s9Y1hNJ+tR0a5LGlQ9SaaqisALHSu+YCOmJ/EuGx
uQPBfv7+s0jgN8hrcnYAreWXXUuBsapvi1jXvhQpe6xK9vaVWSd449228owJinqeEUEEqFa3chZc
dvqCgG3+mppk+XZJRofFV19mrTsh3YuechJZd5PzEqDiZx9mb2M+GfxNrD4MijVvXP3HUAj/RaH9
b4K0ZYFXMQFktE+WCbcNy3vVO9PLsjhpOq2gNNjWl9KNLmaH1Yk7J3cjcSPPQZ49u42yvwYjy3w7
pQCmLNBG2QC8HDVNdnh/Ntio3pWKJCX65Sf/PHz4nQ//7od/8v4S//xY1EmwQ/BJFlkVsHmGEEcx
pThEy8NgdbBy//n6/ZnZBcXh/Rk4tMloN4mCfeECHshwz1fTwTCDozMBT6/MdDr0C40lIc7A00q3
BqMDyq7tqlpft30Lx0kPwnV/XaemftR9oEuTXcJyISn5MN1YKeFEpjODtgumiEcovtWhjNsXANKk
604F1BKSg4uD3dU1LMHlaa6J4vD+7ONPOtv+ze//8N3vT41JuykNUW192Y+HmQLGIVDypNJ5S2Vn
Mc46fXl4f9aBDPn+7MP3/vmSZe+G7V+1L5dz09Sw++apalZdinhC75krWBi9Z0ctMVLm8vD9a93V
a7iQcX0gKnSB9kwQZKxgeKbTVx0GZOnpSryfm/dv5MJge2VuxynwT0QetNQDzeagYjv09Dgk7KZP
TiwSM4EKd7hWePH3g82TWx/CGbiq9Fv77P3yKBd+3/uzgjXbAZxsx7h85BPw8j4xtw06WdfiPpE2
Wc3LWXp/EMupaq8GCnlMSMWaOPjgBIxfmIwZhNdiPswQ7lBeSVA/cprWAILag2okSw4YOoC5XPgH
2rCRTXI1gr9bSxI2AFnQbTN6+m4OMqg9rFR2QRXxYo0xbCJJDyyKdfdQyJ2SI5XSUAdUBmkJpw4P
78/aMWfTGExQ7hlqw2DoDrZmWaSJLU/fv9kGk7+viitJbq6FyvsV6yam0q5/7mwt2gitInGs6oB4
FFm2NyqJJl+V+9Fy5yczll9mXdyBaUSBVQzR6aQl6UYf/eZLb8qtjXLuBchrQ08/Hq/FIhwYnX2g
K2cjwkSS107hqyZQiggCGoIg0BwbpiaOHLTFA9HTkRVPj6ZIT+Yxy7xy0vRT+CTs/bWSBa9tQ5uv
Mv+MjGJFBIEZvHQIDFrferIFwd9UHleJ5gRnXRaBch7ooUfpmOzhrOFWSkNqJ+Q/a1bjKTurv1QK
HkmiGdWZi13gQoCyXM/4DYKhGr+kZeCpd36m6t0LrIO7OoInJKNog6Cvge4y3CcxjpTR8vfpVJ+1
CPHXg4yrl9oGEkPbzyWfgfWOgSkFMc9Gz/rMM5cr9v2ypc+vvqda/H9UwB9RAdj7P0EFdK9P+c+g
AH7/OyjAVH9BOlKg93WKvPRH8Ol/jwYyxF/AAJRE6CAMcN0LDeBvUIBh/AUIQBcwfU1LOaZBgM/f
oAD1F1+ajoucasEOKGn/K5yABQLwDyRA8kpSmDTCDYsyoyXkh6AgK9MyfdI6F9Vlv48TtVWZf/XD
qbj8/mI/xv78zCH4fgjLdUlAIYjIovTzM4fAVi41/DpzV6rARe6JQmu0VV1SR6R/IghPtWLoq58f
c8lW+fC2DA6oK0wQKJWdD9kz3Iku5gJF2QkzSjTqJ0JxW6IoyUfSro0/JN385h0aUglTudKklLl8
jj+SFqy5zCyXZim0qCVrm/Zn+cBYfBZX9h/e1++PZCkD6YlrOkvM1I9HYk/HLAPKdzVXZ3N7bDBa
BnB6DSIc/uUTaCoboR8WToca2ZIP8kM00uyEc1FSm11ZJI7mpnyGAb423OQkqfU9dauzzw+3XAM/
fV6WzdXnWlLXTd0y1YczONcBVTLdwNJvXAm8SxKeYU9opE66ZMXi3Y2+M09exv8TfCt+c1Eu+SU/
H9DRIbc73ESSt6l/uECmKEWAFZNgi+dz78sHHfBe9MfL8Ne35aBoNCk0oncx1ZL39eNZLAvBH1Gm
EmP9XUc4hJMVySpyajxV+OvbOzf49vl5/OW6t5jOGDgYNSzblB+ve71BcRpBaaLi1HvKvML4eaSE
sSZFxBNEBn1+tF8GD8tZ3p8O9lfnKvl43TdG21TDJO3ViFjCiiPQW/7q80MsGJWPH5Sj09oWvB0W
6h+veBUaRZTYLjmSQ+CFyUKHxVzZRxp6wvI6G7pjTl+RjYS+m3P4oXg+dHGLVGyVz9VFahVXcHM9
CSthambIjY+f/32/3JDLKYD24tq08BxHfrghtVFD6BVwCgKofqKzV1XWYdAz9oYpNp8f6jefrQP9
mQFfCIeJ5MM42ia1GxXSt8E7a14ZNmvGpBUa0usIJVGZaLvPD/e7D1cwyAge+JDVhzvEDBu60zoN
zABkJPJvTxj9H66fX08e954jTKEQ/OGb+nCIEoAj212qQr4hLgJpnMZRd5un04nb6H94N++32s83
/HIsS6IqMXWFWOjnW7GCBDKRtkQojTZNW3xl3zJJk1iLTCT9yQAiux/v+ohUj9DIvzk5nb3Pz6f4
OW2OeZCDL/8bNsggi8//578ACXhE2rRwkIDU93NjvAR4307grIgTO4u/CYQHc1DfMCmyZ29h7sdF
ev353/DreCThUDHZAwTiriVk8KfxqLAAqzYjJzxpsEs7lXGsR3UXNvp5kpIEnc5oHY3u/vOD/jrU
SsBBxNbZrsEI//FTJs0cz7mwnBVm4jsZaG/YtM77aihXnx/n1/tDSmZFwR3imNL4OGVZoWv7OIzI
4SleEW6BPUrBYjxmBqRAXLOfH+x3nybLNttkCeaaLviln0+lCDs4vdjZ6CkX08qxredZ9MMaGzpO
lyb+1vjGrtTjx15Yjy7ZLEqJ/ed/wu/eL2dUZ1BQrvHLFOZoSTfWY0YToEpp6VXPhkGVVdF2JZrV
ecgbEImfH/E39ysXjUFXXkdUIOSH6YzIcXLqBZOmLwikQpdLdIV40pfmUEmi7ecH+90ZVqbJ3ELO
oa1YH/x8hqH/BVbaUn7Hf02OtKXoFke1eWP44RqO/toS45KO7XWJuktD4/bzw//mqlUW/9lSONwu
HxcIeWUkE8MfV234XDo1LlQKh+4fBsDfHsQWNKWEYHj4eD+agS4EFR1nBbvKq6onOP5eHtX/g6Nw
0zNtuI7gTvzwsWkCwOagE/rru5eTOtrZt8L/0+C2vMbPw6vS8SYphxMmTVN8+LBiMde5rrGAkyI5
NWhjrZw03KEh0uyzxklWlgA+Wy+Abln/4UL5dVDj0BY5p47JtaLcD2+vCFmntnkEMWgy8KZNxG68
di2p2tVrOXfrbnz7/Mr4dUXC8Rxpm4DckGG6HwZRhRemaWOHQZSF1aBNHv2YXS+eG/CtKpo2lUMz
SlbXnx/1N7cDQzYbQYEjS1/m5J9vB8Lah8SncbOadMA38XBvTM4ZCFyCCdRWZuhX/OKZLT/JeMlx
DpI/DHi/XqocnnHVdO1lrffxfvC7NECei+h6jO9awMxN8BzSvv/8Tf7u1DKGO0JYNhPkx/uB8hHh
qyVXEaVNUKGeAuI6xa/GGHtZCr4OPqcx/+km/M31w/GWzQ5n1nQ+rquoEUlAYqgGyxxzBiYfZz7I
NFnX8XDu43qaI/mHG/I3ixHX4VwyARNT6rAe+PmzbED/JM2yqG0RTFcNbjLZIv9zj4mfbtLBvbAY
aiwCsSbWrp+f4uVG/PlGBeOnuEVJKraBBH64UauWSBRQxgylmX0JQhPDNF3iP7zB3x7Etbg5HJP6
xcep2Alo89fL7gqHlr+CiPcUJs3552/k1wuS3TaOOldaBrf9e4LlDzvULHBHJmcm4MiKnAMqMXym
pDJqG78zo395CbMci0vEpVyibHOZGH84FhULgRyDk9YPeK1yOjlXGuSmq6CN4uAP5+7XaZ13xMbU
NJjWuSQ/3OcuyENTBLWDgjO6smcLUSVw28idd7nfvTkdXpLPT+T7Bf7xkvjxiB8Wpu3olxNSG/pE
DuGHCeMeSIlS+idBQNxnW0Qt62XoZnkH3VpzZPSkAQLfixRfZ4i+Yy1tONc5lrezufIn1tTKvO01
Lbodql68/OGv/XWmoVLGdtBmqcec9nE5WQSBXasKLqGLOVG1Abo7lF3QQPBdRgeRJJWXZGC7nKC8
xC/+8PnhDWu5N388W0vJzGJR4FLqcZhwPp4tPZZmPum3U08PBV5wKmnEYRaz9e4kSyIteJsKO/Qx
mwCh6b6QZ4tlup8G2zpCKM7EhRBBoXAFULyyLpkbcyZMZYbd24x6JXK3aQM5dFiJTmru3STMri69
MEI42C4ONQvP7sh/xJTwmQ4OeBMfPkpyE9tNT+15yjvYyGuIbzgtvrZTjJiPxFK4TV9k2lnp6JHz
bRb3QtT44RDcJbDNAQTZWfVohE2l4T2AbWgVO9yZdduu0aoHylmXtXBHQtTKdBbAd/OUsLINW8Os
MLeRlcT2t0qi01+ZI6k/kD/DcjJ7b9LKyppPEESTmLTqixE+1BYLFUTjum87DAPpEIqIWgUBWPTM
s1YsmveoGkyCP4uO5Cg8lyxGvZG06u4LtsTSemmjIUY/oYdwC2B0IMRZAjyMab5IiDk0n1sjR/es
IQAVQJ7ApQ2XZTz2hKOaYeYQnlKHeAyf+wGrb0D2qW2k1aqtmiZ67ak4jfBPu9A4Qvqr+EFlwgEi
uIiuCvrOcUbog5wbHtuq7yWR6BA9AcndyKYtbeSZmHjoamdzTjQh8DTDWGmzZiFQgcHnzBc+hXoi
8kDpY4QyCl8JAKhalN4PJi40Kl9mhJiUBkmIzHcFzK+xHww6/wLcOiLu8qZCMuzO5znsRfxFsrSk
/Go6CZ5jD41jTPbwiM0CqT9JHvytq1rYOLf0zERBaRkOoj/V2hjkVmUBNOfFGSq/vu2gqnaN17Yu
F8QqczI7Pc9l6KQWXuUkyI51JBvzWKSZXZy1CpTktk86IOIOa4bmjF6TNZwUIB/Ihp0B4EcECKIq
c++rsvZneD5k1gFmrjTjohexrnYVnE80eE3cZoSV+GZ2WgVmnB11HabCZRCgzkixtozF8DTxhzRn
zhz0AfEkVIP20wJGTCHoJtVK1/zC/gav1k2aVW/X7Yxrf4Ies8oDolw61sMgqFu3+EYdPvIfe6Nr
0mcdmxy/oluidIKlg+iM37Qugyk+ghClIW9bfrwBDUWzjnZu3J5PCINMPEkDn1CRh0ckyFgH36Op
SiKjxVTM6zkMSPE2zaKOvNaM5k1VUQFEhwhWoVwB2AiR4pW6XWdftKJCwEXGR0qiMLDuDOBKh5M8
y9Wz1sAkC07Q8SEGVhmhYRJELiku1SL6vCEdOGS3dNQbc5CG12dlADUtY1Lqm5XWDAXDYYY3oHyA
jh1FUNqzWn1N+6ZO1BK8TTTUbE+1c+pDVHM91IWTODaoXtG81LGjKuQv2OH3kwQXsHXAlAXbUmOP
dl/WarzxI3IVTjobPOml5WvGJFaibwbdXodhUvflSqZOaFOBxA7ELjyMcjE/1ICP1Rtr2wlyfa2w
Viw280aIN603qpExkSKevZbamLBrt+sxsrZEiElq2zao/fDWAIq31mIc4Ndh17SpthKl5Zqvhqt1
JDgQrW0PV30aGcUDhcICJl/Q4vO7FWnROsVZ4ceO4e9Z6ansmxMnLTlqVhJG/QmoWX+4JtUXuWbc
ENaLutzJpwNvOyW1zx/JLjuNsSeaO24/rb/IUpn5tJ9pR1er0Kxy6v0oWdp+9z7T/G+32nbfivOn
7Fvz78sLv4DJQEcUtv/35y+b719TGvee2qefviC/Mmqnq+5bPV1/ozzMP/1eRF9+87/7w3/79v4q
f2qiLUWS/7qJdos0/qce2vLr33toNMrYcqG5kZINJljt/2ihafpfgn0zoGvq64KVIHWC/2yiCfHX
e08GXCLrQ8oI/OjvJprzFytf2mtK6tQWdCqD/0oTjUbFh1WBsXR+2P/TLLFdiv36slr9YYXIvSVK
M3ub1k4ehde924bXM1KBQUPvhmVIW9ckUHkd/hivhkJFJCL5HcIgP7cTVX0dhsC7+jDp91ILkq2b
srWkXm9d5JANztuEjJuhNy9MULboYRJ0/NQNgI+YDyH1912EDtprMmTcwUSus9AJcegFocI+Ko8M
ztZhSOyDZSIgM+Ky2rqC7FASK1Z13S1EjuhAQCpy+7RFK+Q2Xreou/hztsaEgSAv7JN+Ck/dorE3
fRVfa6Qjrscovo38qF9n5B3WRAR0Q6IjBYy/OoosU1W45QpFDg3tuliNpe/ucUqdqFK+ZfT7B6A6
ZyOledTcpr3pisQk7iTamZZ9b+AIPckIn5/J1qjGZNygGIFOhoguTnJECsUGSWMP2kal615jW7h3
gpAVVYwHdQ6G62q+MAuyDrjBiTtxoldNVcevtpY8x2aB7gF1wSoN5aNJJ8HB/LfJC9oGLSNfM6Ai
BzDrI0YKJw/b8ZMOxKvoiLQP3BOiDS+HqSLD5C0k0M8BfzK65LoL575X0+OU4/Sb2iNMCYTVU3mY
8rhZFSFSuBAx92yqe1sbyFvJkqu83Md1fjdr2V006ZdUUD309ASzRNmwJqlhWOuRTyQZ2fLzo8PS
JhzdfQdCyDMiZk5UIfsQeeE0chWhaYkUGnFSTne4NK/JXVvSIcoL350vDWwiNv7yVUd+JtZxqIGV
f5J1VPYTYqI8ZaD9Jqn9rovklazMjYritxRsDv7+4mQc86f5NBw1ZPeFqtcJ6bSFTQKi6l7CEk6X
9MFuZXeuFs8nSpmv4aSf9Zlqtg2km1VpuF8yCdSnjcKTMNNAQbOGkqpEaVJdREvURkyrxrDttcrS
SysRly4JDOustV+nWFvLDOl1OKQ4XPO3wiQ03J9hedZV9Fa32jYrnLt4sO87iwR5agV4V8gDfNLH
qvKqWu3sKbomHGVJsCRxIp71o2Ei9qEFcONCoR3m/hpGEC/edM+hcUl2t1g1lo/rXKAGNJzkupBO
tn4wJC4Ge1oyzwM8rQOqIyOMjsoZMo8a4T3Ri9hz6u42Hfnkg6i9IlebQFUHArY22qtexVtRT4RJ
soafVXaa2qSl4q336ny6bCLfC03UN4ERyw0+vtNq7GJ8Xdj4Wrf2bCQucLzbZTjB1k739VCWisA9
cWNGzn3sJCmSwWaHtcfdJ0D/t/bc1JuAIKCDbDQc48uzf74sMDHtxOQc9aLPD9PyIET29zPbPtVM
MR9axIvcVoCndEy8PrOyhUvhYCwPZRFYuyqY98yI9gFuHDkqMO1WtIzr0/eHij0rUgLJ/qg8r9Bk
69WXslLVNlTzXUJSE8YYMsvbTvNqYyMJVMJ+fbQ6bVjDvrL3k5HubIwyXmiNFX6nJaE2lANq/SEC
r26YMBgomxhYVSjDWfaRi5tS0SisXZehdKqNLj74Yl+PbnwE1pzQ6ODZMOrx38/IHelswkGrvICu
IprHIQkaz2z7U8SXBEMNTnqOmTokcRmWam6uIJoUxSoSfnhEy596jSqCtcHyrqGtsw8Xld/7wzg6
z0PfIqhaBHpB20KWzxR58DGf2yhmsXJkDd89RB/IGnavpfHsaQVeAUNFJazOhMBKrXCKgyVLNLlo
RNjcSKQLFglHoUGxCIV44zoTsjNoV0YWrquUaGgdx4e2KGmrEm+ZMJa8RwOuYYF/pwmicy61TYUZ
0UvHUdvWGqQ3OeQPUae+lLjKkRf6q1inpg4ab1umtw0XEXgcoH9+iGGuqx+GJB8PIXkRzCmeYfQL
bLGKD8ZdFDW250AGWk+T2LmO3ewzRLvQd/GuIZDrwB6XNyImHw3yHYRt5V7ZsMqOLH8v4l5VO84y
js1mzsGZIk0OepuARnTI7L+HQxebp7i22p0N1mZNxttDJdim6EI2BwsXWu7lNX7jJCqtdT8TG6jj
O6yj6iSo2H7hYLwOWreCgsy9XLfOMx+YBtOfiFM5NbjtUHEZI57m2pBXE3EzYzreoFzrbmPnonJs
CG223GaxZnrEf4dwddZpOTxhCh/ZLlQIUzO9o4fJ6a0tPox5RKTfKSoQatoagznsiwSXeYNJbJFl
sw2zWwMAT8CUkDJN9WX1PIzFwww3eG0XNVvOgXK2ntvzxs/87WjPvCVdPSPWY+iga+oNmrABRmEN
zct0OrdpxaRjezYBCd+gNL3F9TmvpVXX63m8NC3wq/h90QqOlEsQWu/J8GKvoGnzJtDs8EyJAvRr
mfEhNtXXuWR8pnBprTotOArHHzdO0+90NtOog0khnu9imBBbGUwV7a/EvInQG9Zu23nsFsCtlFK7
xjCGtL4iy08mXLIq98jXIRzQiJd9KlnKJpHqGMH1DS077OsO6Iksn9Qyk/VQ9BTCdJfU96xId0Tq
OaxgnHzdh33gmQHbUmKlbEqX+qEKCZ1gwG4uIz0lNaq1212ECwga5WvrkkKoojbegmh7LPHxHA3b
KGH0RpsMnPhp2/oUJ6rxWIM3WpHdZ6yMya/Pu/A1tgrlZd2MtWCJdwqggCzEK2ttaNrNPHfllVDp
dK03yRnow/hRjwe5F2aP1r5M/bNGjzA4hOEdiskIRskEFQDF+UMUE54VT9a26kkFpNyfbppimZNA
n60w0h1JMzo6eOfWPYa/TR3G+wRIT55RFU+sbtqSJIzQKApI8Z0y1hTuztG43BNkmB4uQvPciUDx
9o3Npt8Pt3M1tDvN7hpsbmRAKbesPdxnCRWzxAI7NuyTLrgO2+zN0qP+JglK+HV8itdlzqXJfgOB
YZnNm7ZyIUMnuU4mxXBIunZbTtj6ksRqCX8GCtFStFlZhMOu3SI9LYeoPY1MeZdldbdzAY+eWlN5
V5S0oYR9JYgIg4OCQMtfQBsV1NdVaQ2kC6JYXTfdBJhOx6mI7ddkbrHnddgWxFJfu5RnDnXJwlVr
jzC99FXmDu120qMvZujP+zElniEEbbgzyW6FeFF8zUGieUHMS4Z2WXpFvonnun5o4/CL78TNNQna
AkZSQphUPG/0NjU2XV494bgXZ2NODHFOBnvTp28ZFMiV0SGCj+HVbyOYLu06xVVD0wtEQccm/iSy
zBfhb21DayG4mifEoFAkha9oYIlbORogZ3Ac2tpu8wD1KZIKgBJD1B8sJjVKTd24lsS1M+Q1pEGQ
zu7MFlDetJ/3un1lQdUuFUVZFXb1etS65kDJsFg7Vs+MKF18lf4sN3PIJ0MeZw5jAyHxgA+lzBLb
AzZx6xSkQ6uguuh7uCGcZP0Qj6PcAETGDN9gay+N03ya9Z3d2Y9uAXBPgfGOnaaF+Fxeq9jYwsSi
+wuJygZQhuo0aTeRIoSibANjn2XB/QQtNCDOh97Jl7BXmxxQ3roLWRDmt3GpxKVlJlCR71CYrFl+
5idzYebnAWb6c7Oa5gNFcMad1vSQ+hLcSmANVTX4Zz18MmVCJYjN8rksQv38/UFz4lPXIN55dse1
BqZ4JHIVoLHTEkfm1gTH6n2ybyEHn9cGhpjBrIgKSsY1mXCFvgr0xrOrItjLOrs2pjrctMb4Jda6
i6RhuGvQFG2c3Dk3ej5LZQ39Fks70Fj4QRt9EOJ8cgil7MmFN1T2XBcxOQPl+FJYQAmNvNn4om7X
yaRxkyZYwEvUUqs5YFkosxYyXz1MpwI0ACghoCjDkB2mJNvGUfkamopoZM15HAMHzv3IwAAqBihF
TFqY2FRJ80aHHCiCyXBC1wNZR3qNw4q2JPcXmiAMYVU3HOAV3lt6Fa8pU0xe6gT7hqbXVjXjphF0
uGoVHWafDUHo8H4Je0o9XacmKyxEkzn/DlNa7FVgeclms4hP5qGMZu4M1og2INw8l2tqQ9ZqnOR9
prLLgXWvUDf6DDmxmfX7MID2QTrJsngJM9wOZbqtuTXW2E8gKQ3Eb1QuCwDMEpvaUUdT+lvSBnpf
z899P79uMqPft+AT3OIiTzVzmwbltdHbrGzA/DEk2cY6tG7zLN3HaZRvC5afWkbMHl0iT8ruW1IN
D1ZpPkYOGDCqCXf5KB7poh7qdFiHvsFKA7oIqJ6BimmBuCoxsFCoHJ5dx5YdxCNzf34DZ1ux6Szb
4k6353pdjDWGoUTiBk6dE2M2WXTFgCInLX/0MQKtstj4NqddhPpufGYd03l5S2QJk/EmdINqVdr+
bRqOJ6KOtZ3vsmfOYIxiE1fbwCzkOmBUkHNsb8Z+nDwKzUggoq+KtLzrOvfbtd0T3jfxkpMYSq+e
qUm9gyGG8TRUvr7FmXDX2eUzNIvoJD6zQeus3G7ZUidauxnqedzRmsASmctH6Kn3Wh2MXkEjhzx2
J1tuzEHtc8N6zN1pTzfhRQ6Rti46MLracGviFNWXNNecHe8exuPzLP2bFGlPhvnH0bILW2hIA0s6
SmnT7NIpPh8b84Kgz53rh5tae+szmCx+y4CF5fOpDs1XTNjmuhiMO4Up9316CMOn2K73WVV1a3AT
PWVPqowEsMgpwilnnbLCZIFOfN+IpeCULNmHMZ5PM8wma1gd4yrJ5gsZsmsL3PChLoOCRRrLrAWB
YWXiqzmUezFo7SpW9k7B9DUDAFpT/ZgFcjv0stikTf11zizgUfVVFNQbozb4o6Ekd3oP1F07zR7k
DWxOliQDDOCkGKlGKNaWNkukKaovQguygesub7nfyiwz96LjOi2xyfmFfm0XA2Rm7PWTLO98Lhhv
ILfWKIIXN+iIiincXb6AQ/ABeVpdGoeWlV0Yig2ZAYwyWefFrEVlv4owaK/p4/nrlkwunUXJOlgm
J5+EG22OTk0MUZuR4G8iE5oHPw2dk/rcsJhqg3mW9C2wx3QXoAIuWvBr7KbJUrZHfAQzFRVPm+TW
J2Fza+rNa+9gd4kY5Kn0p/+PuvPqjRzZtvQv4gFNkEG+prfKTKVc6YVQlVT03gTJX38/qu/M7e6D
6YMB5mXQAFHVTllMMiL23mt9ay3k4G6yMH8ESbgNJ7EifRYEs3UMUSbVWLGQUfL/Zha+UaSsmEM2
bHpHv7td9ApzcYe9YlzoOy+z15ZfwNjoDahwIfdH2ImG3rlZFyJhZ2WuBxmuWmmeyKDYRP2Cgwhh
Q9EG4zgeWwc7YYy4baYnwvHhidTLZcqpI2HXcsOfcjTx79Lh6QtMgjn9gh1jnCugDvC2D3FnqJVF
j3e2rmjrWgTN2lbPMVh8uDPRurRxo1a1AWkXjcvQw1sI0z1L7iaY/LuW63e9dK6tGj8TLeWYHVR7
v9H2dOXKFXbpVzglb6aBzZLj1Y7CirVgeOJoBXAmTBvevPAl6Hgzc3e8F761saJPK9PfCxLtCThV
fOFufWl5rHEnLbKi+RL40hdW6ryNyQ8Brz1v8x/M+J+1NAMhGVW/AtO+68SALyLVXyEb/5JEa5QZ
yEdVDitVE9oamCc/5bA9ZPpPMYkahykrZ8nzbVZJsMmTFEhoGF5h7S+H3HzOWFm2FmjCKQkP86vB
dGhcJK3/5GTljuHNizvVV6syKM49L1p1Jptd4Ps/U7+/mZ1ycVgvG0kWtzKNaxAVK1Kc34vAgmpl
W1cP0ECSJu/SIoq0n9PioueJ9WCqwD6HCcHFg8nBqxZ3xQGCLgsFfxZsM4i7Cy9xiqVqg+uEV3kJ
+OUnnvy3PrB/2REtrGrSN3FXkcAzmwGUSjCk2Xfc5XdByGZk0MZpC+tnlnbX1HPPXQunfoymT0vQ
UY1bgpFCg7z7Gi13IuEmdUHgERnrz5XkU+Jpz5Nd15uObFPmt7wmZndQkU4WuNYedG7bJq7dXUrb
dOkxacT3yXqNABbLGDcOo3Oy9Onsrg1wPWGHb1mNOzdzX1u74IjiJ8tYstS0JceEnuqVk+vC3udJ
U64qLOaFOaw0kxaKm8VH9CxtTUtsGN1tZtaE6NbJueuM++QItqbomZl/R742E6kIC7uvSOglPHbX
ZJG9wP41LgGwnRhD6ttCb1ehn7xFEEdhV/pLLyytLaeLbSFtmONjd6G/MJ1Qha3yMRqWIQFhCx+g
0iLvgmeHDZMsXpPKs/zNRHeVtryfQ1ynlEu6Whk8j/44fBDdrlgO4us4EgsXBHjp/XiF4W0+ti+g
uQC1mX27sgudVSmgu9RCZ6RJQ3jK61PEyW7Z9UO3zXrvoW54hbn7GrE4+04P7qRhFDXOSMQOgMks
Ygzn2X0kHnrTImTAIK8k6cRjWb2UPUWW0bVLLdlTKE6wmM61KcYTg/APs+jJJxwt7MAecA1DC1eR
QlnHH/uUd9i7EiWIZPP4ZsjJcFd+Xn+03hhcC6f8kajw0I/W53yYXudTc9KzcxCOlN91j8GZ7os7
LTDkxRsFh2X0INubtFi5h/5uGKM77yf02+Q9gr2+6MmRsjRM8s1gbLWOvm2S3i0fPWjRqEdHS6Nt
TPiCpjmnoDIobDoPyHI4f02cziZXlqvY1E9RE702uf2CtjNnNnmLJudKQXmsprhFWqlTjvgMuMT4
k/ubQFAdhkXW0rYH48/mUNFkdzxAR9xM6nylwXcOjScrFPXCkKoB+ecgHvD0ixevGCAc4r450ih0
kyVDi59enr3FKA8ESXILi9An6AN49kr0EXHKo2KCwdjPjAR3qM1dBEFpyYfbVabtrxvolSQ1Zx9D
IX8AM9tLodW8HZPx0pfTone6nJ5Y9E5culpqLOQLgiDHhSKAZBYnfrhF66H1Sj57Hmn4IpccbQn0
4RcGx/kiz+0T0Zr2wr85vncL3PJHW5FDruxoqQXTHTgw28ljnXCSq9PiwUE7cUgE6c2N6leEmMbL
ATJcGMQfJAh1l46Je5c3ilYfygGCkvaBBjTOJ0qWJnrQrn1mnRywXmwVB9u26c8lr9mJ4ojngtp4
1Fc6mPb1IDQy3KzybWQOdWJef5yhX4btv9Do34929FRWZJZbUQuDm/P3QmpEJRQwoOb9euqGa5Ia
MB0g1Sym1l62WV8zYRa3MEqrveOGSz8as+3kWPXCurUEvFQ85Gutzqul0ukApUQ2YSjTV30fEWKF
8HuV0CaaKFzgDaDy8Jws2ZTQbjH1MBSOQ8LlcPIjLdlR+css4kc0vNkGnaNFAitbOMrfCjeUy8KL
GBV38FgA6mr962SDNUXfc4uTrduyh7VO3i2nxrgaVuwtiLAEUGeq3xmMxr5PCfZ2qShVYBkIDIJd
aTT2cnT6z7wunsF4cUrPqkegtQcFcuhEpPXKGIdgGxmslpnF8J/0kjMvawzM/KwawyVoYj58RCgd
ewL2CM9gCy4tillVf0gCKM5JoDO27960zNB2k9BjwlQGgnigXjQaGHNCsNbCqn5quZktNd1eFFH/
5PpJuECj9wtwf8IQpz/mFoP+yQALl7A46i7rg24LSFzklTvuRGUVF89wQJ+mHJes5DvrJvcsaS5L
jQqOJEAdIRApC5GWHJLBKwB2B/a291P2iaqFKgHoyBNUQ6YPurssx60zMnpQg7NQuNdWBPywK2Yw
T/0PSde202mCm5iot1msk4Yy9ZB2k4z9HlmfjJX7MPks9WnYPdsa9KFggi9WzX9Xlss+5+VwYhZk
gE1r7DOHvmQlYxMh0XeylpMOa9P4Aow35Qjq4HHcVI1Tqa0s1GMmMVflRxlaJChNyWNl86g6gf5t
GhyXrSxOdd+tiCIw1lTr/qqDVTc3QCaTFgYktV89aqdzcZSc9NfpAPINtM6JvjM4iYJCe6q9eE0F
DIMy6X5nTltsWDA+kGSaO0syDSO2lrrbmdMKwtI+dDOpIBZ04JPQPhQlmRCJqDa9PfKSNiJiq4va
/RTo3qYOmmbt0vmGbjvtM0mxqeokW4Gp9Fl+/ENVTMxyCw1knbfxBR28wZJqXYWZsQhlH249pCcL
mmd3SHT+yVDDY5/wKqd599MqtYeEiiT1wZnLOOdRi3k1B0gRDPIna+H5yMEmCdiy7JIPRFa4/afi
3ZrxZpglt6MVw4SVkPnaGVoJMXaboX5fwNLamS37Vm40y3xEE9o1uCZ6OqmudP0dyc4ns7G+rNF4
p0dGBWmzPfLhqZCxPG7SiorKSgOKfnt4kzl1gV6+44y/MlZaDSE0viHKvWPh6qd0Cfze34ky/Vnq
znmoJBs2MLjSTJ6ngrolLEl1msQjNdvj0Ex3IlCWZtU8Tj4rYAEMM9uSW7H+BvGXtlArPWzeQFM8
phyHoQo5/WKW54VDdxRZQ0+hdXv6kvSpmKwsRnS9RNii9bF3PPIHwSayjqyhWZlsboHFsScOiHkz
HbDexfOM7VpmLIq0cNQiyOt8CRLwnvHSw+khGED5i9riIiX28cjeMRq7KTUwP2IR4LhVbMqJDVCL
4q0jUnuV5eHvDFh+iNJy+h2C+2FNb0NoMJFG+xyBwzoi1hnjY73qnZYobEHjV1FxWpK7LRgo6rnJ
syRIqWh7OpeeD21MEC8rEp3bMjoGvEtOlKXOyyTjI/syxLjiyMltX1dSXEXuHKKwy7YBjD1a/OkH
mqpg6fbJT1jN+VLxlS/bbkBvU9aEk0xzmxkna5m0XzISAx+JHsFAovcw0ZZKmAytlGMxHM00Xs9R
Hsq2y68u04XFaoDP9JPO1jlp1NcQ+/rOmXEzGfRrOEnOHJNDQ5dcWPa4xoERb7bOja7bqkfJtbZy
WyzrQYRrB6HN2pzGfdf2T4NYIR4al6irk03SJ7+SKnqq9eaFc3m9oR3J41RxqitnW4VHw2TRAx9a
55IavG84cmdeRvE2MXe1zOxMV3bcRRCvKy/6lIq0hd4GiWp7X/g2kGiNzQ3u/t4anfJOxFDyhxX1
/7XQ5xz9qoum+N3+VdrzLdf5H93P/0dyoNk48X9WA23rr69fX3/WA83//h9yINP7F04+5ECOOavY
bYGG+g9LveH9a/ZkgEFH2y5dOatz/9tSL4x/ydk6QdfS1FFWC0RE/60GssS/pAcwHsWgZSOztP+v
1EDmrAD+k0LYJC0M3TY5jQjQmEE6f9MCAbYxMhE42iKoxkUaOWCpbat+FIpygDRmxt5QkkLAcAtj
zOKt2wtj2Yz5U20zlAMU4SHwTdt1YIUXqOjYZrQxJPlhKHchGGW9fJXTKP+Dmt74u4Bp/tDcTAeP
vmPPN+KvAiYIvk1N1gldKKI01m2mmC/RSgp4+UXw1dSatS4D6BiWq66B63EQHJxiBw1996dv+frH
bfozLeBbP/33u+e62Hhcm/vHOO6vH8TS0Q7ktq8t4mSKVkkwDssSJONmanW0zkLsQJf8ZuaDztzj
2JxDTV3Z3vQfTD6zov/vn8LTmexh1RQObsK/fgom3gqqMjFRaUkHjyEvQYEkatm4T0QWiP+g+Uep
9refZ5pYbfkLdw9Pjm7/7fb3vhUAKAYc1CD4fijbdQj39UPra3qlLQ0BMxHLfAqcp1iHJNcFlGN6
7J+mps2Oo8F9d3QYRuqVhKkuhDHrh+aZPltNn5QpooNAbm2mo75LFPnjVdwQ6zOw4hrG3iAYeedk
ENd5rBYoLx97He0tyW3tcSi9F70btENeVcEugQ+xbAlnvoP3X7ByOoBsjM2oNQ9B6tMorbpNFybR
xmhcMt4SApj67FiwUbBuso08qVYiRbdc0Fuhf7JT76XtlFilBnHVKIZpu3kwR5W+wMMerULHaVa1
Edjrxu9/d1UxoD55jHn2rvNMU4VmcPZjkkfMXG1HhEoopji/NDK8t6RQ8bkme2lw5jxoGbDFCa4w
lLNzPfZ7PzXbvbIH5oMd5HuZES2TWhQ4cJEdZNMPGcPKRVIl3haJxkOrBkVLIDorPSEPlz1zCAnF
QN+d1z3jzDzYuKYuIdsHT0lfPKVii6w03NqCYXptZttE2q8+3RkPIvp72Q/kPSgaEl6QMxYP0FbN
Xd51HtAbnlDJLMB1J3vdrMRZyBGen5cTrhhMK9nE+cUeyqvmkjDIRJTkubLbMV0mwkbLp72Fj2hw
NP/o1f4DbdRwQ76tfqg5Jy2s3s4eHI8eeoJB+tC8Ggx3X0qECojdx41VeuO9xRMNWarnMOoBRnNb
IGDK1h8Gzu/HQkMTTyt3S32ltozACO3q/IhmsBbsMD6HWxEH2dKMNLXpYTxvtSDAfgslvLbt3z7B
3wcIGrR2mfDvFI1jYLkGubBefWvni1DamzC6l9FAiadbJmGwGtgQXcK808bCW/zzSmP+zW1mzu8c
zln85x5ADfG9JP5Js1nkErtciYGH7AaE2PG+M9v+KAR9nb7fYicXR4tJ6aaW76h7tIWeFRiXU/Om
DOLjpkw9KYJW4xlc7D+VEUc3/A+IIvQFnSbK3yjN1tWT3jQdq6aGacKb9F0wlWfsGNGxczf//Ocx
5jXiz2uWidpId6Tl4HN32YX+5hzS9VGEIE0Dhn6MfkWYe2ftUY60oroKQAg9BYl40N5riiOy25+U
nIqt5vn+uiiTwz9/GPHvH8aEHCANW8e763Kv/rqApk2BmG6ouGt2Oi6lJEAAMjDU1i4oLyOa7iVi
P3Ey50soXNrHDiPNFqUCUTvFhsZTSRKWY2TlwaXddYbGyvDE4r1W7imkTf8L3D6Kli7yrgEJHdrA
REYJBtnYPk5TTMBcVAMI17rx3Fec3GpVaacWXijKoNh6bpIBM5Oh/4ZkaC46zvCvZpCJNQIXZ5uW
vv9KrPKPjCyzq3C5hf98ewzr3x8+vi4c5JIDPB6Ev39ZPM+DywSHbQ5k5ybWzT1mpeakMWlEzCIZ
4/ki2Miy0J9r1/4VDW7yBQVwVbhYIrS+NWaNpLz4VTWCsmqIfSBNpKzy9CKczCet1DWfolG+0vLK
H5hfDo8lea4by58YYurLPHEoVtqc6Ck55I+Vz09kzu9uU8MY7y6SXoCo41cJuOGiKQVYK83VgxV6
m+/fJX77YXvZeEZOZUCm5eRezXfVIXkH1RdjiDDuT/bMPDGtluzWoDdXyvUJF6xChwnhkK2aeFyb
xFvxLNbuhxWWt1xY01dASFRML2kyZXQbVHapObHs9EHl1IiSBDyoYPtYDxRjGFfsKqcredVGsaCp
UK10ZQPDH7TyzISci9tEa5ZmfaP34ncRUz25mqRWQvC6iSj4l55i+Bwh88Fil5LWkfgg+JRXgvvc
UUO25FkX/jUogatOHmSKvKnPThnVZ439UfMzY+/VojqbLI6rxkCbKpxJ7ipN37QVgbElmTsZLZdN
Od8eA3X1eopIK2GgbT63nbhpuXDu3hRXKwsR2cyfTKrO5iGvjKe7FhM2kWaa/VgktfMoWzLxPJf2
nd12yCcbpNhtVN99Nbm73s2JClUjgQCEJD2kOEmj0EY4Zpb1GSKEe8PrdiyswHhGuqpLszlKq23I
i+NXBBfJ/T8/4t+AkL8uRwJOCedfwzOx9IrZd/un5TV1VDNWWoao0LafwircNVWenfBslYR1VQyY
QnElsVtHB2uTLakHfFMEhp1JLvpSukAdhr5g08b2Ka4npA9hyWaZRZyAHRvLTd8lNXTC4D75/fRq
ud1j0Y36zebgfcui5grQO3vDfZvvdNWw3/oTKMY23cg5CArwPspT0psJmBzggs6XLEk2bp01Fwxy
c2JJe7Td3iWMBqk2iuZgyeGCBY1h0Mg4q4/S/LEP7WaF7CfYNOOPpjORlbf0cAbOIBtcKON7U/RL
iS7xZYxRwqsyA5NjunsCL9XRqE119GL3RcZsLugSmn3uGtk5cQQSQZXxMLoZwNqRtkHKkJ6cF5Xi
yfRREY5d99675lrH1/XiW1SnQCLqP/4+Wi+qWcN5DjKnRK7Z/yc2lPH3w7HJ44INEqiXhRNSeH87
oid9l0mTr31BU4hRRdG9Op1z9gccWOmUhWt/1o8xO88XJC+b13pE4lUoX+zx/qNJJC46z2diLz3/
0jPN+z8/eNR/86P1l0cP2ghkDCltoAT/vrhaQ+2FJB5oC2VG67YX7inXzPSQJzq615wOHDJcRDJW
5m9jBLVRIwL0YHnE8js9V7Ih4+x/KaZrZJ7E2mHeqPTxkviTfwST6xOYlyxJUn20Ue+th9wPnyUS
i20E1PA0pQFdhRQFNCfphetyLvbKKnk2E2eg2SU5YV1GhoTHyLQBSwdm9TLKXCyDoiB82apPfusl
29KL7I0Ag7E069x6rsj4ZUZw9M0Cx1Gr2NxMmkRx2Ij99+++L7UdZBub1iiCeYGMIgA7Qkyh/uSH
HNFFIvxV4UG0JQsItmM1ZCdG8hm555Jpj5llj7kcVoE5dAeDeSLZ9KxqnZO/akmFmRQCYqDK8tAZ
sj+FeqPQpvbWzeTwvCSYz3vNB/dXJKPhM3LCpYNQ5zW07IHEC4MZvDlYrw7YLY6VJIGMZnOrbVpW
nqrGpVJ6+pzLn1pv7ySaqVaW02MV86wzQfb3Tuc7R0cj3ieqik8bkvNWK9B3C9KUV2lIqFrp8x90
AOW2RsQxmkF0tQ4rSMo6U0uCWIaVH7f2ZSzBe6NtPfaoJ47fv9KLVz3s6mNZOtGmcCuxBd6jcTc6
d1d0LRRlC6xVWwfmEn8hYjvMoXe8c+eC4ilgjMgCEO/paPV7z216cn0tk6jcKDpXCgtQIluDnST7
Td7G0igHVNqeb9KPN+nFtjI56qMF7DidzB0NyupMlN1seZDynGZGeDQgY4tKHy5snukiGeKPBjs6
Uaxe/5rghdX87lZo5UsIa3zdZXW991uf9NPYJSa0Ts3j969KALCLKdPbV+3B84fgwldAmAo5jXBn
m9eQ8IPTyIFlkaWV+Sik3AzFAIe5iC4E3uRHhnGrsUjKY0PYwoAnBbGxlRVqq+X1F7PElmlJhysO
6SumYHei/xn8os+c4Gn+jILqPThabdBvR5A1C+UN4qGoQnMbaVm/cko0tuzGujtcOeVQ3S1FYK2J
R7fvnP/zC6cIqJbjzWrG4qf0C2CiDfqCMtbDUyihen3/A9O5oj7dDKFj3QzMyiutLZIlkwQImlnQ
7uq9mysPhVBeXzTMPLTRkU15fWIQEhNFzDVQSTf1NG4qO5W7oCa/pdJ8447iH/g+eb5r1L3+unLR
RqqsyDaaxtwKJzSqtrHOjW0aAHHtkWUhWVH2UtRjcCGtm6leP31NQbqsdOU/+b2uHydUj0un0+q1
g62ZV8BVl9aCGI2a8Ps3aW9iecgjrMQQ7B56GGh7FcanKcnzq+KQ/JAM+KrM2iMLj4YsNp5MJyKx
HI867cxD1wKV0TE74Q5Fp+oP/aGvCbGd2tHYa+YsktDdYgdGrOfoHKQPA5GvK9/nyRSxdDiztLec
4dcOlRpiW7vb6WWFyI9GA3V6Xm3KgpmYcoz097ijwnHXA57UfZmNb+GQyDNV0ULpASYOjCklHvMf
G/64ySlBPtLDtz4O//sC7wL1cIr9WNfTS0Tz59GK8/YirPwlcPuM0I8UR0SKg0o2CCPq2EKJ7fLK
kc515ikp7th4CzoHCxbaqrTR4fumR3+h9U5JId/1CCYXkQ8jus222EfSvkzMHZdV0Ofn1IGOb1rJ
dCZ6mJ/gcLCc3MY+liG7vGlzMJEdCVXVMaysaOcm8vf3d1DadCc8vuNVWWfBrSNqPaFsGaT7ppf0
wQPQe+tBmb+JDB6PDTRorTFf+jnvcpgvbUp+GumdCAYVZtsoH+1tNYTFQlNSPKRJ9jmmDtpbN2GG
zyq+LvkW9qLsiEADm/8I6RhVRT68KJJpVhI+xV61ZfPmsSVHo/sY15zoh7i0Xt28uKdNx7ogrFfG
pgjo9VbbJ+EqINZs2ZtKf8kr+YD/crw0tow4cQ/XttHsp8AKHoJy9Fd9Y1TPoYcy1w2LddHo5mbC
1/dgzBc7Yd5Rl6+635uv+LPOlD1owo3pmKWiRD7iTHTpxS9REBijE84t2ZEv6rvkj61ipSEgMFqv
P0VpXK01OBtr2IzqZHlI4NwyubEXVAuLlKvG9AdyfRmg8Nw+FQ5E6KQ02j2YeXpJTb82CqO+i8A4
x1rC4N5CJzHSNdt859GzbZRHQunszeRhOw/VPC+3YSI54RnbVLiaqgnV4KTpJAcE45Ywkq+8CYmB
KfBJhDQ/sVO2R3yOr6ZW4WB2hjQ+BeMY7duhfSPS55cV9WhMM2CLHvIfu9YJ0cHoffOD0udYVPqr
mHu3HJvY33U1NgvLDIIdpnrj3I5zvGxHZllE/87FlYl4lXxPI5fpOUrcA6cutZe5ZIEq/Yw6IPrw
7bE9AGXKH/O4veh1LB9MvSczaiDiykj7dtPaFdtS+VJGdvkOwfk2wHTYIebUDrLVMLqDwrZIkTp6
gxpYHQhjKozIuqWOtk+bkaZvTd6C5kM9aavqPs7btGOjgB9ewR66H4nVPptRVVIfNnS1eF9SWzbH
saubs2WwUifFuGmi1t14da2f6DMih2+k/iCISzxzGETHMozXSWRYjKoAm0rubqoqzQ9tRtQgIkQP
A2XYXdtCekQjlAbfhLntalG/WOVH5MbWvem7eEMalEPar1chxerWHX6jJcQGdYrqyX3AL98uB97L
nxjUl07QsFSqSdFPyGna5HH47PjGtZU9cgPSyzbpGMXcEWxUqTNpNBcrcPt++xRFI0sKNUiP36IY
V0aTTCiUogPMQRoSApGltAEwOI066KGKj0ypyPZqKiQ4cXDta6FdGnHjGTTfaNaUq1RynvA9Ises
UbuI8hG2yKEkvGjrmDhnSbxdl122MieYBFAHsneKw73RAszApkIaVjeVB5xznymBgEcyk7Jd3VFx
6dMYX0AiwMJjHTiHRjDcpavOFcLOtV5AH6dyiY96bfvLOirSDR0SBvZu686xbIqa0Y13Qx7OlpxP
NaaEuBHNN6td0YIbcNhaA/dljyvtQMjwcGm1xFrGAlG83aQjlQB1qo2WFMOIM7w6P6pJlq8uLZeH
KXHWro8qjjQNVCWN1W+bAYUu4XFfTmngFCw8Hof6MfA64/g/F4lJcoeQ6hK7Ieu7QSet1LvnAMX6
qRA1kuRMeTvfIHvXGHyOTnl6StzqPeunZhbo9g9Y+344aOgOldBSHqw02yokGNfvi6uRgkpMFfVY
Yl6q4b0GdvUQ5rF3ibvw12BimJbwtzg7GjvwC+Jg8Vwho+getDnmJ+M1viW6dPeR3/3UsrrZ2Y32
2xfJePWz5BMlvbbKtKg+FEVd7zrMZUu8pNHCG0uSJOoaTJKn96eqZBzPpNbZZhU2UVRRAmlrOCxw
/04PrQ2BpGBedAYU0WHlJrfXbmZQgnOSAEdumW6u4vrLxbtMLqfpZ2x2AdNu2yy2mCcIlGeefYx7
XTB1yt9DgzJco/U19zcqYOTM+oPRxQghEtRhKrmOWs3nQSZxllPbPsKFQC3IzVQqdA621K5G6wYX
9jOCTdFTtJ6d/QorFEvRVKyHbOTldesaf/hgH8PaORNPuRjJe3hz0bKsh9boD0nfWpvYDEDeaFaX
beREayNi/HAditikAa4vjfhzmsZok3sEZOqdyNCaZsWBTBsisZAZxdNDWPk5Xreipw/FbZC/iagA
o4XNfpkU03CypTvgIcwB/Y/YxTHSPxb0tnZm/9mKyX4wGiwXAbEVsem1pEyb7CUydD7insNus/QZ
Ev2IgHmsrFIZqybFVF0ETn39vszDF9/I2hMiUu/o2NapGQjaQChSXPq95oLbo0q7d1U5vdjTfkzJ
ogKNFK4qOyAiD7/toZl/RY4NrsZaDmtm7tuOYIJrGTrlH5ewihHIhO2l6kHN6mXcrWvDIUepz9p1
2l8xCSMqaspubw3OR9TI5M1TLxM0KVhIdrEJHFoIUNyQPwrLPwRJnewqjx/YObTWI8fPUblerKgK
nuuqH5HeVd0tQgCxKBpyyvJ+8tbSoNMQt66zqgYjpTbJUQZXeraBknFP5h7MpIsfYZEms4Mv2kgM
cGdvlg2b7A5VPFgnTFbtuiM97IWD+LsmKAaxLeTOK+r3ctPijdl+/xaSV8xi6tsPbV+5x6IIngJZ
syMEJJB2ldnNHGVFZmH64c1aKyern8uE2MqAEm8xlm29KbSU18BM8uYQZcEj7JDmAlsqvYxz3p57
jHDNHscw+5Jx524brfqVpdHvJvSpU+bQqd6T+NM5+K8qkwzboVBn/B6eQ1YM50NRiANvtclBRrcu
nsBXhFNYrKnfvFUShdajoheymsrcfjJM7QPG7np03HzZkQG69Uk2wYLEFvB9hHLb8NMM43wnM4xf
wShyPNyZd69oXamprF8qP8bIOTgXaZj1S8bc6VwNFITf/5Dhjidja4WnSH8VY3VPKyd6zeJghwzR
PaC6cA9NQpakGgdymxy7f0C7RNe7CX/1TaI/qDSgSI4zOhaeeaonzbgwQQsRa7btKu6iOTGBImiK
lH1oS5nTtZ7GbZakB35kfSrjqX+qc4flv/asrfDT5pKGEznETpchDM36Y2QhV40yUgTbhsAoET62
Me1umt/hzpOD/CRPPl6Tgjluoi5+Emoszz0a3U2Tu9oyzmx57a3evdpFTlZVyb9PxJiGUaauED7j
mHGhwPQhiR2S5+qsVb/jGIiDg1tNeq198/uoXEAkoEALE4vcMy5N6/c76YZ7Vbj+jeCOI8ymI4pG
BmZ68xYyTdxNAw0Au9fjcdGRbaroKpIf0leM4qsZE5QWF0W78HuIRZsFyg8ibgCYPqu9Rt8iJWB4
iunb4VdH9C3D/k7mWH+vM7RzSbfPmTu9mNhXlnUdWOg4TWeVdjJ7qgA1eXbdvJax350qeL4LioBe
1fZXnKD17aIvusn9ogpS5w5EedzkMB+1AGmupyPfLTJjh4/sBnnjSxIafOmFnT2OQLginBdGUlL7
dsgIHNHeWPIRrAue11ubK5JiO/7HWBasxejTo9Tni2uR2BT0nkMC0xADjPCbtzwwOBS47wwVwssQ
475tIFStyTzBgNrJ+qC0adi48EVuemo8ghOaXrM24/yNEP8U6AWHGkdPt7WNj8jxa+fShLhwKA3D
XayNz0BFxbZnLBisMitiB+mAqHk2SsRYC3CLTJ6HwNqN1ul8xg779q6Z/tka8/Jkz5dhZpR1bSqe
jUqOby4vHg2OKb8OsMEXRWWO71Ecf9plzrGvsheEonenOtTqMx6yk0HA06EaXS568Vs36mKLpSRW
9RxR1lbnFns2DT7yzJrQ2ALmtvHthjH+zvEzox21xdijbv4ceVKk5d6M6+4BaUgHM0vrHmhMTMj4
RXoGTEDxGrTD0+gVj1ovnupRiSvA0+6pSZyVmWnTK5x1wBt1SXyIFf0XSWe21DiyRdEvUoTm4dWy
LY+YGYqXDKBBSs1zSvr6u8SN6KaLquoqsCXlGfZe+8Kpnl7SXqcHIWByTKY72Y36uUg4kanHPpQ2
eheH9CR8mfo/XgHjKSDjdwjUNe+5kW2Iabek9pLbEMuwKdGhN0FxGNikv9qqPbcMmH+zdSBPxFxC
cPTLNP3HpPMLQJMbGdoS45g1i+qODWp1x8ye1yqg3WIwpkqKMdZZbZR6TbZPAd9GuqP124wnAGZt
a36v0Q2PfSCekzWpdarusAKM19j67FRTfIvZRtmmL/JeNx6I63Ge0AEhZNTdI0lQkSXGOLLWzTUW
4BmJP9sWVZQeFoTAu/Wkip9wLzyuF3TL7f/eO0SJdaKjTYJp1rqKfWKTfepG2j00sTvsiWPMuB8+
+qFyXibgO0ljOGdc62HCC0sMPUNMFCLPda68+xS9D8A4XhMcEs0Z2cO4YcBGdNNEKp7EBLjL09w5
4uxlzhr7TCQbjreKyIL1s0rl313Z4eVA07SbncV/S/it+IKnlvrSBiiFQxSIl2ZgYPWmN/4oEF4b
X18gnzSi2yeS6RO5hnhJTVyFzBWMiFfXecKXU57bEmv0QO4ZyiJbDxMkeEfhqvTSiZJLx0C7DyIF
+Ffx7Y6ok43Sdq52kb8nJluZYOmQ5crGLsK5ZaDSlN5wNYtxvGIDJ8hqQCU3DlhSE5LEqm5ud4qN
7qbIKmuXWw4JRbx6UKFdRiW8hP3sf2oAvZ41VfbE3dsPfZUyxf27UdYPcKk4CmLlnqhhwgy8xo8J
0HFjtVXxYvpTvk/s5JtwQQMH4lIdJuV/FwaaRZUM/rvfwONEZJidINN1yHXlHWnnxl1JEhtqXax4
Ist4+k82qpimA03E8XBF7ji9QWjbcOLu2vhDDGq+A7hobRDEwFTjL/RTpe4cVhw7YW7ZIwwI2F0/
PhXw26/Yf/fkTVEvSnrj8c0zWAOyTOrPfz9KSe89D8XO4GnOBWQhfC3G7H4pNe1B1SK7NnNCaKFH
hUuQNBWia6CD95or+tj2wnhjX5SG9doX7bOvS/LfJuleWUILJD+y2LmMWnHzUMGaIJ62hpG4zxZr
F1ary73uzM6zlw8U+fh+KiRoT7yBr8Zo66/jKjiXZEoGlYMaPrOpsBPrbskDzMaBQITiV68WVIFN
j297PWDJ7G4yca5GDPDC/4+STnt2UCFhHu/KU5WWPL2QwGJxsoq9Sa/IFeEh9JhwTROY+mykITQK
SiVFsV9gZ21di0tMOd2bvrzjWzjp/ZhfrakXD40e9/eyxT/gZdpDEMdfQE2SE9m34lYO9mthK6r9
lHnYpp6RCnRpcNVLI6ZMSLTQCjwR9XOSPAd4AuyYbycJRnWcl4GfUuObZg6vo0z1S8J45llmGN6m
sQ1rnsDvrVcGOIyl/pznLuq7ARbE36eGxB3QtkUWSa98SEypXx2SllB4J3PE4xOxL3PZvw85+Uyu
tFzU6MDf47lDF40hKkF7XqYHxPszBWv7kTMxi2ySdl9iQqI3g1VxjDdN5FROR6eyzpyDztsMPspe
F4TdPRaNkjhngwJZ9/0DbuVqL0jE7XCVPiozOaCasXf9UmT/lnFkBzcbWzHa6P/lqKIEI3SYN7Z/
H+u6c8QYVRG6F8RXvo6ooynddEtVPCovqImo0oMDJINrz2JnF491c+6pUUjP3Zp5Wl06COkblTF4
YQGLa4CZ6MY0cLzFmflEdbNzKEUXZbeXvJ3ryMvY6kP7SB9J8O0vHQ9+Sy1H10u1u0IO2WVyzPei
8/pLpmaGRerj75OgUW/LNB6W0TLOfx80G+hR3ejNidXUtfJl/g/S06vIynuCTs61Vg0PxsQQdJp3
NTSJF0FK62ZWicXlBoJ0g6B6JHGazFyODDa4mhac8rmTB0ENU5Vu8RorywrNeog3ihrhqlztvRT6
TVY4L3FL3eap+3CsxNpWqfNbMZS40CnZYbDgcrRAGq6WNDycgzxOq3neyGUbOYbtQqpgCYfvbTq5
E1ImkvqWY2N7YkM4KpbDdHK33TirfVC9BCReP+qL3j4trUOS57A0+6zzmyc9w+GW6asPHK5KqdR4
gZTR3aRJKxOvH/Ac77HXyEisUoTObeJITWm2cVaJAgy2ETf0IxGi3W2Ox4r9Nb+/qizi4VJwP3Nf
xwcYKM5pmtvlDKciYJACcAgzQEEhg2TBa3uWkhi3koVBtAnlgZYCVs2SBejmuVAGKQ04KrZ+aXXP
OZR1gz5iBVeR7TaI9oT/K791RZ6DdvgY0wV/9uB9NLabPDlrwYDdn5J1MLOTo7JgW9TMEBs/dk9/
H5x+hVthQdv+/R8jQIcOE5iazC0CHu+QFVV86eIi2HLwvDfGTKz8lNPi5QHGjXittrM3Zor5HQl4
Cy92jdd95UwMlWdeNe//Y+w8MA6am1tXYfXaA+YmGBFN6h5J8yYOunDmkP6/Dikz6geZWUfWQguO
now+yLMxjlmOvOCfNrcNi3qoL/3EaM7WH5HTVYxVCBMEQcDUfj5huh0T4FVz5JTlcUA6j2orvRoa
Sv1Em++tDqveMOjuQSv84d+gX0WnJBWOFW9lG+QHvaQ8wkSj37P1Xy4NThcrkbhfgZwilDSG+8Qv
Dn8b6HGS6cnwmJg33pNVjHrUFjPbafriixYbPMZMBKI2mNY70UNDymbKoFYimc/M50IzvM8AHg1m
E67rethSnTX/igERVcld2XJhnHqzh7hAUduHS+EtJ1ywpNARZBt2voqZ87fUuavXhQHkvqLzONVj
3bFbwEk4GXUfDWBscYa13a3P6PO0jNFGNxj3qEDlXtN7cRgz58X7WyQHDePkufFPvEY/PbgOazLs
W6zXB2L73u20UwezQsLKncBjU5/rEHLEyCFe4c4T41VPsVgWs/f0d3T49N5hEjtbaLXDySpNxn3N
zOJWlMEhxbq3LRjB3s228WzE/XD8+0y05lvKo34NlGYS18TZ+/9/NLvPBg7F+8BHqzj3+DaW2BOP
vmqiMQHLMlh18h/0Pv62fjqxlSFOp2jKe57ZQzjO7L2troyGdUeVlBdleAVSNd6rQYrx6PnDZWBv
/moYFhTGzNIJRmX12BQW23wPeaHds+kj2JzI3YxgWyszdooJPqOo+qsdZnVyhF3dNwZgFcabFg7w
S9LbbLwr51UE1mtGRtyhM9EArRiUpbx4KnDvxqnSbyX18Y14Q/ecO/LkpdyJQ1/q5zyXTthmev6a
O42+WVIp/plKopQkAoFbs4tQR+jRxLe5D9xluZX4PjbpaDyWyjbv86YVL2n9SE3k7Oo6QYhhpfKO
kr6PMKVBClg/rWKETb3u25ExL9DuyuB3KhHpBUaybAff1nb4hcd/gndrFvny1Swu2aVxVt5ZXWOH
tsDQtpiGdhwy+BTp4JT3gtNhKxszuevi/tYOI8PMtGGD5vb3njdPkdnLeptVkNPayRRbFQvr8vfB
MUv7IsngjbBIfWYYoQ9TbdG40jFF42Skb07cIQ6WDAL/PgVdeQhKxkLa+NTLrPj2deNNBboKcXHh
XlnLcdks/YeqSwqtNjuOKewUT0z/WL6LU9FU5dVHpuAu3fzQZ/b8YDOIrV0K9yDo7qYcKUYOjjbK
kSxteUhCF/SW7BKsH2RR6DDUtB6txyKufX11U9a8Kh6OMPX57O9D3VL5EjYbdr3X4Lx/73M9g7GW
jIQf5N7OxsQb+bM17M3ZaXZ9Y5iPc46FT3j0ilUZjLjGdeNDj6uXZgmGm2GKb7cspmuK3oOwPx0Q
0VA/25l3EXrf3P4+G+oSMYWW2qGyfWJcTSyFvTmwErdhvkl0bnt7mV3cWXzI4/69jVfrtJII3iCb
RTEg9LB3OlhRfjGM4dBPU1S5pny0iyF9FP1yVhbkZlW89OXIvJYZ+o1wJ27vvBR7iy3mScFXYyKk
q5ZuZ9N09fxUBov/tLAc3dj03EdkDP4Tmz3rIPtp4LoC2Zn41sVYzPHJWlAXYKX6WfrROJBHprFd
znlyZUbFSrjHu53rLVLCBuNe6R+rvofNPuVsE6nBsrlMrn8/+vtQiSW+0qm8jHgi9qUz7nWQ5vx5
Mcet/uhrMTOPMq4ioFXxz5BlT9ZAieEbq/lQrNu7tMZDinAklS4xx+tnfz+fw0/ZVhkppEDQyseE
HvOg4QKDlF1ewU2ywodZ8Qi2h0UAnJjn3IM8K1J7iHBeB4wVPfUoeFVkYRqXOFGgkrn9cE1fy6bU
jmzCOGFG9lhj/eN50DBTDajE3PkX5nOI9PTYfsjcBQ+hzyBg6Vl+D+ouiXsVjVbTb4hOjG+VRNrX
dcuI5t2/KN7Cq+m6kgEd4Lt5mbVLie5yX7v5EMairjFwsbTYsxT7TzQgZDXhJ4cc7PyZkT47lZ54
6NFJp/3g9QTR1MtwsdcPXWzqO2tCPilae1+MlTy6ld/zGjDbMlrg8/DUqpYng018HHY9EEmiucsN
8YwOob5Ziied3TJFUcn03mIsPP1dWeznj0XCFzwn3Gala8Er/fsh7RqJ3boXlPu0s7i8a/nucrEe
5iIT18LTzAjTOWSk9fpkWD5EzlNzrmwcvb3BMCm0qsk6/H2+BGzElb06C3WN555dz69Zbz/7WEpO
8Tiz0oLVe3VMxqvdiBi6oTooSjdKat/ZGN3IUm8VYoOfLPE/O8GhWSPeh3g3oq3Z1M74GHAiIgYO
tT5iCcEIgbTHMnkkc/gWY7jwYzazgAtHku8LlGoNqEd9ITBi8e6yFa8we7uxfesmBgkX1vL3JJJ/
Fagr0kKntRudC5TN7I8RWbLP6o9IOMbAOrmjP6xalY2EZFZXmC+98R1tzqntd2Oe3Azi7ob5w2bA
W9bOMV8pguPZ93fKfZcdzT4iboJOdll2qofgrl+GgzJy3vf+h29xK237zhfneDkm/XsF7Kc371kB
8sBJdgbzy7mMz0H1zy4zDE7MTIjWFuBlPCCXUsFhA+kwfYnr0h6yetkbBk+bvKNNR5/FULgVrw5q
WjaRM68EQJ4mfqoijxptof1o5mqDtIrOW4Uj8/9x8Z665quz0Bi3grGAvymDIerGb6edT95RGkXk
w5apinifQgoVk77RgwSqR3Dv/6ccwoQXpmQvi3zRjX+4Fw5dfjKCo9AFjlEtQiYXSvVAz+5BZ/Ht
7/KzmG3k/eQVl9tMkco+n/z+I7P6S+Diyeft55jetWn3rbcX4J+W+zibw9bDDCwHjNP102LO20Sj
V0WkarGu7p36GmtFWGpL1CuNirUgojM+TO5wIjYDAgvkAzRiiz4D7WOznTMCHlC96XW1mxvvsBAI
zsERSh7/fZadHWmGmbHx6nafJ2XYizfAd2yCUG92NPHnJOW5x7duwVtdEnmECxGhegzbomBRx1hT
ZOkudRjN1s8S5ExVlDFNijhS6vhGd12YM28Wd6VHV2mYJkw+XbR2MKZRMGmB+8Gm+mLhmLBGE8jO
yKoGZF2z2LQhYhuQXe2mbujSp2w06VxKaf3Eglx6jHkGLBDuUs06uAMFoTP6L+ZUHec6uy80c0eW
PT4/7jDFkZ/9ZNwsSKHumLztTWnSlmFpd0wVWsdh/pol0sUgvi1lfDWa7lPpaZTJ+GXW2bTE13jp
oxyHCmZW4WQH4pCMsKGvjMfuCKrw0Mh4H/OKVnP6z+VMm5YfVGLPup+c88F6bInfQt/zWY4cLNX0
nAexece7sVvMr0QBh2n4hsBqjWq4Q6uzlZN97/c5qLYuAwC1J4Z+M2TaHedDtYdDa5Radazb1XCM
SBVZgLIgxJXZHikL2SVO/uCP4pR4uLNWfEiwjnQxCc0J8GBjGwi5g7WFSq0LZ1E9TW59lKraFOh1
UgEkjgFdFl+bBJoq2jY3yRCTpqduAmiHuX8TVMEJdWEx8cRCJH7CHRHpLCCYeC6vMbt01itnrNYQ
OlTzK6vY4UuwPspa4/2YrlLGl1RbTl0SHDzgNvAlH2zU5B6gSAn2kZsyjthkHuoiOVYcMLY6sNU7
4TMB41wiwJpfWRpjDuydg1v721Q78Y/mftb58xioiPS4e4OcdMKJBDbpWBCX1WKOT36rTiC7cu6n
wkNCl/OSDTypnSsaQ5AOxvDEvCLWQIpIantjYt7Ud/vY8U65VTxjJd8zk0DJwoO8ZDGv4RJtUojT
/KnUY28yJtB2QUzeUWyYgCsWLq7cZgXDgBMiKeCF/EnkBkAkqBessnTw2voynq3Z+y/X8aVP/ybn
s2rLL7XkxwAogWcuPFtG9zcWZH4UCnioduYWvLHiDGX9w7AIVRrQ3xW+Jd9msk42QTLuh7b6zqyP
DHSCOYLlHeqblL5GoRWcUaDubTP+YLoRxqAreAP6McwSGKVpU237QbDsYl5HkGHCZQsnzQgYfY/B
1jPbXV22XyAQ1WFc2otCKuEBeskrkykvy5cODU4DatM3u12SlFerQp0DlcYT7aF0yp3qzK1lFl+K
JxDa76iLk3C08Nfa2j5hisOzODOa91nQudEp2HV60bz2ELCm1urlPq6ai5GWL2053hdI7bj9L9Jw
7q1Eh2Rd7bXJ2C7lxEzLuys8/Se3ofCnT/FI7SwSxjXmZoHjRGbPORvnw2CZr1nWRq6HIHq6oUL0
G/9X6UHkTaxPOz+aXCcyxqIN8bluhoqtUjbV6BJhaHITNUYNoq/8bfmKkftjWo+f4kL91pMNGi5b
AXXpF27lCoThqvApzZMVB4+LgXA1kQX72q2wGm5ib7PY4tgyAjRtd1tZFiK/nm209m9YiRgu6wFw
2QfirjZ+O57mn7gomMB8NQ+pyF9XED7jrsgwZGRY/UnUBZUoA4AiCzZFgkTa5Tmtod3yqmNTy287
sS4g3YgMuSuIsPMThfI6fw4sb+sMGUirJkp17VKZgrV0y1AV8lvV8nyyMvfEw/fBC3KMMkjmzWzH
ZOuHXvA0G/q+1vzXUW8/0QpmxH7UYq8L7TczuktdtzvHi/fOTPC4SrfOMh1ya9rrtrObk/qu8zWm
GL5+CvoGCMZ/DlRzW/zOFsaoMY9kEVzBfESyd/bKa25uEjzVabWv0Ev2DnN+UWw1/9GozYNA3bvJ
xwLlQotp0Nw0jfeiz5i4qztoIxDKseXCv8219GJiIFECXe7sPQLZR9o37YaAmyYYipGFwPykFuOf
sqGrV8q+NdJK+HXCsfHrglY45hUQJL82p4PJjicyunM81O5ulBS0BZu2rRHfJUwoO23hyy1CN4Am
uxI2MtYboIjtTCLDQXpbf/XoIZmk7Ry8BlisTGfZ1w6AGdE2e0fpR8cRa1MHJoPdfJyu5NYvl+59
yMS2roNTDQfcUpAGE4bk5a4pvLeE+rPkDmo5UerhtTQpbWL92GpyHzfJPiBkt+tafAw5a+nxBi7v
cUJBM3jVIdO8BwTDiKQlSt5u7zQKcodxNuH7aln50TtkI5ha+tvagoM2OKgar1R21Z0W2hETraQ6
9eNj7svHzhvOcYb2B161h7ceiVWCH3Ls5VUf4ifbRtfCeU6sDCiU3P/JU8oQgykZnIiMKSaaDTvV
fyevfokXR+6Gtp6PHXKV7dKqTzXyLsPxdtiveejKBlwWj9IHpz+YDLPKME6okERf51Ef1yDMnK3O
cgEBoUURmrCSxnsByshLrp5XnYuluStE81+GDSB0p+qWafKhniposVDLYtQIwImhN5vIrWbGvqUh
wL728Dt0+mXIdyHKnv8qu3oqUG1vFBu9eNKOfjLVO6upaUeISUrgjM5zTi8hWXvbXrc6un/d1r/z
Bv0X7VWFfRRWVj7lPL3mUOjm2egRMVT6+xCAI2vLd33yn/JqUxojwi2ul0njAdVjx99OMzKtyrml
uQdorEonPNnlxUe2GFZ1I1HHM6fvqzUgDbhhGYevHeOvVfP1n+FmHskip4BKaCsNnDpzx+axmJn/
tpYMdQfiWDPQeBL6BioGHQsAXNfXWOh1WHdyLyoxGrHlNxhnztoOibS9MQyFV6lody56U7MCM1gW
RA40LT/btl9egcZdA3lowsfZ6gUNZR67OycIjrHb/9aoG5iRUADZU0yqAEIQU+1rgyRuyxgpdFX7
7uYv3qihkppRdRecRyqp+9BTOjwjMHvEHr0FcaYhGGxJKWwvc22kW2lZXdhTfSHhyHj0CPZwOvus
NdQDD2e62TW6GYFIo5yfAzdMWHVsMzFtrTx7XVfJ1qIbRMMt/yam4BHi+Pecv6xevwYzXu4dRacM
TuxHJvFqxRiHSF5YqGubrkw/SsYvQGyOk0elOy/Opz63R0tvb3+LOInIrl4cAzEyO3z50Vk2lH1Q
TGGhjNe5na9FS3KWdEm0mN002U5q246SW7J0IDFp/VeFNl/Y/7nT2e/lSybi29//wcYYKKF2tuPi
VLnF5xCrx2aeLxW89ZWnd5RQ81nUrFIHA82ObP13TbRQhGmlmSbcGt35rYfsH4+5w5BPR4QblFjC
OeN48ZjJjlFrqffJjGdmtsazh9mHXwYsD9D3ZZg8JGRmbm0Sw6Z009xDBatVUCQR3TwZoZ4Z36UZ
P6/zuo1rGPae4LPN0Lf/Ncoh0AYB+DFHMSUd6+wb84NZPuvTCiaWDRx3/1sX9Lp5cG9q+lvuTZiN
sV0QXIVEqC9O3oB1B7d8sTFYi7poDJRO6hZUzts8YnUfh8dmrCESBE4e4vFjx3pNB6yQsuXGrpmX
NMx5+7Q42pWgNJjftFJ5YT6B8m715OqIaq1EctDhglEJyr9CL3/GWUCiLabfyv2qTaPeAPwdtq3V
/+fZe5fZW836A8r1Sy7Z77LU+cgQO6MUQNSrWxoiMrD4wrO+ZpiKqQUHvEKTEGhFfMpvnstSc8hT
7rS03mXxSVYIQBCIgGezFzwWiLOgb98B+H5g+dRspGV/xERcTPB+wnFisQi53gGiDL2eQlnwACCy
ewk1Ra1nqeEzrX508hZIzWHwUOEKXhOQQtYnuOvnU1U4zXlmYeFbkC81o4MAHlfb2TAwIg+vHvuD
reIWG3kOZLWV75m60Ig7HOslgMrUbN7qgOLNEj3mfVFFIp8/C8d5YW+Oe2j8pg6ZwuWrZRdM19O0
Ib76L13/0YkiWHUq1l5oDlFyjX9QeQI/qsR609i06k316Zfua493GXbHeLBmKgtkn+nGXqzbYKPW
Kp69ttvlD9LBftcAuLONpODB+FxBpx/l8BrYD2PHiekW71kWow8ZCW4PnJRyqiwgfHQIknpKbEmE
kOYwE+kaQKjpW9MbJ00yZ2eujGec9Xzr6Ze+ASaFredWr/+OVhbC4XUIXtIuQ7ImapSfjkv/nlpJ
twvILpJzhtzDZTADVeR+EM7qn7oZDHSzlI6mtrMHXMtJou6U7xFglJ+XCYErIgBIYB8T3koVDNc+
8U9Cb44ORGTNs++dPt4ZcX6QWvkW6A2wXk8djQnHB0CCVH2aPV6YsVo929dkWM0lLgFBvdVvyRYM
1snCpoFpunGa4UMW8goQK2ra8YOnpNoVQ/ZYCiKnXTDDTkALO4p/CaG4DMgw8f6lTQRAQ+vEP7iN
fZ+VYJcHzX5vefb187fytX/OMB/V+FAX2nWqcXek7hPhRV8ZmjLNeRlNBhCW8S0wCSgXnLNgHS9Q
X08TE8+mZTPb4m+ghrCmF2noz6m/XEyxPOKnuiQYEzeTzjXip7zV9dIfOiIKax1FsZbSqJa1TU7d
xGfc7h2H+kTbreCMKDxEw1zrnMZM1V1pP+Jq+cpy5zHzUdhix1eAwnJI5La5lSgWw0Z+u5LNfLwM
altP/atbdTcQ6giK3OrdqJa3Mbn2hftYUCXiu9AsrpUVkrV+R01p4dEnY9UG1MhCwMBGptwIIBCW
JUN7MnIWyABiGJl277Q9qMoscJlqiLe6yI/Exg4oqARrpfaOXMgX2Q3v63+pcF+1ZmCmxPTMcZ/c
oNoPg/GKXWsnnORrssaPskyR1QH38jQ0JEppWzMtiQ9Vl6DIfzXO/bYg76oVw3YqaTH+voe4wKpZ
9Q8xYko4vqY9XdXIGSXW15km6SlutaPdjzdf6dfeSo9zDKU7gdhPwaBP1r0w0b72PZkbVCqZoVbA
MkBWNPNbq+HsZEhWSfWsFdW3xTuLt94RYmGGhaGcQ+vJlv3NsggjgWFEPeKMcEZLom/0kv1AZYeO
SYNj6Qe/eZC9JkLAzj8sIAiVKg8a0hs/Th9d2XxTbzBGWn7Xm7yj8Mp1+HYUSPOIa7ok4LvOv9QY
X5VvfI+pzKBGN+inBvpEhAJNF020XBROageFhoF10d9qrjfZlF/GQMkl8gc4MfuhZ5hlLJeK/Fj6
53PVvsvFAGe/aOhs0uS5sbkIO/t7/RqBzv0XSPFZivQIUejbg0vvTjQj08oWngsDqwyZo4U1bA2i
2IYiBrVWJ4hfqV15EGf/wR2XDkwI3i5bTO+d7Z54Q+9w3R4JTYGrNwhKKwUV3CKQiaEXiu4TTPJd
Fa9jObv7Y2bvF+ZcZMvwxiegLYfY/ujsPrRq7DJEezoMsYKrs17SXpBRqZsoxLPr5PusmYn1Kvoy
KjVMCJYCd9s7Dr2bc5uy9tfATYar1nw3J3ZnMMSi1rP2nVazOrGtKYQY8Y56gUFgObxDifydHEwP
Bv7gsG/JSvCbeY+cagqp9c4j4ll2dBfTnS5mKvDzWs6DlTA7HnXlomfg/clNAZfO7W85M/YRd009
oH3TSggnjeCVr4El6tCsaVhWWMoa+DWCy8l0xmu1wubQU8oSiJ57OnuahnehVKCy2gEdogn5EaSB
BgCdlmNS4qu1p2LHLEAabrmrSpvsCwfU+hKw+bCbBZw1PpfQpseGgth2WNG9+JgdaXCCXVAHam9V
59LpQHSY17jL7p2k/TTjUYQ5Kr5t/IGL3N4I29m0moOAQKF7UCQXdIUOboUSxffyr7jQHqqBR1HJ
lBlJW1H3NmPrmydrEn86GwzzEjKXc4GdyTsys4iRgNyUOg2jLvs5y309GqTy952+rGgN2qt5Gl8G
zzbhrRrNzlvRgtbqgnA091hV5HQOBWGzcTHeJUvtREnDYeIZsAcaW+xr5n1hUByxNtAgEVG29VgH
Ij/sZeQgJNb1oTp3zcecrc6EkfogqPmbtEI7Tp08x4S0UdnFitHJx1LpX2NgA9bV+D0GucalMndN
T1FnJ96Dbwg91BezDLPUONf2BLRhxvU0jajLGXZOJuTOwo1/UhasG7/CcR0z19ODiWwnltkWW46A
35u53aeYaNwahLaUWIXwfgz/nRU/X9wrfBgt1PURQnFhR4VVdngrC+CfdvHhduIVHS4W3niJJA16
NOdqHSWQbtHWJFl0yc0K0B8MPZ1V7aOZYHtXPzK5Ig+nm3/6EmBYwu6ZUAHub53oxdpXm9xoLs6a
Go3I6Bet26khBFFmMERzPBub0uXcJWdknhQKekAhG7OWv3qBT6MpX6zZOVFt04vbTbUTy10qTC3q
tflEeiDCrWx+jaGuAJ49jQOFT5nQdGld/YiuFFkbLrOGCxHEkHppcUJxQoyULStggboab6MbZWZ2
jE0aL80JeLlpRUs8OQk0l4RVKuJwSqoSfupQ4ToaS3Eg+hMVfv6mEOzjHTHeXPbHNnyDIJYEQxBi
talgB7AeROViT3Qp9qA2pqApAu7s4AXwJvdY1uLCVOhqoNOuFy8O792RvKC+yD57MZ9MPTm7VrIv
dPb5VvdQ4WkTln9pVusPf7kxrlME5m7OsMpd3T7hOGGopLf93uVEtCDOo1Q8EXlHIm0ydt3GyYr7
CgUaa5LTpLwWLRi2niQzSK5237HVf/my/6U8/BfI9As/AWlrCiIKawvJemwETz2W+n8e3xtBzflp
GBD7lUuNuZ5Rm27iMSpQLXoDVBsH0ydc4xAywH2D6jTsl3AVnG3/flUaxjdDNcD24JN7NmBtzIK9
aPkmupiMIdhai65ObgzyzUCQuayHU+nFPJaMF7SjX3plpttYWke3TT/9mNQgf/yX5+3BaMqLILNM
19pnBGWRTZ04Tt21ISRqyZa3NBve7LbZSrpHvKz05rTb6JinpzbH3ltOKUC49EQujMttoD68OIkE
rgHTZqg0KGy3VfIX+sK1XSQ4jPAZbWgbghizrvtUlNIlKIoAnUXfdOTV0I1Ahu3aJ3NR+KgW4ES+
UzI1UfddFwGaXPjt+bEas6esLF5sE3Gitr6AykLRzvkLowC8dyY/CVX/H2fntRs5skXZf5l3Agy6
CA4wL+m9MuWlF0Ll6L3n18+iLmamW3VRBcxDJ5TVhVIaMuLEOXuvzRQYTSdOy+g2ZcmtaYxnz5p2
yi6vkwDO3xon4q64gI0aY1SOD4LpvdPzTwq9eR6d70bXksLWyMe6CBDkEIS1IyweSoV59LjnPOCC
Hj3Vtm5PXRbeFfnAtuqP52ZY6XXyALkv4K0l93XfHsrGO9IsQrnw7MYB5QFeGzuUwMnfiym8M538
qFnlY5FlJ4OcGpp7G4JN+TDAOAP76j4ss32H7cPZL6IVU2kuwRV0izRFKnYVNddaHxiUU9TC9ZDz
NE0r1ZUqgnu8CfDxJqugK+8mi6AHP9KfK3S0ri1WWNwAD7tUx6FHETucJ2rfhfZuEWrE4K9JaZET
7Tog7efOdgqiBdTgvUUKYKG4mX3Clju5GXVrOi7UW2bNmQohFCy/424LR/rgXNzziK0kWgF9LLM9
unO1dx/lLNPZcCphZRxKV96w6vwSZUEa+vgdHA0+b/kY1YznGOfM0QPmTgborK0xCjGpyA8IW08R
oVvLZv42bWHOcRTxM8A2ZiosACSqcuTJqx4XjywecWe/t63f7IsQJY4HpQ+w3LSOvDVkVLXG4Okt
YATt6oJUH0rwjVBqm48BCad0lKaGM1KKSrU8Jdz+EYiqBRC8YQWOgh7IRvneZdC0Qy9jes9SvJJ5
9OQYjCaD97iu7yiD4wWCMi7mUB2MnhEeOzdbo7M17PTJidAF9tEVqMycP359yTJNcHYt8MYVLtoJ
kNapj0ORWOzXWCdRxGiInIuqMt344/SO4vmR/PWaQb7xPVWMEEGi8q0LPpg+p6hQzraD07/pQf/m
XvUMCAZdG669Y4YlBPWutue+206EU3ENR82CmJARExj94WlYOKbzHZvq2qLtJdxsDpXZ5KaONGD8
KMkEgiIPz3220DZmcSWofVUSLsgx1niKrJCyJfZfaVZ9cMNutQEYOl7fjqbVPjdlubdE99I6UbQb
ggpngFOuUNkc/Z503KRBpN90DFnIukQwPSd7mrRaYxMfd2a8EbL1UlonJ2AiLdqErkepPag2wWgX
UT4Uh3ocr6pIAqKCQPN1wQ3D3txB9h6nauNO4pdd9DgubL61dCq2lVYdZatejOzOr7mE+pzuU0Vw
MFGy+iHv1DmRapGSojbHTUaEbLFEaHZHsFXI0NckNycJNyOReOSrcGuU9U0SBu/bbEOEWCF4X+im
3PbqKfFjGJoKWUVT6B8GgqYwJj+akMVfZStXasYo+Xr/pIz23Pf1Unb8Ftv1yeSVxJ0ZzgntE22v
Cqi7Q/LCohLlK84T6n6ju3Upkb85QoTC81+GNrl3jfCIGOtICIWObyleCCPD7wqVaym5ZpCM0mT0
z2NhcIiMaKGkRvK960xs0HgAGG07PlpMYABGMz7IyZFLt7xURXDrVYorsH4u8XotMU1xXeeksSGG
wOfbvMOuedfGdYn8GbD+1emJ5dYrFsZG6vj+JHrv54hgItdxT1ThJz8CYd8E+bJK8LMkgKUMjU45
/iLvADKXHdujrvj8Z0TyMsbiEVcCNbuTnyff+NUys1gGY/pObwMQU38ZK0IXRYHHJuzLZ0+ZR1R5
ToZL1xjIGRSpuJe+QPRKw6OPj/DhYMbRzKbibEhpdtjMgc/7zDylPR7xkYfLLsZUkAgNeV4E1cd/
CfJaLTriKJMev1P5wkDwbqy0b2jeOJWgSnJfOpzpgeveI7P66Gv5vUBPNLnWD/+NDKN0oY303Uod
96lpQMwbtk4Xvwq0p+AYuQ6kAUZ4qL+FbPAIxsOjk/RqjU7cW8JrMnaplkdUUshW/FUUvcQlVyaJ
nY++Q6y4Rcprzf5aGIyehNX+6DL1XDpE+7ShoVNLOpukQw8aY89o6/qby5hea4mGtMpb2w0/GYic
dQAxgHx2migYcZgFw+lyZxvDPcHYxGDNhwBrlEed7F/KKB/bKv+PgZrGKQyXGJqdEoFLYsfJ0snf
Mqr/wS3ZW0fc4No2C3CqKKfmcyDhYOFoxTYZODEH9JGsRp3rRN9itiWB1rWSdS7a8FAxzO45Ue10
v3hwyoQkLSch/seBT9WH7NZqjFZGZ9SLUqc9iMBwxWu/z7IcpWBV3JsEjHi+xxgZ0E5EINnCS7QV
bdh6JWJCw71vrkSZFRUAkQGTBhTB+bmICVAZfHsWtjgXePkoCiU7cu1Drk+IOdxM+cl2i/eBsE6E
rVTrBFDs6Y8yr1XQcF0mw2lNPvMYs6jGjf/DadFne7D5Fm56bUvo74WPthDvPWNpW2GKqynjk/he
1xTAjdKcrfLaYrjnGmOxMDjBcN+Fyzpp3ruOLTaP2ZgMcr2oe8yc8ZD8VkrrHDr2pSp5m77mlFuj
079jnJ5XmS6mmoRAAmw3G8JV09FRBGxGgSisgx6GzzbYR6bKhE3UxCwtNfTYcyYY4bbuLtX7n6z8
EDX8mxAuqKGUmQXHRX9KCILSmGn7dLxw0UQTh69+4uYHQIQGuBVnpjI7Fokc48fC9Jleo7MpKIW9
8m7Iam3j+JK4LJiDG7126nMDO3jRIqXaiKjd5qHyV0NDcG86QDDzy0ufuq9NSIoemvA6tN01KUgN
zEBFJDjwuATL4L4meqCKkIGI4DF0LYJCMn2V2XzqnqajwolLlNZKwOnvBw/1wUREGk00N4O9QLGl
QfCQ9BPpeqH6qcgmt9Mjm8smsJMHDQLyVsyRbNPUarfa9mDXiZBuE1Ytq3g0aWgdw1LH9J0ZyTou
SVLwI6fftZJrIZR5xanP+hZ3fbdWpkXkRxEHaytgNE2m1InBX676GwW8uzZ9+0eVTdk663z8IYG4
NwKLMMGa2wBjClTjtkUObxUo7JKJ843yIcpVd5komA73dBc8ijtGc4dCpdqFzb0gG2mEmTaf7bzx
zsoYL0cMdQ7UA8XabsALG4jQZBo+dhYNDGTwpCVXgVj5jU/Si+gYrQpQZYa2p7RaDFB4FrJushek
ii2tVShRXWAh/GsCtC/jtO6DtwGp+SEWAH+ptwniIlvEc6fpiP6aLkaccOJwzY/AzMXStsa3MMnJ
9lBqWAf6iLVlzI+OtmpERX500nIJ+0QYgeiL4GIFCTG5nKVDM/a3KOLb06BAVCBN9KJ1U8BQAujB
OaLB2MOAtro6KTEmhTDMbYnFea/VEF9LhoVPqpw2nTQu2pSkv1iZNnB1rI9oqCDlZmV/9rL4e1i1
tI4C/rZh5DS0jYFZj+ub/3mK3CfFFwRhEDjVOSW+8T4pr5Zfja9+qV5d860efpVASE//IZrG5St+
fQ2f76MldLTi7ManjjyTPdxXWspxrtaFbMKjRbsVyUEIDdvLy2dDpjc/6MSy4t9aiqLU7j4f0NEn
JD5BH8N+u0Ae7jwxOiqIkLWrM+NvmnSlzaWQT4cMXu+pmyz7auBDBjYVE8I8vWv15JxklCAnTMSw
xPFrnj4fpkhGSGXzTeZZD2NNEgn0FXRm5fRST5wT+0xmjxrtBqdU7Yd7Rahdfa/ngtH2iNzT1DQC
horBdPXez16KOw/fxK3t3T1o3fFSeWCvsvqVggyBfucYT1olvd3n09g0yDhXSN/qdrL2umCTMcw5
CBGsitxEdl3uRicRtEftsz7G5Z68sOFMfA/ZNk1bkMjbg2ez3D2qIXSr2FvemvjownSU87GAWXW0
sC1dnXIF/lOyHdAypArvhZntIpg6C7s0uyPaY5vVLXurS9A1AEnai5ism2vZ2tknrA1p4BCfRd3P
MEZfMHNQ+tnNPfAIpvcaeFBQ4jjRCbPvihVJTgh3A+U/Ft7wUE519jHqCOU7hSnJqPLpokOjPtA1
7Zh/BeqIWwLBa2RRKmLs+DA1ebVI/7olxfQoHAdqQctujYdBsHFVQ7S2IXNucgPZzaAFSO0G2CG5
QRuiNRPqvUhuEFXld5EbdVtXiyCfKVrkbpm6d+3ML2Rkgn01R9nkNtLdghC7z62GGFDsSZiwhnJF
YDY6M+Tra5wDOQPxIYbw71vfWy1PL6bhJZf+//7kp7W7p+j4z5+bZjLtM4clUuZDckxSLN2mntQv
PT3NWDTRD5fpcNcskRWoYwwSZs2yPsNlqnY3OchLwOAm9znih3VfNrC5PQI6qymwtq7TbkenolkI
lmaMyIfl6MPdSGOAnR8R28wb7YHpPImAbW1gTE50+YvyEJSGTK85fYbLqk6bK6aVYs9dryOGeSy9
Jr9adUHDaeYE+9Hj4EvJbyKOccp5M4Wb3/QK2KhlD2hN84K/U6OLAEm71jhFnVNCuJbuQK/VImru
gAvpkMw2qSG8RHHN/58zmYc2TJbeMIwbWXOm7EHI+Fp0iNhojrb7UQYDgO6GpDKPLqGFBIVpVZ+t
PKJpTTzvtshZ053B27jQlugXiewOAvg6qPR2M+iJPOMBDpemmPC5xSlsVxgQJQ0gfowd52fgJ0cc
iONOmmn/rAaoVMVojSCPp/7ZtrU30LAw7kYCcaGUVWTxOPXTmI8zYa55cXuhrUtEzQTBeukLAkon
JtSt1QdradqVvSgj2Cyx5eIwMdwdMdg3e7a7GEmebf2O00ftduOyYhiBJWGEkdH764g/OnY1iMNo
hN8Yddp4kh5THOGNK2ZC/sEoGa/3SbNvzDLafH498fA9JfzsaoTptc69+mIkGvEGPqGpJovGSqvi
/Br0Z18iSQOBVuL7gOc0UpTumNz702m0imzbawZS8eHZxfj0kLWMUXy8ybvBopMitXhY0cDHNNh7
d/UQdxsv01z0dwp0Q5/U69a30V21Wnozqv44oHjmOJIxE/Tk2WI7GsInH37c/YhWCayy8UFdpD2J
kNcnRbWPdF3bDlZCfmzMccYb38tiBSZTMCH/PwZQ3eEys5U61sHszSyMB10iZ5nqegfgCe9o6zjb
gSb93nRRHqIdE6PX4/tFb+QCkd6N/vTk4jnf6s4gj/QNug2ZW0x4sWUkynSJgELnbNXh2bGIZe5i
88EeYyxmGk5XzzXSU6mK7DQMm6kI1nYHgLe5M544FtbJaXLMgaSkzj1kynJxoWeE1Jf9cLW9Ak+F
48Dq44iMKHJVeTVry3yMrRBk3XrMG8g/xowJVbYyfCJrC6RAwcC+ZrvG2tZpNXhMqZHUjPklLo0H
9PUkPs2mpyJDrWO59Kxmv2/XyPouAMWVG8RTz2aRwByrbUcwBkZbMbtKGWU2BPiWOSnIY06cMjqt
YmvjZ2aq6lxnsufGER0fbkMPgKBpDdxWELH1FAfDmewTXBXJ4bpkFj27kZw2JhAxkgRP0hGfCFcm
IqHaQ+GrgJBWNDBQIus76czdtBS1UFd2BIdGcb7uZ8aCwWFs6UjhHj6fomLaV/Amb7ZdDCeZlt05
0/PgRANyicjT8/XmZezs8ewX5fypefoJe06yKY0c9YPqw5XRIIHRMoY3FtHCOIr5hnH6dlsi6Loj
Lok1UJ/gOc8hyKQ+zJw2NP1nY9B+cSHyQmeZhO8n/Qksl74Z6e3dPCSP4I1G8UxQ0L4c9a03oOCu
Ehk/DOFdr+cgvxOJPJMuZnlKnS7bQgLl1FCDgQOxD8ETLOK98BL/zOz6ofa5rIx4GE/0VPp9QqGD
WNGkjzHzpjjwbJRtshL1YF4ny/Q3bpvEywYlL7jmNn3WWxsZdN9szMqmrSSq4YA1XNswsb7zZlMX
rToygTv/1ydjqS3rXUUjSreD+EWR6qAN03iW+aoVmo8vZAg2LG6nsJix0+XA6+OUlLfeE5h5eQ+v
2C5896HX2cJSozDuO2e8K4DRsUXRzW5zqGTK3eikjqw6HdtlWXNNRDngvKr5MCqZ32lms5sCPq5u
+ubrIAUJe52HCaazD1t/W803eTCqkAZbLXcWxOBrqvYAX48jc6pLCTeXo6hmHcCJ3ScF9ZDWc7S0
O9rhSdz0j5lrgk4KP6Zar18QVKLzbAGwpRKnT+6gFAuHY47tGMFL0my7hpaCNWx4X+b5k02Dj9hj
20WJn0kL350Ig/PnT6HFl0ebw4mK8Kmxwuyo0wxZISlJ36n/X2gonUYmfc1oweGzSwRvHZ1allo/
hmywUNoUHwYoHg9tVkuu9ISmLHrrJoPeSuPmUiZVxfYwurBuID/7g9Vc2kIZl8EC6e25s1GNnIKH
gEV9aismEDY4qoYm7cIhUuTeqUccK1kLQqhOW5jiAiNE5KUfZFicUu+jp9Oduw30EulnpPjM6pgw
QInbHyPN5hdwylXzA9LfBEpE52AA4SlYEeJUpsnaon6BAprkH/9ZT+dFtfHzYZ+xIi/KEN6bjTty
3UrlPODegBJhhs+prdkMJ8ydxRBv5YyWfxjdKAJ+qC6tGecnMloRmyBEoUtbAtaZpSxu/tOLXXtr
Tp1aqa4GoiqIkQnT8jGjWw/p36T0hWqAPLiPT58PwvIwb4+KQbKTdafCG2mVMfR8mwpmVlUrzIso
kEfhqnkbW1t/G5HRLSUa3qQq4PpGnxtiZG97hH3XJJBkC6m+fgUv+ByOUfRhqWDrVPF2VjzdK3gG
JOcgC4f6+vD5bJrdkUOYP34+g0ENNL5+KqqqX5AcWHKUzlLmlAXTxiArH9soYzGW+MUCejI32TgM
CWfEFEHl1Ex+Is6pFYQbKijCkWWq0GYVx87qjKeK7rJF5/TkBs507qNYP5eJo5aoKUheHuuYYX4S
P9qBfm1DZf0k4GfFQRbz5811tPEjammv0tbZILrBj0tuMnPZquJDmB8yJBHHAeE+lqoKebhRHT9/
AndJkRAOwGv5c+JAcvPNgWr3C+WeZhm/MO98ZwDqXdm2vANR5d45E80LAD19JkV556EPGga7ub0G
ixbdATOQ+6mvH8f5mUIIsHCtutvqM2pJj6cftAHzZ9sgybYyAmcXyTB+SQpQRoBOyovVBE9ALjl8
ahDbB82Sr2qMnyirsXMhSwktXbuNQmdoEKFZTF2Ll8E8wIOwlmq1dyRTsb0P+u6bPYuaQ6uy0TLG
+vHzIZ5/0qxZIoR0em26DczliVGFNGp7Z2e6+VQlWrgaJ93effL2taiIVikC910SEcs0DiS5Q9xk
cuhyA6XkR+ITEafPA4RomC/FRZnD/58qEpgNmSyaUY9OZmcP9yP4EL3B0VjPweB62NzipIl3kYqi
re4JJIdD/pHZiERHiB03FdovPcPAhRhs620Yk1XchFBPvFwcSsPsVmQa2W+DyBCk9e1NjMK+dFwH
jDRUNzfcWmIw0du69eifI6db6swC7z4fUsX534lcWp6d9jOWLrFgmWhvUOvKVaPEHVfgiUJ1vOhl
THePBJlvOoNuPaFPF8fQHz9L06yRwB+IXNEmWFaabhzQkaQz/Z9Ofzq+ybb6S5qITaTfvyIdEI9J
RxckOtg2j/JLQJrTZ13SxhU1qyea3Vik3dWdL4N2aO47PWnutdZrt1qo9n5ivMNn38k66fZhlsVH
xum3ZD7ohX4gGIjxtf2/p7medxzgix9ZcZCla30UfemubGd0jlYVu3epYvYJt9jeDxnT/cYtYowg
fnz+/ElvXYrv0OYWNcvuoE0Rx4ssOrmc/e4pML9XbKrbMG/dFYQLIIaiffTQ1wO/ytTVkzDFAiiL
y1R7itFTpqzeGinR3lJZx6YJzacODdraYJonWCHOWVSYq2SI1OrPmRlfEz0s0zKFFBbVpgX1Q58j
Df+R1dJXkxdENjADaINqZ1vtwXXFLxoCGrYPHI1//m3G13Aofp00daIGqY8dpfQv4VAt1mEOEMSg
ZfhJvsOvX9gqbr7nJRamEPL9/di7wTawmveiQYBsmzAvx25dlYX/wlTCV9eJse6hKIW5D63kexEn
aBT8xN1HNgk7hlvat2Ia4rnS+EuwlfM13dEypVS2dKDAGKbUnS8pW32U9pLRQLd0G3Hq+XAOnJwD
otiuFMWAdxLX5HTP92VqGz47MJNF8TLmeXsemeFNEZtcOljVMoVcgKOg0jaWY4s1p3IPkct1THT7
zXPKclUQaLQuE9K7PauL9xZIPj8Ywq0Myl96zSzERiS87BvNWKaeRge1Zu/JHYvUdI9Esqisj9pU
EEAsaxdFlnkiSdZ7dsxqneTOJkzp/Zo0aNZUkRu393oarvgs23KukwsozgWWV84Iur1Ja91jbBKd
LWFvjCDQz6ExFps+gvNa5fg1dTchLKHsMOYLrPN/vlpQZv9279NCZiKubMvUdfE1UDMWoI6EidHD
dMTF5IHWk+/SKmnDzYBLD2cqJWoLC+/OABK305uR+gRrUpqpGiVgtqLzVN5L0rS2XlEya0wYDXYl
Z9K6ZOErhrG7NqDNUYMguPST6aWS0bTIiBFYtRkDFrC5zoHStjnTaVOPvojoMKMmdQAOY57O79qm
yfZ2VYVblIXuU10XD+Cq2u8J+kmD5lh8qadIvKKCDjFclsk3AxGdAVqls+cugldr53GkzaAC41h3
KbPqOSDPxWm2FnCHr1gA74zGNxe0XThW155+Hwlb3A1oLopqFaga1mCuHwEvQ3I1fO2gpkI7dOZI
tHNOO7HvFaMvTbkHR2v1fdqHPW6CdB6Qkde1DmtzWkF8qO7x3lWrCYOE6ekClHnaXJLGQAVD1jDO
cCtL8quh16dAhcWTaD1x31TOknaf2ncmeiFMF3fM7MIns9TKvWEECR28A/2cYUtmDvVPYPY7SCHW
uvcZT7iaXrDvYwL0WTMeiGJGSqEHFtkD/IQ8qb1jJ1YLDhE7TansCE6t+U8C7/fhf/o/ISsmo59n
/8wctebAov/88f7H//of0rAc07SEcFj4dNe2PpMC/7H8FaYpWgTnEKRT/RE2sfg88K1ruF4cMHDs
tn21MwHhYgwk8DAGabtoOKKto7b0lq3py0uu2ecQZl04pq/+hBBcTR+gNMY5KyiU6W7Avn4aG20F
M4c5BMEwWaN7dwPJJKlutSctfDGF515x2Jtt6fKB6bNVHpJWYIXGex0BrJAHqDivmg3Nu1MuzRdI
8YyP/WD95zvOntewL5/HHJJLxKEOeF3pX9JPdfJ6oA+jVnRLIKC+5Y4Hre/wKFlSW/Z+/+oKZCpe
0PZYVsHbmWgJL0hljw7s5pPko96Vou3pm3cvQeKPaOx064KEN1rpBFiBITR+NvgHIFECxhhWdsDX
bNdj8dg5B910njF0aFjm2XlCXTxFK1qZYgMGTAP1evUmsEpRUtwinZtdE7jVykAmH5gUoUrFxCuU
sbz3wzeMcs7ec90QS66ILrEVHAbdyn5FolUrjZHXX0J0P9f+r5+baRqsVbor+di+FCkcVCPheXGO
BYWZPOtTjYPZz9/Lek7Amo8Adp96+0ToR4N1/sxB65B/9ADeY9QzkVo6UEvoQ6rsiRv2Zx69RRSx
RmA/I6cwln23ydoMikIj1IKeKZ5Y6bnLQipjpUgLOjg9TppaHyc+MNtDPIKt2W3f7KpGh52T2zR2
ZJkJXiCF9HvozFEUGMeSkKNE1bDMgTxaj6LDxt8BpvLoHDCdM9OtG7rG1hNqHkI53/LIbE/CSFam
xURQ153smSPHVYtFcfVMAVstO2Ecqu/bLrwUHN2Xf74+xdd8L+oUlnlDuDrKKgAnc7H4j/s1Ruio
W71fLC097E5DJ8N9FeOXbmL3mJUh9jkrSJldgxYFxHvM/bE/tY38SPIIlnsoq5tIqnDp5THzRuwS
kLt7Z4d6+K85j//tlRKQNhesQGIprv79SpkRMO7AKopLIBiA3wS0pYJl6kbi0ZPFR89s5NSWkVzT
2zDXuHH3FTE0d+6kPziZ067zvkto50TvGE+Z5rQpk+LSM/9S/v1WXPN5KsNg/VOmrVvOHFb5j8/T
S7GqeU2dL8MJpJJuEwoUS4NlqiZLM8AJsSxSfFx/+RbnKu/fdwudNttQ1Jv8J4wvq0yRNVY1wsvg
d5Vbb8oDzqU0PyChtBbhOTBkrY3RJQUsFkBw2TQae2uw36BZgXutNYPeBabNv7yo35c+C6aV69q8
IkuX1pfyrovyqjJGwBqR0+xbWbbnGGj+3qc5tB6JFdkFoh32RRI1yF+tfT+2T395Bb8Vxw7bkesI
2zZMpYh0/feX0TQ6jEz6k8skwvLoQr7G1uZB9OBXWUiqtrll0/qMuz0NFLbNYHjhvLnrHOJeSBcz
/3Kz2fPX8OVrcrkudOVI6Qolv9xsqkURYyQheSpBew6crtxmcRvh00rkW1IBxkcKs9ezMD3TBn2E
XShewMBCL48s+xxrkzwAcn1x0i7Zc4YRtCLiYOOQKuMwLD/CZgiY57kQgO1atOtGhN516J6FHfQx
Z23T3FPwwbpjEGp7942dab9UecYuEDwT3/Y6GQP4ijnBhgOYBlM5Sk5D374Wc4vz88GVYF9Sxybl
Gp7hfaVqdx1NwTWhc3AxidFaZPoQvk4mkketbvvjZ8v980ELm5+WSr1db9b+6S/f8+83nSMoadhn
OQ5xCvpy+duxGeJsQqjgZ302Z02uzcGsnxWioD1A92mFA7tbGGXhnnLSzr1xSB+MeaysgowmyStn
iMDySkBuSpxVG3/78+szf789HeEoQ8HcMpVkW/v3dahlBSSriSNBibvgrGR+m/S6XQdDCT92aBlI
NJm/qkL1g65Vu1FzsHdfV0hE5uChobC7tdNSm6i08+5yfzbdU75/PkCjRvE76vnu82mTP4cgE00D
+T7R3f69r96q1GQ/GqDPwV5z92FBpy61pvAidXmkOFEXuod/udTFb8dgxzENoQhIFRzz1Nc60OG4
pNOHCBlmpQcWiOjO8Ur33ENyjq4jvqyd5+ckm9feBRrWnhil+mjOf20Q0wcG3lcsLZxph+T2l+/i
9wLVYaeTjoNa0sLJ/yVLFQQD1ALc58uWacJZ02oXaDo6ZJN0G+5OY60F1nDilpz2LkCrVUnLs8ne
9BRWEOElxSmYxunU9rp5QU2TAcUMrWXlKOsMysg+z2N7OmHS22RU+mnWATWahveo7aa1gwWUNkpo
3w+1xLoKlHgFDgR2jCT7q2Hi9uf3+l82d8e2TSoo0zbJjPuaLlpWllUzZQmX0nCWRODRqG4MdGmG
1O6QeW+GtnLvgxLaJzrH4xBoAUCZ1zg1V21Y1Cdi1sxLPzR4I1KELghYSGcVobr788s0fv9KJAHi
OsWY5NVS7f379kgDBEtclXN8PEYSagfq8WpsniePOVVKnoY/5saNAYu4JVHKwT+PV5JFaVHF3gPF
ET2iPIfir2KbnhaMG2uc9i0kWtDGPNgcyGjiWqg3XOJX/vziP6PN/72mc0Nz2jFZ1zn9WF/WHi3U
CAKvR8TvdK1BzSIJb9vhsXGldcLg9APDEXgXBI1JRXQeJ35xzsKSkO4IV+efX4v5+03HgYD5Lrud
pbOnf/0gYyt2hdUAb6rOKVLpRZ6443Pvo39wbbsH8o3FUcuTQ61Ectf5Sh7htj7rnkuPNQqNU1wq
++a2AoiI9H8AzNH2TlbNedPBtDZEAkyubE+feXP6xD2UG84bDNtT2nGgC2QXviatTsadCUUkLu3h
lKbOGxBZeW6LCuYsOsGNTg7ixk9qRkT/H2+fnZVrXs0WBv1L7YXvLE7KKk2WlaF+TpMtz0QVezsO
zAK6i6XBQ3SLTQUA4ubmhkWy6NC9CIepitfa4TYvAib6VTEngaOn7AL1oNkjA3n7jTin5BzTGlnW
WghSan7ah7k8hLHZ3jsCeeOkp/KUKrvaVQlqSL82CrmGvb7maB9Y4kOSedGP+slCS54j1rX+0gmU
v9fHlMasbcZnOU/Z8++7aOTlBDDhs6XXAo6ciru4lP4rNqrkZKYg9BW729azIWXx1Q1Lo8hfwTA1
Z33K0ZjUCQlXAXkKzRCFr25Xoweyk3Mwt8uS0cVDAKrb1rApxgRBYgUJd7zZ4Wg13gQTMWyf+hyx
WF0QcWYsWWTXpJAA8PdMA3WsT7RWKtxbhhNhZctCXmrNLw6EZ/hgo1r9wUpx5QJvHTZ+b7PoNiq7
+FZDjwNUgE76hlb75jP+pjeixh870yMxBp/aoszrGm2kqG6hLIqdQm3Xt/XsfqsfTT2W+xiy2cZo
Y/swQkyQeWC+FabnbJ24JbtlTFPOYgHDSCaD6yiI672dzhjcNZH105oPMADz4Xa4WHrn2Q1VB/1B
TA9CK6wVXn5n++dL+L8thY5k86ZzbNJ0t+ZK4h/Hh3aMCWA0dFi7RFTahefcsq76oWcY+jIEN9vY
vqaTUWzraIixhRJhYA3GDZKa+aQY0LVZdcCy6t0PsPMhNLvXhKCiY66Q6/U4sD6f0XCcFn9+3f+l
wpF4Q12FQ9Y05G+VLZhNzPgtVEQT8HGFD8EcymU71v461guwjHwVuwxw5V7k9j4IoDzUNdOcGhjt
Utcc9zg/lfP3GHfeT0/1SDmakUSvyiDjHLPfMhpbBE0GeQyd3sitZ+ITY5RBzcfV3mBmPQpfxVdm
wP0cMTtgDzDezTCZmFLU9qGycK78+U3bvzVT5zJet3R2V4Mj32d/+x9fFqOjMbVCMJ+uTjh2D7vh
GJIIvOhGv13XRAXuGZ9FZ+XROlF9cBs6C4tuJe+Z7Oirz4iZYk48hdQTwo6Hp05carRUPanNIWe2
Y+aiUcgbbM1LcM/h2tHz+DzZ/5uwM1tu3Mi26BchAjOQryRBgDOpqVR+QZTLbczzjK+/Cyjfe9uS
wwqfRkisslsUyUTmOXuvjYWzxadoOWpSx4dhVH7XQ7WhfxQ0RChtoQCQ9x56zZgxAgGHd+S9XB2q
vq9QmlqNO00+eQu1rLIjgaAjQnaUphwS1WX3D2FsS1IR37XeQyYjf5PoJdFtw7+FqLP74v2+3h0/
3D1tFZalrRsq+2Ptw4nI6BuINXaeb8040riDkKwgKxnc3LAJ71FO03CgFQC0fYC/IyXdM6KfmBz4
Pn+au1ndTEE5eULqo8egYltSUAdzNkmwztWxRROI/IX9RO7yXi+G4qSqCVKBvo9f7bqO97It5lPf
AyURlVIo8MuUcF8EDJ/XYwxGTuEMfq7CChb2TvExeK/t5brSCw+15I/1uyFWBQGnfrXNrCVzo5YV
j4AH/FtL4yiAyvXVh+0f9kvCor+qC1MDSqt+WCRigc6RmTgEA4J30OS+dkWLM0NFnLB+mxelZ0RB
d6/EwKou2YYjgc89mGVmOiateC/vwbWlcPZ/w6as1zLe7AL4R3pIrcG8BkYy3IL5RMcYMgETeHq5
xX2IpgAvSe0UMaA0BP7jIZjJbYllC4mP9sWTVD6f3dmcqzbTIcPSbf3jma73TTMvEw19R6nPbpik
w8GMzPfJKL7z5vj1+bD06Skq+nGnAws6BaY/Hn0LAg1+7vmLvfTnQZsJA1pgZmCnii3wY0NylIoq
Yn3iDCClLrup4lmJw+imz9jjmxChVazVnj5O8inMqu+loV16VoV3qRvP/ty9d910rs1R564s9J3R
V0S2qjqCBxqHjC0n8nMJPG+G/0AUsn/7YqFa3hB//5TZisnGgF+kYXLs+bBHNQmywzM54bHvYHaj
zLL3gOGfpmoAjBum4XUiOfmak9j862IE9QD2tKy2I1gonAlEm4YgFaybqmn1N55pf6wQhcE04ttI
MzAbzgJQ5KkNdOD7xHTvzTi3XmbwsCVwvGc5JeVm9KXqakrK99pvjaeWQJlNJer0Jh4GUuRv7OSL
vamqCg6Wud01LR93RM2ktQYZXhbxQgbBcI2KfHJT6VuV9sUhgPK+TbTGZG9Vdtsyt1uQopL5SEjV
DaKWcHrG7V8sWubnbTZDNGv5bfJ+sHCD/v0mPRpmXY7IxtAFgxwGwbGgTaUj/Q/proOxcOTQ0rdx
rgNlr3FIsaw1pzWrpIEU6voTntzO0nGCylXoTTGo96UZIc1tdNfmeyqBk5aUPmItMv/KxYxSMztn
Rn8iE6v5FZWJbJitlkTSYMFe+vT/l0nLB2JAHx2jgI2WZcP3NmZSV1l4Utohsl/bmLMoFp7vVgSl
iYy5H4xa6D9offpUDWCmyd/A2I5oKAbJd4IpXm1TZEiupAmAWH0g6APblxHdfpxYrSPXneYkqo3l
ugzzPcdI9QLpm1WB3VsTMVWcqucZ/CyRt8AcvlgptH9YKRgkqybiKY1O38cRiy3lPloOlkN7MVVO
WoxDrVP7qxaNvdNbk/pAewSJwOlMXHOgYMpuqE5SSciDxMsFqkmZPX/CbTInwJHbgeg0S3FUfQTF
Sb4snmMhn/n/zXZhXTb7YlLDhwUlxKjn+NaoLIUom4Nngh6gSKKKbgoLZsQMFRVM6le9rs89xKWH
ZPCPbbBAftwhJi1hiBm+BhTHIn2YdvN7nNnW92rRj4SJsI5ZGS1uz+TA2wyyJVLvY213zdHSNmPT
obHWupB0nM5y/n2VMT/flriLC3447kpQU40PBxD69nCMyJ3aVkPshj1Or6aVxieDCOWT1MPYg/z3
tD4UWCVU0cgk3yht2FlEwUUqTYVs71S7yYF6G8EhELMS3RVb/7NEWgX7ODX3CQO8jcJse1Nz8zpW
pQWJNvYvVdIqG22WxK2XleIyYtTfhnM2/6CpeiSxLn1TB0n2WgL9Nr6d/SCsd3xoy8VKzN+gfYZE
bAxviRz+RJOa3wzSAIg8ZDSU+jsSvEhFKhu0lLn9WpPicCT/oHZCUym8fOhrNKV2cCmi1t+kjeym
ZbGcn7vuNyah0RXK2KGMTSRswU1Sgi+O/LQZPq3tQjEtQ+c3gajH/Pju50M4cI8G3NNMde/hgOI8
VoeTdKnhSQWRerETkZ8zjAA2ISSOPkvTwRoLsOp6NBgbmcOsqt+7fgDoXFWaN847TGJQ6fLe3CtE
+f2hVcoPFuyRXTzmkLkM0GjatQojqSufh2QnZjBDo9xpr7mJ4ynshPyHNpDdDeR/KzqZhoGJyElh
ArA1FyNBBlLNtVs9c1IVd0DZV4rbVBnW83Esnxp+ffQDcTcFcETI3/CU2WdcnMxENOY6hKgWuvyZ
sfuSGzM8GmSu+B8snBuy3+y0TvysBLu5uKz1x+AzE660sxyA8dt0/fKJiCAKJSFQlDmSJ06jyJ78
vvAvBVlDCGd/N7PEBHltGE8CiyKT4xnW9+QVRifTeSWCmDEuvJoOfcklXfwcgAOtDdnetHa7WLgF
c1pEn8ZimlG3kR3r2GhleF6wpXAZ1pHTwHm8MwYa9hkxU8cEhm6GWg5iKRczlEH/ysyjlaZlRoXF
/c3u8vep9ZULht2I4WXTuRmr+Nakj3gj7xWNZqHyH6vVowFLn8WrjYGVx+liU0LeAqgHjuOc7KJU
yY/dnEDLbORq35eT4Y5YIFw9U6KrmlcebzZx1pZLtES0jzpvBS3Np2NUG/1LLnmmjK9gBJH5woTk
d6uj56V3Xtex4xn+79LIyvu/Ly//sAETKv8Yy11XRtX/YdcrJ7UaN73JsTLTLqSPwwppU4sYlpHk
1IYwLCPuxjfEdi9kyQJNntDwSFX1Z8E+66ETNLObGyhbhpG/RoF2RJRR/g7AhSheLLSG/9aq8NuX
U5de6l/sGNb52983YMxDGAbSnNM5H1sffvbYHxebQNlsM2awe1viTVPWi0iGncKui1m6FbYSS1Bx
/xT348SmvQmxteUCPZSJk4QbUEf+4S4nkIWZv5VieER2Hy1fScEgsfIoqaeWanqp8hGWeW8hcxon
RtjZ07+/EMo/bM2FRUuZrTnH389jNVS3hkI3llcijKaLrU3KwQ8ZAuMtCLejsPNDnev1g2aLDA0E
DiHm2EOPYuWaTcqxE4n10Poqvo7MDbfEhMzMmpLQZq9C8OrCCqrFjy5pn8Kwn69owucXM+V4ZZvE
QfNfvslxqJ3IXtFOCQyoTYvIDwsP35p++R+wJvnJzCrTCaWoc+ew+NPCgn2v5WstQ1ysyhxz1Bic
/UnN7vFcs8IjikIKiynAVtTfOTDvZ0kyvxvj29Dlo2dUjb3XJDOGDNG7uRw3XqQmJPkNjdPqgHCY
amY34iA1TG8WNFHceHCoBlqs0JsqD8hN56h2gxIc4eKhCVU8iGgPCuSgJERF/T2fbQ22fSCxc1Sy
nVYJ5dnayV0/PSvL11WftyhAinOZzSl3SWQgBHQmR6JP8uexAg5A3BV6MilbAix0h3iS/lu+GJoY
QJwSdOSOqKEAFZLOWbb4I2QQfSVkazqnePa3WZQvgHJROzOxfDtai+qJxt99xoPuIiMaMUIopCJp
8/gDWvymHwzEAVMokYExMNGQwg5MoBW/6g1Qz39/t31Wq1poEzgDWrLKkde2P350oqpIKxU6lK7W
/WHI4VOM2rcKJvouTfKgcrEnDu4kqtRTrGRifNOn78qCumpVzJPFSAc4AZGwKQwA0UM+ZD8StI8y
6qWfQW2cUoSHf0o25J64BH2FW4pF8dSUwUQI8IgslnV2B1ig85oiejUwsH9H3DVuGM0ZV/K81YeR
lHcru8IXmY8yo2OUIMuXYdXORz31TbguMi0qIya5q6EpL+i/uqCgSjfPTIK3zWpk5U3lW1M1MyE9
vvhNMxZn5myAuCcLZOZNf7QHXzsW2LjyjUxa0xebN/Gpl8WvmaYCUztEJssg9e9nmhD8WdxZ3LCL
rnilX5ztJatvHIOuF02WfDgrLQmIRdG/d3LdM6ke5/N6CYsQS1b46NX7qN6berl29b0P7rJyowRB
VcptuFb6sQlulnIVyjXAdHlvTJgRLGIhRAIDjlq14AOOwjXDH1IowW8CguMYbV3/icHw5GcCG0+Y
mLTXJf3O3/7RVx3S6bwcdnHFFGspU3nSwme9XUpdyzKek+yF6qeXKHsJpL9qrl99/6XRX8f6tdJf
8/SNKvTXbHqj4vStlvA2QCL7lktvFESNjVRn/UBEEgxDAenhIcLCJcpK/JZlqBsxtr2behrusea0
L92XbR9V/nTutDhkIJhFLauq6Co+NMsUQ6UJkaBtV0wEkkdSwfHSQZQcstMojhq/JP3EtQVNHZ19
zGXkTDXnRjqTzmWciBusy0szLzWKi5lf6bFTun3182ufIzW82TZGohs1YxQVt1LcquJes62e7+Na
83y3/aXK6uH7vAzw+B4tXyuPgLmEk/I7eTHhuEB1y16aNtMPahKcJbxVkJfN6hCUVngLigQNvKG4
hXqQaMgd5QV2d5T6o0XqvA8rkff8UiHhJOLopyfKTk8JSm5CIvSTWREufg78cykvpRFOkV+U/AIK
a4JkhaEyvVLAdNX02pnXxh20k0hulXmd+puV3ErzNvS3nMBJ85akdypK7/FwL6ylwuGeWffEurfZ
gzLHR5099HEp8u1a1VHHRyoe8vgwi6dYPFqlV0+CuI6k0+ixLhJUVhvC8Wyw+4kU98QiGSxIlhy4
EF2ShyqhyAi6enBxWJBX+mTkT9paSv5E+RbksifbevAuQ+mHmVS3HnrySIel5OSvyo37r0qNu4hI
mblb6zVsb1p0l5qbrpEIdsPxmEW3pL0m0S1qr1TQcjq+dvql7S5cy+7SJEthyEFAZQ5nfa0UJpk4
0R6kkvoU1acwOjEkzofjkB/T4SiIBoq/kIV/Vsmgh0I1oND84ygpPvoTsgB2WB3qyDrVsHgOi8R2
+lYenBETx/M0dfXVbwRPJzWemaATQ7Zo/uqh6wie0AmGp6eioLg4rQ+tFwKAtIuunaLJEKTAW8jF
oV6QYNfPj1DYzVXqun2lINIOJ9iIKeQYACLF9FvY1FtTSexvcc0Ag09mtF+NSMvjVgaKfmpt0+PQ
G/36+zIb69BsjgHKy30CuHijW2V/Wy85Nr1b1OuB26qNuZmK95md5rXWqvSOAQwPTPLT1Kv0Wzc2
9aHJvhA+fN4/L0N2NGKmhppZY07zYYVvyPxF7F1sjdl4iZNYIBia9/qCQ4sGjq7yBBZmriv8T/k1
zPuGMzw5JxMpXGM2Pqum8WobRvLA7hYZHHC1pHP0sjNgHcP1GgEU39DlkVpcfHFvUpZ17W+7Z35y
xOAKKhIGHp+OuDad4KLLRig/Xdi57Vxzl6zV1xT7iqPr2DiSrDTvZLQATxbBm4EaHQwHvU2rz1oa
PT2Bv0ustqXi42qT+lgtSQL/vk9RP99AGQHRlgHwgMvA/jgMiq154kQB7KidQAgXJgYXI7ADr5Ph
5sClsa5TRxeOPbIzyHkMuqSYtsnCloZNIpFU+G5UWe0OSqdDm+nJWxiycyxQp6uT/x1wza0t5q/m
L59lOvxqaZyhG2SSgA76g2KA2VIwN7WWbWO59vGigQ+0DXIRGi0lfg/e5pbB63Aw2lPeQHMzq8k1
Kh0daGZN59yWvBoRP5abjpjlgfviv/9SPwtY+PHYmOhIqFFQfxoCzNihCZiE2xZ2fvkK/JtoraGO
aRn4g6M3GnJkjn4X3yTSEJPYVe2ZLMaNynjRnn6Tow7Yo09Pr9BNxrugMjxh2HQ7R/WLE97nJiQ/
qVhUF9y2VxHmh09XRurVWMP3DKdlia1QIIsGZZ6VGDXONL1ON7Y1Z/taaVXkaARI4anCw9/DIp3V
Zf1GprAMn5RdW/b43kIiWWsxWRdFV5cxjA1CpOtRKISZIjsZspxrkBG4ncjGBH1H2nDIst9o4TCi
Vnzl2dRjbddPjLlUKRJEYRj53go5onzxEv3D+15D8o/ckIG1zqnw709czko6p+jotvSx+1NXxDZR
ly2NV3mTRdrPGLHwHlsy/p7eMXyerZ2Cz/r3H8L8hxVCY1FjB4SK6LPQKUXGZadKtgA1wr2sEloD
od5rjXpJTSmDI2xPWtIcMekbku2HJXSPkiZ+JQviZ0jc8B+QJo4N8SPnRoY7OXDCpSMM9VRt9d8L
MlceiPqq29I42fBBkk9jgFxpqrPhGaw2Cu92x/pZOqVO2ytspjNu5vIqgo4gxQxv+7S0S9qyI1MC
SnKS4nwIK3wb8JoPtt3Kdy3VxItUlfFGQ/iOSzr2XyyLwUujieKw/qkut7HT+Zu4zRFtWT7piRjD
PdbG2AvIE9n5o2bd5lA6B3JZvVnYZZQslJeEGXp0kfKENuYyyJAWJzmrPIQk4smszAl5Lol1//6C
YPj4vGYbzGpgQtD5sPSPbWpotF1Hw6kEfYYYZQ7ExdbR/61flXr3MDW2rUulPfLAAxmD1Ngu1aWH
uT30whuFx3un3atEirdLDZorfHfSlmLvBDOVvAaOLdhpStL2FFQccBeUx0TDmay372N5+lVycNK0
o7FWQshdf0SVSEX+QVOWMpQDoTxTi83NW9S1ikf5rRd0nu3THCYU3h01d9YIYXLNxtUbl9DGwnJJ
UJyRwnCQjzz8rsboRT/zHuAjKUoHqg0PvnGYx0MdHW0DBOnRrI56deznI8fDzF4qobpTmJ4i0pW6
0xCcU+1EIZT9VdV81sqlivmczWcLOgu5oFBJsgsFniSGhvfFS7juBz7cdW0Umtx5WdiW+eHfP9h5
E5flBIUWxWYz3gTwl2ulHENUZ1jDcFTFjFIedMoxrxX2n02v7ZMO3HnoR8kZ32lxjM2UnK6gjZ5j
/w89rLIL/dTssn4lpel0ClSLG7mfHM0i+i7h3Xk2yQHbhVYrP82Toe0qMlm8ih3FozzjXsw3yBe/
4ZWr7kVhVfepEZUXRnSErXSo7kGgP+QJlLculsRQuzMJbmt+xnE539pIku8IIMKNJUr9O0a2dFfm
KWqhjPPUHM2jvaP3oW9aniyoLQiFie5Zefuqgq294MO2LrHVWiBidHOf1QKOAwJEeHvGj9jEZKpi
MdhppJFvVuWGgq13w5G9fRBJ/ieB2uIeZzWKxaVZXWC5w3qaG4jMgUU3vZp7+iOVybvGeplLLlG5
zdZsEwsmoWhANMBbaCJV22OChFvW491NtL64K5n01s5m9jOyy5+ofaGHqT6/kq+2jvKnIQMeU8be
3GoMG1vDKoL8L6ULAC1JzzKF6B0y+GQ3iImv8xQWkcpDcNFEh5YEISBA0cGelvKnQ2kdMLHb8RGr
9dgc5+aY+8dGOQJkr/JTP5yanFMrXshdGp/n4YTTlypJOIvPvXq2m6Wq4DKrZ6qsLl2wVI1gfa2+
YjFbalpLWyDzF8u/qOtV+EQmXbLyCnRLEhsF/El5jaUL1ZTXSEGPeB3KayldqHqtVrpQPUc3k2Ah
p+HvrDUoF2oizi+8IN7Uw4sZXrR6uab62V+vzDgoocCVqUvzYZHT/X2yYnlbiaZ4ZAR/ET49xc9E
fKobQHzqfTbKb6UGx+uU08ssz11wFuXZ4ov5bCAyFmc+9JJ9Fmup2UVeaxyWT3w/LNUOnNeWaszL
mFz5fC3hQOYlMy9tco0HsJWkCV/y5BqZl8AEq7LUA+mibVzMtaT4uuRdDlulv6jGZe4v41qTcdEs
btmXLv2rRutMVemFHIbWOiORVlFJF0uFxXnyT9Tgn1JlKb8+2fXJigikhYZw1Dg0clZcKyuOM9B/
6ZDgN9YORncg8Cj6hk6FWreg3syai8uv80oIodytNVfXXGRLX92ilgPP3xc4TVa4zVm4Htizf5So
j/LcG7HacZIzLWmHbftAY1M+x8RSrRXCNSCoDaPW4sFbioSZIFtq9N3ZJxbALTQ3HJbCZC3hs47c
BJKavJTZ7ut8P1V7jeTbnantdW0PietXNSnIITKf4ZO5pLBbpltFnoFsp/SIIs6BOxrot7woRJS5
VFj+VUjoKHTkrXEwwyM+vFyPxX6YJSCyagWbIlcOVKkcIF4n7SFqD4HwQiJ6eTqocsG+tF6peBN3
1NQbfJeafDflzqa5AU+kWMoPXZBwVCPvjXZPxgkUvIhg6D1l8ER4Wtoe29yv6hqXmrkX8oxmhZmE
PYgXGNSh/eWZhQ3dP7xw7DUNndOWhUryg/6iUsxelwigIwaGDvR2glVCljZY0GAH4YHSql2AplPZ
RQPDzB2xAwFLaQA/0+kyZwAs3ThT5tDfpBTdGRtH05cy1rLYmOlOIjnZWgXRvIDM1iL1qmNtkBwL
orYEn8khGY+qDac12IY7vbHUyLct+QM0LpyB8QbiacDQnFZzJ0TGB3aOpFsSjbUdxT6dGpu/qo92
FBQ3oW9Vsa1kZjhAoLcK7Ki1AojuwVLMg6RyZye7Vl6qXquUSAXc+YmTk0GbYHFbaq6cgQYKx3QS
KAaHPBuaWNRkO0BpSx6EKmw7zVoK848IAYmz6B9sh6IDQ0VrBbaDx57S1iItHPVgC3HKgV9KMiKl
xk6PCCZ2ptgRJM2KXYHkadpl+g4KizYh7dmlxS4ity/exT5bBnJ4txmknSXVZQuoPp2wB2+xWfue
TYgEQYa8rsFuTnd6tQMTjmI3hvWu7AAYAZlV4cJZOz1wSGah5rWYzkyNk78l6M4b+gQOMbbM3bTJ
4cCU8gpO/IqcwCBLZyk87ovNnZeMl9tYqlorn53GAFvudIbTtEu1M5mhDhRWZa2JaRvO3shp7V0U
OWB5Am0phXTBcTc0jKx2bb7rc0wVO0QhUGZtHWXitpaX66L/mpZrbqGDINF4J9iuJ0SL7uJ+qUbe
VYSqGUsVEn/E23JnJQ418YIOy3WgVKcenG69jryOKj8JhEd+qqXqtWhfRbzoNLFsB8gSFfM3QWkR
th7tTcXRFUdYjtI7Fpi33pEVdlC4WJ2hXKpba44dW+xASiKBzvVdqu/0aUeyedvuagKg2b/xuvLq
+rjMtsqB7gdm4k7eiv6L7sAqAfywgOsC6Y9p4K2mo6X+fYdaTmWagc9FpearuHh1OXzGGx4++7Xm
9MOQeWQchAjObNnBeML2pFG0d8l6BMgwfJ/dV6rND4aDhWvL6WFAOucmfcA2FZIY0vTw9v+XFD/E
1rLehfWedO9Zx3/mfQ7eq+5dCd61tcgAA3+6ElC/Sek3U3/r5m9a/WbrS/n6m8XX/isVTq/imIaP
eHpt0td0egVia+kvVNMwOHgJg5c4eLHnZ0yARv5srWVbT+GwVDw8afqjSZ4M/VFopOMAOi6LjMzl
yLSfk0kiKqPw/xObUf5K7qFXo9+7I1FBGtW18TbFx/z077fSf+jYIrxijC4wv+r0vj50keS+Aazp
Lx2v3LrpJVau9TKl5M0UKVKfYkDgPE7qm1yaJGq2hnKqqvh7LVigCXnRdgM7JFkBLdmQ2kSyTBK/
T4BfdjYJZYc0QqcCzbxWNWVv+DDO42JJDywy+dGlM1sxkZwyY5Qf60MN324smJOkuoaCYYJNromE
osuyI/t5Gkdj03IKTv34jYR140Ro2H9fImWXL2Huc6VsenVgH0rCLUaJ4Fi3kv1id+Smpn3NGgI1
bQdW1jOaMnutUXd/8Qa3Prc1mJng5mUEj2qAsdzf3+CjqfqJXM+8wSub+9wi0iysZjoQ+EmN4pAp
h1mwP1mKfcuvCqD+CrxOS7F1odi3+OlyZd9C6fauu7J5kfq/di6oACNrz86F0snFWXcubF7iZNm/
sG8Jx7/2Lb2/Z9/SrvVr38LWpeAAHHnd6GnlsmmhUsOLqfIQrFsXP/hr07L43yCwRvm0hzUIrckK
z+ulkBDA+k7VIa+zJ+nWAQK7/Pu71PrcktDoJS4iQQxSApvM33+bCdHaLWjIkkwsECQpLdVzg3T3
PNn3HkUgqLtyeo/qGeGu1bsBYSyQm+35tF66OmUMEifDtoLP5tV2NOATQmfWpKr+o1WVbQn0c6fP
RedajHgYemJm5PPwR5guWKz/e2h9vK5rf1sATnbWPyCo8M9RnQgTiaN9I3KY+x35HjaB1aeclw1v
8oRS/10AZN5m8fgmgvhn0RixM8eT/9wNKgka0cy0wRjsYwDlhRG0ee9VJDBJLOevai7pp65f8njr
PH+VkYJe7J9mQ3+sqETyG5nFP/xuyn6OrX/u6cO/1igLVuJGmaPpksRseSJSkfm26qvSqNVDNHn9
pyFX8ibRUQgkBqxyBHaNU7ZZ+fLvLx30pM9bPiQnaG5lXkGOoB9eO5kmo0SYfbkdFLWkHa3TKLPU
4oYpoiucmRGA2FUmez+HrXxNsv1a2UiWqoNJmaoZy1+iCvfgfh72I9Irbal+2AuxtxMMQa4l9iR6
6QkKXVerXXtaKjXdeK0h9Lq1JIMdskcxaCJeexg8o/C0tZrBQxSIoXIuvGLwxsLryd8elms0eG3h
BYOnB16JcLDAdOmlBR8VF7DMsFZouOroKuUEwxKaE5x0dO5NejP48WpXA2hau2Jy1drNTNeY3MR0
o7X60GvXqkPPLpYqQ68fPFwg7UA/AE+eWngYisvBm4qlaKyk+IuLpWL+Ck8i8KTe0wJP9J4SeGC/
RsRvgdcHyxeB4VK+vtSMFLByodAYQON3BS722E1jF9w9ldgEOi81EWSU74duP4T7LuQs8cVY6DMi
hLaiyb1fNoWlqOIjaStNrTTvKxVQc4sMW84SQgTirH1WmF/lUGk90gHsZ9OKJYQ3c/TMjIEkiSHK
PANp6TGukN8kKtE1Nf3b3yAEnhoTkEnYkno2WbNyC4PvgkwhsJDTtZz69kx7J7iEM7ejshDhuzwM
vEAhoZRVq7RbXwFz18sQH6Bemjcb6fWxalr6YqJPXgM7/bn8r6eTtmWKZN0QGxP3lHNi7mQBKrbX
j6pREp1LY6nM5OYkmz+UBXidtjYxGQELwRxOxMZMgfY9MKQ/MBu0vzMpvQ+Z9DOMjfmpSPh39a5M
7oBXpa98up9b/XAUBLcj5rNIctYZyH91gSziUVK7k/l1JmbvdcYUHlt0VqAAo2cD+qwcTvuqFvO3
IohKujyAHYhS7pGGRwn5RUiLKs3UPFRC01sRNjB4DQhZveGzkw/7i5FIpMu1mv9F++qzRRd0rqbj
1OK8D+V+1bP9188d8mKWOEQQqOkWaL0p0LdjxrRT0qrqCCYQtssYH+LI7J+QcglXKV7pB+oPUiCl
L7g2nw1+yLYF4m0VMxG39Y8ALiUZZz0ZEgnGIX6MNCyLi1lGP9ED2Hsj1XJCsqHURqKtvDglyRQA
eOZGE36MFAD1MpOOtSXLu0sIXLHmDcRWFSZaYx5i04g4es3ie5vqD7sW5RcWGLZzn1ZhCHOswrIO
HFf91BJugzxt8lELtsPsy9U2gK+JcFSadrZcKfg0O+CbxSKFGHSVlg+XTuPcGZrELa9/UBgo96IM
nATRgnult8zj3GsVOK1C7OI8yyG3BjQYFjubtlwQlDW3Lpr/IMfE2FeN1Z60gWb5+lWnDO/F0LSu
2ZL5VJjxNySy06ErCBwvS4SpsBtPVdH7p1bvAYD48bA3yZ2m1Z8K0K706zbrl7mcNUfZ2iOZzuzn
ohBj4QalJDvMMAwykErjTGBxzmg0oRfSgHheH5umuNxhFwp384IhHgsTlwWzMMcOa+Ua2z5g1skk
7SjUwnsFcnsb1D1JHKir7+tjnVqIG/ZcqfnfB2J6BkgQLAIx7JYcWc66vs1Kq/A8dx3tesiwXMwy
2bClJdVlHp04tsqHnJHILMsEKMZFw52ta641ju5TqCnVHW450XcjQeapkPZtq3Se7hfti6KRBtgX
Nu4a4z9RTi8lnUG+11EyeoOQrQ0OTm2XTz0tLEPp4X/C0Ne0BcHbuoHWFmQ/wI+3UhJOWcSOI2Id
I5j158zXOI/HjLlSExF/IhH1t1AjSbsjKa9TVdiagr2J2cTv5jBYu1Glidwx1Qcbym0yseSXxq6D
e65J6psufuiGmb1m8KiDyNe8RG/C4wDy6rh+RSf+r6/KrBKsvn31yxNjZUAdqra0D2U5D07eYBFs
1bY/wV/oTh3gl1MGlJxsmFm4RIls4P7Fv6V4Sfa9aKfDnLC7ggD3DbfdJQtjPLV+rzFJbHwwQ/qU
HEkJkaEtQz8mjLn+XRYMPpvJvk5RjEgny9urzYZk/a6asnlnV2ClzFRqGdIpOt4To1VQNOr9JqwR
cktwSdpgerFklBT4y+6twMlqmjOBQGZTMNXm+FRw/Oy1YjiC6RuOnHj/+krtxuGYC97EnF254fJs
H31bzg+7U35KeqMfkVZPj1+Ppw3m+EKc1+/Wxyf6TXbUEmOiz+iwOO+2Ip3uEXaYo6JyH59MjBDc
2R7CskCeKwzdA63yj0nQE9U4yzMJBimE3k20PBqtj4YE9aQKiq3V0W2RiuBO6F6ZwkBa+XVp+nmf
SwEIs8JoEGYxhMOuhqpWk3xQRTSMZZY25qIjUdBlb40ulLxb1WfNRcgcg4pB9kQ78HzUb7Ov84sz
1XbBhFvHqjqs33Tyn8ArjIM8dbriBfqy/R8UosfT6Xs1hdmrlAd7buT2e40triqj4ZBJzKw5UcZB
JU6YouJ+sz40/w9757Ecx5Zl2V9Jy7lnuRZmVTnwcBESkgBJTNxIEHSttf9OjXrQX1E/1suDfNlg
EEak9bjTjoWRiUeEcnHvOXuvDTjgeH7o46d6NCE01+oQOWeK+LjC5VtmgMWa5DUSVGP11c8Hc/2r
aZFwU6fq6PfTUh+6uvzWr8RVjszCbQmldPXVnTM2JnE0eX3dqFC/mevI/hDXKtISsrZDAWq1jvza
7vRKQosDVN2MlHDXITCwmUNVNyKR0XHWDFespF8M4IF3tUK8OJDL9piSCbaHcHDPkKIF7GVghi1A
diWtAJBXYWOcR3rhWzzhdpHJXVNJcztZRRLTmJPW41xUZhtpVsjgSqJLqYRYHut+OaQEje0X0v+A
kczoDxMmGeufzg9IrFnVzspCp8z4aApxsSVIVDuZQqOd1EJW9kU5PJhStxwEzcBoyyZug89oORjn
AEpzKckQ1+XHKs8/1jri86iTU9qnAVuwSkVOOkUHpWybvdgN5UYFcOPAkCOEtAvoeXUmySmkQ7B2
KUVQULFY4EBRaqRZde32XUaKeo+lq9JCTB3A5jqA+Oi9YRjRrTCccpr3Sk5YW0AMz9VQDeWVoKbh
lcHAWdoQct4vQuVGdJ28wGqRmo5DtUsM5qG4Z4xtBEzSHlTJInS1+fnQk/NlI9cAcK8tm8kMm/VO
EXXbMs+f1fVcSAiit7uyKrYkArfXoZaTK83KgglKhL4jTL4ak/qCj0P9PKh6T0rDHD3W8S6o+DZm
05gZqmXLjwchDxpho+XmxuAc2IVhlRArW63pzyk8vKVsDpAqg0XLrtCF95qjKgUHxUazk3T6YsVR
RERlG92ENNCtWND2lTYGdwgyjlILVlcSBs2DtDRdTSuIfp6XyTF7MpfNRdwFRg1n3ZzGjZCqhQdm
qnZmo5zp4QbKKU3ynZT3M83N4cUS2IypVQI+d1VYIB65k5SQuWOiBvsyxIwEdMedEvw9aU8QmqSG
8T3Md4ZJq9uhiNrgHtnNVzFNjK9aWAANDokuHixy/dZUE9UczKMM+dOpJ+LWpkh8qjqr/NY2Kunt
RvQpC4beDXSckpmmbGQUHnzBBF/kuYAp6F8PFRl0h6TSRBr1ie5qofK86Gp1r06qspMUUrhKQkV8
HK3moY8Fg4Navpsk5LBlbKCwxdmzZb0Z2mmbzNt3dsu/T2sJIBUNMAwy++XftBekUOlm15PKFCHV
uooaectHKjoi7EkzLhmM9AcFct+Gf0tyqoV9AChPQZwrIANpPtVJ8kQoar+pB+u+bOUnET/4O+vg
s3rg196txUIYTp6uKPRkLuVyC+CUwEB+tmGVTINfyK50reBgCxBms3d7mNQkOoywuLY6R/1wkGVi
IBHRWNrUXgPBc2faBRtlYC+/YMB1I3q5TpqRnBeTHgTIMcqdSroLJ5/IFBEWPYv+PC+JP4onlTMl
+QYDDbaCMtrAJGNX7NRvphWAaR3WPn6dMMaQZYTeI9yPTD9GqYQhx8K7XRsRjfpq3qD8XrYLDgia
DHHpw7VJfFPH4zW3so/RYHalypdjBmBGVHyKrIzZscYRCHQbbpart/WDFEzPWTWLW6QCyl4NYJqP
cwHFdgRygFHt/s9Hhvz7Ap5XqHPBVXREdazhf22BldLSmdw1cvZlUOACI3uCahvjDAydghGBpjSo
+JX6Yz8UFReGpb3inLP8SCmYEmVZ+CmfLMn23EZP0EfDrd1FemT4IjDIm9yaHyQVk6wWSmTV4y+L
rvqsjq6qrDbeEafov81uTRpBmK9xs+u0SNWLEaBUZPDdU6PYVJOkfiB9c1G+x5aW3ycKsVVGEaen
KhZu+vKZZWd6PD/IEtto4sSlrT6aw03dfU+nAhdSq52mSSI/CU9oQKu+mbVsZ42yY6x5SWB+sL7h
VzDKWHQypSMqaQHZDNL17CAKZekzMWriB/rMbCewGn+d+5vI5DIiZWQiLdDl75OcRBc6fygjsu47
TpDRa4dKcqs5kq/ylvgdRfzBllBqkwX1yN09N+L4A6RTvyzn+zZPj50wlPtIjqdHgr9dXC/GQz6m
nwVNuInbcPhw9uQNwXeyLtt3ei2SpF1u/UwR04FhqEAt0Tn/NmsxQzUUiELcSI0L99pQ1rLOFcPi
Zi7crJU33qx6g+CJqjcJ3pz7i+ApBJF2ZCKuZbBxSLc5pH4UDe5i+mm6hZmUp1u8vJSMRLPZ0m0k
sDtqsfRsFWNrLmivt3qyM4xtyGrP2AbJTjC2VGRu43SXmFtu6JOTmawqtoW5rYhzFunSbntxy/qQ
M4wyWgirW6vd4hUS2q1h+X22tSxfOJcs+1HgD8Na+J76cw2RT1mLJ+seammq7TwgVnPodQxyAb+5
Qz2TFzqJFiTU7iEK0/y4tJVTDn59rqL0KXjZNb9L99rzow4tdfGqtJ/sKNaIljXV9tu8NYiMe+eU
1367G6DMhFihc0ug8y2pF1SsUglnIZwtoJP1SRVPCphDcS2jPiGOsepTIK6yGJBhoXRCGZOeqxrs
tvVyYGUNueenqjnViGCyPaK26NQ1p6E5zehhotPUrMIYASZ6dIrUY98fE8SeeH7748yfs7UyQJIs
RoiAmg8wx+bqZ4kV0J4DUkAqGVYpIDXn+x9qQJYpOvONsyBwZD6X7RACSqSkr4LANl+rz7cIAoVg
VQN2IwQvvzIIvfULgwvvVoy3Wb01p60+bRdtrTHaTRUjyZ087cRzWfXe0HYGj/Veq/eViTsWJeg+
RY13rqQ/UAwuMvQFR6E7DOGxC496tVYTHiECVsuxOJdpHuEN6esyY60pP8nmcUCXk5+6/NTkpxpR
Tn4qx1ORn9LRjUmCGU/xeMpy0iVOEVo+giWHkzmchOxksToGFszJEKvHluXIsczGD6ZylCIcG8em
P4bq+tiRQs+fs7Ukg5d9VIzDOB80Pun5gDsL0ejwlxISGSSFHhIxJDJIwovRQ4bBDiXkDzHkyPaL
7LS/xJDLX0rI12LIfykh29FXsp9iSJSQOTyqsxIypbNa/0sJ+UMMiRJSIgqv+imG1N8SQzbLHs8y
SkhKIJFEWfWQKCFRRyVnPSTSqDr8RQy5oJoyj9q54gXE20kyj1TPxz774teWT52PHMJSfjaPyxFu
zj+fY2dK0S+LGU4xg86iRZ8RwesleA7Med7BhKs2dR6lRAkZ8n2RW5EdTZVxIMIluUJ9XbttGlVc
eyYSFmVMy/0a8g78Sr1GCq4QEFkRZKTQyyM/bYL1NGXXhYWQANJJ6NEh1TjiysxrNd26niPysLoy
bLC7cEUOLfKtcT2rB0OYEFSQcXmy6LhXaYAQbgkHTxSAAolDWTp6LkSPi2FBJMQL+s66jonabzcK
UgVWfhmh4Bh4zPXnr5qtCBSbOulagk4G50fNzGV0pwjdhS3Kp5D9Q+MGkys0bouVfkbTvJaReta5
aCKPsMxn9gFeoHqMCg3Bo21FBTABiAYs6NX4ceEXvQ9bjJolv2ECIPnyuRLLn3o/w0oo+YXlm9xs
ztVYvtb7IZtpywdllcp+LvvsdVf9vGsW+F18AAdUWPpR5LOmSyIf+3UW+bXuLVz7ISIsXtythZZf
OlcdeuwAQtHNsBwzDxDdEm/vuQLmwyY0xLVy4gnbtdgzUGRuawJdMHZO6yOgbYpYV6q0XNjUsKeG
xOsompakz1ZelXgfQAaQPqewSZI9yfLmFGiXP6Z+n/pT4w/n6ho6JH7T+OO8Vj/77fkR74ak+Unj
L5qfz/6k+em8/iH+q8IZcwfBbb5SryXV/pz4S+2D86AAFQ+mR3UmYWveLHkj0/jeK0tP6T0lWgt+
Vm24VCK5EVW5Qe8K5VrJRxJiOwsh3FoNWcSdQ6A2xIa2dqTBYexOLfpaEMepoHETwH/E/s4ukWnU
ELjTuboGgqQHemNqPEv1SAMRVC/S1sJLE4ZMb/2o8OPQTzhYzlX3flH4gBP6czWFj/9wZG0u+XPv
W5I/Fb4g+QuHgeyrvU9uqHmuWWZoahuFT1nnEsjo5ik4Qs5V6MjvvEonCc9Ddn6VhN7ICiH3ks6j
r1RBu9TdWHdTjpJ+rfhcGIEM0+FRYByPBIzt8Ez08FrT4KjiWhnx4rrTQJw8F/lecePGiiuMLkkT
meX2iUe1CcPrterRE2QyLz1L9mTLM2RPtLyJg8TyBo4TDonG7zk2OFrIWOPy4APJJ32IK2XZ+Krm
N/PPqmafArU0an7G4cOBM68VnUtgW1X71uTLZIrXvsg0MPHn2h84RhIs5n5vEsDhcaU1MdaZnt5j
NPOKEhIjqSdriZEHH5MSehe5RVi5FvtuDpNkLWJWkH9TQrsWrYJ3rti/SQgRtGOEUw0uUgpbiAtl
RTLnk9DMuPhAwu4NICPHKgrJWRcnwhJ0R+/q9Hj+v2PG4z/+hJR0am38LneLXPYbs2VFr43hY93W
wWmQyY/MSJX9pK4m9E6PGSVogrqJBANxiVk0u4mvelYMCKPZfJc06mGZwujqnGqlRX1Id8MpYDHt
2zCiudx2pq3pwmczlfub3kqKeyVbae7Le6P13wEypmSs8GwGe0x2WCX+esG2miDMEsEgx1uOYgDy
ErdYJRh9XdMf4vVv5/9LhnUJZYpK1X0UHYZhX6p7M1+L+NpY3g1rNPDO6HZ6tpZhbYt+G8pbBjEp
jD5tLYPk4WhnMMGvdpW+8xRWYjFp82uZy15f9ou5p/08Zgeqzw5DfxCVtazwWNdHIzyW9Vq9dczr
Y2utlRWneDolxamFpFx54XQKxpOgr5VmV/G5Qtpaw1WQXplpExFubgiwxyYZJCzNHQfWnVAdgvAQ
Rmtl6r4f9uOwN/K9lbPl2vV4kuGTxo6S7cxux/5Qt4jLWKuEfVKvRR/H1NbSeXvRTpjWKvWdFO9z
fZczoTjXlB0I3R54g+Z+7A8Si5ue1ttaFd7hmtbuUV2OYr1PgPUc8wKQz5GKphMVFydhzal9Z5fw
hsDChGMGOYk7NhOr37DY0lyMQZWRPk+PCxXiIKQsUnL1OgpGwRnKSrmfWqHE3ApdgSXQo45uejHj
5SYAyXlXEiGihASbZ3LV+nQOOxCUcDlHSPvuhLP0ug/lfaEZ7Qf6l92HVuDSpbTdlb4UXLFiBMVY
SbelsZQfzTrzkl596Zr4sdSt8ANsxobskbVXFHS0TeKXMh+GrwV6xVmH3DFhkVrhDPR2w1r6mmbt
TlO5qHWjXN9UQPg2y9AI+Hjq3I6FqXBSTW0+cJrqrLvHx9LoHgiQYLwm0yOm9YnPMap14GxKd7Vo
RbWJi0X7YgblVaQ8gs6w1kTPfl9n4a1sjoZvyOwJ+0LRbuZcGJ1Gij+mRWOc8FAivW5w+FYCeguj
PMzQGzA3jOJjE8l70N86+YA5UKa5xNhXRfqTLOAWCmflehYH6dBH4nRzfkhqggorOl2uqQYEWqSg
B/umOETzLN63tfSRz2fcz0POwDPW0NK30hH1xP2kzyLUiBZsrG6qtsSlCzlds0pp+3yvjIAswj5u
7pvvwwz81wQDdHN+EOYw2CubZKyXTR+oy4EGmfqx0g+sgNVPZRdU+1mbTISdYfzESOejWOXZVRdN
1yA5Ky6po+jKtERIgYciIQ7NrUnL8TYM6KAFaQ2QJAr6aMNdUibzSR7L4ioP9BIHB1bGSi31T/Sv
XiRBKZ6nct4T2hOCadZOlomr4s83gzd2yLReVoarCD5Oxj746xWwMwZBz7WW2IRwlm/jDp1MsGAs
NwF4fipE6XlZ4HpVQqJhNBLE+4TFYwYG2SXcQsAfYfmxGYUAy24pKUeVSQj6QCPl8H8fuvWvmKSZ
2uN895Ugvs9KyXiSUkzBpUCKdTf21i3jkJexMk+h9mBlj8H8aGSPSfgxOlfdfVR0gNVrtSPR2X5e
fkrLT2LyeU4+K9KnYfrcnauZPnM3y7hIjm15ZQxlc99q1s2fPzcg57+t9VnmI/nE8wwQEer2rx/c
WBOXq83YLgdRuG70aPBmcdH9QZPGzybsVjKx4SungwRjdMoANBj0QKVh3yc3TWXC42mIEJfU0oWk
DJWsk+AFzUDcozj6qphteFMlobwJEZldt71BimMB47kRYShqmnHUZWX6rI2KDnVHtquazyMy0IoT
HtndhYbwZIGOYcXBzjWR845wVe0lwCW7WXTYpgLhSanUXql6x21KqVhXlo2y1YJcumvy4H7pEuVj
L8/bXCjEZ8n8aooGmGJzmcm45qEr6/mYZ7pBtrqc7xKJvK45jR/QE0cPVnjbxXnGDoscbzlNNvrU
FNdWjxi6IGB1M+g9mApNH09iPOVHpuwbVc5fiPacPrR5XPtayq2ReVG5VU0hvJE4D20oi+jCVCza
4GUPSl8tz6VaPg0dxEna+h2rvIhOW9+2frN6i51oqDa9gF51k2QF8W7w4PtqftLjscS8QCNtQtWN
kPa8Bjk/6JKc2OmIRvK9Q+XySAHjgHkMrw1zCdIn1/biq10hv7yvRqvpN6o+1ds5EB7VYfweLUAw
CbXvTygiSiL2/NTSx03VI8z48wv4nX7ASIS1Hi+Bg5V73cW2NCRnspXAPGyUOMCbEGr7zqgxDnZt
AIgDy0Gh0cxPKpalNVcu0xiduGePDBGpdkY5dAbCtNGYmK7Zf847fI4ZahOVZfYYPsPFzOFiztVd
v+TbP7/y39p3vGguSQbLMxRXxqXKLUKROUg4/zcsUpGq6UCE4jywe1PU2GIr31ArzCehx1h9ft7/
+CXKrf3nf/L357KamziMuou//vNDiRkx/8/13/zrv/n1X/zzFD83ZVt+7/74X/kv5dWX/KW9/I9+
+c08+89X53zpvvzyF7fo4m6+7V8gRL60fdadXwWRdOt/+e/+8G8v59/yYa5e/uvvzyCwu/W3hQBj
//7zR2uEHQTbV1/Q+vt//nB9A//19/v/+e/yb3wo//O//val+Pa3m+Z//nfxHFcvv/2Kly9tRyDe
P1QQJhCzdPhvpHOueVDjy/oTnZ8wcVi5cFgYuJnhry3Kpov+6+/SPwyWYKyiQGND+eHW9Pe/tWW/
/kgQ/4FnTdIt/ieTNMrVhAX9X5/GzY+m1I+vkU/n599fB/bBJvj11FR4Iph6prqK+sxVTHlxapo6
M/u2J9Ub8qvWZHuF8HFCARiQTA8mCNluiAfiomrw+cN8o8taZOtF9GFODBGwKwqBVBJvFULEXKjX
Poshe0oI7a2aonJDvSjAlA8MtHN6mlGBk4a11bRS00JV2feFeVdVLVEqKjYp4Fgsr7Yl4jm7wkOF
iexW32sAOndCExZusYx3IPGEwdxianjKY2Bpub7vhnF2iqUiDS9aG+q9CS+dXrDYBz6zFiKuZbT8
emh8zIqs8kq14hqn8TKx2xehkLiCRjeNhWlIyHvzAM0NHWLBprMaHL7D+2qG9auIxQwa7Sq39BuS
UnDgVvO8IfPyuVYbE+9W+r2HgqHobBKbgtGOQBKCOSdORa6fbaXZixoaWGQ0azf1tADDpkMU10j3
Zl0/DFWyD0ZmirqceOR3XQOwsyFR++VIx07W0y9aXSi2ZAaRbTa8vSUwye+NUYPWULUAmDp9itgl
pdULsZFlriLZyTjvO1GW3psFXSZNIP/Dk8BBywFovsEKm9MWAb3xGU7m41wmhd0RSOWAGSfvIlO8
xpBHOwjn72XSTWRu65ukMbSNSQC5M6UV++u86zaI/B8rwUQ1nNEEzfDDnT/UJiWXw1JT1k9mK2+0
SLjJ6KR3Nc4PQUZwnQ/dQ7bU6wceQ12WZXsq4tntpR6nXWPXozvM36wq/5jipdW0kW5QUEO+ndhd
YP/ZzHxPhVgIm6yG11oMhWiLwcwSHwM4m6PObSLpMytnZh20C5MlRTltfipVyB7j5Bjj3Dh1j2AC
mZbXtQT9LV22B+Vf2FnMAZpX8N0SA1wZOLoaDmww1ulG6g4MRWYCeOhpYDgQ+9TuQ4M89gl0Eehq
pC7yAMAheMmH6rqURsQ6GPA3fH27up0HOlMcgv3Ebx84mQJteu7zCm8AOwCRHXdTPxGGZ89ohhi8
toEd1esv7ozrKDMJIEjzjWyGAlb+8AvShZw4auVJSWfYuiymjJ5hFAqcqOcc72vsCgPtRiHH1DVE
/R1fSUVsOA1ZvbZcpfo2tYF1yJMed1+pfQlU1dp0ZlzbpoKKgxBNnH5x/F0dMwIYZ+lpaAd0zqzH
GikkCRFtwkbGOseeklMQZQGvlXbKgEA/lYdnEa0/hFO8aVUcYeWMpU+Szqkdp/hgRJBx5+Okr5vS
MQw2KOQTor/JBFSI053alnRc23pHasHBzItmGxLwBOE5/5hIer5VpgxAR9O9yGoHP7BYz+uezoem
S8yS+sHXRfFbK1aarUaNAqKsgvvf9ndDJxwsKWOpMBI7kQhDY/dR+WTJCT03ARpSFESkBsiT5Zqh
jKSxeAeKdRHcy9qSpRNrKF0Dscxd43L9ogzmkJHlNdEPCJMOtoBgsBkwTmKnOMwMKlvNBBhNaW+L
Q/T9fPL8//XAv7MeWEmJ//HXDfa35YDfvBRfvn15ffdf/8GPm7+gS//gDk3Q2A+fOUvgv+7+64+I
g8MyZ8FaRLS1Qub/uv3L/9BQqotkemuAMrT1+vvz9i9J/wAyxHpCMzTJ0hSk7n+9tH/n3v+rv2zl
iMvc/nVehL62/i4PKoBNoZACQkcpM7GJMpwExIwqlrs6QroPqZ04TgQxBSeCDsmVWFA5ciZSsifh
Y1j19wOB7JVUvbPi5UNhbrUmC6/rr99f1YVIxUwFkDktr2rSvxhjQU6z5bz6jt5a9Ky/4vensIDY
khCJlfxizRM0bRDkScNTeMNRdmM3qOzlDn+2x3QET/J72591d/GH59MueqyxCdNON2vSd41gozIT
gRO60YjiTFkIsWlh33PNxsiO5a9WGn9+592++YGyjiQHcw1mNi/e7aQB25UMPlCjr210HDTTJvLH
dHsolju+mG1jxLCmcIoTodxnZ8kkjVhcs1H46c+vZX2q3z4Itn9wYUykSJe0qKXpVTmCBuk0FZj8
r5lB2ljrGNgqkVGaqNerQXxnOvsDPP+nJ11XwK82n7OYikFudgmaxnYv0FhnIbBFZ/650DLwwQN3
QPKGokn0uQ06sfhl6XG1yV+h0Rz4suxJiki9GtG7zkxfbyNCdDZiY1zVBdbKRvswVZaDiAOGfegT
9b5FDXUqVMMThKda7hxrKg7t8rVIHnoWnLoeb3tzdOZJvKliHNVy5k9tcdsNsk0IpT+r91PZ3mnw
YEF7WqFxQJ+4HXDLBN3XNIX3EewInbNNMMY9ia+hpj7HLF6ESdo0VmLnPf4GWb6e69YtzcnOk/je
YCpu6aUzsTatm/Few+/WS+2mSOQtYUo4L7AJ9/TF28otU+0hQ2ts4ETIsOwIiFuTvr4elGFTiVDj
4WQYinJv5dpNrJLqxCyubSb6ggsOY/2pGiQYvLG9qLKTQNxt1NFF0araSxF8M0blKi118OhWC2PC
3LVtstWB14tRQcCpRagXfe/IYmCLFFrVjvE6CgxiR+SWZ5FdnrHAGSL6hmntDJlK6CWoGE29U5tc
sVlvoWCEsWclO7UGmk7WWE6rA8m4PAMhwAIiY1sp0R43suDlGnMnE03Q9BgRornEL+mCZc78WFs9
MQEN9HDtZmVOj33mJkHojpnspsP8aa7FB5aojFXDbSL2oNQrbyxKZ66Kd8bpv6qufl4KX50uF2du
i+HMACeaOMpyVUWfS8Lsi7s/n5HrPvP3U9KE4MW3JrNRvWzNECwQ1ZiRHPG2OFY3GCY26o24mzbt
cXFzL7x/72p44YH6+a7oaaASABCGdOLX81ENx0KIW66GZpY6tZl7tGRwvW3lQr62tGA3cFbOJYQ8
ExhWQmwT6sMFqqLdzsJtofQbVpTbJjTRLN6CQLOtYP5ShaReRck7t6ILjNmPl7peNxHSIvPF3P7r
SzWFKQtY5SeOZkcf1O/FTbThwEXca4OT3wS27ikPOUlAP5ovv/ReXu/K3/reXz/tquN8dcUq+2k2
5omnrUfsIYQr1YOyyVL1vfvgWwuA189z8U0sg5lNYsTxJd9GH2h4P5LPsyEkY9jWjrbH0J9dTQ96
uxEc7b2nfutOIIsQpXRVAjJ2+clGsm51TUbyAUjywSYUQd9PHtcv3WWzX9rklX40Bzc+mthgHTM8
dL6x+/OR/9abR8MrqiAwRXLF6bK8/pAHurj1PEwJ6pQCGguvRE13U303iVADkYX8+dnWr+zyJvT6
2dbT8NVX2lgm6VsK73cRKxoOy1aA2J41lSeZ7p+f6UKr+eOgVSVJlNcwcDTJF28s09jdxJkR89Fa
z7nFvtEO3divP6mfyLt4FG2zs4XPxjvf6FvH7OtnvXiDQPIZgkPCdcKCbLpyJwUf6Uz++a1dBCn8
fGsKyTfYOAGWX146pgElI0mssdM48l7eqJt2w13BfARRAGpuEz8IG96vgyfkWvdARLg53KKveJAe
gvfWdOv7ufxCaeFpOgcQk9NLVykYjDnEkcK9ad9exXeBZg+7eB+fllulsfNvwSG/b9+7HL11yLJZ
QMwJhQ1s1cX5KqRMDzAmxY52nX5Z7pNdBT+7utcM23iYn+XSjraJjZrIMz78+YN/88vlWg2EwiCm
90y/fXX0zpKYEzLDm6XLfYrnaIsIBbLWeyDPt94fzUj2uLREDa64v54kVmp1jFC530faM+iEomns
ip49KPF6jN+5xr71/a2ISj5HuuqkBv36XIKkpou4ri3SMrIHnVgVLFJ//tQupg4/DleN7gENYJVN
2+UlBj31aOAziJ2eixt6OBcShEiP057xCtn5Xb6V7Oy62ULeumm+5JUN1Cp9Tm71d27yb11sdYb6
fKJcD5Ap/vpegSYQ/y5ziSPACtdP5ORIefqutGc0E7PJmGNm05e8c9BcGK9/vH3s1nS4ead8yhcf
cZBHYY9HmA1VVdlBieaD9BqrP0Dvd/NKtnEbb8pob+jzIRjRIpfvAYTXlf3lOfr6BVzcR+fVgtJm
WUJuyqkLBMIk2WMVOUFACNXm72qh/79cFTgvpXVeI2niJbx8mISqFuY8ccZNStyJ3ezgjB1okDV2
dCV78L/c9673bx3Ir59y/fmrczOtMPzOOBQdM5IJdcLpNLp/Po6Vt25eZI2JCDtXDvelwFXistMp
RskyKCB6JK2ecnMl4YJjBk0ilISRcTjrarVVJJC1DaidpOQ4+6JW+W6RW18av2FydaM2dq0Kzusq
avnYwJ8T52I3JBFdxw4ROpqcYdpauYLpelX0ytau6J8zZcXfV4/duqOB9Dabynu3lXfen3SxP69y
gxaqXiSOhCszlBBx6NGmUAPbWKNWeskWoq9r6kqTPmQMkPvgzki0Q0Sm3NIWdABfloIwJuzrcf0R
/K9dLzQs2b20MvY5VtSwB8ROfufq8uZ9nrwOBkHoedjlXJxekEj7IstZJXbO4pk++/Ut6Q92585O
c8VEfFNs3lu7X7D3fp7Sr57z4ozC7wx6dX3O2s2/TA4cA5e939fiPvJgH8Z2uuselU13ByQstEGC
/flAfPNQf/XsF/e/phI7TYBp7ZBjbYtKbE/1w5+f4c0V/+sP9aJZwEDAHHuFp8AOQtCiTazrRt3l
/vq5Fo+L27GogM4a+X9+XuWtFtHr5724RA/iJC0wfjiLT4FfDo7EliPY0O938JHRgbtF/+Ma+2Wj
XNGgcfEm2uU9j16BTGfyk32/nbfROyfGm5vDV6/qsnFlYZ6VJFKGWXAEt9ORoZIjbIaNcdseidjd
xM57q8i3vuH11r+urOhJXjaIwqwTyNJloZGG1zHR6e9GVZ/1jJf3BAPeJ3EC4jpXv1xjJLUhN3Rh
nDq8TeXKjtKnJjU3sfqMecutFp0484LBGznIgbdM15PlSH3oyqAcI0ZYqk58FDlLZrSiB99Dfr15
+L1+dRcX8x6X+xhNJqtoY7BDKd5MHdMpUioLAspVdoLwkneIvmyrRLOA0jceMUdhWyn6BTFrZCvw
mf98aJ6T1X7/xBAUsFNbSdDrofvqBtMs2ryExIey6OacP3Y3jGe1A9nDJ2XLtVu7A8DpAybP7eUU
7dt7a4dzHRyvHbxzHyJd6I0bumGAoVFFxuni5YqiywOsBYYVO9iOElLeauNKnJ5Agyf1aEv6NzBR
dmnCeY90JxSf0ujaKEwn77403XjXpdaHlN1kQIg4wy8u45UtV7Wbkh+2TKxQ+txJQJZXPbuKeHES
S9+JITk6IrcuJCJ6GD620EOr6NEQvw2Qm8JRsftxvdI1qod/n6XdABU8JIj6eV6WA1AOd5huy/Ia
QLsn9o8qboGxizZ9NTFSq4hklu4TeKkKKeJaRhqdacQbbA5TNG1UcJeBlUAAfaBB+xQVqV/IFUE5
d5VIwg2hu0OhOGUvfh05NpMxOg4D68p12IfKFXpuwbxV3xHV4PAPgN+UG1FhSpVHjjIIDpFTzJK/
hZPK5veZO7Ut90dTvhcRRi043ljQIVvi5jUMuZ0Z2n0xPgr4CWSSVkfmg+Vqfgbup8nJCd2lHRK/
EbC3VDsHjEWQC7aCTt6gNdaMB70d8UKNJ3jitkmW+7TPY5a60QNclo1idDdjWW9kPfBFsb5P4Ybn
Ft9Hl3+IA3wQaeigRHYDTcFVIDlqE9qiGNK2nPdZ2DsayJWMlu44qruUgQGqLbeWnsAs2GB+3KqW
3Xrp7FbH7J4zFu2FHYZoPOWwt2NztTej/hH9IXtqRASWjbZXRAAKAoe18bXA4tcgobLabD9XMDc7
fSOlOhwFkenll8X4yvDX11cWCynQvRDsSYNysuyhkGVXUMNNktduqQqMoD8KVUZ0hWZnoN6MBOaT
kh8SbbIXmSMiSbwiYv8WTJxJlT3Tf1k+SmOF/1zaIKu1VQwZKaIBqc3verBXYSJ4g3Tzf6g7i23L
kS3LfpFyiKEr6TBdBu9oOArMxJIJvj7nicyqeuEvKqKyWR1vBPghGey915pLALMV7oeX/ggG+6cF
6Z6MWmWboIPgVMlXbQzCbG3CRnvLLKgFX4WHmkktUWmKLV5pYomKG82EjVJGmKt5E7QFJ1yLweFF
0omTXLkYiUYSZVbRTfGUvd9/nBqPZjfzvqcOe9aw8Qt8EhrVZwDGntgTs4qrOSFeegBc+JnNY8wA
Kqr0LNL8JCaGIZ7UlxbaqAY3Fr151E8kcpZ9NE0MKKxdA9nUByCZTKSAshp6+tBe8IvI8yEXzwa3
MD8dMAIZsWX9SPVlI7qzEPNmpmvVYfse7QdFuIoAy15g22yZEA/eGhtc8vyVMXJpjN8yZT6L3L2l
hvfL4imBfnEckNlX/le+Srf3kWQ/DcWdMpmGEvp4Nv+QY079om6ao7/zOi9zOh+ndvyu8xOrLN1J
Rfb1un4rR/GzseoY8gTbxLhxx+Xd0Fw0LdVnR56W01uP6yCOk2tFjrW+Kh8DYpL+Spb0xWzsd0TP
j6PFrEIronL44ruIbWh5Ltzvu9rcd928wULMJdxdf/q9H9oKp0erHYtSxCV2Eb+jYzhOqNe9s6ER
n6cTISiNr1o9XJjWww+yxtidec5LPWRe89D12CWBQrii3E66cS6belthdZ0zEWWd+2SsK3uR8NHG
kjZt9iHa7UjTgjS0GDCFASJ6T1Rbm4zvatH6cCkcFIwEKfntgyIqyVUloQFV8xPNyAeGZfA/7byf
4UnYpM0NA+1Utzg5qvzSi/qFcQIrNUFdNMCQX4cqLMXdg768sgvEnEgnqb7hugtbn+SzFGhSd8wp
4PF4R9p0G7UpIlP8xQH+jtImatyZhEePKOeVdl8K62CCEciekNWRVXVRm87RQoTEZGu3acFuqQfh
YNQ7ytrYovNsIJ68AyGau1qlIySavlLi9QCSbPJGqsjVUrjALxaGKRMeC3IUmtq3ekDs7GpfpT2f
imT8SAItcqGnqLonXzd5r1J3q3syMpG853gyTQCKYSPyKC0mvNFAgCv92Q4UVvw0zL0vU+uD8VYH
cgkhmNH5YSYzMM8LLPT2YOvLlYVsbPPZifXJepTEcaLrR5dh056S++GeQgzmbAkzZffUNdOxN6D5
9x8dy16kwdbp+j0L4QjJLpyXCokxFaVzGxQUxcaPEucXmoofMphv3hLAmdVcGIfvQY9QVj/yEtvF
MWKvetIlhOP+a18AtSUnG8WYudj7QbxZ/jc+bOj0wHlwOXn5x1B+SrxxSfM1y+pD7XwYUBadrjuk
ZCk4HBcDeDCTJp/R5qEDmH/sG9hTUL1VAM0PhSs/bV6+deYcuoo4V35Rnzarr51rGxSAITYOKIxR
/dSMmrggijgLJbmL+Kog5yhZLh5ftpH7zIZEqHvIpq1+b+QyrMiQnJw19AMvwtndcSGThcFphdl9
ZDGNw7nPcAzYxbZx/mHw85etkz9ymRyC/hjN/FbpjNqaB3LU8ljbcxRv250W9VsuHPdL9/Yfq7p7
fftvNzzm4Jhd6F2gBfzzDc932rl1J17Nu81na1/uWJyH6SApKv7+LvmXBQUZuGgX6EKjZ/nt9o1x
wPbGkU2YU9CkDUbnHW9qWJ3skOneUx2TAun8+PsX/auuok9cbeCRI6WjmPzzpwuC2RiKgE9n23Xo
m2Q0oIDqpp9V/23OjX+YKvzVdMsmshSoie+TW/Z7rEBLmtZS2n98QnBjXpzeRDhQxKkXggKINNnf
Z2vWsQn183ox98s3GWnbv//A98L/t5/zX9+C9Vs7AyZOV6cr7ZrC+VHNBXeJn5l6/PvX+Kvuw59e
5LeqQEyUyaW694Se9V/33sN6mqYoe7dDHIhbt4j89/wflRR/UR7+6UV/e1Ans81bXHa0H7QmdPVT
UYl/6qr8Rc/wTy/x29MyoF2Vhrx/LmRgpP6Gd8VAkkxh59+zWs69IIoyxZUArwU1prmGfftG1zWy
qyfH03Ypg3Zj6aO//7r/6V39VhcWw1goxDD0FTsD4PRLWs6RG6C9dQ1UO09Fmv/DC/5FyxhJsHGf
jP2h2/9tA6qCqRGzTuU/jnDeOaH1YY4MwE8O4gVnRlJZe6RO/zfV9X8kO/9/05Tfmp/V89D9/Dlc
vjb/XwjL+c3+70qyl7HK+/zrvyrJqHL/l5QM4ZeDHBxqD30RWn13xdJ/6ci9/2AjxSLgI4eAiYMm
7H8LySz+nU0LGgW5qdP1v7dt/1tIZun/QTuXwdU9RwOBge39j4Rkf16WjINQoWMhBchDgCZ4mN/2
gs7R/IyFWSHspncy2f5y0g33I8t5LMGPQEhybm6h0qPvd0/1gpGhzGnwEvP75kCCOvTwneN/+fYe
/mu3+9cR+h892/+zCd7fEx/YpAXPdNen3fPbVmH2OeOd0SIIihQnjGTehVDhAi/aDFKnxbLsN/fB
KHTNR5y45m50tX+aEf550fIWbCZZHAOIrmDP/ptoc81EnaCvqSgNcxFb3Ll0AC0nkcFUQumClkCw
gHrb+/FPn/3+hf/pw99lbTwm+KCYFHKo//nIYxZTNbXP/uAL66VmQnBIis6EIgEuT/cAf7hD+wvW
GWSMwYO9Z2nUga2JaTnQjWPvpvWrhug5Smj2buzWvZhdFnjhFNnLeANxQ23XJBeonfNtxGTbJySm
Vpn1cB+pR8Al9Lesb7k7yuILOvL22Ns/RD/Y0HkI6Gs1IIE2jQoo/Y21d/2yv4lUG+Je1x9oNhLR
gvcG5qmGAnGChOsqC6d215VbkEzOGwOAJGoxix6Mt26SXgi7uTlqFT9n5Q0EUDT6l6TKd384J5dg
LPh/1QnJ+oxiqQY+tO7hF2r7JP1itBMDqeZHogNrdbL0ZK9u8VTQB98v1RyZy1tOD/GYB/aTXlDd
6rW1HvybahcNBq++bodslFs6qOiH+vV7j6rqucpzMElkA1TePbcrU+nF1FKFoTR4GCjxIRfWG1Uu
2t5G53xKsTNsWj3nu12L7LG1ahFqawKyI12al6kTBIAbNrLyoEz/qbOHbP+3B4XBHH1QhtWsX8v8
N7A6mMFlHm33e+bhfFw0EY+pvsbu5LMggjLhc4hzaVjLEw6WG6p+94ZeI6HXOK2TwUNsBMdGM4fQ
soYvfIlbd9YhOw18KWRCBnHP+trVo3MrZiLtVr9k2gP20BsxLKhxPUx+03Hpnh5tsEy1lWkbFKva
KV/F41wMeWwaw49VKFL+pPY55nfqX7Fu3BRXq13Swxiz1KSRUGu7bslf9RS8pwJ9DVKjpdPV79NC
7ptkMN4N3dVhy850VeTrgi722XdWmnf2Z56byc26e3jdXELjSebD2pQE8tTBdDLG6t2CQeOtOr3v
ppge6R2CHPN2TUIdcE+P6gJzeaaiRsyuGetXd/aizAe1KNLs00uluXUBzWmKv7GtR/I8SojZ9Zuy
8sfSSszT4pE2h00mlotk3KWCJTKkInDPc59BVZK803rNzhkKdRjWxY6NupyeNAR3JXMhmCNwL6qJ
4qVKKCnNajgakn7WMqXggE1bhh4O23E2dpk/0UfQv05dXYQBTTrCTLuDQR8tKu/JxObs/rJtG8hJ
t36tmA1vKQIJdTgknfFUuK5G2Dj5dWLWoKY09F8rn/w5MpQHqPk6CCsx959+UUORGgj4sqDJKmcY
Dg0ZQ0twxmDrIO5q9Qc7IcCtVMbREdXBroQB86vOIifp80e7h5rmTbtyfpxIyzw7JRV9YT5IY5qv
lp6LfU/kTFqAypS81xdVruLaTOtrX/Xry6CUIJim/QaMAcsNKYst9hl+ICfd1qKOmgUsSNKKxymj
YdF56bQXPn3WqmkBBDN8dLKVn0JWh0UOcea7J6dhz3SG7GFSdEb6BB6mQ/adOVYXNoKrleiElWB8
6hTeeCMndwRTkEEoz7xretFFtTNVUbv4n4qqmstjMJxbRZRYkvcYPkV2zGz9VOa0uSYUog324Nd+
7vowm6SKQTHf0JC3oe5sU3CIyD0L7VQbXY81Md84UlX7yhXVO9ZX+LtJJcn1mTFySXFqNBsDIz4Y
+I7HzpbiBknYuK0O1W3x2K21sSuwFLaHdtblVREjAcO6cuJytfWHbkg+5QIEtdZ9EdXS90KRdxB4
u7dFEX6x2j+NurZvLndwVRTjoVUJTheHQf9Ste3WB/DbGOqNlK4ChGdzp/Y4j3mhlVd0fyt84JdS
Z/KSLMG0rZcEXSop1BrU6V1DnEplYSCnnPtR25/SIqLCLvQ5qhsi7I0Wf5OOqVdZwwEA7AGFwTkA
P71Fjn4TVAdRxyqJAtIiw1XosTmZMAqTnypohqO/+EALkbf1RoLOvdCuZuFxtx+0NhKGC93AMnls
XHlu+uqXprnJSZe53KisggnW6fRi+uWNqfd3qzDtB5uc9NxwpshZtHc3daOqrWAjV0U0r6PzKIL1
6whzAdqQ0jHveu65m4z3LNEuaQ9eoVYj66uicJjL4Epwo7adnaJ4KCz1RrjZM6YqGS5BKkmeWvB+
0XDZGYP73Hhre16dPmy89jpZfJw6gKRAQIxh2MD5bD5/ph0zi1+naWV5VISjXp26j6fEDzZSOm/V
EjBG59d5wrvc3jR7Zj1rsaaj3LKLivg6XMkPU1aWDytzqG3QLEPUjpl2HawfA3jla0aab+W5+cFN
3FdNTe+9smPl5PROR/q52B6HndZAWMT7cDXKG1kn7smio6X4aMBisP6o+b1kriZ7NWNm7pBUW/B3
mqGY6Z8GCLX1sSZTASj5II321JpO+TE4P9da5K9T/71Ka/3S9DxONIiqjzlwPs2uSM4+KkkiPyXk
Z/k6Jqu/lcKDklSrzcCzjwdfI90pYeOuOaFCSzXjpnWNLqzJ8rOz0gk7VfWnIvWNPRHniKT12G3k
F6/Tk0isGZKH0vgYq8SIVFZMods0CfixDL+EVW0si8x3NLvoom0n58s03yp2cnxFZehUpn1Rh8IC
PHHv5/e+TSQipVXoBg3NXrLA6SdqdDdXRjMKe3quI9RzbQQTfmcezMJqQxPj00NVV4oZjeXHGLDQ
SsrV3QYKt12ZZBCaOC+Zf7mh3SYzniqtPVm64m8UWgs9yv+UuS43ui7K0Go4/rSAKCtEuF5tXLXx
mBRJQwRQbYQjb3LVwDgGtsy2HeEEZtVHsjm5i6Mf8LsSIxfOQdE85Jk/3hYm0+gltrynLtaInXlr
DOvVYUu6+TVyeEOuzVbH8WcX8kvChribkTXQMF6/+Au5nsqAFzQ7+RDj7kINZAfPABa8i1nrvwiT
0F7z7q72HvQozYwnoY3NA8HjzUOm9B9zndMdJF2TaLgMCmCrXsZA+1xGL7ho1EGx12Y/04H0OCX7
8nky+m9rB7XJWVW+s5zS2Kai10gCMQ/S7+lrZ0F+GMptkk7N1oPAtjHnJB64psEzsN5Ty9/9QYIu
V6e+1lTGyboGV9EgGfELw/223DPP+ib5mcKPJTX6Vz0FmAXuTOY//ljWfsvgoz8C/SASeGwvxgJ4
0J5AwPW9f5ByzaNycm8wtpkd5Daa/DlDaJzQ9wTAX8oMGMAyTSGHf/0qnPZgNXRAxZr2t64lNMEx
IS7oq7krrk4HmbPryDNoB7+6pssVpwUor1wG2477ykaviNqymYqfG7aTwtJJwUyabxm/zrp46anT
Eug79rrzCdBVJhOONqmunabU3jMhBthNWp1Ef59pMmOlmtPVsbGDNOJIwiPvYLb4Yiytd1rzhOwN
W18PQ+r/mPpcPpaV1h8twc/HKTbvfQml0+vkW2Bz6fnqt1ziTJ2A1HVy40TrwWG0/UWUTMzmngtk
pwXldVTDgRKGW4AGLcsXaD7dmgPdFMu0x5X4KCtrIrxVrzjNkfHMvLXVLuk+Jo7io8r65OWgwKyG
2YVLy38cOmBmLt7ixsCVEBST+uizfohg+4GBdotxc0+E25iui/apGNWrmcAlgfcHjVBgmvKA6BZj
vnyMWL+3Ip8gkWW24iVKyErpcTGIaNMcmp1VnxlwgBu4b0W9cdJ2vTGBBAhr6+IHGzYjZX3+WleJ
iKs8KVih1hhO9pTsSRwgoc6vXu3MLZ865olJIAjCxAS8EclSE3hOusg4mhcv05a96YHgKpvul1DD
crKNhtDxXtsZLikjMCRWYlC773mlBJTMtN8mGV+4yiasF/ivLG+s+YzjV6dGesD07nkRQfVoqy5e
utQgq7LPbq6Njs9Zqvciq49yMPqLmdSHuR7gO7k5FMCVIFd/aD8C6QxHhMlTf5Jzq4emdPJ3n/Fp
kVTGK5LxiXekn0wLjnnNEx3bxlrSq9eLxwy7EOjBc9YUxU7zU9LuAyN/FGRTpV3uPLrrpa/nR22V
ag/EqKee8N0o0e1vg7t44HezZJtMIn2tyu57mpa4WZd5K739cuf0ssjneFwbI4YwZJ1Nok/nyfX3
iEnKU2vXp/kD8r52sfOgeLYhEglbPjmaZx6S1nfRZjDXqHTGskiU9yiVrN0wZ2yzeqZv67lZ93pr
gQRO7T4SyWhfKRhiFieRi55LzrNRNxc6PQ+WqhISdCGVyPJOMTS41C3P5jBbZ6fmfpnc3ba6vNP8
CoS4qiQzRXqMo5RbcbiVs3HI1ne3TNoTVvmSu9Gu0OAGal6qs8dl5U4b5bckqwXgLVI5psWJ0sTs
4pwHOu7SoYqMEZQd76WP8q4dn7JFPvfVSDILDmv6GgQNIKg/mk7SRsM6yThoCbltmnI80x/a2MFY
fRasIg6iiUH91NuRZgrz1jSSfqlX3rKJY3zF+jVkGcjTPo0Z6Yo4Hef0UJnp90kX2WE1/I6/Oftp
qcV9ajxvVwNbC4vFJRxNCIK0ckUnfSme8JUHhC0tyzZfkYT4Q0PKdqTp7RWUB9kdUryVqiWDdV5t
Ypw8Hm8rZfDgdtHkaPt2UijYLOtC7A+2A2i24wCcNmkJJ+5LG2DxqPsbZeRXx5tQH4j2VZtq7aRM
D/XdbBYPsy3irk6efW14c7IETDg7zcbKBSzKoPmsFe6yftJBHygG2aQRFFuVLeIBA4YXOUyg+npg
ONwSl9LqqC4Mq5fxUICJtSDlmKocw6yvp51fFOWZJDt80JBx9k2dzUflLP1WEEoeTWhKNsUI0TZN
1+cy648ZwCU8b8t+woR4a1czBSm2ftwZ11fTKL8bekt8Fai7mMSELvZny7stskLncE/4AQn33eyr
8puG9DwsevIHXBj2uSr8R8aq58mzS+Bk1iu3vhZ8HfcZLuNMzU1wCoZx7su79sKXWSju9LP74VRm
OtcTS6bHFRKbl5ryoVP28ljD4HSE+4NIwOKxbBcysHrNDDttxN2/wvBs0Z1Y7K1M4unWDQP/vC0T
sqMS04mdyXF2VTdsZgrSbwWnHUBvH0f3i5nXYlPk+XyeQT4si50/yiH1GLH+bNem34zBorYcW8Up
GK4qMM2DS6cSfHADdZKKAv+3sADwNNkh9a3PfCVupfJLVjUVYNi1RnMJxNjcsJQuG7fmWqhrE19M
lV31JRueJ3v9oTItP0u6RDj8xuISePVHQiDDY08IqWlbiAttlZ7GynD2Deqdsc6NszYyzE+t8VNW
zKbTFIxgvl4apy3IdzC+DOn0ZDu9uLqZ/0lKSneuFdvmuCxZbNjEuqpFgnnux5+rPec7t4a6U6y4
aibitpRYVsL6KgBjFUDn+1sBQv5otGoLKtq6dtOocXiu+hEJlhEFSQ/tj8iM94m6xqpUjt+d5ogl
CHPvbKCeo9Kdr3S70KaYB4Nz56Xsc283aCLfeYndfIwCStMHZ5f+3dQygyAK5V3tyndOdzEczs8W
7YGdXAdxD7hGph1xG/6sfWS/fVECYyOvBRAwfIG60pKt9dBkgU9Mnba+uDShokBq2bXyst3ad2yN
/VicsrtnspCOe7YH5Z7r4pfbuHs7NSHS0xmOCttlGu8WQJ9pYAEzhcuUc3XZ6P0gNyuz+hCETEyo
Sbz4mvbUSBONr7ZAKkyTeTtUaXKpsYSGZjbdSiHyE2E37pbnhniucg1OmtsQHUOFDpZUXMzSdK9Y
HeF6+haHfa521FaoE1Y6PuZQmtesHj4T3Rpv6zLQQx+7S09LNgQvU35YHSzV3ujbMLHnLp6CbH3o
vUmRkYyqwnQXIuzHShHOKdoN7gr/sOb0lbA40nFDAeJOKj8EfUN0l0xRo3ltfVPIxZVmltxdR22n
Bvfi+PDMCrLQmsIGc4VOos7c9SHXgHKYuCt3sp3WY4OSra/I+J7usYIa8bYuGjdjTmoypr6kXfGk
Cop1pBOvCwX2pfAG76Jn4hToLUkHYrJPROwdVHlf+rhozqoinLZcp/ZZpeKWT0LSzXDzd7eirbTU
iC77TEpwZnSHlOgeygLIu2ic5aVDghIEYd7L4ifVJe5Uvbx1ieFGmW377zpsB81KNhZKiDijzRTP
fnLxuHZtMyna5043p9jyjTXKPJAcQk7e+5jz8l6CQEZ2BiPaRPkHPLrpVqQWfJbAeO2NAcqCASFc
Nj4C6E7gPiLeYUPz10J1cn+r42xuO6cpNxDQvpTofp7q7AP/V3JuNPlWJmRVW+7ToJPAlBbJRvdg
yyxd9g4U5NVaawfwHhjRgqf5OJHw1IYicSNhZfZBTxj2iWYzjFn7NPZFG2lJne5dk6DptknfoWw9
Brz0IWBxnxaIFDrDyAm06Js+TL9Us1yXzJGxd2k0K3/o7n/Mef1dWUCSA03Lzgaa/VIklzxzA25w
pK1hgIb3yhqFmkoAqtl8WCNCtK5wQHqeBuzel9YGYN6sP9tqCGutXo8Oy3xDaxT9fNA/FDoxSqog
5NqxLmtSbupupRlQL8UeKy4aix7QuSfS6tai6vZkaQHcLI1jafbvrbKDWMy8ZyXq+s3T2l1T9ciO
aCWf2Mnmp9pxH+qlza9cRb8w4mhOo909mdJKnzza1jWFwq3z5ld7HIcHc8Xh7rX4F+aqfnZW57s9
+1THIFvPHtQ3doIaPeF45giGuNrpT2L0yBVwxC8u7MGT5803QG3GiyszpGZ2LR7vOJDVK3aWRpDX
eM+MzQKGBxJ4iFppvWkK6fRq99eSPnJENBh8Ed9F69eDUOrzto1yi0Qmy+Re3gT505TKo7CK/Eqq
Tna1l4eCfjwZeURtlM6gP0x2degVQmRjMYl7R5W5cXI952IDmHa8d+4qj063vfT1aSAJL0JG2HC5
tlHlBiAeUJbkJ3/UkXGPuGF6wx1o3lhE4DQI4qrcffXaQe50bqFWss4cKKX9Ui1QhA1P0UbGLPxH
Ni3VSoZI2Tt1lUAHNbYOFzhUNeNg65gf/B7J5lJGBaks66TLV2No8ciV2ZtcMuZy9gzqmZIOHdOK
AogQT0rfS+Xg3p78hNWl0xWspmorBmenmD2HxSiuiIYVPKU+NtnmL8gQodtrziFAxRsupsDf1HY5
m3LaklNJ7DgUqIPdK/SH3ciVz3tNMxiURt7NkS6Sz4mKZ5N2iCRxLwxlX52TFdJ0RXKc1TVPXmKO
sWGkX3w4fOEk2ZDzZDpkbXlVmn5O0dF11q2uliIECTRvPB14bQAKy9T0sAQIsK662DY2SsmUNsIp
z7Of2Fr500zx9M4+34U8C6KA0QTX39d0OWONT1NJRppoztIPCBF2YzvQv0uRGRdwoRD6CDlBG4W0
Ck7XsUqyp8YtPkFe5dsxfVJJwH2cyxDhosO+XStKkoDrAZ5ESUJ8UOzrLPePriwi5cl051sVjVDS
DjrnZCq5RovhlZG7Qjlw0Fz5lfO23scp0hRemNewnJyJ+gPrfHnA9n509cn+0rhWypgT+Zhnh8Kb
CK20aTJqxXhDZj2dshqJL4oi0RDHQMpNmy6va9dAGDKgvRNpGus1YL484wvWzJvH8GE383hFjJPQ
8xbYxwaam4qkvdIxDsGsAWISQUmuLjc9BiM3Whpkp9bI5J20f2QTqOIemTPQHAdea0iLiv8OJhbI
4MEL2dugzU9HmfOzNyrXtoadvGuteWY7/4FUjFTAFvEZcsa4kMW17YyY2D76y958LdspOS1JTbI9
kCaEctPBaJdY6Oeu+zqinIDuFAwb29MMAhBZfxwnfDsc+Ya4CwP1YuurvtlnZv9WGXl9cHz66319
0Ysa6Z5ISB0LZaNlO8FGi+pN76DTDhahbpJeOs3T+i4LdRrEl8TPhmZnrBs5DMziPOMXxOowa0zj
MqTvpRLPGc/NFrGjGU7reG10ch25rErk8jpXBxCb27rit16SG/GucI3y+gkP021Sa+x32mV2yXNO
c4LBnecxAxjSIuBTqvpOe0uP3Nb9HJo09munIJuY/nIx0FAjmNRpmQr69/TGgmZu6b0qi+ORSMRg
y1iBv3shGreXRsUXOH1ZxoY0ry7wdtBfSAdT9jnrfhLs2RHUyxLUghqehFIdiDqVnQP9Swkd4SRK
/TYz2cvXvLy12fTpVN2uskwdUH/+aarVPiY9qemjZqNUTDaul+n7O1o0RFubbrGekafdktZyD/E0
0Y77xlJs51mPZJ5vsy73QV6nJbQwSVyBViQPQe1zECk0mX3NMMBCTiaJR2RN3MW+0BICkBWyURd3
Hoe4ckvUQCRd3asCEKONSQ9s1IFCi/TUpoiMuJbsa235yMZ7w82Yt6NK8h3Cm7tQHaVpQNO26brT
UJVQZ2HxOJmcN86sc7ErSYPEMLse8tH+RTrlRAy1TF8VrV995XQwCEbIqwhEr3Ny9JEUm6r91Mra
Oi4i8cNsItmuyVp5XJv0AU03cPON7ZRPurV2V6O1zEdRtaiTm30iquGmhoBwyE4/gKtKWDQFDS8T
dFmBjbNX2WVsMwKfBQni5qjHtNU2lANxYMq4r7nbgwK0WZJwc6vVQCRNcByb58syeMHj/dpv1J5x
0nzxOlrOiyORhXCcueFgmWKjt90DYLDx4JMWGurp+tjfWcp5RzgYUrfQ7Zdr0JjJZem9/DlPdqSh
j9u+eJpylW/dLu77GWW8n6K5T/XYmFmUcwBjtZvr700KctudJXtemj617WPQwprGOPI8iPKjtIdn
DncdKnHKuFOXUb5IC4rdBHV37EIpuV+ltjazYtVFOmFluPu+mfxI2vXKMDePV8sW4cruiCiWmrYg
6yH/xeqzNkJz4EP3cA+bhZC5oXwoFrTmAycOKQ+2FxueTkHf509uodEVmNxr3XXc2+m6hwlaibis
M/q6Y2qRnzlg83cGZzO7E1puJ/uwnWHcrK6DP8wQ1Plt+7Bg5QY1PWz0SW6qqhXHGvRkPEuTEUje
EcVKSREDUgzCQOPsn1z9BWrIeZCIzNeAOg6l+6OfjXzLKT9FF3QRNUhH9V8dzQyR7GiXcW2QhMqG
Pm2zdvguSneKsVMUb4B2Fkiv7Y9JMkIoSF/3A3W/HSg2OCTlQXLwlqrZ31mITcK3ZpO2y+aCpcLX
tUP2niT225Ra6zFd2s/Vw69SerBXzbb4yjiczp4LFRW3C2oQKA6lBChNhSOM4Qu/O3FuWjpc+tSJ
zLmcz9RkbOjJkF8NatwQJ4u5IRaQ7C2SC7VsQA8ciPXgVegiJs68SOvX9sLslTnkNz+d9X09QMVJ
G+dWidKm0DQPnpDvldKtB3ccjGMz5d8sSbNTJUPosu1FXrp+Swn6dCwCD4LBfCMPjlBjv2Y2o8tv
U0LEkEjEMZfJfToLor6+/6GjlohqF73z4DGC1ZjnkAZkRPk8t1uj7fuoyEj+QYiEBQg5U5zPzXNq
NrQ8SnN9xGSQmOt2JDCP8bWNQMCz9UPmB4clMTwWSEB7VqTinI36FQ35YysSjwQhxzzOYvjBGS03
raLUgq/zSiqoQWQF5gTtvucIn5FnoUTIKKB4JJSci31fpLvJqbY1UWcb6RU/UvmHWJImj5Arsb5Y
ULoyDxOzeMktv4m19RiM7XOpFYiBE+mcx6X5Xtbcc0qtK84+2RLG/FZoTpSk5CIZxKwof5k5A/+T
vDPrjRRZt/Yv4ggICOA2Z+fotNND+Qa5JuY5IIBf/z3p3tLpLh2d1rn+pC1Urq7alU4nxDus9Szc
+13FgqXNCR4LvGevcvTRC+TNZnVY2Ha88CyT0C6eMwtjiDR+fxAyfiT2Q2YaTHud8BZV7c5Ois/G
K5qrV5vjpak43uEONq9lnKztjqi5fnJLohi6dG/BMFqSRPwo2+puzurfVZzlPyEQXvKKKqdQMRqL
KmQ2iRJh//Wrr4tOS2c/kfLJglwX9tobkVKgdVIHOVjtzppkdsobIsIaFRjnSRIELZgE0E8GjMQZ
kLCPKFZ5RYhCXRXhfkiQnYRtGT/0hZpf+BP0ftV0+fpKJ/HLpJyHiHEoaQOF+cI/9+aVrX2OKifa
FBWetrjQsFp9B51rWRnZelBWsWNvMG3DIBpe85SQr1GO36tQOosum5pHLzCQ8owwJJvQX7KVGr5X
90uCImblzKN9qG1neLQbbS9M6C8Y0AzWQHZJnKr2XsY6ineIIKytHLL4OZzGQ32PvdBD62VsQ/hl
DIECzTRJioNHazUjsVsZTU5KaWnYK0m0J7pqO7RPtluJk0dWg4GOZD+K5AiqXD+WXe491EFbrxB/
hW89XdSSPFcAl11MjcfCF3WC3A8Raxb2aO4FjvmP6h5vmNbE3fgdQjNFMOI7jxfW7L3FxEgF2ICr
NIR6/+H3BIViFnUOoc/5+PVl4gkcu1PSPEgTswyuItBhtGBtmz4LmTqPhhzfhDLSdyeozC0TFWOt
5Zi+G/d/IzE4/OmfdoZiz+kxuDKHtHgPU4vUU6L3MKJZ+bv0U6CVIs/2JEnDo634HXupvUK/jB5R
06oFb9CgJXpPPOWvu6jDM1z16cLDcLdS2r8Gpt2+Z1n4mPpW/FSKKb8ijX+lVbf3aUlRP/KZOLha
WyBy3QSNRjV47+WEWRKDmKkjehoZt+dh9GwSCHmcsQh3H8ELE5fZqHk1Q7V5jI1q07iTfWh632WB
UjmLWAUQlCIiZbJxPAdu/uiQUbBFLXayuo7tQyLv768j2BfiBByAmYZmbZy93mwfg/ulyJyBYn4u
OLTYrw2MG4imHtkoWOOFDyZr99m/y2jsbWl28cbXIlsaUXAZrZGAYnx/fWAax0kQ0DXa5mWw21Eu
+DAYDwhm3gy7NUHYSw9sgYrJAEqOE0jbQzQQw1PHzJkTOysf/7p0nn+ZMJm2rYcoyCxXCLkYxIp9
k/r2jrUqS4siuMRNkJBJ7B2Fw4niPfUGivUBUugSOQBOKc1sQDh3F5I5f/Mly0kaCyI2SsbvVc7k
ueVMjtpu2HiRsC5fF5gr9sWQzTOSwB5aUbHQnAU4getk20aTPjcB+8E27dDSsG/MAlEdcxN9l0/D
ZAVFcdaVdHdx2YCCu8uxhm0bIjwoK6Rf5ijsSz5PNOMWPe5UPaIVxQDniMvXZe7li07NgnI+3ZbR
G+9DfnbTsLr4OJcueW21K+UZE34lPpbZD57S6qJvkRf+nlMWO76ZKkJe5ifBUG/hoFzdtARh2ZXi
DqtZjhhVRGQXT9x/MWUE/3REsIRma+u7yDaRsLG1+tOUkZMeUU0u4Wx80C51bxKKYPjHlGiRVVOi
CTHLoxpQCRrtm4BUfAXef7Xae6OVsC734qpbsLFtKXMF/6EEUEXWxwdU3mSfdxOLEhF3h6HjeM7q
uLsbO9NlPUiXUlVgmVd5dfQL/Lx5RwwSntVjlPRya6adZJfUY0vNGbZivt44KdNKKa5jmf3AjUcn
MNz8fAiJl0HgZ+MHPniVTZSeFWxFJH6Ps4EuKom9PTsMMgom7+iVg9q2GVAy1UkDG26V7MrR3bCK
RHscMZ6drlrMjAFCeyENxfK7LEjNHLoT6R9zaDTfWrSqtGUVOZn3ZlpYpIY4jBqxxOmrWWXfKqu+
JszQtj3N09wN4dYxU2IFOdKzXPjrkAX3okzd8FCXcOUgEG/oIAQTz76kLq79b0nWX5PurpHpGcf4
gnWjPDQToBYvqmkanovW6f7ShP+fzAW3/y+Z9ij//xfrwWeJpPNP7wF/5S+MrWP+l+MA3PIFI3vf
vXsF/uM9sIP/guwDjR6ZAXC84E4G+A/EFlA9aFuKSBZENlp/yIKYBv7jPjCwM3j4DiDc+3eFPk3y
/8l+8E8RM+xCjr+7/QA8sikt+YWv+RugIDBj3xk0QpSvrjfwAKqrbDl8pbTr8M7rUHJnSjhzqjA/
VRWMq7Kyl3keZpdw+vW39+5/Mh78wSj4ejWETdzp/J5wofgiuf7bq2mq2EAqQEEl6yRaZRgOllEw
uE/3AJknO/Buhg8b5s7qZI+4TCJI1iz8iyc2w/ka7iGBndqpF6JRLQVG32//99f3FfL8394A3q3A
dswAI9z9B+oyhfvn66tlnRnpEDN2ZQS8Nq2YGIwJv3gt7PfGpvJzWRylnlghLUIdieAU7Tk5bhXt
HvekuEjKnPUYu82SZmc6+VnwPkQ9LG6DcGjtY0qVVesdWerHu0j2l2aKr4yzc+Y34S86JswPqOIX
XW8OS7aM3rIV0RLCUfEv3yk4Zb6VP79VvIY+3y0TUtu5//e//Si0GaVOwe5oQb1TvSqb0JWAUCvT
wp8c5LDcA2rSZe7OJIc1xvBII0VgLJr19djNr1Oi7csgre+l3X32s6Ufvy7F5BcstROKtMh7SCav
tihW/OYctdDFUTJ5m3p2x2VNnvIqiUpyA8auRjbeeyjlunIxkXx1Ynzl2jwiQ+scpcJZOt1NhRRZ
PpLSGwu5Y6Sb+op0HjhE44yPdid/hfNy7Pv+7JDKjQTUIOS44vzsCyF2paH9AyPaQyW6+K9L3Fq4
DkbThZiAEjCu5RqRWbUeE0Jz7Xiql/TE5jGMm33pzeNuyqnzbFltpjisfg6F8T3h77xbnT6EbEC8
uZQ7ZSNPjobgLPESPHo5+fIdW61SRtbeSH6Reo5y2sv9jT9SiVctiZCdz+62Gpnh9mjrSPLJ5q0n
gQy4WbXqq6zZ42rSq7zFLe02xE6ZYgmjxSf60J63BoXEguy7Jcv8iY15EoPVktXCbYrV0CMSS4oV
q+z6ocm8z3wu/X3Y05hBl4Hma6ljNlSbqPdMPoXyzR1dG+hiyhrNgSRbRYF1nUz9oGhx2NfijI44
yem+Suds7xCdh6fUp3euEUuiP3LSC0+Z9FITJ7swgZntk9J5Q1fJ6kUO3bkOhb9XDQKRcMoJcnCS
YktmEbyW0iboGhkig53kWievMkrXjLjVDeuWICUuw/OROGhQiuEzzQjGAIjbLtwoM5hWxifApFvD
yGkOJVz/MO82XTPT9uS9XL6mg0KwmbbdQcXskxhmY3W3t9Si1s7p1MBkBhYAawqfqHH+ggpFtrIk
jcCMVkaxsF03QVMTXREWG+ng8pHlcPSSKOV2ZzbhVcegNQpmPkFINsOqLVaYLcZvPSkFNPLTGitT
sJ2Z0tVs20g3SB5Su01vjE7Is7XKZjN67qnO4/EWp0lzdtLWuZQ1AzPVKxQqliJGzCqZlyOTO+as
ZHOzf5GKTWtrRy+MgldmDQu06xJSxNvkxnS62DT3kYU1tWC7pf+dIQZOG7xVJhk+qyBmRtPHteB7
KkH7RN68Fj3BmtKc42tL9f+/P1Ktfxq9fE44ZHzSD6xAAOdnY/zHc6ZpJhT7GJqCIE+I383nfRth
mIdPedeqjkLPVGu84CYeiS333XDt1HP9kWD/ysmXZQYuHF78fVArlcrAHmoh/oWe8ydbCNqu7Uhc
grbn30Nf3D/YXbUsK5HfRyrcaYSGcKbvEdIvEmhCXYFfBPzxxLK6RnPsL6I7nCHNwh2lHCw76VkP
Q2J/Swh/OM5j+vIv7+AXROjvj2rbFsBgPemYlut5hAf/8y1MkSEX2dwXC4dorothQ2RO+jB4xy3I
aNOc1KuFYBbuthXfbJOgUFxJ+x7x4pJBiLuWdtgy9nb87Gi07c7Q81MRO9bZj/32hYxcM4zJZR+y
9/E+gkm1Mz2Q8bTAdpWfELzBZ+Cm6JpAHtKiQpw+ieTFC5L3EG3aoswIJfdbC67pqOEF5V0KGGjY
cKt3F1K2giXQBnNHB62PpbL0cZRMO3XR08zUvnhmZf0GV936NGdPkk/TVWwxHMAk1dw+aYA6D6li
LtzERvuUkGZ4CUG05KkIDl+Xvo/CQxSySUjua69IUpJL97lmMfNY8htAC9LrxGRomfPkfY3vwg5E
Zy6bMjR2rtSnQZI3Vjk8xGwqoGEBfuvDnS3URsSDTMy1ToydIWPbv8fQ9J7GCCtHbaKmYygBv6WR
7hpnR3ImwuQ7Kjf7ecYUIaqDVlnz16Uv4hjeW5w9JPdvyu7meQ0iK1mbfkx/mtbGbWbGuZ/QtF1a
oNmN1Y+XEOI4rXEP4A+7BGcYivNK+eYuVCRLutl4wmRhLjBWTAc1JPI06JpZI7G1rdl9NoU89DhJ
kKlY34Og8X7JUn8WueoWKkP/Trqhc7YYCy1HOUDNyHjL3RGY0FQExQJx39mdffdVdoR/uO50dcuO
R0refUOSAPg6JsqPP30zdbxoC0qWBSxJcCiRezbUGC0cG86GVzM0i4tyV0eifp2tHCUyzLIgjJrH
DnrGrD5cB278jM523eqguLk80BY5g5LFLDpQQ0WrdmXQDv+GbvuzKIY9QEYU5l4KdJOkqT/KUJqv
2BYhe3b0UdGilV1wQxb5GJpx/ADGb9iUnVUSZZq3W7zD1RK5S3tSIk5vmX705uD9X+5w++45/ecd
LjHEmkBIoa7yJLo/RP9WjKWq6QLOL1Df2OfCYgR7OgXNJu6t4qMG66RaJL+ERn0aCaWiqUwU/fmm
8CLwIUVrbe+N9s0UzrMwSC8OBkbAed7EtxmP6Mpr7fQSQWqc0NOeo0y+RBgIMX7G6mXMWJ1UfSA3
UL2iY0JMziJI8/k2cavwUyhO0VDjMJnlEXIOhSlT4xfOrY/QMbaJ5xN96lbfihGLrJs+JcxObtH9
4o54XccsuH59FYaGtchK/e4FulqHX/GWRV5/DxH67p0mmU5jb6xT24oPX5f8/qug0Hf12wDxq2Bh
wfDVXJa9NdwCDGAqGylP7nP20XO4OwqirGoj0B+JSl6SGEsIq4V63ZYuSUkqh/NT+OPVzlGEIXpE
hWluBLXCpXEVhSQlBnMvzFbGm9c1NunUo7yUd+WFj51jZcdteimcAXKjFRNuLkRLFnUPZW40+HRU
k073kcVWyE+A8cxmae/nokmfYvQLpORplGlsnHZIWZ1LW7CdnMohIu2Qmy/140M7aGKy+6B8sqz3
vFPjc3q/EI4FmgjTDH3SmByK71bmh+fMBS+AqvkpingsksE0n6K7XrjBkPHuTXb5PM2kZteW8e9h
Ef/Dh9Rns4Z1Gkes9ecZCc+nF42FazwPF90o0u/4BSSb2DA5yroiBzyR12qYPj23/5UxMzw0gv2b
7Y0fiRv6SNbNH+2/Iin+6eamvBACeInJ6fV1eP/ZxjQe3me3ickok1Stoy0IgycU6cHFuraymsL9
1vVM7kazR5xjC2MXJYg7Rh+qz7/cxH/2trwSAmuE68GK4X/3nv7v97D0kLRocR8zfwXC6AdnduC4
3d0GMEdGEPxooqxAm+fKF5I4h6RkhCw5nqbXesq8C9L3YS2H4DmM/tXxfy8R/vGAESCGyfOmz2N2
6HyVGH97wFC0h2YQ29gjEr/clGl3421Z+9PEXjCov5t9s5Wsj98Y4xPUcX/vfBv5k10AwioibJmu
B2KzZN+SFVV39OlNXuxm3pZgiP7ljXTISf3j1Qperee6KATuElfh/dGGo1PFu1WRyKKn6KEIE1Rl
dXBtkR+0PDzPieWz9+/yY+iPWKRbN1678qGx7G5dTKKBMLdxOrbEjdmd557YU0+Ji1X5T0OtSD6L
rRNBxPBBQHjRR5Cg5/lA9gvSRfc8cEm8sU5+UL9hoMK1qZuA9pRNa89esbY1LExBGqCs535dlSXW
eIxg7lvdko9a7bHRws/BFsuYYLhgRflujxpa6YQ8vu+eGqO5x5D0YoUf+7XPKfRrJ8ZXlbJP6PCO
L0TnoFL1e7ZZMtzNqFoDHdxG3GN49/t3Kc3ngfPbMVFAMwohfrvGXA2OwMtDOFx37UrlOIAMOnPl
Os3C5J9f+m4bHYjzc/dB20wLIJ6skOYj86p5nwb6BSBBt8CmRR+LkSchzS1jlbpLhvhtsuyMqiKI
j22H3ifovw3eNs7dfhWz1V406rd9FytDnRQ6X8bTo+Lnvag8QkgaXHxLrYhKwyGTPhZM3lmeA2PO
hjLAadLj8KnopPpGePvMJIdcN/GTgya18sZFmGbVAkcca5dFnUi6f0niecOhHTwoevbjFAk08Dpn
uJ7P9h6Y2NlT5iLRXCrsLkwb2GAzdA2sep+qyd4UPJgx3oZ0IQl07Yw0G3PMGHSw5kM+oF8Tdayz
Vr/5knhD8mvbdYqMSKdsuzsJVBIlfwNq7htayQnxRUdUTJBsEnsol6ruMAGpWzDKde7rcDsqvXAk
quIYT9+T6OOJ4A6+46H9buJAXgpLd5ipEY+1R37ZHUeqnWc/x/laJjh7u2iG9TDZD5MD6cuM9XKI
/OjBZhazYqYPIGNw61WDSqc2sJBgIPTAlUcs36Jk1RnoI8K8AfbvIRSehfPE3j45uanxjOKme4i6
H1OT/2b08yNo419pXpH7m08EDKKmhxIJsFRDnRM3/uG9BoG4akPnm24/OWLAD8hgdbd01jGrDnRt
VXpjz6UQ1nsXZ7RI6/Hio9Pj3a79dudp1ZOcYRTLYTaH507mB5LmHzEKoibIo2A5zclFWFF5bOhT
4on878QdLwXM/sB19K2Mw+V7jf9gN8zxsx15NqrH8ZilCWOh3xp4xQqOySuZIE9WUzZPjF82tmKB
27j1wZTocTAbjHsaDzzFCLVmMmyGsLMRw80jiADnd2sPzaZJs2aBN7qgHtgXnkYxPdjRg7Kjky3x
FJtNp1e9afwcjQ4hnsjNdVtxREsFlc5iTYITISuOvf4AkQkyb86rbYEkNKAjNMj4fanJsl5lFmKA
LkrOpteyFI3SpR4aBKj5tDLbdl6hdfqAX8uLo9hGMAThbJY3gSOahL/5VYfZWrRBtaZPxrZVgtXO
+XTG5qx3bd6vyowBSlofsDJEiAA9jZ5yWVrAb1M0Csu5xTjM1CRc9sW87OJkXDIExrrCc2k5YlMp
0w+y/CCKMIjb1tMbxghuIcatkCqbKVr4aHgMPm1upt7nod/1dRZsvD56NjPMryQRpMj98i3bZCK1
LLtaSdn/nFu8h0bui1XrJOPJ7+oKAy6yWwVRNhXW9Jw6ZrXqXPGWVppZiRxeLQt4rx58pj3OmysS
BOtPXoZkR0dZRslEIAr8/D0Ca9qVelZ0Q2G7RpqQYTEvUL2NEyupIkQYVGnCGOmZQZVuy6bo9pPU
Zw7rZNeZ9THCrv8wWKvKHhAGoUwjolQ5R9nKU1EwvjQHn51nX0TnyWcnh0/sMievIeqhg4cMgPpn
bbu4nnGz4pn0VnmN5DGpW0ShfrhVAfufiPcaE6676oL7u5UHZ3tUGHMcotN15zFL0nN8qEPQWXxQ
qo8mqq8t/o4dUGVvN5buVqjpXaNI3URFhHLu3qf6bUc+Z1BVm5ZznUwqbyt6I14HVlzhSlbFqm5u
w9x433lfDaQhMCtdgQGj9Cd9VF3yUvvl73F05kcTrjSD5l9+9VOoIT6HDSFoOs6dXRZ1w1LY2kBF
CH6QGBGm0wb3fY6KRmGZd4vcwBKAI3UM5ycGM9tySJlMYmfvJDPMvERdbHdPxNAaJ3rgdVFE+mXo
QbrkABHRD4XpwpqZDCVmKxaehpzVDFG4SafiNSYeYpnKCqWSb97SBAOy4EBMlRQb08k2Y2VNuKrK
x+4OY8gK4tE7sqx3ExyPJ6d7EqPi8TubLetzWBetyza5A9VoQrUEZcZTpOdYKhFx+79ywzNWnjsZ
1PRtvKibpnxu0F12KTxKkiPKb+ARPWwMi6FB/Tm0RnZo0vEaTqm/9EEN7POelabrpaimIucaE2Uz
+1i8mPh+G5vG2tozPzArs8NFJYFS10UXUKb0v3je3Dqz3VBMr8LQJTS3mN8UhIBPkBUxeM1x29KP
PLWNx9Qsm167nkR21RYdj/lxXAuTnl9WySLw02xNCvaT9piGl3wMWFBeaj9nR35PkyWcFlAnbUqu
y4MACLJRBLmuPU3w7KzHX6pNtixvknXic2KS6tqnLu14J+WmSvJ6bwFWER3aYsrDBwqxpR2XxiP0
mXqbNj7KhMlNsIOmw4KHq4thgrjApB/kwdPNvMjpmrY+0qgtqqvxvRtrjJQ0N6nkx5Zmvb51iLBo
RtN4NbF1+ExDiWB9Vk8AqX5EeWFvzXGS5KaGfbdLOmWswWd8hiUqBcvJA8ZyJm6wHmf61BjJTYc8
HMO2CR/QsRzaLp62lrYL/MRRuK64b6ump0k0UJ2GTrGb0GUDfJrBCITC2nZyeCpyHdxbtDl+MPPo
RxSSiWZq+c4OeVwX1RiSzBrdqiiSe5E3D+ZLHcyrSKjqUmexe8irMOcAeIDf0Dyqpkmuw/0ye+Sr
w4A5mkYYXyevYeBLh6SVPrnBvFegrReCAdI72qBsY7iW3nZlQNZvDK0whiDOrDwlrX7F4pjiaWCL
7dYY/rBCEbWH1fVQlOG3mVsUNCyiEQvjPuJ/N6JOdGxBJAU/Zl253olKp15q1lZLa6KXdfK6u6TB
3F3cfrryES0ep8gUVyWRMdoq0VsDa9ShTGoXuzLT9BbbxlbQSV0cpKLbhKcVrJ02viY+m5TKzB6n
hMFCIooGb/kk1u2IJ6keIvtEgixLIGW8azwdZ55n4b5VbEFiQ5SnkGn2hYBbCKUAOaTNjccfa9cB
tfhqtDI8QUMuHgpk+9TMaJe8aUAMXEYc3ypDONqRsBGp4NNlEmVX83A16oBYigH+aykVgumvL00D
khB0nXSEkY2YKl5a3VveZ8YVx5n9oq1o27hOeM1C52L7LZph4fycRExKlKa+pioHeo52kNgBUFGX
zIQopLxXmdU+o7e02yF+TSFZ6PxW2bKnEs7Va83djB8v2DvoPo+pTMfj16/++/L1e3lsfjMqlH22
Wf4A1oLSUUfWJfG7ny1UmTu7pdjUIp0Ott3s7IIjpSut94B0ULoRL35JMboR4u1a+8SqkheT/N6s
ByDjI7Ld35W2e9Q9yEmC6CNpXbmYZo5br50KREyzvbDCOblZqTDX1AjussRacYqbkrCoyPd3ppdh
inOr4DkOMAoST09hlMa4jSOb58Zk75s4BXqrx+IxVl5008Dxlg5BLDuj40uIMa+92btPXo3sWcd+
d1WNpdYhhAt4yDCqbETD1cJ2amz54hkJEeIZ0upPDMnAoBa5tZNe3p/gRagTFfUtL5xpP9+Pormf
Tkbs0XNJorBcKyQcUnreN0Ru23ES6melmVlmrOQX0gznB2kX1dllSY7c325AXTw39rNZwxP7uoQt
BGOzQWykY6Eex04PD8zx8BaErXrE6hodwU+zqxvy8LkJwhdsqf2+DOryFlK8bpiLBGw2VHtMe2bh
2oDSi9Fabzrbemm1nT/FhbDPhoA2DWx9+Gai/1uIkV1rpQZ1rgl73WgB0lsYrrzkIznqfRPsokix
H3et5LNAg1lXQv5MHTJnGPHBX3ARYStGAZcO0vSl+zC6gq45AfmffV2cZgQxJcRDYgVsWzZDl4ur
yLLmqcxq8VC6nx3juzAxjq1XNztGs8997oZHKTrjqNVnUlC6Tw5ev06haf+6eHNBqBk0mjmPzlbW
hae8m4On1Byw0QYMqlsLlSSy0W9iphfyXRVd/JJAmKg1o32n2VYkfeNsaWTSa1KFyVURNLlyDLTL
Sv7yXUDhGJgBbGoTDTqV928VNGDtKvryrHB/NnOjbomdlrfiycLHhnyTMikPbm0VWy9SpG8KXMMP
ZgvPjIraV6q8YVPoptinlsMa10Uz2iP8tiwRnYfKth6AzTRkX8fpcp5kvG8TypS5lqCG72sG8vHq
3ezCdvcwrDxiDwcbkfXOwuJb3bqhnZ0kGJrJ6ovDzAMfWgV65CDnaADv9WLJ3rz6xvNArOOek9bD
Ec5xCX8C+644WOqKgW1aRbD8Nui2rBubcW/n3B29g29/agrB5wF7P/KC5DM2EXA4gfuLm2/aizhH
8RjIYTU50w1DurkJ0gqxm+EOq6KPe3afdXfNsmtXW/B8WnJQZcg+i/JxTFPnMR98d90RJIq1OSwu
djVw1tW6XxqTsemCuD4q5VRHM4BDVnMqgJAnQCvPUb66uOGfgnCmrqjSjRFM8boVpnxU9wtY6XDn
oXHH3FAshnKKqbMreVb+JM/t/UK7MCy0DsptroU+JCJ8MTLtPwRQSlajixOVmaL9MthsEXUQXU2D
CkmMxtJI0qBa9KTZLqWTEh/YFN7xvucFviWRs4WEoI6ldc7n3L/AcvD+usQ+6uWSBV/YJpjXhzK/
BIEhl23WmZ9uYy2rrrN/+nOPNKFyP6gG1ZOBU2ZBgV1d7Nhd9xGTeDeu8tepYTZLhe0csEsqGzhh
QmDUS2qINduG9kojCAdkTM/5WKbnNCFSQKf6+PVVW3fzkto43oMzeBRRY92aWmz1wAlTdNp7QmiE
Y9YIp4v/JYKWjzX+oJWIp+Zg3S9RwbCrQ3fvlogX7ieSe790Y99dqL8IVbPmvdlieB4AOB1dXMoq
Hoed47MQVo03f8gaQdzUFj+KOGPhpaf2wnJWHmb9G2rftQnUdvA9KBaltrezZ2eLobPFSxpiiWtz
m3U1JKu9m7PtcrvIOvBQMQ8EhLZ7jzqcEJY752w6gDpxH91WcaElRWvy4RmECwxiaN+hTEaofoAT
WfnD5DLBd+oRaVI8oqWf2uTQZYxPVeR+ZP5QQfdiF5YIKzwFpcyXbjw5H11s/55KWB38n5KbkTXV
eRhzpun3+240cE33ZbULhyR7Kh2tDqgmODPzarjEhAvS55jvpjkdssToniNkjs91+zD5Ew1H6F4M
s5aXr1+pQL0bufuiZFLs7HJMXsKR5DRcP8bagvjyYBuqWWkohys78TAQ2km7jlICBCIdRru2ctoN
vk/nwbYhEKpMlVuHuQC+RB8htbTqZSIVTUwQPFpRfHAT69Rls7Obp2IlkVachqnJDl4LTKwuajTP
TZesgsRrr2V3cpbhIMaL5GS+9DX5vlYNFWuE/3exWULAOk0DxIUWRK9ZZdnZYEWBiQqMo1UOJ7vl
GTONabzJZAvH7X4xfJZQgW0eLXa6dFmZ3mppfBiaICBt+OO+1Fpj6eXuBWBB9sjsL+3glTrT+KwM
xnmxzKdHN9PlMbYRL6LwR0zV2PEuDF6HRi19nMBr7cdwO0pci0Ga8mgvH2aquo0hp/BDYifv3eGj
EIiuemXg3pjBnDY9vGVvAoofT+PvsnaHzzBlxuliFH5MfL88NQFGrMxj/Wml/TEdq/k5dsTCFgjS
tXSDNd7z+LOpPlVr9RxOodpWOa8uprb8BkCF0SCRU9PgvYTKAYZEmECn5cxHKyCImTdnLf2qw/zo
PgY+xJggkR8jNCsCRur5IkBsnWP8zlhc5vZk0LItcZ3/jPVssEwG5xc4Ddu6sGw/nWEdtHn8Pc5u
kxtBm1Fj8OAMlXypne5hdDrxMaUKbHpjTRjjvJXNfOM1MNXKKcX4zVfmhuHfz4kcyjEoJwTdtXUN
XIu5XHlJnLn+URv1VVFTvpahht6dlPmyEZNBtAxPM6MnVH5s9hZEljMrwobHSHgVYfNJU5Wd3H7M
LtB1MiZeSQUihzHe7NqvSZd5yyB2XvO5uBMu7GAZN92z1P68Mov5GN2XlLFS5lPoDcaCOta6+Kmj
jnfTGnLgpP+e92fBZvDTSbASKh5BmzTOv3fh76jObsya+n2VMfhFQU7IkuEpUmHm7tHgO5P3z0AS
EhPUhEO5Bpki9g+F5/cfjdXcS21ZbMOOjw1UQ7SHtz6zksc47uzn+9MhqvP++vVVX+dgRm2ToZeb
iuMQpe/MV2M8PQkWaL3DZGKuRWngrsS9GvhVdCM8kUW3Z7857EoJxM6ylWHp5zgP55VykmdHRc0l
MI5ZUtcrRsPZ5v8RdWZLjSvbFv0iRahvXm25N2DTFy8KqAJJqS7Vp/Lr7zDnxD0P22FXsSmwpcxc
a805Zj3Huo060hPab6HPBExgeAN1SYOk+1h022wQgCV7R2LWXZxvc2heOmWDY3T+1olO75hshHTD
h9Y/ohheebexq1uETP3DCoFn+r5YJdbHFIKsMOqDJT7L0PoqhcRE4OKBH7BcgmaZYc9DtOOD4WKI
QCIKNRcXPaBzJiH9O0MKmHDEirEt6+3CZHgM07vB6+a7NrTSk2K3raJNasjinNb5pq0JDHeN+qur
IHyicR4xLohe0gSzHn5f4aO0jmqAfw+HI5ZCvS/AN56nMP3PApEbo4UswLqkTGoP+MoX/1RQe0Ri
sGheKvtPKX16F37VPaRhYFxq3X5XjmH/IZZqjeJMxjhZkTB1/msWVMEq4UyJuq3/Ryc9u9eVwOSX
VcOmxBxXgc54nHonf+wX724W0nmDleKvpirv8U2JJ5ZxTo3R8j6FXDz2LH6cmWohG5Psra2MGpqr
V52SQmVvSuaXUdr5laFgSRa635NC5K5yxYkRi/rFs+R92CdrUfFjNL33GIFZeButlGXfrcvY9IuP
cjaAj7pM3Nqk6/dJ3YY7tAL5TV7/3EXhTbG2GQPMRgbdybc6iV3OMPTGbolN0fwgWHfSzB/2Azsf
IUveS5QN1b6WfhsPDZ2qWTdvFhQ8Ypr68jT5bv3Wu9N5Aat5tXv5AA+bJYWdhCo7/NsX3NLRkqhj
5+hx/fuynZTYJQJjr7SJr/eqYf5TDO1TnznTwY/os0QFhWdRmpfEngCRoC1ZxH2P+HRL9haxMovX
XIKlfAmdSsV6YLUGGTLv4bPLjeck0CuX25hnsayDw9EOJrR6TcGRFbPuDrPd0LOaXHGdPfku7Zd+
SeTzGEbfNe4X3CxRu67taHkcPfNhMUrEj72THqQKcag1/GCt0sOphoTjpeqFHvsipv0AzUpj3+UG
bNtDYE7zARp3CWBSi7comfi55jTaQW4Xb5VPglqYcZfnRZtuGt2E94FKP3X6B4UNPuO5HU5gjNML
/+TnLyql9SMffQR9/N+XKSmaK78L3nId3XKsWgfQzvjCzGOjUgBvfubKO2xLw38us6buvLXT1x/o
WJytD75m7dVzf3yMpplVi2UUKSVAk9yYHyWYj0s1yPxE2Gi+vpm3DH76cvZbJA7q0viNA9LBvmpz
wf+fBy6VD594qfEuB7eXaAC5cGSPbhY17cooRuPOCbeZ3eSbBZPPqpNUp6IWzjVzgnPjdDm0owiS
B11kTsplcMqBNK1HDzJ345Jd01vF40B8blMtJrw55g5GIVY0GhSupW9QgnRkeyM9FnAjQn4zEOfp
MyBM464B08c0Y3AgpVgWW6+R49kE3bmM9AOaHOhcVY6vmjqVy8V/cDiVHnKkZ2+ysJ7C2gwuLZ3G
Y5Xy9SXbHnsGvBAQmjkK3Q4gwtkOJHzIMhzfJr+0to01Lttm4nRNiyrlurz5eGI3SMxj7QZnI6XR
jDzL3IUXWXn929Kmzj2+DOgefte/6VYm6yTzOJe4NaRRsuDoPt8xaV7XEZ60joCCo8e6KOfkKqU6
l0VinTC8IMwy3Zdeq+xBzvXNG8L4HW80hB3GjDjHo2zjco3TUkb0Vpp4pqPaOrJQiHePt7Qt6/ZF
+MTrZDVtGzz0j/O4ID4ONuEMiQkWcBubttM+zzoAklzMa7vDCzOWVfM2+CxMdaE5DNj6uc9tiCwK
xVM1e4wN2MaD/BYA2PGVhh7eQpCnaykJMiI9j9q7z63TyBpij754DJtOPTXcrL+Lm9Szfap7hsZF
n41vJMPe8EAzqZFN/7fRznS5fdZ9MN3A4pzcen5KAVx9L3to85gHvXykJnK1sWI6DcmkBDdpd8U+
kam/W4RLN1sM4TthpG+TdB67iTw+owru+HX2poIkWk8vnKGxmLkL4LbE3RkixzLgEMDLwVMZcZbU
H0vQGduGyNIBSOzCmDZufftvlaO2H422PqoFNkihF3SrQj26RqUOPhqrI+9gexyivN9jWo3LyWQK
YCwmSeuih6mngnjCU7xq7Az8LfzOuBNLBzqhdT7TUiHm1cFFjMJCJBJxLrPAig7hcJjc+T0sYMR7
w0sqmuWgjREyhGfn26VbPibXdne0Bj6LqKPNpVpEgFmFxSC5ukVD23Gh9Rroq1lwr7v/rMrKj4lV
1UejmepjdHv4fZZ52DtK7O6rwSYdCuvykXlkb66n1uuOiwEUL/V7miamA0jbcnq6hzzoNh3+8+z3
pZg0FHOCK7phYDZc/PfBRrK5kV70r04te59q8OBpOh9bpCNg7MUUzwU9/mRpt6bvIc3he/Yp6Onf
ZxgLEW+Y2Q9t+eVoz9lybDIwY3MA1A7M1995FDTd4H1uln5AZ3F7mP//WU2AGfy/fCfp8Rz65opO
dpDOdOQSmY7mMk5HNBnMLlneY9kREV+59q7D3YjbGaRUM1vVMaNJcAxvb9vvy5TKkDS1a1fn0SrJ
7c+Ew6wi0y72rRndbUDq53+uCVci3gwG2B+/r38fFprJjjvKrWaSg6QcIF7fL4Zet7eDnFvne4Hj
0qNdFOVpBV+aT9Yvc94q7zr3M0F1EY5SakUOfandHK26lsdQIzHR90kl+5Mr5q+51GcUSaStOsuV
Ep7BeJgzP8h/H5kJP2YjcxwjRIeWQSlbpWBv4t9ruLv90L8/acWEKm6D0SFaoclOdYDntGkbovV6
H3f+7aHOxfifZ44rgdz3cFtB4xy7KW2Ov8/cHm43HkVuVHtptgLXwXEYZQyI6rtOI3dDuwSmekTj
29CYjrpmZ1jq0Fmk2AkFWc7gz47R7aGw6Rj87+H3z1q2hHWbWnd5wJbxe2kvotinxbzsu0qbJwO7
xslxwUi0ZnhwO/stTL1dHzr9utcDLnUYXCu6oWacutI//j4kDs9waj92wTCf6WzcGQ3d/BlB0spz
l78ddJibcOSZJzFoPZI2p/nZrJhd9q59wbIElyAM0Vd7uHuTQh43iQwP6Hxw8VQqB+Akke90yQRR
EXnjDRcFtQBre33vp+CDxqzRQKijD4/ZJiOn4Q4BAZdlGv0plPzwZNnsy4J8ybnHnYOIFu0Jo5/g
jGanxaULTd9ylns1fQ/RrShCNswVQ7fPoHRdq6ZhZrHRssuZ5LmnurVN3ALAU5bpfin1I1j35zrE
EoHX+eCP3Z7TGI2EhMG86pqai5uTfhrV7wqmGLi7h8aMyIdh2aBBfaXFFGynIn9SDleslVS3Lk0P
lLL+zmYMyyx+GzPAE17cNAY1naCmBo1adW+V2xdbEwogjfk96w+rdJdvy1v4XW2Ob/WCiCkb5YnR
NGMkfyLycpzBN3vTbg7LS5qEf4bKe+w9KLxDF5Df0AR/6tC+rxsTmFE4H3OyFJk7dT0aXqIbkaYU
a8dHWAUonZsU9sYaXmnroxRKxwq/02yrfVF4pHfCA4CDS2sr8Q4a1fPDrNN943isQrJiYkqRZkYe
lGftMNxhsTo7VsCn2A96n8xkuquEvNs8j6gL3WAv0W+eMFKl1KdIYv3Uae+USdoKBc2/iWi+0eeU
a9SPY7hc4J3vKnIhbGj0BCXwbbNJP9lNhwEFVhjtrb+ekbh3UTpfe4OzS9qAMDJdIicBtxdVi3h5
hko7EsJokXtrz8uaaT8KJuJjN12R4/dA1hv3brQ1iB6gMG12Xcsq73h/Gbl+YVbdjOGt/dIazAiT
YxHZK8iH1ureBOd0KGXaINi4o2h8KfvZXmdCFLH8JDTiHBkVMQ7Iu4CMIbo1BPIdEiH1qN/GAuUb
Vr7CdA5z2d85El16ERHb0Mh6qxto/M4yfBjFK5kkFF9FYL+SqVwRhMvWmhOssXNhI2+1jf5wyvuR
+MLPKdMYqLs3+qiK/t3GbELuYTKBi8Jv9llBbZ0n01tl0pSGCX9movSQCG+92NI60KodV8vsv6mw
qvHneCRN5EwTg3nti4VYBT67zcw+mWP1wq33z0DsFWNHBo0zRLu6cnfOXEBdLxsAWzAoe/fS9w3R
P1G+0Qjz4L40OytsU47xuaTnmBIfkDbVpvdgHI4rK/PvYLveoiGYvle32bMj0MYPf/BNPJk5Q6NU
cx+iHKEnt0eV8WF31YukEK1yUz4ZIRRAbSId7G/Saq94HyO1mRrnDHZjQcrf/sgozOKkovVZJ5/U
XCQmZD3iAfcdRCvSd9uwN1I4P930vbTVUzBx8TrB0JMB2zw7iWudADsdZeB9qwAREfhM9YDvgt0V
/hyNXNb2zIk5h3x4Sh8tAp1WnQ28JJALLXWYnNDLl1WVUsoURL04rVEdfYBsIMNVsWOYgH2EQOJs
uk+g+xZT+c7dx2QeAmCe5PWZbG2btqD9lHvMAis/TPaTP4TnQJZvCLzZxyAdxkQ4b1UUeNfRGBA/
hMUFGJaHpKm2w/nQJOBIjbbVcesZ1t4EpPcUKAd/2S0LuQtRPfpLGzeJ+Ji7BybsJExPIyQHhPrg
NePE9GsORyYVAKdPiZbF1fYpF8G8Vy65UGZz4TCYvDTlsVNpDSkbbwtX6JqpwUuKBE9T1qZefSQM
i8AGwn8X5T1HnnyjGAQV1vtwtwNHrPkeuQnVA7NUsTFERIgorKkh3E1E0CEoRZY/3M55Df0pbmga
cskqq38iTpt7f2CqDxY4Lt1wItxTfYjpHIZovswK0IPFErtenOSnTQLke+zLhJ+sgla+5pF6F9UR
SfBnUnLj9WP2MFSZv/ar0bivNUC5hTmQzaazpDXNUutqOx9ksKNu9YxuZXnGG+sIY/tCM9QIjoCA
Vo1H97lt5pXokQtxIv9Je5CcfHR7o2ueK0cwRiSlg3nsqB2I6YSS2idn4PZzRv++t0W4y6s0WVfu
ZzrrP7NpDdtOhNe5AX9pwb3edWdPYc4aZNc+ZePwQygQyQpp8OzYzUN3MALSCCFYgbs3DvZSv2ed
m935tb/RsxxxVoCjD0f5h3SA7BFRvV5VyiPSvmN/0glYrcjH/tL1F+YZ58EtPqqkfItq1AaeaL5h
j9O8S3d01C78RKeUOpz+XVzduACeL+ddCya4ALoiPVU/hJT4eQKN0A1/tGKerdATwim5G+mm77GG
YibCMbnQcoAsQTbcZCAqdY8mIyf673W6MsaN62pUBlIh5LDYY5uCe74Brb9uOdl3ST5viqx+aT1G
DO4o8pVvGRiiEFnTN/X8tVQ3nNBMBEfJR+r7JJPn0XKZJnSC/l2AEvHFAYcZ1KRx56D7XT8atxH3
fI9WE+/zu7CZzgYWdc3Y4ehxUMXN95h0k6fA7k40c3ETuoRzZ+iqhNc9zL69A9WAdU9kQ5zqp75z
8g1mtNcKeONsgDZwxE9udGj1+vzOjZaDaPy4pFdEwryBW3YYXxzrWCjzD6EUJxpQ+Q5J5y6aJvuh
y0mnKkvof5iYEEH9HbLoGozVRzeyu7fZvdUTy8MXAArUBVkDvtg6QTStEbv5G+ZEnZaoAhK0cJMT
vjEU6jYLzbe1nAFDOFNRHHwLnWRZDavanzE8K6YNDfPPFVNU5qxd/1FXPVDcEEFKn6tn2XKCJZPm
J6+4osF2PULDuoNY0v/DZb0yKDzvQ+3/hVdk0SmGNR2m4ko09V1ZuCZGcA+hRcxwdFotCYTjusgu
in+OvOSvsJrrvSA5dY06AyFjXce2O78mhb2sF/E3RBkd2UwbkOncOUGJL8T/k4bRPXk84wq8SHOY
JE0BxMYDk6EuVMt2gZTh9unTJGDqLUEOQxUQc976B3RzLW6obWlN7xgSj6lmhJ4AZ+Q8yq1t42DA
/p6uTB8mR08/G6b2nyqsXsK/DYV1hO49GesdFx7rwoNtdy8SmF7o4hwi8wtsJQ6EoQsJwHERaLvd
2UFevKRNeZ/Nsj92Y/kBCb0mzSIjum62N25fyVWainsaBp/CL19c0Z9RxUL9B98ZHc05+S4iLi2B
9dqSO9Mb382yYHMXKNOhU25kCMglcf8FhnwujXIHWWUtfQQl+N70ukyJbs+Q+Ik0AQvcKOi2831O
pzMgdA+svGI2OuwLhl2HFEV32kwmUlHnmJujPCSVsVdDsWyNmkNzqbq1RWz7Fg+utapsNwOmZ/r7
yfYfS5iUJIl4O4up8vjP8jogKMGc7eh+cawXqbNd7OTExvcSdKm7mWVAk8j/YxhEOreB+xPhhfYM
6aDbUKTiVBYtG+YcjxWFGmY5PhJVP5KCs4HG7z4UzBe3EOEbLgnDjHWI5Co1zDdc12tzIASpLWeq
7+lskj6DTN1GRNaxbpsIz62W5nMAUTe2OpdkRhptgQJrXg570zNf/aH9N9QJNtx8YG+Z94jVzHUR
tafRtJ5kqq5j6J88qZmrIZg2anUxyjzi2AidlZShHZaq55HAxcBZXrWo6KlYw872ZoivAdl4kJT4
OnzwyEK20hu56cRwipyUvHBr3IUNXBp3qyVJXuaNFqzS5cGc5+cJrCHnGeWuMw85q0LXtkUIczJS
1gF7EcAYUTXqdnxo0PWuyqF6gC/1irp6WQmPmZ9JFNUtII7L3ACHWsldXxVXlMYVgO9qNY4lg6Xy
q5xzzDEU8UlDjFjCmCq4HWNKQtsFDoguqM4qcPqVmDwP+WtcBO5jRrhyB0bgpU7kY6c3tg6j/STF
k+Gm7zWq4F3ZyasA29X7xLqZKv3SwyfaErlJA/XWTQ44SOm/4mnLIXprP9a+ataVYVBhQ2nw24ZL
X5JG72nWm5HTSwwanlsrytXx91mQ3VBZbFZrBdENnwu9nzxg0L8fLaNatS2+hSSrxWngGjzV2RuJ
DuR/zxUt/DSnwKngDGZ2wKWp4R81QfRUFJmxU1zxa4sD61OQl9mRfEsQilqzX47Tfk4i0k5SKjQZ
lCTFa1cdiSR4c9qGkdGQSEDq4cDoGbigXXnpcdThJi+q+n7xCFlY1cMMf5crMQjRl0xugFfA9x10
heRCAtHNY+BW2QbruR8rPTkXhgTNvlMiWOGBBrWj+/ccoSsTgL64tHN7EUQEnmVQkEXfuQ61Po6T
wUYwX+bLX1RnIBz9vmPJ9FKAA1i3ugIJT99vKXlo6Y7DsO7pnwAAt+5VD4ENr6R76h3w5Jbozoo5
4jE1sPXwLpF9N6jXGZjluo+s+UqPS13d0nzuBrOPE/jyHDdsMMwexA9PI0MwjbUEFnSnvSdTq5q7
s6WAooFlQoHSgZPdl55H26O2vwWS5geGAMQ3jQC86H89ALTVJ0ihy+n3GXlCKZK38n1Gbw9EcIJJ
4hBGFHaQOVVHJ01Zujlbvc+tkaWahp/B5GTpzuZShvf27WFQC6IfyJao9ExOR74FyvfWH5UpEm/i
vmaAuoU5QtKc83+VneMf5/tvheG+QyAjkqoaqbSakKCAwHFOiizGmLY6mqkkPyCUyq5mPt4wH2JD
Fk6xp9x6rt38y2/8gQl7mWxNaTdP1gDQGd1kxTmB37vivYlE7WwytCaNjvJdlOZ/UzNqr3Nb7Aqq
3Nca3N0BNqoJ8tOwP2bN5FG7E7MvbEN0q/wVbSy5L4kgZMYNSk+iGmgsS6wDU3l727Q/vHTYjbmY
vjHPwScPrI0n+aYeOxn6CMu6lokwdnoR3UEFLTwUt6VL3/SbuonyP6i9mfYVf/vGyui7LDatKQKT
0MsG25BCLu677qFj4P5XR/giAYb9DGI2jnNZE1GnrHSDZN/69G0KN99/Hx3LOCxExmxCs2DEONs/
vlFeHZepSVeDG6Qjfh3MTP/c/ChS9jnVdHLRRoX01B41Ix2/uRQ2xwqfzZFDBAo3xV2zzkh3CxGP
s+ibPaVRED3A3Dp6JjEMdZK8cVwRxJMeRUFHoh4r67XvR2ObwLZARe1+Rn7QcDojgLtvwunMm7BQ
EfTm6+i60d5GPxI7Qx9ekF6crAgLv8hTxiGVi+egWTboBw7M+5wrzmvCS26xlI0OnetU3i+tA6uA
+3llJMI6DYmV7BK6fzGylyAmNYdsU0EXpZy1s44g0hdi3Dep0T3zVgPEmAoD0Ve9tyfhvWCOmvdR
nbXx70tsHXI/FuWX0Zkf403MSiC0Re8FHYarISQ95v4sHn1/qJ4Efgq6KaG1ASjfnpKRJuRkttHV
dPk/piS88xs7uuapih4iULi/f/f7YBgIuDBat3AqzQ/oixI6L0cVXAv3yw0pV5j6BU3rMHbl51z7
1zLKHrK0HteSfPW9QbrP1scqvckkC0ctOnwSGTL9wsGLbCTh/WzVnEqsGSXicmei3j82Q+VukAN5
zFPm5d5ug3cM228581QwzX/CosyeZI9UrQyRmwUO1ADYfuEW8dnWMkPx+PsAk3Wpq88oX9orWG1/
hzCGBy8kn3Up7ua8674gwaFqJG5kI3VDPZ7mD2UbshYwWtxp3wxP5txhO2dcLaJuvFDMR+u6OKWU
rxcnsNgpmmVr3dAC7ZjDra18a1VWI2V/OuLXCWAmGTIp/hJ4FKu6JVArbJi49xozQ0I8iKNuizQW
xpbyLVkguWTFUxAiBMFQV+1G26LqzqBPYvLwTzmnU6NB41gxRl13cjkn49Jc8YTQCoSPGKD8kqMX
DzmazhoZNYXWsaZ3EROIgfK89O/RTaGvE/mm8Cuoo8RBmr2Nfq1Sq2lsIDwZcRRFqJny6XUyMiyQ
NRnRVT7gLpWPKgzzl8aiAmLpYIK6Tkea9QMhJ03DFbV0IVxVkFhkc60dZAComx0+bzJFMKPgznsM
DP1ARMPJEXJfCO7YFNEcBRpEGwXIzi/hN5jVJQr6Vx2UDLQL4slcJmvuLCKyc+yabLZn1da44Evr
KZm9cmVTFK/8KZn2VVDs8T6l6zJBxsVX+6xYfbtzJ8LdWvs76YV5fwvPZSb3GZnwSNhaKZ61e5FC
k40G/0+0/T9foKlMlFGShkBUq6a3KsoS+Ytbe9t+hrQ95FfhYBurMS9p/dcLFshGJk1J5lNrhP8d
kU31ZuHbx2q2HrWYcuDbDKHnpel2N1/RwPdb7BRPgddwwUqU6XlHmUfvfNNz2NjYMBLoFQYF1V6L
4FUgQU5qp4y59S41rbhVEI2cFSveiwXkugkCcE9S532PwyHFluvY5yWT9ywkqyJTG6RtSyz9bjO1
Sbt100SjZKKJVHUTmA40TlQppAjqYiD9umKiM5jLU8dmA4v4k/qsWw8mhxuDjXpN7lGGOo6ev0Q4
yO/aRnGZVeRtdbI5jKjUH8kevVQV+TOj9G/66tv5XibATXN0R0N1d6vYup5SDoMV4MZAMxpFT839
GCVEZAGyZA/BkT/am8Q9VHXH+N0mszBpmb0v6pxY4sErvWeaec46LTm0RQ4eQRl+Mi4ID8ngkA6m
7IPbRA8G1jJZhtmebhL8ssr80k73h/eXfJ9uzHeuFwAaH/Q5cy+OHaLXuy0JozO9cVJEMYKJWkaE
7KHL3ZUpditjVn8nR/SH3swWUGqMn5goc4dH54jSHG90vUkiy2JgzfGfXHBk6IFxbG1BKrWWEbxs
51osgdrBoG72ZNASdNlA6ok8dxMGdKWnlkoQYsst2gPSmp7UsmtUvR+TGPdE0k3jVTfLZ0Qo3MoI
Kn7hjZAvGJbGayStMs7asUUT04T7Jct+QoBVqe/6D1OtykPKtHhnNUuz1xb5WbK3nyHmBAB01lUa
cOA32l0hpIozstjWnvxQtclEzZb/zJ72rckmtXVhRNAfJYMN9aJnBheH2f66R9OyVlNEZTOQs9cH
NqIRqU/2OKtDGIoDffp/YKuoqH2060O27H33U+VGfRzH6azdcVXWN/fGrQu/iKN/E4R4JkTtiOo6
Bke7s0adrRx+jouJzAmAJyEzgWR4IKkVnHBvj0a5Sg31aHRtt3UryDcdXfEtAtm1/TWbNCHHhjAJ
f25pNUbLMzXbO/qDrR6a6hQ2nHxxBL/azNx2ZUL3qLbAajmleJPs8ZuicBjCFrjhEO18INf4WgSY
0aF+4CSMssr2OGOb+WNIB4ibw71wir64tOQMM/cOCp8GoGVEYURxnWTKtEdkFoLi/h145nvmeTC7
oYeZZvDIf+eQwe3Ytd99BjmANXQgJAVDjOnuwM/tDQM1YlTk/+xRfUy9ibGQQ6jiXoxq+pglzXtu
8epgV8ztvCxgaF4httDUcm46lfvRHx9dSGv0NKaVEUVq6wb5KVHDH1XS98AMQuck25F39O0veKpM
5rLL8EI35Z9FH9EqSAQi+dwMlp5jOuMPZp84RYZV/oiCc2XX5r+s+JjZr9cawkGkbipRDRcruxec
+Ugbf/fVP0hi8GExfQwkMeGE7R6WpqDvKj1UGxBUU+584aOtJbSERV3MdH4L3oiy/LDM/kVhDV4H
pFMiuhGfhgjVpnWGOBE0IyI9Z/FEeHNuZxQQEWFHwpi22ZCfYe4Cwl+Ko/D1sglYBZj6YLBxzOTc
jON2bsKNl2QHkolZDkfKf9S2XPD2F8vHv7HUb6ZDyt3QPzoIGiz7qaQrgPnavjim9jfpGOpNYeKe
W8K9G5A673ZhrFyMmfkcPfkWB0i/T0/AoxEmeRP59GN7nsbkCE1WUAz1P5y73peajvFkKY+tj62i
yp+ZmDyMaa13g+Lk5IKBGo1gmxn0tRTYyg2saHDhnk/L1ktQVPaHeUAVr2lTrUE9H1D1JTvuy/WQ
zT0tAWZUnss4FIQWFQ2NMbeL+kPdCBYj2wUnlzBjr5mitshcoP6V+MH8b5af+Cef0YV0GAGQ2Ltx
k9nvMqk4xaV3vtV/0Gm55xSAEX+IQUt/oVLaItXhfuoCjo98BpzE3avsnKd2IUEjqj4E8UUr2HHu
au7U+8wPaZhc1Hl98Pm1Gb7r6dFKj1WYhF9Zgjmq8Mrhbk4pwEW+yDPdznGalicj88Mnr3Yj3HQI
FbOcl8mUzHs0wnSObi+VF7roujDX3l6ZWRA8plglYRytpdeMLzbX2nNY3UlGE2odLLuxsJ3nnH/q
hQiVdVl74un3FRaQHeEgGRuOpKj5f4x0atfoNwsQueA/Ly6ezUv/pIA4Q/CltXtLFo6Morm/HWYt
iln+QoO4/v2zpCXtuR1LzlG5Ck4OGRyn32ep0FS+7eAHJwIlg1PQa3o2dUd54pSco36/6Pdvfr/m
92WA0clP4HXrGw3NzCS87ARPSUV8wu8f/T7zrJCh+O/rcLYYqzWkko+J99+v+c9f/+//MUNAc9K1
vO3v17RwRP/7f1u3f2VoMnFXbv739b9f5dcU107CWn77xUWKBSDDTnR7Md5orrR1vK2h6ScMRh5Q
qTKjNGZEwSZXQ6BKdcnQSD7BGNm3Is/eHQ6Wh9SayKO+fRWpwOba0GGOq5m/DSCVFm7A55VmxD34
HfuJ7xwzqRxizDu1UnnNNmQ5Oxdliyo5SvXA+dZEmZnoHWrQzmvLTrmtCpdz/pCH3zWw/E0l2/kw
ggRJFvJaYDqILejzLp6iKkRiQDg7oP6ENTqbjihNMBPiP48CRqTYXmIPvj5N8WVjZK46k2+Cl6/n
RVUzTlYUHqOmIwP059iXk3fsDChkEWnYK6Dp0wFlTRPeci7M7mizfeH7/JOS7RHbIVZPBnzH3wcH
KjtkHqZB+9yboZnyF95AyAAl3k6BBmHAnn9MRosmARfIzi0TUg2+vQQtbgnhg4X2HXB8yJQLxEy5
RzyEBKADjuckwZerwXnBri3viQIXu9bXfwzfIxKByDTKh3M5GTgOHDgL+IogVhZuAjZj5FzPmzYE
agBpchPTzT9eNH8RrSjirtsYUXvsi/J5FqzLJSoJlr3gNC6opr2WqxyN3rMsUnIABozmU3ucZg8+
NrhK5WOxrJI4uEE/e8x8KQGK6FjGr0JXzxrr33osomPZcjarxjs+zLNdTf8Mw4sTlWwYdhLd7R/r
bIQbJM0foCwYHDL7uow/uiytlY3wYaPM9GtqIZqZjnq0+yejs9o1xDG0vS5JaMunh28gNlRwHf3g
hwnjitxsZlY+7ycG1js67stmFqagJ2Q/zDQW4l4IsQYDjlGxmV8qxCt5dk67M5rgF3jkSO4h1uLL
TA+c1Xysg2WNkvpuGnlfgiU/+ARZtO7XOOUxaw8pVRmN5cqLgE5QStE6f7Xc5sHhXVsJ7USbQiXv
jF5BcjXJYTHMmYwZczgC1720HCTULZykYdrVt7l3zJMeDXywcZg38vFakNRB4MLoqkJS6DRyT0R8
ITQKGsWjLp7SiD2b8TdUMmljvK8Q4Tl9pbZdpVQssmLa0j++8NEM+9nn0FkUNdlJklAbMQAYJ4sE
sQrBpIty3/yAVq8xOHtGeO7e4V9tC2MLcjqupxm1T2Q13KeXskEuNEBFwEZisXYqtg+nBR+rbldf
30ZHmPQ3OxZCQ8THKxXOpMmMZFIs3Xs3Nzc/js3FaRHrYJkHI6Lh1bARNLxtKYOXdFD4r0z1f+yd
x3LrTLalX6Wj5qiASyAxqAkJelLenglCFt4m/NPfD/yrq7pvR3fHnd8JgpLOUUgikLlz77W+Vd6y
gQtVlnTXJRldDgnMZraDr4igr72V3iKfcT2PtOwVSUM8VYWYt6NUvzGDXaI0IpS/YfTs0fPz2sL3
WIN8RmX09T5rDv30KRCLdoPx28DQPWV5c2LlglVAJh4nO0CYy0kNlECLSsStYCZmDWir2RAH0QdP
09x7p9C+rbjtjRL+izXBRR1MJtqTvshUMndtFVN38pyDRndq7w0ZFrCdO0d7FPlnfWb6yTOPuZEQ
zQTbiT82mY9pDzrKzBEdB9SMQ2YALrCnLirXV+7Yf4Pbn6bq5x9/+yq7om2mhx/s3QXYdXoD7XT4
/sffTBtq4/8d3P4cfhTfH//Hf/gL226Jv+uWw8gdFQQESEPAcht+VMt39f4uwKXbnjRg1trC+je2
3f67ie+ChAQhLJuOmAfE8V/Q9r/b0uZR57uZjgtA9r/CbDfBs/8nAJq+fCNhOVI3F2iusfAi/xdc
m4szwc6S4MHpZiwBQ98g9jGQ9uQ/GnFsG2XH1TbIIJHmnfflWpAEHbN6NWUPL2GWqClQCNEjEnP9
bobihLP21rXk56xb+xFi6srQJFofj7Onxe5IAMcTMtl4rp5rPBjrbMo/htbeI5XyM+jGKPOeshbA
ke12Nh4r5NSN/Igccl2LhjVdN3/T2ezX9PhOuDJBun5lefzC+S33I6N3IDAalwFQysqxqu++h3dW
E/2Uf9JxBdyXaGildc66szt8FQ0WTQLtaPe3+sPAgID5iYesEILITKnqJuWDmXtrVF9ApczxoYCN
trXKrd21n6VCjoYH7OIpW/JrhffMF+03CykiyDZifsRGw6a9rZhdlB1j/yjWagQ4yA6Y8TMufB6a
5q2W7VbPNE5ntU2f2jibislvThfgxkNi6luEP2c6RzSPKn2T2NUOvFpBWClyw5bhZVrKJQ3ZAzQR
ZouOGu1WN38ZNQt4PxHb6MjXfKxAnA3tfZe2jR81uG/weEervlXfaFWLFQEpTI8Lb+2k/ZOWfNqj
chfCidomk77pRsDtkSzuXDu7pTW8i139RxTWWwaLjX9WclTMHrOaU11RAZ0hlqYICP6yHid6tIC2
OPYRsl4d1SIcHfofjBHTDf3STbxISwv3PF5FP0hOy2y+jK0NrcVT5R6tLngi751cNJNJbn+xF+lq
goa1XcSspJ7Gq2K6cQxpgnETo2/n4TZyF9xPscTiZmbse3L2GPh6BzysbYVYU5t9bsoN6rx6Ky37
Dg02M01jenIlMBjLw1g360/9qCI0xcZXabpYvBaprotmt3YR72YQqExM+kf7XxcZlITZLbLfZhEA
Iw9UgBxoYaMNBr1zaNKcYDCNgt6CqnsqPWvak6q2Dxa1fGyRsoOM8VItwmNKT6IWF1nyvy/XzwXL
F0gTwxpo0etwCUSrFmkzIeXMgAihIviZphDy57nIf0aooQypAemgkHadKd0zukI1rRYVtRVX5fH6
ypzAly0ya8g76K8X6fX11fVSLMLsGREZp6oxOk0T+1+2CLjF4k6obUTd9WJR0EqE3uEi+Q4W8bc3
YxeYFz34VRmeXK/VIhgHOn3PzW74pJuebWv6NOtJncZbd5Ga64voPF3k51qPEN0cUgSzLYpdvAZi
EasDlWyOchGw481H6ALqEsb6vmI8TncStbu+CN+1vG/9pDKq7Ygq/vqTXi/jVTN//aGvH9uLpF4s
4vphkdl76O1Zkj/6lJl4kT3YBMf7zLQQ6S/vkbco9a8fpjbDjnoR8yeLrN8r3dtGs2ffXiT/8yL+
7zhHHtVyCcJbmnz4IrEJUH/n9GN34+Ij6JfL9dX1Ei5WgxIOCAgi56tfbAgcT+h9L/4EguoYNrXp
L+k8aqMvVoZmsTJcX5EpCCwPm0PZTE8qhSRYLRaIdjFDaFAIl2Q+iojwJ8i6eVMuJorrJYlMzBDW
Jl7sFZGB7+J6wW/U/vXq+iEaWuVT/vcsmSh358WzoesBHo6uxsMhuppEP4SrGKgnP1lE+tFyub66
3tojBuWj9T0vVhFORFFvMvqA7btycJMEc5avF6X0noHNscVxAubc3kE++xNczShXW0qMQcVwnmXk
BtsO5wpY6vYwK3mu6Rtt4sXe0uJzCTVD0nawPuqrB0YsdhiixDjqCkJQg8UsUy62Ge5h/a+2p0BE
pBZzzfUevt4T1mK9UXb+WEUcPW1XWMfrq1Bmxabl2EAXpnHWSI3kutDPziy6XePY5xRNDDCb63Uq
UtgOWcAnjIKaWjPUnjduJDC0H+QxNHHFeHjpVvwdK/4ToQBH/DtymZYXoipOeD0FTpm902kAf2xu
Qzc7Rx5jImuM+23KsPigJfUFwBPZB1FG8z9EaRwaGf0VLi6JixxTOTzQzrhpW4glpsv5t2B+6GMT
bclUcNHMibCzwB4wgucu0w/WpJ/stroji0UeqlYHPD6yfkbW3CJhClAUlcXGEOOSdNmRp5Hx5klV
SIiUdHk99CMHh5e3NLReaM1qf33EmVHukYwxs+yT+9mwfsMiS2jGPWYJO4YmA7/RbURc+HAR4aCL
K92w24rKsDfCYDJuVd5Hbw2omssTanv+RjDio3k+9Ndg6UgrNlrJG8N4PX4PLDJrs8KeDwWydKnh
ZKALBqDH9Ie58lUljRvNZsA0sjMiPh6jnsnmVIw7Zbgv1szkr7SdFim5yNbVTCWUhuOdUbbaCYEC
Og9Duy9Zwdelp/0JmxxNkjmlPqycOY7HQ+ak302QPVsjaL6m7ojWMhruwFnHqpC5DZv1RO9SX+i7
KQklSILObS98rY6PbZr5pbFAbhjSb1C3zNsiCtFdCVqVgW+OxuZStzXBVBmyNhGL+HYo3D2zaEKv
SvGtozYzG2sztTiuo9nV9oalyVcqpEU2DppvegLJFHF0DLsTFubRiU4EaRBigVAptsyXPrcGRLke
fQSvjDm3P8BKMjf1cprJ072NaAdrAguQXROmmoOwX5JK9VwxcEMP4iq3PJnem45EcTUgSdiU6FQB
8lD2jfYm1vvSd8Oa9LcxrsGJIf/gLQ7tXuGYiC6N4Eg+C+PLDLTx0pLLWNA6BS+70ltnkREx8Gj0
jIY/CuaTm7dgGRA90Y27xG2dP5mat0+s9pD3RX3D0ksT3VbAo7Luu+qH1RRb5QEM4k5PyIY0A93a
Vn3LQg9Cz3cGb9E0L70a7pGiJTaz6ctD1Ap0H8FRdrX7rA9xtlVoOlcd9yY9efM3liRDWGGJF7aW
K8zciBRdicwz6Ja07GlL5Ft3tpthWqcSAWddO9G2JbGNE14gaCJ7t0HtWCvHTOg4hQXMVX1gl5uA
lI4NB9epWnSYM7jdKHrwlPwxCAxZV5EAACCbrzQof5xo/nYLYW2vHQFif+DtpircWchkj3Hu7lkB
rRVKvQO8ImcvSBTzeMYKG9hwQYmDvgtBmwIpi21Nw1iyspl/rpyyvCSa9VxNAAnG0NXfsRM+c4au
HkxkDSEnzaLqaCJ0ROyZzmzD7YiQwc1oXMYg/7U1YGjuMo/Ug+xiN9MtHbyXMmoY0UXiTPDhwC0w
BqTDr1vbPCDODXzEpueUlgM0kRdnAIdgOelX0rinypWMfCjrQWH0iNRtu75rcY6sTKTGhOgQ0FL3
Lsd2PX8Hv37WvOjHVfGwYgjUM0KNzqK1TkzIm41r0zUupFFvJO0FrYsfU+LHVVAdO8yr2ykV350e
PdXxG38CcTu25bnp5PDSVC2Y4zp7tRUt5RDHhj8UHEL6BIfJ9RLG/T9fXT8MEq8/DK5Fvtz//Lzl
FhSF5pJfHjMZMVrtM8TXt+lz9TuFWfeQD1CBZgGAsUsZe6t7Srf4wIbxlvTNE/r56RLU1dFcej20
7e9GehJDEgXwssWDmS53/4JDuFIQzAoIeEcTDTIVAuVj7ikW9EXtaoTA+nfN4ELxC0mSck3tS8p5
gWQhE03br84ZLLJ01E8/YdjHZfGmZPmkp6N1ySRDAeEgNLflFx5eXFyJ228CvLOswvZNHtvByjLG
s+ABHFJTW7t2CK9DI9C2TE3bjxxgBjW6nzw6pHAeVwWL9Apjwid8uU/DwMaSZQ/6GLyOTnJLhjDk
LeTWzHXp9oAq60fzT+1yypjYCu8Id09vOo02k0wT80+QE7FpJUvQNuaTNb2SEWU7F83tx2Ole7/s
0v22S4HhieSJ9NZ6K1RiMYIrHIKpTcjXzDCtuv8eankfJK1OUumau/051FVBT6ZFNuTeRun0PrSN
tpfmDIGmaug0K8xCmpnv0mo5iUlI1zIJDqMWvpBQG0/0SBEr3kVMdC5JCH2768DmL111J+kveVK0
Z4Mn2WYTdPJ8M+Xzx5w16iZ1M3XowuyhwiDql1rAxDLX37w5lbuZ/Rtzo1gUTAH7hL7Ts+G+TzkC
9TSwlEC00HgDmN3sZ7CMd82UyVH0jFzzaaR7lnbNejY52jUbBM23boJ0yjMEauQUY3avM3i1OASh
IGfIU1vjsVTWV5JgFE8JcB+9LOBrNu8ztdbaNJR9kyRaQmmLKiZs5ltw66smLj1uD+jFg3Kwfkl0
Bw3Dm7mJYmwL8YZizd7XTXXi1v0yy9HdYeahzMpSGv5j+WwMRrzOkBTyB0MOYOfWEbkOA38ZbA0T
qrFKw72jzZ82bHfoIO25JhfHG1hgzaWQwKOzbWGbnJqabj6aFOnjO4d1bYk9/dDoVOvGLs1EfTBq
2ZxjGGpxnA07gkB8hucZ0srsPOMGp1RR017D832q7fAUMQdLo2UCO2xMGQFyVXpwSIn5WDNp64oZ
uaeiERd6uLgmTV5sZLjrBFUEzXdfj8vjX17qGtOmCCwkmSh1CNehYesCrIsFnhiaKneAV1cIBOHE
xBdH6YdDM+gjj559qEKGfy5aMjwzKfdGN9FmmNCDLaEcOhLAFXTWcV3M3qF2w59BJ42gse87y902
FXeWGT6C4FhnUi8O2kh9WBYWla0V75XV3JghK3gY4PbTKrLLiHolS40ciVE37wHp/2FILHeAQ+hv
TsXWjPglKQAnxNscVVxyP6aHMK8OocS+IVnZkfRC1ycAeD9KEaIH1N1Vn0yXrNFYs1t9Py1CGZNg
9hESf1lCUYLWiz+WL4VKEWoRZRU2j/Y94HDL72/5ZgX322Mi0JVESBdYj4s0EStXD788GySfPiOV
t6dqI1Hmrukaiw3POha2TenW4uRNVgkBGc9faKEOZY7iYmH84D9QthUPY5d3L12UseqTpqZ78N1o
jfFNg5vM/aoOae0EWHlqcRaATlft4iSzmJYGmvvSBjg47aQrfWFumr4x93M1gz1pdF8T7h8DOsSx
DhBYlgYlPOtFwHRJMiHinrVX0Opg9WrqWXf4UWvnNy4wH/Y9jAQnZIVLa6RlMUDF4xBpL0affmvd
4LwACHou6Y0cRkqtFQFoGorHLn82q5ECHMux5sVngNTSbwYTwFyNocesh5OZMoqIYiaSVTX9EpN3
L0oz/dAHnamA7QzPzsSEHd8gjU1xL3m1GVvlXTJH9ftCOONxVvlwxJ3FWTPyuwyg0BzoyIviYGcE
6T1xdWKDLZvQA2uk80RunkwGEoCwT44uQsraHtQBxNp4IvJ93EMc704TxO8pBRKkwaP3+lH6pCCN
+86Z/ggntrGmtHtjmKI99V6zykKsTR2OMpDFmA4IOEVkZnpHwy0Ijgk5qoUz3LhyIMKFqcVHMfYz
ku6h243DeQ6VOF0voK7++UrUwvbrXhf0AUvke6gx14KxdZHlv8UcdQBCV6XeqF2ftV/toOJTHG7a
VMfNjxxMDjPUjeVCoGsOwJrlw9OBkricTfB8phdUrBVWpgLjJVqZ2tLzfVxyGBRd9jwzAYsSmiOg
AFgt5KDdTqxy59yb4S0U5fQ5ruoJUIVGR/BkLapIe3icp2LvBCWptJWr7utUvDCLE29gNcmoi2uM
YmMm3vBanSluxSrtK7jDzYTAt0wxAcKguu0M3+shuUGinm7JMUZHUgRvRLwHG4xth2i0IdL376TE
iIPbIzNsSt7wiY76ao6on7GIfIzQoAn+AxBdsfxtjLbqD/FcbtuBLIp0AEMBFBCnaNNG6z5l8xnS
zNhMrtmferPtT4iFlptl/PXcrD/eAbyj0yvH3O9I56K5WEnfKgv1iNDPL+okfK6KWLuBhp2uGp7W
N6NfnBi0UnZVrXVgw2vzENndB2HIxV3DiPWRaf+B6OfsTUfGcZgHjLi1B4NFh5M3UVkUEQvpsBCP
QJR+uWqp7Wu820n77TZOdQFZGEeOdo7ZrKg5rXvsTiinhDzjvClkex5686bSy+YyU+3sUKp8tJ1T
+VoX/uZlcGOar2UqF3i+jXBxaxWpfjSLGKU8QyvaeBznEozSjnsvRlwqaA4QOeFQhFTWHKLsvsVQ
su0S0PxT1B0GSVCxF8TvVefwFHN27dJGWw9e8cFBvzoO/atDPBYb/bAlGGkP40lt4+wbzVPi00sM
1lgfEsaHTXJBF/c9joFzkFCtEpUTfO3KJy9trU3hpvlrn9T3cVvqb0PqnGenPtdQ+LoKk1q0oCzt
uiSWm3F87IqPqbTvZfhDAp53Max9HmovudYyFIXfNDfevLgjHwrIEhq++gRefpprj2MZw+vHEU7t
pxnFl42qSQgFlrELVp2nTee+xBpPqtF6jMXd5PXtXdoN2O0JvIeecjLEm70AyXqHxdlbtkabyI2W
VFLfDcZw7XnNIRFEqeToK6X1ZXjhsyix/hBthPtUlvdR2tKoKiufHCALw0fwPqXJU1y4/c7wqCIa
OmxlhadxxKHeMiLdeRE8w9QDWlCQRXW0LQ9weuzMz0wVutgKX0ZhWgxF9YYehMsBEMTNHMXduoUh
StiXYE/CvNvA9cOaXfZ70wZbVdlucxCTEq+aRtSII+V9bGriQVf2UbloqoUpLkRjkIQnHGcjers6
VktD9vrqeiF9+yGYmj0ABNq+OYpLLSChPWMfHQd8WjIXh5LO1l05CHZ/vlVpCtSIjKt2s44NsJ5f
mtpZobJuD4mujsYMQL1nOtA7r7rL0azI0WGk2bHtjT1PfB1gLLaSvTDLfJ+nS5UOCThNVblzE/cl
zt8rvUGi0M/hUUTtPUAuGC5ueZlqgtHoiwFAEzlvt2Z66K095q5qnS0RJIa0Px261BvalreJLe8k
bRWm7ZwR57baNeYliPPhgQ7XY25Vm3jK213O6MzH43BxvSpZmX2dnIYhkcQGcDM5cKo3inOO9Kgx
K7kfCR84qBo3u+yihzwxyo09DI8KQybsHRSVERmaIzaSEQvURhewxUEVEHkiJzCPSpNPTskm7kq1
SYtcg1mu+PWxqT72ofgOjRubX9vnWWE2C9Zfz7Hhegi87vSt4Sq6r7i9dviL5EpDY7DEjfKEi3U7
OxhwPN+pR+hOJOWw8PthYMBYskg2FFkxIccaAiTiyIYjr8Z+R3nVQN462QDqPS9vLhZ0VSjx0gbz
EBtr3Y54vJ322chH7UBXCsmA4iydaYciu2shJl5YU19ESyF2r7fs0jKoGzb996yNvuFpLcj4kLMC
q+F27HDx2POZTatfAQPECRz1L3pQvWtGY9xzulF0O+PKxxx2kUCrmtAxz1igX52cIQYMl2BTLXV4
nH0QnC7JcQu5AzqaCxzYb0rKXY4HTwKsO5BhlEYJqe4mng84ERMIXQM1IyrPtE6HW81KNzwH/H1U
fZ8bxQnBbkfFphG5nkr37nppJoqYWac+cRzdbxfR7si08ORo9P2huyfGW6XY8rMYWEw0cZ+1g47y
GxYUNtak3yQt4cKdbT4as1ndRSrcmlO9rKUMR4JMGSsn67pdNoJRwJ+UI7V0D8iPP/g5j8ls/nS6
uMuVy+wGugJn4luv6nfFEjDV2N4foDv2pkBTey4pNddDgjaDRQQU5AySup07mnuF+VQY6Jxmz2R/
wg0wuL3HyFNw3J6Cp8qJ71FkHhEH7L16GNdZVJOuMsApo11iWVFLNzndqbZ7CuAU7GbNXgtXt5kf
eaexRVaapMV7FJtPBlzaF80BOsqTmnNCHdALZvWd6mlQKAPJKeRQrBy+hopstQDVaX7Fkk4XtWmT
31SyUXuHsQgE7H6Le+CCmVzbFHY77Gh1+qKL06PBrQpJrHDSw1BrH17AgQmh5z4i9VHTk32pNepY
O0yM6UatyUmiQkZgttYcFJjo0PM9z/6+bZJ6E5gzoRHYnjIVIrlt0+TNpQkbJE3/Bymy2vaLRKYi
gOQm641TgsCQ6u6IQBZNuZY7GzK4utvEdPGE2vb0VnQZfmdhFfvYstubqxm2cZPPlFXfm/BZeVG/
NXTdWLdmHa9LQVRIgvfxDpZ2uEknJ3usFb7fUAv0F0WowYrhzD1hH+Pru6tl1Td6a/Qu+tjdNZol
Dm1na8RdduJJWu53UibNNwTcgyoYhAklye6GUKmTDAGjWrdF/Ih1u1vVemx9h/zMaOxGWpc5dbQB
sw27Gu+rZZ9ZqNqzZTGBZnhWvkpVPbaqDr5rw4KlR0YOp45uFfTmRyMZm5MJoIFh9hDz4xahe8tM
rYebYFVV/o1lnnSO7wofIFlTTnsX1xPZ21J4BHJW7ROKI3tZ4NKk754EQGE6v05zznTCYzFzoSbw
DMy6WV68Go24n6U9fTfIBfXQ6ddtYxkkpk0InLjzVlKp+DBZIalnsZKHVNckoQQeOB1FYlOHW2w1
oRMYMIn/TEn0DmYveIndxl3bQj92BDwlcjs49nPF6rgODewsOsdRGwvq3phGDVe+86rZhlq3+cz4
vOKx9RjFzj0O7aDJH6zcPisT8zmtfLlPS96sCYwsT78z+XUMGJ4mKTuXqg8AOYZ1J3/pIvpjTd/W
cWzs38Rosi1O40qU0ZuN26rGhEG9Tuxjl2DnTvtDmEXqwLBsZGLwDdOCdDD0tjUU9E0P08HP2v6H
BaJ15nPOO4gWakvFnXIPVC2nzW5bLd8yhQrg29rwmSTeR2nnN8Qw5UucCio18851CAcEJkJzjrG5
EaLCSswv7I8hiej6D23rB93o9lhbCfuFrbKJmulFlX+UQ2ar5lJcQ9gh/zHiBF4IkmEnRNndtv+w
o7hgH+UPFg3zD6fy/ZQPL47M7x0OKIZLPerGnEsnyiPJmxAogmDsQLs4UXzQutHxAT0udmPruzXc
85xnDzK3fvA0XyzR/2Fj2oylJBbDY6RcNcYffpZtKRgHjaV6JDJLrbSI7b2GCbV27xkCPrYSHbaZ
Thsg7mi5qvmXGN5bK3lrNPkOP73Chj8glIc54mZvKj73mlhpi72ua0+DUNvSMbaWYhMK0z/03yg2
mCXpZOQ5DmN6V4ZHosuW7Ob6bXZSBpMZi3/83Qbky/cNXarGVC+4Zu8yZISFnnwxjDlOBofTWB+V
D9m7ZO7hnWyAG1AdjGxbNd9BEpZ3YW+Bcu2TrUi8T1bjc2O0wUnvZqi4pbod1bzCtE68jJBbxr0y
MXMfxin7VmChcpyNY1/FRF+EABA8/b0NPZqMEJQ6nFMPQ5C85T3S2J6zfspWfss7Q+OuIeMuB3ve
zWHzoJFtsW+syt4lhndbLWGpBYTL/dyGz3pc76RT6TfcO+cA693Rc8Lpxk2p+UcVppsYvefaNUr0
fDL50zRUJiCAcTdr27pNytu5sjAox9HJZP/BtBlQMhqsMK5LqR+GCuwoWJ+hDgI607dxZIbrpkN3
GZPjvcuB+FJsNStTJwGjGmzCgtqBrcXQp3UXfUKsr/kGge6n3rBPqhasWnWKGvnaNTHjt05ZzFGx
B9b2KY/uZgDqK6BEao02+HMgMtVXEaQwYxrobxJtNHvTR4hwxkfHlxfcvqC6u30aOI/4/2wmeQTA
wG0SK1NUwYnZwuwHELyWyU1Csvrwz4usmOXLsRe7v76g4Ov5g6D+EJXCAf2vf3398liEE970gd95
TEey7KpncJEFPE+byMbRaByKKVqoxET8zswKB1AU25o4kJWEu64kMiEi9KgQu/yd3BkMY4XL7NCM
Dkk37TRT37le/IG5h8oY4Qe1ALZqIojoDBKV6zmUeqE/m0za3SJGe1sg3rQi9WjSOPFzMg59iNQ1
jY4DDYl0ndlUT9G8KbwONWN6hIhXs1OBZbaNr2QGmOSygKxQvm2E9A6Cdswq7DF7Bm39KRubiat3
X2EZYkX37rDP5T6hbiDDXGLHzAignF18V4swqjPJEU2tAr6ee1/GeM1TtC8AaqSEgsEBLOgYb40W
Y12ZIRTTsWsjl4Y1OcgFfY8dNO5O9qT5XaTDxG6zD32UxbEwc/q0zYOIi8cB8cYOHcneZM56jLKy
3lZJxUA6tLxDjicYOwiLLCm6MAjyITuTGygPI9ruUEetI4D/czatyy0OOwjOjAj9LDfexpqza2q8
e0bxPY/eJY/RI0QWetSCD1fgx9imUZBtVBxhpGrqmyC7LSLzxUjiL0uk1WXSWSKLOH4k8GNcOXWX
LDzWB8wiRJRO6hKIZKuwNK0nZdnrvKaSFAxio/zDktOlqqon0TOqjUtl7FH5YKxPPhik/OpENq0Z
Zpi3kZY9mF74XQBqgcnHvZbDOs5Rvs01A7O0JN8niLwMMXP2W2Fy3laEKMRR4Pm2wFQX6vO2B+5/
yryQ/mJUfMwevXkaWBHdXxKkcsdLj3W7qvLW2+i9m++anGUooMY2lBWsHTE+hG77APvn2bWmN4Mz
5trLs3TjFBWlZWJlN4Da7eCxHGb8iOYP+YRE1bRoUErzxLyHDlFE4FZS6kfdNN97icAY6fxDU0MC
URUhhkhyjwkyTWC18ftsd/7QdMR/zk96EbcPqWutlKHFd0VJsHwufGsIiWtCX0LOErfsf+tor2LZ
/6+OVvy/dLQY5NK4+Pgf2w9V/u9qWv7bX2pa8++2Lmxd1y3XdQQxzIQP/6Wm1cTf8bZ4mPpZdx3L
kBZCW1Jl2+gffzPQ4EqTRcawPRZl3SPz/J9yWo9vaBhsRfg1LdyjuvVfkdMSv7TEp/87/Vi4QrqG
oMvj8cOZlnT/k5w2MXFVpKm57oT3NUKbp+clkL7lUK3aSnIOamwgZm7PulHq56LdpJ1hPMuWek1Z
mBGswMG2GDlQguH5kLVDtzgODvpon7D7oHSJWQVwMnzT6/7kYExrUjYTyAs8jaEGIRxulVzX3pie
3Ob63Y9dY32aXu4eaoUQoVOm4Yeie7XTxWxt1M6aShiHuRdqdwDpn60CaQSynHCHmut7SgyxFpa7
z5uaBi3gud4UjxVnLdfFHUkABgObhiqoMOInLJcL2CaiI9qMpHSzc65HK9mmFdSLCSP9aZ5OItKm
m+rJqNBz2CPrlk2TfwxI7Opbejoq8xT8os+RVDSWai9ZjpbjjvhQIwMdUHM22cvp2Osw/iHWbeic
kd+XvcQOv6XT35TkMrHCqttIGZcwL8ACj0F1gQbykEiYaHMjbmKs+as+dWCRpi+IjdZGHxvPfRRT
O2bEk2JOoeDUpLeaKu0EeSP1ifxsVzq5MOsuA8o9jMMCTULOMzkXAE0M7qZ3ZdQ7Rn5QQappG5Wj
t+PAetAZsayo6OUO3Astf4vyt3eQCkHQDx68uFB+iqMEft0llrRX8iGlCURymOHATk8qhVhk6HdR
F5fn1C1+6ABDY5U4aPWgLVeCwIL9EP46ctKRenbgRKKnan7Mi3Y6hhF/jFiT0Y2pslcsO7PPobzt
CUnt8cqYLQBpzzE/Pce4tLbGWBGQVx0TLMXtsA4pdYIkc/ZxIr5HoO2tkVe+61pP3aTHO2FVn/Gg
T3u4GCQOJyjqaNfdpdpMDdJmSC2gHoMbBOte2m0Fn9/7DaDI5BIfuMfkY9a5g3AuQ3spKhOX4RJg
1pjvMzP1goLsGOGZwNaxNebK2TaRgnIA0hy1V5qvDbtL35x6CScVa+IYkSZkxYtr5nuh6EeCiJuy
PrrHCnGhubWBeOACryRL0GmbN2ugvKxyQlfygO5nJL88q5pBD47PHUgBSBPyNSEKz+iJnXepbFaM
iygwi4/CU/khtfIjSu9qk5RxjSi637qe/WuKnmJUMMUesshbV6puN9piV6wQVEXWCPLF9nNkedsS
BB+DDcyUmNdQIOF1F1bk21b2MKAAZxxsPOlG47uiaXbVMLQENiRr3Pogw2odeAUiMA4S7yKp3wc4
dz7G9ecZBNlqHi3yJYQCGD5mj2MbQGsL9FcjMM52lf50WN427qw+AsWTgFpVm0+tVUdHp6lJy7Tr
114rYAgt6ltVIsmWsdqGRdrsQS/EsCqpEFSZbQuvWDOQutW83NpVorkbtTje9SMSvBUGPR6lsNnG
mPV1B21rGKBAz+Hz7dqyu9HKcKcQtm2rQHst4pKE5vypcXHZeGpX5pl5vF6UYADa2eqdceNLlbkB
nt6WJqqdcKpky8ec15PUXQPmdRnXm31IZ7IoSTAbwvs5pwfQ21hpYTCYS2zg3q2Lp5pF2yf2ZjsN
3UcXlB0KUu9VI2PPSCN34xKSq2fesDFiXO3jdNe1dXLurEntvVTcKMcYjvYlWETKlklcvVJMx6+f
bQMX2RoxNiPttySazh3b0fE/ODqz5VaRLIp+EREkM68SmixbtuXZL8T1xDwlkAl8fS3qxR0dffuW
S2I4uc/ea9suls8mD/qbyj7lFEtFi+YInjmsupjfgY1BRuP4HXU5iyhKEwnLUUx341pDwg6YqgoJ
dGiYa34j2Y/brqiJsq3u35EvqXXdNCp9Jh0AW2/27OWMo9lhhE7PZ1D4G4ziD4YokJcC6rtCK6GM
BSa51dMwMFn8zZIEwCja57YM+VgaJjFWxV8UKc1bx+QXJF5HR9W/JTBfQXXf/2+S/d9CnTfunQmK
J/Lq4C3NiDhIrVy6avzv3jAZq5iXWV6R1JS2x6ZxrD95rSkUNtXdshsId5bH5e1VELubNNlza0GU
X8/S89iyxuW8RZ/DYU6GW6wvJqfI/K8OQakNjqSgZ/WpN0497Ms6fkn9JL8VboURyRluBxNevJ24
p8J/xmyGD9G2IEB5pg+eE2NtLf/yhAqYudfzKfQbGYGn1BtLD3o39PWvt65mtaIXJMTda3oflEMn
x06MLivNttvBnMTl33eRM1bBsc09qj4K1gQWkFgzJ8SlJgDy0jOPrl3ezwuMp9KBLTNTE7AFnbdU
A6egvPiFP/DYVITprHq+ArjCXt3d1IusD8mEvoDyi5xqh86h7u2DoXCUJFXwtjYzgi44ZkJitahv
TEL448zTgOYauJFENhLgeTuX3ShZBDoEgw6uizfkyc7D+Rws9ZtZbRNL3aObw4MJ7AdNVxmEiAJ4
Axnw6RT30+fci5Y0t71jzHmu4gauBOdiFKfSW/RG27cg4QC9psNJ9w1VtRnb7VEOQJFxEgcmgpSz
nAtrfYFT5guLxC4ZTwYjONLSd6Eb8ADYIqYLFtSWNc7VuWqH78WMn8oFT4KXkPpZ7KJBAO945MuE
7GD2Gk6uOJCC+MyMwY28QleABug9r9JpC6jEhmW7PKgpXY6u59wxI352DTs2D6M/eOOhW03XKTxv
VmGTataCI/yoBgVnCDhq489jtbe413fQfaCvwgH2OrkccFN9l2HrbRw/TfdTZe05+/giILzXvE8x
ggFbmf0yzMGuwJWUalbCTQmJZ/Ugt9wicy2Lu7ZQPnUc9QU55NYz7QP2x4o6yvHDqMVrpdB2Jg1y
ZBDgIGIHL51nZJAo8BM1i3EokuofV84hXYLbpfcfSNxHcpQvuIEIk1r7bKWJwtYddk0IAmp8qlz3
famE3FYcHs0u8IBM9RiBZxzQlbWD34ArhUsIo8nDIOEhJmkzR96wektk/9O501lwFRLZeWr8+J/w
Bl5Qze2kD0U4n9FAQHbjDJ7nhnnBdY1NK2xeG/M16Cr5EBY86ua1VbXL6KRzbXwuiNUHJ3u2kGph
P4pw747OeAwUx2bf9qwNdoonfyJdwnaNHbGeb70KIwdvZBTHCQxZXjTDgfoO8stCDjAUauBnDo04
7fRNUqXZiqD6GoXeT15Xo2ALcTFLXvx90Ye8wjVavZr0xq2pfyzyaZf3K5rIGGHTmB8CR8XOQ/Rl
jZ0cDcpAtJzBvAiI8srunB1mGTLLJcRXz1TFMZBQzIe4wVeTRKBN8ztW6QCFAqsl5OXlt02T0h64
/siYkny7VsdF8bBgp4yWIlGLAQTxdhzsCOvwmSTMcmNMaXOZG7u+CNg1p9Hxt4bz3IzZq51N4iG/
DoAzNr6w8m0ClHDOPujPWb8w+yEOwpdhdsSxwxEAKjrGZBmDtiF7Nd1NvMyLDm7uIq92aQ8XThXn
1MuCCw/s94WH40G21i1mSDwyGAlsx/Z34eCZJE0owaacsbtnaNo3pf/c0HyOV9feibU3Y2x0Hc0p
jXNAivxd4ScQ/0dzdZJhlNVrgsNPMRo2AWZ5WxmMHo/IbmABeA5gN0TAjdeS+TW/5CGIbJsWS7TK
FO/XbTMjLeocH1fo0M5qhvEWeML44FL+wiRC3Q1zhqHEPbu7SJNPnlKeMy1tKdZPLbERVgM4dAU5
vpYWQjFyxwgSKg5Z5qfeivCgI6V/K/BC7WpLcHJKsaga9Mot3AatF3wzcFQ7340l2H8GP5xUYXkD
oakDSQBcfND5Zxz0JTEacS8ZfzduwH/J68/a6w9mOjJr1jZlJCj3Di4E/HCdiAwpjykbjm1Jk9e2
cZyBU5B+7/o5YmOREFHJfzzXeWLdHDkThw6YQyXapwAYY10dVT/FcY1ZgBXUtnZ5iBeGHa1lnGpM
zsqG2lnIjA8RPNDsuU8QNhhwB//J7eCjrYQxWENXp1o1bOq9N2P3E+rpoI1+W0kk7pzZb48wWe9o
BTrlRnLOjOlUxULcgG6npD6mqTTT7m7JzBcWtfl+XtYVJyS13PHPKZ9CaRpPjUiiIVWPhNtZZ4D3
Bm2OUBkG6pTX5VeRxaB6ipXV61b3gm8Ot8wVPFC6W1iuWpUJ+5tuAIfd3Ew632BWXT+wGjIIX9JE
FafK272WSwB14Dhxn3guR51pDKYoM8LHuE9u09h9k1N96szwAT3yZ7QqvrjiwiMMazrvD1aVCbdy
fO8uFTmOvHkDaXZGEvO4IfoORU3fKF52FZJYGqJu0lkXHsi3bfygvlplUG0cFvYWPpo4o9QbTtTK
gR6vI1OKlbFCqyQtAoP+zGw+kpnLKkETwDcuSbZPPEdRWDXvTtrSjqNhov/NL4TLjisAAPzib+jH
AF1itk015OUCG5DQ+qzki1LTl5GjG5jJzhgYKXozeeQZBQyaUIfXddulVBfZtuzi8AkzANwqVgtb
V/JOSOKSwovfJesPQhRMI/OXARgs6lfpb7EkCYCyuQNgD2gaRp+LA4Tuv1ej/aDKbV4oRhHn1CGk
N6vmC5OcUy9fCGhPXmhX9Fky7jvvhsjeMOMcmhaiogBYJKk1zdkqGnXvriR88ApjeuFp+ATdi0t2
PojW+zdyFgzFi627n7EBqJbb074vsv4okssyBwTxw3Cl5lE4T+K/NHEy54vz4gfzZ6JxASZNsoO0
tRuF8+Tr8YZH9x9m8YsbmMd8sL/ZFr3QV4lHENemPZPzsXMKaJcEoB4oWToUF+vWLJ/o6vzxVqFy
dZgAwqmwOkwBbk3ATgYXczWqp7Zk04h1VzpXgSlwV1HJgb3403QazLv0AWFUzQEsnE3HQT/Q7KLn
6UEZyydPah7bgfuUCarI26amfYzXvW9MZ6/hPCrL4ZpOvM0p15tQojeFBXYAn/RdUeXGRq5oBRwp
VFdnm8RpVnTusg9n69gb8y7X/KI5n2+ZOxmeY3XNYtyxVnGD6vTBI5fYUBrfOo1DNXI2YzJBRAiD
+EnGCR6GDhwSD16oyvd1M92gm30LIIxZ2lH8NVif4SCuzoK/KhHnUjuMvwJ7e14BQF3GN2nASsxL
xJ2xjgLpfVoOGLR4xMk5/01J9jIlwQlrCA8fTvMb3Meb9Tf0XNoG4i6OTG+6pl48bu0g9regyM+I
rzhC4bf41WUy4uxGoVGr5GmuzeyozeWfaKZDYXb2/Tx9yyG2bzlnguT/44puz4MFyWX8qHxF6KyY
j0WgL1J5vCQE8YLR5vUpXedlDBXHukndNSO8d7pRxEZpTd4DTOsMnH4WItl7Uph7jJFwI4P8HVox
aByJK7c08S2XmfNigOjaWkM2XhiJ3nUbEjIZyNM4Ata0ndoPjsPLzgprnHxxCBuvz+6W2X8IRfa4
7iUCLfXRsR6dRnmXcZpWfIot73Uz3g80erHu5SS/8E1NtrySPzeO0O0OneW/FvW3UHQcpv5hJKlZ
DuNdXHYsu2fYh01fH2llLra65aGfxjHmKQkwik3rMsC38J2A1j73V2lR7eh+WzTD8WzbFy9OL9Q+
naXf9BudY6hE19gIgtfnSaAycECu2Bb3U/fUyfFroNAA6vbwJ43qzmv9S2YSacWP8obcvs+D+Qrg
62EQ8r4ZrD+Lc2tVc2qyknA6GNqgmCXZ+QWx/ESDXldnMa73hDvaW6IoeDLnTUggObPMX2qfXr3E
AtIqb2MPem07wO31mHaVa18D872pXWePRT6yRtM8NviiYrsma76yCU2QjyDf7J0jdXz0yv7GpuYX
96emhxEjOdyguTiDPE7uTROlypld58tsrgZXC49vkiC1UTAf5NChVBG6D0uW4I4bynLPytXimpFn
2UBOa1cqZ1jyjwxA8D93leVGnEgvXdJjpx7VD7a4liCjAovLu56+3FMtzPqrCZlX5XSZydYe9Uos
VYlP5jZorv2YpCfc+AusYC9gZ/mLwHgr1n7i+mtN9w8j1cyz8K756D863qUdwr8FjooxTIRz+4kO
lPChCc29p6Fe1vqMBvM0FG1EG192Gya0KbfWbuIAblbpZkzkHxFpLD2y2WLNmSLXFz+Ai+9DHJ47
4Toklaa62ITYfnIh6Q5d1grMIGP6/B4L/3MKeNKNKLZNSvo8sfQjkbTi1BrXwDvXsfjyB5fZ31RU
IhFdRwlbIYkB0RFPXQkvwIkq+oj0dQsXeDi59shmnpM61bo7NBoUAo8ShMV8rM3W3GJzdDZOOX00
Il8uXaFIH4zIh6Ol2yOX533vgaMvqhvQcVUwEHRVap9TMnn0muTEbwFEBobbplFUYpJdOw4l45s1
z1wYQNWG9T2AKcbhTg3FqUxwPMH/DICjd1sxzahdvUHuPpO0uoQ9DRpwcI+zx5FuVa6WVgMkyoo3
2hIy0nJo7m6Peqjtl3GCfRSmCUvyhVtmkQcxU9+WWcMhBnTh17CfOHf0aOg6XK0U2Pa0g3047lax
DwKuecJpRYV82vJGtBniFdVP7IwVH6VOH2Dt5Nu44LiUtQVmc+MPG+CDZ7L3jnM6MTFnoF7cd1lP
wVClcXpUzrQ3gqG/85LlJGKAe+zNO1F9JGPvR1CpDVkkh8pM7ohBqUPg4MBzC5BYttey08hOfp4U
R0FwA0cei/L/m+UAm5+SYuq3Sz7MG7yKu57vg4YPqAl4Mq7zEOcHY101hopsC+wz5p9OhtzQ9tfS
OM95SIOtUB3Q1IWcMMyOiPsHy23ftWhKa8lY+Q8ye3Af1GCbu94Ud3Fgp+eg1LiJ6Z5CS3euNmJJ
B4IeYsFq0W3DjxHCQLovw669+h63t0smYrukpY2NgQ+6bB3awqvWPRZo41OHWv5l1gjeRvHIen9+
9Af/pNyScpvkfbDC5TUk5GEbRI1U9hkEMo802ctLHQR/juzTXTlzJQcmnP9shh7Q9JD6KUll6fnb
lJO4WfEwJIsRcEZKaPIx+w2s8TzGZvExykBDRQjbM2pnZMnuKV4MvgEqMfYDFo0TEhz1KQtJFsEl
NSr23rMFRcEc4Rc3c3/gxMjZvnZ/s1pTnzHDPCvMnj+OqWpXOfI9X7nrVG/WN7HTuAfocofKaoA7
NDX9dPbCqIrXkBQTpv9jjFDjWXBsfZsugJitN8MZiFGjMOmenBSgeXglG2QqSffJhArRDTxARvzV
nNpjh8qjoHsyWk/uW4fDokrYbyRRsPC/Qj0H2LI2G3kWGkAxC/gmhK8D8zGv6YmpQaQx1s+4SPQp
cKH/OdV9bkK/CDOp+dpo6HVkQqlJ/+qG4Tnc6FYUbCIae1sKRvcJz69ISDGCgsYYk1RXrFs/qTe9
90Ye+fRLbtqUzH6H+Fiydd7MtgbLnsE3A9bU1dUz4b9yZ08UFWGOcq+dOf7Tc/CWFa0k3lBsCMj2
UepP5tbMTMZBVFjl8oYkDOiDWjPvA3Nob1yqQwXZUCdhAG5XaHkWVztci7hUK/DCMW47oCriGJTg
KYOR27lJym3hTURnsb5uaGXXu9JYe8QoXXjsSWqMy/wREiDjJH9US3sBT10cO56cEhPBvYY5qgBi
R6WLz23w/nIWi3WvEdCbumFfAjYNA/9W+LI9gQ56FIh6bPkoPWipM6jZmCviHrvCgvysM8Y02xsp
JBp4yTQFTbGUIXEHHJ3QfYkDFd8tlf4NS6EPGZspTJ4gMVmURipo94RqggO5pENXY+Zf4v6jcHY8
AThjVxkNNg7ODc/9G2iYPKqiQTldte8AQmE2421z86HZpjZ1d3VB1kwSZKZ7sNhAkucIHspHXN/Y
JmPJvi7rzzq8o1DLOCFhPI5LCGbULZqbzCXLb5YO3ZQd+TLGK7rZyulQZp5zSFpns+RBd2OW9le1
PhFi6lv9FtS1nbI/XJLk4ia5fLSHdMDFjCxllyLylf8uec4AzGB2oH9mVOpPeNWTGPiap4keKmqc
omXoVTT24iXpM3eb5f3FjVE7dE4MmmIIQd7B+CaZ9ijwc0VLRR42nyGn+obcloNT7QuhDokSV/xS
m5E0xyFu7A0tO0gA09Tec5LMnfWQyxuhajx+twFTdIc4qmd1sBtClkw/FpTOZ3JklOBABNq6Xay3
IcT3IevNHbR7uUsKJkUqCXhL8p8pmqPXO78UXLNFapo4ZIGjvmPR37oxYQFWXt8AFssz5/xfAoMz
N3JIyKgGtZ0Ni71TZgVLwU4ePOEXdzxOSRhDDwXA40azRvzBhWxuGFS+0wFAeNoN5TlDrGonpreE
0RaBPI2ywGgOhR5/mL7YJEj84Fm13AyY+pAwTC8yyD5Dp7KfBliebMsXTH7l+IJ5SNyu2VkFUPxC
Hc1dZQhS6riZihhoCTCJrQcs7kaj1Xh5hF4uj7BMm0gNv3y2ZJLTCf8zK60j5bzfqawextILdy7o
AwCQilzkcOiAg3xNFR5e31fDM9ut5xY/AnQq3gaUcq7XLZ+xY7vdTs3uk5NiIUyrEfOUqtbTARat
rO3vdXYzt2m/lTjXdsDWeZWAFsG2h9+uMfNmk1CuhAkGE3wA9ELHY3Er16uAZARgScuZ8bLyY+yy
eB+E8c9ES3thMQOBdqBbwZZfnjApFJ/PpUysras4bq14hJoTSDN5zp5a6KNtYQB0yrdBPFhzqAF1
9Ix2pkyoJyaV0Pe08Lmz0DueTfO2V59ZgdTISMkPjsTncGS6HHz6nVTKmRKkwNbKeXRYCZXROCyP
ro+9yk/jf20GS8Eb3ZGVGUDzMsAt3I543ugDouJXgo4p23BLWUmzx7j6pVYiTZ9DGABrFbGk+dXF
8j5QBLTVtYFrKSaE53gUY4xjNNJmw+4D56VZHGZb2aeQvtFN3dHd6Obmm/Ln4JqbNrNord6ka2d7
Y+vAZqWZsK8OfA1WXzyPzRzvTPfRAT9pF7YZpWXPDe2z66SuhddOux38JLvT1TRfpSubvdGxUbV1
dmfbiD5k1VdzYNBFi6owRDZ0VpvuLXDr6g7VG5pavG1HalJb3c4M0OzcfM3Q+H98zaVmSZOO31Hq
yNeN22zJSnRh5oILVWbbxLQ50AN/NDKAiXGLTYo+mrfBpC175l23S+0Y2uRA9Z5d0uCefUuMxDeK
55IBLpWAKulpoGBHn33jIZ3as2+uBJxiBUXNP1ZA1htEakqMOt0L0hKnLgk2LZCHyAr8k5RiXI3C
DM3M4vCDwBDHtlXc12HxV6fUti/m+DgExVtCdh/RMWDbOFvDEYeEqePq4I/kX2w6ejZhjxUwX9fn
OjDXLAL7cQubwrge0GkRXW1aRXqipARWFHHd7dIv/RsbBK5O+0NmaX9cLBvRsGfIBdpypJG+wdwx
Jzea0XduB3XfeDnrKZP3Rt13I38UpLprgVaD2rAcQvNZ+GI5BH5ypNVxT6SuAyBarZ5ovfcorz9Q
3vjd9VN6p7ZZmwa3jueHt13gvtUjTOfCRmh1MbxEk01fJ9QNfIfC5E3HqnLn2PhlDLMB24QKn92m
HTzZPDutEywV6vgwlKc6oAlWfUwG78lMjVUk5UXRUzAxtQPXZlC1OzNmc1Gt4WwLPniJflJ3Y7pv
mwdFCdHT/z9kN4cbi72wm/ROtKT5rVkNEIy0ffbM3NonS/mj5gLNlM8ZV/c0PFql6+1d2jXQa8Wh
dnTBOpIEeQG0KU8bgBxsbFm0ib3QDnsN1rxDvfTnrIsPY56aBEOJB1h+Vz7mZqcuXR9GruqKu8ZP
T+nC/7nLHb06fIsT7De1CT9bgQe1DYKWhWVaEdjhh2GypxM39pKaZ/rt0KgIphKbH1mIGGer1mpr
GhktyaNRb8qskVtPx8i8lXpoZGifcIkQDUslBVHhjAEcX5DtUqECA/cpswHS5iIZgQmPINDtqiW/
bnLkVNVj4unnwmFLOGcJpJZJFjjPwQVOnB3tYgLrbr+KReDBWdU02yzCi5eVtwGTGP1l9hNJ1vEF
48yOQMdHNuvgXE5uGwVqvKEzwyMm1l28ql9Bu+SVBq4Fid2ejoDFBMw+uIelhZgVIjiadgYZW7Pa
dYag4hA9YuYx1EV0dvJo6Bz2LjaMgyVoF4txtidGhkIUfhdG1t+4pnARXzp2VA7f1Sg5PxWVif1q
npAERBxg3Bi+swAiqU+b9KMj/IObU5OZL9JeGTbqwIWDk7wiYtHbPofvEP81tD49YYlZWDpsR5O/
Opj2gcCBX5W5vbOc5KvlF7odxwXeRWldFWy6ezrfztOcEOPPhLN37eEaLykxnGnmtFDY83WS2qAD
ODuGvn6YxOTdd4LBqjVp+UjEWmQBnt+xCtR/uth0PiEQlBkQXo/3Yx4Sdcomb4oSwpF8NuNIySGq
Ps0H+94XWURyfV6nB8qXyerwjKPdE3Dxi+weOoW31ZsCGo/FBxA5ezPJzIsyFsonnx4Ks2Ctrmo2
6nOdHEyo80e/AOxg4+HfAhC8OvQzR1SGe7u+uxmaoLjjybZpqcjaNiM5F0+Zr63HFqUxSloBZy75
hNkX4ASV1b1kXVUxgwbFauRu+n2c6OHOYKkZ9ZxWNhVneFWGZ9QcoAuU1K2GhFmu6KxW3RKnonOG
g+qmdmzqVIhRbF0t3rul+dek8xw5OaC0sO2Dc4CXfK0p+TJz2m5Kq9QXVpIbHbIn7+f8rULTjYqF
ohvTKaPAGeJN7RvPI7HziAcY1J05fx+8Uew1u03WX1vTlrxqSs613mg/FV2Nhcb96n39ig0+2AE9
9jlRgJV2LG/jUlu6aXpGgdTx/6qs+8h4t5Khi+uIE9XWKUjOxXkDOAGO2mItzZGg6tlO83xP7xh4
NR9HoJzSg6qNq/BbNGMr4C6NO5RoVzGQLqcKP7ZTpvdOBXFA1FwfklNP4wb2XeXXex/C3a5a2IEE
ZWrsBbnPjZW3q4xpBgyeAvzf8msHVn/KWq+IQo1HvpA7gTsYnJ9FX12DkMD0t7FLXxDcYF6HAAkW
D6enNciHPpfWtpiadzG74SEh32U68dnxoJUbrUl0zvS7s2DKnYs1h49RGekvQb+OQYzXpnGeoHvt
e8GNTh101aZn+CgX3PavcRw4sEPSdtPBgXEqeVz4xhhvS5jndXyXjU9lySa2lbh5oDGsDWFcJHDS
fLA8zWNRN8yF6UOdE7HmrP0mpmLvVs1X5llIdy69nIxMvh1/leHcHzXmiiOOVU7vsrOOZp7/Y4R/
8aZ5uidxctfWIoIVwPnW89FMTPHKHgIndbG3OEg8O+FrlSxD5ON0emjqkoGqBizDlpiFRW4dHYwv
rMM8rI4lNQB2gpyF+N4mfch6TaD88fExO45Gl3zgGVsJTrPa1xb7T73+dXMYnKTZV9eSmy7kL8zr
YKeWNMacOoJcxa6w9atVt+0SdcwKdLqYs9CuJnR93/EWIcyHb2+0I611vxs8JEACeYdBUAKb9M2W
dWcNQomuKK71fZ7lF3soECtCfKsJaW1pwgzI5DWNnddekkNdGp6wKc8j5paRlI1VXatkPioH8igU
3gGfpW5YTxNCmXNvTxENNrUYrjhr6bJTV+ZAqiHtnAQnpCZwKUO59ZX7bxvqgvb1xrrwBziKuWI6
0T6ChDO8V/EAwy4oCWfJL5hiFbJqdiMH/zXIaMnMEUPBpPDDLtx/zOEcYfryVFh0DmrnJ+vD5gjv
gVu2EmRBpq3rrXV867tTnuaG/S3Y32RfEpA+WNRkhcYLusI/PyMFEVbe7+SQ0QR0U6aYxhzGpyGv
cyjcfPlYMehvDI/x1GIdgAYX9mN+5KZ6C1Tfor6bAPDsOX8O/fnACHUOYvVcl/xm0zT8a+zguckB
LeQ9dyAvVPb5ODl5NGrsq3h1pb8BhQI0sOarVIO7a/GCn1OovHJU8lwSBCPBUo5RGNOwIhpHbEz7
tXDQFkKLxcIMRtstuH86DvPc0Pez4RdPEBB5En8E2drL2czhjZGXn5T32Zu2RczPSJZsKx/WdtyS
CBeQKnb9ULtbrt1dMDnqGxgEpXBOFplQOq/GR9ol732+1PsRXi0pyRq5KK+4WHmvEM/lD7vDB004
1RkDXdRWGZXvlmpXmt2RJieijcA8gfKVXNaCvFIeez70Dc+NHGZBypa8fIdPpo5GVvu7ZrGewkyd
7NpqjkFBjbeCkbMemPd1FqhjMkKJYTjSvJdAK1dkNmC4PcAJghOWPeuODH8qMsJameW9ZESmELUi
NVKEkgKrovJy2bu9xBbK6wnFH6WOZOfZaMGy+cUA+Mryt4v3DEqP0hwga4OyosGOQX419Re1f17I
namqG/xVz30xnc1UIuJrHo6yoQiIsDH149wm6P0tmOOgfJ1w/JEx7/CO0foiypUZ4H82VXLuPPAr
MiktXiopSGTUQtImzhY8pTrOwQY5dF0HkdMKQ9rI2EqPOR0vECLw+gQsBpaBdm677Hp2WPKcLdNh
KXtMJA41yy1qzj15cgwA+rtPGD/ZFMXYLwxeEFn34PjhC2Fe/v3z+pa5BrmqaZxIvPQt3k2ZYjWw
a6wSYzCyfDOM8kyejGcRHJLSCpnhk+5Y2teljS9tlkE/dAUG55W9SAnEL8lRiJsmQWw5QfvtchMt
sknxqg/mYUiwnzdYX6tgL2xoOKR9EpDwU8GzpUoOC/fz7Ff/C7gRJt2VEEXZvdIdKTedXsOg6HZh
u2IWXBpbZ18DZU0Z31UDr3Bqx8e6JrI7LKylXRRgz23ZVXG3orT8eXPyhyTPZIC7HedhvlcabGP7
pawcQLJ0N2mTlhBKxgaHmHGgRo0tn4C32A8/xQjvgOROlYwuBpve3ja1vndY3W+qtDw5VR7zTMND
7QI9g79MQSptR4f6n2UvQHncHEaPV97AzcP6F3AZduwFacTOmj1cvA8vE9+tl2sKqeirt/BeoZAN
u07qU23e9RUTRMtenrNiJV8mBYnUtl8tmc5719OXcPapEXP5IoX0DwFNdVnZ3McehQi9U7NFtImf
T6Qb6gAnss+ePmYTNZYOPrSQs7IW6zqfo98Ma2TO3Nu5K3+Gqeg2FNB2G/E4EaGl7U0tB/zKW2ec
NIDh2uEYwhGfJS0Ca0iLUzXeLDl1OUFMKFO7TxQ7BLRr8c6QJJMr0X6iKlN30IhTl0H18Bm8GWCC
1elxaoZB7c3auZozAGqyl3ihUu8Gj+E1NqsXl+lfAOmGoLrPin+tUbyNKWtW4WVPSC9LBDUD/I1a
345zcCb60m/pHsNQSE1nqchWlhTmhfWTSTd1AriJwW9+wEIWeTZ3ruFaOD0wEKk2xhxdvMy6mPYQ
mjb/NH6N1NEPsGotkmm8tLRkEVF7JIIviWU91MLVW4p6cD/59ILx0KaFezC4N0ODgpMGdvfqQHfr
AyHAnVVVP0AqjpNiWc7Z2qD0Ydt7JY5e8Q/PGEkA+h+98s1rZ3DV3bZvsJ5M5iMj8aGWxJ5dQ55g
hV+CFDpGaC4QRZiC+qbfBljxFfv7AD5qgYrrqvTG5Q1gO91uDpjBxmFwGNrGfA8yY4XT/85ut4EH
gQTUJAQo5vCXG62kcZenwJI90V95RBoZtoWCacSEnM7O9zwtj8xRr4B7bzlJUVyWvC8LN3oAQSBt
sj/aeE+Bh37EowNGAr5Jj/dM/Jj446ucuFzuhrZ/MUEEQWYoC+sW3f5qee5XqAUmlXzZBEb3nEkE
FxYLXlL8+P7EMIfK76TVXRPDumhN7zWDWjQsLAvpzxQuK5DFANxX3DfsmybYmoCJWyQtsn9mdqK3
8TYri5bvmqz69MuhuIhyYz4ygKe7WkmWd163ZWRMtsVPqtxHZEeuEp659GlZCM1JRG7vhGsXuFwF
WsMk3IqjOhQXN/XeMZKy+AkhT3W499wsO0Lrv9Wtu1aCBw9YH8TOn+dflmXPma6T244OU7/0xlVc
e3Ipjtt2huStToi+4LwgxfTqGfMpFt2DzQt3T3GUB6mBpkZK7pzYOnck8YEkvaoaKVOx0KTGEBdi
U9D24s07mNI/A2D5fZk6p6my35rcuXPt5Ip0s7pJLZpro7bUD3ZIxW/uoo6H4NZQQWre5rsekWKR
3Q50Ge/pLAHoNZVrS/JNKJHuWa61iJMt0GDSKFE28W/es8GN4W/wpPH9LV3sO6/qgqNLPeV5nkCL
B7xPyYK/eXI0YfMjDjTaIDRCcWhGv4G2hB+5wBEisAPdg6iAvczdqa7c7GAPlrmvE+dixazlppk2
wtAnch2PFHAbC25SZ0RnZr+Ve7T2eS78cuMBjEL4zJoPYk1CdN2ibK6t0wezy8ObuJDyvjUrzUGP
Y9WQEt8cehxV6B+udsnAZc5b1zZ0lmsXWESmynOv8QPmwWc/jQMzoCn2ZipIhxrOdUydzwwGLKDe
J4aM4ahgZgfFs5i9i/qPvTPrjRzJ9vtXMfzONvfFsC9wc2OmlNp3vRAqVYn7vvPT+8fqntsSW8z0
JPxo9GAwXT0dSQbjRJw45790AeY50jMayNGq0CC1CWoL4a2JsSY3JREyKNAOuUZ3OBs2JH/BxhCS
C9CjVyykjRdxdcxq8a6rB8qi1Qvk7mrFWHabmBciFVI9782lECBDqOr5hYqEKmzpVly9lLnxY1So
LUQ92hQK1ZmqVvZeCl/FQeZnkOG2Aj296CVMKdyifIIj1lIpUOLz3/8FzwmfigCzvbTiNhMEpFki
Xqdd1JPBPGlKuZUl8hcL2dJAe626lH8mRPfIr64RyW64BpQXRdo/YXGIEksIdJUGG10ikiTazSCR
lb3UB8WVmnDtcxo0C6p0WBd+zGWpFy+CvH0tEhEkm0ZXzPO2oY9MsCRnZ50eQtn365+O0tl6YTcB
Z1BsUWHwKTOjNO1g71SjOsfVgUT3Z0oHH3rAohf8n60/oqtDugtyVSIuKJ8JaA3YuuveNY2WgHtq
fypqRC2aew2b8U+8FV6yNt5Y/nBJ3r6hYEGnmG64JEW3mJijuqO90RlfkY9sBbQYzUK6i2B7LN0y
xvB1qM6i1tr7OFUAOnbuslxewtAZu3bDFv+1kvjNWZaArh0ufongAk21aG+hvoQ0UiXZWQnTsI24
7o9EOrmg3Z6hQTCMknWoCKIGGd02ARz6MuUbYQS5dk19byJqnKK8khXupteGtSV2o6U2lgC6M2I5
NQquMnBHJ9ZtymawEZwX+FfY2Ur7CuygqRsoG3Da17dmle3NlB6zm7lPjp4/C6b/yLU3E0TblLsb
ZSjvqyHfpV5z34poM1BZQdksAvkrpezXOhlpW4RbsUj2CfofAInoq+RYiSGpH8bAA3WMRoyAO6j0
A4vbbQNyBQ2Xd1E0Xis6BkANEbL1LZQ9qJGKaPauFDQzvVK+LKLgzfdxsxTCtiH/CLkaywoVVToI
Wt6rV44Xvwt4AqB29TTkQD9yEQdtD2AlLHNHlGvsW5j3ToqQfKYKDuKdDdAFJARyDSgFnAQ/AKGI
mqQvly5VlQiKNnz4NGUPquPiuWqSdoU08DKKRqCep2rLouAaElbwJRoEnAhiY01H/gfrZyvL9UPd
WE91Y6IJpwubemjw+lWfC/qgsi6QymTJRohhI2hmD7bA6C9EQ1qVVoFMChf7JkzAQuOD4sVgEVQp
u/GBNkdxT3nGjJsFnb5HdNNV3JzRdDxXCz9YFKzzdJDoYyXwx0CaNk5Be4guPQd/v8MOlA7XnZWm
z1WWX2j4qUL5ozWSpT8RLF/XlX41LnWnDtQlDBRU3DXpiePRsYQ3swG8Dip+UVvoI/j+NYrsb6Q0
Fw4G3QtR8q98HrYKkNlIiuo5sFr+lTZBgnafc7gADRX8lcwWgYEkMD/a+ImDfkvfsH057EWSifFA
F/7Iz5Urt1FX7rDlxvne6e0LmGOvBpne5Za7cjJkpQvJ5ObCdopBAbZZWBWWBS2q/CWhzRtirgcz
mb0zTREHsK7NUr7zgu6hAF5H1eEydsKl5PXtlQF2xe3OW2gyLAoql25GhW+Vaez4ihCIGzUeHrWW
+7bb3Q14o4APhacRgcleueqwxkYazHzJxahHQLwwq1vDGl2Ri1EIk6JbnNUN1ydEmXyd/drjLC3d
S1UM1rqAEqsOr4JM5qeLpCWpASliLAQ7JXZvNMO97CiJCXrz0GSg1pDZeaiy4iwpu7eR75mG0Lfw
A8OiK/qhRGW1tArsjbIBIwOrH56FgiPBRwobtnm01rkArirdXDowCct45Ah3IFWCX/owcvgASAAm
sWPYTth24IkLc3qtw5wLIJRA7URqaHC5l+pbVsiuIC0wM6dal1ILxZNEgcwafNWNCl0PuTwcSg0g
SxqQS38kfrUov1T6k6SlpIJBh2husXbIk3WSMnL6hVEWA4JG4TZO8jt8V3ZGDhHLTQp4yp73FrXU
zwSJCmp4pnXVU63TRy5yQi67VWXMEgvAmlymu5b/W7gOwAkjwIg2uNMIb45ivDhUxVayqLzADt3i
1pJtBbHZR4PyhqDVq+7B4aFlh0qEe2ElUHllmdalKfYL1UfwzOn8+xiZx72p0mR3zNY2iuQRE+y8
MT90S6B2bCa2OqbtnqhcVXW/V2oR6gNIwr54DBCl00F1IZm0zVDfdxURncoO6I5jeZcJsxi3NDC0
5q7rwj0F+Z3iNR9i4w8Ljk5gt3DwW29rdMGlFkEFC1LnPJECAOCwwwPPvcwNf+vg5EC18UKOpDvy
sV+WkN7H4GK1gIKM7lRbSA4gT3hWrxbQYsbhyQ3vhAqrKEl+1MTmpUUL0Mei0jbEyt2K3kWBEAo8
JhrERXOVKxi8e1zsApl6uKBpdwaFYppc0lKV0C4LYI76bv7h4XcDxsO/pUzxwV6tx424pkHzDlcE
cwcEg9eCnIWbgaway1NpUY9Lm/zqp0tkZPzmIkngnA8B0CSjAfMtVRCCezpFCOJZY7Ee1+4fEmop
y9ajvO0Bg196RdttnOIH9Ni9YJR0rRT5ySDdX4gWrsy6gCK7t0aZUN5XGvCO0hq2aNtgbEXhddHS
1wqRSG7EQOfXwelYkfUq0lwrxddmYP0ranimuP3KL+sfbhh9qLKyk2tgzjC2lw7WiV23HtxfuIPp
L/BVkIzRhVuC+EJjqzoLI4mLsOaMJdWWA4XmSyWT0vXli1qAWiqTBrI84Gh6LMuq4Gbv+wMGI2BH
ETNY6kXmkaz0T6z4YiHV/bNgFFu5CH9hlvXWuDKorRL0vst+1GzKOFMoPDS0yuT+TPPrBc2mraoN
96qrbszkp9P652HwFKDhHPE9zTb7wRb1ANL1yaSWVzvNnRu3H2lCGgndm/QBCC3K/JGt+yix1UV0
PZj5i2XVtoFr705Sc9T5AFu0GQ1vhMF6aMj4LmvUMo3eePO6J2cIf9Ft8s+rBicmKoJKPpwrBlKB
QZ6IKxW84roSIOsrbwa3Wi1q7yUvuE4xXloio5fvOaqsjSDnux5Mq5FGDdZB3L05EAAQuRIzHFHd
S8t25QNy6zB/WSh6/liMa0aXAfoGPqhrx9oqfbsL27Xb4eko5Wdh6l0Ysb8TSyQeqmHYivXr0PVo
a5tnjoeOT52hbNYiaV0am1R11/JIY8bHAIAMHYeFaoWIowcGRCupK+HWxysTAucyaHSks3TqRWlG
xmGRjC0VYfhohjJdpV0nLyGBJ8ugg+SnSlW2LAEiI+CI17g2eOeyiLph5ZBcQ3OtAwBEZpYZO5QX
gsWFkeJRr4W4NgcII3DyWT6MbHQ0cSNumlazsTVFd0fIS/q9XoAUX+ru29a6qg3/Ku+BmFrpryaA
TWQgHUqVDoYjvadlXfadrYbqI+1I6vwuGbXV6ahJs74LuMJVKVPoiTvIy0qLuHkO4A25jwbxMMrU
oYJpCRhwcUllHYaU09MWHZWY6d6qJmmtKuGpEeegUnsqiJjFspQDL8ZnD14rjtwL/AUMqm4NQL3a
27Z6jUUJLjILoQWdWpjFe6y7NzLhCcHFC8+oO21kpd1ktEfJzThlsBgRoA0tcqji0PaVa8Rd1Zw9
0mk+/FB7EhyFTs+HFqCCHj9mkIGXcSRR6bFqFkAZ8oio36dYwHm6UWGnFQlc46qlWyH+R1ntWVdo
4jsUM8Hkvbpx+JbrMvg0s7F77UV3BiqHKC+xaTNK3XMpidDFzR/zIpTWcp48lIh0rSXDBM9tWHCz
uIMpBQIMDaV3pORvCx00WjywO6dvNXlapHBQeaxlx5NvUamzNk4inKE3cdsmVbPGunjRYvaKThCn
Ku44Wz0hUtmb7bgW5XVL5wC5kguUihE7SAIyV1V51+UoXFH4+olW15YkM7RbSgWIk1ERjaApbJSs
R0iaFi1v+FKgKE1mE1p2GvQPFQXNXakIl91gXmVV+Z5b5j2Sle15aNQZjkzwCJoBxGBda0/0fGWu
0sODB2vtFohDnTybTuw+R44ME2PwbNRN1hSZJUqJCNlJ+UMa8iQAyKC/46MIj0MK7aZO8g33Jbhu
ZFqFE3ODqkIRb/IWpV3PPTMdEH1IRGsbzumFoBYY42S08kysuNYtjvU3fsjBptA7luimdUKTrEU9
f1KNhMpq770D+lubVf70Wyno/1uTHpNU0tTfE/Xe/U/3V7p6q97+8i29fIuxNOW//R/+V2/S8d/4
S01J+0MGN62LEoRSUZMN5V9qSpL0h4HJKMUQVcYBWjfk/xJTEiT9D4stTbNESaU7BiTvv9SUMBHh
n1mKaVpgNkcxJvnfkVNC5umTlpIpUbQRNQXBANVS0MRXRq2lT9akQlUgNq/XyD7Spxru8bpdNtHP
T/Nx/acy039L6vg6BVZc/u//jmDU9Dd4E0Mf/U9FVeaBv/yGo7VU3WNk8ZIsQ49Rp2Dhc83PVqJ6
hu7JGp0MY5FwHzz8szIOsl9/V1EUDVUYHTUrXFdN1Ko+v5uq96JcatJHjvtgpTzp/rNvYOBZPgfU
qyuaCk72EEijazcaoq216tMEnslrppwr6YWmorB77oP3Zxs5/GCjPtXf+lXMuaKooqlqzL2ugJhg
sXx+rjoAfB4I8oerkoAHpLmBRhZORxbogoHtFgZ/h3/wHx95/EG6sTKJK2q5vyfq00fuPHQEC0f5
cMwsBfbSfZgA0eCzkof/uz+kKaKhsS4BCygg1r++meEnoU+6N+I/wks9RWWA81x21YfDP6P8Y0Up
8Eg0S0eOzBAVSZx82WrAcgw+NJoy0ocUoeAAdCfrnvwsXrsIZ3PUr00DOAwAPSqTbzSkBODA8oYK
C1yD5rHhMMGnZKMN8loGUSEF9WPWvg3IEmXAUoTkI6C3XSX1rlBQ1+/tivJ/ob0YVOt1DYWGCI9T
QONyxGFcptTL8cvz0Z3pjHp1+F3/+e00lVIqRiD8xxK1yZTisWIVCdRjDguKgFFqy9TYKvTz/92f
MUCn0UyRVJpMrJWvXw5FpraSg7HRhvyuCJtPdi4MSNcn/Ao1bEnhPqHp2hixnxaiXmYVNHc0C3tE
GHVaTPmL0rTrwz+iSFO/Zc3UJHQyTV2S0EVWp3OmguuLBPDj5EluwqXZaAenuHR81aQgL2UcnGor
cmY7VtnqF6Wlitk54BQLLWBERDCksoCYcA1AsXgT46scncdCIrt7tuu85aqTpn0jVndYAKuqRP7T
FFZ/l+SSOAK4deiIgbGydDxWnfdSz3qnPaus2hzeMNtI640zpDrGtEFPo7Oi0ZBgyYD2EiQBFQ9L
18hhKwoqfb61TyJhoeyAss0er8rEsR2kjk18C2XxSXUKjAWxIFXxXclK92dXgT1ZQNuTgpvIVGBP
iyLgHBFWZHrXNtgQrnOkJSARqfwq92xPpimCDBdoKzkSzvMww8PPsHQdrI+QgxUNdanAetLsKYTg
Dcb9BzYaNckV5cVeXY2+LxRxcrFNtqDjAAyrMtWFrernFsRa9A6U84r+CfefWGwGqChKo2+VRG/5
31obglouI9L2jRooENTTiEHAS6m58qiUGpfUTrN845EiSIxByhCO0sEtDfIECQ4jNKknUx6Mje6X
i5AZxoE8padmC8Or6PjkWgrwPMDhqoNLBbNXc1TlHv3vDkKUTh94W4lSX19Weih1D1XqehSSNETx
aKcmzrrycBDdGGyo5kdh5EK89lERtJa5ldfjxVDLjL3gBZFxFrMOhRtdbM3oh+H7hUp7qEtK4a2M
XSe/r2tuku8w4PNfQ6FiAhQ1BYLl3VB2+gjFc8jtkfCMYmOg760hsQVyM+QdhYKq9YoGExSdpvGx
zVwroS+RVKuVBFVdyirvkVZXBaoug6Z75oiwWjkHsgy0VBrxaQB/wHNYaHWn0yEDz+m6dN761rsH
dj46slkyNFFk7EUu8bkEHNIPQwqkhazV1q8kwU38UZXMEUln0LQsloFT9g02M5oBkGER4M0j36td
K2i7RinBUS0yzMe181ar5PQ9zxy/A49txUX51pdiXNqh0bf9neSWbXCTaIPm3zVR1COIVDRmgUOP
kuoYwTQoeoxEtTanPdlWDiZF2DSkbwNBizegD2zuZ5c06C0jWlT0DtQavZWD57IKSgVYPQy/dJkE
leM/AGd35R3KOIX/LEYeS32IWg2DyJqepw6OIOfGBpnIdf2rtNV1+Vb06WztoRHk1hOwZxmATj4o
HR6/bmbZmuNSwYLQBBjMTdvgDSEv4aWRMX/fZiGmYwOUZ0JFpPFMT1GXqQCN6nkxggp5koDKxqh+
Cdi2QKLWFat7X68I+j41pZsqc1BEWeCfnijnWSxa6Y3SBUa3btrY05foUCVg2By/ki5Mjd/K6Zkq
EFtSx8UnQpSEmFuHBknXP6vRPwPDanYQ2dqwFUlwvLilTYP45FAjTSlE6plFqZq7bmhAMh28Lvig
3SfRx9K0OMNuFXTfKnNCsEmDbpjNvSk7dBhjEDvm1rOS2LBF8CbuOkpgCiKaofvrvhXU+CIpPPCQ
jSoX7XWJno4Eq9dULgEpdvhuDoqPkLKApAIuSKZ1psaplmKVCciPax/aBEUaZyUFvgaMoK7T8ENQ
0Hzt48TMkaEdUGjHt0FfSEYaeHYMswjCoJgCUKE5a9HRLd3AboxWg+BYFP6PmJ6MeOPFods/DUKF
x0NJxTw/BxYiJleO3JmoxygEr8UtvMMjDjEhcQDqTOZmKDYiHAoZRWl1aMjVRZy/5W0kQamvfbnZ
O/CTxDOtlLNm3UtiC5ROLcACYDqlQU2TkVnY9fhGvrdIzoQrp5cAqnlun0kwjylkLvTGHSiuOE3k
rQYQNqjChUNurJXCs94EWW6MneE1bvuqie6ANEcdIhYokVma54gTmvKHGWm1c6lhFqUg8udT2BoU
bXj0BTGHoFWHWfQAvKDl2xqUv2sgyz/zwOmjfezHvfzo+FpdbsQczsRFRoha94Zo9RF8/q6RHiAo
uFZP4oM7DlkBuCRhLTUgRq9+n9j/r2+W9q90vHKV/2sc+D3NUAJ1veo/vv5t+eff/3VT+/I3698C
ujf1r6K//VXWEf/q33e6/9t/+Nfd78idURtT0v/xefwvd8b/TKq34r3y379cG3//S39eG8mg/7As
JG65tpiI7WoM95cI73f/6C8RXkEX/yAvljQ2WYvbhTpeLcq0HgV6BROFXkQtZRR4ZQP5XJ7wX8/3
1x2OqftzPv76+893uq9pqcDYBn8BbJhkcOjacdFSK7vGKEqNBVyEER2AtfRpOr4Zfsxq/74i/T38
JLEPu9xAC0zAJ8K9bWg2OOqln6vI3V91Y5w36pGEVPp6R/z7h8b3+5SJGrqHhY7gNnac4C8jvsrh
Y4WaWtncybm5VMi1NaQd8vZImj0+/3fvNUmv20aRwN4HtY1V3SUy7+uuNLYa1qPgzf8s08x+mbmp
o9Dw+Y1UNjIqZlFjA32wre5cg6zYKcMC1Qmwa0B79OLIRxof+ruXkb/+0lACepQwN4apVGyjollF
IBJP+/5jZv/ps+gKssBsRmQK5JeFbL26KL+QrGzA2n1ATd50WvRvXY7/XgHTu4gCRo/LAaz+7NrN
OIP1q1beHX6NmRkSx/vrp9fw3FgFTMrYrnUXDD9Ed3943JnoEyeXwSiRIvyNGRf9pBQhuFihBXR+
2tiTyHZ6yu0mer4wEc9F4bYTnhrl8rShJ1GdRsCRZJ2hI2Vf9bcKApzaxeGh52Z6EscDOSH4AKO0
dYUujeJeRKJoHx56brKnMQtesEZ4FcHcAUVu8zWLJULWOLLS50afhGvekRzKcdLZVo894WCcB0K9
A3pz4rxMYtRxrdZH0qyzMUl2+ks3Oy1qxEmAhhYd40RHjcRVkel7bGS7xanztAmfRCTG7VEeB2hN
WdkNChCh/wAM6PDQ3y8TiqZfAzKpYgE1KaajFqy1mkcrI/x52siTkHRzDl0HIXJbgwUZPPjh8+Fx
vz8xJGsSjm7HBZfbWQ0T9E7E6GjE6abrOj5ph5KsSUhmZpTWuMV1dhHFS5qOUBaO7eHfr2zJmoSk
iSCpk9XjGW7tDCD4rbISvMfDszI39iQmkxRbPSgJne2ZV2l817Zo3ucnLW0Y7V/XSGl4EmxNnrsv
f2jhc+pcydVJG6A0rYDjd63I5biyI6iauc41+cmXlCNhM7dSJiHZW6kZ6D6pTKjel2RktX5b9+9h
ceRcmAudSVTKJgmp0zEtEnieIcjWCgLlh7/m9ykL1hJfZ9wrnRDVNxahaICCFpVXaB030MDhOmuP
ECYuW2FIj2R8M7P021Ti05FcUrFBIZnXMM07Mbw0lXcFyZn+9vCbzKxLcxKtdChroH58A7cBmyfl
0NRAmYAwOW34SbQOatf5WOLWduA/jHd94aZvTlua5iRaUwmjmjb+vepvs/baQA21aG8OP/bM0pk2
OqSsTIDuE605/YeFqyQXfiLfHR57bsYn0WoGkTyiEDs7GTBeuDJrW022h4eeuRxIpvx1XXIRyDBO
JFzN3GpQ55EuWaT33mjMJqH0lAFKbBL9FjkQEEpheCQa5t5oEsfKEPRJT8nNFpyrTHxwHTuLjyzP
ucU/iWEhcdMQuFFnd60E1vCjATkaU6jEO/rwlM18aWMSyaLvwVmWkPJJtMxOiaxWPu3Rx07o51Qa
xXpVTtHjAAl/UVGe7n6gnCRKb4efe2bOp1YymY7CNHhOkNjZZRA+N8qZYR158LkpmcQsZRnBo9Dc
2EGgGBSlBSD0aXssV5obfRK2nZ6ItVAyLTIixEUGk48fOW1Oxp/8tFNG0BgNuVERlpXafaOoFIPS
jd4du3qPS+Kft0dpbIh/Hr7pQqicAU/uVOgo+mcdXdcGedzqLehG79UfFvCc095EnvyUp7WNivqj
7UgvdbZJg1fE3Q8PPTf/k2AVKWYOac/QcMcFbxMeOxLnxp1Eqip5KFvBn7Y14UKoHzrptFNcnwSo
pIkUsSWHzcW7NQKgf0eO1Znn1SfhiSNBYYgZz9sgnqb4KhVm8cjQM7GpT85UsL4pRkJFbkvorQej
eieyU8aRZG/uuSfRieOSCTuNzTYRRAFCa+7XN0XYiM+Hl8fcs0/CM1NLKrB4ENlZclUoa1wLMII5
PPTck49//ik8SzrfYP6Z8bTAeb3WL9Ky3pw29CQ0BTnNdQyHKYpFdoNPYnlk8c0cP/okDhFsVAaj
AcFpoaIF+lX2f4iIYLlHzuu54SexKHSRV3TjTluPrFHhKVMfim4dxdXq8LTMfcxJTCIwXNHdq3Ib
iTts68HC9unKQRjypOG1SWhaXQ7WR2N2KslFA/i9DF7d5vrw2DNTM+2EY7lFM5y2q514b6r7Mxou
aufKOzUv1SYhGkno9VXjMhf8vRFsRKtCxP3x8KPPrPOxAv55nSci7koV8GfbUALFLpK82FUAkY9s
LjOnkDYJUNcJ/tpn6Q4tAHIvTeEXYHW6b3tBEOEonatH6xpzbzL++aeINWQtS2scOe0WKU0ZAgS4
pSOvMbM0tUnE5gMtBEFwqVHVqFlglvNUpaelRtokaCvsgXQ9i3OczcNlTMqr9R1yrcFpWYY2CVqr
Nduhhelm94OycR0FUqYIi905bcuZIk0Ej4awFfpILw6XHb4kykXgXCrBsT7FzLyrk5jtxRJqJMhN
2+yxoTOAl6rWme5n68Nrf274yanaQ03CJNQr7SZ+yVGYCu5Mzz5t6EnI9kOsorjKxBg9ZBy0dm+7
Y9e9uaeeRKyloK0HVTG3c43rXtO3Gno6TXEL4Ut8Pe3px5/+FEpmmGUIzuIjjh/IK4LRS9VNbnpT
OjLvM9ulOolUC8UuQJkRziKosEcuBBt0BMKdZxzJGudmaBKuvdR7RQMH227ESzPe68WFe6xMMzf0
JFwzy2sF12tyG4obWg0DOjLpVtfczWkTPwlXLQLGEKQM3ynmHhDELzMSkepUnw4PP7NFqpMj1itR
SRUUqDoqJD1NFpF3+nHSyL+hhJ9WjF/IoC39nEgt33VJZ69vj+xgY8R8c5GZQmeBkBgeQgO5nVb+
Jg9+phIqi9l1kl9WxyJqZlqUSbCasezHpl5ycvShaJex0SI9lNwenpmZFaNMwnVQHSsrug4LNiyi
0E4NXCzi0IuL6vJYCj83ReNPf5r8QG+iZnDbGlU4ztRK2iWdtiqU9q6VfdvQ4UkdfpXfMMXvvsUk
cFtdLTXHSAtbfXVvlU2D5wWI2gt3l+8hK6KWtcjssDxy6M59lUkUW2LTipqAl7Xo4cCa4Te1SE19
deRV5j6L/HXOrLxsPEXPClu8Qd5iGa67LbYHW38vLYtFsUzsYG3sDv/W3ItMgtrz1CJuoFnaajdc
YAOFx12DMcBpg09CWnbSVCyRObYNxz0HmXKBa8eRDzAzRaND8edlBbwrjeUMoRofhdaSMv3Oao/c
rmZOAHly8pZeABzDdSpbQYJf0R576iDAJOnNnTQr8iSiAWcr5QD3yfYqhEcQTyr9Y/vR3KNP4rnU
B7lCfy6zIR4bHnqpkKyUvctRfNqjT4JZqC3E6do8syGoLkToy7UlHxl67tEn4ZsYbquYnZTanYdm
UFIta/Ohr89j9CsOP/vcipmEbNzkhQowN7Pz9FfWB9D6TUTbjwH7Z+JInoSsETSu4TddZQ/aO5Qs
4AuHn3pu3El8qq1qRnLOuGJ5Gwu3qXNkEc5tl1NCgG9ofo9tVGUjJrsOruEQbeFGL8oVRrJLb91u
g9PmXZpEKmYP2MRbfWZHwmtTYU194epHXmLmk065Bj64JwRRTW7lwasBFUD3EPd6OGnipygn1zCF
IayFzK4yZPjx7hVkY3N46LnHnkTpAG6KXtEA0yt7kZO3orqNgupIGM2NPf75p+M2zjLAn75b2X2V
b6Uy2jSZdjaIzZGPObMcpxyBshxGFC+PTit9GYXxZR3rp13XpEl8So0yJGXC0GWO+NsdoqSI05wV
RyN0ZoORJhEaBD2lEI3xI/kxj849r1iHOtZHCNif9lknoVo7vVADsM7RY5bWcWkg59OfyZV+ZNXM
Tf3kMIXNnlRZGfH88WbAjtk88ti/V/Q3idMUqdS13uAV+JPZ+KssxnwjWimrYIWyhW3ZoKWX0nrM
Of49Isi/QFfSFMAkIr6oDhHfIU8fswaeUPrSHmuy/14s373L9GytxVb1VSYJgYiNvgw2GPXA20FK
eC2txS36bFV7JBQmVJO/X2QSxiB5pdYRwvG3HFvbS9sKN+ZldKlv+KNj/YuZry5O4jnvysiKQl4I
cQkLSVPtSFVwbtzxzz/tE1rr41EoMq5LUwrVxrWMxs7hOJgbehLI6GtTbhTawu6ivaLfKNSNDg/8
O1S/+7qTEM7wesskVKRs1fauY7LikAn3r5F9XiLYf+y7jgH13a9M4jj0xAiRZ34l2Pnb+KzaDmfq
RtzienHkPWauROIkkoPcUUoUTrinG+VZj8GrlmZ2MLgbD/HsMMVL+PB8jSfsP18E6sfXb1zApVbi
gRdJ9u422Zg7LK7tyj52dZDGNfjd+JNEOccFV0tSaZwoxl+Fr8ISI5xyhYjoJrxyltFzuHGOLKq5
35oEdh72xFrSFXaAAYJQnamqtQq6+8MT9f3RIE6RUIJfuzhEjOsK6YUSB8nG2g/dq+u9HB5/7uHH
P/8UbKgRGHIyEvgV50LocWiJX4Njff25sSeBnKRhF3U1Y6dYvaG3WubYWpwYcVBovz555um6q6Ho
YFt37Rq1CDs5r8kQUapfCatjGeL3G4Y4hUYpiQofKsJkHO1/9GIzZKWOXVhmNmkYsF9fIBkkgDkh
L9AudXuMguqcisCOLcMuj/Se5h5/Es4IySlFpieFndFHqGPpXO+OtbVmhp6io0K9FzIt6gtbsK4E
OiDN6vCCnBt3ErlOm6C14DMrtK6N4MaNj2Asfyf132wJUxCUjItBn0hNBXh7YdpUIdGI3Bgb7MnX
wQYy0VrewCCyMNbbsKZ2wpHcaCaApzTvEGkbJNlZQQacJz26hnWDhMqNIZx0CxOnCClYfri0aLxW
O+ysbI0Gx+HvMJOvwAj/ujyhaMgYu8GlQBT6d6XHcBfVAiHAa3eJ59q2+5NmM8sMmDk6cdT8+kNJ
zEWpafniCRTiZbUrbetysLElu+WH7GO79Ny6mhzQmoR3ghDxK82QL92aGu5wrD4wF8nmJJLjxKo7
OecbQCxbIbG7dM+y83SnrPttfuRzzD3+JJJr2S0cJ9CpzFhs0gUyjMjeHP7SM9v0FB2luHlIO4qZ
ydR3XCgMZ5+6J8H3xCk8SigMxY0jNwf8mSJndaeL4bIITxx8cu4qSpOycMQM47yH3Nib3V1cXx+e
knGz+WavMCb5swQnQKgkNjdF/6nHxk4Vkm3s4LrtuWuhx9LgKGdi5rsak/O3S+sGxVQm3xFt/DqE
ZH34DeaiypiEb2EqghxUZEDezr80NsNWWNJlvNSW4Qb7ndWRXxmX33cTNYldjIEbtyv4FQSed8q2
OMfofpOcRcvoyOL8PiEVRxmSz/kJelowVgU/sw2K2W601Zxz7Dzq/KYt7468wzjUd+8wiV44ix46
lXzs4T3boQoe3AnLYt19kEkg5rUyjszV3JqaRHBmWWKJumlhe/JHJF1K/l7Wry06eQaS9X16ZJ+Y
27anUCpFlt2g8drKrjbFXl2ndrxslpioLd1lsTyeGM1sGlNkVZSEiqdCFMYTq7vS2nwfaxQtUN0+
/FHmhp/E9lBhdQ2BmWKO/lwheZhJF435eNrYk+C26jBx0IZn7P41GG5NnI5OzKb1STTL3JrU3iGO
kZY6M2o8deV67xnZsY87Ny2ToM70WE/5awxqa2tcmWf1hbfpr72PYSnYyjpcofJ/pOY1DvlNVOiT
yBbFqgsaDNlohG3x9wyip8OzP5MPTdFWbYFIXB9Tmujle8Pa5IByigG+zrE0b278STQXplMbZcj6
l2+w/yOZMG7FXb3Byc2W7GadcCZ79mkNf3SUvu5Obtb5gqfzY+FwX7TvRX6bVx+H52nmU09xV46Q
B5o5EGBQWteKXl6YtbBE6OVIJ2nm806hV4KJlir6rJUt1NABpL0WnzjwJHLVwQwSHG9zG3lAPKqR
Cm6aI0WDuTNtCrpSyooa8sB04/b3uxiIiKnNd13r5+6pV74p9goPIQyr0Jux62pjqRi1HAleeYyc
byJqVOH6fJTJGKB6nktCjamQvOp2FbpOOF2cOdfmKt4JVHIK8l1tGXCHjVe4VZAqLfRb87QtdQrG
ioK2aYKKL657Khp7/ZmHz5fcDUdeb269Tg7qohCEoi3Y+uImjVdYZb71jplvLMvTTnyBSWQ3QaCa
iKhmtmVdaPlT2j0Vzf3hYJspR03xWIOL7ImK1inlImWTbJptvRnLUceu4XOH8hSQFUS60na1wfg+
ZezsOjwTltG5jpzgQlqHG3cl7Q6/yNxVRDW/LjKmaAQO8ybDO1eRdWmb95ptnFX0zQL78G/M7LDq
JMKtJPEsPeVlMDnCiy2prgf9PMiPYKjmglwdf/ZTRUrMGtVvMVWyq2d8f3YSietgZ4/K7/TlWCV1
5oOrk4NayKuqDsaDNNg1Owyytga7yMl1lylSK1OwNUkwtbd1YS+221Q6ci+ZCTJ1cijLsP+xHeWx
Q8Shvf/D2ZU02Ylzy19EhJhhC9wBarBdLttdtSH6s7sRoxAz/PqX+G2q5aurCHZ2LYTu0Rk05Mms
/1pyI6gWRemUlARLiGAC/HBfNDhiTn4KyTIeEl4qQlfmMkLoguwSEE2CNc2585JD57GFRHW9aCfu
56f7XimbvVCKixXUorhkRAItLaC4wZkNBvz7Q8uCSkRprYOeFwWxh4sdzCcDj1BZkl5B0Rk1F9U1
kWRlRbhWUw9lA005bIvK60bfVvLslMfWVYRpNdDJgwauN0DIvPnsQLJL81vFukqMLoK0ICWeg4gG
Fx8jXrJ6SCKAqVgx9J5NblRLU4jQtfJ4Sj14Y5l92VXNTfdsz3/b9o8qP7bDNfcf9SHRpO3cabqF
imXtKqw9hQxcVW+KywmZZYRIhcCI45cNtkHEq8/M2GngiWIbJHMVIU7RRAuNYugHguEoj0r3zC2I
rawKo8gGFyLVnfVehwwfv/TDi5F/1rRHw3u9H0ayoYUI3cZiLofVQoRav0DoFFhWHmzAv90fXWJw
EXUFwVE/hyYOv2zkh2NPEQA752MjCyVVQ3eIqVV4NCyySzo+1baqVu8LdsPFRbRVW1m97u67gv2G
FUIPeNkGxfOTf6lO+dlUfWVfuVtfEeqpb7o4jHb4Sn/an8KWq/WrfAQ7fwRJcVVTnixDGkK0QvtC
W6m9+2Sy338WEQS8Ty6OpNDZOZbGDCFcrWGB9PKAZcDmGWSktFRsZyRu+Xu7/iENtHoHnW1nRW3K
nrb1EWqOQQexivu+Iyl8IvaK5J4JWkug0iYIWeRNQucxyNaHQgXBlU1eCFeHlZZZeJi8BUlPHequ
K4jMVSElG1wI2LEZTW5VHrCeWv6TlwboxB2oWR9MkSL6yp56MKyRBve35vK3X6eQqtUhg3nf8JK5
i/grYjuWPrN97u7DVv6Vp5eM/7g/tCTTiPCrhnEDzIGopyuJpzzOfUWeke18dSFSQVc4bQ4eHC/2
1wbv+9XZ+dw80O8sds7rVW8VlpFNf7fYB38H3RpoHSmmn64niNksi2qXtJe2G4lGBGCBtW9YDLbb
JYEs6Fm/ptH2st+84GALiM72dt/8UjMJpXVqi3kbPZhpTfQz+mYvzuNwWqP9iAP+/5PiKzIH2pP2
BzNNHEQhBUG6mc7pBeKg1y3qQxZChu0LJNNOzT+oB4oMJDmM/E6qHz5V66BpKTZ8ysIzMMilLvN5
N5lq+N8+f2thhDjO2JhhY4Pxq0f3Uwa/AvdsQQIQ7v2+ZQCR/MUISojw8AdVK8nvRb/xTRG51acr
RLbW37/JSjagtnZEzHCa8DywY2KySIVYkayTiNmChIABvQMEusEeRqBboR+gYlqQRArZt6Yf1mUc
zB6ckdiTa2tzApVrbBq5oirLZi2EOlkhrly08GHDfiDtudVf+Xqoi4eIsKwqX0trhuTdxWlw2WC/
u+zXoEKeSsoZEWowVHqY1m9I2W73l0f+arv/mfrVo4qXYJm9hcAGFfDS99aAM9D8d29BU5ao+sBl
j/9EiGYO1Y6xn/s9xNYTBMbe6RndQv0TC11EAZ6svnRPtAwA6v7hflbtWGSLLBTnrWKkaA0fFyVa
YrY03NLv5qi4bpPZSohpZ/D4aJcDwCPmF2pePUexBjdX2ATJ4399fqv8LtVL+Hw+vGjuO+F/NWVc
QDvpflq9aRIML+ylXaeAYJGJO7wqewDr6rKh/1xRlm9fsmFsIVxZ7gLluq8x7nQi3PyDxjj04inE
1X/Yvc+QpDvd/xH7ZP/IbfiQELwpznV2P4zAX1u/uuUfqNSG+q6HUz2iRT3c6lHxnX3it76zG/FD
/qm2tbHYMnaXEmSjazCM7vh30YGhNrD4rjpkadvColZfs17xxZteZfoimGSYNFCOTyYQWwxaXPbn
nKkAf/ucb/0WIXPktr9kEzREQTlwHrS/mH212q/3l0M2tJg2JuDXbIJ1n/0faHwNK7D6K3OSbHAh
cSwjyw1D13DDYZ8NG1IoiT99uT/v34eAWzYR8kNhDfM6Q/z6wk8a6rKVANt87q71pcFzvf+8I4NJ
BFrrdz8xgu4pfT70FAAHFpJH6brrBCX6nQPtQu0nDx1cKiaP24UfLiQkkMyqlwntxnvzhvmzfsYV
8Sc/tL5u4fxYXLHJODsHfVVIJUvuudhlYNnX9Jm3r5NyuyQLAiGPAAMOXaX59y+YImh3vcwXnGbD
ZQ3KzzVOzW589CcIiaTsTAiSgJn+Mvqn1b1CifO+Z912WlNsoNkqY1p76HPHbQ1RY7C/pHyODWNQ
DH+7Rpjiwc1IcdVSzAywmHz8NA5Q/Zn914GYZ/TJHqoToBn+b+rLwErAIbtZJIVlPlngVdf94sSN
9sj2C0RnwhL3dG568zewxyMQUodSE0SagDtXuKbMQMK6QnqZdAM1QGSTpnENVaruK1SNweJQLVxh
INkn9qX/UBuydW14VutFMrfOM/1hNmtg0zGEzpfCRLejwBRPc6SkpqY3hh9XFkQM+bqyoCTg4D/k
ob9r+Ifpu9CzzgveanGRgzqytaxrsbSvq92c748vM4+Qtut0WPOhwQoUll8E1WRHbIDKZldaIVFS
o+wp7c/8/f9CHx9+BO9MqJymZpH4xq8ObyYGFoEAQJq71Ymyz0ZNQm9KFQsuienfbHAfPtY2S+Zs
ZZMnDcvBVAMg4ASJBE3V2CsxmHheI5CXBhm+gdzmbo9D+rNpobGyvWilEd5fkdubGVM8p82FlfXZ
hBWn6SfNfyu2AbuYLwtNWD0oPiExkXhe0xdoOkBiUYtXLQ3JUEU6Z+Fc9wqfkg2/m+7DCmi6bQ0e
4VoMTb5Q51rI0S7uednpvoFkw+9//zC8na2LM9Jei2fSRGTxgkHvIQ+sopSRDS9swFaHZxnodrQY
oBLorRbRNlvRqnx+kw0vbMLApFixDa/Pce66J312Hx1ICUKySnGolbmnEM9eNvhLM29FUkNFd0q9
SKv7IeBVf86zRfHyLMl4InkwdQ3fpbZOk7zootbr33LX+Pf+2sqGFjZcI877Q+5Dhl0j3f+gkw5p
BbPTDmUGQzyyaUW+6DXByg5VH3q5EY0QAUldlV/enrshHtloyyHMpXUYfldqNS1otq8qSIdsbKEO
p/Y42XSZ4PN58ejwKi76YydNyKX8N5z8caPW0GDaOSu/Q8QYLbgef54Nqti933Z4Q+QRLnXItpdD
SRPa5Zecej/B+xKCzkrxDiezzP73D9kAPCwZHdHoG5MRujcFzgHOdL7vjLKZC6EK1YoKmnM5TQbX
NkYIO1M+8NcJ8rn5G+k3SIbc/87tmP1DWI8SS4OYiYuMw/+BdnJgs+dufXWzn/eHl1lIOD3pLZ6b
cH/hx6Xm/zJ59ndeqc5HsqGFcHUmrd6mCcZnkFcf2+HcZObp0KzF4xHJJgqafHd3m56d04y8QThH
dc0lWVmRRVgDjXiu9QW6D/rqxGZoTg3QAB7IMccRO2hW1jnD7PdebGjkvKTQY4ecOMigjuUxsVOG
pJB4S5cqS+hA0HsItPKQxe6kyjUy4+x//xBRBeDKjstTLU4nPBlYYF0plyvV/OjYwgoB6/jOSiFx
RJMS2l489PmcX+xuMFQ7ZolPil0yU80aBmG9MnF775kT+reHcnvQ8kJ1za3Z0GfDoYmbt+EGDZ8l
79DhbihMsx/a/twng5L7v5YfrRoqSj605Oe6iLVuOTsQyKUNHlSo/61qErIMipQjW2MhcN3S1wvT
417sFHPIcK4rITnUWKtigynJaGKnjN5DsHO1cK7uGyfOixX3fthp0iz7AjMcYtOGipN49C2XXidT
B0diWn5159K8ljPNI7bNxbFAFnmFMw3MiDpDZrboHJLMirLBRi+6qtNBsgpi94ybgiS9Hh2U3nkM
7Zom5vQ+2wf3I2LHjNcZEHaDTnjC7RT6bYCWhdA2VBQV2dSFKK5avcg7z9DinvKAQmoKHY7h1maX
+0lCNrxQek3GsrnIMTwoqS+uVj0bJgKNTaf7w0tyhNgsw6vN1+bR9mI2us8O4HxBm/cHLSMGsTGk
aVZi6iPZgqnconnSwWrSHrSMELlstCA+XaLkbqZzmv0UD2MGZG8PcceahtgVs7GiajYfQcWAlMqo
/qBtw7FgEjth+iGFcnxtaXHb1ldc+3yapvEfMpEf99dU4jIiz7Du4g2AbBg+tclnprvn0SGvIBtW
5GbZ8Huq+1gVIe3eQ/eQJjVIWdyyPxdzFjdE9c4p8UixIYbZ2kwb7nixX4Omw6mSVMsPznz/5IeZ
t3mVu84ye/GAXpshawNIiF5cW0UQJjOMEKqLziHy2bR+jJu7iGj8PJUUhDsqOVjZ8ELJNczNGCFZ
4cdeZz5CcjW0XO0RQquKcJJUKkeIVj83S91xaj8mRf/QjWgwc7OHWu8CPqkEAWRLK0Ts1DNOPA8G
2o/kZQcSX4uc7vu8ZGix96XjkCtv3cKPJ4OjxPLTMHKFYWRDC9W1cLihcbv049lZo8XQT2t1MJRE
umHD4rRlA2w+QfGeVm0w5NVzTY3rfaNIllRsfsnGElTSeefHzc795o8BZNtwKoyK7a9jH9hd9UNA
zWXdj+AI8nEni561CzRjgyE7c/vQ9Yohtr8sTdXVnoVF9dPi3Hsj7kqn4uDZQWxu6UvSVtkI29NZ
/5+Z6qcmI/+svYoEW2Z7IVq3qiPzrCNaJ/slLz9DGi8Y18dUVUJkTilEq0sqWzdLLO08jmE1T3E/
HqJmMg2xs6XX8zTN3SaD6Op86csubiEyf99fJLMWm1oqbmZt3pVZUk9938Xc7gH32Ryopx6L1T96
WZrKgT4LzFLWZVTY+qW0O8XQkvQr9rDUI0XXdd8jedENscoiHFKiHto+900jG16oqmXLVhdqrvCX
dey/lJRq77Qk9rdmLvrv9z/hIipvHKrEDhbG+cx2ZeAEms8XCB8H1sxeGidFa8USdV557B5K7GTB
9Y1JsWvNE2KnL9zRSNBsteqOTuZBQo0dtMI09NyjicGHiHT+2VXua2RDCxG74HKIbhYi1mDW+rY6
e1cIrrh6BRhZtsBCxJo5zTrPxcxTh4RQrwgh0X1ufFXzgyTfiITDTa9bduppNGlonhSb/TzNxsPg
tY9tZZ/u+4/EQGJPy8RBqVtPK48LL2velnUw3qnvp0faH0xDbGfRBmwqB3Na4rHzt+eB5fqpsqpa
MXeJ9cWOlsz2t6y3UKlcn4atn1+dFvcW0yFpRUxeiF4LjQkgFsrzpK2NM3PWUIfEopat5/uWl81+
//uHOusWAwDnNW2TqpnOjTE/2Zl1ITib3B9etrD73z8MPwzWktYehl/GNTRxtqScRPeHls1ciNfU
7j2D5Rg61cZIY0NYu9oZQpTHsqYpxuxYmLOh6X7M0N2G9Hk1XQKCc9XsZYYRYpbUC808orOkntc8
TDe81jbM+XbMNMJuGPfQBbWNvE06zSdBVmta4Ix+ZJSjomJJZi/2t2x1Rz13s7Gj1/qQEy2enEWR
4yXL+gercDE7Be7/WMLNPqmhcQQ58FOrq8Q+ZcPvFeyDQ3pgFcalNEwzatml2FkPy/bnRsav9y0v
M4wQrVWP9wu9xexd70XP9ICmmsLdJVlYbGqZrE1bDZ+whG565Nhz0BhDGa7ExaEt+/f+7Pdzx40y
Lna1ULvGiYFRlnjs+6R/pua33nnM08So39tcxbx6G6hgiC0udG2hxjNCZdXurTNbY2hyfDO17Unb
6gSb5qCe24TT+ljuF3te/IZqRs3xMLNC3yWusBN/Il2fKhZFttxCFFfFONX6gOU2sCsJmqK0TnM/
qJZcNroQxrguToG1rFiyDcwMCtax0Bx1TZHgJKOLwCmrbJu16Io2aVvjbBnuZbXr4L4fSXxVBEzp
/dJsqZuzJPeG8zTieb/avnOr/LRYztv9T0jiWARNzYVdro2mIRy6AcsKUv6G/Y+nh0Qqse8T4pjv
HFSls7DEqofrOrrnAbLgK1+O+c1vpsgPWSjrFgNyYMj+dmNf8Dj8qSfHMNMQn/9vgrO2dXTyfmNJ
77bBXFUBo9hslpdGRaQoSRIiWorqk5HlQLYkW/ZCjc+Asgdt/9LViT7HGT+WR3+323wwEJlsaPbV
MNDQv3aAuhY6e73vOLe7A7G0QswuOTjZSV+D6qJaIbRZfimNV3P4CihzuKDdrljrhKXVmZRf6uGf
+9+UxYMQyHbJiIMX+TLZNCte9CbM1vpL59jh7HrHPEqETEH50V28FFnVbKagWbbXptO/3Z/97jk3
qoIIlqoNPZ1bL2WJQ5y40LPvaaEpTi4Sw4ggKUMffNtzPAbfGYZo4aBBzLeUJKZWvNWV4RwC7BhE
iOau8ap+q3uWVD0/D1kRFpPzyV+di9t3il8iM9Kepz44bI/XjnIsBjwEsfSxcPyntDl4/hL7XNx1
TfPZaeCWMEhdfy/qNDYabJDc8nR/hSUlmZj/nTwv3HFwZ4SESYtw9fWHGueMsiNh04E9GFoXffM0
DarbZpmphJ11g7uH1PM6ljQDPVWufwI5gqLw7Na+5apCbLM0M3LLxCpA3iHMgSsrVxM9CSoJMZm7
CnE82qu2rSb8yOvzEFkwGL1Pw/z3WikuPW9P/w/p9bRotRXCk2Xia2UyNlmUtfQx047BPXQRPGV4
1Ne3zG6TqUsvTTp89ovi0DnvDwl2mg+Lz0b4KClXP/DdeT2PvDsGJflDgZ2bxTjUEyZuQ6gJe4sI
fRDn6pgyHBDkYuzWI+cbsXBIdYZT7+9PxW406iqdFNmq7nHwITWYtW3rbJibpGefTe/NWp+5ymFu
h9IfOuwbn/uKoW05ofUYFRluD6f60PbwDx32Ok8XFK2tSZhnBfbYnddM9XggM4gQpR3fPEBXfZqQ
yn1uXCdMOXljXNVDLzOKEKVOM1mZ2a5NArNHlJTnQukpkqFFwBTjEF+peizlVL86Dj+z+aCTiGip
1B+cWaucNvGK0gs4nb+30BIOjNVTMXXcvqPVRcBUR4vV7ByrSXzzRW/fyowGZfZiuT+X4uf9MiJZ
VxEz5Zk65P30pUlGjjaMFNe0Ez9vYKm4P7zsBwhhWtIymx00SyR1mVR5HaTZr6l50Oy33lL0G97e
2uoiy7BruJCOR0tpkuuvkxUO2gN1X+n6KTcjEFcoapTMh4RiOwJg1HQDiq1llt8qk9Ggz+of900k
WwGhtNo2HqE3d/fPmT4O6FBxchJ223o6NrwQuOPS0nFcscDWXJ7MpX6oiBVphUrwSbbAQuDqPhtM
XuF632vNs6nVlxnAuJLqibflPxzTKRUrILGSiJzS1pmBx9BAQm6LYM6KwK9p4FnHTr+6iJnKjbVd
zBZJeTF/Zetro3+r1jEwlIIasunv5vtQT2yQhIA/HNPX2qfKeVran0526FSti2CpxjKMcVkxtG29
lM2LsT4zFYvx7b2TLiKlan9pocTuYNbzV9N6bPiPoemD7mDuERmGHWLZrpfB6I35SPSv5S6SGt/3
eknAiirsFWhHUuoiK2jNe7p5odWr3kNlKymEa5brRd1qOU84bx9cZz7PmvHZcvnr/YnLhhfCNdMs
t6Y8bRNwYJ50UHTrZR2PhkoeVbaiQrh6Vjt7ld3mScahzwkl4JI6ry0vI0M7JPFu6iJSasRZfWiI
A5jBsFxMO/vWlezzfeNIZi8ipdaROBuaK7F1at7m8oFxO+Bg7WDf7g8vcRoRKZXORWkUpM8T18p9
57rgP+zR7xu0A9//gGRxnf13fcgCfj4xr8LpKa42koMkyDCCdLP+1eo5O/iF/csfvqCZwHqlXK8T
uy2eHfpPsZDY7I49t+rObrgPo1Mwwc0Tgf3N3Aq4VoXefNQ0QoWda9yG5CbCajPcq9bmJ32FsKWt
eoX+3eX25ylTF1mDueHOdl2ggtPBjjhrzy77SyvR/D7QIOtmfMp51GhctyoROtlaC4Hs4chSu4VR
Jy2j5w59RjQdI26rpHwlV2K6yBzcmG6+DJzViVd/7sDI5Vunsh1PfKMP/sSemsINnNIFnfByaqs1
uu/AkgAUcVU0Z/Y2jGOduLX3j2Vhy9JdHAPU/KapeuyRBKHIK9xNc+pue36dLBrVpv9uOJnqGUM2
tlCF/bFdodIKm2VQeMvn5Ze76ceqsAiuotCY7TKKblcLLYOjD5FBc4vsojzfN7zEm0ROYSCWS2uB
LlBcwZtmg1w1vHA2tgqJIxteCOzMK/IGT+JpPBtr1PZuzHl/qYtNMXuZ3YXg1jZzsCyjrZMyC9zl
ZVZtfWTjCrV4LX0QjjoNR0vr3jlL0Eli6KsKHyobXYjgMl0mn5eYdaOv7xVleWTXm4qfXhZJQiHe
7GVcKPAkiYYb+QHNpqBTGkH1euxYJ0KrPGamUKspeOJvBRp5vDGa1umZLJNzrNCI0CpSlZ6nl7h/
Yc18KSo92qzsi+93ikp/0yF1XQRoDLk9tv22sfee/fTbGBJKQVd9vx9LN48sGHtfkg9VbM6syWSQ
Qrk21Oo/+7jFDled/+t3XRk5LZlP1uIdEmbFt/bf9+FbXUfacpsM9u7yL9ncBqw4F7nimVT2O4Sg
rUnJa6e22Pta/5tZn6f6yaWvWXoxQSdz31I3z9aYvRC38+zpQ9PM+MI0P+rQZy09EmVkOhut80O3
+mh29Ov9T90MNnxKCOVhcFq7B9V37A0srDI7Iqtqx37zphxDC3Hsr96aDl6dv+epCxBRHpFG+3fR
jafBmj9NCwmdLju1zH65/0tkritEtm1oVboaC3tnPUg46y0aN9yWKWWQJcOLMA68046AuMBQ42RF
erGG2mhEBc2PpGpdF6Ec1cz0rUgJey+rHwUe2wDsUGSMmxkPIwvFty6GsQchHn3v9WS2I9vEu539
zHtFNMjsIkQ11/vZaLfcjjOHfXetMmADFDIXWwFxkc1eCGQ9tWzIWVX5u86bF9AcfJ6z5Tq1/1Cq
ukmRfUEI58mvy3l0kPJWDcrWJF6NOZwMXEAfue6H/YVgNje9Nj0d409sjt3UPlmT4glEErsiXsPV
NpsPs23HjqN/ywdzCyH9dajxBtMWorfm1B2GtcnfW2eJiD+ea/uQbhWGFiIVzUG11c3w9XkoEr4l
9rA+lOmRDaGui1CNZc20NB8dO26d8XnUrU9uY3+ycF9wP8tIbC7CNUa2mNlatnZsLr3xxc8hyq33
a//t/ugSXxSRGnRO0cVt2+w9twh2s+HcghLd/9qrpCwkwSpCNUhW0Iqaox0PRQWNG80lUWU69NTN
a33k/Rj2FwJ20usRlJV7lZ+KU+k1Ye+4Fuii27Ce/UNUqPiIELNAcm194c82Wljm8WtlUPvLzFoV
xly2xkLEOoXrebZROjEpNR42FEhh7ruKgiupiiJaY6zcwShtDs1LdN/M9v9o8ZK3DeRHzZOfmsE4
hc4hfjVYSQjhZcwGAwxr7H3UGUiG3ipeBn6hSMwyVxKC2Eptx1nI5MTYrQdrU77U1v9021NYSbLH
+gOiQRgHkQL2b8Ttw63JXysT+iqTEehNk3R2r2oMliy1iNeAEB1U7vreudbU5NGmNdnFs3mhKL0e
dpt/XH7ougjZyMjYF7gOZe/e8JjlZtCnLyAzCkz/tKQvaX0InYbP7Nnkw2Z3bEqtNS1sSHOWBpVN
Ho3RVbwjyewjRLPONuyi08qO87H42Zoujci20NP9bCcbfP/7h3lb/TagxPTNw0LNOZjy7Vdn9Yot
tGxsIYabdF3BGkCduE6zZQu0eWvDinn00IUfbC7sm40Sah4T6KmAp1vtyM+M6pEvi36a4KAHbS+E
L7Ykfp9CaRa7f82MOBncIcBdgWUqvFMWY0IET2ambSVultA2pl39DMQToL9agGipJvBf9SpGr9tB
8IditINa0FKDw1KVe1557gaUWVHt5dcCt5kbVsQoKkV1vp2UiIjaIFXF7I63TuzWfRdmaPrairx6
Mq28UqS92xWaiFylXW+2/gxp3hhfuZSQAVo6/0eeFSfNM6P7YSH7EUI4m73lL6iZduy6QLR0xnzd
8N4Rg/x7/vf+F24HBxFBHIbRZjhJIjhWzrUABHeQLtHaQyQsOvGFsOaWpy9Tb1txvXE9nEAO8pxZ
muolRTZ3IbBd20p57rjem2b/mj1Q8/kqojPZyEJI44HD4R1EOt4KOkers1zXWoXikA0thDK6yiq8
/lTtO144fmyO+drm7J/7aynzFiGKnYLbFp8x6zE3EpIWF+6ePStVlTDJ8CKKY5xcP9XzDWXe5mZM
eqCI9Q5X+V1nqlpAJcYR4Rx9RbSiMT079kFGFjXT6BgXTd/GOb5vIUnIimAO2+FDhk4GnAhWPXIn
991KtSzIHDfIJuwo7n9EkuVEPAdPDavwDGyH/KZ4zwAnTrUynJ25weHMbZ5xtcUif6oyBfpCtiz7
3z+WzrKf7Hpm2lvvZ6GT41OzE2pKei/Z8PtSfRg+RfeRsRqZE/dm04VrO0G3z3U8dMY0xum+wWSr
LsQx9RacEhquva09LnjbNFqLWbEWsqGFQK6LNW+cFft3aC+/j7SzTniCYtGxeQuhXKUAWzt5o73R
HmxwI/O9kFubalshm7oQzQu2W6PXYMu+ZR42LVPECxXUQjK0iOSwt6Lb3AwGz20LQHd27iBudMgm
IorDB29tmzUDchA13zIDjzzFxHzFakp8UeS8qbfRdJYBrl5vxrfcY+W1N3GQ2aG+Cle8vREiIpKj
HZqKLGtP32v/x5Kf0MlQmv3+ws1UEH1JChIBHYa+oNmpg9OUoANHMvpBvBG+Y6AfqX69vwayH7Ev
+4eQ5ZozM8cZ6HtbF5Hjg8fqQQMfpQWSHRXNv2wlhJA1rIWChQEe5OERzNO8WJ+y2Gq8QzeJfyhG
F4s/eZ7RaW9ImyfbGCLbmAKbHBLFwVlMCFy7BGrJGeGkhUUD26t+0GUIcj4oZi8LLyFyJ8DOme6V
/CEjM5sDOxss4zymi7sovFRifRHf4ekOay3HZWgn/rQ6wVJ8dVWcxJLiJeI75qUl2YwK9aCV/YUM
n/y6w66wP4EUrbYH/PXzIR8VgR5ZOdq90bUIg/Jr3YX++tiCXtA3XudGpdskWQYR6lGjvdisCLa2
FDDdq7MRPH3mtk4UqywJZJEWp5kzvCsRLIJLsiB1/tqmMxoZTl6qOF7Ipi9EsTW1o0dAY/hW2iRa
a6gIFdP1vvFlQwvRa06ZB9YH6sYa1YfTqNvjW+0PqvQj806h5q6l6eJ8h6X1TNyW5Xnk62tkeYdI
9HDDIQRvQ1Pej8Oe3ezh1DRLkLEj7CYYWYhbPviNaYNs5x0txqDXzb9Xg/v1kMVF1Ea+FuaQltjY
2ls2tIHnAO0YZnM2KS4IJDYXIRutDZkvb7Oz93awr9CcDtCg/lAbTFHVb0NddCLy4oCk09xMzevw
BPBCWYsOjqicX/Xx/5E7ub+3i1xTNEz3hup6XVLFRDhHnoOamc1m9r5pAC3PV634QvZ/+a81Pd9f
FUkIi5CO1utmr4V6X+zna/uUevUckYzl18bzs6DLrX/uf0b2S4RITnVvTIs5798bHtvZhfD3Zn7v
8xMB8On+FyQBLVLnTCmnPe027U3nb1q+hc0xDg4svBDMfBzmYWz69r1Lpwix8Uiy7lgWsoVAJmhX
hwUQE2XrvroQqw+IaSriQWYQIZQXf89nFP5K2ym0GItXV6WcIAk1Eddhef6qLxssUhr52aP2uc60
YHJUug8SnxRRHeNkdCWeOp2rPqKxeMqeWdl/a9quCmZaK4qvxDoic046TnM/j4v25g96wG0tAnGA
IlPIrLP/rA97Tza4lIMTo33HOT60TRY6jRfigUwxvGzm+2c/DG/ULd42Ld6+s1L73mrWQ+mlKjyN
zPL7Nz+MXZdk860SC5uSBqrewJ73SVE8rdOv+0EqM4353/Ebd/TyHGjrd21sTqwnka6xzzRfFHcb
suGFSDWcnusaSbP3tPxhj790/r2hP4/NXIzU0TYc08fQhn4lq3ay6rPOVYzEstoiEuU4NfDcdpPX
D3Q9t/F4yU5lmFmn5cSi4otKEUayuCJVjtZVrbM5vvaW5mmgQUNs0cPRPnmz4q1TYn2RLGdM84FQ
PgG2N6JBUF+toGq7vSp2KjpA2Rf26vLBPf1xaImmmW5cW+NpquZTZq9fSmdWZEyZgYTAdbOx0acU
4hGuNz/UdntF+3JUoYENO7DLfTeSBK+IxBqnqtCqnI/vDdFDkrZQRlDFrmxoIXYntEMXC13cmBKH
PUE4xAo0kg2KrbjM9ELkrv6Q2biZrB9cNmQX6hjdabJNPSh93zgEDSEi+Iq1BWheS9CSVD5UyMzu
6hHVNbls9kL0tv2wADPuQxZkWd7azWlC12Ab3uFt1QWe7AtCtS2Lkukg8kUEt+SbRtcQrIBPrj0d
S/oi3grvjWxNM3h+ile7s8XK6blrjOzbfa+UTF6EWxF9Q4ts5eEwBNIV6Jmg7Wutii/cn1WYfUlo
ibCrhfGuNnH3CyY555RVy2nW9DyoOv06rF51bAtoCPGbm2njYTj7SgvKoqFj9ZVWkwrAJ4kvkUan
33w8LUC95gpZ7n/XkqxXs6T8dH8FZIMLwbsN09RnLLWv84SL5cbSptBrimO7TBFztTpWsbjZoMWG
/3UyP80q+an/4+xKmiPVme0vIoJBINhCVVFluzx0u7vdd0P0CGISM4Jf/w73bXz1WaUIVo4oR0gi
lSmlMk+eVC1aum67aSUJNR3j0pXd3eKuZ3vdd5XIcCucxOvQDyv6KiXxOv0CwWHt/70taZUmSoaa
OMQwcx/CSK1rZ38ZezOsrE+ZpSPcVQhFRlz5JA3aqUYvkMJvwtZ0IuQu9+m3jLbyaD/4gqFzz5hl
0biax67X9WhUnAAy1Cqd5trrqgVNgewX3rWh88M03m4LXCUQySrRd6UZDN6kd71VhcL3474tNDeG
4lUpo6tWwOLbxW/Rj8Z+SJOvJhjy+wG023WIELlG6Ko5JMtMnbnsR2ThzjPzlku/OAJhOnM65LmT
nyrGh4s3rjoHRyUr6ZY16JKgWhXbINwiRr+4HmXcWvyNanDZXDOrB3XZtsfN37ayj6DTONze4o/r
mizzf7BVHs/QIL6FkKrfk3GH5pi0sMIxrw9JwM9Z92jkZVga7r4D7d9lvPcDjSJAuU/f3xntcMlI
euwrTfxLYQf/g7QqALXKxz69m9kLukLeOekrrbt9PpQMr0rc2W3alINplkyhsbW5x9uzQEfd27ug
WrvkHYu6nbjFsb+lnfahNb61Xvuzb3WRIoX6yLiqsugEyy2Aw4p8/YbOsd85zTX5W9XQ2xe928+8
63NwnOKI6OjPYR6/Zqsu6Kg47WUGHL/oBxu9V0A7n6NkOLtP5jfCv5vuPndepr/p8qCZQVaMDhSi
iuBGneqKaa5AlUwkayVOXiDkyL2zUflFyEQwg9uhOd5WFdXgkj88dEbi9QtaW3TceEmTIXJmb6dI
pPvVgJ6ALwkW1M88Xq35mdfrnqEBndpApO/UJJlpklVNl965CbXv/HkcwrxYdO1dNjP5H3giRvf/
O7qoRVN4FlSls7OotJ4T/qUtzbCpPzP/dFvsH2ojptimfvcBhHfCNf+/GxbiWvXVz+7r9FoKzfv1
w13F8NJNOwasHGwfYGPH8Ip7L+PIFs5Fs/qaq1C1fMlMu8CzKsspjYvlMISjj4b9tJrXVOf0qZa/
/f5OOqvnAtTVDOmdnWcxE9WL1fQaY1LtrXSvBsj2ZDzPMPRYvJAOkcR8aNdwMNAgKLPW5jybja85
5VWfIRtuZXSzQycYgJke8hZ0T+THbfX58IDH/kpWa5lVwTzAdS5cJCe2voCYOBoqXfxAtbuS4SZr
Zq7oZJfelesQ1RQMZ2lY8j+OjtBXsXoZO9X5iZsy3zAuTvtaMBY57e9u1KWzFUKXUVM8E+CtFbkB
ZwyH5OK4a5j29ZfbclcNLpltb9pNQNGV7JKk1vOYBo801RU6qYQimSx6q6bCmEB/Thz+CNhI6IwN
yppnjUugWvk27TuTQumls7QOo+fG919zz3AjJyj4aZ9YtknfDW5OCBb4i/DPIvN/WNuTh5rNpLEi
lWAki+V9CUA0srR3Wx4ARZ4hbWwQma7HfWuXjJQbCbgc7ZKeOc8fCMrYT9kwOTsFI9kp8fOlNEYo
o4PUcmkvIYo+4tvrVolFMtLJ6Vtu+NhQgkKtU1eU5ZNoAvSfNcjh9gyKY0AGRnX1hGsWGOiLl7lF
6K4sTFN+33D62JS7KuCBGpauWpaL1l4JBETdrxVBKfmiqydRyEeGRy0lnsVFVaOL0WI9VIOxUWPH
1ayrUFfYk4yNEm2ZdK6ZIi5h2Uh4oaKy9vfkLiCT7YveWVNrkrajFg4Znhpvc9HS0F6zJZzakWgO
g026Hzg4MtFN4HU8Ax8SHpdVHhnd565/JPw1d2KbnHtLF4RT7YBkuCOfpsz38R22GZyTgMX59pfp
DEC1A7Lh8kagBS12AAzu8NKMuFgqjW0pnAQZEpU7RjC3VYHIkFdFLonG5JMVPOfpq9lrDjXV4iXr
Ldokr4IZ5B5o3hOztHmgja4PgkLsMh6Kk7b2qQmTWvz5aK48rAcbOXCd66eQjYyJKgiItYYBzvHK
HlIzouUb6Z7M7MHOX24fOwrRyGCocXADWmSYYDtxnGkM11wXW/04OmEGMgrKQVVuikbF3nmgSdhN
j25ffPcrHy2Zni37PjGRCsu6Y2Hr+PJUeyGZso323blfQJGSoU4fQPlih5mZYIa6HDS6qjilZQ4c
vFOcNDfnBLQ6Ag3JjKPfdQ+Fl0Uo4NIoq2oKyZDberLXIUEjb+AEj9nCz+ZU/pqCIByrWhO/UwlK
MubRalOQZRb0XDEUeRMALdC2sxMgOe50POuqr5DuYpzVhs39NbkEDZyIxENrPuK53ckWSXmfU2Zo
NkT1KbJp84KP69yjk4p5qenrWsdB9eO2aSiGloFThDG3FS2k5PH55LHlDq0dzwEqYm4Pr7A8GTdl
eiPnYOdDo87+lFqn1T/eHvcjyXu+70n6M5ttQqy6wiu3srww6bpHK0t+dF4fO+nb7Sk+Wvo2haQ/
/ihEn+coMRMIpJUO6Kv3dIXbRpbVxkrKtJswct1Y3wCWPY6T2KEp29CSppiGa3AUkdRX2wnK0Cjr
SCzFiznrijg/UheML6vLjA4baTKO9dXqnTuSmM++bf8JAh0bh2JbZXWZfTfhaH1WXx2zvkx5EFqW
+DIl/ZPLdoQxtg/Y7qB3npBAjKcp+Fpfh5Tee051cNJa4wIpFEYG1I0DuM96G7KHvh8BtzqifVZ4
WxdVctm2492qA0BrwUdm19dueBMmiXzxmSxpWBQ7LshNKtsnvRufotHwREyvulYOQSCTFmZmHqdO
FDoAneoDJHuljUnsvO3qK004ilzKqEYZCiVvs24ClfAla7Vp72Q22HWv6EcZUnC2ZDQ43Ba+amjJ
XEc/QLqQLtW1MdYzKMhfuNjzUtzkLplrgnSMg8o6iMWf+6NXJkY0J3tg8hhcBtIZvEZNcQeR0AKH
l4Wi7uTvbYlsxiI7+9vI0hPLNxOQpC1JeSU0j7Lida1+u+ZVBMfC0yikagbJTANhMKdEN8ErGngH
kWh7635a5irMJlFf/HxO4j63Z80GKw41sintO+0PDMS6wAVRXYv6uUvCnH3rdJyuCt2RO9B5hh1k
ZpVg6K58pQ0LQu7qmoEobEpuO9cUFgivnKC+zskcNukDMb9269Oanm9vsmrpkslak+cStO2urhZp
f+Vd/ZbU5o6UzKY/krH6llMzv4DAc9RYH0jS9z8Xuxm+3l64ajslexVJnqCyK8Ed2LIm7BH3cusq
RafRPSQA2/Ilq3VnVFmXCU7LwW9Rzt2v2Z3b7aKJxOgykm6lRmKvYHu+MocgfvxY5c8r3+l6yDC6
yUwspPmd+lpO8Tzfp9Npl8xlMjNhjWuChn/VFe5HTDmoSOwx7oxWY6EKXZT5zDq8eQrBA5hRkzqH
jMzuFZ1qdJ1LFQoj4+aIM66sTjicSVGH5I+NehMq9t3czvZF786WbBae13gQuHD+MNcNM/dtXv4u
ujoxlWAkI6VV7qI41SuvS+CGdjsf6nlPQnnTQ8lIk4YI6gRzfc1tFlIW9n0fGez5tr6o1i3ZaD75
RT4xiMWu2NkV7aEzjNfbQyuuDkeyzmRltGopq671akU+uoRQN3aHL2OTRtTSHGAKjZERc33X8zoR
Bjx4xCsW9IaccRDMQ7PPSZUhc/1azAHzfdzcrAFPRLt6dwMtW43sFYuX88pA0jLbmIf6SsxrC3yc
0wKrqLm3FXeSzNUhUjonYw9D7fo7ECkYHoKk2SU3dBy6H4UZoZSmpDetz2tnqXo4wlX6a2Hmo1+J
u9Jh9zNJn7rslbu6zkUKKcmgwrkZuswNnOpK1ks7TLg+In/8fVtFFdovYwlB4LmWY+nW1yApgZZG
OUxotvav24OrFr79/p8TZ1jMxMbCe/s01HfWH0Y1lqUaefucdyNPrTe1C0rsr0yUnxy3jFa6oE2b
LjmgGl46y/LEMQif8KYHR0afnYXxnOyBl0BtZPo2t8RzFd1tccLzujrZpDoyZGnifQKXdLLw2jxw
cqy7I0XM2yqs3OW5rwzN1fov09YH3rbM4VaNeKY2AR4J4mnpwvyZRG0k7u1n42v1YMT+vXneUxYM
McnwQssxu7lucSrnTf136oNTwIavQTloEuUKtZchhl1iBcvs4kOwGSeOGGlh7zvSZIRhgXABepdh
ZHRs8aYfXoeyG1090r8d5D6Qv8zkVqRD69gp1N7IQhp2l/rEoyLysnA+GXF+TE+OJlimMAAZcThZ
yC4ZYCi7tmsdjuR7DRhEInYKXzJeIPZb8JrjTrH8f4wUYKLM0sRyVdsq2S2r7HQ1BwQnqmy6KxHY
Clvf1QWcNvjNR8KXvJB86RhnM3yzbmFeOE3osdLlzwMov3HMHVyf/BZz/m1u2I/bxqy4wGSwoTfO
PSncEntQ//b+eBWCCWtU7enWvhmY5JukozslA8NRsbq/avet0XmZKh2VoYUOa9ZqERh4+EXiTUWr
2H9IL9bdiiqfMnYPt6Wj2GoZZIh8/OivBZ6cY+kATWAfeKcL1/8r4Q92WmZwIzWrB3M7Ru0m6i7F
UZzXx4KF9qk6sJN33PcB27a/u8IAJSVdnTfVNVuqn1VZoAgtFzo0r0o6m12/G3yeEjQHZx50lZn0
lBj9q0FmtnPl26TvBhdt3VHfQmi0XsgpL9ZrB4a420JR6LwpaeXgJSRweuh8kaEArSiqOcxLG12e
QBzz0PrTn9vTbGL43w2mMsKuGYJqIRQxnb7rDvn41ekfSn/XBUBlfB0n9dJaNhSzYnY42m5YLW00
9b7mFadauhSOchD5Y66HpTfOIU2KqAd3f7YHsOD5VEbWVXzM4RDi1rW2RIOfPzijsyuGQ2X2sWpm
edAZOPSnenlDJCQPOdia922npJBW6g8TXRDSBfAYrvHPBW0TPR2dvkrg0p0CSiRuLAYcNpLPJ8B3
H7w6LJZFs50fKzwNpEvFcgKj8XxI3LP6F9v2LmtZRF2diTArdbD1TQwfabvkFc5+PxkmuthfaTNU
h8zf4FGtjmBCJR7JYoOGVcJ1cNIk6XmxH0cjKsavt7dVsW4ZSdcDTSHGBN7O6qRwEvyT2+rw0opV
yzg6KIs91QQnfCpcdrA8xOQ6LztRwXY5UFSmH6u8oC7bFom1aYwZPXr90dz3gqAy6ViVJ03dzSm/
WoHIX31nHe47d2k0XCcqoW8Se3e4pw5AUd2CB+Gw2ueWpQfq6fACCl2Xm8e5k4t2IwLRUCL+KYdo
oq8TotutpfGXVCuXDBXQ9NUbWA9TskV9aIW/HMsGTZduK6NKYyRDTRynqC3fQLiy6H63fRsHhfnZ
Ijr2MtXwko2yGsTJgMLjCBv8z3j5lKE/zubJcUYd24BKPJKhMgMNMJgL9xXewEOSoTUr0TUpVixe
xtKVU9kTY2jN+6Eel0PbMBGiuaHxMBttd7wtfoXuyFC6oObdygXj15LlEU0Obt2F1H7NddL5OFRH
ZUBd0HqNzT34NKCpCPloLMd1Jd9KUKs0RecduA+SgNtfotgHGVvH/XGpJzDsXbOVrWczL0DiYa72
Liws7nAZYJdPS9OgYch2oxD07MuPQ6mrblXt8/ZJ786GgfRJ1ZUI1zGjsF8G5jVPSw7wvR3AB98n
HcmIC7S2RW1rCtfbLdkhsQ3v0pRER1mh8Owplaw4bwno9caS/6Y1yLHL/GSSx8UPQOb3x2zOtvi1
lA82Gttwdw+/6LYdkmHTrOReWhT82vi5OICnNg9HVrztk5Zk0/46BC3vsNd+QA+icR7hGv7ZNbQM
tBM1zRNS4fLtK8Mowjooyzdh9Dp4hcIKZKCdRcHbMqHa+8odP2QooBOLRiYKJZURdnWPGOZEtyeE
eR4ypFGaJHgky7wrxEZlkF3fzR23uwwL5yni4VfBrHgP7Sp0ReYZS6uaVizD3dvm56QNCf1Bda1h
VfKWTNcu2sDxGJadIe87h2LfrSiDnzpjgX6n2MbEzK41YGEmGe4LSwdVVe2lbK5zBRLXHqsWSRCR
5S5Jx8Ooa4ugEolkmX1Tjk2BPNs1yKqI4KFWrvs8ERn65JlBaXAc89c+Rb+F5gtLdSewYs0y6CmZ
U6vuffh+vfHMsi9UFzhTXK8y2gkM6UPZpsj0jhvJ5nRakGjzwV9FdqWRqIx1cnN7IsEGABmD5VCj
7omMvebGUOiIjHXq+mQ0ZhsiqdMqAu10WA7sRAqdY6aS+DbtuzuvIiRBj2+cg/WKMH3POfg6UBm6
c/GSWZp2lpHWg9ynHlwabjqFIhtfs3n9vesUl9nC8nXusmVCCd7UAnzgN+53o9PEOVSCkWyzcgo0
TLWwdLBQfGdm/boIXTmPwhmT6cKsDtD6pdy0ZeM4ou4hy5bDIsg1a4aD4xjHfcKRbs+VmsWUGnDp
DXT8OyTNUh5B/k33ba2Mecr8bA3KopqeunQqBfLWCW2rf4QB9o7n1CuX7vX2V3wclqYyIGHpUBhD
a2bHZElO9lI85gP6t6H36de2zg49WZ6yip1KT+xTKRmiQClxRJo0dpyOzpG17ckSueY2UaiUjFCo
kYGfab+ACNz7weh0GBNdqZLikJBhYgKtMtp54XbcFt1ntB0NLZpsiZlZE91SnJ8yzVqJbTWc2rfi
pcw+ZQG4C11+N6z5HVwmjeOhmmL7/d1BRANiEqPN7bgbBfaZv1YujWtGI9PVSUkhfxkiJhZndcuW
WnFlTm9jTsFj4ZSapI9qB7Y53y2/8quOmyYe/xSMUFVTnQzQpedJvc+WifRuYEXFgXjF8Dwtz+AO
+uL4um62KsFLB11elctar3h6jmNrHNzFem7S8pnT5HOT7QPnUSL5IiMy/AXlM78agR2PDZgM23FK
d8pGOufGxvB8c+wQMKp8glK34TB6RPecVeyrjBHjZBx5UWLwPhXhUn7Km2dt1ajqaPP/qzNOkzCL
0smO85y70QAccxXc+13+bRzK30j2fRtxPQS6in7Vl2y30TsNDVZDLKLHwRawPg8XQ4RBw38Oeac5
3VTjSyoK6l2b9UzYsTUAfNV6oYsWNRx/b98DquElNS2X3vUKTpx7XgbRupbnlOeH1tr57pH7OnKQ
ZGVd7jr3AShVUsJPRseOTa2LUSuufBkqhcIM7tvoiXmf8/yRoVthivB3N+R/vKQKW25pwrKKaWS0
FGKatmBzZ8cTkDvHrqqf866y0QAw+0vd8l5U/fH2biiOUhk3ZQemJ4IUV5kIijXMaPKnact9L1wZ
D+TUPGGI+9vx6ozxUgkQGFeHxdWFYBSKJEOC0HdrMBwTirQ448W1s5in7M5L89NtyaiG335/Z2Y0
4NPMOihSjrACadEQNPjpaYs/VRssXTMpICptPtfwhjxwGtZt2Db+k4dmEEvZHPNq2feekanGHLt0
BOid7ZiOy3QJOpHfowmR5qBQXDgyRKifMsGyBM5KTWa8epto9EEiN7p/ihqe3e1dUM0hXTiLwwKr
QK157FbuQzAUd8D1HBlt77jDDrenUG2FdO0sCZknwTFFmbTP5voylt3FmdNDkgxoALtoZlEYmgwU
KniJkL8w8yuYJuuT8Aozdkq8Xm9/w4c1lQjJyEChhjNezWUy309u9jWo0M0epb7mtBF7J9b6PLLq
sbIHcIRYnheaTap7dir2R4YRkSmrhRiq/OoET1b54otHoz8t1pfbn6WwQRlHBM5oOxkEz6+mPXyq
avfUWN6DWe2he96EJpk4yOAH1pYY3m+HcCAMPSdf9y1804J3h0dK0p6j9BNO8NBeBtHFfrdE5bzz
AfIvpuXd8HzqUFnv4mT1ZkJCONbjUTBDl+tVqap0Qzfoo4FLociv7WRHVSJOk7alvGpoyZzN1Qj6
CVyW175MTyMO1dT8dlviqpElK/bR5SwQ6BwWl6MVBmN7dFNdu27F0DJSKKGFw40qg3u3zK/V3MCA
euvP7WV/ZD/Ahsu5Rjjsdr5W6RjT/MswIsb/I0ljFy03bw//kQFtw0u+XIKsvUENZ4hNem96D65x
LMbn20OrVi5pCRuRu+maZIgN41T6qDPqMgSGXixfR+H6kdi3tUu6EjhgnBpRfBFnwaWrz/mqqXJW
jStpiuNnk+2VcxcvbMrDfuR52NrGrtQNli0nGTtraupqgsgPfvEttRpQyP/mzZ1Ir1N2tu2L92UH
iHCbSHp1pGMeuCzHBnhfOj9sdHHKD8Gz27jbPfnucEnWOmlWZOvjCdzXXlTcodHWiV2RpAvJyTwH
z+znLg2SM4zVSoWVVtsHeCfSPLTJuS0funEPtmz7Dul0D7rAKtN56uLOfMzr+ybV+OYKm5J5O4Z0
og6pzCGuqh5aL8K6+7p6GqvaNk/GwGyLlgw2D5KRzUvWx7WPXqYXE0e9/8/Yri2tD8MMGvs+bFAw
VN87VYIKs3BIVteeNZah3HrJpmkq/MYaIbLplwkmrlfnND055yI2vixjTE7l0TjsooDGh0rWTWvU
566+O8S2efXnl9EYEFL+dVux/r3AP5KiZOJz4fV2OeE78ovx2X0jEVBiwHfal/bBOVavaYT/xLfn
Upwmcv7RKhvQZDA2xjn7ZPmfs+K4b1zJulGskVk2euHE6UJ+jT4oYmhfampxVGuWLLxzZmQDk2yM
AyMi/lOhK6/8t030B3KXk45LZdl49OHosJ7QJOvUxt05vcwHJ+oi46BzfhQXj5x9BNwq434H+yu8
6W4e+LfRdA5dYl/IrPNqFSYu03k0U1mhHTWmWNmXmpzX/FtKzrf3VTW0ZOCCOHXa9qSNTRv++Wvd
xBXXmO+/L9+PxC+Zr3BF5/qFj5PJj7rDeLQO9QF4+L/kmB7ZdXxLTsvJOZr3SVTdm2Edeg/UDc1D
fpzvdc32/n1wfLQGya7FkDMuhDfEb28eYNXZKzuv5+C43tXh0Txkj7C9iJ3o4bY0VZosGbqVFY6X
c9zl4/TFas71sCfQiXNYTmC2nVMGNRm72LYsYMtsNobm7OsSRx8+17bhJeseOPpirKUxxMudGZGo
j+njfLKO9nnUqJlCMHIic8tjFuMEVcj6C7XPbqYZV3VFyGlMxFlQKFUEQzxAtYywPGy1NekRTcMj
tK94Ns+tZiaFocidkMosQaTQhyJN9XdzjZvmV6Yj5lR+xCa1dy6OsAlAlQ4Z4vphOfbhVp5iRCxa
Tu3FDtGa+bAnd7/ts2TtJhq4cNunA1B4uYkwp1kNU+zyJd3pJMvNkMoKj2+bbk6yuB+DO6YjaVLp
j2TGFSuGciKQfjajBXdmnUTq7LvZZAaH0eT9mmymxVGjnfYBqLt1LzWFzsi5TJPz1WirsYk993PJ
XmfyQGbdq1ilNHJubs0S3DytPcRzNP+tn/toU5r20PIQPboOxQn9wE63TzXVPSqn6eYlT1dG8Co0
Yz92Dut5efbgfrtRcSqjPZUp0E2Zw0EkRd92A1SHcHJuqHhCRbNmi1X7sP3+zr7Gqbco8bB+J/3k
iUNqfR0bzbHgf+wgyxQOjPRTSir4LpMh3PvO6frLsrK/xpQloWtVy2FuGnpYVlLvc/dt6awYZtKX
Y1q2COE82M79XH8Xumyswsjk6GwSVJ6Xe0ULbte3jFy8/uW2/qjGlfwAdA4xsh59aOM5FQenEYeq
1kXFFc6X3Ami52gZKASW3DZLyOanuX5os09rtQeNsCmldGDmpBxSXsDIivHH2HyhxoNv7HsvyxQa
fc9mP+mDLm4n91NhT89DM7PotsQVYpHzoqnNq3QIIPFg+sbmBzZdDHZxvM+3R1eZk+TluHlKM5Q6
tvFgfyX5z4A/DtWnXUPLadEasS1nCjC0ATsy/xbGYdAVtiu0UCbOMILVLxuKl5Fj/U3KH6MuBfdh
5R50RGbOQLd03/QTDNy9jUf/DviIiD6mD+MB5AXnJta5sgqpy4CVubLRZ2ITjVudUHtF1lMp3m5L
/UN87/YJ0gFpz3mVOBM+oXxIYvfsX9bYD50Ir71DolFJ1fKlc6uZRe0KH1NYzfwTj2EwUa5n0N+E
tz9BofGOZKilx2w7WHCL+8Zn8JiES3sU/dGdjreHV12BMpfGkACR3Cw53tUX8697Ynf0iNLG5QRO
puOsdTJVOiq5OXPvMlSoYJaxYehmjupMmmoEpJK/ZLROTkGfycwmdpI7h9/NwdNaazAqCtnL2eF6
TQBpm/GGdPtrP72s/mPanrmj68WuWLmcE055j5xRu0WBXP/oFt5dkvPTOheaG1w1vBR96Fua28sK
wdj5Zzacuvqrr2vQqhLM9vs7v6OaudtlWdfFzWDOTz4ipEerdPL7Yim7zzWKjzQboFAbe/u0d/PM
AKiUVgMJFe5n0l8yqhlXJRpJZyqLz0Na4XYtnO+l/aUoeVgMtkYhFYuWM5CGM3foD53D28j7aBZp
lOiI8FUjb77aO3Esy5y383Y/paRBdXAfiYxqTjHV0JKyOLz20WbD6OJ09VbwF9v59w4sIzoMgWp4
SWGYIF1fwg+O3eVk8KPQ+dYKL1XOLLK0pTxLWRuP1neQYoYCfM59Mx+m8dOQ52GlBQNtcvgg3PLv
Y+Wd6CdwgKGMDPFiyvNjneQhSmrKkHj8zAg5dqWWY0slKem8n9MhQbvHAT6Ice3ZP2n3WXPQqwa2
/6s8qA2pweKHLSgf2I/03MdrEq0xf2gfrKN5di91bH66PZVqJumwn5w5y4tKNHGdI18SpIeAWDtt
SzJcvGmrqS4gnaJ5Hoenkmh8VsWBJqceRdmaZuBC/Ts0aM0b42eS2mbUg6xj6hodebFCLjJFweCV
hHVIVMeNjzKAqj4Utu6Fo1BPmaFgLo1+rta0jVf762w/2evRmeuQ+RfCNc8z1QySBY+MZBkwZbA0
lFGSi8g+BfTFmb/k8/fbWqPaAumst2fmL0C9gyAcRdslkEbzw7iiqK/UFLIqzny5JZKFbhNOmrE+
9oLODPuCjBErakBaM7rz5Jfpq+au8xLHTqD4XYPWRW00il+3haOSvmS8PAX57LJaTZwDAmSXF8G/
TVMVuv2pJjvlI1ktQ2cF6jEDfpT14Kb3qfGPobvGVaKXrHbx3L7Lmd3EbjmFCf/hm0O0WHtICqjj
y+QNpiiDBs+2Jk7QT6RzRYR2QMfbYv/YYn2Zu6GsBnuag21ooFitr5ajOYw/3k4U4/33LF65Cd6G
AK5Zxb4NJFrHxzn42xb/DGzfhevLzA2dw7nhWjDXqreOw9oevXEPsHSTt2SoRteOjsshFJ8/G+6V
sC+z7pL6WFH8YNuHd7dsQPIxLzc1p911IDEtzlrK2eDDC9wPpHsVtzUHznbzQJ6cE6Ja9+xC7/R5
AEUq1JeJGyjNLVCrYPzhYJ36sI/WQ494vQjNz0HMT/k/6Un3YFa82Xy5IRI2YJ4mgrn6I97Lx/wU
/OjfzJN9WO7dQ/Ljtu4rZ5GsdhYjDxAy3mZBavfIY5CLHIavdmiG+iSjIo/ly6QOrjVQk1mYpX7z
XtLzHDOk0D4lz0ZkvaxRE0ZolxTVcfFN81UKk5aZHlCUEdR2D9lZn+kTfaMndswOLCIH4wofzons
sy5jrVBmmfJh5AL+1nZj1v65Cv4AN57tqWmFCcqUD57lVZNAi6M4azkev4cCvOeuga71wlrePB6I
9OW2uFTfINl6N5KinQx8Q1qcWRFbxV27qwUUvkGy9XocQYG+qRexQHRyn9d/xlXjgCoiV4in//cc
sbrR7psW7zs3n06Z4YSePx4L+mymv03bPs52Gy5DCwitF6GhQLjQp379eVtiKv2SbmrbGlqCtB22
hjsRB4flvj7hEJh0QVNWNNTffN/A/DmtkTVqHC/VHkt2DoCLPzEPTxsQBc8ht6h5cXP+M5m0TVpU
+yFjtSqP9EBoYen9cUG2vEVIImzuyWE6Osfi5D1OOkDBv5jo/32n+TJYC6Vutjkt0Cq01DgVZ+OX
eS1PDK8dJJEe7WfzF3kDUuy1wZFinr1P9r37vGvfZTTXNIugtBKYJF2yME3EHXomaYxQKT7J9wa4
vKfZCPGNd/ORncuT9zzn4RB6IZBu96QK93CQ4VyRoVymlbCibVYcWcZT0lohA/XBPvFI1p6yrkWP
36KPLStIjw1J2kf8oiOTUlzuMprLHBBBK5rFPnepj/5RYzisxaEurIiL/NTl19l/9QJ+vP0pqskk
CweNzzw5KDE+u9bXtL6sZhsVSx6liMkaDcqN2d26TNHtuT6ObwA6/d+DDDj2keVNZ6PvSXWgfRMa
4H/JaiAABv9TlbK4F8vl9lSKg4tKx0COsmZnKfBZvC0OfBRXynVvR8XQMnbLX0WX2f1on9GrKW7R
ocyrdSlcxWbIvBGJTSZ7RknY2QAPTG1MB/RgnoZH4hcHv67jtTzWpq4LmmouyWtPlmk2+hJzTYsI
/fLzbHxeEhGujRdT+62evk+W5n2g2HYZ3yXQDbQ1MggMrb3vRsQozd+0YJ/K5FHQb0u783kjI7wI
C0q/aXr7DPKNFxcAn7Ahy5/b6qSA3vgytoukyIzMSwPSKPQAGEYBsNR0YkKEdoIeY2Dtds03K+mj
wLA0xqJSs//j7Mp65MZ57S8yYHmR7Ve7XIsr3Z3uLJPkxchMZmzJ+27r19/jABfoTymVgHotoCSL
IimKIs+RTv2UZhUpLBjLVICoXKDDMZqFruZOcWWTOXfwXEoNBgrwc8P5hwWKEObgM0AX3JVXjRuu
hq7SRHEcyxQ8Lq2DvPPpdhaZ+6UqFhu8bEN9Shv7ITo2+w8mngxpKMMONvOcFfUnq+LP7lZptkAh
Jbmcq3GKdqIzCqFMZ/LHf62lbiojDsaAzOk1mKhvvQ7MsNpvneMP3iM4KTi25CovO/OsuvIxK7j3
/hlMNJh0AujnZb3oGCduJ6f+4OZp2tmpprnZzhbgb9hLUbvMOLdFXXifBmMj5s8Jxdy27rzfvfuN
IEZ+0UVP+gL8p7W70MI/AjsVENxvtHbjpgZHWFBEBeljC4QsObcvYnpw7+Tn3qYVbbk1RXdpLRqO
bRA6S34m/RgSejRo9kCnHPZKfu0F2Ysgjc+qS+vm0zUo/OA5mAGJf9/rKIznj/deFzARjJHmsmRP
mf/VrWOn0pyPCu8vgxFUk28T4N/1FxYAh21NT1VfhdxP0X7AD5m9XFjxPdORJ6hCPvnZdwKLr+WL
AE1NSCfYBxZ34wuLJhRA8TjgQEKIiCZwVd3z5RfggnpiM7sNMisP/sk78qPz0X4Kfph4A0bmSxM1
qXZGimTAIxYEjBTthY0jfW7SRiSLj7jf5qXuJVjh/+WSSStnG1trEzzguOX/Qw3bn2OLw2drnJtq
/H1p77JT7RTg0dN36Rn5LyPeCr8E+F86a1RXNfr++7vR80Y4djp7KBEzc985j/XcL28u6xlYo+4b
h2oG6XwcKPHbzDPo2S2C4R/LNQvEem7x9/3RFTGLXCFpFGu+tWQoQQP4N+2CM6HpoXNQVwByOqNt
XwZGDvdnUh0ykiqByzVtkaguLwxpvmjFI/03D4AezwGzXPTRBfWhMpdMU8Ov0Fu5irI3UHHEgM1/
Gaj5bzdX1tF1+QW4MP3p/moUE8i1lDYfBGcCcrNG77MXjB+D/QIOAJr7wys2Xa6mBBVTOS5WX1/G
pQKFzFTnEVvQUHN/dNXH71v0TmlTv1s6Alqjy2gXF38GK3NWH7lvaXyuanjp4htYdPEdwONd5s6K
2VycCd6Ger6d73+9Sjb7tO++HsAILfgbu+Ji9q0RwmEgFR/4jymOXEDZGMuw8KDGt4/dsQt43C/8
JPolfuzbJWNu0w0Nkj0vLqnIkpz4x4VnGj+nkrp0weWDSTwQRhSXyeyPZW9/6UDolzulpn1CNbxk
vpPJ4KX9soDCNydDeB/mVkTjqFN41fDSPXYKSN8OZrWroxc1Y3kq1vW44tXyIbnLhXwbJcJoBzdD
jixFOT4FEN3MvUIj+psaaVlyz1s1eKI2fddKLKtdz31hACtizXUH2E3RYHRJZxjqG9N+se1kG+br
tk0Ho+eXwdDleFTDS3pjj3XJWsuyk5E3CWmQX2XB8zrrICJVw0t643JntcwqsJNuzJ+d7tqhtLQm
g0byqtEltWmNba1ptq3J5jVf6Ui+mgCw9iby5b7aKIaXUyDE9Ky0mx07yebtQAfnqQOIqcU9TfBw
834CWPD9UH7nyajH0SFsLlaSApzWo+Kw0OCHQdskAEPpYyuQXL3RGxWozgqIv2YHcNXETppfRKYr
+1dovpzy6Npudea1dJJ5o8OBZcMYlSZLHzmnIJ99W97JJ+jYYNLGthJ7rM5LSc9m5kaUcc1Botrd
fVHvhl+8ZStdG4YFvsMYZAtR2nUH+P7jfdGrZCPZrTv1QdVNtZ20jnFcMhbbpNFEHyrFkWy2NjOw
WO6C8S0/zDyUxa78nNlvFA2w9z9eJRvJbHuLg81ndaykH8yEtM15QX1sYOro/W5ey7Czkt16FUk9
1plWMtGcRf1qw+20yGRZ65iGfpfOCHfqLBoqnAKOiTju/qoUWyInOoCNuWzWBEftFN4z8PkTVClq
PJFqaMmWeRlUeKq2sKLSTayyCq2meUyR5G41Yy7T2WxK2LCLjpfWCUndaK6RCkWSL1+zL7y8A+NW
Mgbrs0hFuJTm14xaoecHD369ZMS02Soe+MGS9PXRMEjYP4Q84VmWTDI8WMRY/cxYkqkSEQeZw2w/
hAyBoSXbDVKTe0NVwK/RFEDizaVw2deFPRaBY3zJgJlrpJtprnA9ZffiAE2VOfSfEXT19/V89+5/
pKIwvGS9GyrD99JQfH5mvxbN/JyjKKMrihOuE4krMk3xkWoayYpLFxBHXZUu8P5/Gc6lZ59b99tQ
ktDRXSUU+ilfs1KQavvVgIU0fZtHThAAUT/ln1EFTA6zv2oOAoXtyretfMwyPtimnZgZXrVNNkYG
GhI1e7E7gBt7IXerkcBYgbFak8RYmoMzv9RGEwZgBpjnn213dCdd47dqEbsI359mQ5c1ntVhEf1g
nwqr+k67cj3cVyjVPkhG3GZBmY0jc1BIIH7hIT5mhfnVGaZn+1Frlm9eVVHUZgsC+4QJepjn7ej3
fnz/61Wikaw5cyajw8eviV1A+UNj4+SycW965GpkWXLr1JxnTl/4vZ00pD6Tkv3omXMqM/qgdsrG
7LoDGVvfTobBOpRN94IiV40BqwQjGTCw5qvJLSFzz2GvVtAcROtr3L4igJBvXC2v8QCSDU7Ss4lG
vAaDIS4xh3ZuNZGtwvnI6fbZ7+xtBklTAsDyg8u+DOY3b2DX1EvEqLNd1SL2ud/ZVJ2mBl8auOli
7tLQTnMwzHikCcu11iHiqKaQzHbyG1bNLnwPH3ic2s1nvmYx8EMfi3jk1LrbARCim0fc7symi7p+
Ng/VbD1C2YQTWM6uMzKii03gcjc1dsgRjzaldwBC/em+3aq2WLLbug0AZeE3JBmKLFzqLazopx7g
bBuu74Bi0URuqh2QzmI8AQXL0gx2AgbS44JezXKhl9HQEf2oFiGZr822VjQD9HQmgMYygZ3eh2tW
HITzPWt6zSGjWoNkyONml67bY5sLPp4bQL/nufnJ3zyNC1IML7dUZUvn8srJ7CT1/NMy9od0Tj8b
xabxFYrTRW6pAk5xP26ga00sMSfC+5VV20/f+896iHsXeipjbS5UtOaw+Fay0O5bCw7GrB2/kYFp
pK9wozLW5lrSEqw8GzQIJB4gRfvgTaNGNCrJ77+/80Bscd3cBm92Uni2GQEfeTywVFjRyB0dSohq
in1V76bgHR/ZJOCpR6dckRarvxgBXnxgdzo3qpKPZMfAhPUbA8xI2N/93tUM7nXhdHvsEJOBNhtR
B6ghh3KO5mCeLIP7MfVrzSmjEo5kvUU/VXwtKzuhxL60rA1da7qIpdR4ONXwkt0CptNDwhNXOzSy
nIXJQ4cV1w2e+r4DVQwvN7W1QU0CnyP70xLjqQry7wA8jUpktR8bfg9532kOmccx61tmJy6weEvH
Pgyb/wNw+Y/pvoyeaYqeZP462YnRrAlZrZCaw3FhDyY+ZfjMjpY5CAddJPca+mb2VTLU4DN0Tfft
vnQUXu2PLjfW0S7PkP9xy+bFXQAPZs8/edtEXqVznArDkvvbrIEMw0YNK0F7VTaGkxnkfoR0NHlw
CZLhelvJehBQw3C79kOxsEs15PGE/qcitT/fl5LiePz9vv1Oh1riTIE74drCtqCOKz65oWuD7ZfU
499bhbuSY+HF/v5cKnFJxsyQiM450K8Tvx7QTOTw+WCjwu3B0SVbLl22kXzEfk+8feIiayJGu+pw
/9MVyiS3ujklHhSqDpZMAZ6K4oXi1arKOnKx/cemJ7rjRiEhudnNmgzP91tcVhtAMB/SnHfRhlaR
+2tQeCO53Y1NQQWEWguXSM5/jfP8uV8zFuZzpfEXKhntv79TJaDmZID5xT1s4aREAtG5NkbfhKTL
P2Y8fyygNvfFvZsEbzHZ4m89SdZCmNEM+wirbqg123y7/s6y5H63zBpdAXpqkmTj8Az9j4r0L7sS
57FxAPW0hd20oWb1zMhDLUeYUDLxgTNW5jZ1Ek7wWu6t8WT+ur/dKl2y/ldSXrAZPSFYigOQEotO
rzXhGjGpNOkPQ7bqYA5SJ0FeJfaNPBbOkGQbeVCRJEt2vDoHgwnilbHlTyWQg0nmPXtLFeeDrmzr
tnCI3P5Wg/+G2hwJFZe7FfrYs6qZDzRFSk3jjW6nnXDM/6/03dlwjWGc9qu987SxpBRDInIaFkUb
FUsazmmj2QzVUnbP/s4ijAbRYy9GkoDyD6gIOf3bNj0dMa1qcMmmhVsAa8ud8fjJOzyrMr7yZ5MN
oya8u+0yiNwVh0Yfxyf2gtMHKPm9+SErKxGSrT8AXOP1ETMgcnecWBl3tw66annFU53aaHWf3b/v
j636fMl4F8f1FxMVp8kGijIrmxMnFV9GZClm0vx3fwqVHklWPLh2UOXw24npzxEXRRR4P8wti1xc
YWn9o9n+uT/PbZMmcndcOxqGV6dYCimqaOqy0wBigS7XMY+qhpdM2qPuJGan2xKBADsAtR0DHQJ6
pDRx/O33LCL3wy1lPgcbzuGkAFUhw3ME6z5W3U/h1eHaIBDgdYhP0Ji2ajLJtFEXtDbjnlFIgWze
m9V5BMM9r5Ai2YJDi+mm5d+qGqOHNkZuiANZrl+3to0UPJ0ufADTZlEemJZfQLExclNc3wsUBozY
93l2z5tALRIynO2io4hW+A9/n/adc9qKwgHmP75+8ov/eDb/Gjqh8R2qL9+nfDc02vXQKTg3OCWW
7hJYZewawS9qZY+gnVhE7oZz/Q3JRyJwQpTBc07AbjrzZ748eAD5kl13tWdWw4ycS5+NfgoC+tK3
Qm46TnC4rzeKUIbInW8sGICkS6CmwhdR2bsho9/Hfo557yN/VMdr/7U1MjT+6J5gVRsi2bgB1FuW
mkilZuBQy9wFoaV9sXqhsXHF8HI7nBGMdWEv2G9iiWM7V4cOT+O2oUvDKDRV7oHzQKeC5tPKSQK3
92LT5PbJ6onudUhxUsiNbr7XBsa8mk6CQt4PYliiavHfVuBdMRSh3d9wlXz2qd/ZA5/zgTXTbmp0
jWzqRdNgHTOqg3xWrWCf9t3wLjemjfqFm9Q2jbIcO9wvh9xxnybz52MLkAy6z/qmrA3IiBrDea2H
qCXtB9fWFfKqFiAd1tQUnuePLja4mJJtWg5WWiR8+idIda5apUKSTc+2hVYtcF0mKxVv2WZ/pLrz
TTWyFHAPNEUnXoogpjKbv1lvX8GqcXhM6pLVpmzIqsDHrXANaILU9SFjy4H1uouzQiv/KOEa0txr
1sBJxJwjvQDMZXtDR7SjeftTbKpcwrUAWBNPc8a+qX1S1264mNknt/s3056/qhmk8Lpd6Dh6NMOt
eVr6EE+60ZRWfxWCH+2UPnbGy2VcK1L53TLth3CZ1WETdMemMa8WtzXjK9RHLuQy+rUUc4s11F6w
hO3i03DOG03+V7XD+6TvHEOLiyYhrWEn81K/8YFEo7G+DaUu2trl/Of7PZHJkRvwC3vGANlQq/zB
Bys2txxwctlLO1mRnesOL9U2S7abO4OBcCJ3kmErjiIT4dC4T0AMiOp01Rxgql2QjbiajC0zNjfx
l+JLUAzlgZbWY69oRK7oqoNRBF4KQ1hqfrH5FBZ+9zETulJAxS7IlVusFNNomblIQK94sg1+DlDR
UmdBOPpBbHu+Jruj2AW5J60YBa4dXesmzfCGlq2mevHo1XiEfc+ziFzIBZYKI61ogw0gc2i002kx
ggitwsf7nlSxv3Ixl0GdOXXwToErFKDOakM0kWC9rk/ndnMTvl4+gNFINVo+qtucoQWihKgmXMf5
f44QwXE2bTsqRdGf6q1zQsNdv6W47yIkrprISdl69Mj0CMXjLkbJ4Dtj8GgnHDdZZiNx7eWEW++Z
ch3vlcKfyLVf6LMwBfNGNwkAMNhbX+rthRnf72+RamzJyq3BtWZiQb+2LohGJ/iEEOMgah1CkUoD
JAsf7Q23dAdbtOVLENO0n+LRa94e+3bpoG6o26woWUMZ4jZ+zVpw+OR27p9QjTL8uD+D4vPlaq/N
Iq1b1SNykVkPfL7MyBxUXdDU0IVgCvHLhV7OzIOA2DiHhlmERgfM2rZ6c5dal3RTjS+d1Y3HF2oC
PR+tHfzMOvBLjOuRNbpMm2r43Wu9O+nGYGxmXjI4wSYoceMf3LBbuTiUvg4+SLUD+8zvZmgXt/Pz
1XQTtL08WWl1Rp9TfH9zVR8vWS3um5wv7rpf9PsQN9szNb4z0moct+rDpeC6Hbg5lR12ltVeNIg2
tqmugEM1tGSzWwE+o2GmqL8qM9CvO87U/OtNE681wZFKMJLRElv0ud9VqBqexlOT9q+EWeHkDQ9K
RjJbgxRNMCyo0REBP3dNlx+dyso0IYXi2+UqrzpA+1VaYFObITvOpR9vPggODV2du2p4KdO1ZSBt
5P7sJm5uRtbGLgQ1Ccus615QDS+ZayHQzm4IgqvHBpBsOzj1wjpYna79XDW8ZK6rm6ZiqQuBBNFw
AN8WYD9AtOXPHx8yqD9Ku6bFpCagCxMzn17qKr+0Zg2mAksTTSgiLrm2SxiOm1fZ7CTmlNmHrh7s
2KF8/DgZ3IydekinkFqzoTGCXSY3omy5c3oZc7/IxxLtxahwmRDP9Y74lCGYX4nz2OnyR8d05U/g
RsdNME8p+A/Lc8504DIKFyHTKhcFcBmmBlUKXZaLKCDeEhJje9DGJAOuVq/1PQGvb5UA91lIjbg0
QMuQr6sWV3y9XN21AkPGw51+TUr0EIYrd4Zw3grN7Uw1uGTCtK7FWiNNk+yM04FVHwEF+5hg5Kqu
0S06O8XrStL3tpN/swKbtXE62Q354GcBc8KH7Ex+ts49nlW5bSDxVE9J3+DRfaUXq9NdnILbmm9K
XmIWjY+iZKRWwE3VhKngbVyBZRq8pS2yc4ZdHGZRYN/npv/MK5FrDE7hnP6oWXNGM7Vg4yhLrA5Z
86lA++9Gx8NDMrP2Wd/FEY4/9gMNWpq4Xfe0dT+HFcBLzmPdGUQmHZkse+5qHxtvNmk4UpTWtz9N
Q0fuo5KMFEqYxB7sei5psjH+oTYAOEucp4rrYlCFp5PL1cxtsJZ281CzU/pPXTqcunJKDGOLzE6H
aKtagRRRTDxF0Vfd0WSY0rfA/VmiwKnXkWarvl9yR2whZYr7JcoFGyP2K+d1cvLL7GyxNRWP3ZLk
sjVjcTKvtlI3KcfpvIGlfoc/MHId9KxCPDIbdAcyYBBOI+DyGMA+GXitrD5m/MGnRrlsze9I0XcG
EtVb0UR4JzgNox9l/vTYs5NctsZ5j5yjj3chABh9y4v0Fb1V4N3RQXOphLP//s5yd7QUVLxDd1yT
fpw9cHA4QH4z1i/3HYNCe+SKNWc2S9C78S3JzO2IFFFYAvbXqtozwHAf8z2/8xfvVgBkqiLILBAz
2HaQuIMd0RIoKZvuOqASkHQdIJ3V1U6DOzYp/IuZU4S96S/PNuL7AlINL9nuVgNwH6AcFAkWnpC0
B4PWmtBAl4JSyV+y3nqyJtENbEuATBUzywibJp/DbBle+rn++tAS5Fo1NnVV1rbImC5tBcZagsMy
j80i1+yvIqKQa9SCoBKoRkcxd1vNx95mOcrptWg0N8VvmrJ1pW7A/NpiZpKJ9kDm4dPQT4dpnTWX
sdvUNhh/n/edchqBm4+9l4pkcqdYLP1Hx/EjIwNR4LrEJi0TpGgPG61fytT8ZrqTJndzc9sx7S7L
d9PWxeYOLc/NBFkyVAwu4/fFeTNbXfvBzS3B8NKR2XYbgOxbFButTRaJZj3gUH4k+sLQkrnZATBh
ra0ELWf9df7VsOuqQ7RQfbRkaSWtqTsvFjAV9nfLcN6h3z0mRqH5cpXMJVMTtpv7GeNm4iHC8ts0
RLf/ZUX9b+OP5/uWdjsna6JI/H/31cvrgfRBv1zJp/mA4wBsk/kB9wMgIh+rY3bUQYwq1iLbHKNg
lgsaz0TEVdhA3h29yFpnHy/s23+27Wse0xTGJ0faaP8TXW44ZuKM/jUPthcSzCh/cI/3paVaxP77
OyNIy6XrqdOLc7k4PHZ9Tl59ABK9UvCznOZq9R/beFNSrMpNV4+Scbym5QkvXX17Wj4uuuj05rUc
Oy5pFU2ZNxvGuFyp/4n1z9X+qHli9QvJ/70vpVubQEEiL6lUS/OAufY0XoX9xqqQzWdOHsC72IeW
7oKZazn+WsJN4KXijMv4IafLR1TtRpWvO/xvGfU+xS62d3ssNntG0wC+Pq1/DUEWBrlGN29Cnu8j
S9qz1SgR5Gs/X91P4mjFM6hdc0DFFycvWo4i2lmc8aQf9iddQchv5yznRPYZpbOCE8MtvI4v1+01
fR0vw6mK+mt6Bn7ws3PkcXa0NaeSSmj77++FhgY1C9UP83WyX0nza6s17mnf11sLkI+FjDioKMrM
xFr+9oZrji6+Mf24gEYicw+zjgr391FwaxrpiDDQgkKzFnIaD8gS/hzgAq0LfSFRH45f7O+PmYVk
1G6wpf2aYi0TYo1meUI3a7jWb48NLhl105A5zzuxXM0uGqf/7Ax94a/3h77lL6BEcmVikS5pNQzD
eC3b9hOiv6tVm1dvLg5Va0Z1OWvSPLt3uLEHMkB/CQUSBtpLr2aSJsOpONkn51gmOsJmhVOSixDr
ap2CMp/m6wAIhjlFb/gWWfN/90WkUH+5BHE2CC1pNpOEVHPoomAJ8czhsaElE94hQRq6W1bhe7Gx
uDGzdbdYlcQlo+2tLMvNEkMjCL6AGuM8HYfLeBo0tnsztNgVRzJeQsYCzf0Y3zk1ZwE0dnLtr2Oy
g1nOJ+MhIsZ9Gsl4t6FNF6dBlISM7IHO5Gtlb4CXnDSu7SbDxz6+ZLe98/9i2hm5yeGyB0jtmUW7
x37uT8Gh0pBRKZydL9lwhzRVs1mQV79skXCu/nis/WdwF+TCOXj8ETQArEeuQmxRI+iNpDev43BB
Ltt7BMhyH3df1rszICvN0R4pLKy2jcj1p3CydF2IvzMfN5yDXHy4Zma7NS1EQ5/4Zxs8K+WhAGNI
FY3hGIs4fwa3Z5THwef7RnfzkrWvRTqqc88skVAtl6vTRkB8javTxkMC/BDExGms23CFAcqw+6wp
aqdYx91AdmK28eyeSAzGz/j+KvaPvSU0yb6XzG6KpcMisq3G1SF0UexiDeeaaTy26tiUceVG35mN
ZcEE/NJfgL9+zf8mp998NOCVy/66v4r9a2+tQjLvYWu7fF4AXLfY36v6BQU898dVHAgyxL5rj2y0
gLN9FdtOA+kA2c+z+pCy+XR/ApXjkJH127Q2F7/G9nLjaZ6eXQpi846Fa4pEdux7H1mHVtdTb9Xo
Fzlnxk+zQUDQfrk/u2J5ctWiUdkDa0csr5i/ALekb7+mjmZhih2RKxbzNBAbmu+wI+mzs3xadShV
ikCD7r+/cyCialjddZAXejan8UsnTtv0OvhfBi0/zK4zN3RJrlKsWrT1dQ1cVPkBrvyDONvPc1T/
3PGOy0hn1SqzkGsVR69YDTCezVf/SRzdozgb0XCsLhnie6Y99X6nsm+tRbLurQDqRM2wFuvUH9cj
Tdhz9UaAGA0sEzjGInJexH9OEzaH7azDjFY4LLmS0eVlDXodzMkv6QkGf25j4zSedDGaKmKQwfZJ
VVS8XDA+na2I58/12IW9c2bLlflLZAcf+RgtyGxNL4aAS6O67JNqXdIRP4mlCZxdo82kvxTJeF6O
znE8eZoQQqXY0sFeBpNn2jxDcotOWdgS+9oSgRpxQcLcMCNb5JqQS2H0co0jytrGjaaQH8neCjfM
xpNhaoZWGL1c19g7TZt1AYa27Q9e/VEYmnF/P7nd0GO5pBFMrtkUBAv0uPmnNCKKuqq+jxvzc+ah
15B8XoPT4B1RCmoPXegM/nEFr0RnoT5n/YcXnyrg8Y9vefGEojv8PIYL+9Clx/tOVLVoKQxoyqJh
Ptq+roHbngrweXVavleVrsvFkMy0UrBSbtC5k3NaD8Bff+F/uaAptw5gaDjoggDVEiQ34Yh+S/3M
685ZU2yh8BcLfXGWjqdGNboU4hvzUBE8NZOk7SkD/VHwoxW6XJ5qbOngJ0BlKsvW7851Y9ETqZYP
zubn8WM7K1k8X5xpXrbVvC7mSYiDRzRnoyLmkmHD0SjgT4iBMS66G02rCTP2NM32i/cIBRwiU7nC
0WobfzNRYHcdAYoVrMVxcfvQ9VLN9yuELtc3lp2/sjTz2/O8fDPGKkGBtCZ1pxpZOt2nmgOFLEjb
89qyBNijzoEinfPYdjqSoQ6ED23eZea18w85SaxGEySqPnp3tO9CEur1gWm1m3m1x+AwtfQTy6YH
Jb1P+W7ouiwdE/Re5tU3yUvFxWWqftzXbYUOOpJRbng5zhgKea/cyV48hzwXqGTMndEKB9vW7Kbi
pJER64Ysc/y8dUZcUr9kGQi3/80DzV6qPl8yTW8EZ5xr9wCMXWO0CQ+tEzrAqJ1+3ZeO6m7nSKdx
zkanTycPCd4f84Gdu5ONbuctpMfimEaW7m6k0Jw/6hqrZXHnFLMMMbcO/aUlIfi19pjJLJE6yKK5
PI1O+AjpJNyCjGWXFzNDUZE/XlekD9w3a3wCb9R9gSm2WuaHKdaqLVYU9lwz99vSfDBt0GVOGjVS
SUmyW9evgspZtxEhfwX6JivedOR5qpElyy1aYFbPVdeenar42nm8DEmgawlWSWSf853pdj7pQbGb
d9eqNM2jyGvv0K6FF9Zm+uW+zPecyY2gSC5mzLt6bNJlQFFDmR0L4CdXOd7Cu4Nj/dfSIGQ90YSm
KjFJh6zTmH05gXj+3JawsXU+ZiM93l+DIqiWSxqps2aGN6XttU+D02Rbx86b/8m4OC91eupXoOQ5
zldDDBo1Va1EMmtrZ8msKliA0VhxWkzxoC24Uuy3XN5YCb8fgi3rr0YWpOzVY3TyDpbNrO77koF2
KrwvMMUKZBC7zQQEtGlgBcwIYqOcP3f1I/xIcA9yoWPXC+66VrNeLfLdmJ4zK48qHUe5Yp//qAPc
atEYdbleHcOsaFh2nnkKlm0B1kNXAQ4Rrfkh2n5E1Fk8iFjgTxoFU1205RpB22SoFhi5iQT2/IFG
zak/uz+qi3XIkyksv93fFcVxJJcKjm6Oh7sMk6zdwQACCnjZlk8T1QQYKtWSzuql68Ag2vjr1Zj/
mvtXu2ThXD5m23Kd4DAsYN2qxHZd3e218Xmc80eaJXZ9ks7oDtfxAfgX0xWNmcdgMQ+GDklZuamS
HdcryQkRVFyDPHTD/KN7zg/jNS/D5mLiZqQ7MBXGJlcIsrazvdXahTMltvndqzRuSLGhf5QG1r5D
s5VtV4I8RXM2jA+dq4kYVVdGuS6wzRFDt9wV13yK7G/g091fj6PWDWnYfN4fjh99upGLmEC3w425
wUzm6xSnG2jNWWzEI2D6QqDrn/NY90StEtf++7ujtKFetfYGJprzv1fxskzn0uk0/lT1/C3XLE0D
XzZSQpWG2P42PNfH/ACARPPTGq0xSgY+1f96n+87CZXW/t6yd+vwirokrBXiuh7JEWjFx+pE29CL
5pge29Ok699Saa31v+Iam2a26qEW18V/7v3QIK/3v1+1DZI9pz2qBhuGW2VmPgn/yNOPpe5Z6Lc3
vhHL/Eb3eCcaZB+cxtkcbLFTM6OJfMbHPYahll8ci4rx4gcRxSy+ASPWG5+btiy8bwawzosyct0K
nVOnpWGmASIoXMWSqc2WwoycSVTF0cjBH/LWlv1iWmFD2cjccDJqA1A2XbM3LuGvfUqaeO6KcrWj
lm+oio+3gLtAReu6YbhsE9ps2OG+HFV6IJdTmcHMKXWhcihZQHVHefTeLDt0XlD7Hy/n9JF2Efhf
uZqqLH0O7uPdSfaHvIpdR/P9Cv2S66eKrGNdWq7iai0/B9GHpQ6FS6Fgco9C3/PaHTIMTKcvPY0r
jL3pKHyUQpecSNX5rOPOIq72pwA9RckE1m9EGkPcXcrHi1xkZL0ciPVObs0Ch95r3TzXuqytSuhS
DMCqOrebEp9vuE/pEKeD5g6qGldyFiU3+FS0lbiSOfLTS9Z/uq/kqr2UnMXIej5yY4PyEaAL9qhQ
/yd1HwyC5eo036fcNyo4Ut+89MNb8Qj5LUURyx69vvNCjlmZFA+WEPJ2XHli6yARbke/vlyRhvJP
1KSRYTd4FDic27OHN9zt/Fj61v+jGs1fmJMW+OyxJVuyCuZc3cKsNBHFbQ1Bgfz/CkXke62bi9HL
4Amkr0Gp0RDVuJJBjqJ3e77a+Gr+gTtH79/7iqcIgHwZCc9reToFHhfXKaEnMx5OONA/Wp+d0A/t
uD0JHaSlwqOATvJ/BRNMaOv0swK7eqInKyZndtp+9fFysLG3s66RRyUmyUBd6hASjJhlGT8E1dXU
geor5fR/nH1Ll5240uwvYi2QEIIpsB+wq8qust1u94Rld5/m/X4Jfv0N+juDOurS1rp7ykBApjKV
kiIjpAitxwrqIy4Gzjzffd3DMdivSdgCwvAKbodTFutwf4rDNNeTqvW8z+aqWivk9dft1ITWNT2J
V+PVva7X/bPG64c5/l1AuDIAjTkdhcTZ8Y5n9x9neCf2zC5mWJ7TMHssFGT4mZv0RIwpXpKIuF4C
oVMgUE0lGXhGPDHu646B88qfT+4/0Lb9dfj7AGBWl8cKAmTJ/52w07Y6iTXjLY1zWdPLrLvr/zjX
uzL7XUoH6FBvBiLZAOPUtTKvTNdIorTMERbvUnIxb1tmTsV0cxzu/Z4elzsm6j3TPYFMqBeX0t7M
5dciZpAsiq7o3ry6XMo+oFVnWiBHJEX1BsVHw3pETxxrhAxYE0XCezTni9ueDD/HvPg0meX3OtWd
UCl/WIp3aCoJD3TLmMgHquhA3JlfrFfnk3PGvjZ4RJLl+Asp+Nk2DP3oAaMJquSg4j8S988HA1EK
9lLQGagZ8DpBRAyBuGO1m06QQgCwIQ11JNiq5CXj0yCtTce2w8XI8uc+B+m1ObsRwU35T+PVxhm9
F+oSiyL9yoC1rYJOZdbk5q2iT2XzybZOGjsdlv4gYcloNSgnlU4nYKc1ts72SVzdJ8ffwhQItUxz
cM4Vr5DivR8dNIeYHS6mxj5ancXwqyK7kMwLvIqehK27nlfZSFrJPXMT2cSFuC17Ut7IALSCaSQP
HVC5suopIVvGzAI/wXs0zox5sKRM4wPVd0sLeNWMTKyVMdxqsDwZHHKq2SPCzYgvLkUxpEV4Atrc
4TYPkKz53Rl/TL2mYldlCBmU1jebk3qgR7h5jd9FNEyB5HG+7q/k3IZG2GuApirjSHG8YCdsLS3s
7m1/bt5fSaFT6FYMLIPOOPqdhw5KKTea9cUlsyYBXupm9e/HlWItknFnoDfb8yKxxK3qv07c8MkQ
7p54cPAj0N4tRtXYzN2yVSP2Ha/bEnXNbU7Cx75bitWu2mbqYUbeWrQvmHlA3P/U+WPzXMaakXlr
5rpux9viXVnvhMNDgseY5s7h43cGYdk4bF1Zj7dib8OBzCfaPKKicAwtBedcbrw2qENuWF8D2uZh
Nuga+1UzUArOph13w7NFf0uGKtkuIAWpn/ZiNOiD9pYW13rrRgF5WuDYZ8+nBuTUtEq4qoVPJsDz
kmWttx07XtZHiXvycABeAC6//Brp99Up/aY50eSpnTYoKkS9lj3on0PdD5YrGTWWUg7oeVUOt0ys
3yvj62C7p8Uro9a2bovRXeq6D2xefk8YOc8G2BFXJyS18YXjQC/oZ+MTaC2Ch0JFRpnxLuFi7Ivx
5vEriPlpc3OZ5qZFMTNknFnVMtoQMF7dDOtpK4DGPd//ZNW4UnRPyV7xKsVKM+9zH+TcqNEI6n65
P7hqQZBRYkXqCG9ZU0RhdDQflKckRDHxyT4fjQf8AaJoxKNMhzc7He5OB0zqts5xiR0KA7BLnTyd
yj5SsFfeZFno/hxvTd4A8pwB4DZMj50WQSD9f5MU5+ijpxwh4/LQ6y52q0ElKsorWf5UrLzC1TjG
tYdzK54ASHYt6OJst6b4dd+zisVMBoqNfVIu1gqzsOaH8ESw4YLF/fv+2AqTyxgxSBKMUB/ApWJN
0AW+ncpKx+2gylEyPgypG1TxFk4WEPJoPw/RwPiHEdh+tQdbWIZ6fLPCPrLoaVe7ddmRDgub/daO
ri8qECp/u28f1dhSyO5OtzdZjc3yJAY/HV4anIxsztv9wVXGP176bt30kmYaOooPNz0ojZ8MXZCq
xj2evxvXmrJ2M8BierNWM17s9iVbdQfox39/sADIgLEu47Njuy2OAZPKT21W+A7dPg+GEc6tUfmP
2UUKVeYZ6HdJcXWF/LuwC25IHxtXWpFx4cJq5zgTnLxnzi62qTl2Uk0SuUhOxTTsI2Y6oD1B8Scb
/2N0ujJfsUGUwWH9Dp7HKsPY9mXP/e4srmbk+FawvOpvVhXzRUaE7fvO0DGFg+mlbP1xQkdAq0FE
qJKAjAgr7LbO0gUmpym6mI8ksP9yQ9tHKzkNaiQB3e2w6h+kQLU8s2drgn/Yp/Y8JOtp78bT/Wmj
cK/MfScS28jKakA40fHM2Fr4OR2emtr5en981acfz9+Fa+2kzOhSXJKMU3/t8/ZpF7pjY9WnSysq
6ddutBmGzpPeN8bfN9Pxd93cVH23FKY9lHG83jCBbRsZc3CZui78yfJqr9XEq+rrpXh1a3DMis5B
M/cce/2XbXsZtBsL1dhSzKZLnptcoFF83q+18yL257LRTPqP7MKpS6Wh+97KsnE124iJL7gen3Si
BB/dH2FcGVs24ybXnKE5FuHLT8R6Nm3Ld0oRNCK70NLxsVPyi5SE//+z8nibK83K2rH6cjD6qJlS
XIYPX2ivgywqDCRDzMA0w6aWJX1EewyNDutCC9b/yK3HV0tpwNjrFZLqXh8NK5mhZzYXP0H+3vvl
vg+aQvujgu94xfHqd+GK03++TG4KN0zfGDdfXKc61cnoO7yLuKdtcDqiSF5pj9ccxnv3GuYmq6Cc
tRFECjv0XLdBHRi/2f/FNiWn+15W/YyUILBw7w5DbROt03RpyB7nlzTa6IhmhErzCpW3pTQxC1ss
RkKHaCJTkNDllTSDhp5MNbSUIBZ3NkXGeBtVFAiwofLpovnoD3dTh/mlIEbzRF9uBoYet9PRwJae
Jn/IguK3Pjq4bjzNfupDpg+8RwaXbdXOssp14ea4ezJP9EqLwHpzPjfXBSsk8dNPRTxeh7B6fuTQ
/3ijHNhF6Rluhzc6zAymZgix0b0/mT684juGlk7G7D4Ra7Fi6AxdvvSpCJMwuXqX9YsR6rRlFC6X
4WZrsYy5TfGK3HsR42czP9//dkVylbmyhsoFiarAuP/XYH1wShwN1joModI0Ujg3To0XgB89yp6W
cIr6C3tzP5nh0efpBvd/QWUaKZbbbnSchCQtwBCg0n6xCl0Nesz5D1LRPzHyLhVVSQ0uncoeIq+x
/a2zb1OVXgt032W94QOSF7p098v2L8500M5jLn70RimwJ7MfhhHSeFFXLoE33yBld3aB28oZWHaM
v/Jh1dhM5XYpzDMT9GcptmGRY1a30UuCLD+YiGiQlEWQmt/buglACaZ5m2oWyJivrqrISA24aDxZ
Zxq2l231y6f/wwp0Oq1hxT/JiC9SWXYyGXBXv04Xd59ONRBxs+cEfeH6/f5nOdPIpI+c0CLmZRzY
kBYVkGBGGxEe7vw8L5qA/LBr+RhYWso7bjeg5E67yHxdQsNfJgBLvVMetE9bWIdzeOwfmkvhHzeK
LLwfQh/riOGl0uJuL52ztLgMilAQ+WX3n429uvmE9ljTn4zxaRVfiH0t0lRTKirmuYwTg4DvJmxc
IUfVkJ0M47mwviUdD7f9s5N+JqmO106xysu6qxZ6Z+zZhh6RIMOVZ8aTjUajznUvq/llS1edIoFy
ektL/dQN05rlXhttuM0E6PgCGtVjeh84ElAY3feR6mek3GC4Nc0Az4K4EuSDjGHxxb4HZQHW8368
TYP9WG0ho8vENEHPvPSGiFVzmGFh4GYe3f+DjxM1lwFmCQQV82SE18vRuSxb9wLcqyZqVENLi7sN
+abZtTF/qdX+gW6B71UjNF/9cVrhMr6sa7NxXrtujOzcDpzm77bfnjvIrljkB2leQZ0Y1qbuXvyf
xoN/LwBchpvldloVQ8kQ/FDs2nDwsVDmnthYjt7XvDEYRwtSNrbFG7M6Ub1ugPAOv6eLU9W/7UPZ
tK9iSyqwxteg5s6hOMjb3PoEsWNGvixiRE+i79HEpugXhO4xDlbo4joEkodFhnNtIH5J+mYWhtWE
NCOdXWqmrso7UnZhCW8mp0+mqBnTW2JD77rVFazHEB8Z7HjluzWa5d5i1IszRXu2ndATGRgUadJ4
pGuWUy6j3CphOVa74svJwv29nk6rlz44ZaWk0VW1tVurMUXe6oVpNkT1VD5wkXN8tZQqcKM3OWnJ
pqjFmXmXmOfcI5qlXOVKqXCwyJZYlsHx1Q7u3uwiWBKdmKXClTKIDeXGDGFAuHJL1rCAOF1rg9Wx
e0gpAmpVUooAxWnjVt0xU9Lsto8VmKOy5x5o+IeSmwxiY8u4kiJp5wiyQOBzXi8W7cL7Qx8r/wdz
XEaujWNN07q25mjp1+9Ta/qg/Hual/pbPeiYF1W2lyJ03fvU2g18vYkjxIyMEUuxks26PivV8FKU
WpZYGQB+c5RUbupv5fC8CRGubatjY1dMSxmX5qDMS8fdhnOJEeIYKtpR+923/sfrLpfJ04o5KTIo
00xRmWfBRpZzNnOfDs4563jArVQDV1KZSIrZZGJE5Dafo2Hbw97Bsg4uL8/QqQ+q5pAUtzUotXnG
8iViQ/8MEtiwtspIiDyoXB0+ROEDGZVmJePodGm5RFZbhKKYL41BND5QGEfGoZXW1qzcypbIXSp/
MfY/O7oExKxe77tY9eXS/n3LO9Ppm2KJvLoIdi95Yo6ufVv15Yc/3q1PGRdsTEpvjkTuRnY5+Q46
DUerut7/csXklPnR5rwlNghM58ho7eHWrZV1Tj3+cymmNszQXR8kXaI7VFdZ6Xj+7lf6oawpO1gD
F4P/zsxmC5pxdzTpU2UnaROPGQmN+H2eo7QAk5wBaGa5BonpXe7bSTH9ZUQaWkfsMdsPN4w9gbLt
GJPO3P3Kca67pyO7Vr1ECuE0Jas1edkcodh5ETbOOHCfLxrqD4muu01lJimM1xWK1blVzRFqxCdL
4MLd6z9vlX26byaFi2V0GuV70ZQWgRdYZqM43HhYFuB+e2x0aQVudqcu3c1AitvbOK/Zj3Z4CPmG
kkdmRhsopfsy2HPE9+YTXwiomwkokKfP9z9dYXeZFm2whd3x5MjOs30yDfvUGuLkdA9WsTJGjW5e
3jrjskRmU7PT2gyHmHdVPJnLruu7U7lWil7ofVCnJpCXF3yofWObg6ks/n7MOlLwViAKqhMO64Cs
8TK67nWkWCqNWjMrVcaXKmWoBdh1syF4LVqcyV68ltnuJ5buPk81vBS2K8BwA2RV5yjvULnN+XO7
8HCm6W+PGUcOWYvUoB1GSdI5lQuyb2cqy6L27b4sCG4PN5R2Omif4k9kmBruawsImwObuWdGZJgk
rtl4Ft2q8YMiv8nQs4E2ucd66DTY03a108zf6fh5GH5bbJ3uh+IkhcsQNGe2AMop9ykSOABddusp
ScRbnbi/T7sB2WfALqbibNlmwLLMH3Excd9HiuCQVV1Zz8XAqYmtR70/r9byZlm6Y5sjuX1QvMvw
tHGYSLWOAkNDdKJZP29l5U9WHmSWCEqb+8uqW59V3pciHAo4zWaXqIFpzn4buPc8W01kOLozQpX3
pSA3u9JMGLobIrPIPo9L/WmfwQ/Ntt5nWppxlR+kSMeV3N5sxnZsAdsbFd0tXUR438Uq60hRjm1r
XZEdKdYd65Pdzz5f6XOalpoLLdWXS1G+sKSqjB4zyDOzpyzbn7PV0dxDKIaWsWpThmObnGMGtQ4A
ju1+LrpSYxTV0NKK3E1zBgjfvEQQEn5p0TkY8hwMN/ctrpgwMj5tbtFklw35ihPE5LKXThHuI6Qm
hvV7zbzv99+hqH9lVjMKJjmIlI1LtFb17xPtfzrVm2va5zwznhuii2HF3LGP5+8qX7FnVrqLFfsD
sn12MjPah/bClvl0/ydUwx/eeTc8ev+nmQm6IFjT67CLU2LOF0+7eVIcYMrYNZR0vKk7zJ8yty50
ePayHwDE+/Xo+aYnTmP3qfE8jc9VvyIFcOPxEerCWIGyOTv1Rf5U23+X1a7Z7ahGl2LYhOKaUWz2
EhXo3RLp4ptt9uSNXOMH1WSSYjjJ93IuDUwmsbbQJfJuJAN/q+ddQYf2qjvMUfyDDGxzQdS9sgR5
qF3TOBXrGcqH38H99Hp/Ln0IVUchLIPaMgfr2Hokot0ufACjv9GBxnbJbmOWB5NBC79oy5s1Az2+
GhfDM1DnC+tz2Te3bS/O/RQVSacxqCK9yCi4aatpbzdI554Qz60nXmZb13+sGvpIOu9iJhdWaloj
apG+d4drIcS3yqx1TToqHx3P3w2OriVzGYYj3gdyqjiLS4O87gv9ed9HisQoq74uZDQsXnBU+zwJ
jLI4CaxNQZZsNxt0npqSRlF3yPxo6JKw6LybKNYWEPGP4mQn44DSaT0NxnqC+syzx4pes71WGUwK
+4W1abW5mNRrweavvVGJsz0j8xcJ+pvuG031Cin2p7bv0WlmILO4/WuSjF8TsEukta4hXDWfpNjv
94qVzjrgfAy53p/zbb/kbdY9Zh8Zwma1JbdBZiuivq2eRWafpiJ5Ekx3Z6ewjYxZWwe+eIWB4Y2O
nJO8vXnEi5pGV4Cohj/y5btwIDv/b6yl6dm0vnh5kIyf73tVYXYZt5aPjS1qoxdRSWbfKso/Z33n
g+qzj+fvPnuucojMTViL7NILzM28JOUYGF5xeuzTj196N3zSWZUl8lFES5dd28b73ZwT3UZOZRap
1jZaKkpKsNBlGzH/XnPUA9Puthr2U5VhpGh1rcrkW4F6Azd8QdcMIMndfbPcH6sBZOaz1uKZt7By
jSyn+IOw0Yw7e/5Ol9x6rAyQMWp7hybYtJtF5FXgnM0WqI1txTJhS13p0B0KQASX8Wm5OxWkKDuB
Qmb1jQXAczHiVrUPXPJnwYCR6HvIBfOITroWA4XPZXxaU9augYtMEbHcm3xstVE4Zfyx7Ckj1BYD
BCy5OYioyg3sPZsNXKspiGkMzqlmwVGUmTJCzXaWxc4dE+V+01xATOLjCsYLoOp8mZw9mCv7tvER
NHi7peOkV6yjMnZtymqEXWeskduXPvpcQ8jQ3JoqdAvNnYzKJVKIE7BjNQ14tqIu6Tsf3JOQpnCc
B+87/+kdeJdAGppP5pIWImr5tvlmOnd+PtvducD1teYiWHWeIkPY1goboXJb4fdtQLvgFCz2r8La
T96EEyjHPYn5qSXfIBDk5+Kv+3lR5RVpoR5NgVXaFXPUp/to/9gKI8E1sXC5s7+webK827ZyMn67
/zaFi2S4Sj2zpGhIs0Vmxf6wVrcLVr7qjsM/ntJgEfvfFG/0Ba0LQs1oBFyUpN/5vAZkhLBOjjbP
6lu+rMGE+X3/TxQpB12G//u2frGFV6WeGVE2+hyqtFU+XLNy9HfWBThr8kmSnqjThwJtr/ff+bGv
HBnbUm8wnVmTJXKqhpDPG1grk79zDxKO53Ku0fPoF0YFsomHlkxHJieC5Fe3cnOgUbmkxnjdJlbX
MRfrrCmsFZPhH8u+i6g83U1znRYsyUnhG2YTGpYuuymGlhGMbulAGk30W1SaJlwB+OSyBZaXZboL
sH9S8QcHhTJ8sWGCFaDCERHkY6EYFBSuG+ardyIEqL/st5mBXBV+EUAwNmU8bn8lmfndTrpzBn0H
EB+3i9C46eNpz2VoY1aB0IWmRES2sfptVsSZnQdFDW2E8ruR5ZAzLoNM8MfKBRnvKBoyQWaeimhz
ITNsZmkaNLuofEA1N800V6DauQxvNBLH2Yty2iK35i+rsCH47AUd5KsJkHo8ta+kbJ9G71e5r36x
mkFFdOBkpVuPCfVuTs5NZqH7WSCHjL+q8hOudY6Gyjenw+6cUd9cimvRDKcG0KXSY2G3z77JP6X8
l5V/MZKEnpLK1pxRqvwqVZV52xwQGFgaQFm/KBq/L7uwqsvA89JwBGdXBrXZ4dGTb1MqMyvWEYBK
uy0aLX5qrO+c4QAiYb5pl08i577r6jgZVT8mLTndaiybZY9b1Gc1uoT+oE52scY1MBKQs5LNz81f
IFnW1DkfV8+ODAnLa4tOfDTMyCjB4YWeJ9xJbE+mlWiKjo837o4nma1ko/AMkZKID5bfeJs/ONSf
5yYwwImU84tLHysKHRkm5sBDpcFyGhETmoat+eo07KuVsL/vLy4fe8WRic8g4pOXyZ6RCKDGZ0J+
WOxnPa8nYLAg8AOi4gMH2OuOB1Srp4weWwTzOr7kJMo3M8wgWDD2P1P0VyUDJN1M4U9VVNLKxxmo
Jql8vCI4Mp5M1GU+C6MCppxs1F9mYoZt5f24bzvFJPgXmqxgdgUFFitqd3bK8h8uqGxJz/zNLf2s
ezPLSZPrjz38v1cdR8aWiQLcmijTLLRbtS+9+AYJ1pPhlK8iPZTRNSGjMtURSu9yYG0bpCSjS4HD
NsKcjZeN92/3DaVoJHJcKb+mCdmavhN7lFi5sRQRc5HmcDJcEz48F4tVOj9ALeNk1K9GBlyzD+6M
FZeJFrOKfsNaBjqzzHd7voITv1tE0wS72MEI5izNuLyYgg22g8Pykrio/9KmfGWszRyN+T9sFOYU
mwfJNIQbjuUi2tdAhCQYgyKsA+9k+96lBcz/ET6j4zVSbdlNNY4YOV7T1qFNX4xWs6Qopo8Mu2gd
s3St0S6idJyDPPF8MPn5SxlX2Ws1u5pI+5Cl+vj6o3x9N39208IyUiGTrGBUmCLrWn4rflW3yj86
SJqLWINRs2FSzFQZiCEIOmMooUWU13bQu/25akpNnfOh2OHxF9JMJSZ30wX7iYh94p7ffPU+jdBR
Bv9BYL0kNnopQRxOrq7m1lBR8zgyhdAyEciGmCWJ3Of0hZ2tax3A8c/IUuf8rGs/V85fabXKxmVO
5qbCT30Zcn+AgHYSks/sj+xlRMOgEer0Rg9Xf5CnHGmJL7axHHYb73Gb/9hjTLvvQ3cTmeYYUjnD
pONfI0+qDKnwv7+RXmf8Bn2hf6Ap/TSBvM8L2+/3E5biR2SMBs+6xq7HrowcZB+vifr5mvSvm7tr
gkU1vhTpoq+4sacYf18gBjctfkp/29zXxnks4mWERpuQvEjzvoyg+uYDDGjRyDXPKUgwplWz+Kl+
4Xj+LtxXQpLO3vAKnr/Ny2szYdnuT4mjGV4R4zIiwzWgb+3hLCdiI/bSiR0aju6iWPXlUohz02vp
RjB01n2tzcCsRECSb6WtO5b8sPaEGo80ftplDMcEmROPNTqzvG3eTzNtfq+cWbdUf/gHeIO0R2gr
sqyOY9E4X8oihJIaO2N/DqG2qeHAraw6+qAPnYD3SHnDZU3X0UI4ccsH0VwS7H920NcYtib9qcaX
8kXSlxPOuaoyqrL2aRL8yTC8RyIMny7lCuKUvZtV1InBI0n9dhkLtF/NU8wN8RddGvORRizLkyuD
uUjMxF1TFi8p+iYzKHmuYEJ+pCLD4FKWyEsylbw2aWymZRbRcXCfTFhKU9V8WBVg9OP5uwAW01i1
4zx4ceVl36BQGpi7ecqt8mla0pNTjuf7qfTjmh/vkRJFSY7jubEBkJ2PQKuC/Kt/caAylThgXUMz
a2qCLMb7bQCv8P03KmaVXB70bHZpzl0a783wizkZ87kNveLHBpeCm2XAtM29KCMry7/tFaD/1ZYt
msH/uWr81wIKW0mBXVscmdvgRUQ69BTv2xl1sI/utTNJ9+9mIq6FPf7hNtAk57Y/zKMPwQt0gdUB
5KuDdP6aT9VpFu6T4eB0v1uCAiA8Tqa3Kq3DftnDodn8hAn0l0GZnWdXZ90DZ3ioeQdfT/53RuU4
GwMQA4aflwJ8Y11GTsY4OX7aFLoOCUVulSsMVpjJ6DSdF0+z+x+cIT91Br0upS4hqWJCyhpVT0Vt
9xmPx9mL6LL6dVoAQ7SfIIbzyzK5ppJRzFC5vBBzYwDDwmgs0rwJmDeg42+dN03EKWwkI0C7IsVV
88phI/K2JHaKE6M0tic+aNKSanzJzclOnETMCYvRcwdWOdOHLOvZEFV4P8JUCUMmrZs76oqRZV7c
mjgbYAFy1GB2vmCZc+hANy5dv4ykSroXp+lJ+/fidqQOsLPc6zFMGmc1NPsM1Y9Ks4E6O2lSWtlx
LrqYoXnJF3XWBoM1a35VMQ9k0KAzd3baLEjB6y4sH13QgH7VefWYn2SOOzBo4C4pdXncHLmVA7I2
GPZP0egOwxVViAwdxH3rXFed4cT7asx+Y6/fi7T67G5bH7S2rgFT4QMZO8jnrIAcL3zQknoNXJ69
AecgQi/V8V6qXnA8f7cMpklXZoud8ph1sBJZ6z/TtD4nUBy4P51VPj6evxvfI8Iy+sr0YnTm/Kpx
bRPkoAbXDK7IVzJqsDPclVlAhMacWoFw7OtEzBcumuvoTiHw+JPmPSojSSGf5WIdnLKz46Eaw461
AcFNpQdGhfs2Ug0v14EutlpbanlxWndRPUxns27jpR2i+8OrrCTFcdE4vRgt4sXCop+82vqSzuTF
mdiV0ARnjcAO3H+PwtUyatBqwEedJKsX1zVI2D2B5isw0r4+NrhUDPK0BA40HXk8u6YRNo6D1aks
81FXNSmiWYYBrjRlJZozvbhPlku3MJ927TVdWTgUDy4c9Hj1u1CwXdcdwHztxHnnpeiP3YNDQrNq
DM124jDFB9WTzIVHs3Q87o+8uBN9UI3lUV5e184ME2MKTQoG+438+Zg3pKjGnVve0aG3Y6fMjVPn
4vy6c9zv9wdXuUKqAsu6auncIGVwup8Tbwtmuw+JZZ9bquMwUEQclQK6nwy2AI/mxK5bXrO+DNjS
norqr/s/oAoEKZ6HJR9Mx8hZnMytF+/TnnzOG9yW3R9d9e1SOFvLYjQONQD4XJP+5oh9+pxkKbst
Xe1pwFcKD8hQQK/mNkuPhGQUSeD15V/rnMTNvIXW4OgEIlTvkAKaNRC2WZ3WibsCss10rJ1wc+sO
xC5QNa3csbw8ZC6Z0K4gpr0MHcNU3XZApnFmmmbPXtpkbuA488Q0wafwuSxSOLR0qbzGdWLBvtUc
6oo0f6yOkSE442bg7KfBXJ1Gcpndz8boRHvJNaMr3CCDb7p1c1ujy9242KwXr9ggKAv9Rq8OOdU1
RqtMI4VD0SzC4evGY9CENMFSJsRn9XZ9yL0ynGLtkSjmwnLj1nWPzo19GsHynHBvibPxwbZQy5Mx
oNVclqTvUhr3q5uPIQcEv/BrwSH09tB/yMyFA99p0booMRjD3ePWAG01CChTZOmquwxUJA6ZtZAv
SdUls0HjgmIPPC30bbFcEYxu//X+PygcTaTEXeR5Wzje8Q9zWs1+JiwWp+jU1WHpVONLWdtdmorv
/WrHCVvM3ybKhtjKmY5uTDW6NE2BPBAVFJZ53OGGHpT9DQOWxHq7bxpFmMlwUFpbzgaRFDemRHwB
/e1PADuCdk5+dGTRMPwpvl9Gg5pW5uVzZjlxmVgx35a4NHXYFNXQUq4Wo1dmfb/ymPS1n6OaWNpS
E7+qoY+i9V1RVORTYmwliqIeYBMCGjlv1hyhK0wuYz3BJ5RWwkHaKeti8JuqiignX0UNkuNl9B9y
q4zuJPNeUnslTszs7CchxpXS7qkCzNfEydL9VyiiVgZ1VVk1GxMO2uK0QjdpfmXd5BOu2eIrrC/j
uRy6LMQrejdO+PiSeMIIFsrX8P6XqwaXXCv2zpozkJ7ERrKxcOUgUyeL9nT4GOWDaleGZEGu0TC2
HHYR9G2EFB69zOJ3OJksfz72+YdD3s3MrcHtPCoEJ64s7ysdoFSzJLtOo0xlm+P5u8GXZCr7woBt
1nEI9qaJSV5qtnuKeS8TynEj4YlXcODG5qZPfYN27IlWS+bX3VScCnNbNDNT9Q9SOgZatiq21OSx
R4A9Lys42XVG3bxXnYOZUj4mOQE1QrG5MdnNOVzIuodJnuR+bVkbeCdZGu4LaMFqq6n8RPD2XHbj
Et73vcqGUo09EvTWVGh4xB0Wy96SrMXB227wsNiNyW9LopMr/Pg9/5IzJXsLKv0B4VwAIeLPaX5F
czEOk7byZDPdbevHfvqXtimauL1ymLmLhaHKw6UfFn/qMs1WQTW4FOTEnkyXZY0db/kwPTFj94hv
WzbAe/c98XH6+5e26Wa4Y+OCriE2C/LWTO6pYlvcJe35/vCqz5eCfM1zT2xLx2Ozon2UgmYhHAEv
fmzw46XvgrwqbZZPaDSJcXb3XPZmG06c2proUxmG/u/gWGjQuWjXOBCZ5p+0Nk6pk95YumkKFtXw
UnCjEXNsWVF4selVFzIV/uhZXzLaPbTsuzKsj7FmL/t8deOq3CE9uDPomrYQ1bpveFVYSeHbuhmU
yHMcFvEspX6XuH8sOfsyddXX2qGaq0/FO2QsX1mztu1zz43/H2fXsWSpDmS/iAicMFvguqJc+6q3
Ifq1ESBAWGG+fg49s6inLl3F3C0LSaQyU6lU5jktJBUBNensD30bdw0/ktbRiEnhBJEh+u8uD2A7
ClfRhHclJ+6j5fsPddOPBxfpsD2lQ6KlCat4aF/r5auNIuHbBCiX9vUuW8uCGcHdZo+p4A9bnn8E
61KUjbfOsIv1rW24decKq0J6hNi/emaea77kUWgOj4OYNdJTbZFk3NnGcpo3FC9BXfN5zoq7ggBe
lc7JpGXSUfgPubIvCGq6MOD43dV4hmte+GS8XFdh1cCSeQdizhiWH8KvWhUa4DJwJFNDU76rGlwy
bpQZNCihgGPye9+KhGO82DPV3dIUnkMmLrWztexaE8hGrsiNR1S6LndDaYFNZG375DbhSPY9Wc7i
hC3su+45ElILqUcazWQRtwlfRokjQYmuvc3z7/Jx+N53nonXhSzDY/1Ny5eR4vxlrYQFpKmP84ZE
MMWDfUT4qOuXUchfpi2tmsp1xnoLkQuxHn0r+9FtYWTw4HR98e/H3eiI+q/hBuDM9LLdtzJhk4iW
zbHyxntRbD+NLDxkky4EU+iojBrX55tviQEn8zyzf8JfC580m6uSzz7hG8/j+vYqtrzHixeAMsCS
9KFj/I5xHbeWat2S4SJMEcC6C8mdb7lT5M6sPwTzdtsbwl+spYbbbtVQIUnRiDBx/PFs18u5ZdZN
OYRAJi51x8HoXcSKdyaa5U8M5cWXhk7N83XVUfhjuShpMPNqc8To3Zlddw65lQgzeJ7Zd4KL8/UZ
FHsr1yNR0H+Qduq9u8kfP1rbGg3G9AH9z7cFo3JFUiMa4Q0TXtIMz0C3QBaPYH4b806zeoXqyCVJ
eRtuhdUh7Q7myzIuAj9L/GD4dl00qsElu2ViLfi6jt7HMKC/thWQGmE/fr8+tkrs+/c3JmWuXbvz
dPp3y7ikpeXfF+X2XPHm39uGlyyWrBW17Q0vHpXpHdbBPDaDc/D5TdA21l88pgNtHFhQh4JFwg/M
WO/LYjt4s/nzttVLh60QgNFobNSLgOvzSLP+A6XAt6CLJg5V7at0TXYAud76nHp3QPh+QuPU61zq
ECFUQ8vHrLP6SHujktOjzmfD8u6N7vd1mQRQjL+TN4FcAVTPFRt7G48/kzce7QLtI0F5GR07nXKW
stC8p8T7dX0qhW7K5UA8rCaLOxWKOCtAU/Giea3ssj2vBiryr8+gEJNcbQwKHUaaAYkiatf3wIrg
sTciMr8+uGr5ktlmVWiwbYHPREliurn1yRubjx6rb4sE5TrjAkldty4QZvZ+YRzrYvhh5eh7ur52
1S7vAnvjFoy6WQTaT8O70KXLXUusX05o8WPpl09ZkKFTpfpm5o5uNpWkpINXoEmlQlotvBuQg0Ud
1KOJx0uR6x7KVLssmTEQ9UkVTsL/5gYisiqRZmOheTtUrVwy4b4OHbRN4w3LKsrY2+YErXvIOurA
oRXHrsxRWgBLE5jlbnAncrOPAlofRDug9wy0v2KobzMCuZZrW/uRIPIJcF+Z79DnCIrbVug6kBSy
l0u5ugYgKaB8CgCWOkzHWYzfKO1zzamrEI9cx7VkNSuXwPXvwDsXT4VxsnP3ZZ62U13dxDpnBa5k
xPXUDE0lQtxXfPoNlH9mxLsb6+0Rf//XykgPbg2xbMFdQ3rcos3EMqw7Ypka8bwne/T7y7UA/mIM
1bpkQ1qNdfcAaTW/Niu7BbZnH313HW9cBCNLvlG/B9Uf8G8qECHO4VM2Ha/7H9XSpdxkaM8h70wM
Xs7fCDl5TJPzfO8KtC9a2k6BxIWHS8OQOts8W68j+B2qy5KFmX/YsnUDIIJvhOw8lH6rq1ZX/Yq0
yWAiIwPnw5CiutBBh5yOFkw17v79jfwFKIZt0BcPaR+clubiDsltopecMdBU3AqENnt0TO772rlv
Ct3TyXvecpe+5IirpiNOzcEnw6wPTVXHAmmF8VZ9lF0xyzPgJkIeW3VswxQpr0KHG/uen9nXLUVT
vTOX4EPhfdp3c2TZ371gjCykm3NNIPgujgomkB+ABVK2/sj96izQM9R2dzNOk7H9VC+fTGQYMsOL
2OokjjivVvv1pm2W8YDqjNZ9mWPKgJMPhg2mxdUqdIwsCoHJeEAAi19ctwiq85w9szXhyJWQ+Us2
/7ht7ZIV1wJusxsxPDH673Y13BM+n64PrdwKyVzXvBmIWZPqXKK3EeE/IG3syHDPS/DaT3VUGeGh
M0G6nX0JnRuCiH33JUv2LSKCocBWFOJHa3SHdf00ebXmTVFhc3IN0tabnGcdBkcuYCrixnx1rRsC
h33dkjnXBFxOPgur/en8VBf9HZ4FNLGzwk//2Z03zm0FQO/MPAzNs2d/ukNWLPHrtGDfXYCDXN9p
lWAko3Y58uQT0PnPTviEJ1eLfZonTbZE4Zrlh3+aOU4A4prq3G2AWEhW3ZuCalzpyO36qco7H+Mi
lDgGa3ta6C0l99jLv0BZGiCeuQRDU3ZninONokFdZke1aslawzVc2rDOKhQtrwnYpKMRvCDX91A1
tGSsAFUcl87Gql3qRXZJwc3y+7aR9xnfKGCAOlYDwH7V2evre76HT+KWeHsXtfPfoc2i9qZtyetz
5fzekX6rek2uL1qh0jIkigvIjTy3DBwj9ldg/VJ7J8P5cH1slail47WxvaUJeDmkRY5KIsQFPCod
HU2oanDJFifHo3wDtdi5LYo6BkIJ0GoGHZ3tu63qAKGScbaKbJ0cp6oGkL2vh/pAD/TL/CriObGT
9dyUGuG//w/+X/haXeH1oVfUZ8KCqLBslB3o4qYQmiHnXPYfkKLhwKaC876sz8MhuJtOxmG5w13n
TDRHxLvt6fv4koWiG8pq0S+G8dfYvUNgE02n+kRP7ifzR3iyk+I4aK4k72uoH0oGu01m4eL+BO7x
yv+5jvQ02vPzJojGH6iG3/fmjdV2g2lOgmMPKuenxc9d+L25BZ9+l5FstQBLJEWOQqgWyZb5MHb/
8tcl/HjduN4/7nwZlMdlU2Y1Hq4GIBH+2rbAaJqNqDb6u2mx7udRhxalUlHJhsuZN17jI/5GTiHC
VSjZpkwj+V1V3lNRyYJN09xEPWFohASnQrgxqQByTax00bXtK2Qkv9rndFr9luFe0lv/Lm0OfpE8
Gu2U2iIKAMZ0fSNUvkJ+tRdTwCwf8WXKevCD14fyCLSUz260HJwD0+Na7BJ/R1zyK31gVKhQE/gZ
u42z03RC3zKetuPlUB2Ko65ESbHdMvgObYcVnF8w6yDPkqBazr5d3FB9CGsIJDs2stIHsH9Tn2sv
tbOPjaN5xVKokfwoL6ocZCxW1qfGlsdhEFWWHxnhY7PcuG7Jiu0FEE69Xddnq+GRA+EDwlqjOipp
S9GwZbEGNUkc0vaTuTj5ut5kld5LRstLNi+hv58rgj3NzpB03UtgH4bZPfrGr+tqr1q7ZL2OY7mk
Bfz9ue54PDkAcAc0/U1Dyw/y9krQv+kydnZFDYrLe8PXOfs96n3HhuS3eHMuQGJQLdU5Xz/NKEVi
Q3XK/dd6vBQoNlsJPVz/A9U80ulbccszyeJaqY96FzZ0B6PoIrTxPCx9Fc+GH5vs+/WZFNsgP9CT
Zgyd0HCs1Kisz2NWlklZ+DpwD9Xgksk6AlgG7hiW585x4tAmIPfNNQGEauj9+5tjd6430JYPRnle
+z7uF3ZcXV29iMIhyIAhq/CdsfI9dp7XZbqj5bh+4AHQcnPLFod+GfjpNtFL1juCfAsPNqQ8t7k4
stm6t23dJUVhwPLLvE9EafDZK89TVz95S7hEFbP/6ZzYKCmAWIsf1/9ApaayDQt/DFDlbKehN8J+
+dE2nxwm9gK3z8QzI3jr5PpMiu2Wn+qzkG/O4oY5nOj8eW79NbEBaaa5+St+Q36ob3sP2J91kJ9R
2/4xC/Ca3qAfEn2wVuxNKJ1ra+uj4dfn235Fsu2+tP0QD1r5GbSYbeR1vjixzXU0glIorwwg0gKy
uvGMvTQYSDTBWMXZXH5zw+DArfU205MhQ+yl7I12BSAGI3kWOaS5W6ZaR+qmSIb5MqYYigmLbFm8
/IzEA4vEUj9bSw7QVseIgn74iv6DMCp7d4jaoEkABvYyujqkCcWdRwYUMZyloaIy6bnoxmhnjW3n
dAxTr31wNwrApj6yAl0qSKXQkvE7BCiOBV3pObd59tGe++Bb3hmjBtJKpQXSAY4eRr8DYDm2CJes
aC23Q5FZa1RXZVyNOj4O1S9I1h/WtdMY5ZKfx4wD9GMLXJREj7o3gf2MeOeolR/9kf52ptAei3OZ
989d5SUodf+MVmtN6KQafvcFb84PUHmUo2GC5yDn7keU7z/ZdElt5mmCStXwkpFzF3yO3Of5eeir
RyRYrWgJyrhcOlPjs1QT7Dv/Zv20MQDcWEE8tlU8Tdt62GqSrpUuGapwifJLv9e1xdgHZY788BbZ
eR9tlp2iRx9v2aeNFtE2lTduxK5db37ED6lDTbMszpZXPwAx/riUBouIU9zmrYjz3/FbDoxCc3Kg
R5YdRH5TGlFY3pZEQjD238GZYUzmVJoF7My8gCr4R1V4n286JmRgl9ZZcgPEE1bqWcSPgdO0gECz
/Hp9cJX2SKa70SXbkCEd0oACUm9tPjA3P7mo6bg+vMIzyM/75VgD/W8YB3QYgA6om76CpOnD9aEV
nu2vx/26dCvh5VYqTAq86aD+Ncw4ogEDGxtGponMFNovP/KHdASlpY1J8KL0NDr1uV+yo1EYMSPb
2dqAEtgUGk+tuv3Lr/3u1oiMgQs9Bbr7765qPwTLWeTtpZidQ5eND00G8HRufcucGf3c/AVvhYfr
olTl4ORaAFEUpM5mYaWO4V4avPitwnsA10lEqofN/BKUPLJ4/lIxegSaGliv4totIkMHJqPSEsny
R7CeGDOSx6kYKLqwDY6rDRjLbnOQMtrLBjgiwlxuITtEf/k8AE04Sk3a9td14an0ULL8HBgya+W0
Vlr47DcQdaPcp1sUVF1SeEFyfQ5FPOJKp/iEqLQMzQq3QJeIuC6seM3Xk9M1n1ZKI3vtLmNVPLpC
FwcrvIIreQXmrpR1joUeDuMLL/xDUH4pGh08ouJKIuO98NkduxFIDenEnzeU4Xe4arL568x+k/Lf
6/JSKJRMFNe7pt2EAM5Lvfq0sAfe3+YOZLSXzDUNK99NdATPXbIG3kNPGhC31huLBnSWHpzGy+6N
ani97T92nXtzJIbW0LlO7o5pv6L92yrdo+OZhua8Ve3DvvlvBp+ArxTkYChIiReWkVt7UVB4j35b
RHSxz9V647kuU8J5pfB70Tlj6lsf+xJUUumsbVpQbbR0poNX3V/7FgLa/PNkprZORxUGIAO9eHa/
FADMs9K1tvjBMpc2KZEOv0Bzb6nQRBbTkWyar4x2EydjWpGDcJ7MJd10kL+qnZXMF/gSwDpFviWt
i29OLXCuA14E6ApTPIS3nb5yeReOda9u7X1TfdzNDAM8UmW02K9kWQ836b5c4uX05pqXLdxEOBzm
5YV3324bdxfaG7XvV45ighZyz3MejaMPcM1BY1EKbfyrwMsDpCIrMfRk3+HA7m3NHUI1rmSphtss
jUl3LZ+Cgw32UXADnm6Txj7lG2lsGWrSGMGSt9U+h2T9GNrmjRso2SZwzXOOkBWHyPytCZ+FrptC
JQ3pwKVB1+XuhnFp+FiOv+zitkIoXyZ3m8zKD+uisdJsCc8e61+qUZzEChxrZoDCcnjOQDceGtmj
V+cgTAtu6d+AJ5ArvJpmav3OgLMRYGmPiMetiJjL5+sbrPAFcnUXDVvmj2EwpqOTR4jq1uLE52/z
iEdEHaOfagrpBk06cE8D+wbPVu3zOKA8yXlk9NTPHCxyP6//hWLP5ZqucFudsrPxF8L84S9TRLS3
TtXI0hEbiJI0oEBFqOD3r+Czj4PZ0QlGERrKMB+t5zhj0fhj6trkSJr+aW0zMMt7XVSg7kIT3qom
2X/sjQUDq5bPJsEPjCJtM+A2FCDbOXXT79skL1mx14Dsm67hmHZhIWK0jo3RUvnn64Mrjtk/V6E3
a5+mtu27AALqFo6+Ijfp6UtZc82FXxE1y3VcixVszDYmK+3G8avlOwkFX+M8dwm1tiOx/ymBSONZ
urJDlRVIh26+FbM7mYOVTr75AUzpiXDNRzH0nwIH1fOFrrlGITK5vKvnxYZmF1jC4v4o3aew/9fM
NMeM6gYqw7qQsLSrqe2sNFj5gdv8YiLBA4aRBBCKKAT1X5Ye5Lcu6EbK8LQ423mcdRjOCjOUS8B6
V4BjfvchuB24R3OzwlPoTJ+uq5lqcMnGAQ2H7sQWg1ujZUbMIa920eriOMW+m9LhTPBExLqNGycB
VMZh+qcJiuPe0rr8E/iF5ihVzSHZeN90LhDYMUfDmhNDD4YTxA5xjt5oJGj40Fijcv8lW8+4m4OC
fJvS0kFhgHvIk+BS/utZEb9YB/OMMt3r+6HIqsilYjVzsg0X8ilF0dK/lf9Pb5r37RQkrDbibQ4v
K9L812dS7bwUZOfCoeVWY6ZKNL/BEv0707EYqexQMvfJnpm/oOInrVEtUxYJGBZjkK1dX/b7Pv0v
ckbBB4eA92tK0eh9HkGtcrDb4iUD60XdU41jf/8HUAsonRtksuvchGhs90jJp6z9QLaX68tXDb2r
8Ru3TieKfH1uT6nwfpIe5erssOm6Lt/fUU8uFwMiWj+0HlIToCqLUZd2MEPjJmXx5Pow3O2Eywku
xDYLYMLlid3UAYw1y+yQAV4Q8aaL61ItinNegZy0Do5922s89/sn3V+8bUEFmDjkQ3Eb617M7DGv
P3v8Szl9t9e0qdNg+Xh9X1Wyt/+7r51wbFJXC65OrW+0aWU3s3exkF27BfprF5Nkrhx4IV2+b+5Y
tbuXa742jv/5tsVLBrs5w7r6u4yws1NMiD9Hnm1qNkCh8XJ9WJtTk3Y1Fs5FkWZo1Ard7R6NFIfr
a1cNL9kqmWcOcF5oZtUO8WqQM1vmaO1ve8f15IIw4mVdke1dN5kPstwBjYSz7mlQtXLp6J37gbT5
sMFce5wpXXXKDJHgTzSOUjX8/v2Np9mc1ZmtBRq5tsW5yLNH0G1eFsqfb5P7bghvhiftUrGF4vnC
HILXZUGNdzsAFLBnS3m6bQbpyA1paIwosRpSYATE9YrH7j9uTUd3qrDYQLLYygVw9AryhxRsCafN
Lz85I5DIri99V76/32U9GbDFKF2jF2XZp0PnAd18iEBkFZVhfWhGG/QedWQGWXJ9KtU2S7bb9BOt
yxn53MzJjgJ0oqtdnuclO9w0vFwmZgYuuBBcPqaONx4mAAUsdnNuA1tzD1FsglwrFgaoknAJzKvL
55Po2gczdDQrfz8w9GTQln5GwYjBURg8hpFpugk6sQ/OMp5WJIjcRlO3qJpEsmGv7cyA9e2YFsPH
uXkOsynqTXq01iDaqO76pCj38GTglnBBonguqx65dQaaQvehJHYkzH8d302K8iO8yIOxbpEIvxaj
LhBVxFky5xRHuUo/NRTuww1Sscx3vDAu7eI9duASvE23JAMPhBMOfDb2/MJ0ELQ9jKCcttrxeH14
lW5JBm5yJwMouTuk1Fw9Etkkr2jsrMS9odEfJ7JcP1YEJfh9ObKwM+AQotwBjfHMNWMrrFrGdZkX
j/tbWY1pKGhMivBVBHj9I9mP66JRbK5cKbbO1F23AsMbgJnv6yBqeH6XV27sUB1njCLukuvFkKJm
7mwhpoAmRY1VQDs/A/wuGrsppgJEiH4X4XVd90K868w7HlcGejE4zUCAh3QJZZ8YQQ3S9GS1QULd
5pTPdprXSQsSo3E9kDYEun7wuIa35Sj/oqlkBJR44CPiD21jplMQHvPV15wjCjWQq8g2HODlalIn
bdzqaC3TEfCpqLjcNC5SYSFyGdlULiA0DkM7LRnCshnEhJ1mP1QKJpk2H4C1ZpSVk5Jtug8CM/aK
4t7I3TgsbuHNgvnJ3FDVxDuO2jAHfe7zYzgPd1lwW0mu9xcnFJgMvI4XTlqM3e8BeHexmNmt65YO
7GBEB9s4MCfth/Khn6zj0OgeWRRZCk+uB2OWmXUWXflDeEYdfXaqD/zkJWOOBgYS6+k/FWopA8CA
AduvDbFA490fVfUyu2XUZ1Sj8wqllLFf/MmsXbIWU8r78QvJ64eeWppoQ6GVZP/+JmbFyb/lrRjx
ZlwbT13eH612ePSHrwMPNBalksz+/c0MZoVi9yYcIZnuoQaybvfaeTc9K3pkl9fboWcS7IDPSAgT
n0cb+M0N5j90RnbGTSK+fi6oZC+ZbTZu27rwfEr7HoUs4D7ZIjNfbovn5Tow0hEbtcOAvvRLfocH
5HhanKequ/G4l2vBxhxl4oFo+YPgT775WehSf4oQT8Z6sUsoDG+hj2tlnQs33QRLvLyMe/eVaJVe
oZlyMZhfrs3ortBMA80kdunHQQNUg214BCe8JlRV3EnkojCTh7zsN4rMkz0eFq+P+drjNPzqF+dg
/NqQ2+6FclmY3TBmWUBseuj4VyBkm86PQEcxo9BOuQqsca1NFBnlDzkKAtrDLDSKqYqv5RovB7GQ
II7RPIBpPd7QZrml7dlHg2V70gUJfx4V3wlQXNl8B7j8dcMc9mk72gfwPx+GYxfnR/LRjabEO/YP
VYzWyEN7uvHu9ld1l/Dz0kLn0EOFC3Trnt28jUcdxo/C07lSdE3GjuS+ZcHcZrAv9NFiPqz09f/v
hkCZLScyjaENRrz6ApSFZRsK7kQe9w1M7vro79naPrrko91wQiv2QJdLnxd26ptlfS8qS5zD0p0/
GavnfLk+z3sRMOYJJGdazs3Y8qUnF7sLkhVcDEH5UwiUEJWoUgXtd2H+RCnZDafmPpm0HSWCeRAO
DARM720dAQzOTEqnZofbfkVOPvq24bOlI5caUBtZNgCuwo29/GtJXlhQY6ajHhVMsT2BFB+BWZC6
zoI6+VwMwXZP16k3X0Mx+NlTU7YlyguYb1ijJiR4T40hNzm/Meeb2wQWSjtJO5xstN0a5nAA4rpG
cO+5rH14KTvJPKskVU0J6IWqX7gd5p37cn1L3nPn+8j7cfUmHADZ3LxlJhZe2TmoGFMmzl31kYcn
3zu64uv1Sd4NKPdZ9k16M8uQjeCzCVfrkt+LY39pjuxhvJuPy6FG87mfXJ9FtQf79zeT1MHQT2xt
rUtYmdEKTO7ln3zRuJJ363f3P5D8rlMMpueid/Xyh6me/qF4N8FUv939L8U7Peq46v9At8gufp9K
Mvg126hoBsO6lBdxYR+y1/13noGSdQSZxowywsjVINMop5LMvV/NKpsXTNUm23FL2IHHRpwdgUB6
4kd61NX6vXsy7r8kGX5RTC3fNswjjuvBSfgJHd1VSk4NjqlcaIxE4Sj/SnaUwuQ9c8oLB2MDWb7V
2+feBr9o08eO8BKvP82FjrtMYZBypwPYUXlDvaC4oJA3sdbwVOedRo1VmyIHuKjLznBX6e0LiUSC
MCJmH4yDG3mRFbd3CCU0DyoqlZYj3TZrwg5k9pjn0/Q7uBtOWWI/Dz/YxT6OcR/rNVrhY+TQl2Z1
4A4hLS8+nz+b1nnKtmen/gkMqUjM83HUdkkpNOCv8JfTzR2zvLwEYx1N4OQN2VM5eFFXvy4ougXQ
4kZ/Xnc274Xz0Gg5DHbHsaj9zslRwDFckOBELcp4LCe8xFY/R7/SqLTKcOQw2BLUAZEqRFcb9OSP
VhTMX5gfRgFvIo9io9AulDsvw/qj0+Hbq/RCjo+3gM/OOsKPVvcisQ8VnLXXRv5hStakTozXJl51
l3SVrssh8+RnE26jmMtsY+ulvbhxkyxn76fRxuxzfjbPOvg4RTggx80riv+mbJ/ImJu4sWOXgUnM
+Yyek+v6oDh85CC5GvFkHPYY3zbuu+CQD/cm0dwrVENLTnoz7bz0AEB68QUI1ZsutyMaCDtZwGih
Cfv+wMK9c+bI7Q81qGhIR4f9eHvAVeuPM3Ae7U/fnJNx2r1BmPz0Ex2aiMp4pNjMBCxvtnYVuwAs
6YI8U7TlYVxzJxb2C581uUOFi5abILI2d5t8GO1LZzyv4QOyb9d3WqFJf3U+BMwrRM2Li9n4X8vs
n3ZsHwo+/m7GSeOZVSuXYjK2ACIjZFN+sVc7yVyW+hPV6NL7tCWOJ1PdksYB0A0eLS8M3OsrBf2a
f+pDO+azOM6gJajdX6ZXRxTEV9fFpdBemfu2dCzRIxORX+aiP6FXE0Xh9T+z42hCS5Ws9u9vgj7W
Z+BiD2Z68TN+NrvyWy22G7dBisOMlrot6D3pxcmyKUZnNPh0Sd8mt8lFsmpR+EXRIt15AVpxYo8z
mkqt09CXNy5eirgy3EfRo7DYl6UYnljY3PNMk0BUnQ+OZL3oRKdt3fn/FwqPiOazxHzmL/x+Q3qY
JWHCv12XkWJz5RaIbCJZMCwLvXR8PnJABBSOJr2kGlm6UOWz6WztrjblQhJjJAcjazT+QXVmy7y2
jjVt3dBS+5JTA8xSQKQe8k8jyKD4ue6ryv8AuiMGqC/wLLincapa91ROOTBN3bB153OLpLivuZaq
zle5X6JeTVbRMbAum/PbrqtoG/uDY383yRoF9XAwgiqp59888yJRsaOJ7ldSLxpBKBylTJxKCrfF
Q++WX4KmO6+2gads93NuGCfUlNw4hWT99QIojxYu7eK3y2kIBeBnutPidigxGDV3JEVMKVOn+gC8
muxlrC5jOEYGMBiM1F1oXGbPvfM5B7Fe2Wl+RnEqyvC5s10684qWsUtT/LN5c2wXU9yM9WGqUed0
S7km4la5A6OZZgHG66G6zF31ABb1JbJWRHfX7VV1ush9FuY0ss00hgxAAsDcKN3DHLKYGvYJUNjn
in+a2jnGwX9cwu54fUrF8SI3XziuW2UesyjYUOqYzrj4lcExpDexujieDKPbDHXHijYwLpa5bW4R
Dw7nKJFYqrJt+mRYHWq8Xv8RhUeS+y96YvXEa216yccm7Zl1DsGvfn1olYx2A31zRvozESvfIKOi
Yck0mwcy/nBtHYqIauH7rG9G7/GkWplGRS9oQwdWUh2HvQ5KU+FB/pxAb4aewkr45lzTS+9/KcZj
3SBrWAB90dM1LqvW7vx37XO29C1zO3qhAYlbMsWTraNRU1jzn1TYm7XbTudsbBdLCzIv89kSj/n4
LGgeD1RnbqrVS2e8YxlT14qGXqwyiKhjRe7287rGqEaWjvjQNcwtyzi9zIsf13ad4A6qUUbF0HJ3
Rc7MpQEuYX4xEFSBSTSuwbd8fdUKPZebK1jXVDSzDONMlvKYU/9EgOBlLiy5Prxq5ftOv91RxnyT
AZDj4gJo2bWQnUHtyW1DSxbKMuK4ZUuh6CJPtiJPujbQDK2wIbl5gq4g85gbn10KgEQx75thflj7
z64uW6kSyv79jVBM7rd5CXSdS+FOLdBvApTGgNT0tsuDjKWb12NlLxnkEhjOGadVzEED6jWuRjaq
xdv/XXzQwHC2bmMXXoKEt2kjUF4nt+2oZJtN09POMvriUubN48CXh2HV8a8pIhJTMk5UuIVVSav+
UvLxMm+gm1ztGCC4ideZMQe0/FKUn0ZLp5vvKxCR4XVBGA+W7iUzzpmHVKS1HgygIkTVlsUe63TU
eO/vBJFbJYI8pzbzGb8AiyXqrAApJl1lt2poyWwF2B9pbqOFZ7W6KprZ/O/CwvGmbSbyEyMBmDyY
GqGgOR9O3DTPpqXDKlWtWzpXjdKqwGSR08tkNwCF9A8s4Deuep/yjdE6GwpB3anil4GwY25XcZjr
QOPfz/USGUcXvKHjgq5MJOHrkoVbzOF/xcMsqpolbAAKbtoN3BXfiFsx/1PHjaG2NH/1vvsncmuD
oOhb9gr8Ve9OJ8CsRKVnR2PTau5SKjuQzM7vOqPuLAxfibg0Ti3wLovwKLKPtzgMImMEmywQYYbS
0ksWjKfOIF6MtnGdDSjWLjdPTBOoYhokrS72cvHmMwu+U9TlaNt6VMNLt+kuHNDO0GL40ACFAjl7
7f3q/szcmzJ5RG6e4DOt1oBC8p23VOiwroYoM92b4m5QZP7XFljOCi/fPU/poAU9f0IoqzldVFKR
DZiWuaibnF9ohmpL239eWzNy/CVaZt3hrlB5GU83wMMtuAJ5e+FLewf0kmhojaQMdcBtChcklx70
89jUJccfLKJLwsy480FAeV3dVSuXjt589htq7yuvRXgBCsChReU+eGJvlL10/DLHBVC4j5VzXn12
wg8jtZKZ1IkHvLPrP6CSjeQO0E47rPuLwsXtCWqrqTcDKlGHCK+QjlxOUKCFpAu3rr1MII4uUV9F
QFhKfl5fuWpwyVrrEskRbvfVZVoK4SRDs5V+4oxh06W8Yoglrk+jEJBcWZBRZ+qDtcguVbid0Ml5
rEcdPoUixUbkeoIlt2uaZXl2CYbytIi7DEhzvpmf1rkFLn9/yGgKUj68LiVjVyW3/c8uzjeH5mgE
a7gOrL3YwK/2PeOx2r5fH1m1IbsE34xsOfVsDU2Z/Q9n17IlJw5kv4hzQCAeWyDfleVy2lV294Zj
u9sgXuIN4uvnMrOplkupObnNhVKEFCEp4sa9JxzDSeS7wAg3hm1GwapDeaj+QXrnjnjWTgHD3EX5
ZQzeCgsktdmv+7NXrbPkyWTws4XQEixqy9KH1LOOTWB8fWxsyY1rDmER06+a01Dj7T9z9o2CZvWx
sSUHLpIFNO0M1wNiXefms+c9clpZrlztLieyopk8sG9Tfy7JD7BtPzBfy5WL25BAXRi1XPvmiW8V
rZ/dUqugsZnzj+ofhpYiQl10prNy5tzMz+OO7vuD94wePArk4v+jJf3D4xB/It3De4t7Ik0ouyAB
MNMyLut+7j4b+QjyWTRdi8Q/0FEEIKK9b68P9zz+T/JXnxEnsNrEvg39qRlZmJtR4fx9f+yPayAY
XHLZyssLiMbCYmt+Q54nHPmvfARreBDaiROjX/dIXBEWaEZK6Y2C/iiFjCpwYZpv+xhQhf+XHHqt
bd/OyTB+dw7TkxsxaJ4YbxtEqPpSRo8dQ/gXybWnphxnOy+dWwEqxvZQApDE9/ctqFodybMt5vfl
lBr2DR3DUZN/t5e/A/Zyf2zVTpM8m08An3cOFmdcT4K9sdmN+joU4JO7P/6HEQ8etz3M38XrYEq6
2jPBZTt6dof6CVu/NpVNvzw2uuSM4zQ2OPztbfQ2HGkWe8WoecKoJi65IGJKwZbWG753YLVwZndX
jUSzIxU2l+vKg5vQVjTCubnBUJ1th/txVo7QYqWjFxYOelfvW2ezwgehSi4n1wYD5rbEJ0yLu7Po
LfM/g//gMM4XK4jE8gjlj4cllvwb9XdOhOmlF5Pghdwbe9LOaTh2IFxK64ceCPgTyYmzrg0SO+0R
IIr9aO8FGj0m74Iv1NhK5WPbWr3bp3wwFgAvESRAA+mkR5K9Nsbt/jIohpbZ+3qSWFlbu+llzcXT
XDifeWrsiD1rXgeqjSpFh6qf0jzpDLBF80tDL+P0WNSRS9dj7SSs8BPn1tm/cjuuOgsExZrzWWES
uVjtJE5iLXWAOZP+8yw8FhbkZ+G68X2LK0wik/VZJkhQhQOL1+ta7gy3H2Kva9fHDCPXrAObWhUg
zNmF5HjI9C47lcL1Q7OvNbciRXyQC9GEg9I2n+r8YjRjfYQTL4eqb7ybO9c/oASbPXKps1y55gzm
jGHybZacp7l6c0rrNSHJ8bEFkEICSxscKXMjTna7xl3fxZTq0jOqtZUCQSc8v08yG2ubzEXImnUM
Z7CCP7hzyH/DALOclNnbgdKwGtjerEufk6nSIWE/rvnC5JKvmlkJieNN3ZsMP9qChIKd2xRMQ2JC
tZSE5fIjaJ6cedCEBtVGkg73cXQXE1I89NYbIAEunC6P187KocRou2uUihmPkPsL/vEr03Ll2vJs
tWhB8nhwNqrkwMengvaxC3o5I2jDjgMqjWaM1D3mQQdX18mJKPbCHxVnkfS1KAW9daCRQGN4VJc6
OglFhJJLzFVrGmOWQPuxAMV2MQ8AyRtPHjh179tLNfy2Yu+Om9VLhe/5PDlnc3IYxHzuzXzf+DoV
XZVhtr99NzxFL0q3WmBkYRCOMor1kJi640Y18+0v3w2dg/tw6frMONsmPdYr+7TaU2RwXZlJNbzk
3o43dDnko4xz7qV4hNAEQJIKJPmejgdU9QeSh/vtOM/LzLLLmAWHIhGRvdjP4HbVHA4Kl/tf/3hn
njkLsmFex+LipNjxRYqeB5ftSheN0mK1NN6m+hPJr207d8C1ASMxg3ydZyfkNIhXozi60yNdtbjU
yaXnmRGb5ejZPVvDgELTgIyg+7KOuv4/xSrI5eeGFI5lBslyyrspsliPtmBr57BHVJi22UuX9z4R
c9f4Hr2N/rirSv6paXXkVgrXMiXPdRpLMNxa6K003zJwwFCv+3w/JqhG3mz1busEcxWYadIUl0Rw
PjzNZev5z+PkajmMVUaXXBecCbxJqZ+cIU0z7fppeastymI/bb7f/wLV+SbXoAtnYcYyLkBxVPXF
oHkIEgWAmMw9s1II4+TRWgA9l+UhWX7e/0vVN0nuPPJiQIGXG2d83MEx/OMgUBYyqOaium2YD55Q
pnRgr5D3cYwBN8myWk/uEhMCxD2+xUPOp14e0cvbtqvkz3lvz3Wbus5tKv3QgWBer0uOf7yn/ihI
k8GbvaCd6K1yndB2SJSmQXzf8qqhpbd3Qq3Jw5GfXShiKiiCLbobIOqkuZx+HOKorPPqBPlsJ3Vr
nEu//lov6WcCyLvJ+71r9Q+98P+oRwdTkKFctibnoHeaNiySAGqjpBz8/X0DbSmOP/cOlZteBYAS
1GmC9CJ4F5fD0anX0OAG4DCgL53nMMPfLYvG9VT2knzbA+GHYftLcQEXFY78dTgv1bQrgiTEeXe7
/0GqFZfO5rGj42o4eOgTzxiiOef8EDBHd+NSjS558lK3vOkcvAmBONjX1bqfhe6l83GQ+KPanbm8
bEmCp2xp5JdgaW8opMV5Z2r26sdBggay+yJRu25diGcjY6++gXRzH4TlVIZVYoeppzkeFCss16XL
JvFrOAJO5AQUzr5/BOBn1zpd6E6VJtopUqVUlnwdh97IegFDkc/2r+FU7v2T++T8cvbVHufE7v42
Uv6LdDrbRT54DcqxtyFODm7ED/kQ5j83Fep6J47sEe4Cz/qjWo0yjmNM26pzJM1T5oWZo7GTwrNl
ydcZWZEBndLpZVwMCM2BJnZ6dpCKMt0i9AYwXld1yACquG8vxe6VC9e8YxUVFm7cbt8ep27YMVzJ
Cq6jcN7i9QdhSi5cQ+ytruccqzEHL40V5s6p77duwC8O25ePIaOwGJJ3pwlk2YYgSM5lz88rvLv0
5p1TVxEvTQ2BlyKAyAyA3tK1RsezEsoVvMWa1DnjEfG6VPOaVq2D5OZ0aGzgQpBHhYIlj/uOg8er
b7LYzBxdsVbxCXItu4WWsJVWI7Kc9TrvKrLUxxGqxY+dEXJn/FAYHmfgKYCisJWA+H1AKT47UQae
s4npeAtUnyA5N60Iy/OGF5dUNEZYlt033DgfqitDX2yLje+uyGMnunJig3urisJ49V3clEMDpAs6
uKBq8tvSvxs/m3O/NUw/u6BQe5qNel/5ms2p2DxyT7w/mwO1rSa71F5wFiL70iAx0vuPZTyp3Ae/
JBk0s1hObzUen/ug67LnYGnsw/0IpDh6PMl5CRSo69xZ3BtIZXeeKM6JHfw7G/M5r/vX+3/xcfcN
lla6abdrWeQTxxc4h/9re2fXzgvbeNpth0LQhDq8tmolJDcGmC9Z7dJDOZL8M5Sgn6n/KnMd05hi
cJnlD3IdPnPMgt7QXheaBooU7GoWmhuAanDpxo1Lcm1hfHqbuiuF5DsUEGodMkE1tuS2djfNQ7Ni
5/NAoAQo0C7rVl2CFqdS18CscC5ZAjalUzN2dlKASGgB747o49wsdAlI1fy33995rjW065qid/7m
zGikyULctf1Ml29RzXz7/d3ghpeJ3g+wN6mThR0lkQfd6Pv7XnH6ytquVTCuSTHneCTUbwP6SRsP
WeB/eLsc3KCLTNvTXCJUnyC58GqJdoEyFWI/sY1PbEo9LxQD/vT+Z6jML3kvqHZSYa+o37ds7g9u
M0FYVDDjLMAKqbGU6i8kv8W1NPfyvmKXYKaAx867dqSxmZLj/S/YNvoH1yCZx8/DSz9IWF9c7M4A
gAwvcJu3Z7MenzvIS4DHLr7/P4rPkIn8ct6ZpM2pc/PK/TA/eSxKHqFjw4VXpvFbc5uZtUAagZkT
8qbryMc+Suxs0inIqGwkHb/ojOgZ7xHdCttESSc7VML+4WXDDgWwCOImt/smUuzVP0RerbSo+wXf
UZMYsF5Hh0VQmV5yY9cCPUTRzuXF79jRofXVL4zd0OteBQpXlnlOfOQrisBACKqQjrJbkIzzPC7R
uQ9tpv3kBievrf+6byHVQkjeXHar3zj+hCyzI34OFHQndN6XZfnVE+JYrjrgiWohJK8uE8crmT2W
Fz4aYFMYFjPqCer69z9CtRySQ1c0X+zBxEHMh/7cednXeu1A8QcFw/vjK24tMggsmVHbTPJtuS2x
Z1mx8+ts75cgZEt8TdBQGEgGg61509AJ2nmXIWfLcQnWMZ6DRLPICvvIIDA69t6SbE+mIpiuwmF9
aNZB3FujJmYrXrEyd0nODMNZC5Ze8rULIdC+8xmoWfJ+EzcPmfe3bw1hPXr7+6uhMtX2le/O0Npk
ZV1MLbZskEbF1ETtoOvtUxlK8muHJYNoZjzMCovEXeBnO95RSAVl/q/7c1f9gf3fuQdzS/BIxuUd
6ujfKjs7WmbxCgolzcmmSJtTGTs2cGZZPcclIEfKfDGDkINQziJ2WIHj366TMLPyyLLbENc/zX+q
lkNy7T6BnmqWEXobvAPaTYb8dN9Uisgka7VmAiKhRV2klwbQ4jb0g+RtEXTHrOrARKCZvGI9ZFBZ
ZzlkaQgWfM6/FeJMRBdqe0sUHyBTliz23BaujwJeV/FsHxTuEiUGKhapLRjELqbhFBSijh+ylqzg
Cn0uYxWtVVyAHUT3GztVRERt+90B+VOa6mqSirWW8WaFYOki0Dp685IiXpv02KE78P4HqFZi+/2d
V7NsIJVt1u7NwHJ3hEeFCQacRacmr5r59vu74SGClwfpatIb3pwsOQ6jxu6qce3/jpuh4djzbNwl
7coMDacJJzjcfYuohpaOZlE5rld7HBYZoyW4NLmGW0E1ruSwPtJ01OSYMoEWTQpa0ZKPmikrDgIZ
6YUkEKMj5+xSZEOcr0WEv9ib1VuGs8Bwpu+jcTUfayO3qAz96vIEDOtZwy5OUz63yI43qS4JonBd
GfZV2knqlWPNLtR8G3s7nIDYZNYag36F+5pDWbEMMvhr4AgG65y6N+JejOEfTn48tG1kzJfLbL/x
/Lm4sDT4YlvmEKdrpns6qSYteak7jCbngFFcCHFCNmxCGd/uT1vh/2T7x3cO6gVZzgpi4lnJ+PKv
UWcLuKlccjM66/X+P6jmLrnqYld+xSj8qXXzGKpSoQ1FoPtDqyYvuSplVj37oCa89ZB4T9LguKCD
iLDgsXyxDPaqSggRsy1vX9Hy5hheFwbJtF9F//Ox6Uv355IYWWMtrXvDR8TFVmRPjTBYzcfutjKi
i47OnNUVNs08Dr8qG5mPiepAFArLy8CtiZp1k/ZY1NU9Ink+ohcg0eKRFTtGhm4BYze5lpG5N7sg
e+CJ9uDH1kRK1bylB/BYmY2doofhAiHVF98wAKcLPtWs2j20orJC65K0i5/PeNbxsfiRcTvu5ubb
xHU0Wor4KFOEpF7LB2dmcKVuPxY76E4/m86TaSzROupO1o8sBGE5GQECGmnTpuNQX2frwJbv3o+0
0GTQP1rWbWTJWxOxFBzpnvo6LV/QqSJ0WYGPnonbuNLBarVDMDVGW1+9ocItOyc/W8fJI7AIQt4H
cIkHbkrb30jeCtDqzIvcqa6o5xzqdjwUhB7HYXkglm30idvZ/i4Qkyzp1qCv6usCnETgo4tnDQfz
7/v78mMT2TLjgGEbM+/Spr4aZI6y9XlOeNQ6t/yxTWPLYI98TlqRFyA2T1CpJf8Gwz9g1b4/9Y/3
oy2TDvQzABg0gDxHURw99tX1D677+f7QH29IW8Z3kG5sOWhOsCGb+TRW8yntv9wf+SNH3RZz+8d3
ixl4jjWnbQl7tyIy/LMt8P4HRT7dL5PGLqollY5V6kJwO1iW+uqiDttV30f3aZhee+P1sS+QnHVM
58KgyQR6f3tXtnEOjawcXS7WE7E1x9O2seV87WYjyW3BketVZUK8Q7YUUTOTcEzEcyXyeEie80bE
9gK6NjS1PvY9kve6LejPCZrxrkOxT5uXvL9k36bp1dMpRSi2qQzuGOFeYMkS9ZVb5ksFCBsfIEpR
Ms1VRLFVZVyHWS3IkXA4GHchDvVspZpFUI27beB3GxXpijWoK8c7GMG5a87mI3k1LK5MNGCNBjfF
avKrhX7ohIjP6Vo+OOVtBd5N2e5GiGK6K78uVhaR8i+DPGhjyWlZ23u207geVJHRGtLzTwxsyvd3
n8rMkrP6hsMASIc3OX6CDKx7sRrdHVg1tOSoCRBw3rQJVjCIbA/FvO9zHX2eIsTIeAyLtYUYbUSx
DLAYszyC3jCqjR01NCFMNXXJJxsgfLnZIgI0qxX5NtmRQPciVgwt4zCcxp7nchzrq5j4z7INfnLg
WO+vpcLTZRAGOMSLdqpwUJfstfJ3dfOreQSgAq+RWQTyrl98aub1dU1/5MVn39ivRIN4+hCztY29
LfI7t2lB18yX1Kyu2cmClkq+N6L+r62JtjkA4Xt7zDaSb+bcXo0gRZia2TfxNweiKi806RPFZpTx
F6UFBSTTgW2CFTSj3cECTCtx/iGBxkCq8SUXtafCrxHAoUKVrJHX7nw/C3tkc71HOG+2BZActXJ6
F0JRuKYCgO6yaHopKCl0aFvFheMP8AVZAVlrR1xODXQi8QOpn8zpi0l+W8bv+0urso/krIO1rmxt
GYRxrAYkyq9Dbh2a/udg7e+P/2EDEuwjIy/AptbgRbzW1y5eoASA+vNlOAeHclcf3J3mP7bF/ODO
IQssUrJUpT/BCZpf0z45NPs8nqALHW4aEOgzjHWCTorwIysrpmMBAC9quVebvQ7+s/3vg/PfFued
E7u8Ql/QslbXMgh7ANhPzi6P/ZjnYSnC6mTG3eExJWFbllHMeW2XIASF9lL7k6znhULKufx6/zsU
e0nWUCRAwXK3wTLYZrfLnePU/mLdHJLx5f74ihD9BybDbVa7nu0Kb9j83yBoYjunPxrxSLlq26mS
J/eOUdeOh52aAP1ijTNapdswK3QYQlWolqUUM78Uwp2m6tpWB8g7HLw9P3SXbD2K/SavpZOQUa2C
5NHNPFWOCaWd65DVL2NivGbONEdBnkVu7Wq8WvEfMijDRYeQPWUUcYn736CIGzbWembM/eZZj9Ql
sRoyHmNph9wvNl/jdPg5BUaUm73uBqTYSDIgQ4D4QDTo/b6ueL1Z/QGAmygnD9pms9k7ZxYCyvFF
Ai/oMj/kZtT1Lyl5W3S9qqq5b7+/H36ys1o4iBXDlN8WwwgNERz59EgT9Wb2LfS9G94mblIGKDRf
jfypIRU0aKI60FwjVLtGOovnDCyAdoZMUZ0BbBaIl2Kd34zWOrq1jj9PEaFl3Zk+Qx8kde36Orbu
1R3sT0Hy+37wUY0svWvLUbR5MObNNRm8qCnRZ1FoZDdUI0sOaxMOzucJKyrM6+I/axkSFTvlD5yF
P5Z9MeHyQO1bnt+Qp4tq8dijSgZYIOlHQMOOsUfrM1hV1kyTTFTNWXq4em6ZVR2U1a5rcK6NeMm/
+LrEhGpoyS99f0CWjHJcREjM0n/S9quou/ChzSHz9JicjmMBx7wKaiwvFm+87zzLsvj+6Aq/kYl6
XCOl5dilwEVV/zL3BW04Ff+Lld/vj646l2QeHlxfh2ViGJ4cNq2mOt4EtNrvZM/35aHb3/8XlfWl
wzWvQawxF1Z1DaZLYX+1kVAc+wftI7kmRRQkzYxXYcP6yEvH0BjxZm5evEdoMRAUZfAEGfN2tmnW
XC1r2Dk2DYuu3M2Z0Dw9FQFAhk0QjxRJz5FGWE3vMBnDoSt+3be6amT/v9EcOvUFWxNE8zr94bVf
nFLDhKEaV3LTrnIc0/M8nP8OjRbDfiKJTh1UsVFkUERFLSeH1NqWAM2jbIjM4BxwHdT5Q84rrKRM
vcNW2yitDqO3OyvdgbkRF+0pXD7nb+XbHIM/XXsNUzzdZPYdo1sRfXuYqMtuwfjNSg6m+ZYC0WXq
FOlUiyAdp9bs+IUA/ulazgQED9PqiuIgslFLqbYN9MGzSibIyfOSTUGAK9hihThJP22vt3zvx96y
M/dQSdnr1Fk/lG7alkXy4MSejSHb9tN4NsFJzsMazDPP8yGPg136xJ9YFxdTaEUkbKI60r2uVZFP
BlhAYoGynPvVNX+awRlnHdOr+5T/BuPmvj6AhPq+Eyp2tIys6J2BeX3Q4t5Pp2O/8pOV2V9FQjVH
seJ0kNEVPpyRJQVWiRVr5AxPQ72EDvlNdGzIqulLvj73GeQwthxEXSeHglVxZU5vpv1g3k0GWCRs
7Nfe6nEwjIipwjw6/XBqtQky1ey339/dZ0dW1LmYCxhfVGErvkPmIWyH7LFzX4ZZGK3vremA0X20
1ZeH9JHGBviDLNiyViWpmnGurrxoXiYfija+0CTEFFFDVmjJfDMXAenra88ZGuVWB2z6/LHbm4ys
mPrZo+aAasxi/ublGReLkNWPXSBkWZaxyLplMPFmM3mzkmgVZvcaOLyvjoNBddAQhXFkbEWLiPp/
SWACqqqd6Io58of0wVuijK7IwPpmty5q8G4/XXi9nGn1836IUc1b8lES9Glh9i7O4wrkwHPjU5CY
Us2qqgbfAs87F2oXUkDLEwGmbP+ahjEa0D712LQl5yS0KHPQxlbXBYeLczINzYtKFdhlRIVPK9d1
kxklDmTFnR0/FHnc703kWcRxzCNxeGz+0gk8Im/Xz05TXSsrAFrGB5FMYOjkvZQfIV2Zm5QDoCTw
XAbJy87bl3G2JyfrQND0ncb8wZ0jnbyTGNeFBRYs1e3S9MB1ry3VppEetdncpCLPcCcfq3YKZ3Rd
RwYlvx6yu0yCs7I8I+6IHYnC3gGEkJfWHh8LMzIBTutWrid6htNurHd1sMagsfo0rpqJf9hNicAu
E+CUJk2quUeOcVtTNyr30EV2TkM47dBSs7fmcNXkSpX/JHltXrYbTRb+qdv7B7Jbj+h7CeKtmX9z
AmQE6df7i6G46MriLH2bmXO2dLi7QdQbGhVmPJMZkoylGwbe+GOtdDDSD+H4m/G2vfYuEDnABaZ9
gzdk2Zld2JZOE5fUSXYOKmxxaQ5XF7TAt3Qi/2QTg2zCwjROstnsg4uwDJ5qBSqmK8MDra7ZYTHX
gy/KX6P/d+XpIGCKa4oMoho8oIRMxpF2m0GVA1V56i+RY3ePBSoZS4VLSumX2y2IDnMR5aNBd9Cc
e/C2IkOo+r52hxmkVFerKctYoDM1qobHkv5EBlC1IKgHMR8WfUnKkGVnx95Z2ef7W/fjdSUyfsqu
+TIGC662pXiphp+zGKKhiksdeOTjGEhk+FRqMJSLclz8l5mG3B+vRafDOH28X4gMn0rrHvcIgplz
/tyPccOR6Y/vG0U1tHQoNwUh4NGuMHT9zKqQZM+2TjdLNbTkwNy3Z9ARYehqYhcgtmObLq9tYGkg
JKrhpeO48fvU9ARit5sOn7u2fsppds3YorlVqIaXzuPUXozcW4fqmtILyCEB/oI2zGM2l07h1JyG
xnAwdE+msAUma/htrQ9OWzqJAXeelqxFenn0KgrZvOr3grxE6C3L6/3JK44aIoOkSDZa0JTF7MXn
6Xt3suM28k/tryVKX7bSpQ4yqHAnGSyF8lK9CMCaroNF8Erso5rruMi3fNifAZ7I6izNxiWKKiw8
tZn/qTuyb2Z3b3nT383soNz+UtiWJhJ/fFoSGUFlepCks1ujvKLp9DCjoS+Yg8ieq52Y0UEy7O4v
iSKwyUQ4YmnWxEgs91A54rCa687p7IgJO06EDq/1Mc6PyOw3tgdypWLGE7WZXPNAvf7WZ5Q+G83M
nwq7+NpYyRT6BnQULcv+6/5nqXaA5OD+5PFhIaigoqwRgbsx9pvHshxE5sHJzIbbto2qHU/rfSdA
VtP9AquAZj1UE5f8e2pdDoAzPGTsBufsM3CBZOb092NWkR28S91lhKGvVuWWEc0TiotXoyNwUExd
hlwFxLGqvMI6t0FUryfT0TiCYovKeKulAJiigDbPdQUKLS2R3/uccOCANUe7atqb/727K3peF8xZ
g2nn/muSng37631jKw4BGW9Vmn1bBZZfXjliqGvcunQJXV1GVzX49vu7SUNzOXeAbMMmJOAbLFhk
peuOtDq6NZXJN1u9Gx6H74R7Ol0vU96EYET97qX+eTSdqFrQv3PfPiq7Sy7qFSiT5inuPNAA2LWg
6YFOniYPoZq+dP4S1+qCySbrhbv8Mlmo3E/TabX8l55ZX+7PXrUAkp8uHSkanPHrpfLN2KiM73Vp
XVjgava8yjiSpzpLkKE13V4vPjhuK26em+TBCCPDrEhK7Q57ESfYEEAW24zHVVc0UcxaRlctA1km
AAXWS5fQb60FTuwqB4ruvsVVg0t+it7zijbcWkGuWn6t2ByESOoFDw6+7aR3G36BPDm42fDscaYk
OJHcC455y3XupJq67K2W3c0J2GGvq0G+jyL5wrQTV+xDGUkVpFUNuq55vQxN9QY+xy8T816rRZdL
Vc1cctI66foiX2H0trNckBQ7blgmmSbBrJq75KYFDDzXxMR2YfUhFWNkutMv368eQhfD6f+7pk4z
4zkeYO6VLS6dyd+EqB5zT1dyz2Wo/W4s4EMWcV6bUVwc8dgTmciAqdUlaQZaceRQk2ubFqE/vT3k
PzJMygcHgmcuDmBS5TlLXlzd8axYRRkilXjLXEK8HQkJiGJ05RgmUxvxTMT3p624PVLJM9OceGVX
UHTS0PRY5n0k+IB2Qz8qABgc8vlQQInXdTQnh+pjtt/fxYGEE9qxrQI3dTQcHStM3Dxs19v9b1GN
vnnZu9EzSFqUCSA81068DODv48jA14/tdpm7JgNkYu4DVFQK82QLKLNGj81ZdtKKByPz8eARvReV
mRfTPj033qgxuAL1S6jkpQMYY5upR/p3EuSlhNqoyX9PcxbmdPw0t/mmKCXc00q/OcFjYUeWLOvM
gBLTR55o9T8VVZiCN1N3RikuHjKQqkJlBTkRpPlTQWK38kJb0H3dWoea6HomVH8hATWyxainpBdw
t6V2YzBmrtAU5z8Co/lGJtpoSsWKnSrXWs3VEKw3AA0tAaXEGoVJDwTwt/tbSnGoyLIlLKVe1qFb
+NKU0Lkz545G5uA+ogPk4tEh3RMckJSMFtqer5537OxT58V+otk5ionLfDuWcEAwPeP91K3PC1gO
dbB01ZpKUacumYW3Pm7zc+VEPmEhSdBAsbOYpnVCsZoyLKxNKE2dklZXUh3c4dPo/qTBv/fXUjW0
dEFAVhQaOi5Mss6XKfh7wXM70TE1qMaWQs80OlnjlngLe37e7wVbzN1cQXKd2Wu7uz99VUbKkcIP
n/KqZi7+g/8mv9OjdQSgbQ6Lk7WrPvl7ttex9ai+RboxCND1ZImJ/2nIP+YKRd8sNIP9/Y9QjC2j
wpzFnHnPsX3K/liChQZ0m/VjiVKZSyddXb+dayD+luBq559a8PQY1Y/701Z4k0ydwyuLc3QBYOuM
OcUrs/hpuybT2EQ1+OZq747ayrWKJZswcWd+LVkSFhkN709bZe3t9/cjj4Y9I0GDul+O8sWa16e2
yf7xjVbjrKqZb7+/G98R7ew7PbKwaW8cvDKzYlaVuiYb1eCSu85mDdJBilxKy45DfRC6Iu4WXD9I
i8oAsJ7XTiUMGCVFBMu6c2m+DvVLYT63EKp7zO6Sp+bgpFrdPkdlynxxmteK/HZz3aVbUUEnMr5r
QlrdnycHp+pxQfhFEdSI0lPzIwnzXR0lj32CjO8SBbG8xcOp6nn+bjK9k0imW80tzaGtWFwZ3yWs
ZGnRZ4rL64Zq/9oOL/ctrxpXOlGRNbSXjDZoBe/BCJY54Zjnmvjy0b7xbConI9K5ou7qQfLWSD0/
ar1iH0A2dG77LvLG9uhrG3A/8trtj6Rr0yDoQNkM/duVjXHSlXE9jlFm6Uhg/5fgQ3aAbXzJRoxZ
M0SM1/Hkoy6TNG8AWGZedbJYFoMb9lYnzQsFOaJTdbtxKY/UL899wqCFwSKIRu3uL5TqI6WgV0wl
pJ2CoD2tMyRAoUIdCb9sw5Q6D2zg7Sul2AcOuNKGjFZ7Sht7z5I2HjN2bpBDuj//jzbaNvz2+7vQ
16V9l5ujGE99m0IYzjlno6uJqirTSIFv6QpUnuysOyF9H4myP9uzvfNL3Q1ONbx0VVn6hqxeAsvj
NnFsWRmV6LVBd4LGMKrhpdhnjLQh7sS6k+GIsISuoKjsGFnrw327q4aXLicm2EhzICZQkBuN2Gua
Q1Zmh5E5mrP4w0sW1lXOaSQ0F5NXYV1rYT2T4IkMeWR7nwPnkiafTMqizK3Dvnj2zLMLDY6xemy7
yimPSkxotydYlbwcYzfIdpUx7dJaRwT84dt1+y7J6dcuczqw+CYnXjd7Kw/OZVDsEipCNz0EzRCm
1ROZesgMmYepbTQfpXASOSGS9xBrLWwnObXQJ9nUfpfxkfNp+55tf7zzv3xA0/Lk1t1pKempWdOn
upv3FXqtH9pmf3SMtUaTGgTDN+jgHqAcvfplPCY67iWVYSQXNxu/A7NY2Z1AXr2ERSDo5ylfLE0j
g8JH5H4xu8qmBOUKBBB/OncuixmDZLijs41q8pKHC3DFtRZNp1OJxFOf/jtwXVlONXHJufnkmyiu
wuprthwrpw7nkp/GpNNsR8XwcsojgRoIKiwIrBD9+eQFS5wM6Zeg0qXOP7yZYU/K/WN22iY1SAG7
U+dMN3ecI2MtDtDAuFVpfeyd7I363xn/H86urEdSnVn+IiRjzOJXoBa6epnp7pk5NS/ozIbZdzD8
+ht17kt/nnIh1VNL1ZJt0s70kpERSWjwKRjy8b2h9n3LVX1IyIs4Yx0vuyjGZofHNVxRpr0z3ZMs
uXyYslkbbcLNMceCstyl8geHAeSCFMTGtGjWk1pnVpp5RqdaTFE+tjtSSOgvbj3b65q+/P4hSpg9
retk7DDj0gnLlH+xsmljl76cxq6cov4uMBvNNe/lGNH62Shess4IKpSWJmkF6bM3RraEwy42vtaP
sl0b9rAy2jVd5HbxwbD4AcQje3uAU7MtxJjOSqpDs5UlLrRtI958Ftl7U9y5KhV3BoOokxQ22gXt
tph+5zxq6vtCnPqOsLLMJu06d5HNu/dikI/9bB8NWW4cAzQWUd8SiqnvW0jId1FqkYNRUh8Ql/Cu
nUV9SqDJQKhRemNUWzweA88YjCZwIGfQ7jPXGpbdfd0oLiu9pi3idOiieYlf+8I6OJkXrUa78RU6
A11C7AfHkpWXVWtWD5Epy9+xy0FZ7K7vt4eua/vy+4e2s9hCFYcljKicPeENQQZodFkEvM+y+L4u
1BKXenKnxBkEVnxFd8Y4H2VW3xfN1CqX2qiNVjgeLAMgHatIyLF8bhvmWn4JYVitcmnrcpmJ4w7R
JL6kDDpKXedn4+9hBKDRy32RvDX9Fk24ZhLUqheSA5UGnZ8hWiA55rd2Uj9P6UQ2Xqd1x2y18KW0
hw7+S+JjDOq2nVVCRIWW4jVuu2Ay2hN4eyufzW1g0yQUQKM0LdjWk2YKUsd7vW1NzWnAUs5guWzb
eMyqIUoIBUmPEYxrtmd8y881+4P6zDRYy+ClFjxEiLL1AYUOvRrJA+6AOYrhRSUJnYTd6exKAOdt
bdcJaYYoHdJ9Owz7pZMPPMs3oqHOUkocx1uNPRlLMkSGl1Q73uYvFnQNj2knt1hKdKvtsuI/uDx0
5mqkv0vUyInBC1Z7GIK6nTaworrGlfeUuR5n1zA5ZmKih4Gah2LZogzXTLJK0JwULihVJjh7Xv8s
itqXFferRvpG4e0liMnt+OftxapzfSWcp1meFNMC1/fyPyb9StxPzTKElVUGVvKPMb8X93H1I8go
kX2EkN1Y9THWEhR0UZ4WOtPWAfk/s1w5y6iVaNJZZtHXpIr4W4cq5dUXoRvgcLa7FOejcCRMv/Cg
+Cp3dZju7QiUBvvhgABw6A798bYhrxZLI4iq9WojbXvZZzU/zmbzaDaePywlQL358C6K/JzSLMpc
PDjHsoAKe7f6C3FeuqL5MqWpjxLureepy8RdM4VyH0/TfijnzObHgg1veZ1mfirpgXoS+Vj3Dgzl
5VOVReO2EGQ325UfhZGRl3SozM9k6rONJ1zN2lf5g41Ymh702fF2lFjnuhye07b4p2khRF427htv
Fp9kmzXuGh9Wa99QzSXGUuRjNFfdfjXKvRf3G3uRxrX+26I+xB4jkSRulmzEi5IdTsZLnH9lbudT
l6HwePaxSfhLXt13Ovjv6vihMxvaXsUi4F0VcXZG1oAaztg4HejmQ9kEKkAsIdCDMNdXi+/J0MXj
EU0q360ObDhRsnXA0fWj7AZuKvu2EOinS7+bTu+XRhsU6fto/ubNp2a88wiulsO1WekOgxXzo2V1
fMdQ+viIIjZv4/amWU9qRVxW9uPoUnzEMnZhHVshihI3dkvd+7paDhe7tdeBYbiIauGk4wIaqVg4
djjLXiw8Gok1GN+BPc7HsyyoezISEyXWgP/XVVAmKPoTvuMKo/3eQwOpGAGnHGO7h2jKUibPGTWT
YmPhXy09Q3xQ1eUXq7VJE8OpxuFf5Kv8OAGNIPOgltedSTX53Tz5zOmfinXrVqLxNbWsbgHDdQXJ
kzFK8U5RgOXd9lJIkMw7MiB5ZbyZcxmk64/boV5zbFEr64rWZM1ChgnHliduPY5W5nNv4/6pWz/K
4TEuatraMQiS64G/gIH7kXdbdKC6YdP/PQuJZS0yw52nSFrCd733YsarAj/ftolu3EqQaJpJJInE
uJPUhHKnF+ZbSpfa1aTEhdocmsWjMLdtfJbyrbFXPy9+sfTTmE77mj0CUF7UZMPJrn8HUwvouqp3
u6Efp6hcl4MAKGqot5TUr9ufqfVzDY1lB95IEgEKeySOPFjlp3r6fdv+14MnU6vn3BLgB0jlAfdm
zwE0TlkJzSU+ht7yRs0V1Pjvt/vRfYSy9fcrH6s47UgEkqUQ4SQcvTJc5FaCW2f+S7cftjHPM2ns
eGietl2IiwY4PK3w9sh1Frp0+aFp4Gzzhox8jHLXO3jT6lfiwOv+LW+9gGKiy3FjKq7HIsYVF86h
r2BQFDBGjiijCUpCbfs6TMWRxuzQYuNn+fvsbN0GdfOhODXwBuNY8J6ABMQ4VIw8zzLbbT8q6eZD
cWvK+rRr2jE+5igngnDU+n0e+/vOLExVnO/stZ3jrkujlTdtIAzb9NvcsDaOLRrLqHV2I5xNesmY
RvNqJb7F8xHCY2bj00RuCWlorKPW2DmE8LWtC3wALTtftiNQucv8enu96savHOTNTo6LM6wE2fpl
Z5bJaV3SPWFNdF/ziiM3uWNKMhESsRi19Um+g77Aw2iKu55omVpTx0TJG7z9zhHv6M6Ns8jKUITO
ko0wrTOO4syFd8F6tfUcZU1/YH17SGoA46ythI5uYhUXXhyDJmvTzZGMkxOzu08UNWi37a4JQ2rp
nAMCdA7pKBrVLA4al/qxkZ/oJ8nGqO1eoMRy10GCqbzlklNa5XFKI8ctHwwC+Kpj9Fv40ssi+fuS
yTxlS5Zz21npxObIG5NdZTVPDGqd89iGfUK3cMSaOVBL6ajd8z5v7TmaJh46XRHNNt9YnJo5UKvp
qFtdeBMt6F3kf1ry0o07Of6Z0yaYcStwNiZAYyOVx3zuGVSTVsOMGESlnotCWuHK6yZiOeW7tvL+
vb2edGa6dP9hW3MyYjLG6Yz3eBKKJfYrCCHeblrjZO7l9w9NM7KujV3xOXI9Z1+t7pERJ2iqZKN5
3cgvv39ofp093kEraI4ae/nEreZTR6e7bsNMFZJntcxL4cIoAuouMVsCAqzpfUZRNtxWkhpqVVg7
1cxDC/f3Ic/DObE3jKJbNcqGuzq8cArXgQwLrf22fVy6NjTxBN9vvFnq5lTxXMJGYUuJOa0h2FzX
OchwxW5ajd1t62jmVMWyOdXStuWK4YvSPnSoxxT3UO+4FlPBa1Y2NoUl0LK9pv66ykCgtO72oDU2
UXFry7rUaTXHc7Q41gHqEaeyQolNO23YRNe84qGrmyRsaRIZ5SuDoIv7iAs3KPvMjdu2rvnL7x/c
yKETLUwLa70drWeTFsci4QdXbL3K6GZU8VIIJhllXrpzVEDFp3W/2YO1YRddy8omi4f/sgICBi0z
ehRx+miJeqNpnU0UJ12s2pPMxmKZKIr17C5sgHSs5/veWJlaVVfaHl4wYmxN9frEh90QG37GmJ/M
WwwLOtMoXoqqk2WuOMa/OO7OrdpjUjn3LXYVh0b6bp36Dlaf22ZPGueZrG04xVsZI83IVbhZb5U0
AQmijFr6MtlxSIz0eNtLdS0r5+GJ5LEXZ2jZnY0X5hnQDzXtH/e1rbgoz/MBxfW8jGYIv/3uBKdx
WJcexJ5ut6+J6n+BypYWWRXZFpHTzxBtdyDnJy1uXS5UJMjrIbnvzKGiy7iYCi5thBq7f2BmEnhz
41ce/Nba2D50k6D4bF4sDrHbMotiMKd+doSEnncVU7bxiqSzk+K3VpdA5gyXkYjRDAxPQc3MpcNL
MzXy/MVYxqK0IeZNXVzZb0+M7nuU7dZeSVYaS2FGUzqPte9VNpKbkxmnW+6m60Dx5EyYHRnzyozS
ycJOPhj5M3O9rcuExl4q8AxaXsUKLnQz6l2yn+PnXD6QEhJCW/SXuvYvB+gPe0uTk3p2uVVGeNIG
TtGmDiN7ZmdFGSWZJZs3u5gctrF4NaZSsWayW/FWXcglamsLeex4Z5TrffuBijNjvGhnk6dtRE3R
ZcFaSW/Yo2ZrGsNMkPw+iPJf4o4DckhxAYLNyKooDwcq5kOz1HjvTlmxkRy7aiTTVpNKad+mrqyh
gj1VduUD/2cCosG/3faGq9smGlfcbyVUeHkJYVBiJAcoPO7g3ycyy41ZuI5jRPuKt0lzymI3LaD1
Gph7J0h3bAjxZBI6++4gwbEX3v4MnY0Un3OnQZJ26OOH1rBFkGdLG2TzslWsq2ldzR8loqtp3zX5
69Kku77Ehatydq41Buv0Z2yh7OsW4dT+ktA97mwjzNkxYYlfWPfNkZpgimm+ZmkBvdwumTxfFGYJ
FK5YfAMwzXuCommreaausgCS8lJxEkhVCjmFvXHXwQZNXwLNh4DS4fFtXK3Mea1BjSokP9TxFimg
bl4ui/pD0/OAODjj4vAKmmp/joeAdlv4gqthEKO+dPmhadE3U1NVEHC3AcKUS+Y71ZeRfs3AyXZ7
xWocT6VMNLjMm7nv4gdPJg9TaT4iI/2N18P77eavvndg/KpfO+aE54hMnFCds68YRM+KT8Is/BpZ
wJ7/oPMWRa2uI8XBncJoM1Fj5bgEouWWjJj7DfzDT4snd8Ao9+V6zwsOvkhxcQMvES1PK3EyYstv
smXXGEg5pXY08MaPbdcv58W/bbzrk/9XRmhCocbQ9h7EwRtbhpVZv+fLZOy425Yv7rJFl3fdcn8l
h/LYHGNqdLAcoz5za79ep31jN4GcXb8luZ+1fCMMX81PmH+lipgYi7WzS3TV8jCpf6fdF4OtfpkS
H8WnvpBPZd5uGO+6UzKVebGDRnZa9MhHNXwZji0dh31rZnIDh6IzmuLyTjy67kAKcZJlH8qk8Huj
Cvqehy2SzLz6YSXuxndcd1CmatmSGiR0kA50Xh3zwPmJFqj82ri/6z5COVLXTY/CQqsXp96yA4os
C+2Ll2JowmZ4XOiP0r2H8NHFvCtRQLK4Rpa2FSfiSXGUreUeRV8UwVTEW3xWOjMp/g9CIhbzxbRf
k3oeWgAfnTXzh7Wbvs+2zLeqBjS9qI9MVcctw5RpfrIzu9tRCkUt3K1IAEW1rWJYTRdqamocoP6N
q0f8EM/mC7Wao7mkL4zNG+FL4xZqbupy15ga3KVeJ7zQh10p3vnYbTH/asauZqU4hHeXtHEgS89Z
4JJkn9WAX2RbWTtd8+7/boYVMl5myjL3F96b+l3VxuLZJAv3h2mZN85Yui6UU0JfpauZX76AdLmf
VyNqyf6dxuk+X1ZTU2m81HNhF/lpBikd8tl+h6dWLu9t/jLnHw4Lrd3lg5BlfjK9J9RD+mnbhncV
3sOHPSVY9GRhc23m+akcmz1jycmoU5RKlXcaXg0RWbaWwMSDItzZrxz82r/7uL7T7H/FhoYNjYO2
XTPB9vw5T/4lzl23or/yUbEzNMReMaVx88s22t1SbnGDXlb1X5kuk6lZKKM2cU0Ec/3J6EUonKc0
+7EAvYGjYLVx7dUsdjUZBUrlFvWM6GFcqtDO3LC0x0dQZexvH190H6C4K3ENaZpjlp9q891xsMOD
eMP8TVlAunuEnbEoVZbHKXYqo1mr/FRZn2bgHdJp67qgs83l9w++1MgJwFULtlkgK+ElDzVan/If
ty2jCcKu4qgk40B+Dlg06fTFsd6S5NPtdjXX3L+yT7iF5CioQMMs90EW4v0nsZoHjAbDVyvYVie9
XnsLwyvuaq4lksipN77kDa8PltM9OrE8NbzIwmIVpu+0Ym9axi5P+9du4a/tOny+/Y2aQ7EqtbsM
QsTcQRyy4ocZGTyBLbg5jenW/qubG+V8DwI4CllFtO95fUDcYme7W/phmjWlJpIghgCREgOnh0w6
eOBwQ8PrjyYEP29bRnOcU5NJhYW3JhREjy9F908uonh65/bnUn7rnufN/IPGOo6yPxql4FwsWGA5
d8+oxXJ8o+b/3B6/rm3F5TJoo6DQIB5feogCyC47tMZWwldnecXhcrMaMstwxpdp+YSXhSnv/bsU
NBCDVLXbyV3rpSgvYY7LV7eEtEjSfLltEc19SVW6nQx7rGRmur8AQvDBBLfjPdRhy/5YOXaAArhs
yYLkPkAXPkTZJpO8nVc3h5FK4oWIIo8xLoTF6r7d/hjd9CqOlbY9c1yO1W96L9x5mI37Tg5qWqmU
XmYkBeyf5scye6a4W2wJA2iWjZpSGm1cYacMUW7wBp+Jp7hsIEi+gdfWNa5sj4lcWbWaxvjiJXmY
ivpQWMAmZ9nutrk1a0clKjBaQ7YzIe4vUPGigAd1Z1ayj03UhNXlnrqRN8sQme2N+7BmctU0U9vY
aZ5P0AB1C/oG8uWHhcn7Tm9qZmkx19gxx2R6Ea2HorM5gGbIQzs0dy4f5VxbL1lRd9x0fsUZSEne
7XaJSwdiwJUsD4KIjG/xhGnCs0phkNER+WyKCbFbK4g768iJ60/GGDIGvVf8aebj7anXHLxUUsek
bY15kEP/4s79SyaqHQH+c0qHAMCjY9cW4e1udAtYcWgcS9cUNQzWsa5SfJFhvoNyhYOhtn6/qwM1
x9RJXgingPshNxCSRO7WsnpZRbLhIZo1q3IbGEOdjbYlvV91w6w3pzUT8KJIh40b7esOSWpaqbBK
00nK1opkQvd5D+C4l/oNdQffzc2gFEgv9l3YmcYfp1qPVJr3baRqzsmb3VxYVW+hkrnY5RV/XCa5
cWW4XuUKfNdlMXw4Fy95feGjArMjBAR8L/5WV2+zNYMzivndWHwdLfHmkd9NaflZPR3Hyvmc2FsK
iroJu/z+oe8mbqYxaZbqtE7BRB7c+PX2OtO1q4SApKFWz1a0O5rOe8eT0U+5sXUp1zWunJQrZx2G
rCDVyezsxyXO3iGi/e9941Y27NFsa7eyeX2e1iooON81xboRdHWjVnw7E73N7ErUeOhC0oHKsfPT
Yth4d9Q0rjIdTHljFBehuhPFGnkTWVz9dora2Yh+mguCSnTQ5x4H5WbSnIdO7OfpKR+gT93v7S3O
XE10/YvtoGgoGfu0OTtdElHnm+lkAaWoZhpzaNWy8PbcaoKrKq+bmtY0NTmvTpMn84c0Lh9zIcYX
hyV/7utAceTeHd3GtS6fIStfGF9ss/bL/v1245rDh3WZ+Q+eauaLmCHRWJ2X6tNYHybZo474wcu+
cy90lp/dvPH6orOS4rnuuM6Sj01zFjXzJ2RCvVEgI+pFtz/jqt4tzvZqxXtV1RWOAEt55rhNJ13z
QvJvSZb7JG/2nP/KyTEtq5CbdhDHrykgL2OC9+2kDlxbhFkB8LAMU28rz3i9HgnDURzeAclP2aYE
w0HGBMDBYLV6nw8niUsw9yAvZZEQmmuhG2+l1XR7mErNKJqlSN0U67DfyRAHlVAeSYTkKeqYxX0n
MJWX0TOczm5idAHOjRPnuT8J9phBlm5jEjXhRiVmbEWfdUvVV+dq/WRY2X5hn9zqeY2fnWQMEoHi
jDLy+KMjTkyQoMNFgmzR0GjWp1pML4uEghkFTmZ5F2JOb0fj5Ait5v3tT9N9mXIbz5o8JbO1Dq81
SG15be2TrNvd17QSHqDgQ2Raz/W5KuwDw/FU1Fsq0rpRK8GhljNk9NK0PuXFW2E84lx6e8g6YyvB
YJJZSi3oRJ+IPey7kYegYXwlbGNb0Y1a2cfZhLxPA0D9KZ6sb1Xs7ZpmnTeWqG7kil83Xk5M6DzU
Zwm9RIcYn4wK9HVIW95nGGUzzxPelc4qmrORgT9rMYTfGM4fw5k2DoX/hcMrT9UqCUJSGjwzE3t4
dT3xAMYl02G7svo3cZNjwovdaH9e5Hgypw73HebjueSl51W/g0TJ73Roo5gPQUGOLcorafbSkXMJ
hhyvO1dkB9QRyqYOi93s1xGII7fwUMlmFH5JChA75c9Lk22cSjSToLIoxLSrbJfi3BBD7XYH7r0f
cwZADa27bMNOmpODqdz4zXQ2RdJZ9Tmx+4DatW/z1jfIOYn/Fe5GH5plqhIkVDgPQmIKEcebWDiN
/Bst00+3l5FmU1fZEWQHNJG3mMMrio9F3T10Nmhim7ccbwpT8WaWuV96d54/VXIEpM+RCUfRyrlf
Y6jYz7w64Lp8j6oCtnUVysZW0lmugdZJFTrkdz36+fjrtpF0q0gJE+VIUyOdsYrWlnwtUvJTWPUT
7t1vt5vXHG5VHNsFTIMLBUberhUEYZ7rVfpdu5fjfaHiv5PHh4Nb51Q2SuURiZLi2+y1gbO8gaBt
I8xpBq/i15Zq5W7N4/q8juZj09sH6Rn+MIpnWd5DPI6ZVTFqzewKD247vM7dhPy/Qxy/XO2ft42v
mVsVndYOLUj9Blad3ewLIFI+ao8pue8up8LT7CptmiKXw6sX16ZvzzleVEi54bmaoKByFKD2WDgT
k1jvddoHCZuSoDbsLaaj6+wQMPql24+Lpp4qIxsWGH3+Tro0nKYlAEURgEMhBfy0XU7DMEOmK+yL
/QDVu3TdO3QNRuOf2/OiOxerIDZiZzVqXazh1YZezDSJh0UMfg3lyb793Bfvk0N3Xi/DdYu6yMOH
XdnvVFRb2/eehVL9+pza/4zmU8k7v6t+1eQ5k9HS3OfqqhZwvpI5GZsWrj5kBw6FV1Z/L3CZMu0t
iJTuMecvLJvZFVBjYcNrV54F2QsUyVKT76wiD8q5200l4Iz9ewOFEDvpArqsu8pJD7cn7T9etL+N
aKl8B3ZMwOBvrFbkpGvg2Flg0Ec2Qpk68Vn12pSR5QHe0QU9yCG73vanvgxFeXCrN7Ay+EI8jB31
kY4KACoLb4/puoNbKk9CkhMDjxM4xzjOiafvc/vZmTdix/XYZ6ksCV3ZicptcZ6WqxXmnQjr8Z+8
eTDHz7eHft3Frb/gbu5sZVk6LedkWX27dX0y/bndss4ol98/eHcmipl5y7ycjepcGr9c45M93Tlo
JXBAKFa0U1MuZ6jtIT9BAguedN+orf8dtWGa3ejFYw2WoOlY5mCmmKe3dN6wyfUAYKmAtrkiqeTs
ovZhrXtJ9q45H1DYG/Zx7hfmFDTGVlJXt26Uq8GUEjaboHw5D8sJ1DsBib8bOQ1qayNxo4mdloo3
mzvGhbCpFc0yfSvS0CI/6rgORboerc4NzCLy5M+h3SJh1PWnAtAWe7LzKbOsqBqssElDPv42RqBM
i+JPLU8gSZ6IEZFs3TjQaPxChaSJWphNl3c0yjLzvU2SXzSVG9uOrmnlOC/TtrK7vpxxfi+DuW+C
Id3i1tA1fVkNH3xu6FEfstjjcq4gVeiWzoHb611nAUvFoLmQSoiB8Z7PWXIY+k9ii75WN+TL7x+G
XJa9Mxo9n89CPBuchkNu72+78vVrk6UizyC0tWQuBPTO4HRCirRhL6x7scZ/0zuxwpbKjJA0sVkw
Kc2zLHHsSlLo8m6td51ZFP8t49Ga7aUyz7zxjlYiXjnbYoLWBGaVCqFjTr32SFudwckdpMx+XK3P
hjFsvH1qAo8KP6vHSvSJ2Znnij+BstyZp8Arg265R2PeNS0VfEZrSEJk1Wiek/YZdwLfzaK120ID
a5aMyoCQyzmuQBlvnkEQQfKQ1V9QPO83SFRVd5WzY/yKi1InLbDFzOaZxc8xMof5PwzaKbdXvM72
ypZrD60VxxNsny1OADW1J2GPP+qkD2223MUmgPEr/mrXlgQfRI/xl+ahlu6JtVk4lVvJT83iVHkQ
LiVekBaES9H4jYBUtRofF1beaR/6v7EGOisE+ghoPC0e0vwZZ8XVBBH3l9vW17isijDzFru0knQw
z11CDu46HbGbb4QyXdPKS9w0rj3KkFJEgwtOSLjPw1LdN+q/oOkCr1Z2S8mZ9ZZf2RDqXu8iGzIt
Fbe2SGuZOPR1zvif349WWG7OpMYgKmbNBBmQsUIu7ExGLyzAZTHndwYYFao2uta0dgBcnMVKj4YA
49zEnjJn6/Kk8VFVjAfYrMwU62KeWw8a1OXIfy40JgGL2auVsy0FYF0vipd2bcnsmNnYmfp/QKde
DpNvT4DX/7m91DVxUsWu9Qw3MNrWeHF1CugfHCv7gaZfIFsEddSNB0ldF4qv2k4DUHrSkDNQr8HA
Dwl/FW4c2OD43jji6WykbrFGMoluscm5Bh+KMU37yop/MhMZ62VrGnTLVPHbPkuSHrHSPHvAu6Am
wLkwemFHuT0LmlipItg818zKrIYTgJJ8v8TGtzYnQVLeo1aPnVZFsQFJmTdmC/uYbD0O/Adz5I4W
fXB78BrTqCo89Wx0s8yxQruZ7mIo1ziue2fTlwn/cKR0ZAFaVkbNc4EH/xiUqW26VairM/nl9w9N
z3SpsNcRggltfCLD2hS+tSUSoTOJ4rSWh0dCN2M42jTlATxz7429VYStWeuqzjDvi5kiA0zO/fJi
NGHufZXtT55tsWvpRq44a+0h3nAwQ5yZE+PGvPi8+HZ7megMrjjpapYS2nsmOVPb+bLWIPnOsx/S
2nqD1NlFddAqHgmEBC4npuUPNHp9K2GAGZj7LN9CZGhso6LRWN7SxqR2dorbX+A3i5J+3cg8aUKk
CkQTUz46MsZxj891SNtfJHuOsR5RqRUk08a1T9fH5fcPCz6TvBYeUiHnLv/etvskPq7VH5YH9B5d
Z0QZFXSWjG4CEBXigOgG8E+aDxV4aexc3hcLVNzZtI7MGtaZnolHgqXyAr75VKRZO6o+L1aI4wmO
pt3pm5z2y4ydgwZk3tgAdetGeYli42qSaebkbOcUpU31rkn/3PYp3cAVb12TRAzJkmBXYpMPkbWD
55TPRvNvX7iv9/Wgem1cLXXuIUUpy5cKdKLGECz9ISdf7mte8dqysoe4NF1yhhohduvm6NkgFkjK
qKq9H7e70FhfxZpRSH3MQ+4hyWo2YWnIHXe2yjl0TV8eBz+41CDnzjUmmH8B2adPaOsGWcV+3zdu
xV+FAaSl6xbkPLIlJM2EDMAWjEg37sty+jDu3qtQqLxW5FyMRiDjOEAaILxv1Mq22i0uzetRmOe+
MZHdy485aAFvN63ZQFRIWdVArTifYW0LFDyem+14lexBrbq73bzOKIqXpqMDapYeK73qkgBvlLts
uEsy0LRUEBl4DK2RTb34Arh/2M9ZACTJfVFRBYTZbp0MVlXiIuz6WVW+J6z5ep89FNfsUwsF9FkB
c4PIcyLmjuBAfbvpi39cSfyoeK/UoGOLEkCcvTrwLFleYA07r2wPcfN5Jt9IvbWtaqZUxX0h6OIw
02HDLkt2sMz0VHLzcPsTdE0r3uktMmeji08wCy9aPPczIOT3bRdU8c4LVTetphEBy8m+0fGzufa/
7hu04pxr0y8UnE32uWyg+wHiRT5tETvo7HH5/UNIcROoQpEM9oiTYl8T68Fuh/3tUWuSlJaqPmUO
Hk2EiwskFG996A9goQfuCsYFErQgYwQp0W61jk31PPI0QL7Oszc2v8tkXlun9H8/KiEkL7pldY5z
vPxc5pe4Xp5ckOr0dbHr+JZU4FWEpQNuXNV2nmHNtJ6rJ6O38QRC9/FcPlTxy2whdV7UL/ZAg6Kr
g5zu7HhLd+taNL10qoQ75Mu7hGYQq74kXi9yF5l8Tc0t4pJrlru0rlhOGKApSgdZPlEg8SjI/ot2
Vxal34EfctjCa10cQp2eSyfK2YTQhbbS7sunLJXV7xjbw6mpFiTKCBR6RWduTtBl1Nc6UkLhNMUo
polhq64ImsgKsz3frc/8+/9r+mzRVl+t3cX3qCC6jnrtICo89g775tHdt4fm2O3m0ApQHRZmGxuG
Zt5VkJsDbJIrxxZGY19tce4QCfp5I77oVrKKb8MjMq5hDWTcVzAbQAxJ7Ktvw0P6iYbNod147NGa
SYmPIiOdS6zlP634vb3vD0YQ760DCbsgDd3wdtC5tkVd5kIJlYBWr/U6Q8i9WNyQiz00YPwCWIS4
+L5UMmzXn7f70U2H4vsU0ppy5nP5BLpBFIPjaQkP8DltNy6WuuYVL4eMF1Q9nAkTMjRDMErztUvz
ZV+YbAu5ehX7c7GU4urSXpNsZPiCVATu27p39+muDEjjJxH5KXdJQPzk7tWruPwgm3KSa1M+2R47
r16WBuVAPxEJmYnb86EJXCr8re3TZAWYqHyqvAvAV0Rt6jwv0sSrd3nonXsY8GE0FQhnoR4iyyt0
M1EKQorjlH6Lp8PtT7gsnSvRSkXArdIoCXiFqyfTHVO/xsYZ1C6oqW63rgm6KgQOstr5QhLEjwsi
pyZTMHaNP+QHb+sZQTd8xb3/j7MrWZIUV4JfhBliFVcg166spfeuC9bdM4OQ2Hf4+ueMvUONupQy
45oHoZQiQqGQh3vTQ5hsYXN5y1ZxTIP5VDcf709dNbLk07ASmpfuWtwW8oooFdrDFO8befvim+wn
heApHyjMsitR7juXTBPrFFFIhrVly9hCzKgrbxBpZ4BN82u/lgde4rV3Xp/Y0qPpw/l5/z8oQsUf
kLZpZlW+uRbrzqz55vcPk/dyf2jVwkteCxnYMjEXhAirjLm4mjr6KoWzyug13I/tAnlmcbONCiix
g2U/1xa4kJ2o1jHpK04bIoPUNl09x09NeOpxjEksDuM5ffBCCyJ++WnRuOz7a09k2FkZWIaRb39E
mED5BVU8Q3588HRs16rht/V7Y56Bl4zUy3AKDO4HY/3YFwwSqz/27C2RYWfQumIL+u0wdau70pxG
4L7WhBrF0UICyWGhbS2SYMCy9Ed6Cr6ziMcMpJ3iYXluD87ROqdH0Ws+plojyYWDls+u2w3lzSpO
JY4Tf/6xVJomtfftn/yhyuMKdH47+B9td1nc567/dH/tVXO2/ruvfdnMxF2C4tYMP82EhYb7vam/
3R9bNWfJZ1PfZyM3kFzbhgjrbohKxPr7Q6umLaXTtbAXb/AIDnHLP6WuuV1Dn6DmGN8fXpGFEhlg
RvHu7Ykay80f6Gm9ZNf+6p+cYxEbcaL5C6qwIKPK5r4oEradJXMeLVF/KV6MQ38VbewcxdG/BJoD
4N27rxcQKrku6XkaWK1V3KYrlEIeyqNxMBAajiTyEIGSw7zPjal06gZoNV2rpi9vqfEomHkwlk6z
He8nDESGm9lOTQzoCcGQ/H8Cw498vArUkxMO3b6rLKGbCb8Jb/VkGk4tkKtnmYitwrzksxUvi6/B
QSk8QUafgePGxS0JnuCUh55cHUcT9FXjSt7rCrPxqwLjNrDR+errHkqU9i+5bhdAksEb4F+LG9aX
4VSczL+8T9axOqZHR8NdojRMyYnBT28noFUsb8PVGMLkNJzY0X9cntlX65gfwFW7p1kQHiDD0Kx8
GPPOT5BbAfSdZmls7A1EMgItgfTzFIz4D3NwbSD6maJnwPpyPwopdlcGoE3LMvR1QTfkFi7x7QBR
cBLfH1q19jLyLF+HJhv9Fhv8kn2tL/WxOpUf0ktwI5EVs8Peld/i9xu/yjxnXvyVlTcxBBevDbrQ
LsnH+/9BERVk8Fk1Nj5IjbGrdYGu88q5LmZ25WgdCXqr0xzpqi2w/zv/pUwnx9xSt5zl3WHKq5cg
pTpAiOIQk/nPyoosRu8ip5rTj2nwFXBlMu5oh94sXvJf3nRW2bU20jUwfDcmO/vrchz4pKkJqJZF
8lySVf7E57a8BenPaSgjUevq+irDlCFoVc+RCW6GyR+yj9aXBgrY5icaLrEVet+MnVUAIsPRcO5C
h5wg7xnzh3V+cJtHT8cwothWGY7mVGZgQfiuuCXdRxAvRyiMOr0Ocfku9B07KyPSujEZwOaFi9Bk
F081G8uDwMkSDbwXUU4t55TX6Xfo0YvDMo3oj0qFDg+r2HQZrBb0aKAkDDbV13aUQRzcWvdQ4m5/
avvkmzBh2YXnrgzplpPXJBwS/g3cB208Me+v+7FCNXfJj9dUMH9MkWsNS3cwKhpPGkUR1WZLJ/C6
8ARoPVQS0/VmzVBF/3vsdw4t+TDLGZ7mQTl6IykIq2w+n5yxSA/5SH/fXxTV3CUvXmvhN72FxJBP
n7zpSz0WYaWrIG3J5Z8VJCLD0dyOgHgcd+tb2/SvU75c2z756E95CDa6aNapBKryFBmWVlNoYQ8Z
9hWtXbEVddF6rs/+yT5kR12xWGE6MjYtbb0NXoodDtZnYWWh2Xy6v/yqgaV8uRiA/gQqE55MwRHs
DhY9VhB/iPaNvm36G5fitFgaEHjhUr26fzuM/h1wXalBtbfbH3oz9FilvHAy7C2pb7yO3emhrb6K
392e9mdEAxmflg1z0fiGszlrGQP6BuHN9idntmbdFWYvc6i1Y5rZDWQlb2OL8mN+tnkXmp3m4FUk
JTJt2ppZ/z/TW/f36DyV/FrZD8LVNFqpRpc8ljUzBxgZ5o4Eh9sF6FnP/Xh2Ot3polgaGZ42kqa0
R/DK3rpWHGbQCjo5Su++7sVbYTgyRq1o6hb06sjYIJh79MYyXB0PRIvl0Z1sCI+smtuW6l9sn39j
n03nlg7dAqcgn5dXG83CDdXccVXpiYxQA1SqaEiNHejjEVQ2XVR9CaIuDk5WbIbTmez8C5L3+h4f
q5LiM9T+TJPfECSn41/3A4NqdSTvTcoM0nULhjbT7+78MR8gxaIZehvinaDv2P9deDdpe5e4LgJD
dxXkw6KLZaopS4es0wWzKWZMefavInt0yWkEhn3fckinbFCj5VKMCO/MNz8b6MOhwRyjZBLvG17y
2KxCgx9CHC4pUHGuzTy0yWmwfu4aXMallYynpU8RKFvyFVSZ9vpj1D0bKCKNTIDWNCjK2iWGNjs0
jlv+QwYBlHHwYsDMdfwcim2VSdBoVxY12GJxuTKuXTFAFhMqzhpTVM1/+/1NDCjbKivMZjtcQUm2
gQiSAFwIIbF0xQuFrduSh1ojTe2cIXnq400Mqjn5H8tv9WE89I9mCCa9iBsaC1UVCmXU2lACxfNv
ooDS4NU8QMisikU0R+K5vDInNI73renfJ/Z33NeW3LdfhMjNYCv6vCzRGpOH9tN4yQ5GlEXjgX4C
3rqKlw/0UddToAqmMqhtGdq1tlr4Hmh8jvWzuM7hzCNwYkTsXBw7EnWa+6rq1iRj3ADoDkCONM0f
eEfCcvnUTTQMJv40OcYD1A5CPt9Q8oI6MPt9fzFV5iH5PbF7352ccf4AqYaoyJzQs1pNSFH9GRn7
RmjRV7aHPwMtp2MiAIup2lvV5Id6aQ7ujProyuPS7T5P5h4ZVaRkMgxuHCn1Khuf9MelDMue8Giy
3c/31yp4/9iQCc6CpVtY0HvzB7BDxm7+1AoS9tl07BYBLNbjmGVR7ei655SrJ0UGb4JYQVc4MwTp
xWkVVdi1jxaYKSpEoLzJjl3J42C9dpOuzKMwBUuKFLRlfudXy/wBLepZCCR3e4K2PNEknMr/s332
TaQTRkacGaIpDy4THxiFYkcwhlbCD32Q4qblolpun7z+LOw9gNHNGKQ4MbgTg1AOap72+ugOX9b5
dN8OVAslHfN5agpYL8bl7JDx09Qc7o+rOGdkkJfT9EvuOll5c6wy7HMETfI0Jzp+b9WsJU+fAtdt
GxclTvBxrCAcSTXvNopZy1CuvjUqAVwMIH0WPZjtc1qzg2Fr8lhFJi5DuGogPIYsx+A9yuxl11yZ
UV2s1Hjg7hRVVPNoqTq5ZDDXBJ6AqiyQuDVuSE/OgcdGZHxNL+PBisWRavZXsQMyXZnTzWWQQ03i
1gbH0Qdx5c4d2HbmjWcFIqN2UWNnnckIS6e7kDyIwKOhMXfVBkuOy+q2cinbzNIzX0hZXj10xepV
/1SrInlp0AJymG/Pfi5eE52Tr6NSV26q5KZgDvl/2Wg7tQvsqWmHTjjFG0KvO2ffdjntvxWfN4tv
9MgO/Xbb1PnIfwfZGcTt+0aWHBbvWoE9b0bplR9y51bQi6Nr01FsqYzJAtFgV60BEpo6CQvj5P+0
vX02LiOyPBvdkfncIN1s8ARtuieQQmjWQxELZDjWWKEem4MUFgUuBhJ5KFv44lNZcBDl5x/sbtDl
YJt9vJNeyuxkSwLIqEf/hcEkp+JQnfiv9WU6zof8UJ7KPfpeOJz+oCkLFtMmRgPoWjYeU+jDDTwA
qrvWJMmqHZactm5tyKQL5MjURO/YDD0lUpBDiQLefeNU5EIyXMsrgko4pK5uozsehFeFqUUjIBah
VNZGbruEYvxa5LrIueU8723JtlVvnCwrijSl22NCAzyP6UW99wJVB0t8vv9nVKFCph8jfR/kBa9L
JPjjw6aYW0TOhf1kZ/OcRKbmKqbaEsmfoStUEifDnxja7nEWxbPN2MmwjF2eZ8rorQbVtZEQvNKx
2Tl0YxlV6Zf7y/P+xE0ZsgXUCZ+rBHUqx/3eNa89uWXNrrPFlJnCSj4Kq0ww6XE4jcMxaEFYrBn6
fZsxZbQWCL9FwRLUCPMUOm6sirygfOgsEiWujrlItTDb72/MEo0ZY4GyYHlrmMOvXYKG02Lpj7Y7
amLR+2ejKethZos/s2ZFzkxyn54JFW4eEjuzNRurGl46egFLaZbCwcYOhYcO3HlrMdMUBlWrL3ts
lqakSQHwb1b2WDp51Dt53G2E4dq8RDV7qSKWIGCixxqPux06Y1ZmhYEOGa0aWfLUynV4aRXAokK7
czWvNteY5PsYV1NGa0GlpqCthTAjyiKJeJ+dPNf5OjkvoPE8NmUHVNuyry3FlFFbWd2T0ndxWq51
tR6MTbt6SJIPg+dFndOMV1cLQlNstYzbMvno+Etm4Khh/Y+xhUJa/jyheXbWaWUp6i+mjNjqlrJx
6g1B4bOwjymE3nBJxWp9mSNg3QD1Ed/uRzrVX5EcGiRQNZ8INr63wL3M3Ieym1psVNeHBpiy7n9E
YV0yhmsEcWEz9FV5cwG4fVxAYfwklkxzyKgGl1x6mVeP+QxpxSLOPjtae6SzvcCUWcNWn9krN4Pt
RefBA6Ac3bRa8k/VnGVHrhNGrA32xGrzQObld94N3++vtWpDJU9mdWn3AUOMoHl/ZpzFrVc989UI
My/5df8TitnLoC1RzonPCDKtvDsby21nlcGUEVvTXEzcaNAcwB0WJuBz3AeRNmW4Vo7u0BoYbJxa
Sx3noxNVlR1VZqEJcv67uZopI7aS1qTFGKAno3BdoEP7xQkL7v8altoO85m8GuOgeWVUHL++5K0t
RMjNyoOtm1Ubc9u6+ln7Ka9A6HN/ZxWv9qaM3FopOEwbjg/Mx+RUHotTi/7BhylGefmc6fC1KvuR
PLbM+JpOC64bTk6/0cJEoTzQ1XwU5i8jt5jjBA2dJxw4btaErk/AZgU4f+3z0LV1EArVNkjuW4x5
M7l4Brz5zl9J8hWX7tDwA80eqAaXHNgC8ZxFK6RYHXlpMsCz8+siXu7vr2JsGcLFjLHO3BQ4eNoW
9WUc0SGcBp4bph7V1aNVn9gygTcZosgZ9rfH5laj3xwcxssDq4bPVUW/3v8PCuuRQVyodpduDemW
W+uAC9ch0xo5U75z8M2s3sze9mu76QmQ0gONFuNkkOP9SatWZfv9zbigqgpWbGx5W+n0AcxHEa34
Y2fsq/uaMkorz40lgTA6IlD7vFbi6pE9ggM4BWUKMWo2rWlYKZ4XFn5oKCoctNWETdVGWv9dE6Nb
fLBZYSPB9PlUj+MtnZ7vr7ZqZMk/y9WtGeoPG/50+lXnxWfL35nKeJJ3Nmviju32sDtvRwi1Y5rq
mu8UNiIDs/y66NveAdLdqJPT6Lnn2Z4vpNWdUqrhJces3Jk3/bAB6fmZFCg8fjfGw/31Vg29HYxv
rFsUATOYg6DrdktEKXjhe3aYmiLeN7zklB5Hj4HNt+HTn0X9hVV/+8XH+0NvQ/xZZjFlYcsq6bKB
QML+NpfTpVz/6nP/Unsj+Cx13Amqtdls9M3apEtZVNWMZa+Nq7V8Z+Li72GyhG/KaCxAoKG44GHy
TdBFNQ0O3i6Z5G1oyTc9lLqcznNQAc9syAoAWDBS45/7a67wThmIhS7NamYgzb2BQ/iUNeZ16qdo
39CSd5Iq80mV452qwNGQUqg7J7rrgGLWMgBrLsq8GnEvu6XoQ4Ejxa3zadekZexVz6pyJl2S33J6
drIHMWrOHNWMJa9s57FqnQEXmM41o7LqI3/5uW/GkkMOlpubhsD1pbLGKzL2wyx07T7v6gbA8mQm
sKJJs2EBlf6HcnbjrvnHa/wDOsoOvvdxEl6cgWvCp15sucahdL4DdH3qVgDQ7fFSpkYE7Yuws8lh
MMe4oi+OpSnuqNZy+/2NFxdrP+dg+cpvQWVA2Af/Pm5npjEARYiQwVm91zn1GNhIOnreho43fRRN
9qU2gnjfdknO7JoD2PGB7r31fZGipbsdHzo6OZqnRNXSSIetsAlgp2hLv0ELjUYNL5JH3vnTviTB
kTy6MRionqnYWteo70Z9uaQAJFYjP99fG8Xay0AtThuxuCDmuK1F1I9fDfdYCM1NXDW0dOAWUwoJ
XRvh2cwcETr9Ahbv6WyldF/hQwZp9Y1jNrh3oojA0WU5ew8uODTvr8o2RflY9O0/ZGBds12AUDHm
S2bO0cBSlGD90IN0R7t+MZKva6BrL3jPeLYPSX5ltCu36iDBh/LkofXaE+nyHUngNrR0yzRyQUFX
5s2XZHa8T8E6Fk8LKMg1z/Tv3pS34SWnWidiCDZgiWZehUnaXRAfoF/9La+b61jysC7/AZKE5lM4
BpZmW95FlGwflXwNRPb//2g74Hl0/lLMRTR3/4CFN+QgTvTEGE7jibFd1ND4nuR9gnhgLxLWfEnb
Ig1tN/Mi2o6/7xuZ6t/IvrfajQWW3XaFFMwaWeC1HtjfDOXgsWIROlajKf3pFqAXWXWc0dvJ945Z
y9DJ3q7H2nLxwTapotn7aKVovcp/uhw0HQ7RbJLCpGW3LOvVaVzPbC9jOXrf0toLIC6fjenf91fN
VfwH6extfJrXRs+6C16RxNe0YcnGK0xEmBnM1+yMwv1lBOWSVkXrzN16Sac5ssEK7iyfAfU9gKfq
1GdoSC93nB2wZxk/ibdBMi4Qz7kYZeVYz2NqQGjVJlbaaD6g2nEpCNgB2RCaxL5YRhNnDSiwmX9L
RRH5hX8QTbXTUWS8ZJPPQwLxsPZiQV/6L977nJ0aztpqp1FJjg8MCm3yJGkvxExB9eOCobqm3hDd
t6nNdt7zC8nNzXUY7SVfkkvfpOx5zpwnn2fJdcrwgD619Mv9rygcQwZHmmVD7Xo1oaqT+lez89IQ
rPBf74+t+AcyCrLyKwgpO9y9JMNyhkpiWPL8q4cizliJHcctbFXGQlILINypYv3FLW3yHQIF/u/Z
GO2XfX9AcmuYaFCMNLAvTjGAXsviYdCIX8xht7SoNbmUapG2kPImifXKhgWuObqAk/EfbjGfcV36
y2PjkTa6JlHVHkvnuR/09gxmRvdiJ+kHlHdPCd5v76/Qu29i2wbIvkyWVIx49L+k68X/9C9o7Ugh
tnUOXvej1rYPSUf7vAw2b6ZgQObwxah/J7rqq2r9JScu2DoKb8W4wCJFLoUGbHbmcLGq/6xZos1h
33Hkfy9Vb3Y4SEajZQO+MI/TchbzmFyGzGqrsA2s8Ttz5zIKKCTQAIGqHTO0gxlSq2TUcboodl8G
RiJNN2iXu80FHQrpS+H69BF4Hx28TXHyycjIdZ2YaVqtd7FL48nsCSAf1eva/nN/7VRz306QN0uH
EpZPeg9z9/qHKvvgWxpAg2rWkmP7SQ60R9J7lyCYH721+mvEa1FsUz++P+9/NVPf2XOZzA5AvMRx
Mq+5zBQUCtMQOnw9zGa8QvjdM/qQQCl2bj8Zzt8kJydDnEcADvNhF/2t7chSrqsRjDkbhuSSZ4Ff
h+gtHfqnLnCDXsOYqlpAye2J2aEtio3epeqsaDTsg0vGq2/pZJZU+y47u9MRqD90/qVvbTMEb+0Q
BnzgmqClmrzk8g2K3BUlYJarqpNbnNcgMszj/Y1XJGn/ZtVvDNYdnR48Aq1/SVi1hmQ24pVlzykU
0AFORrtRF/aVTvJAEblk9KRo+xzk4Kt/mQf7uiRNPAz0oaE8dHJdJ5liH2QY5YJzKE3HycerlNeu
cduA5ScUzDZ0lSXFVshgysFo2qAChfWlnJ0hZHT5WvLpZDY7w5MMoiyIPZikwxrlvrhYQ3F0iuya
ZfXh/narpr/9/ma7x9zoKuoBA9iv4GvK8+HmtUt9mDMdfEb1gW1j3nwgENXstGmPOhrJFrzrd9Dl
nD0WDX47aWKVao8lV3aCXnQVTlaYUcrR7OMzHIPtzhxchjRW6ZoIlJaDy7JmH1a8KWXU2pcgm1KC
XM69Q7eU4OI51i0vTajI1XFv1T/bVceb9f7a/KGXyrtibkhZ+5dF5OdhcQCZ57tM5w/d0zFZ6MDy
NbgY3noGwuLMVvfQkFazOO8bzh/ap14CRZG2wswDM//B+RSjY+EZcq47Sq++/Yf0qRCeh2BQ4V1m
aG54jPzcpoYmIVatueRTru9P6Zgi9g9rC1XAlKeRZxBNRq9alu2jb/ypWNcuqCfPu5RifXGK5EeF
c1+A+fl+PFDNXfIlv2C20yOoXUQwhXk6gfdDR0H0/qX5D/nTzEgoawXsBVqJWcSg0vNg1G3zRP3Z
ilgCpmpw/3+//zdUqyQdkHYA+icymFilqfynFp0XDUH6I897d9cJ/IcA6tyaLWssGlz8ej5lxDxD
yytM6/Zwf/6KbZABjqSpV7dJVu+Sgt6XmXlU8UXjVwEM5c/EzpbxjG5W5GObse3AqgH8D01wlTlX
z0JRLgs5Az6wCGk9NvNLUqIG/ykXBrqNoeXqLc/3/5xic2ScYz1wMpDUQNhzrVsVuDFFS3BpNJoM
RjW8lBrbeKFC6jr1F7ztEPNX193q5su+mW+ffON8s1iHgpiYOR5WYrtKDwY4cr1+l1qFbcuARhPo
N5C2zv3FIdeg+Fwtj4n16/7MVQYl+bVpznSufDiEMbkxdvdaVjvDnYxobHO3NZYaGWM6WfkTq7z5
RUBFeV8wpZInl+var0uOiRPkhT1PwnU0NT6s8gTp+MVlcpq7cm4vLioY06lNSOufywyihX8HHrTT
OQiPGsvhUWB2+fgxp+jg+stoqjrRtHIqNkXG3SVz3tZzOqfXpUezcGlA0twqxL5ILmPuaGFMU9/D
Vsu1CW0Ie/Nx1d0/VBOXrGllYBi2XZJe0Zj8KIBRBNQu1QnbKc4JGWtXdA2YGRaWXIjV4YF27MyY
JdkYpssm+MyBsM9qrkuvFa8FtkycNvRZn/eJnV4TwUIvO3epfSj4s0W+2eV0FPRWdBB6Y1W8yw99
yeZ60MuN9Yw/VxX9Szsxgu7dUlcoef8+Zf+BoHVAAIfqagclbAhe+ENY0N+5uAbpvlz4D/ndbsxY
22QwWC9fv+ULdyNn4UTjjiqj2uzhbXD1ayPtiwp0t80/UyBixq2diy6dCGXjJrSo0+Qy+0vvHNq+
RGNJ0IyWTiBB8WxnywhIVM/NnDU9PNkJUPuq23hNPg92+UKGNdxQ75X1sXDFya8fPbEvesiMds3Q
TDZ6keGELnkitDmRat+l1pbBkAFpFsc00/TauKjyABYZFQyAS3PQkbAo9lomtTP7CV2Z5jhfVlBp
hklm0RgMJLqHB9Xo0jGNnnjfRmtmeu2WIgzK4smrS01Ufb88YsuQyLK2oJs9dcnFGslTZ16WxI0X
cz3WSJWBLGkWnaspshgZIckbi41s5ihLYyNu2VBacQs65ePkFzpJL9UnrP86XFaBKalMkvSatd4J
5ns0DePByvd0sOKG5UknN3QPDVv0KOExPoasgDSCpZPRVW2wFEWnhlfVSlN2TX2bhFPhdWcXFcLD
rhgtIyZza1oK4SUoswx5OA/l0RM783qZvq51E7SwgsEBfPZB3I+/CsiD3J+0YjNl1rqVM9NJc0x6
NILIA2y8Js7z6Olo8xVHiyuFUEOMdgJ58ewKzwqz5kuVonXFgQaF5hlMNf3t9zfBPxjKKR1sLAyd
hsih1QO1+bkedOw9quE3Q3ozvOP2c7sYxL+0/nhoWrQkDfahLvdajJQPcV55iTNlHNsqvrVJ8SqK
4tu+fZWcNAk4I03H6KUx6AlJ+xEaxefGsI/7hpec1E7yUfAUMzfSX+1Q3+j61TTrXY8Utiu5qUD7
8uwPQ3YlDg+97mi3H7v2ZdfEZeAkM/xuboytdmzWJ9+tD0tXfja8SrMuiggjoycBTxmLaeT8ilbg
eGicA2pnGk9VDS3lOUnmDTAW2OIMHjZb5HnYzlRzPKnGltw0tUzO52L2LybIbuO6zchBZMHX+0uu
GlzyUZAaTTRpiuSSEXEop+6CmsDOeW+ffOOfKABYY9bhWLWrvrlYs9U8pdNkPN+fuML7ZcyWVRp9
PdgQ3ePcOLtOGy9dcLQzneK0anjJRds6MbySgvlxMIrj1Dthi/xPr4umWnbJRcU4V9BUMPl1LkfA
srzQS3T3ONXMJQc1FoLXVIGFcYkXeWkWCVg79XYujIzEChKINDQ8Z1ew/MRsTg5FX5znoDjf31bF
/V3GXeXVsrrJuvIrmDHjAl2/Fn/O5x4J6wZb+mI4n+igMX3VpySfLQqTFQOc69oXP3I8u7HmwBYe
Tt6X1HycKB7KmLsv8tiSCztJwru1rPjVMZYY796XPjM1fqCwJBmAFfQboUg68+vq/66z5KWkxqf7
W6EaWfLfIh8a17AaCmSn/c1ahyEa+VBqLoYKK5Vp6pYUj92tByEjlvX/pNB0joIl+O2vI9NEZEVS
L8OsTBPda/1K+NVqROiXJM6zCbUmsMRWP0j3OnV7WD6REsusdA04kecssP0LX+2n1Gfnaek/Wb2O
3UO1UJI708K3A+ikYheG7FhzO24RkGqhu0ZvFvhO5VhGWqUO+u6bGk5QkM8NOy+mG/bzweW/7tuQ
avhtd96cAfnimeWcZfQyNPXPHqofeZrfSlYeHTQZ3P+EYoFksJU5EMDrDUEvZoKaSEDakPkVuOd4
q3Fe1X/Yfn/zH4bSGSC+0tNLAWSBl+Jto3wuWRtWnaf5gsLTZHK5hM8QS+62TQg+rFP+k669DjWt
Wh3JiT3HLzs7Q7jOUSQBS0DYuutDY+/pFIPxy0ArV9hVx0D1f7E8dsst75z1myazjkNEtTDSKTwV
HbNWMYPcCYXaeOCsjPN+1FxPVINLZ/DU5WRImYe8qgVsfRR5HS1oIojvm+W7o0NoRRrdrqo6r/t2
U+/9PBjTuS0yDcpFNbIUEbLS6FidrlDtRuYWLrb5wwlMnYyjYnAZl1WaS0BrQUw8QaJG7tNjkeve
lt/1I2LLoKwJL4+uDcGGHyy4sSzu+iQCX9pUay5VqplLx3m/5kPWVIv5o+79OO2HD7g7a/xTNfPt
9zcRIJ8dxpy0ns9T3WfskAK566aH1k4KOhxYk+btR7scmjW+bzqqz22+/OZzqUOnPhsm/pryPkYF
xK+tED3qISGaO5xqqbbf33xgKQLwWRojf51dK6wBoe+Frr343XiDTbb/O3Q1pj7IGVrxugYJ9JlR
HeXW1YIqyv2lUc1cCgisKJuksoUPOXkejU73wet0uGDVzCWHdU3f6hwyi9ctTSsPFnSdy0n3/qEa
XPJZiyYVXdtFvAb0YrMpbLLY0LZeKOxFhlx1CUNTiVfzVzx7hGlxzf2X1fmOtFCTqykWXcZb9bbF
0Dra81efeKFZlOfSTg/391OxLjLSiiVOYc51bv5A127YsvxggRuHaEUOVDOXHNetVjwtuTAXoCkP
Zs7BCf7Xvolvf+iNC9nQOZkKluWvXfnojidQW4Wzq0np372YENvc/s2bsVc87M1jOmA/kymEuGWU
4zHOG5twIJ9qcpqnzzZtNNmTaoUkfx1YM0KjG4bZNVmUlL8SPsT3V2iLu39klvgXkqtShs7dZlt7
sHrGRlGGi0vPnSUe0BF5EFDRvf8ZlQVJbhsUZdnWXi9eLWMCpPTYWUa0Gh/3DS657RSQzmA5Bhfp
t8IOQsuCtqiOAvr9pbdkTrqRmouLzjPx2vMyrLkXrfuqF8SSSekGm3JbMEu8MvCL2a9ZFqMAvisa
WDIrXdLhVpV7g3g13N98DKJ57DS2+P5WWjIpXd7la0c7V7w6TMRB5hx8dzj0rk6AULXeksuazFgz
ownE64KwXoCB0x10LLCqobff33gsWwu7r3qHv3r1Y+LNx9LLdpm3JUuGroRaU2r74rXp0fTmug9e
8KX3W03P0/snhxVIPtqaDRV+zq2Ln1uHekaEcYOYZtVDOeuYF1WbKvlngwpyQZ0ccumeeySeNaCV
gR2NqdvlolYguajZApMtBEzdIMODs3QRfGoJyVK/7gkBQH/9d2v9cqFVNsHc147feEKeaz97Ghod
fb7CcmTkVtKNXl39GwToLwJQ9tzqysaKhZcRWcOYpcMaOEg5VnHhaKFKQUXSz/syGkumnRuG0Sxb
EXjnHEIGKDWead3Fa+5pLmfvnx6WrBaKzGuGbKIhXuv+NAdPNjqPrChbHml1ub+vqoWXXFYMA8QT
+YR0r2KhsJYo18pJqoaWztQqTVxw4bP8tcnJYUUjLNM1QapWRfLXnEMIruWZA+YwfrTI6wLBRGH/
9qdf66Cj3FLZjeSwResvdpdA08eYjNhr81Mxs3iZF826K0IOlfy1baquprwWr272xRpvaHhA4hQT
psmdFGsvw2X62impuYr81TGMzzN1wYhr6bKB93FFYN2Tqlk2A/HhVFbiNVm7g42S5fC3k/1q5m+j
/eSRB1M8cWsXcgbf2kzgzZFS96XpEavOXxMhYhdJh+fn+85ZmYSuyoLFDgZsQYemKxHZAv3aOhIo
hfXI8Dco5SRZ4TX5a/E/zq6kSU5eCf4iIhCruELvM217PGN73BfCK6vEjoBf/5J3GusbtSK49kGo
S1UlqZSVCeAbY+SbG3+dmlLzpKQaXQra2u1EVde9dyK2cfWN5SGxyIelDTS+qRpeCtw5mPouE0Vx
4/XVL1+z5jrmmnymGlqK3LkfWDG6QX4LkodufPJzABR1tXRFSMlwtyJ2l7JNMe0Ucpt+VLDPU4E2
aU25SZFzZHSbETdmNsZGfhtm9FUdkvqxdm69fSnzr/czscI0Ms5qcW0IrluFdV4oKFpY1rwOSTI8
JHjQC7d9QYrbenCtoQ/i/BZbL0mPAu6XJf67bWgpTMexFVbluuUNbHbRwPqDj/YAx9zCaeITS8ZU
JZXPDXsQ3km0ubjOfu58gmZHf7w/ecXSymKgdPTz2OcDu+HJPbFel/RlEr8t5y/FE8D9LyjSsQyt
cv0mAY8Yt865nbLILoPgkseTjqxT4fgynqpyqzhvbNCflVNMQZ7RPRiifmEkPyQx3W37B1LgTm4w
DImLWtnA/FB0bphyrhlaNX1pp7UhcUwKyPzcwIPjzl2Y9o+u+Jw425KlzD+XVGj1NEF/c1vEN9I9
ez0Jjfl1k1VkOBWY/Vr0QLbsFoslBMXrjgcbg1WGUxVJn3upjWkH3eucf7WsNOyojplfYXIZUeXP
6FALWqN4GPsjNV8tNwiZeWAV2ba1ypCqJXHbtLfj4sFp+6Pt/Gga6zhMqSaPKeJVpqBzvKDpnQXX
TGGPYeme7OK1tqqw4Ydk/LptYaUd1prmgnVzz25o9d4PIBhz+i1aOMhlMgcdh/E58fL8Zi4fmxr1
IHpetOhBlWmkMGWxmVGnmPmNGDfXB54C4pqed+zrr0S3T6k+IYVrXZjGAuVhdmMLynFLHNl4WV6y
HE9H30b++b79FZuhDK8qM9Z3SynYjULjuBCPZWCEqaMTUVL8BRlgFUOMhfIRCZ/C/2326ldV1M0o
Gk8QvRv6w/3/oDony0CrrMipm6P2emM2i1y+nAe7gaXOVg7QdFLubPxs+98GreC4Iqyd9f++OSzH
yexnDjeR6vwjeI6gDgvOtTDjm7gqiCULhs5WXFlVkZQPoEzY4UU7agcdCa5ih5RJ7JJsGSEROrJb
W0DNrrWivNYlO4UvyYxZFTFMA8+aiAkIXvQQZlzwnhSXvWZvVxldOi2LfigDjsevB7p0F/KStMPe
c4cjcF+adKcyjRTTA2hsKE38/A8v7Cc0sF+6QffEpjKNFMtoShg6lDbZbUppSFDNoegiDNJNqAr4
i3TJreIW3MD2lN+s1Ap9EjXprxlteWLY9KxPLBmFRUra+lONDzA8PFTTUx0nqI5oTvwKu8sYLNss
jIVAHeFWztWu86dT0ej6RRU+IzNeuUleTUMKu+ftS5z2kFr/6rl7Noy7+6lHNfX1u28SgV8tqYez
H060Jqg3h+G5cD0del819upLb8aehEX9MsDeTuehCp0OnVdLBZKJbTNfv/pmdG/GGzM3ivzW0+Dr
0mGDr5fq5f7YCm+XwVaQyYMmNC/4LWN//WXX2L/iYdu9VoZZGbyZAX/Cgaqb6Q4CHqFwf3Fr2xuS
JWOreLeWRtlSPPDsS2dGmR9Oy+fE7vc8cXb3bbPeAf/7TGXZUqh2Tj4FKWX8NnaXuTwJ+5vor5UB
HbcPdqnZ1BWeI4Os2i6fFz4J4wVknSBQT/f5JmEjHKpkNqt2YEnaFKR5qFl3TIb2c5zr8rvCa/4D
rGrGtAxAevkQO69W99WcDpWta9FT5AFLilNh8tm20Md9W+gPmkUcTKkBTlUU2sr3l1X1ASlY7XEp
0gJanZ8r64nNr3n2jYi9N+pAtu8zTMHuUrhm/jjEPcf4aftKR/Ty1K94Ot2zrP8Tm2kIBrBd7i1n
rxAPSZqe0yyP6KI7M6hWRtp5K9N2eNYF7FZPzwHFYRQCqMuoa3xTeau07eZeZZXAvGFtChP6uk7U
z7pHA9XQ0rYLAXCXG6UwPyfNJwjJR0Gio91QjSyFceNkzVSbWA9BX2sxXr3C17TkKc7MMiKqG/qx
RtO88bJ0p4C9MtSPaBqy6nWws90mZ5WRUY2JA1prdebnml4s04TQQokLBjvawcabo6zh6WSWi1LA
hB2AfkhmK/LoVw8HcZIc5mnbqUEW8DSXMS6hyFs/GNnkogxWzIc0M3UBp3B5mboqd+Yene74A4UY
Qqsow7z/YZo/t9l/dao3e6/RdV0bLC2Oa20PZtEzca5x8xT3z/eHV/jmfzBRuQfmEAdzFx20dfh0
HOtW45yqoaVYTRyQ7xY2rr1+wMKOHyx3Y475f1fsG5uAIqcsheHyG58fWPbBCY403VaYkumoghy7
1rgmf5YVkVuQiFgA2xu6GoxiR5fhUJRbuUht5K9xbHaUQtLFs/dz5oZNzo9pkh2YZWnezxXml5FR
NV86UnF8qnKeWA063WTSPEWoRpZutIHTthlzx9Vn/vjxvG+q5XjfGxWRJJNP2YRwYQJRdEv7fUkP
6AE2daqCilQpy3aWiVOYPCb1Q5t3Hx0eH8jon9CM8jetur25OKdt/2C12RvXTNzSNUBVwG9DKaKu
F/uyqQ9oNdQkMsXRQVbvTEb8hdJCuI7+ryb/NLIHu/2diF/3J68qjsi4KGdoEgIKJH4DScVQPZIA
LQnp1zn9QtinNP3tTjuv1iQe1T+RttuWBdPgplV148tzDDl5J/7Ikz9Ot/EWKnNdGawPerT35zcn
uwowzRRAAHSO5gT3fgQQGR6Fu34CfsgJZ/9GiBrFcQYlQ14Yub3xA2v+eONGTVKUy8xtfmuYtTPG
ZS/i6UmzyKuF/3urIDJIyjGzyaMsQG3kKvbuIbuk9skJV+7R+uhwTRyoLCQdolEmbyH5a8FRZy9i
sQ/j/7k///dzBAnW39+YZu4Fr71Y1A+5Yxwak4GKcHoy8m7TIz2RlTvLfm5cvypAyZlWh9ToH3Nt
//v7Lk9kvBQtzdYRo8FvJSjoHe8TpVcn+Ohs4mUlRAZMiQZE7o5h5X/8ko01oLxV7J/aMWXp1xga
U/0naMz2pmYVFOsrtzhOhd/XAeHu2egrEGvToUPVoeu2ub/MSl8lVp7Mae+eedY+UbCxQO4h2HaH
IDL7fEqXfKae4Z7bcn7N4lhEIqU6BKLCO+XqmtXl8ew1qXt27Bnsj8sBjf3oxlkO25xfypo9qwdQ
YpbVTbATKGNAzG32mhVVzFwGq7HJ830jZ9VtqH6BJT9oyrDYVtuH7vC/MRtQWiX2QPmNFh1Kgmdh
PGXTc9pGRa+p9Sj8Ucaq1VNPXD8Dky6tf9TTFCV+tt9kchmr5nsB+ONoXd2C8tA6LJzIKfZe7o/9
/qGEyEA11Fz7ZM55dfPdX008hR5/8dpTWj+KREccpzLMutxv0uVCSyf2SVo/JFx8EDE/gRF/25WZ
yPxhhtUWZHC77FZU49kDhY49VJo2EIU3UqmMMAlmjpy01S2xX/rYCSGlydm24j1gqv/aZMj9dBWG
ym5484uA8X8twDBxf0VV5pYCtAtMw0nLrH5o3Jcu/kF0GB3VuFINwSnStKuR3B9o+dwPXxpHc5ZX
2FnGpFE04UH+GuOO2U34n9jQhCzQJCvFnGVIWgDekd5wMPZgH6v44up6EFRzlu4fA+2XquEBOacN
cK+BQLtmS8zgS5Zl8/7+Mq6J6Z0zkgxD84aaOyYviz8puHZIMkbQzToWVRVOWRMt/EGkSGOL5qb2
/qWQyLg0NHYbhMdJdTPbnx5/Loc/C//t0VNZHsfp9f4fUpw9ZHY23PGZg8vgGk/f8+D7wi8GOVZT
rNmwFYnMl8KVzSN1/Bw+ZMyfhiCC9uSugLqORU9oAj/e/wsqd5Ki1gZ4eqnHpbrNzjLgXjJ+cmmg
O9G/z6hFiAxU6ys3H+NJVA8GaRs3jUYXnCrofbB6K9nh1l5AeKykxgsB3+C5Fnl94DMovZ9xkvbM
Sz445o/7f1OxUvLz2TgSO/Z6I72NqLQtaJpnwACTT6LRmFERPfILWmn4rrs0dnVjXgUYgrFjQkAQ
SdfJoPIEKVHlXTUlgzlXt6Y7OKjkLedKtOFQvhQb6+dEBuU1LIuZywnUGczkDwd63I6HOgz6Kmor
HU5A4Wwy2RnIXMli2KNzXrLMC206Ylv2WBDdX2PFGsh8Z2k3lrXj+c65Brl2TY0PYumOYFLZOPzq
Wm/2fLTaVXbnGc7ZdWp0xfH8C1y5jhga2jTxrvoD6+9vvsCzJa+5aeELYLQ8t07lnEidlgcAgZf9
fRupVmD9/c0nysDtunxh7CH3epFFPeXANXh5h1aq+x9Q/QcpZ8WggA5KHznLmT8SAAOW8tlI/m4b
W8pVeExYbGZ17nnqyv1I8nCq7QNQo5qpq2wjnTLQSuyZsefBO420iWq7rvYBN3QU6qrRpRD2E+q0
FDbHs2OD1gZzb9TF7r5d/l9xf2djlcF51tQ5s5vy4o9fBTu350818B9kLi+iDE6Fb53tctzjXf8D
ZKBO3uAdlqx7hPL5F9+xz1D8m4lOt1ex/DKWz0euQOdr6p2WkgOU2TsktPMsAI7S1gmdKVK5jOhz
hT3E1CuRqKzy10DnD8GSXqdgDOnW86YM6gOZluG5ceyeBjLWh64tipNv6Eh8VSZaf38Tgmk+mKCL
r71T6jpARhVzGdlOPB9cr9V0MKksJAV5ZSfEGWzEyRInp7pcTuUsIqsZLmjg2VTRJzK0z0ZHOdRb
uHca++HEUiuaVy6UZBPDHiGyxOzMXE8kFGpETjVfnJqeRsKf7geLIg5lhVmvYlMS94t7zlq3jRaz
5lHnCM0FSzW4FOSg5I6TocMFy5j/LEYSBR3btvvIQL7BsWg5LJV3FgU5isIP7aR7YE15uG8VhVPK
AD67MoMRnTTeiZvBSzL4l87tr0mzRY7SJ0SG67VFHLMsL5oHm7D4wv0hyEJ7jHUvtqrZr4HwJqTA
bTrW8TKggJNeA36qqw+l8+2+YRTXCBmttyQitxjIu26xdxDo9RnLp9x47Lx9ksxRN/28/xWF38jA
vXX/dXMnqG6ti7tzUOZh0jU67fD3BodqrsxFFQwU5XR34Vc++r/nBgInSTO+3J/4u7CIdXApm41W
1nfeKvfrXIe9fbBPLEqO9X6J7MgKs8OWHrX1M+t/e7PChofC5SAg9Wp2j1PxtMTfgkGTEN5znnVo
6cSygNmHURP/IC4uQ5yh5XtX6i6IqrGlE4s3sCwbmQmBb/4RCrJDcMx1uurvJfl12vJppeRG24Gr
7hoHz4J+9dHTRYozB53T/ZV978qxji+lsjgdS07iorpCz+FI4nhXWe55hORrlScPi2Pu739G8Tdk
pJRF28DxHVhftJ+n4DjZS+jEuHtoXkwUCyCjpRJmJmmJZ+Br06NJ2Ehudd4EYd61Gyo9sJIMmaJB
XpjmMLMrrT55VbNjBRj4dB2B7+WedXAprXXUXyCthCWu5mo/0PEoHP+BQGmGgXkmaZuD25W7+8ug
yBEyIRUQzi342iF1zMRkALkt8t0QpJnGl1SjS9ELVCkBCBSj58SIZghvV1z39q8aWopesMFkLI2N
8gqm4r9ulg1hFXi7bUaRonewEiaaseMAe/XeFxxTnC9mqVtc1cSl+C1sqMoWgcmuQQB13tICy4oh
iE4fROX3UvSS0ZpTThJ2dfPgi9816Fngf02m6+xQTF6GSFEyZjEXELxvGsPdj44NvAW1NGdLReaR
wVFj5dqophB2BX3Oo2OQSxr7HzqrirLBPNW6r6h2Lhkh5buLiL3Gws51pBe2r44dLpRPU0Qiey9w
8Q5NzSuKYi1knBRnnlWOLj601C9k+G2LXad7nVQNvf7+ZluEQnkQNx6yp0deGP9sLZ9GXV+vaonX
398MbQR5SVzANq/O9LGge2+LXAaSmoyNEmjghWATrBHnwA805R6LrUnGqilL8Zr4dEycGlMuoRbj
dxHQxJoEprKzFKylcEvI9vbwlZQcE0+EppecYB7N8EpflMLVHMDv65cJv6aPwz45dUcjqh/c67Bz
DsUh2LEN1xPYXgZK9RTP2eWS4ThifRXD90bHKqKavwyLanzTKpoO8+/2027FhezTg/3Be+6/JlF/
zP/Mn+9nZMU6yOxRNncH4jn5KjR0y3+1dR92ncY278J0VuNIu23Re3je7LFJmRcr6qLkUp/Mg73P
Do3mLKJwTxkslZoNtD7pwK+0L+nD3KBhrZpzXTuByjRSvFp1E/tZIPh1KOMwK3akLcNGd8FSpGQZ
ITViY3Ky1OHX2cjqKK3sXW3WL0EKsZUkSSFtH+y3LbAUwjRAj1GHmvC1pXgph9rq3ANIoAkzlYmk
KBYi6e2UJNU1bV7a8ok116XSOKbiGCsDo8ze9ix7GsG3ku0t69mqntB9RdotQqoeDWRoVNHUWYIH
Z3bt4vEY5MsxqzU5890zJkZef3+T5kUQ8yCJF3Yl7Wsdg4P96lrnFLRyIttDCU1j+XfNg6+sfvXm
Kw5DwS4gWNaqzEIQG3r5ElrOnurUq99dWYwvx24cgOF0wWFqmj8k4nvLujBvNNU01djr72/mvmBH
QQsTxM3ovOesj+KfoDzU2OW9F9F1XaWgHVs+TbUFmp6RfkSvi+c0IRGPRve5ICUU0C/upnsQPiQd
k5OlFyY4R3AenNoQYj+iEeFoHTYELQa3/rVQBs2cKunT6lpnxr73lksyNddgKDUuqnIeKWzB0Ngy
x6fsCorzzPmAC3vkldfY3AILXBdB2nzTonI9h8B5/D4Ie6xwXmuygsJ1ZIRO5bhj788BLrei3jFS
XsrgwfR015N3kzIF3OdfswMiIgwHpPXXrniO8582cNUNdD1q5wOtdXQOqm9IgVs3ztTWOf5BCpa9
dPEffTJf7CY5WjmLMt5oHuvf3RrxV6T4ZcxJa9K4yELlYTG/5OJlk2fKpFI9aHM7z4brAHtlWh86
HgqhAQ2rpiyFbmz6zKE1hhYMtczGOXq5rmdS5TZSsKY9ZXFZrNdln32avLGPsqBxQ7t0dW8oqslL
ERsA+DLFJbI+TfpHyxvLsARH732bK8JV1vozm5gV03p9Ww1Dl0j4TsTq0Njy9IBwlfmkjIb4kFCC
4ati76dx2OIBE28o9yevML2M3LGHYDJYZvFr4ZhPaf3dsZvfJvBp90dXbLYydidLHNGYM7KwAfY9
b/xB4OpmVDd0Fzt40NyWjmUiKY4yb4uCCw4L+Vcibk0agvFT8w/eP+nTQMbwkHhO+jZDITb+El/b
Mz+kB+uT+Vx+dQ7tMdkV3+5bSuGgMnqnyMyBtwDxXXPj59SIPAwq8LzfH1u1xlLkEnMSAVgn1w39
nBKITXyuhtP9oVXTliJ3wIseSdFceg0mDkXlGlrounqsatZSyLZirAh6f/jVMG41hO4hj4Gy4/1p
K0JWhulwa3GyieAY4jIcAdP95AMkRZ5SQ2MW1dylHbZjzZBOPXbYzOWnwS2fLehMeo2OJE8xvAxd
KVuw6pgCJQVsh4cZb2MkpYe20DUMKxZVRq0Mc9GOIkOyxBU9JCEzdOlANbC0uVqNn5pBhnnX1XQE
LnPXub/vL6hi25ZZpHgpUg9gT35NOr9/9HK0xo/pj6BMp9Cv03ZHarG//yXVf1jX5M3puHLwKGlU
uHY6NJutncuM7suS4gajCVbV+Ovvb8aPawodnrbh2E2Aco67IQub5fn+3FV+I0UrNlVGOcWtpCn/
Lu4j5x+y+Oe2oaVoDbolcCGPiAUYl9AFe3leQctNE64qm0gH4h7qzqUxwm9mr4sKr9ynhu6KrBpa
ilTLHgDUaA1+9To/qoPxmFW6tKtIMjJIxRaWlVgGcuPQMWistRaUd4LxRswEVx3gwT/dt7xij5UR
KNiyapMVhF9HwznOxoyH2nDsqn3h/qp5u6t0SBeFpWQYCqRNmJ/N64uka6XmvvJL5DbowlS6Er4i
hmUQCrMqi9K5xZ12AclC63013epxDMzDAkxEO7i6RlvVH5EiuLHnvEqLbr07/zKznaNr+lSNu/7+
JnJTqJ8vxYzoYmXzN25K95Ay0912TpPxJ33liy6o8TRjlfEriY1DjEXfNUh2971IkRpkAIptxTwb
ITF7zTo7bNoIYJGw1Mn1qSwjxa/HxWTXBCsrlj2P98OoOfipxpWCd2jMvhp6jMvnw+Jcy3Tb9i1j
T5LGWtJR1PzqD+MXNrBHUvVe6Be6C7jC2DL4pHNNMrkpjG2TPxnIkPwOGN1E59+KOJKxJ6bZ46Ec
JYSrbX/mztlDUc5FG05XnTiIOe67i8LyMl1U3GYl8YAEvyZz5u38mrqnsbXFt/ujKzKnjEGxYr9L
E94ipcXFrv1ed2xvpbtKJ0GsKELJ4BNA592lbQKO96k5sucmAkDQMf+kvR/mwbeiPdfVtqiS+9vi
lULDz1CxKKcimtJ9MU/hYGhqCCovkrfcrAYpNTBM13nlyqvDvLXDVkcFpBpcCtm5zQCf7EaEQOoe
R+DUJ6C7BIRU7q+wyn+kyB3jzigE+GGvudUdQNd2yVNdcCmGlpHvvuMb4MrE6lrsWGUPvNjm8jLi
HaW+dml9TJkR+mwFcB1oteje21STXmP5zd5R1H052iPlKEaDgLZ19lmheVxWxJIMhmrKrvHpAHOI
PP9O7emUVfHRMtuQd1RzZFX4igyJMpYW6m3JjLocQDmnkluvdsOmvRDi8yZvkcFQQysYN3wAuhoo
kB4BxUyiJPMazfRVtpdOxeBV9N3cy3BZM+aIQSPLJhvvsDJ3FNqjYZsOQy9OuvNsXALNgvzofbpt
o5IxUXFnzS1neB4UZnACeWZYVcbOMJrdNrtLUbpKPth5g/JNMKJSH6W20RrhuJAtwnaobMlYqH5m
NCduitf8Kt6JZQz7hOO6k4w/N81fBkMVded0Q4B9tqcL+nPnnkdWX2hSmMLrZSRU1vPaXHJsUqDT
/iqq/IOJ1suR6dTgFbu4jIUyXIezsYTtPZPlVbQ0fnCq6656RocnKN+Zafxt7ECz0Kr/sv7+Jv3w
JveKkSO3BRbbtSDkhJLCzph0gEzV8GvkvRke5zTGhwRXhwWg1VNTiL8AGPxa1ac1b9mqD8ghbJQF
72Pc4nxINqe/fPab6paZWJik3GuwOun6+5vJT4U51pBBwuQ/dmlUn+tDdXR2TrMb99Uu3cf7+76q
+gvShuvnQb90KQ74TZmEosCD5zUJNGlCkeEsKY5FPvqoH6/2b88J/djY28aVUVFirsliC9RCRuOS
k4uhg3oqfF8GRNnt5IJ4A+gKq/tRlHNIcTdfiupkmE44bdHKxrrKcKhySpehX59oQd7/yy/WKlpn
ac59qj+wbsZvfMbhSyqmAlf/0k/PBTd/owIbowAovAhaTj8Sd9q2d8mkUei0TytPTMDRlOgH8fsw
8zQ1F4U/Eilm/YLEWRbAPAv9Urp5NKShSF/u+7rCH2VIlOn3tFoq3K8mIwfXVdr/WDY1fK3LKoXr
ygMmOtMGoKJiyYesrZczJ/n3bROXgrTN3a6I1w0lb9nJTZODoYVEqWwixSgIMHozwSPAlRqdG5ll
cmY95Enuz1txCJRxUGx2s3TGjnVtTL7rxBXq1qFX12Hcf9r2Afqvw0OxPbeGBQX1DtkLAG1i0RCK
vnF6uD++whv/g4Ma8bAZeDhizvZTnPXhOACwUfJtW7mMhApmElR512D2nnhyW/dXAJqQ1tO9Bqis
v/6pN9kgrW3PdASOr/HUXTwCEsi5fTLaMopHXUecwntkQb1xGKcGLa74BzXtgKLo/IPtVlvwnBTQ
+H/nP09BGXsWLifoa2bsM6hDy+rL/XV9t2Ea4SpzReGst6Q4pOGIdgDZzC658FN1tkIzNHZbmFrW
T0hBWzpF7qF6vF5P6gqSr92uDLpSdz5QWV6K2xkKB5AJgOXpkOytJPlNhKm5ur0/NIAa/9rdKNN2
Tlxc3WZK7F3TAz8Xu+Tnfcu/H1F4Vv538JwuQJEna37vmocCKgFZ0EW552gSgmru0oU2ttrRb9bj
TDUkWZghqE6tVzaadKAafY20NxHV5T1p6mRNlrZ97CYfGqy/tplFilU3HXtIuaHuAe3LI3Sfd14x
PTRgkbw/vGri6+9vJp7OSzCaNXa+oBjDxm52ca07Crx/5qAy4ilf3LFNJhzGsuoDXdAy9yuBBIFX
fbQzd79t9tLeGtgDi1OOymIRBDU/dk5LcKOK+bjtvkxlJZ5psoug9zj+w/qKlO7s7kelQ6X//+Ty
34M8lV9NbQNnpalBGu72eCL8UUXxLjkm57VzK3vlUbAjm/BbVH4/ZUkb135ZYbelH5D7901mgvFD
RIHufPz+hkLlxn+n6+3egWDt1VrOePmtT4x+sXVwE9XgUmyVAgA9f8RWW89kZ5dPHV7yMv+nG3y9
70SKxCNL8ngiY3Px/+I3/YgajiCP3aYWEwrWmX+jy3Bza+QOg/v45mGKeYiGkOP9WasCV9pEEvQo
OhUFRGkp0b2SI994mfP5/tgKi8t4vMlJWNVQXHeK5ePsfiBA5BliN6aVJmwVFpdReV27WDSbaqAd
RPNAG6+InME9m0mhyZkK28i4PDsrZx/FXACU0C2HFuxd7OnwoqqpS9vITLKyCVagxmT1D+3vmWVH
Fv+4b3YFtAf+8q+7mB6foNuZ4RnmeY6SEz/EO3+/oCPGOeR7Y7dFANOjVMbkGR4RQyfWw3f7K4cu
SOMP4f1/oLKO5O92bC40o2uiIe5BdAfC2l1d/bk/uGpVpVMfHycva3N7PTY9jPwh00HxVJOWNpG5
np0kRpSibtaBJuEwOiwCTnHbpKUwjQsUuxkkt69IjyxkpPrrVOPGsaWTnpf78zTmOBoMxhhlYAE1
vW0oBCqj8Ejapl6xnoKXFBzxGQ7EkTPl246RMggvB6s09MlQ3Evt+BtNGOQRzFnHeKTwEhl7B+7G
eXJSzNxK609N4++oae/ur6UiLcrIu3qOqZXVWEucfEEP3AwvbtP1YR3QOsL5UrOqqq+sbvrmRJY1
I7djY62gWI8QH07574CcDENzFFA4u0yYZS2j74KOGJtp14TejwzlSeJpZq4aWwpQ1zPzWYAZ+4pi
QRizHXbS2dx2fPetf62CV7mJCA+HyaW0jgVNBaill27jxKUgNQfw5MweKqoT/WiaJzduQkN3137P
H337P8QLPoFagCHi4Ox2za4YCLojxg1ruQ4tbRdZCTOIPI3PgTUcq4TidMr2eMuJ7ru7auaSIzK/
HrFHF80FkMp9kPNHMetqy6qh19/f+PjojHlugXXyUqXdg5uR3TToeC3fC5/VKJIT2jEecCwfs06n
aee0ZREaotwZwj+CnlZTf1BNX3LGaUZfvt267AJiSBQG1l6IZNng6Ov8JV8UvdWLCgKOFyujBzR9
nbxJh8N4Lz7XoaX9wjLcGjjTgV9M5HQ0EIcm/ek5G8qzGFx+5R6beQQVhccu3P6TznNYsCqEMJ8m
Qt+7S66jS8WB0iiMktlefYlx2HXnpkJ+mQ/zSHYGN46QI9cx/imWVlZLgt5Lbdk9lpbm/JmXIPsz
Ox1Xu2psKV5zcCEIHxeCizu+xsQ4FDHRvHu82zq52keK1alaitrzaHHpxBCOFMjkmu/8uQ+L5HNJ
82gej7UJvSqtPJvCl+QX8Npjw1S4gl9488S7B6t+anU8mCozSRFcmTGfejdtLqJtI5YOEVSZNG6k
GloK3GZZADZNMGu7hQZ2M595MmrAL4q8I798i6Qs48lASrPch6o4BiSL5vKp7b9vSsYyGQi4IUqb
EvhlZZRHZEw0L2iSmWLi8pt37lNIj8cIXKesfg/J02h4APt3h1S3TSmMLj96T63JzSGL64szeMcs
rp6n0dUkHdXQ0m2smvIhT3PMXbiT9btsi+7k53X87b7NFT4uv3jzoDHmeE063GzOEI39ODbtLhmy
z9uGl2LWBgk4YbgcnEmX73HiO2WlcZ5Jetw2/GqzN3tslxikEi6Pz2094vCensYmCQ3f390fXuU2
UpQuYrIWI1vqS1+ae9cKjrVTf3GsGaoB6a/7n1DZX4pWiBYVbWAG9QWaCj1EY8c0subq2WfTJu06
m1jSZpvUZW2wymcXNwO1jk+Pk/t8f+4qz5T2Wij9uLbp0fpiQiAv5CIvosIFN8r90RWWkd+5bQv9
FnyE37fu8NjwXwRHELLoGGlVo0ubbRUwtvS+zS5AyP4BXvB7u1S/11f1bZOXgjZeKghNWH59Kei8
y+Imiv1+389jdH94heVlso+6j/O49kx+GWZ73ybkwNwtxR/ssvLj9uSjBDYUSMLoNt/7iX+EQMAn
x+qf7s9cEVLyC3eeAFe6tNjE09HfDbV5cKqrPUGDTydOolpYKWYrVs5dPiAlLCaJknbe5WO9482w
3zZ/KV6dzEZnGnWRL6mZhajM7yBF8J0yFgU013xj9UG5Zr4ugRSxnmvm09AFsFFPwqb4BQ6csA2+
1dYLSS9LsUknHJ+RwjcPGsssOP5KwD6OaJAIaft3cZpb6beHTcaSX8Cb2Krrdt12i+ADLXYCTCl9
89XpdXdaRRjIhCDsf5xdyW7duBL9IgISJWrY6o6W7djO3NkI6U4iaqDmifr6d9QrN9/lJaBFowED
4aWKNZBVp06BTWNIrS00esOZAChEusawdd3SigGDl9P3+pk2sSQfEpefGmsPfh6nq9a9C5wtKjkI
Ksx+xbvn2BNh0BvdnjeTeBcNJfDbMwWZVxxUn2YrfZ68yfBg21a4oZFqpbsDF2qWC6iKLcip95bH
rMLYn5wanIJuedVma24vSTvjrcmdvIzk6vWffHfGTJJ19uj3+8p4WzqWOnzGWRvWBBMezfaK9nUA
nPho4hPRODW1ns55I0aPhCKeUszubnn2WFT192DhSMytBrTd7e3bakGdZrQue4yAj+26v1RhfQJ/
rCHS6pZWHMHARcnCVXQgKwXRyreMO1X1DaNbmtHdFa8stajeZDSkdiLaeKqbT9KeUFOX6c9956pE
8qAmWVZ0gYgTkY7HxVqdhwzsoIad38RK+I6lkopUZT/3DWrSMRgKj1XtHAbMs5DzyzwFUVmDaA6p
RRuvT28lxwRFpPsftbmZ/zc4S6UawXFgygWHwNzqdRVnwf1IVC81aF/2TRfBh23a8M5bFP5KZNGn
ZZy16QltsuALM41guAnf3ISmGHSa2cSvNqFxy37KKhy3/dINM0jeycFHG72XYRrlJA/hYkWlJw9g
DD/eF9xtV2KpLCE1COydZu2Sh9kLooolxwREMOkyGJa/bSpWqIRmmoKxbNnOxRPD0RsQ9UH4eH/n
t6O+pRYkSWhNiRUsyQMj47nJfoLXA+w1/OT502mRn5mQ+75BrUz63uiQhYxpbHuTE41V05zceRdo
DEev1iXBLp/hNdAnD5g/f+4bcR49GhWFibVCIyV1pM/cMruY/RkPSnc6zfZDVpYRuvKObvpTyCzy
TXytmoNWy5StAON7EozbaVD0nPQgCy1P9w/6drSw1NKkU5BhyUboUJsuEer9D7nMXxaZnaxqTQ3K
pDEDdbxPkTOb1GxKHnhFT1ldHT2Q2XsgE77/CTrpKPbdIX8l2y0BLV1ADrPxIILf91fWbVy5Xzd0
rguQlbdxV49HJsQHVEQvYuo/3V9eJ3vFfpNWugnH4y8G0ih9y8NkPKZEjEdO8iBqmrDdKSAlpLYp
aVK+QE1LwR4w2DduuUl9NKFBLVu6TUP7kNZtLNohqsILcdbYnellmOVpCP/skpNavqRiDZjfwRlZ
fXck3Dt59noc0jfiBIbCjkaF1Bpmm/YhYOwtDtq1D3B9nylzv93fvG7p7fDfRbZ1cqqJ9qANGmUJ
mnG5RsCwzwbL0i2+Ke67xV0R+gMY7nHJLps3f3UxIEUOe5q64DzVyiWpMJRy6aD9rm8d2pV+Cxc/
KlxTUVpjXOqoH0wrk4vfNW282Eskh/TSlTTimAx9X+665RXbBYOWXSQzRONVeTTWY5SQHyT9dX9x
ndwVy13cbqRhDa+ZSRHx0I2DfjCktXX7Vox1HJuRliHE0gVfKvqz5h/DynA51Sytwt/csE1L34WW
5+58KMJjtjo4V4NINM5Mhby5NobUtj08QVPjZT26VX+aEhJXkjoR9+vLfcHrfmXzQ+8UvmjBwzMk
XRq39fBPzYeDXNIPabegQm26ZGuCukok4qatV+Y9DqC13nCPjgrqRuX4WDTzg5f8lKUhKaf7ku2Q
3n1JMtO5Iy5+ZrV/V801B3clyET6XXMMkfjcNPfd8i1pm4psGlo2372QxzJ3DZ0tGt33lHALYmuL
z2ivgM4X6AjOQ1Sro54Py+f7R6zTUsVw67TkQYsRozEa0tZTz606AmYK78E1MPWu635CMV8rsdni
W02OsQwe/EP1SBowerI9TZNwnJ5iwqGDypTTZjmSKlsuDsxgix2BDMh0AhrVUWlFGknQLNPhbMNM
HEa3ua6UfB7wenG87Ov9Q9AcskopEo6h1fcOolbf4r3k9pd16HblDiyVRWS0pSXWwkLdLii9KM17
6+A0+T4X938MItzn+epDedjiHBMbbMLW+NTXteHGphOLYrRtFqJAsqUORFC/9RKPCWegpSGYa7SS
bT/6zmSR56ZW4FERr2P+Yc3EBzpbMStMkzB1e1fsdhJBucxcwq7mzjnIOhiO9kZne19hdJtXrLYc
OjfkBcKtaL76wx/ZfB6nX/uWVqw1y/zFlwRLz7O88l4ceT09TqlluPvprEmxVtqXGc2rKY2Hjv4E
GL/DA5e6xyaHT5ADSw3+XhNWVEaRbKydDmy8iI/VSwFmw4wffed56P6x838cTFnZJSuVV6SqEoGp
CdB/TpaTy7uzTeaTM1j7XhIqsUhu29IfXeRG5co/zK79uSybffceFVuF9vuZE1Daxqx2PwLW+oNN
ftQMe/qD4ZNVQhFescHyATSFcfFTzsNjkpLrVNoGp6ZRIpVQZOtzAcdeDn+JWRKEiagIXlz+seem
BmqN9aooq4xO+SrTzfPAaa5+ex3nnTdOVzHdomcscCc3jYXbn5xQPJT5fLAFO+9TScV8u8qpO4zZ
QLRKxSHPWARm3sfJTwyS1zgeFWMl8sC3q7JK40l2H4c0P3p2+LnLTX5Nc7AqykrIwSdVgUcQx0Tb
bPrLpi9B9ZcjyD6DVXFWBQUqgW73ND9D8oLJwyRJVA0mFm2NdFR0VTE57VRiCEacheXRF95pWeXZ
nibDdVyjlSq1CFnrJC0dXPoTdOvgInVchQmAptv59vd30bCwbWfNGZaeiuBaNx/zfD4L5/W+Tur2
vf393eLo5OA9CuJ4v7ndc9eV3rEYamunUJRAOy5tUofoqYsZ8YqTPSbuGcwEhhuITh8VY616a3aL
Cm84eLMf22Af1IBFlLXJQ1+aHv466SgWa2MQ8hAOCFXjMh6cMnkbg9Cwfd2pKsEWWYYeWEOZxn5b
DMlJphJ4AVKjGeCcr1Yx7/M5KsSqLN2GsnqC8jT9pUe1dMrdA5tMJTaNgFSAVYpJywHQtOSh74P2
d2qlGK1b5c4+/VFpRcI1pwH4uUXcknQFbbnzsybeaZfiqwirpppnlI7aOi6W/gPQJk+1/XHfyoq9
ysWZm95r6ngp69hqgwhXBcOtQ6M0VLFWUXNJK3QuxYE3H+UYRP72/8LEt6lbXrHX3mJkmfiIOxMP
vvcslZiH9poEveHip1tesVi0lXekcacubrg8jQv5q56/S0caWjt0qyu22pKVlzlav+OK8T8pp5/X
1fWOIRmC475zVSwWE5L9UYDIIh5Ykh1pgml9aTsYgrfGkFRYVcXAjNEJPHmI8PP+4JHSmk7gkUpN
CdKb4qH/N4Vh8hyM+AKbbbyW9UtaiFNWTX9JvzFAOW9e6rH85qXfxZHKmxYQz/ddnBaxXz6V3nPl
PmcdsjkfAE41XBFuCgk/sn3bux/BTSwbOUZrxv7cRgGt41qmhlyOTjyKZQ3T4LkAMHdA3dRR7yaP
DrBzgZud7uvOzeUdS2VxYWXmBIAN4eqXJ4eC06OD2hVJTYge3fJKMrBZJ/DlDDZUs3Q/egH/bQHv
VywmutObh4vdK4fLQq+ofEsig8y9qJpe1/xNNG9L/dgtbzJ/uy+im4eLH9m+7d3hFmBxXjEBEMWr
rscYwOrs5KY3iW5p5XCzUA5u0MI1gCWqi5zQo2fhpeK4b+OK1wyLsOdZ0XRxFc4H2bXIJpuKz7qN
Kx7TDp0g6zkEL+r0XOUeCH9Nt0rd0oq7tLnvrbPEM1AgrzVLfh0wX3CfQBRHOZXSSZmNB2yVkU+t
9PuosMJv99cOoQ03EBgqds2pezAluhB2GPxs+ucg+9WSBy5/eMkXt4nJ+Pn+z2gMSoWwkRzd97bA
jCxaIhoO83PhuIcl5Lsg9ZZK4SJlkhRBPnexh0ey03mRRw2XD93GFVMtKi9hMoAfW4ZLGZ6z+ZEt
+/IS6girLHDHdLHzDoj36YeY1uDES+spRXV83+1GhbOBGqDHkwH3A8f/kjif2Pizyg3PHJ1YFBut
kArNC46lUxqT7hEjQOWyJ3I4looyq1aw8a8SEudOGtEBTVn1aylN2Y7t3G7pu2KmYdfNNB+hiIRX
UYiUhI+54UNdopBnYtDXeAJLMdcC/bYt6SAbAdzJ0ocP7bgroYKAvVnxO58+o2FdZpvY6+lnXrUH
r/pR7JI71t6C1bu121zSmdaQexo0kT3+4b0T5WLdc9UAKlGJqAtv/LF1eh6jYfjoSvuwNsseNcfS
iolaGLvC2hbv1Aaj2iOS9em58Ih37Jx+FxAEP6HEUkTXNk8pT2Nwex/ENB6t1dSldtOSsPSmRe/E
7lfV0jRly+OyWi5rj/4OBqLdaiBf73vem9qI9RVLtX3AKLzFRhZrtOIg8SL0Zx7vL72d3f/ZEpZW
oqlo0EMd9pQ8rC6NtmpFT3mEjns+AWjy6/5v3LRX/IZirwVt0W3f5Wk8ulkL6sjmKDEZGPQ8Iso9
EzWMTkaKxdZi6vDeBiViProfK0Adwdxcm6q+msXV9DwPg9Ub0CP4YJF5qzc+pnK97BKOmpMvXSLT
tRr9K1qniigQDu5L2ZC8Uk/8kWvR7rlJAkGp2G5SpItoaju4okvoIEj1rR6JqTR18yqMtRXjzdOF
5cMI6WTFp4y/yeapxPQnNAQ43gfpGT7gXzLKG5qq5ujbel1ctPH5V2S4imiVBd4kubM+9Wy1fnV9
5Z29OWjOGFAsvnmWzy+TVc5fRsLG17m2fpb/jo2io91HFi9S0GXN8sHxefro8cV7zQhrPy4y6A0m
q5PJpknvXMJKfOLRwWfXplvOhP+08iEKqipqrfxqY0JkR/65rz8a36Om/is+hWwhDnkI58dxeHHE
xTZdEHRar/iGmqVJI1sL59plnfsh7UuKGVBV6ZleCRrHoDZXUzJmfSs7/yqzCeOGHZG5EbrwcKsU
XfnqQGcNt2+dkBTnMPZkIvWwprHMytCPfFGw7lQRlg4Rnwk1uQnN96jlgBHYsMVpHUDR6ISsaxml
tRuPwo26IDO4C82ZqBWBXjqOL73Wv7KZpUe3sIM4GFfTk1y3uuIlpswaqnQMgmvql/nnLiFBexBz
UJq41zXnoFYEgiJwgyGwQZEQ8D9VVjwlafoP6QrDjXbb5g0XobZdF1le0WVu/OtcNGcWxNzlb21X
/W4D+zSSPjPcgzS2rTZbh3XdZ3lbh9fObyg4pGyMw5DZYcEktqgnvXMlU4pR9MmuKhMQ6kr4nzO/
pNkKXyKqxT9BA7pD4Sf1mc0ji4gDbOV9V6I7fcXeg7moi86ag2vXCueZT7jlOS1z/r6/+r9pu1un
o1wDLF4KJEw6sAm6tR9EE2fzehjDOX1wM1E9cS+3XujCCBA9dsMOC5CiLHKZZJ+2CTZgacU/Smyr
+SYLAq6RjDdjTAJZXTyXBR/rVWbOYQxmEwxIJw3FZ2TdMqWhwOCKoayipGhegsEE7b35YAfwX3kC
pNYKoIidBFfX6t9GhLS+Jo8rTdKotoE5Gif55I6jCwTGkh7vS1/zNWpRAmoJ3DzKxED3cbQdp4fO
mIHUGLVakYDO9C6rJXlI5sH74Mh1iQonHV/CsjCR8Oh+QrlhFCsbu6oZAFRr3SuocrYW8KuTe9d9
wtl+9l2wnlsy0wWct7GoPvn1ELmVif1Tt/HtON6t7NncrsNmIg9j42YXB6/Jgx1k4XUpfFMQ1SmT
4h1Cj7lJb+VFTIcvpfN18D/mztUevgjnT+0+sclw/9LENpXmXJLaA0J0zuNivQrn0e3qaBVXt/+z
7wgU5zABK46qVgtUHHlxveA6+8yQorndFgVrUwy5E2OYFKPfPvKH5gEDJs/eEYSU04keretiogjW
2Jdaq+h7oM5re8hjvqbtxe3R3RkIU3O/Jq6pmXLXZ3XholcYPQzWAcG4cF8XKo++ixFqn+7L/zZl
CbqFlNBf5eGEuRk8vIqVnWvxux7/HqR7yNEnVmX9c+iNpxqk0MKUqtAJTDFp6nkYcTR57WOeoA+x
+UwbgzFrFFXNmYduxfAcScBk6NRvid1GuFweva596Ftyui8szQVA7QwXSA2hzk6Cq9+Wp3Vk1zml
hyB3HydMaMccysJjhour7mMU45773BsZ42WcgH6ItVaUVpgps4QIjN0ubgScvBL227qdK6uG6qZt
jiFWxWEeqeFGodu+YtU1A56q2RTX758LHEVjXf35jczf75+DxruqbeFBXnaeG8Cyx+oD6sAR7eZo
XM+7Flez6rOFaTXjGraPblnlTzZr/uYkTU9lUM3H+7+gkY6aUJ+rKfQTRgqEHRI3wopE3p+qvP5V
OSZcocbK1KR65kg3pEOOzsl0uE6VjdBfGlRTI3y1ObwJBq/pALxEg/Vpzr92Nqh4w8N9yejW3v7+
Lmym47JWbKqL2O0lJp/Vx7yT0dTuQmigfXGT1vvlmVPPYSiLGNSqeJGzqPcyw851AlcMNpukJ/uU
FjEDdKgdYkIsg7x1KytmWrIems7DLi6yCUNMOv83CMRMfdU6gSuGKiaAhTww7MQcU4UTXA0btCJN
mendp9u7EoJtf6zGNk2zeMk/rqN9tpvC4O1vb/z/OdAXAAgtz+kefTYmx7XtRUTHkkRh0ZiOVPcT
WxR4py1DRnw6ZwmPpyQ4VXZ9qHx27plpkM9tL4BxnP9dfgTdsRDcyuM+e+izZ4zCOVrymw2w3x5b
ClQUQokqL+gPku4xHVykV5rkt2hGeVwD3zQjXPcFirW6S23ntaB5PFXgmxbiFQSoZdRQjAmyjTz6
t+9AgdoDbmVtFyxocb+2afLUAlBY51nESv/BmzEq3MS/rvsVxXxL0gw1SDPzOFkfQC8VWfYcVdbn
gSwRKXexmVgYGfTfE58qSShSlWgwaT5n2TWsvpLymga74hYmnPx3ddaU3gie6zxuihd3mCJv/l2K
n/t0SbFjC1mhTILkMp5AVOqR3+X4ZWHf7q9920cEaq/3tM1jCb0yiyv+6tvxNP+1b13FfEsnZHnv
LJiwO1ZoKPFPOTGhi7cl/j+jEagd3qxePAu0RnksRIYSZ0ToqadtZMlX2mEwoikvo3FAaoM35x1b
7dzO4271UDVscCHPnwZqQkHpvkIx364fJ78ZO7zs5A/OnjLAB8CE4P4p5tdJft93CNuhv/OhkoRe
xssii4cqR0W46yy0w7P59f7qOgEpVjvPk02Jhy+gVcWinFzKRuRH22Uf76+vU03FYFFb4IvdLt21
dxoMY01PRWoiMdY4nECxVsftFqsa5zIOnObQu29l+TsfyqgV52a63t+9TjqK0WZibtZgmcp4GPKP
YZYefJuBQN70RNEIR23y9sqp9ecOR5tV6dlxk0Nmwm1o4ora2c0A/F0ct85iitaeuQ3eZBU+ZSt/
kM2+V2igtnajlXZs+5GIRxD+fZlF00f+0P9zX+46wWyf9U7nkWArJ5FCa+RaflhT8QNTHwyoUZ1k
FJN1gRoveJhncVhZj9Shh7RGTWnIn8H3dby/e43WqP3dtJzFULd1Gbf2GPGq/4QOlqvNLcPyOuEo
JjuyfqPQhN6jW/Qvywp/pKG7T99VburaDsO6aassTgWwGwBCsAxP8l2ssRbaR/57qlYnIfccop8k
vWRO8ZCkJlyLTuSKoVYgyuswtKoER9j0pxnWaz9bJ57vaqlHr6CSdfbSpe6BQ8O1I6EgpJ1PvOcR
5hka7h2aE1VbvAmrRxlUIot5gFA4ZEhVOS6663epozrSJGFz0DYY7xB3Ulwx0PjF8b9Xcvx0f3Xd
3hVTlZIH8ziEuCNMyS9a+yhdFyjf7VtcMdZ0GpJym2QaFy4yIM2haX/cX1jjBdQubq8KeDmnuNm0
fPbBiQTSbreiw8Um2XBefa863f8dnXQUW0XqcUhXjDyLBej1V3SttKvpoa/7BCWyplYh05qRHPeC
9mtPhkNHZJwxJ/IY+3V/9xqr8lSDpajjjBY8zdrxY+GAoaU+giP1/uI60SgmSzJU+euhQ36l+lph
SK3lmryYZmW1jTtPeJ/k7pTFpJ0fymK9YOrl4f6mNbneQO3fFjNZrCYYs1jymkVlj0dOPqItkYSV
/Nq4wAOLOuRgzxNFNLthcBod27vc/3Hdd20XoXdRUTSoczF/wYWHVtfJJo/pPqofkBUpVoySLLjV
UhxG7v6aiQeErWnauW7TignPU9vSkG1vKmc4pelwYYOJpkujnip2bKpG2Wc1vPIyt4fB9w7uMF7z
2d3nfFToGKh6q6K2EQx7kZ7n0L1MZBdxEMSt2K50ahABNHiwlX54qKjz4DSBQUk0t2Km2GxdEVRz
JUeCTj4iGXr2+IfUidLMOVqDqaqu+w3FdO1mxVSPwu+v3cAi3p5aa45S9o8U59JIfqtxbypuDJ1+
fSLHrIhbfwTCrj4sQfaEGRGnoDFN+dCopoofy3O3XwDMAbDcCpyIFHSNcr80tefqVlesFR15iweO
3SJO5M9lyTCBSny87wc04ldBY72VpnOBkvp1Hn5W7UsjhlPB/m4xXn2Qe0b4+lagQsamgk1U+ELE
JSUH0ngvS7GvZByoLd3jQAsBzCrEPg8/mqwll65I9+WnAxXTlaU2z1Mb+64wtddFt5y1C2QPiSg2
a8uV5CFSdHEx+YekKD7YQWmos2rSCCqYqysJ5iUTNCbO5WWq0isrvAPJkgjUOw7lj3Zq0kmNx1R7
unFJtumSQPTu4sfdAOpVXrjHmvmmlj+N1aowrnmREqS3AqTGcvmdFMMZsK6Xsv8leLfv2qCiuKbE
C0Cg0ok4BEqyS+qTbZn4tjXSUXu6AZxznCRrCrRRfLaG/jDxhxDDyO8brcYdqPgtf5CF4zsQfUF/
VGsJnLNtkIhu29vf310L+twHF4VbFnHaOPbnIPfb/DCRvMbUkpZjJO6+/W/f9e5X0DE+gP+FbdUC
xmwOXl1WfLLcOmGGK7nGq6lQrdLjjtXOKyjJaR2FLgbpPZPy9ziB18PQWqExM0e1YBszydH7jrY2
Cn4cOR6K6bmnv2bQpK38rRn2dI4icigRGHmcdWg9aGhqF2e3lUd3RZceB3/wTlVSwm/L8FR04UTj
zM7OQTAdnc6UX9fokgqvKh2PBdXm5AK3PS2je+mm5tws/vm+EmncgwqlGisgzb2qgf/x+78cCYDB
TF5HPClaYfJAui9Qwq5Ejp1kbo0AwC/VJCNRvrnsbd/2t896bwO8lhUpYWkNpdd+xVh4cJ24FINa
qTCYmW77ijE3dHG8Clw86ArOI5m4pyoJ30KwnhvW17ghteV7WhuPrFtjMKutk9P7B5TPDG8j3dLK
W3emgeMVxAcTDHqLypycp4AYNF6nN4rlFgOfJrycMSWi/jzOpxpTX8vmXFND2us2DixQh2cw1MFo
MtL+0b045+o8XZ3LehouvWF5nWAUewWP20qByIRDABGj3dKoNbbP/Is0uVFHUcFThSMz2yuw9e5o
n71Dewgeqkewc527S3gUhvq5RilVEBXrgHJpO/wIZ39T5y+aghTb5BJ0ayv2OjfJiKEcLb1abXHi
HGwn4fJhbHf1eFuB2mucccaZQOIrtt2v3JZH2+oNOqnbuGKpSSY8h7HNzYsVF+/2qSxKVDxZIPbZ
kwqVahIM/1jLZfPFn9vZP4MwZ59C/ju19Z0fa7rVFkVHQJk1XsNwbjD4LTCN8tSYqgqJSqbWpdkC
seRBGYXzpxRz58PpIKUhiGuM6V+o4ru9D+tALIKcAh4/8oqJsMcsNPWi6ZZW7NS1WNOAAgYXKZQ1
Dq1cUR0vJhNYQaMvKiiq8gvgk1zQ87Ve/1bzTz6Fl5lMzWiavauAqHCqFyBFPPvqc/+M0faX2ojL
0ZyoCoQqp2mlElfLazqxk51ObwUwEDVyppFo9oF9AxURVSNvmVYisK+2GD8s3UuNbkBAWg2mqvHv
aqsx8jgyCUHC9Tg1n0P6umIyQbMNDrQfRX8tfLAHGxyl7hS2v79TTmCj8sKXoHETIz2U4/QgOtNg
ct3SSnSdSmLLtITNsuRlm27fYtjs/VuNTjGV4DrYLOxmAdXp8uY6MT9q3enr6iz7nI060mIpqmwA
/sq+jiu5UMKPcl4u93eu00zFYFnNhqDuIRPX/2RPh375jvMMKsPGb6/uq93GYTHXdrZm9EpG97nN
3avIi6geMBAoq/bdVn216ziAYa0OWFmvXYayGLpTUJO4wk+c7gvotuL7KkBqQg/w6I04Wtk16cEN
gtdwnY7+3MdjkmE+Cv4LLPd5cUxBUSez7e/vDAA4FDvrBsQsTIr9ibLWJfXbL4nnHarF9Eq/bQi+
ytpSpBO4rYKBXh3i1pGV+QwtPem+ipOvYqXYVMjRCXGzJK3rPydJ4P0c/Wpfk5ivTswoAwoUjU3s
q1c6w0sxoslqqvYNYrJ8FRxFw5wjRe0CKFxaEUhPz5j094nVn2ofWM37CnXLV3gBEoP/PV9cpXw2
FKF98YdsOSdAFRzTbPAfCfNMUVj3E8qFcEWVmPc+sS8JnV+zBBPMC0wB7aiz41q1fYKionbS940l
1/oZUK8DqotAsXaGpW9p/7b09knvtF8uc9f4q8ifbW+9JuU/5Tj87bUvS7dnSuT2A0p8mckg7DQo
6CWfiyIaO/InbUzDAG7Z1ba2EmDSukPWIlvohYRfph5eIgx3BJhtZSXAYNpJu/Z+kj1PhP9B0v1R
2E68LKbav27jSr6lLTvwlAMT+Izy5GkGdXkSEANYRKeLSoDx0gGFsAUy4at97Lv+uuQgCU33JHI8
oApUWEEieUeTIn8uJ8ZOgpbDNZ3DPe/xbXXFVgsPXRteSDI0oPTRgukOAzNVB27FlW1pxUY5G+nS
89a+tIAX5UUFYrdPPZORwxEliy8MSD7f1Klw+3g9FYTb5faysrWjFwo2qjl2vDb5OQxTt2dS2/Yt
itHSldOeC4gpd/3LmrATyUzo3k0c6uN8W3r7pHf+AIOF3X7MoJn29K2a4nZ6aO008vhlF7J9+wXF
aK1+zsLO2jTIWiJRLAeR7TMrT40mbg66gnzgAEYxcWz4cCTk954g4qkw2yGlTjb2ONFu5ph67Z2b
9ve8rAYnrNMXxWb9SoDmvi/hDmhxnpDYTUf3YdfGVZwtZ3kwp9ZEL2AuiopuOA9NeUim2XDhvO1t
PHWoUiHzFE+tkV76Kb+Avi9ak/WTWxGDYG5HJzji/2qj5xArG9KBXpakPNDZOyIH8NgA5LWA0+G+
gHQ/ocbWVrarRyp6YetwSAsnsurwyXH/4tlqeP7rZKRY6+Ba05DlDmTEh6fJ/TKAvTYRgeF6o9Ed
daBSPTqWcEeM2bELL1kOGSZnZtGShUY8sk5Air32vu06FYe9MgdpwPlhEr/tBiMwTvflr9u/Emlr
JHRnp3bmx8JyXBKNaULDc1WW/h4eI/gbFXPLgq7ySiboJejRVGeH1zFJDLqjcZaBYrdIqVtJu3gw
LkwXO+T2EDf5+gyM+OPsu+cwMKUaNDJSQbdJSdugrrvlsQEt7pEvI3ltSp+83j8BzQGrwFsfNE95
7eAr8pJdRoy8zWl2sMvkGWjWy/2f0H2AYscsL0ORg47oEoz5Q1GuD+tkoqHX7V6xX/RbBx1xoP9g
2TpKOj5OnD/Mfn4Gavvj/d3/20x6Iyj6igUnJVuEtQr22FTOIRubb367PIM3+meYs6Njtx9BlYdp
x+7ftOwP2RCiM8n9Z7RXTFYghyqpDeqmk+L293exealF1g65FL/Q4ZAf8JryD1kr/tz/SM39SB3B
hAKO6yZTwx6tLnhsMDGDsI096IzBp09hC7bX4TM10szfrAHAKFXUbtiwucvlxB4prT9w6Rx9+YiB
WM/OXBzrtjm04XTs/eVoA4689sW15P0+f6MieksBaicM1MD1Q8jvgd19m4E/vC9C3fko7qAowhR0
6giGDRnfypD+1dimJMWmaTc0UEXzshAySheEcTspjl4IkLyHRIURfqhbXrl3N7kVDDaAzs8dwcj6
5B9rys9jxgxRXCMXFc1bDomFkWp5/lwk5SVj6NodhOH+oVtasX5HsDCAWeTP6xo8icG6upmJEUQn
k+3v76wtQJYmRDYif54mGkbg4XmZXPeVsunzLm1R8byVYyVjZuPi0XM7PdssATaE1v/cX1zjFdXB
TB4aKdjqJuUztYbLOJTHevZikmanSu58hHhK4A5JWPr90tCLW7T8EPp0vKAZ1kSupDtY5YVs9bbr
lQIfQBbv0CTZKREmWIhONoqZZrVTrKDCFM+1VZznDuW7ofpagylMlOmOpDrcmwrndbumtOSI3Vfg
+W55fqib7/cPViMXFcw7B3Urp34Wz4RbuBHbx7YwzYvRLa0EaXTA+0zWi/uYz8RvD6gLgJV/thH5
DP7x3+L0DS+mQnZHIHaTeSFw9WF6qYL1o1UINF42aOJyn4OmODNnvjDWnNOyf2JFc5nTFg18EuyK
iXX2kcjIuuLA++mDFOwY+NkRfPt/ssEQAnUCUCx+tght+wGNHv/j7Nqa49SZ7S+iivvllWFmbOxx
7DiJk7xQuexIgECAkLj8+rNmP3nri4Y6vCRVfhCaVrfUaq1ey67rrC/6wzBuYSRMQ1///m4zSbyC
Os2KqkzgK/BRljI59C7fIl4wja6l6F5XAfXNMHHosWWVXE6Nyzf2bsMuqMN+UQxAFjjF9UUCFX7k
0dI80pawbPIAz93n0lqo+55NHS9M6gvz6CH023MZbuHMTIbRQn2MJjWxZHXPrO2+EtJH6cLbLVV7
g2l0uK/v+xMEPW33jIeue68Wp6hIgPOo9h1tOtSXj4R6+MfD9h1N9+N09urJ2qgKGC4uOj+k14MD
yWIweb9erDWj1ae5/dLbWddsObzpC9rBHIdgQoo4vhCHLGPob/S+y0YdegnK0Q0DGfZxHe8b9uM6
WIKzS8nB6zAdhfzEyx8d2WpCMjiPDvqNSRt0zRTWl1m4/ByHxfrddmuyAaA1zV6L2SQhsVfhnLgo
6r1Ec3KyEysrqfhRxcXGJ0w/QDuhpeTc8SbBfw+lVWaOHP4Iy/52O2hNzq8FbZIMHDfriV1CT97L
Ms7syD8UZKtpxTR1LXB78HNaS4vhacNzQvmJqNddE9fhvjxwRAA2Iobn0fp4bZFox/GE6szx9vCG
ietYX7ujpS/oUF08KouUFe1rQbb61gwxpYN9VVFA8ItK74zaLGnuSPXLXQZ0MdzN3oaGhcEpdcSv
y3xHDcxH4ToBoUY79y/ETWTudNQ/MavgG45pcB6duXEph5V4BXZO9MymvC0fXV49xe0WA7Fp+Ova
vDtsZRWwuShRcBugMubEIE3sDsUW9MC0wFrctiMJVG9hcE/Gj5VYPlHwj+zzHS1eLRcZYzhgaJRs
syggR1897xtZi1Y5zSQOG4xMhvA8CvXqb5Z2TMbWInWKiMNnlAbPRdAdljjKOhSa4T7Zrpnr6F46
r7ZjMQwPAuNzMoznftiiGTSspI7stVjpjJKsuJZCcAYEkzXosFFZ2zdvPZku/SIeIaoMN+nvp6R9
6OkWxUv891qArtuEHLXnNnFxcYR0goNCrFuJz2EhDoM3fR2C4SS6ku00/3XV34US9HfRsNeH3pmO
4g3QjO7Y2mpnbqkDe0XMrQkt7NcmTfo08/UEQY6nYRL7UldXi1TuzlEhIwy/ioWni5Sgsa+jny5l
ez1IC9goWNkkksJ/8CvqOylzZhYfiYdU4Xzbiwz7sY7yVWjOFLjJe9gRgFF2VOYiz4mC+qWN5MZ7
sSkKtPgN2nheV++6CKU3pNUwkMMUblGfGgbXob6qA/ZiXuA+cRjeja68h7DnxmZp2Hd0gG8C2rpm
5bZ35qt76Lsobyg5EDwZ37a8aeZa/ILvd/QGAM5P0AakP63AC0RmN5GzBX40BLEO8o3bhXQgUvVQ
Kyzu60LeF0F711UQZVyC4eDJj17nbeTJpp+ixXDTjFEV08I74+X1tALCaW/KpRn8U8f78iqQdeh6
3rntqx6lbwdCLqzza9B+tfKt9MNmIxBMv0GL5Q73/17NxH9AB1vkoK7u0n/KSdlztm+5tUgGu3Bk
9Q1sNPtNxlb/EELb7PbQV4/5S9FDR/8WlDRxLBL75DR++7ObxyVDwxZUyKDc+BxDyOeuYcGWcq7J
Tlo0100RQuflCtOtm0OsvMyN5EbAGTxWBwOHUUzgShial2/1+HPtwbv/RXpfluF1C/5hMJUO1WqI
P1K3ALEJZHVSZHGgZwEJKflYqoek2MPditqcjg1eISZV2nhHubRecoBS4WkttlhzDXuSjtOyLX+y
nABDB+qVOnUqyMeO/LntRqaxtSh2JJ3FvGLsuTi39WXqcXHc0/B+NcnVm96d8rNXBmHMPfs0FK6y
Uk7j1U3LoPJ+3J67wSt1nJYE7r2xsUVcosI/THFyauqt4pHJK7XA5X0lVlH53jmR7cehQtMRCL/Q
GW3XUQrY3A8/qr5CCXvjfmT6mpZHjy4oX4OiQVWjeSIhf+KhShsUZ5ryrm/4STkb9RnTd7QwTuYe
/VPDVF2I+tFAaAblvMjP/fbDXAxoNNwD5Q3jQAdzFUvZV5CEwYmwtmAC/oSXlDOF3MbtVf+7x+Ih
5r9eRTkFb4Kg3rlwwKAIKU3J57NXbRE1/t2p8Bbz3+FDrpJkrnH2sC4+kEKepL1FwWYa+nrcvYuH
1QpmVuOl9TdoUFI7GT4sU//xtlFMQ2thzEU/zEMPYpLCKlWqmng99ONWl71p8Ovf381bdSH4MUde
XxbcBhJIypeTvStNDHTUFooxpWclYvntuB9Rxk/jXV0CVyfUIpgljIwVIf45Wt9EUKQg4N04eU3m
0KLVmZH+L0wuv8E2iCaTlwB0gPtWUYvPdipJMNlQ+SU9/8Zn+T1x6w0HMUSNDtgqbC6J5QzLb3eZ
sm5qzutkn/pwC7JisIkO2ALvFmE4xL2z2zGetR0wVWgm7veFvI7XSla0OoXQtv3divnURV6aBPID
Cd0dbcpwFZ0a0Qbl8DTQHi8Fk1vch4T8tgbpHaZicrPbC/v3hDaItfBc/K6FGMqI8xXUdlZwX1hV
OkMFSm11Wv89xQl0uJZvJYuPAiTqGYU33tMVPDwBePt9YWVR5Kijava0BVyNpaXMdkLQmQ74PnDv
QTquABaCtvy2lUxOpIXsOuFipNbEPYdd3GQlyoN3KlblTifSwjZkktWOj9KJby+Qji6QBzrAAWeq
rMTOT2jx60cD9OYs1DnjaLUzvKme3aAGXDTZavMxRLGO2IIEVdCqCMavQe/o13amrv/H+6pigQ7Z
KvGGCj5NDG/PxUmM/VM1TPu2Np0jsZoXW/hV5J0jMmVxwE4CrWe33cZkFO1YjQs28YFw1K/tEQif
/pCI+jhU9kbsmoa//v3d6ce6Ora6Nsbdp5geItxxXYGbxLR1OTENfw2Gd8O7Pl/6YkYtowsGSAwH
hDZpWzrWc9nZ7HjbQv9eCv/3shjoKCzUM3xAn+bwoSPDL2XLEs/hzf0s1HTgEdgHffuRz1CcUu2Y
Jgzs3a6/pR5u2Jl0SFbhYxt1umV4FAUowcqGlPfe5Pv3szWAerlcgnPSO8PGC4BhB9FRWEmFLMWy
m/BBFlb9daKW92A3fHnZMKPpt2jxzcqSucrD8scgPw1XknmJl9XLcoqHp9lxToAkgdgrTrlH0z6m
eKchWRh+ruTHVgBw5vWpE325PRfDL9WRW24wtBCQKJJHWVvf/S76Ea1f942s5dduY8XKH4Fko2GY
VmubjZul07/fPwIdsVWHc0Nw9OGODJoyC9Fao+2uJ/w098OBVr/7aOMZMUHw/MXfQ21LWCnIF6pr
M4CMn3rrdV4ei5KlbAF3szrw+TdA9xubj8ElQm13EPbaE7Vw3EEjlQF+Uisoa7gfhFem9rjVum9I
H3RM10gaFo2gwbws4Hqg88nH5TD5p282roUmX9KO9LUMl4I21+Hd8H4Ce/PAt6o7pp1Hh3PJ0O+B
jMLD5TT1R9k9uIWXAeUqIGQk3C+dfSRLndHxWwDdqtv+a1oR7ZxnCYSxK1zgL7QP0rp/itkPjvfM
GNRge/phkQOF2j5goWbIVyjBXsr4qQBUd/0m3cwdNlBehtXWUV4gPolcW+GWTqvvMX+040u03lXe
623zGEJDR3olKx1dquh0ZnjFDKSTlvPLwIfUKZOD9Nas4j86wLRuf8z0U65r9J/DLXb8aJ7opbL4
wVn7AwnpvbLv3S3XNX3g+vd3HwDAtECu6AcPuJ8eHAvNrzGfL3ULGuyabfXZGjxKF/1dqVhAgYDm
JcWqTM73tXrrVJOOODjFRgXIEII6gaPXzQBDtyu9BDI5eTMgMzgwbq+BIcHQyRvr2XP4lQfxwod/
2Q/TgIRp3G3tTaaZu/9dAUvVSbtWGL7wTsGbswVTMm0cOntjrxI54DmDXpBNn/3jfNfe8fsqrbMy
25l6BVoYE79SXdUJeGf8o46zsPjexdltoxv8UgdxdX3cdnjQpxdneh37t3Ke07JKK7JFofEvQclf
TjgdxqVcZ1GgAqaX5RyeUQc7I5iP6rAevAOEJE87TaQjuioaebHVDPRi12jG71MUWuNqI9H4K4Ms
tlGdvXHoeh/qYGv40LbV96Vnn+I+ACmcyHhYvI2DdUAD+vc4nrOknJ5vr4th99PBXWIdfbCk4PfI
YH0shyETbpkuw70TvPjVdzk7WbnzNqvjvAKmqtoqguDBqp1v1FugQdTZ+1oSA53cMUnC2rGXll6E
KDKfyzsr2dcVFOjsjiEJKmg5YOhgfbatF8HvbpvesFHo1I7/nssr4xQ1kCULGge0NVtJmGGL87VA
9ou2iCJRl5cuYWn4TyCb1Pvn9qwNLSWBDuwig19OpMTYSCDl0Tt5dzRLDlCSWrIRgbalzmewjg7w
Uq4IsP/jM9FKvkmP3s9qC1BqGlo7hG0FZDNNJL2Us59BKywVfF/1Vsd1QdKPkqnHkl4JCjr7LVq9
t9tmN81ZS6unBVKCJQ3hhKU4WGzIKP29b+TrF99lDC7Kf1ziEQEqBx+G4Oz2O22hJdFuM/uVmCMc
s3g6OvWdXM9rG2/cPE3m0A5ZAEZduVaKXix59qzHrjrfNoYhs9EJGqMObENzgxMQipfWaSTRs8et
z4wXc9YExWs4LvuuGJ4WoaJbG85lQi+eisUxESQ6q6n9cvtXGKyjg7mmqq9myjt68YVa0VKj2kOM
vprbgxtOch3O1c9N4ihZ0EuYTHie+FkEzwt8Moz3WUYXvm0koH+FRObnll2finV+7ZV//P/PPXIT
/XWFJwFokmw+5BMPL2qkp95qD2HPv4bVHkaL6yd0z+SLG7sBhGOF64N+3LMvpJboa2o3f8TfVvf6
Be0+F9lFG4Q+SkTe+iq89Q7Y+41q0d+OjevImlN2PITtOaX5Ck4LtNlmjWLH1o83Lj+GietPLisr
GG25B8I9XEckWjwLsue0wMz15xbaUxDvq2XIe8s+cBreqVFstJWbZq2dFu1Yssqe5yGPA/s+mOs/
si02Qsk0tHZZaxLoBnWTGvI5+BJE42M7xhsjG1ZSf1+JxtGtpqSHj3TRC6S6XnmpXizJP+6KI/11
hcx2EE1kHXLB1kM3/xbOH+a9KGfHhf+6mtrRMfr9HDmCUOizNveeLdLK6fsUxMWHvlQ/b/8Ek4W0
OK3xaglO0mnI/XK8m8vmeQqtiyyLHQfU9SdoQQqqg7qE7N2QjxFNm7nKynCXFB2G1qIU5PFjhSN1
yLuS58x7LsXwOJb/3DaLwSX1BxVnEWMtGr/JQ08cqNWcCjD93h7aYHH9McUDNKETDH0GKumfreaT
19afbb5VWTGNroWp58YElImwSihCiElK9Wmu7e7g9PXz7embLKMFKwPCCfTTcJia0jO0Hs8L+PBu
D22a+/Xv71IwSdAzYl/93WorCNmgNZj0BznK0+3h/3Ziwxd10amgB9DOnmH4inzk9j3qwKCZndN2
3bp8/S1run5Ai9cYhl+q1cbu69RPwL+Tw+qGbVq1fT7aeR1tcsib1kALWraEHKyb2IspmsqXdf49
sT18TtffoAVsZ+N5jzIygJw0PkLK5ZyMIbi07J3OrwXtHA3gaE2CNl+5yGgSiLS2yMlfu337jf78
0chplXhObPOOFg+lW3wK53DDff72SAHL6BJUE9opR+bC6B797K7Hhn906Ac3/tCxu0XsEtzAR7Tw
7Uab2X2LA7wLxxSFkFwF9PW2+xuiS3/7KNlIA6fB/JvieVDPtvOn3hJ+MJlGC1zaqc6mPpxm6Zww
7QP1QQbdI5pbT8D+fq5nmbfOni6z6zJcY+LdJgGaKw5SpLDN3XE91olFUjx5bfUkm2ykRXAh6sJH
70oLkZ/lOaznFMqMX4d5S5PbELf6o4fqOJ+XATTXqx33mVXJ5uANxU7/1CI3bgKI6bnYfYC4PKwF
OXa8+MA8eVySBs9b/GKNbCOKDRud/s4RKhC42AUOmbZ/GapPrcIj5nSEhG66B3GAVdbfOnxvKtEr
0/N8vMZBlBydeKsbzDB5/aEDoIBlijoXiOiG3kFy6WUuKKQlKzR64xymG3cIw2ETaIG8yBnZYQ1P
KvvyWOH9AbIKr/byR/rdxnobnEnvbo+oNTMmLZIvhXupPP7UtLsURGB9LZ5rYIYqMP60eRQ3L0Mb
/FoD/un2LvRvCUEvUF9XVotfMKaFTWDZ0z3vsL7fF7A54IGcuSS4tAEVaEWbVDT7nyVvEns5KBUH
1nEJqFy/CCeU5Udodvr+nK3Sdbtzbbl8ndI+VLQEYyvYwJ/CUTYWOWBH4k0akbY/ljzsmuUQha4V
f7JCYlm5u/SDPHjlGspMoVN4+j27oe21R3sVfObgZmi85bwyKUHivM4Or5/oWHvsD7VntSV9Z9ht
9GJt76mFOaTieQvpXVxVvlNbPPl2t+PtCJbWC7ZjWza179QcavH80VoVnqnmjeKEaebaXuNPPJ66
Gupci/KzdWwyqIzlts02SsKm4bUsIXRmiRwTQ1aDe7TG8klCHsTp/I3YNAyvv3z1axs504zKQbf8
aSL2WvKvayw2HNwUllputvQOD0MSIU1w/GMVzp9nK94oJZr2FM3qcTiFs3RCHLPRdGwGkjaeOId0
ysZ1iwfcNHvN8qJsW1UozL6f62O3do+gs93wGcPQ+tNX7BSD09qE5zVj7bkpLDdtVtCg3N5XDLbR
370CAKRYWPlD7lj8TvQfQ8CdZ+UdO7VhfIPT6C9eoAD3giqRTb5wQVLWhhcbbJiy2ko9TOa5/rB3
eQ10z8euZ6W6jwWpwxPUa6P53k8I3yWWgO3g+sPefaBnbVHaE+yv6Hg/x+piFXIjoExzv/793dAu
mmXRyX3VTwXC4jhYLtQM7HCL28Fgef2lZViqfo4baEAnvDwzkHV0eNsi5RYIzuA5+guLlVS1cq7H
h9VYH8LJO8bCPivSnAPH3ueceif90hS8pgU2etf5FnuvwfQdCGJX7ulNxEavP7e4Km5bPxjK3PFQ
rZid9iko8ZzjcP/tdnCZVkBznSj2w0qtOEms7lPYf5+dbxVUj/eNrflOHCWqr1qG46P9R/VvEEmc
pt+3hza4pa6XVbXEqiEBi1Oq7U5BErwULd23melCWUsFkrnJ7xkq202dRW63pm7Ev96et8nc2j6f
hEo1S4d594U687k5uAVwkXTr3c80vLbHx8vigG0MClaSzanFsdeQPkVP1un27A3xpL+61JPsJqRV
bQ66jmNE3TvA4C4rYCvl4m3sxYaF1d9egBRcl2DBL6CVi1af4qlR8fH27E1Da3l7i+zRbkqH5XYj
wcjkEpmCSTnbN7i2x7f+2gLQY7e5FUT8IZ6gdZJCC9d72Te8FqbCUqKI46XNmdPWh1nh6FiGaKv7
3OA2evv8WmB/RDoJZTKvexwE+9w201ltimCYhteu3mqB3FzYBywnLmAr5XDqXHG0QWp52zam4bW0
bHDkRMbCF/lqfXfLX6L8bFef9g2thWvYTk4dlEObt1747NnqHkX7lzjZemg0eaQWrrNrzbLz3Db3
AvWl8cpzZXvHXTPX++WJvSoyNoHAS9Q3VKXTir0ya+tUMuwDesc89ZzGcwYsaGUP6TrMaVSGhwge
H0TBRjwZFtXRglVZ6EwYeCRyP/i6yj/l/GbPv/aZRgtVt4/cdoiHEUqI/0BjN7XYn7XfogQ0zfv6
93f5kqWsGvoKocibtkz9VqaJ/DFtpgMGh/mfLnmqwMIdQMTRKZrL2qiHdt3DcYFMQ5fFKkEYwxTp
aR5CKCys6CEurnrSy8Z6mlxGC9KgEF1A7HHMneSyusfQgvqqe16AQt23qFqktqySYO+FvwQJP4Q2
5P26OnP8XaJhsI4Wqb0qY9K5IckV8b6D3Ti6byfBNs48g8/o/fC+HdWDKDH3snqDRkra8t/FuIWN
NriM3gkfLUExKcLbHLCdJG3apTkk6/zpttVNg2tRGkzUCSFvhCidmjTswc+2qRJuMooWpV44Othw
6wpVNufYVMGpbrqDNckNfzTNXIvTdljiOvBhlnmVp4Wrc2+H+3I8vQe+E+gYajlFgXOtvvo+P3eE
PU/rlgacyTDaaRrzsVI16rR50qn5MHXgOMaZupzcRmwVs02f0II1TNYafTWxyMn6gSs7FfXj3G7d
+UyW1yJ1WEcAWSeBXvSgfKFu9BhOu9S23MTWopS7DW88moi8oAUuYWFeFcn3257+9/0r1hvc49gd
SnTPiZwtTyM9s7hNJ/IjBMTz9vh/N3mst7iPRR0g27BxXo9JygJ+mJzhqIS/Mbxp+lqguo7C62sJ
y6jovggBZfoj1xPox29P/u9LGusqJT4gtmOzwDjuMh969A5NmxS7Jrtc//7uPA2sMQHDZI8dpvsV
F1Betp5D5/PtaZuMcv0578YO54pL4S5VPvkQDQ3iezlP39Yx+FDO9RYe69+E5X+L4rEOyBJrGKHn
2sKtA+BGAdMvVWB/H2q7ne6H1rZXnk5UkPCriGXhNKlbChVa6TihM/zUR57NvRR3oXLJxViq9lM7
NyBTT6PCi0CRrMBR0V0YLa2QpmURN+tWjmcwvA7v4AS8epOoxrxIZDZ6LEVDxCGe/tw2vcljtB2m
dSMlUdcQ+SLkgSTQxSNfbo9sWlRte3Ga0CVFEPI8JNU3aqM9ofjAi/WsQKu17wvaLiPHuK0K5ohc
JHI8LnH8awGhSlqhe/k+TBZxvv0Z0wIk//XOpWO1V5cUC8C/9OMHK3mT0cu+oa+Pve8cv44EGaOo
hchE9PMaVG75udjMUU3z1raasSjQjErhOBGq/CCA+TlLfljLYaM8Yxr+uu7v5u4VylpIhZ2sLN58
+W2uX+tpw3VMQ1///m5oYLL6ivGmykcAJOKlOoBf4y7Cc+5tqxt8XoeUQd4DVN6kwBEyOenU95nY
xBaYZq7lBExWFetahJM1tccRdB2UiwdXlRvPTabhtWgNpgLqvkg8cqeuDoHDDpY/3BdNtJH/mgyj
B1RUQbQ8XkWejEGX2h5pjtyK9sjCRC6Kjv9d1SKquhY3bZHHlZuObEnd+feuBdXhXhLSO5X0yhEA
OzeVyMNWusUYbLC43jsfgI9MUsaqfEUTY8fmPw7vj0z6G+BJg8UjLYjiqWwoTbCgvKKf6rn5PEKa
9LZRDPuvrnASKz5OlYWZ1xSK3Kjlp+BBP5TR+ihEuSvDjnW4FySzW6j9Ykmr+LNf/4zLz4vatwfo
QK8pkrKUFW40fGUPYeCnpet8GiZ5vG0d07pqkcThJVWxYg/whvlSTOgvcaKvsttDKXv1de3wC4kn
+BKg+lBMXcZimfVyH3wJQob/DaOhtdyusDHzKPod+hPy0y3yToMz6sAutwBLzUjrEddfsLaDI0k1
5Pm2uQ3OqAO7usF2iA/RTkxaHZuAPVoqOSScnOo2/nz7E6bZa8cdXm29PhFDldshkU8gOxAvy2Lt
9HQd2YU6Lyj/Ahym0KY8rNy55/WPySan23M3eKPeyT44vENtFqrcnc2zrlNHGjVQLtuHNYl1PNdi
OZ0FiRwIQnvRsQu9Y7lsVTVMM9cOvJC1rjuDqTYXfZ0uKOIlaPSPnS3GG9PwWphCx97zaQKRomhp
H7s1eS2H8IVExb4DL9TCdPFn8GjW8HgHdMFu4Rzcdosj0jRzLUw7p1oKbnVV3kLIqvPpeXWsMwHp
9i6P0cFbaEC1hs5fxlx4yV1dqlxCEsGL2305rw7gQvv+4ASlg4eIElpRtnOqreVF1PXG8IZY1ZFb
fiT8uGeIphnbQReTt2S1N05Ug911yJbbWZ2rwmbMq65Lmf2z4V1K/S02LNPEr199l5nGs3Bkcs00
cG9K3XV8SIjcl0/roC0x8H4ORuwBKrBOvIoOVeehLWyrK9o0cy1Q/ZAvDbi2mpx0y5uzSgmWdm8L
lW0yuham0QSwNLEWbDA1u/D6ildKfrltsqtJI9b70aGwPqjRmcc8Ua+gmK8piCCTH0s5pfuCSYtV
OnhjNDiiyilYtksw+fkA/DSqOO4aXkfl4DVSCMfF9H32x0Vm6jGSxmpnfUBH5dQuB33IVcdtcr6V
1h9r/j6pf/ZNXDtSG7/m0Vhgkxmc+myHRQ6i1eNoBRu7gMFr9B50b25xtQ6xyQhrfQ2C+LSUSCDd
dQMxYxr++vd3sarmrsTrCsFLsOcc1phdHPl9jeO7fba5xtm70ZPaGwMxlG0+VsGZMSdbwWZf0n24
xVjHLaKj0q5C1PNQdR8Ozdyc/JkdB9kd9s1eC9jJWSMmaTfmjdXlhRVkK6dfm5n82De8dq7KlvsV
IKRNHhP/TnFxUqx4TMKtRyBDNqn3nANi0iYihF9KWxx7MME743xsVXLfrVttZwbn0QFR1z4EcKbj
GFmDCeQmcQb5egCk243EwzS8XvgZYuIKZKdAd1fZPPuHyBpPgKBku+yvg6FKj7uAR17rSgnYu6kP
0Li1HJym3bnh/w8cql/tRuFtOG+EBagkCpIVy8EuvLEhGxZYVxMphazHXgHE3/Hpp92+kYU+DA17
Rpf0RgAYjkNPC19cKl1SRxQImnmpABAhIu0d9nmf+bWzNo6IiNoyHnMLZZqKx0/19Xl+03lM1tGC
14dqVGD5GH71QlzqnftuGrNJqkMTBvv2Tr05nSXtuJSyx5EFsp2uG4BhAoUK5DT2GUg7cMlKYpVc
N881mNMlomCiatFDEWzkC39dXIimatsPSK+ivmM4WNzJ7VLOXevRYazeiF3T6NrkE7fi0+pFSNTW
OMx7sfIx7UWc/NphGzvSW5cTBikQ6Y0s79pvCbt0nkrlvFXO+qvrYHBt3wEekgJJgyRz6KOsJJ+8
Rf2z4M5TErlxqJu+oOUMVRFKkOOpBq+i1dGPsioAzMBOW/Z22zwG6+uEsYxf2UOveayQvyQedpHj
u1sAZ9PYWsaAV+gGzzcFMG/hkNXBF7feQ+wSwe7XL77LFsqJj1GNHlc0jZND78T3Hh7S9xlE22za
tlGVV3Qs9/h0FbS4gzzNFneuySDaTqPAIww8+Yi8fkWLRqIOhO26ScEiWoza0UQXsBsCurSIPg0A
MEit0N3TSI/BtRAF7WRkMwInZC05JBa7Z/3Wk7zBJHoV21NrGEwcGPVk6NLFueqn73Q/vYxdq6Fr
Sgb360Z2DBtwdVi7gOl2pJexPb+bBEqqLE8S/2D1/rlbtwAchoD/nxL2bDErXOHaZcTOvfvBWtNy
jc7LVqpkGl8LSquCrvTYXMd3cq/MIpqkvXVZ0Qh3O37+morBNFpoTqAA6eI4dO88vnwfrfpDW6PB
MqE7HV0vZBd12DoUlK854vTHAmHglI7LP/vmrsWnE1d4CALnQh4VZ05+4XKDr+20ixagbTxELq1x
p58r7y6OGfjf1vahtEABvm/yWpAmuNJDmBw+KZPkWA9dJsLiuRVbQDdDoOrVbCd0bHsJSJ3HVnnP
6XPFttpUTCNrh2gclFDXVkgvHD552YI0ZvDAqXnbKqbBtfMztshsVTbMvtTekHZM8GNDAKXbN/o1
yN6dQ75doNWDLgx0F29z/TJ2+zIuvYCdNLElQzo3ObfEwe3VOfK7PRdtO9KL12hlHx0aXRMKyY52
RC7QiMqWfqu2ZLK3dnzWImj7BcXIvOrRlpxKq3E/0qHcqtOahtcitLRGP5kZDM7K+iFa5vs22XfG
6bXrak1oKSwG9h/GDtXSHN1ij1QnshW99zgZVzqMw4zQoQME9IYnK3E2kmfDbqvXrV1PtT3niEpW
ES+Va3PClgtFWfX5toMbTgu9cI0eoLIoh6LKrWj94Jbul6oV9YHFoH9OdgH/7EivXq9hIaEoEKBH
0HoOwpfEeRmWr/umr8VnUSzzAlkg5w6vQdlgv5WLfKhR8izkVjHS4JB637EDNaZiTZB3jdF6Euib
jN1m3yagV7Btv1ujpaoBH7D8Q91CFIt4+/YtvZ1UgoRmZR7cpmRP80wy0TbZPotrAUpBMjZZlNb5
6HyhXsaKPuUks8rjvuG1U9QmjHmxiKpc+X6YirFgaYXeo7t+4PQ8Xhlnb3/HFFfaYapcb05CaIvk
TTk9dX7yGkXjCe3r+5ZWL2FHftzWK8GRN89jmc+JE9yjv+b19twNLqlXsAfbd2fbj4GxoH7qVO2h
on9uj2ywit5QSgCNcTzc/PN6jA4gkjsurcjmZmufNA2vRavs1wjCkLLOZRl+dMJfw5C8jevL7bmb
rHL96LujumqLBKSlsErntCe7sU+Q1fyyb+jrJ98NLRcUqOIeqxmUR3j/MfadjezFZBHtNLVcW/bQ
VKhyUSUHn7mHWZSnfpz3Bavebs/qRkT9td+tB0HauBRA5LDLEoxpTfaoROLs06lSAydyqx6UiTnO
7S8olzgPllsvG7mMaU21KF28Jazs6/aOfRI807QrU2I19sYLomF0vWY9BAlJ4mCo8wQ4MXIiQi5o
EBYgcWAb4GvTF7TMN7EUB2ZROneNN/d3hDRL9n+cXUmT5Ciz/EUyE2iDq5RbZVXW0tt0z0U23dOD
9hW0/frnGnuH+pgiZaZrHhAZEBEQeLjHkEXZuBCsbvMfhK4d6FVrCgiE6KuBXKrBeQGJB25k+V8D
e6wLsWH/9RD90Rc0h82U1y1eVnTXtP7mlZE7fqnGp9Z+zUBxc9+1DA6gV66FvzS+rUR/HVUQyYBA
/BOxv603lthkonVh3nmu20yjzL2eXJyZ/Zn2f01LHXFV/xTxHjUp7H+9obeu66YMOuRDjma+iNQU
GqCQZtowj2kDadmWL/MCdhLW4c1JRIWfHtrK2xjaZBot0/pD2qqhAxtmxb8SFEz75o3253azf8e0
srrvIvEFchlheif5Zk/iKIj/0/X5vhOO3tIrJiWDcUDc4TOIDiWeu6NJ5Bu5xDB3vZnXqTyQzaR5
fk3qLMLhNbRtEsVqi/XNsKo6j2oW5BTvKRm6M1kcWuVwdEpx2OVPujK2RCcvCWaJ41nlfkqW+IiD
91vcbhV/TDNfDfbOn8YgnwMW8/Ja1fI78epHSJdsLKgh1vynl3fJKzmWVnadZXlsLetrntavwUCy
kIFXoYMWxz4LaSk3GCQf25SVVyeYICbtviRLGSZLsnHyM7gV1Ty2nwVlijByURDFtjzxwpY4Kvvu
mRfz133/QPPcWE50zADAuMx2ffYs/rYUSQR54J3/QHNcdIHGEkU+vBgASdoIEA8t6VuQTGGB9LXr
H+hNvp1t9W7ftOSSJ+M/KzIrXILnBP0994c37FK9zddOq7bxfISeiYjfs1X9JQqxc2it3JT7UJ/h
VQJQNgF7wFq4ibdIwEyz1pKt3+TZQFLU9+Rc/ZEpNCZWc//zvkXWA8cHiZxofisBR2tEH3dX1aUH
gCYFZM7RWuJDfMyxDy13LkFt043MYvoj6+/vg0QDSdWh8MurzRp2hBgzKNFFtoFXMw2uua/HUjA/
OgPyrbvMj6DCgqeR8vW+mUyDa84Lav65bEHhfp0qFuaje+p5frw/tCEu/Ksd8s4opI89lD8t8Fuv
ReF/YrAMNRPkELbu5aapa15bTRaVdbDk17Zoh1DkQ/9QqLY43Z+9YXS90zf3uzahFYImaJ7e/IVB
wtjaObR2RhbC5iBPs8nFL5ZrObU/lmlXtwA4YHVnlejDnRMHHsV/TU7x5nT1H/ftsfrNB/6ky1xz
WuIRjfvFtWseiuYPUhwJ/31/aJOpNVdNmJcAXUEx9PJtpuLWy/7zvpHXL77bglQVTRrHAWqr2Q9v
dG6eS77cH9lkDs0pM7/KMiFZcfXzz3H2nJE3v9uYtMFvbM0lC38eUxDfFdegfnHSl7j2QmdGxSyJ
9k1dS6bMVvNoE7e4tvZ4IIn9a278Y0CafTdAvbMXDZDIRpmTX+uRg9Et5lGaOLuYa21f7+2tZj9I
PDzvo8AkD5nqulC4PJpXZcQ9xvH15l6PT1J5fZ9fY5tGIrAOiiWRBy3PfcNr/tl25Th4FNUPajv0
MiXL8Kgst0RLa7l1mPnYm3y9wzcbWg6p1n/t/zI1y+PI5K5c4XPNT4e2oa1qcRLwoKCYonqr+B45
ngDrqjlqnE9VMi4cEIUxfWUBzS9zXDUb7yAfShmto2vOShc39zh6Qa+WxR8TDyWV6ie6T6OYsCgZ
VehRcRiIOrAtwbCPo4Ov6y4Ufut6aC9FdBiDcEytMWrK4RLInTgUX8cvraQg5Vxgmzrd8GkavCCa
8npf0dLXlRdoW6HjFG/1V5kePQ+HvuYhV3/vcgAdu0THHIIUQQJK994JKVsebKKelj7ZObyWWsu2
dVA3B61sWj2O5JGKT96uzkrb12WuHUx68GIbx42pBeWx8yZmeDBn3/cZZs0G71LVMiyu5csxvw6D
KCK3d9QJjeXx1avm5Xz/Ex8nFmh6/e8nZDFxPoz/ZsOnhh6XhECdGHiALS27NYj994jg6xAmNOJU
KKcLUJr5p2Ykp3L4nFZRoeowD/zD/f+wBoSPvqG58uKlgiVeC9xO/tWzulNG6a5Tmc+0tBvgkE1x
MkPaBYohtLsCTVB5vsVvaJq3lnQzlnaLE8dIXG53jOMaMptbJW/T0No5uEnZQFMQ1F0T+lp6/FAP
W1Wbj+9Qvo5kymfiEi/BpGn3aaGHmR1J/5zy29iB0eiv+wtqCJU6pMlyVKHQPJBfl346s8m1Qy/r
wqJmW0hSg3l0YFOWeugO83HcCZqAX4CFI+UhKKxi3DhOmcbXHLdP0DYnGJ54vHT4Bd7Tb1Y57qsV
+3qHLnGmGmRMiJa59L/4YB3j6lc8+1usj/9ehj/wJh3ZNDkxcocgYAe0i/TPjit+YLIsjuOcgkqG
F8kBvc1tVPT0T/QekqiNkQ5okfw9j10RVUMK7GzL/lxcf6vr1mRNzb8HIeoajeG4C0x/W3VRhjyI
t4hbDPFPF7vOLOY4ZQFrLu1DRyNertXrx2XeVynx9ZbersvcJq3AzdcmzadsKcoI22453vcTk2E0
L4e2sEtnp4GGSxOWmLI7b5HyGcyiw6DkMtQebVFcYzbeydZPOHXwZ8GLc+ElG7QEpm9oeZm6sVc2
PkzPob7WFYdpOTbi7yX+dd84puG1YzWkFm0yNPBBQr6BCEImY0ia1w6S5vfHNwQpvbfXHrx5Aasr
9Fxq8AmJSGUvGd9qzzKsrI6Mmkun4dDnyq80Ht6aYX6kidq6zpgMs37z3ami7rG2QYAtyVPvIR8L
LxTNdBJld2xGbwsybrKO5rNzsqhuIAADdVZcXnJB2sgrhxRSB2JL6dRkIy05i9RpcKhu8+s8t4iu
Iq98B11yY7P3A1p+TvOqyHPkoWuPQ15Y+Xw6sqn7Z9/20X1XjXMe1NBfGvPHmtJjDxWmZdw41RlM
o+OlipqnkKOe8J6YTmFX1RfXdy/35226OOlYqUwGCr5l2Reo5UZC5BHI9fJQej4WOLjFPg4ESxpZ
ZXX1S74v0OnYKQu0iQRPvDgQSPCuxN1L7m/pURs26n86f6XyA2CQAA6IaXcATrWIII+MjvS0Sg73
TWZwOB08VbEZzDHov4FS7rlQfzfkC9h6+niLHMy02Ovv7/xZdi6lXkphHOWFWTtGeLDeOMeYjKN5
MbUStZYnVoLA/DiJ7kIkCudtvrGXTDPXPLhD2XqEImn/iBakgH/tZ9mXj35PAda+b3nTBzQPJqmV
JWVZwTSUIatX3biEU9zmP/cNr/lwUUyB21kZvbgTadCyZQ2Hscq3uuUMk9fRU9MSCDU2WNe+bEEs
lmfPVE37AoQOnnJQEZpphfwy8SUMkuBbZQFivssqOnwKikNkKXmAx9d6/G2jYn5Ze+Z2PXz4evdv
H1hFnXbcvlh1922ZmzgMaLt35qsbvPOk0ZIWCih2cR3AApCzNqJ8C6ViWsz193dDD7TIrdGFwX0x
njO3fHAta6e9NScdAbETk4NSeVXbRzvOvtTDVkuiadb0f2cdSLz80LQgl4y2dtTVTXsaJncLym8a
XfPOqbUWoFIwcTEzMGqV0TAWG4gXQ+DSe30TkleTU6fONSY2wEbDqZvnlz4vN5K3YeY6ZqoIuBWD
ZR5Hj8T9K8/Hvz2CToT77mOYuq56QNOun3mKMt6s3AOrFRTcrZPn7gyJOlwq50Xd4rpLL57jep/y
akg+Q/l4S2/CkOr0Dt+4SB1ZV3jGaiQJeT8c46D9ZovHAdSM+8yj+Whdoy4AvDO5eLN1y7uncan/
mftqo4PVUN3QG3zpRAeL+7j35ChIniTzVLSK3kcWcZuD3y9JxIvxezsOu1jlbF8HTqXjQkGXL/F3
iPhZKYiWkCX+et9UhtqbLoUATTm3EAvOHW4DQcXhQMnfdgpy+FBsRWPTcmse3E6ybJQbkAvpygub
glNVs2tNP81Berr/H0yepqVYQO+gXyJccol70v9AmW9sw66YtmS6Dc6m46c81fsO+3c3qfbQMSvs
J/IMtM3b/dkb7KMjqII8sGx/DUO+KJ7B+BkOnv3ZwcsCbbZe7gwG0lFUs+8zv69RwIU+UH0c0On6
snjL1rO0yT7rH3uXtsiqlFYI5PI588NGjL9jcGaSeku62DT8+vu74ftpbiouUdmRSkR5XX2SmYpy
v9/A8Jhss/7+bnjKnMCKnWptAuLhINgpybcQZqahtaTbjrnMO6hPXwcAl8dD51tpfLaaeP7r/s4x
WUbLvN0wB820gDh3sfoTCgC/aOae6trdqL18NDyK/jpAbrL7IqtKCQF2WR+tOQ1p613Erqe7dXht
XX3pFtJRsfVk8eGQW/KQOl/v2+Uju68ja0s6Uydt+Jwkt8wF+UK5AIThDlty1yaraIvKqFNazG8T
tM9bJ1VXh6Rnn710S6DXNLy2plPcdXKIRXIr6XBFsfTFxrNjZ291u5iG14IxIbJbfI7hl+qFJy9B
9Yhj5n2rf5RJVqtrUZhOcebhjV3cBBcRVECy5g/X+TTFr0m98R5rmLyOhRsGmbe5YyW3vHrNp0O8
4J1ux10Hk9dxcDHPvHRumPUkbdsNR0gkg7Tj133DmKa9GuxdhOGdm4Cv0RK3pUCLSA9YAGXQPNw6
IRvsTv4TfqtAdTmW1HM+5WW4kv225Us2oQQ/bNweTJ9Y/9m7f9C1toCALiJB05PQ7k/MeU6IG8by
iCaGfUbSfHbo5jLgPdZWWjUku29CwEbz5/uDGwKCLnyRxbmidT0kt7F+zdIvvrux5U3jas669C3t
S3tMbr5nR+00PE1g+Lo/ZdOm0Rw1nby+ybs8vSXZ5B76QCBxOBX4v8nWlZBj8fQ3nHXLa/4q67RQ
A0CaNzDDvapkoI9F6jZfHNbFZ7cEEZonEutapxbeHIN669Xro9MOvqrD4xQaVm1oa6c3qOTx4dFq
jr6oQuK93jebYUV0KQw/r7xYZthGnIGo+zZvMQwblkPHxxWImqxxlvhpdtzXQX3OGv8m2O99k9Y8
uK7wzD3FU3KL3eb7AKTSAd1I7Wnf4JrvuqC3dOehwODtc5HHIRRaNqKCydbr7++iwjywyWMdRu7i
mzX9JNWn+zP+6H61bhEtw86J5bsiaJKb1VfHZvoj9Q5N9j1O+qhdntNhwy6G7a+j5VrXsXCqb9Pb
wsnn1Dra+a9hcCNAziILgnO1fSr6reqradNrzhyjGYYOOceuJGk4WfmhaKyo9dmlnMeNMum/sewD
d9bhc2kf1CTpy/RW1V/G4rPHQpJ/L6ryk+dmT0Gdhx1/5uMX2RZnh/PHgO5R5AB2Q4fWAc3YtpmN
5JD03o80CIc6+3l/I3y8wVwdU2dZovObJUtvI8ebaFsEReSlfFfsdrmWlaW0VSebxT3TDraZlijd
LLZ9HCxcHUnX1MBdQacvudVjdwqCG1hyH1zw/uyziu7QzSDLqcYz2dI2qPjiVSgjO4fWPJpJDwBA
Bpv47W8HlSV72upB+tinXR1J52WBL71KpbdMJoeEFpAU+957B9W5xyL4o3U2Kr8my2sJuUY9PPFU
jb3o/nJ/e3kSyi2Yj2lozYfL3oGEtIeEXPGHJfkyWgeIut1fUdPQWia2qn5QkIVDJvbtL3OW/oH7
XETcLcbdj6OPq0Pngqn2ZLBmgIS1AWIoQO8Lq5unoEnHcypm923X39AZwFY2J0F6xO2exX3o2P5L
sAqZOv2WmIshHuhIuimVQhI2iBt6xqcrrWIr8lUgo/vTN42+mu9dOsP9l6HykmU3hbbTVCVHlJA2
hjatgOayhfLyeEpxZ8ynP10/EtD/USy06b5QpuPn0Po/UwK88c36twHPr/9xCrKxqKapa8k4HeMe
wswY262fVfoMXac3FR/mmG+Mb9j7OnrOFrSrgTYQN0fa16VezkszPI7C37hWmBZV81qPJwWNVYVS
QFMmoXL5P9B2+bpvw2huWywLl20WJDebtlmEx+fxRAAn2ThdGQyjY+gc14eoAqW4WzD79zgzFxHB
dh4dy6pPu+avI+iqVew8jReUGrJkiKrGehY02Co5mqavpdfRG8aedoNzruPxmNEiylV19IfpuG/u
mrPaIyQ1i9FLbqr6h032MeH8cH9kQ6bSoXMi6aq5muYU16J/eMcPagk9Wx3zSh1HkEgwp9nntTqG
rq647VYMFsoH/6yC5bLsgh3hSKYTg3VynmI1477bzJMHbEfXREEikmgC39PG9jQ4lo6JQyNI46Ig
I25oLnuZevEg/N/3F8C0czSXDcjYsIVMzpnF/qUf7Uvi0UNuFxux2DS85rWq4h4tK+WcPTYdrbw5
84JHebx1qzbYRQfF8VRabtOtJQHbf7C6qQiZVX3eZRld6oJI6gZp7qPRKXEj9lfN80OWb2x707w1
f83QZGpXQ4d5g6E1DBpeHoENVhu3E4PRdRxc4CVT3zRYU1ekSZgt+a0rmypsE7Yl0m6a//rld9l7
bOfEFhZs43o1+jI8aNTtYRaAN+k0YRwbMsY+RPbO2A9VuWPYZWwLTmDIr76WX0UXi8kGDdmtAzq3
+VEMczhYx2Xcd7T0tQNxa6WFS2JkkaZqb3UnDo1VfLe6rYutyeqar45UNq7bY/YML7hjd+ncnbdK
nSisIz51qA+jM9t6rMfmQrdePA0W13Fvg2KSyR47JSOqCN14CO1AvRLZvhCIKN/3VINddPybD9on
PECU2W1Ac/VBVahp+n1O9oUwHek2EDtrRJljQ0q/i2Rm1xFeO5NDk6bDRvnR9Ae0/JqBZxNt2zai
pDddlarTME7R0HbfOqYV0Hx1zprRXXq+nuOh8TZlX+fUOy/28AyijeP9TxgCjk4YtpQlHq1y4pzT
URw68Sc0Q0+K7kE+IyLonGEkR992vAabXFrk0BddaBfVAbzuJ0KbPYSK60c018WreW4zEO/cJuUd
JPrPA7EHObwOrbltKVAUbP1Z3BgqXVYxPeUt2zC8aeNo6ZUMzJfxwMSNlumlzm603tOfiEnrULdE
JWnjLax9shWdj2BcmG5ex7x989bBbjyovQn9laiqDPZXVlf0kPquddi1G3W0m0MY9kc/iVv1b/Uj
D+2SHqss3fAng811vJs100CmJXfOU+9EZUWP8bK1001Dr/71Lq0C3i96kjnOOciqT3iSfBNS7oFO
rwu6fvPd2LNTddbCbHGbu5IdCtG9LGxh+yKwrnIB0ufe5i6DTWqw+s7dMWdbD52G8KVThSW87NN5
xL2vL9xDy/gRwNGTLabHNvHf7m8Yk9k1B519OxWlP8JBkwQVGweq2PHOzaI5aEE7u6MSvk+L4eB5
iJDVVl4yzFpHvMkl6KHGhgX1R/klcHoJVkK6p1kAu0WHvLVx3OQDa8QtVfEn3+6eZVG8lnsvlDrk
zSqVMwUK+6UDAkeg+RyA2g2LG3KRjncrCSrNrYv9Qos/Rnv85sDxPbZFGWoyuuahYzHXtAiCNdPR
COY/sr2VZh3ollfNjG5zF2mu/NbOfrQMW8zepkk7/+v6cTFCQ0u57rmCBHYTd4/Emk67XEcHtMkm
FnYdOCDzTZvHaZyOXRLvu8Xo0hU8SCWUK2CPGjFruvluGiZqo3JtsojmlkHvVFbgY/+VNeSECHsV
9ZZbGvafjl8bqBxwfYGxy/ann1yneAznPegpeKUOXgPQesigGOmcOejwrYWcvGpPa/86tHYjHYPG
lXFDxM0qpwuvneNQ/9y1RXRgEws6OgUz8uWIUqboxiMH8dS+oTVvbFyxLLmAPSo84DZor2fq+76R
143zLls6s+elysEqckceepCstfmWsIZpg2jeONa8tftqvTs7yacpzx9Unb0qe9m64xr2tk705RYz
owv0Fs8Jxe3WdcMAPHH7rKIlSppUOc8IrNJkTRTTcScaf91/mkc22TIG0CjGCUIsbeiMqPEOSbwL
W+fqUCYLSJecCIU4Uj0rdEZNL/6WuxusrUOZAnRZuauU4LkDcoyNQ+R7WwdNw0YhmksmRZXhQLia
RGU3qwluWcXfWFJuGMU0c+3SmeKVcKjXGOh2f6dodQ9UuS8p6KReuauAW/Q9VCtFlod9Mn/OJ5j9
/h40WUXzTMl6f3QBTr2loIxNUxoFWf6NOePOuWveCchuEDOC9SSpFzUjP2fZsFEdWg37X8yAS+j/
xhSbtJ7vUwxdChq6IpoWlCuhi1xvJEzTgmre6RTVOASBbT25yjtCKeRVbZKNm6aueaeoXGtoF2U9
2Tn9mi8M5JbkxWv+GoJ6YzcavqAjlRxwiQqxINsTVr7SDD3fAHrKpYTIsNrIFv9Smn2wADpcCXWc
QYkGJ+bWGiJLjmES8Kugb554Kpz5IIECLyfnKvMHL914ETP9Ld2HwRfZTSXWZLKg68giOr/a3Tnx
9zQyImzqfF/Ap7VqZnH8lLYO+ujOI+eIQMey2renbD3DFsCyS4mFX4ohtOh4qpItbTvDdrU1R7ZA
CkzycbGexult6ZcvMx3+uh8iTCNrPuyUdVYQMiNNjTxcMnHyNskDTOup+TDzpy5uHAkYNagXhvFb
mdUh4mbnbLiBaeqaD1cA9y/dhP2CPq+TmLofddy87rOK5sN4breE12Ipp36OSpZcWbmHhQ8ZQwcl
gQCswUUUBreWDv3eMprkVs2bfRg0HR2V5KAZtRgGlESoN586t/vNsukrpCFSfAc6zAE72pa9y/iO
DlKiPfE4r333HATlX1kunXCg5Nse6zs6SmkmIgVB5ILbunROM21DvygO+4bWfBRPO2NbF65zxsX0
7BTsmok9PD7rwmo+KmLQTqRBZj0FVjI8tI2VnkUeb1S91xj433Ds6CglxxZdnrPZeirH5krS6Xte
z3E05rl9pGz4JEF3vnFm+NirHJ3oq25UBbV0gcyYyR9DJ3/FfOsF8uPjiKNTfGXlmJMhh/G79QpC
66ghwdEeh51rqzktr4fOq3qwLfrlo+dfib0R1/89dHxgfB2mxDNfsHrAwA1EZ77wU3ayIvdLWofi
dThX53oj/xksr6OUIFW9oIlgsJ5YaheHNs2m49KSLdZng/F1iBJxhsBz5Rp3Oh7a0w1wqKO9Kcj8
cax3dIVCJwMTcBFP7jmj6Mbhz11zzKo6Src44E22+Y/fLoCFzqN7trPFPoOPkR38BfSru6KCDlPK
M6d0IdgA12XiQrg4xLig3B/acJBymJ5gx7HyXL9FKumgIpK2dndoRVddSZO0P/zZrW9twL1ILKO6
jnFjH1000J4tttkiYTKdloZThqGKHLt3YvWfRNp5SGJr3Ph7pl2l5eBshmoES7GrHJYfpBecvdK6
Lni5vG890/CaSzM514FHMffUHa6+z8Nkqi55Ve+LGDqSKSBJ00vIZd9YV4auDECgEewces3R74oi
9UCaIVO59YTe52sRu9ck+X3fJob11Nm/3BbHHtLhqjtyO+JiBBlHYm1tV9Pgq3+/m3YC6fNsrur4
qe1/oRp/Xvi+6qejo5fQWWEtihPrKc7lTzBOWKHlimHjumKa9vr7u2nHRDbllFXWE5VT9rb4JI8C
sWxVV02jay7cgDgZ9SfLOcuFRMUYHztGNja4aWjNOWsfYi6DxNA+7qFl/ZORbCNrGVxHp+7q59YT
g8vRFxKk/JjgVTW0a85efH/c9/DhBJp3usSvqi5v4qdurB4KfgUh/7PlbGlIGv6AjlcKULtdEh/n
qaF3j17jXKlH/l6craqlaXjNQW0Q4ataQKJ9pTCt7Cyc3eJkzTt3pK9dZm0e927KHesJsu0ytLzq
R9n2h/sRwDR1zUnrqcs7q0A/ozVLcBj97kT997Tk3++PbtiSOnlXrYIpjSWOIRnPuQrLjMpv2QT8
6/3hTZNfP/vOVb2i9kavZfFTUoB4yWv8N2iEVpFTtp/vf8A0f81bgdJrHZJB/lpV9LEsk1/Wquh3
f2zDMUcHLVWlyyFR6aKEMNbfljR9WCYokQfzz3be6lk3TV/LqEXR9rhZuQhlcXGOx+Vlibcarj5u
LHJ05JJEq08tRxRAHDT6gMHlCrBhRB15Ao846uBvaed/ToflcN9WhoXW0UyMFGWzJFX85MbyVJL8
Ic9P7S6lVty2dBxTOQVFNhSAT0+N/Gynzudg7q/VHG/UH02T19xX4bhsJRIFl14Nn13Li/Dk/WOI
2Ua+Mg2vebAP6LEA3XT8VIj6xOd/oCD23NGtBjLDLtUZu0aXVKjpwMWywVXh5LWPVlU8J756ybMt
A5m+obux3TtOneDIrIRjRaXb9GHaDaDZch0egmj7x/1NZPAGHc8EIXhuK+Y75yUBu0VV/zmK/Nf9
oU3/QEu9Fp0ytD/h6JqlX11yc0sLp0sQbKkt/WnTBzRPVq2CGBl4ds60sfNorvPhtDSBG9kAC0Rk
6veoi1KmP6IGTEEnsmTymmZ/eNWDXX9R1saN9KNtGmBoLUeSjhO3LH157er4HIjsMs31uU12qVdh
eM3JSFtP6JcJMPPlMtWX3PmVS7xkfbu/vqbJr8vyLtGAmzNQqRygRKb410CWBy7mT627xV66TlIv
Cqy2WT/7bnjHVxN6Zzx5pe4QZtVtym9zP4JEHl06G0Hoo82/fkLzsZj7JKkrUERassse4npa+8/5
8HrfPqbRtTxZLGpsBcG+8cslcuIAJ+YtXMlHO3+duOZaftxUqiulvLZ4xrZpfLWm+aVJ+jCGNsP9
2ZtWV3Mub2omYXdNfi0JlMCL+kAqgoa9LTYKk3G0oy2altx0aF0J0yfHQmXnrt3iUjNsHP2BNVbt
lCuUYq5xdhnRNpM0oeCfIMe10K0DosH++kMrcP3WVKdKQiaZQEbXDa0u/e7EIpJt+nuX/fUH1zSX
KkuzRj00Bc8FP3UitpLjYsc2dIhcTym5ZS/DUuhsAOh7A2DWRZTg7Q/J1MGy7eP9/2Awk/6ONsmB
elUHF8aVNyqyJvTKOUzFN3/4dv8DhqXWH9Egy+RaTY2lbrv0aLdZ2PjnwPJCCc6ddItxbQ3GHwQi
nQCgQ5Vhatb9JIQjIz6018b3L3zgxwJ9Nqt+fb3r8A7H1p/Qcjb0dVPgW+PasyayUPY/Z7aR603L
oUXUuuwsO+uw0CN4JRr+pZmQkeev9lYLrslQejj1Or/sbArHKx8Lzw9Jd26HN9V9d5rf7vj3/SU3
7Nb/UAS4QUGFmCUU8JpvoE1EB3dHt+Aqpv2kxVWVJq3dgGf0ypYLT5ojsZ0wIOdMvaAId7n/BwyB
1dYCa7HILK4ErJSN/Ittl0/FNIC0TO6insIW0iJrXlSCO61Q0HMaDiwYXxgdNvrWDFPX+WbqoOnQ
Nwh/5umTK64lfaLOhlU+ujph4+swjSy1aCNtnITqGS241IKgNVAPX3j6hwD2Ifcekq1XTdOf0HZp
2YIkePTxpRRlyeEhYM/xtMFSZNg+OtlMwbJe1cv6JzoJzvvXuXzxVRtWAwjANj5h2P46bsNrkfhJ
Oazb/xdx+2jm4nh/X5pG1vZl0nqydSkWt4uH45Szk7WZkT8eOtCfZO2p9NquA2dl1rVvfRO82eny
dc+sA/1J1u5dIV3bwiGLxhBfzAKGBJNvPah9HDED/RFWStwi0wXxQFrLWfkVTqD+j9L5GahdBf6A
BvpbLPX6/w+adjBCMng8qdL7MgbsdN8+H+92PHT87yna8xD0m5Rgt8+g/2PkDM3K11Tmu1JKoL/J
Zlmz9Nm/ubGFBikR43GKU3RoiB8kY5/v/wXT7tHO0RbYyluA4tU1kf156conXm9JR5jWV4v30ptZ
6WaxvDZV9Zi7yIrTCBg4e/WrPeW4dX01t0Jdu61zB+E+HdMXMr0ifX3t6q0NarKNFuw74gWVqjJ1
7VV6zHh7yeVWO49h5+iPsnY2p5PfJ+oKzvAHiE+HipJnNA9F91fVNPx6iHh3vYuDIFA5hemVMz45
izxINj1UnB73Db+G6HfDg5hSJdArV9eliB/Hyn6z8lkgl9sboG3T9Ncd9W58FJ89d2wx/Z43kRM4
J9AlHjxIxtyfvmFddd0lFlSt4w+Yfsu+i0Keipad749smvj6xXcT98C4AEL+Ul0dt/tjcIqwHNif
MrV3HREC/TU2aWIG/Cbswhc/GhiNPNeL1LJFJmOaveawPMG1tF6XtRfDkQdBFPdQ7SrcjexqiAdM
c1YxtdwLLC6vbvVq00cWA9lDHsqtyr9p9pq3jrnF4qFAsmqbb13wlra3dJfiKw30l9ah6IeFr4Gg
9YBEcsubx9i+JdXJInrIXJTKXvciVWHAittU/ppTsVECM+x0/bV1KSRrGj/FcTVWT34yP6HbZyP3
GVYz0HwU2sZVOqUowCSq55fRh/5jsnTzAc3i7WUSgmwUCE1/YV3udy5ljYs9sz5X16b/zlh98Em3
ESRNI2vO2ltsSMgM43T0GwQ7QBy2hPfDgGlkPakWvl/GPcJASZawGpcIVCwbZjfscp0fQtB6gl4f
QkC10MtIraOCWlRd7dKtxk7/j48KPttxpa7g0zxR3/qsLP66zyiaf3rMdiyfw9y+n/xqYJR29vYg
LXAO0F9bl7ZT7P84u5LmOnmm+4uoEgIEbIE74SF24iRONtSTiUGIWUy//jv3rW/hKNalio2rfBcC
Wt0tqXX6HDk0MraT5VD2X7u5eSyZsXF80kynyg/BZihgZS2O9ny2Xlq7P2GvtLHF00ynetEKkr5S
JiYONZ0nHnw2P3Vrd1yGPXf/V7soQToag4dbXEzn0GXHHNJ8TGzhkXVvrsQlNjAsdShM3tZDtMAo
NEmCxvf3+blKDmHVxQLlQmRz0yQvTl+9uunwTST2113OqNJDlOhGBgIVWUV0XRkknjtGRc33oBCv
ZlcWUis3OtEXbRkvKfDnVlqhzb9bt8A518n7t2TmMiVGm1wA5wKkY0wW8uQ2Y+iYzq+VEWw29oAR
rx+gxCqt87EqlrSM+ywvHyHazH4Ii4gtnI7Gd9Q++WLyxrXyqjLOShBEguzfH5No9rcMpBteeXtn
HVwP1TKoTPdtJLgbguc/KtL8cNt3dMP7f69IUDo2225oZTy2DsAj1iUtnbAkW+VvTbZR74ahdlxL
L+2xh/Tbp7rgjzizbqxLujdX9u10BSdsMXRIwUMR45waGMSDOofYaRgl28w+qzyDSBmn63JHZnIa
xuZjPU8bOwHd219/f7MTKMDL3suihC6b4Gt7YEs1NJHdkWp48IuUbkFNdfa//v7mMR1kCQS/fkVi
jHHHQI8qi5puzIBucGVn0OFGuIb0MMCSFrt3zEqEU2HVG4PrDKSknWaoO7sVDeQIuvlounnkonAP
LuKN4TV5RyWKGGdARjJaQFvIFY++J060nbOAL8UBjMr75lilixjstC4Lv5RAiRP3NCVdEZSl/4t0
bE9TJlKbyhmRTIskM8eFFS5YTzZufQDOOjas2dgrXE/Y7yRnlTPC4n7ltCVW3LE/d64M6qI/uOTZ
miPZzAFDX83tJKRxJFsJBseXkmXlIGNu0sht88eJi51zoATAIpuGNi0SEJgB0PnyZ8pEaEOV7faL
X3PNewZSIqCaJfRYgS6IHV6ENpRrIcz53AKO3vrmk7WLGuQ6zUosjMzohdljmk3h/c6l/wwlUFDd
jlskG5pYs9VFmBkrmho8gYsGJ6oWHuV1H2W5u+9somooMVD0uo7E9FboDlr9/g74xcPtCdB4jsom
sULRxc7cRMSpP0VgrAmTXVSfMPo/XBJoUBvkBM/pUhFAy+c0psZGZUWTfFQeia6xrQVylkXsC8/+
QiyT/raapn0s0irtAghpelt9vronXX9/k/8NbpqimOGgTeuFXcVPjVN+rVl738xy37HcUoLXB26H
zDUeUbDu3Hc14NseSA9uz6/GM1V2iT5fKx9SmXCd2YqIkUWeNz9yr9io4ujcR4lfLvOmbVsX25Mu
ycMEyOUgK+yNWdYNrkRtxmq7ZinW3qUWlwzAGjmOG26vm1YlYPmcQRVlnCSARu4Xf+nRQ9m9Spmf
3HUPavbq/sq+s6gJS4UHPa/VnR/bxHsYu627U41hVJiUM7gNKLoZj1PT7yWgXiWYpJ3WfrntMxrj
qFApaY3DXBJsS8xlCQ2+HqG/gOZ5/pVCtWCfX6p4qYUzsnRoLY4zSOX5E3+ejJfc9zZquhqvV7kn
oLJFBn+Y4fUJj1qHHPrRjZaq2sjHuuGvv79JCl1Klt6rLRnLpTgBGPo85HVIDRrdtr9ueq+/vxm+
RkmHmKBuiUXSGn7QpbL7YqTuvC/fUCVmjXwBBoVRnHbHNYQO9mUy+436pc5zlIgt52oQ0mAirnne
RVUG/5F+x87D3P/Ke7Yl1aazvxK9oBbsXBuA7tifWZx3RiAT96F2tzR7dV+hRO5Qmi54+DA8q7qw
MJ65bVzaqg8R0IfbM6zZ9qi4qcqcBjQQIm3mKw0H17jnufnZtiABMkRV8uf2QzSfoSKneNctYw+K
2rgz8+euel4q/6PVLgEH2uL2EzTzoAKnuq6tszJ3Kmwelti3u5M7Wo8uLTcWF93w1w97EweiNW2w
wa9VTCi5gOHgk9XkASRCNpz1ff1k6qpAiIryCTT/mGcIw/dhMkwsNP2RRqMlp0thyT/Xe/qg7asH
BlBSlJjj19t2082MEuBVYueEQtEQMCd0mhnPwH7HC05pc+pv7Np1DqbEOFoAXZv1Hnbtsr8bsowG
iMhT39RxOfiHqS6bjVSoyVUqSMKFilZr8HSMRzG82l5Shb1j/t5nJiXM3cQtXF5g7CQpQakKQq/B
SELpda8LkGG3n6HzMSXWC9N3ink0kMqhzw3IwKmiVTBK97hreBWWN9AZ0NEWMcj79oQW4aBMxYGi
b/L28Brrq6C81essy6Hw4IL9EqCAmKB4sm/kq2O9iT2Z+SV4uHgdd7jeDVe7TaPM20RiaAJAxd6t
DcQ1Gg87OxONipM3n0fDrQLwTF78dfqy7wuuM/7mC+q6pUNCscNI3eE4g9mzHfctoCqDBRv7Ypgt
TOq4loe6cx6ov0dZCZtGFXJXGgsTDpjQ44HMAXcdyM5uKS9cC5LvHLVVKZ7C70Z7HGwRe+kcFLMZ
oE0vFMlHF1Jsmfvqow/QW7cQ5TrHVEI3tRs06FTYQnb50AXSBy19bjRbN2o691GCVoy+20F7UMb1
ehXryk+2nZ9GXJlKc9kAHbz/AWCy+Nt7jKWa/DY3kReS5atryCKAWNfptme+n3OYCqSSXm5mtEmr
2B6byBJY9gdAYnauykxFUiUAkTiFAevAmwLmZMe6rHGrUa3pntxA0Br5t21WUeD0jX07ZMWzcz21
Q8D9zYPBu4bH4ErYmqAK4Gln2fHUdtCIGh7zzt1Y8N+NAAx9feSbjCDsPsE+K+njCfy5QdYT9Duk
oS3HE7o3ju44Q1GR9YHfOBuGerf8hwdafz+Qu11deE7Z30Gb5NFM0sPcOidrXA/V3HyEz34E32t0
26d0ZlN23mlWMmmmjRm74qXoaWjy/nB7ZN1HKKGck9Eum7U0UVuUF+F/cuTd1H4H7DtIRRFxc4OE
5d2ggK2UmDZzSvy5wQfg9AB55FYejOTn7S94f6NHbHUVLpNWEmxTzTgjEFNceeh0uKD85WUk4tW3
tH8t80+y/3P7aZqZUNfkQk4ooRU9Hub8Rk9xaHRb7qQxkYqOz8B2YTZuTWPL+S2JERppmG6yZOle
WwlqWvQWTX3HjtNqCEZmHSRtN/bxuqGVkKZ21Xi215loqu5D30kPOdvDTIiFSl2KDZOhVjEgW2QZ
mULhp2Crqpo96zwGV8OXFIZNwZ8aZ12Dc0d5cpI9DALX91bClfgcvTOFb8c9eVimNMzKrbVR5yRK
uNZY1U0mGhqL/Gu7HoBBC7Jdd254ayVGs5rCuG5FY8mCxc8Cpw59c+NM9P57/8Ml5QnfAw7SIICe
os0nMvLzPB1uR6Ru6Gtme5P3DUhxr4zBJAto41OQuiTLY1lsOMn76fEf8iijJajBCcQNelST9LWp
Xw33WOKupBi/s61ODN0XKMGZOi6sbqVm7I+fwHMjq2Pvb2xGrhv6f7aFgDlcH/nGOEARAkaI3kg0
ULd3SfeLp7EzzhASyg7N8nJ7At5PAP/QSZnlgqZaa3ViYFsOPRHflnbXURqvr8RojZ342HeI0Wr6
lM/nlfcB+rL7bmN2dW+uxCmaz4STmjB8twAYerL2CMFgl69ClUtnbiHpQchZShedR9iaBAA0f7pt
bp23KGHadJ2ghsjMWJCXgYaj+8ndt/WzVKQydWoj820M3Rsy6mzrYLe7btrJP7RL6CQgvW9jdavm
u8o5seF82xoaB1fxvbQghDUeXpnXj5Z3SuxPgdNZASC/we0HXIPwnQhSGZfSph4KhAt8pMIywV9m
pHR58ZyNANUNr3g4a20sQfaIjVFy6M0jaT0o49z5EKG+/frvUoLBFz3Fxzua+9DMXmls3I3H7lId
x/PyBA3twxA2p10oHDxEWZYc7vZTaWJ2TfbZbu48MwvKJdr5BYrDo3RW4qiGL+Bfhnv7kMbePa6Q
+cUM62g5g8/v9nM0nqQCf1NvNkCdJsaYk+pasQgtZ5TBVDenxp0ubb4FptM9R1mvVn/qSGaWY5yX
PagIwzT/kqR20IMcdX69/SmaFKFCgZPeXN3Bhc8SKNMt0Mit+jwUwy5wCLFUOHDZciEE5iQ2xIel
+0KnLmj5vbfVi6rJyir/UoE7Bt72cCbR88e+XELP2YJz6Ya+/v5mOcSLFzmwbQyF0zwcQVCYe9bx
ts11QyuBbFh9y7i1kNi1vhT2q1N82TeuEr8Tq+ahEDjN1t5d7wLrs27BVzSpR8X/CmNkTpJWY2z3
H9sFt41/aBP19kaNWueDStQSydwGZQoWu81zNz2Vzc/e/HHbJJoTn6VCgEsnRflJ9tctHw8qHzJ0
DxPygfHNxcYyn9aLO16K7Oftp71fV7BURDA2rZ1fk5WcK0tEIn2tcvacehBiNClW9SwwjN+Alm8s
7hovUjHCUhSGg54+AjDaT9daAyg8bKQ33chXL3jj+ha3SgI8Go2L4sPKAmdLHU03rrLDbBeBexTG
KXCGfh/YuX3oW/n5tuk1qVIFBrfNUCbT3JI4Abf2aER+FfcFCczmuFYbYasJAhUczKfJTIhokWzW
yzCExvKjGY502Ch76IyjBK9TlkY+WQV29iLs52O/RzICi7oKC05Gs5tYhtAlQxJN4Kcf+K/bJte9
sRK2rueRzkt9LB3VEtQdOVbzFqOtZjZVmiWrHXzamTAGK75y+0mwJXB5INdocLd2mZqko+Jp0ySj
oNSfxtit3aObt0/+XJ8Sg+/hkYPdVdU40xg9i4BNPq6aC/GGoII4BYiLbpte44qOEqEoo5DJzLkZ
D/LUJC8ZfXGnh1RuOLpmYv+hWrIatDaJeYxxYXXXLP6lKrcAbJoMqQrF9XOVgLofq2paPQIwHbRg
jPDt9NBMydFZD1m9REaTnm5bSfcdyjo7o7O6GolF4nb6sUrx0Ua/wL6RlWClo8GTCse2uJg9QCzb
JaxTvvNIqMLg66piWKygwgI5jIOs5t/+1H+8/d7/q3C/c0RxlJg1uSUdvzaR2u/z/6yjPGVRd56e
1mcZZefuITnwr7efpPFQFRXcdrYDuBlsn3RHf8C9+dGEPLxkG1sGzdSqgGAnQz8yIDFm7Mz+HUh6
71Ky89CsIoGLxBHWMOLN3fXJcb8tKH8U+3K8igIWrJqcqby6TWOFiT3+RKnxy217/+8q4Z2ZVZG/
RQaC2ixPsbg+eM/puT8Zh+Tcv+J648yPfrRHYwJpTVWR6+qm4szwsKG33XNhO4di2YVAxdBKuJKV
jk0Hmeazt/7HG+e7JdhWMtZtA1Xcb+GApzutHTNeRR9N6asxJJcGjSuFZQem6eC+MPAAxJbZj9vT
oVldVBywaUKx0h6aMZ5s/+Jn8kn02R0v2OH28NcD4HuTrYSxx4vGY71txo0l70X366rum7j/OWsa
26DO9TeKXv+7yHvnOSoo2JtmMFuiaBWzsYQmD2TXCzNsHPTpoe7rzcdsSgOLlEFTXJr8E8R1UQnm
gWAZ2hvP+SYvoiaZqADirCQQveImizPv85B9ky6YZeNxfL5tTE0uUTHEJJmJu7bDGDvmEpQO6s1+
97Rv6OsHvdlJM2CT7RR0MedxpXmYQdk4aCDAum/wq++9Gdx1vATs+cTE0eZnWroBRAA2thca71Wx
wgCTgOYVXM+xuR6H6ScEjdJ544j0v+vb91xKifKi6Szw2XTyjj5UFxZ+7x9wDRROR/ESP/Iojba2
SLpvUJbosbUWsy+x0/C7h5KKoF+Pq9g7uFLEmjofKg6piUpfd3ZRWjLvxy2+H503KqG91p7newZu
DX15R4zvtr23vKeChdGRMxVo30PJ9mAeWVgchx/dGRQrETuS87rvbtJSMcO+zNe8mxLUnKvYHdIg
Y58I24hUTR5QscKDt9jdDDWBeGLlyzwsv2kDgRd2RZwXzb4WViguKkFbDFZVeT3yQbLUwTS5R7PL
g7w3N8AHGsdUORb7ckgFODTbOx9VYmp9M6ACJcotYjnd6Fe3epMUihrrTolevjuneWnTS4Me08rY
2D1qXFPFC7OKT+irw/bFsKAq72Yv3bq1MdUNrURrbXFkLxOnpRkiBfbq4GZu2UhmuqGVWLXbbLWb
BGsYd5wQ0M0wT+dwVwZWNeuQXcDjz1qcrUUa2cmRdrsaAtG2cj0/vZlG6CYYVjVjxaNDGTalGfJ1
q4lXs3dQ0cDpTJecM+zg6olGS/lJFOmhJRngmiyg3s+i3Gp31riiCgq2Kasnq0GBCvDygLmvY/2z
rLfULTQHSRV6RM12ghr7MJ9lPVWRLJvfYuQRX4YvS1MZUbF0Y9glKDfn5c4bRhWQZA8+yRYbO2yn
emj6R4ucwcTmDPtONComyW+9oW0W5E0LqtJYAE5pS8+33VQ3EcqS29lZZ2ZTPcYtVJSu9Cr8YqfT
RnhpSjX/4H6hxLRIk5AYxDNnnyURE98hkBXNCQlnyKnv+wQliE2Hctu/rioOQAHmMV2ObBdbF0JN
WXCZW458XFt554oPAOG36UdjF20GCg1KFLutIawRtZrYaugBrO1H0ApsmF2T1VRwUW+3TEDDh0K+
7iTNT1XzeZehVWhR1ci2cjNMp2ve0/ajOeJSut3FnAV7KCvrdGWImte1vfPASW0g/XhyV3sbhr76
/puE6YPSZqZtRmPbf7TzJ1HcV/6X2ybR7DpUaJFdQIbN4ZTFU/mnxEU3FKTWDw3fVxNQsUWClqXp
EJxMofEpZnpubGdjo6FJkf9Ai9y5KcF+AkR+A1RpM19qwz8w9N9DrS3koLZYh+RYDFvM4DqPVEJU
tkLwdObmOUGY9uB9Z9nOQp4KN+qnIeFyGVA3ce6npAzTag+fv0uoiu7tBfXAmoq9nr3kZxDTgbzY
PgzJvFGBfD/zUhXgyzsqJYok/6vTLvK5mKNqi5RSc1tPVXRvJjI6GYYFj3+QByg8nUWY3Iv7JRJR
tXlb//6kUpUpkbVzIhxsV+/KDN2ofXkQpN7YPL0fVkDG/x2xU1r+/25y8D/w6TIPeTBazwJHtdth
q3v16+9vMsJIwVg0NTijZdjmGBBZ3rWaQq7173H5CCIkNrpjDLHswLX/S9Ea5Pff9700/XtwK6Oe
PSWY1Lb85JBnvsWnrDOGEpxLW4Fmd0V6lG0Z4lYeoOotbY/30wz1lfWzrwDTXmYMTeIcXpienBON
UMQ77LKICjSCkI1hgycVaCDODib/6gDHfntkTXCq0nQgmE66Jpe4ARrsg++twUjGh8TZYkLT2EXV
putKnterj9iHjlwIQcmA1I9ANgcSnGI0m0Mx/VqsfW6jKtV5lkdy18McCILLeRr47dZxXlOvQTPa
3x45rH6b1YOUd/7ZMQPzaJUhiBej4uiHc3Fe/0BsJWjCbCNhavxUhVB1fbEO5mS2d8yGkna/HIqe
bSy0uulW4jatIF9Wu1hEqPdY+cds/l6Ou3an0Ab420YUcsJj2eEcODXd94UunyQBRIcM/912VJ1R
lOBNh8nJsiUf48z4wec6Sjebu97fvIO4+u8Xl2OaWXOJLUJnylOfvRLDevJTEOdwiBKyrV4mjeVV
uBRbfY4+V2yDk/G/JnUCp/oDEtV9aV5lSvTdZQILAxljKbpw8stjY+6iXCKgvfvbOnm99E15jSpe
l3etiauybNnIPZopVXFRkjSVmU/eGqdTfiSFFxFr2Nj2ae74qAqKIkY+5gkai+IpxB4vKqMictyg
ngI7mKIu6MLqwdjCRGiuncCo8reNjLQpaY8iGngYk5PVnlj72pZfV/tSkhc+f6rW12R4KY2P1Pvg
2ruELDAxSigXS10IRi0T/SFornigxc5ZUeI4oc7UNiWqUJ1cHvtR3nmesRHDuhhQYrjuy4LwDMvY
Wr94jhPURmwX327nB93YShS74JnB1R9k6sdsDRxAgXpihjgcbmx4NJdnVMVQWYU/ST9hgCEW6Iml
ZHqqLetSMitw5jTyEG+lbXweeT0HDXRRbn+UJkJULJXTyLrswEQZW241BTMfhsAUW7cQusGVyDbs
xRhGniOyswfH/Czsz7df+v3aGlWJFad0wKUlxbhtxoI0bQPQuYRGyUJeTAfRPmTLrn5iQlVBu46S
xBZ+NqK0YHxgBlorpfWBpluqaprNuQqnatqKtg5DJPjz1yT75ddf2uoh3Yd1oiqSSvSiatFUiQp7
46dBZRtfaEo21gPNkqaSLNIU9VhGUQC3skNbXUYrx53kt2wQB8jQ3p5lnfcosczFsnboEUT6oVUE
pvqgrp9vj6yJZKZE8mgnrYC7y7u8vpPjwZi+83RfklAhVX6dNz5x4DBV4kHJuDmlDnuq+BYkWmMT
FU7lm7Qu1gXhijuBLixnaM865rrRN6Yxi4qlsj3HK8uqADB9uLC8DPLhsuwstVMVSzXRmuT+6GJ3
Mvzohz50JNk44eoWRxVIRfupSu0e07nEyYkeCtxABuk9ZOyDGiekJFx/7XIbFVVVe8DnmtZ1bvP/
2FAHTfZaLa+3x9ZNrLLWDnYl/anx1xiUhwH+i7zN0rFuWpXldh7NsZk9dsVnuUFRZ7FP3NCvt6pG
uuGVMG2MximyBBPLRgjW2Hk0GT9ae4txQZMhVSTVMkMIL0vw8jMqaTX/lTP/URYikGN3um15zQFS
hVCZUKzvBVR5Y5JPpxm3M016b1p56Dj8LLKD5c4hREAPtx+m+RwVUNWjm0R6DYyVyZNZxzNJj9Vy
6tH+eXt8jRupqKq5p1PiecgPjRVUy7ncOlvoxr1+z5sqj1XRUmYF3htLOqoxDeo8zYb9dUNf/erN
0MzqqNnxtkXt6+CLs2Ee95ni+rw349LJcnhl2mAVElaQQLHekOXG3l/j8iqEKu2zuXA6ez4Pa/Ip
HUQgcD81kp1VpH9QVGYhIVg/o5xp/Ei9NrTzrZ237sWVWB1yh87dCJoaO31uql+9fV639EZ006is
qQ53VmllXXuH8m5IE/s09mLfTKrwqGEdQctLYI+uPBbNwd0qjWqsoeKdpnIQY4vrX/QXuYdmvOOr
FeL8vLFD0lWO/wE8FUPSMKiVQ60qQMCcsqNzMJ9RlToOYX5MNlY/TUaxlMgUQAp6FZr5Y2YD0W78
TvkYcCtyko+3w0iz0VPZEq10sK0R9AGQ0D7SrAiocZm8D1Ybpt4WO5fWUkqodoZBlhZyyPF4tGN+
5gdxsi/dH/sojulx3diZaRzUUlbYxDH8klqkv+PJ8MUEOBeqL9MW8lHnSsoaW/NpdIfRBZg4lzgn
OJ8tKcOamxs7M927K3ErW3fldGhc8Pc8jybWDDPfSGX/A1H8CxSDAf5Okz0qmo5g9YheRPa8Hu1w
eajul4MdspiF9YlFy5HngBcFVrh+BzVLdNutNAZTUVKNTfM2AUjnziu+jvmRXfsOtrTKdGNfj41v
Mn+bV97aAw4YM7DL8+nbIEWQrz9vv7gmHlRwlDWCRmgy4UZFSYKyZdEI+YdqKE4z+zrU/kbU6T5B
iepiKGq2DpgVRk41PfrkhALWvg+4PvKNdTxYvaoEEgb0nBsSreOXEkrzJOw3IXCalKRqz9oTCvKm
LIa7OV0eG6e697osWshwgcTbRrFEExAqRmomfTlnvT+fiZf/HNg0B+De21flVxVocWxOagpU453R
zMf8yiNWbeGNdNOqxLFXpFnXO/DMom6CYeIxc7MvRsZfbk+tbngllnOegffDQa4uluZQOSJwe4aS
Z7mx1GiGV9FSY93TZZE+iTkfohzcxYzP59I19qUEFTFFhlqkToNbbT6gEcnnkwyqhreHuRBb9RZd
0VYFSzkGEO+SAczbmBHo342gitJDdxav/B5HlusVy15oLFWxU+1g+UlRw1yF/wCMoNl/LPjh9kRr
IkzFSBFWyorXYMtqoNJ7kLUgkWu2WeAnFZbMjm/VnTVnIxUtJX18g1N65GylH5MOLBX2V5F871wC
Wo8fpHw1+n7Dt7QzoyzPWZvAVD1qehSMkEP3ILIcEfKJzOd5tC+GDXV1kI/5fRHYwxzUwx/X/brm
T7ftqUnqKrpqJFBX9FOGkCf258nyL7NJnkxIYlSFuIxyS/NIZ04l/CHI3U3uBB5Kn0qsTKb/SmR6
yrBl8MrsguLO54FbB2NcNtxEkyVVzBVOsfkkCqfHrQoJnJJHdZttzJdmaBVzVaYWYIEE1/5reZzY
vbfVR6nbC6qIK2ss8xodDiBdQrvXNF9Kyw0YWqi67/lQXprxh9E/Tr/aMTkv0xZ7niacVDTWKPuR
dRl8Lx+toF5jPr7Y2cdh3qpQaerVKiBrmYggbT+3dysXoajlV6jUndZ5CRwKzDOWF1C2L/uO0ypC
i2esbSA3i1MHbe/anASVs4snGRywV194s3PIkIwlagtAmtrfuJmFxtxsnJU0K4uKzsorv0HHNicx
eruPQ+MHhVGCGnyrz1WXXFSM1ry2xSoblEXY5wIGv1i4rBMPgM1PdQBxmoBHVbilTaCLDCXI3cJ0
Jgf0anHGTrP/hAb4nUZSVnfHmME06GHgoXkp20/u8mHiu27WTRWfNSyObVCJPaFt9TEw+adirU9e
P+1KFqaKzyqLyvJripV9sCmSuh0CKL5hlPetjZT8t0+mLRtsif0CeE5s3AXRugvcxtp3622quCxo
oeRQq8QSboMWxC2tyFj2FTZBe/v3i3dOYuMSC1tBvtYPLXFjClYQ0uQnCOV+ub2qvb/cmKqCrYXT
yZR6hhnP4OCqhXmg/ZfGsJFOAYkpgnTwwswyd06Esn53i2dCn8YlZ7aUH0e3uKTrFjbp/fRp+vRv
U63NYk2tgPtIClYW68Hp5/uueE0XKyprdi78atd6aaosUVBr81lpe7gMXfP/3IRMuAvFDvr2bOi+
QgnfjJd+3a9rfTf2Thq1Rv/UuF3U5gl26kUTwdF4MFn7LopMFc/lgNZzbkurv2scPwnmfPptD2Ir
XWuCToV02VVaG2ODNYZaLyP5RtaPt030/jJgqliu1LPQzb9c05DjHvqGH10BeEW/dfp6f5k3VfgW
aQ3HsMweZXHhG7iqGKFPRuT8POfjw2pysUFl++5X4Br/+vg3y+Ra2EXjNlMVm7I9phaQW60Bpazy
uMNIGF5JHLkr56r1igrieemBOWM4D96dR3bthTD8dc7fvP2SOINsTGjzOfZHPjwKcqnWMiRbFDfv
ug6GV9KEtGhf+ykkptK2i8qkv2ez2Nj56OyupInMzVw6Q7cHLMXsvibf5UKfTPP1ttV1762s6vlc
1cPMMDjkt6IClu+6rV4y3dBKYjDZOhdsxEVFCmwu3j3s/C1mK41J1CzgM7pSbhpgePUgwuSzwj2C
H3oKc1a359uG0T3imu7e+EuSLUDNjV0VX/PMIPpj4ovIMupo3/Dq+i7rbl0bWcXGCKYl2lwKagT9
Xu5mNSW4C00HUKBX8WBxTx6LRRj9sWJg87ufCKnIRsxqplhFd1Z23mVluUATsSF5wFf+6NTdVo+W
bgauD30zA2lWlcL0IDnUEiMYAJvAHy/K5/a/21PwbtrELkQJ2QIU+hZ3l2ufaXbvmjxyZuur5wzB
2mzd8Fxn858iNB6hhC7zE3csFuBg2sUAGux1yeRltHNQOREZTcsWybjOUkoQQ5gSTXmodccWm0Ls
vsLcWqNup/IlU2Ges+AoShr4CstdT42VPPQmD4t8ixhaMw8qvtMCrTjrrm+/NGXoXoHUIN8suse+
/Xp7ot/doVCmYjwtS/ZtzxcQ0iw8rEUH7kP5miV57HTisGT3tLc+336SZr5VyGeZogGKOqC+6cwv
aX3omHlIzHtz+dzP9p4zBz7masU3UbFCwn4eE4CFx6X9ZkBNMlwLubUB0k3F1cHeDO7UVj17zgio
Hk+PU9rcj171iaYF9EycL7dNpHuEEtX+4jtZO65jDETjYYYmcZeiwNelRWwP68vtZ2jSkgrwbFe7
WmyOzyBd9yBFdYLg5rd9QysRnc0ScvAThnZyGXlzdgcw1+n20JooVlnyEgunJXNFHCT+YyP/ZMOP
ItvSR9SNrazF3HYH7oocMgRzevAEf1qG7sBt87Dr1VWIp1tACWaWeHU+e9E8d6dZWoeOd5d9wytr
cZ6WpLEZWi3sbrq3bP/k2v5Dllo7h79G8xuvn6BwlJnEHuOVsLgkReB19Qdr2Qoqje1VVGdV0mmq
fERsNU4B9+yDVX8y2q17co2vq0jOKhuNdsjRgjaU7k+R9iKUc7ELSQA8qhKsbtdBxI33Y+yZ5R1N
60fh84slt+pXOssoK3A1EzY4wNLGNO3QljAPoDcZjl2dbW1BdQ9QorWsqJ/lGWa2RvP+MNBApElI
6dbFkc72yrqbmotfJ1fbJ4l/sJ0VxO5bZMC6oZWAdcemliku2+N6lCHpykOW7KKuA/T3WlZ54+7E
mvgAENEI/Cn9VrIVaj/Q9Vg8ubFCaYyuYjltXousMRCtbOKPRY5bhoRa4rCObhvczgeaNUQFdJoe
cWpm+ENMuDGEwpIVnN62vheMO/dOM/s7v+T6/DeWYmjVmcAKjsSQLQdrpncDEQEbksO+z7ga8M3w
rlwTzgr0nuQ1uuoXlGvlQ+M3QSN2dUxjqpX4Tf6PtC9bkttWovwiRpAgweWVxVq6epFULVuyXxCy
bBMEF3AB16+fQy9z+0KN4h3OU0f0A4gCMhOJxMlzipkPxap3HwHSzzoKnpOtooNpl3XfFYXDvByT
Z+ILEkTIJTyOwx/3F8Zg/FRz29KK5DhZTF3nubpUI1Q1oY+4b2jNZcPZ7bjNMG2kIQ8DW9XYttr1
TSuiu6xqWU4I4ryXsW+OT86zh/70wdqipzYklzqgkwvQ/ioIVVynjMgDdIWSAC9Fsz1Ah2Qon1w2
7emdIL4O5gSyvqP5gFJJaDVn2rg/+aW3AfgxeK6O4xx73nSuC+h+OoqzZdGj60JCxc8PtU+O93fY
sA06S15b+q6MKjhtCV7RGioHFNXV1v1yf3TTD1i/+sZnR+HTccGL7bWI/Mch4J+k47ygYSoZgnyD
Ns1g/TpHntXOkKsLsc/Z1L20BXtquo3Jm5ZG89mQLq6cC4yM19rjCDFWJypPYbqL9wt2o7ktybO0
z+y1L6NyT4OojnMjXkZwN95fetO6aK4rFruXkQPXbXz6QUTRN7vf4mYxLYzmulG09AroV5QaWC1i
23e9k8iBxsY9pUzuz95gODrY0yckJXRBKEZ6dp2d8kDH7AMwzcdRlBstqoYF0nGfDl2iwG2QrQ2c
/jxClGiovH3VMB3zyaNqaluHwKk4RXPtp4Gyl7nbxUaCfp51zd44lZqZVK2HPArCj9ORg6/hlA/p
Fom8aVk0l825a9sLw/Vf1PTJnoKvpKk2IFWmTV0/+WbieVa31JMwycAOzpBSTqAs9GsHMl20nGzY
jWn2ms+mPu36QoC0zEIPOGH9KZNs495jGlrzV79hHFTaDhqDneYXj4d2MubprrdR7KnmrdB1i0Q7
wxhL1TiJw1l/HBW4yvZ5k+awdZBHqIjDHidBYCv2YRlBWBaBKCpPN0zesDo6krO0LA4e6bVQUZKT
4xfPAvqS92dvCDc6yd3gTE7TMNh7OUYPoRCxnNpbsLdep0M5eRgNYVDayPrGx6V4VvLjnH+6P3PT
omieijdj5o10jcEOSWRap3HBsz/uj23Ib3RmOw7CAxTMkHYsRXbOuwhoe/mqxuJpXoIzpBT2JfU6
irN3i2lyFMLBMPmQJkKGNrCTt2zxxZn2VvPXSpayDSB2d4Xo8Ldiis4NmHkmlu+cveazbjMF0htB
H0JH1h9Gf/5D+YGMVbVTFN4nmuPCePBcPJaQfXTaGF3mp8oeTvd32GQ9mte2ztTRmuNm2Kj8KGf+
KFJ6vD+0Ydl1DKcgkcitHrua9t7vEy9+doMiCdQ+eWJfx3CmVuCVQQSXcsVwEqz/sDC+L93ToZtZ
UQdDYIFJ3i1AwQMBGHtYdg6teetEuY+iDm76PdgFPWEnrrcLgkd8HakZipCpYi3jUpYnU+ud63De
MHGDlejgzNG1ljoNQnVF+3yXdGk0nVov/3rfTkyDa+7JIjEKRBl15RJwxTJ4CMAUcn9okwlqrkkc
QP+LGqtdT9MpiryE+8Ol2ST+NM1c80uWT4rXIV6YZ5c7sWcpPPEQ+uf9uZsG1zyzyAavsV24j+II
Jqy7OGgh3jW0jqgcytaWg0TE8qf+AGO/hc7Wc4th1jqmEhjhNvdqZAENXVjSySo95GXw2/15G7ZT
B08yCKGiYJvjNjPbB7AVHDuodjib9EGmuWu+mRNrSqcCL7RFMNO4LN0swd1pZ/lQR0sWrZ3ieRkV
FOY0X+u+/z6nO91TR0sOvALmbUDy0sq8jxtKncTjm4mdaVk0/xTzgBIBBKavfU2hWFV4Y2z5ZGtZ
THuquWjet/NMW9iiE33vvfQx8r+QIt8om6w7985jr605aFe0Xt+PuF2nLsBofYhaYdbIX+X0h5/z
jW+Ylkfz0wrCmV1d4htWUZ19Pzr5zoa5vz8y1aGSnVOBZxVqR9cFXKtQWfUOTEy7oguUG/77mqSi
sl+KFoeFgArU0S0c5wnlw+J431FNM1/zyTeXMCZbPnKJ0cc5+p5W7JzO/a5EneqQJx9E3W4T4PIF
zGh7iGZWH6AteOiL7rRv7quhvpl7VSnL9nvMPefpT77HXh0Y/L6h1+V6M7RPxYi+/lld0wgPH3SG
Uh607HfOW3PTKJsiaOm4qGZUEKXK0J1Bqm7rWeh9R6I6LtIKmkrOCxIAvA/JY2OrnxgT3clz86eR
7wtjVMdEui6flqGp+yuJvlio0zZbvJkmc9RcNCuZOyoX2QUveDJG/QnyPR/vb+n74YvqsKeRs5AG
OebMlk84KjLr+7LVeWOYtQ59zDxQXAcWUdfFfXJFc6DLvrSI6uDHxoViY+V62M0Zzxxkcn5BAeix
r7Zwg6aZr1b0xs7ZzHnaB0hdaEaiOAI01Pe2uFtNY2vuGbFiQYcqjtGxjFA7shrr6LnBFrT4/Qsv
1dnqXL9QDS0x86bELSu3UEOeb21eP7Q5O2V1s3FmmKxG89UlS9OgxjPiFTxz54z/0fvsrPZpbRGq
Q5za1BPzAlWmK8tLEudVF7et9zLP7Zeoy45i6pP7tm/aCu10hVJdky1guQaUKi+fkIuNV0F29Qng
R2g+C3Iqnkdkrf+GKFNxL6mc6lLOwcYxYpj7DwinTuQu91ETKGi7xB7eEGKP7aKwIFRHN7GK49yi
Q3tlWQt18fBKpnTjtcZgOTqcaZIj6l9qbK+ijU4obDykwouJ2FeJoTqUabIrzHyM5HUc+0Pl1o9t
BE3aJjzvshidyK4leeEBWS+vtKFVA1xcEI3JIiC3tbE8hnNKJ68jqAooGHt9zUcSHvtcoLfEaebn
UdkuEE2ht3HY/lW4+zGzpDqeibkOC7Le7lA3Ad/zU1OGrnzsHDn4UMvxlpZPMa3t1vZiClWf+VEx
qNI8k1D5EUlqtDflUzxkdZ++BFCebW+WpxRFcgqKjxst2VIn0DgoGI/nImc2R3fA0INugRVVjtTb
WeaWhvHI1TQ9ksxhpXeImiD0v3nFKPLPbYmHHwgJQ+3JjYsROOhdN0dcJP47stsO6fxIIYPJGej4
R9GnaBjfVwigOgFPzaeq9rMJ12l7KuLey6DmBL/cZXr6U+3Yznxu2FouQj/hoxPK+kZTZe2q21P9
fTbwSRcJF2AuJ+QPkFeqD4Oyl42pG3xef6FVI15omUIVNptyO26agsZ+Kp/c0tu3qwH5713t+8Kd
eCu7q1QcLTUdHh/aSxgQJB3/74sPIQo94QAf1+IUamRPFu5gB6RL7SEdgx1BZR1cyzZopMScQm7w
SU7NfBZ+2R79aEvb5b1zYh1cSzcWkEBlfVVicD9znqKmQj8irbqNcPUuEeM6/PrZN5lSOzdpJ0C0
+RRW0W/uXCYtdZ89L0OtNHol/vyJ9eLWVOFPEym2WoPfM6f1m1ry4fs4WHPisqdhdq+kyYLYYmG8
TNEf+zZbsyZpudY4uS39krImHoJ+fs0EtT7dH3y9n+pxd528FoAqW0YdE2X6Wuf481OdW010mlJG
5+CBZqrmkCC3W+8ISi3LmQ68t6duI9X/653svW9rKUnTc6/m5eJ+6SAjFEW/gUT24FokXsIiLrLu
0CHTYpYf96DrcGsV8wbc0PPz0gQPjVtfwPWQ+Iu4kPQFNYlDk+UvTsae0B9xWlJwuKagSktfJ3Tx
5DI8NrK5WmBkykgGFHyw1dlpsGc97yG4VCiLW+OXQfrT0SPMepRjyzbs2WBaeuLTuyxHZguIQRuI
eBLLKQ++izw43t9709y1qgIFMSMDLl28EOtLkDpxGWxFWNPIWgipPM8KRwcjA7MWB6xIsnqre93k
4nrOo1zBBtyzALuo1fdZhXVcKZ5fBqcGaXV9taUlDlEQXXwKeECaL1u9Git28B1r1VMhN6qcgS4t
OhtCTyKBGL5abDooHh1aoRKZDaep+D0CWG/f5mhRJYrGjAxejc/lDpoFUHpjBydMtxC77zbrw/H1
Mwoc6DZ6zTuM7zn05EK8YAjnj8RBRQ+vEVaqkhISnN4ijhzwTFJ/DVGsvP/TTFatxZxwrqBytGTe
bVkgcBfhCS4vnjnfUtA1GZ8WVvA+QfI8LLzbVHtPudNA8l5s+ON76TAWTQeBD31VLeGAmY8KKOQ2
hGFb/rlqoC1edb/dXx3D9HVa3zwqw6qZG+9WQIhzQSP3mO0RfFinrzk81O55wJbSu3UlnXlcd7Rp
D+FcZN/2TV1ze4dE1uwI273ZkN3IkHEGQsWUOe4G+sdwWOlA8IFljosGDqTvVulUkK5aLDxFF3Eo
3Nr54A1s9r67chS8OMima6E+sQR9b2+kjYav6xkvblqpDZZnevOK9IS23DhvMvTWCJxP/OSV8xPU
WTea+g02oKe/iyi8VEa1f5u6CwcZv9ywX9O4mgHQUhLZOLl/o6pMiE/iVFQbTm0aWt/7GtY0DT69
SaZOFRte7HpLT8S08GsceZPUzbIogTPl/q0OwqMI3bgu8gNKL7GESoHTZ4e+3MM/Bg/RgYkRyBRS
JO3+bag/9BEHj+6lBNfELvfQuSezMG1KWcCA2kF+ZWylh/Q25a4MQVVHJqo5KHDxzfybbMaTCsMr
cMDJKMXGlcY0vBazPc4zO5xhkWgnTFi6PJQjWg32Xmg8LWa3lgp8sCP7NysDT0AbxiXbUiI1GKaO
SmzCMa8hhE1v04z+3D5Phunzrv3UwYgc+GqR5wG99QtJKto+5CFLdg2td6VIQhUvHAFvQt/Ix2Kp
p2/ZQNzTvtG13CLtqrKPioLexOy3cSP9+gK6CXncN7p2X0Hnct3JDnPHVal6bDqA+lqrzS/3RzcY
oq8ZYuQ2fV5anN7cyo6DYXgeRx4jzdu4/JqG1wxR2ED1CV9i4WXxeUyDOArWFEmVG35ksEa9M2UJ
6zkswozehkmksT8VLMFT856OBYQvvS/FZRR91lDxvIUQMLNtcpKBdQrGdOP8NSyO3pRChWPRsFmP
j14c68p7mPyvXbpVdzClpDrPuJtGoa3akN66o3pyIMsRPiwgXf2LSzQht/v2Y/zK+uPenCaT0xM2
44f885X8mJ/t1z5ZjuocbX7FtM3r/998pOTVmNE11OdTJuOybcih7bYyRNM2aO5bB5lsCErstzSL
DmX1fQ09PduidDWNrrkvGrGGcXEw9T79rJb05FR/KtTF76++aXDNe8euHgGvljhfU5EUKRr2I4r+
ka3HbNOya97bhBYfMrxD3PqmPpWMXwUeOnbNXIeHL4A+1w3kfW9h832M8DLZfA5QTr4/uGHeOjqc
lCqqRjBA3vx+vkg8qKIL/f7IhgXXOYAdUjh4zgMhSNZ85HMeS/YtI8HGtE2Da1budratFtJ5EMGk
ydCWj15axrxUG8eUaXjNzpGqsmgNZ7eSfMohh4RkjG8uuWlwzcyDKA963+lxzULLalaG52Je4qDY
MnTTjmqGbodlNFo9825p+ZCxG0+3wLem+KWz/sqpCmqHYeS/o2SG+DV96hJ+yU9pEnzeZTY6Mtzp
mKx9KFHdbBaeofH0EFE7Bkxx47JgWHwdHa4qyBE3zPFus/Psdn90v6f9n/cnvl433qnS6MDw3nfL
cepn7xaE+YNy2sNiR5fOzeMl2uI1MWytrn4euLZbLgGyJ9rSuKmjY7kJPDNtrg4QBxIHTYE0+ndz
i1N+Jq//6+Yav6L5LV4lh2ry/q8J5Ud1mT6po52o834T0rx3YE43EheZTsi+BPzDoG7RlrKnyXx0
352cMmwpgppfZ4fST8Q4HTI7uW9B7zIOIonS0eENI5Mdef6/e5Adh0t3apIu8U4t1qe5hDu9QDut
2syWVQA1+lteJHX52P1ezreN37CuxDtu8ANWXHIbhHsLTqsgPbizPDTzqxv0ABo+svGXIfCSmX0r
6+Chi/LYs9Wn+981bIyOIffGLAwj6uIX+YAGfwJdILO/3R/a4HU6hnwcrCjgCmcN3kmVuKhh4z5h
CBg61a9nQdIjAvb9BomVQwQVC0KgPzY0j60/beT8plVZ//8mGRyXZZ6WsfVuNc3iIuoenU4eZD/s
y6l0MLnKUVZIFW5ETXHx1XOWJarfqEOZZq75cFWJxc9c4t361j/X+XJxFggiL3LfAf9XfHqzMOEw
yJQWlnej7DMfokOQXSgVx/sGY5q7dgJXFHxoNLAx96GPRYr27V4eudrRFocgofPz2kUu3EbAbFxL
POKcOXY9dMBGCBgxti9101HllSVk2M84JMWsDsp/lmONd+qNq5zBnXRcuV35aThA6wPzLwDNBsrZ
2UPEgqXRUeW5NRUDYN70VpEuriGB5392rI+7NlWn4wWEH4hg0NvenOZzTn8jLA67jRUx2IuOJwcB
FB1Ih8wBpT+5VqCyMyFblXfTkatDym3QrI3FCE/6z93Wfe4T67weKc7G6pg2VXPXop1E5K7u6rMX
stB42iVdvu6pduLSymFczAjszP/qeuQAQeN9h6AOKR+WHlK/A9KEqo6HLo1tFhfhRjJo2lLtgPXS
rpU9MDu3qLtk2YuotiPj+0tt61hya84Kb5AYerKTenkQwUaF3lnD048nt60DyVs65rLuMbB3zm7e
oTipS/NdHf1Tfpq2cNPvr4utM++6S+O7zMM3uLIO3CJJj1raVGxBDQ3GbuuYciKmLOrR3fCXsZPj
ekVZSyxrIQeMDp/vhwLTDqw/7s3h4VkZeHUY0jR3dpJg6o6V+L5v5PWLb0a2FiZdoN7oLYVYAtiB
joL/fn9k08JrDiqIBLFZBDfiWZKLInZR5+qG+P7gxmXXnLS3pS+9FO4/nP6qn+Hy8L9Xtkw/QTtW
8coANmhW4RXMOlZoAqlxzQJG4/5PMA2uOWxbVIENkC29KYjYqGfeHoJyw7EMQ+vA8sYPoiKMUExI
2YucviJLareeJU1Dr+9Wb+wlaknUt3K9EEZnhJkqOuxMwGwd6EWGCGwuHhbEHscjCdqPjV0dKdCI
Gwv+/tOarWO9eAD0qzXi0Gs4/5rN32o6nmriX0IZXsT8HPEtBkTTGq3/f7NGYx2WAsAyeiM9O3Ud
tDt4jt7YLQoB0/Cay7Imt1y3xhY0XZ0AGRr3wXQEvmHXIWXrEK/JpW7BWmyDF9mnmYQPwTifumzc
uCCYgv6PCPM+ShsojiFg8o9ukh2jo/UHPfun+sz2YXJsHelVtrJpsrChN97WUN1tD627RVZlCMU6
tpw6ns35uE7fkzEKyIkAXcGuiKDjq3i/2J7HkExGfXOo5FdVs8S396Wqto6vKiFfXtViPQjxWGqh
n7VPi2TIt0oJBqvUweW9coH+LhArJfrXUXJJqsI7DNMeQmZQlurg8mjugsLmuD7xyOFQCZ5EzQ5V
yAC6uL/4hn3VoVYZa5yor3FcTS6JZyUO2bxxEL4r/LrOXXdYCHv1al15lXhX79Ad5ME6qCtuaefi
mJ6sjahv+gXagRuq3EcfBX5BuKxVA+luVA1M42pHbcZFtEgb44JbLgzOw1Y1wjSudrqOXZ8uNEVl
q2HTL7i+RnHWeb/s203tcI0sifI2hZeySh4Wzz2C2mXDUAyG/gMuKpBW1kosh6Oak4zYeQCAfmq3
goBhVXRIVDvaRCHA/8+rbZq2BocpLQhJexEcyANN9aEFnctJFPwZYSHc0ZgEM9eJMRte9Au4l3Hs
DU8KAaCxvmXhlhycaVnWn/XmTCUtqxo5o1gM1Gmy5HliZ9ZGZeb9qpit4w/A6Jbm4XqTRLoKefYo
Tm3rtW4e0dPzaZc16grnY8Oo163VjdqBXFMTi2xLP8E0d803q54ocIVg7qRBx3z3a77wD8sMVsNW
7dxVzUtZF0S8ymCPJCCfo4aV8RSMn+pp/uP+2pjsUvNUJ+x6OgYdf+3D9MCdl7qY44b9dH/w1bjf
uWDqCARmhcE4FFb6KjorcXGURrl/WCg7qOWnDhDj+18x/AQdiUD9eqlJm/NXb3gCPP4g+l8D6JLv
G1zz22DyppkWkr+OaQPedH+QH5Ze/D4F9RYOzOBaOhRhcFNQTpecv/q5ADwV7Qqi2nck6ZLnUz6P
TUCx/iNk+OqUnwEf3LBLUx6pk2EKr3XH3mnrnyC7kkTujfgyTukQ+30Cwc4TBWARXfCHuj6J8tu+
vdBO2CjzWSiJz/65skHJth83VspkqZoje50V2AVoL1DBZQmA9qelDpMg8y/SdpI0c5J9v0DzZi8Y
WitqlHz1iqU6QzZvvPBy5ocCvXobWawhJOmdWMJ1eovXnN1K+rjC/sL80AChJzbK9KZ916Gp4TSn
fWt3cxrLIDxn7lDHnIHIPo2SuewPFByjZVQ+D4s6sxH3rqLdcHPDD9OBqui+T9H7HVWvBRPPQQuu
LxGq8eip6tnmJPv5/g4ZvFFv2JJLl3PKfPlazlnWntqZ2fTiMRVs4aZMH1h/3puTtJ+KCPAcW77m
9ahuruLuKzCme9rDkQR4a4x8M7qqc0Wy0iG30J6TtPy9H4LTkGcb5mua+/r/N6MPEL+oBhAX4qhO
vYMjgIuN0snZsFzT6Jp7L7wYQqkoAaTbvagSOTo6Mfftqube9pDmxUzt8LYQP7bROJGJfZmup3l0
Q1xrCHEXfa3mvD1IAD1eSW3PX+7PO3r/ANWxqrkKe65Y6NyCZownerSXOs5AYw9Ot5gQKHlO4tAr
trFKBg/T4av5gEZCf8DXIKoRO+PPWZYmCzhZh3zDfkxlQx3GSonVjW7tBlq1dgXEpUm+sWiGfECH
T3lBXYbB4pKbxOUjz3/nbXZs/K3nFUMZS8dPlQPNbY+44U0o7znMvQt4HpKw+Qx9m5sF/bdC7sMk
2TqeymaEuaoX0T/HndUcxBaqweBqrubI1AGmpMrXMCF/ttRLZe162LJ19fSosUWRtUV0C8Yvrf+p
rD9X5PW+K5h2VXNhL8jHDgrO0c1vDqx8WrJDSjdyGdPQmg9zNJL8PevZ/aUeVBJaz2Dn37B501Jr
CbZV5ksY9lgSGVrryM5OcJCtA6emMhstKEWHtyG/ZWl5GK0tzJRhzjpmqlhSumTozrxVbhoTHhzT
cGf1VAdNzXKEhBLk7G5j/jD3fULtSxfUG2tt2Mgf4FItH8pJZuRmUfv3UaE7b1CQ0G39cF8GqmOm
ylKMtp9iyR3cZ0oRB9+k2mr6M01+3Yw3h2sUukvuFim7Bd3FIy94Nei9raRtdZJ3LmK6ELpXZtOM
LqXwnyfhFWf07yvZdtw1HB+6Ino+LQX67RoszugcpBJxY9O4Vizh1VbwNQCmbB0wBYZtyZgf4AqQ
JOqJHIvEOsb2qzp6eLRMk3LfEUI0pw0EVFTBbRjdmvLipOVLPbNDSbaot03HoA6ZCkO28FoMf2+H
fVyhd+tvWI7ksg2KM2yHDpCa0OYySEvhoOqdJ0+1hzoPv/Qd1Cpt+7grJutAKWI7ixhnXMgW+UFY
X9FEuPnQZVwjLU8mc+lz6WGn/0UxrGv0LzBu62HX+JXVGd84HfN4jXbkARt9LF8cvIb8+44JgfTN
52ODZ+uoqVw4bQctsehm2xebZTFe7Wy1hec2Da5lzUgRcy9Ds+At6Mk5aOvfWzAqucreqD4bV0g7
d+1u8avMySzsQ/+zm8hzfqhAuBOHsXucISexkfybfoZ2BtcWK91poOGa7ATgUSi3kx3jT9C8uZF0
6nMXZtom+cu/GIF/Q8aWKRnOTB1CFdBcdv6EdQJKww4ewr0Ihx/gU7JBVM3d6C9H+E+w+BshujV7
0xrpSCqk/syrAxLdplN2c5Llkh9GJy5i5wDOm7O/RWBhWiXNq62eujMl3AIU/sz4E9vDpI17r46o
Gq2g9pR0sEiovhZlcQLl7el+kDNNWTuXi1oIa02HbrkHCILkh7nbupYaqk66oHldoqQ1Kw++O1XQ
DXIe0vpMbe9C2gZdNnvI6Na10Ty4piVZemg/3iaVlRDwmAuWHQrVse/3F8jgujqsqrILFk6r5SNx
GQbx/xXebM13l0H2VugJ64Yy+KchQHXaL/wvIsq2+G3enX0Q6eiqYbRnxhQCD6X1maO9qaF/QD0o
2bE2GH29Rb45X0LphjXPfWT/xaXt/qekzjTx1ajeDF15VQWyvgVJOstjV+SH3P3T8ZqNib9r9Zi4
5qiAffDFHTqUET3UGhanC+O+zD7eX5X3ow1GX3/Tm7krv3WG3o7+Ptz/E9OW4wpR3ErijF/RPBev
4CxK8aSvgZT+bvLbipymbdDO39RF06btYocHJzjnC8V7ZBcH3RZVuml4zXnD1HdkFFK24gr/yR22
G5NMm6wdun3Y5zJvQmTTcOLrmBX9T42V7+JfwiZrrjt6kFca8ah3670Q/fNzMmx2JhkmriOs1OB2
Fq0suBWo1JrFhfzLFrTNsOA6dSexBrtzJerniGbwWF7tvYYFkQ6x6gWlfsARa9acdr28qL+uYX/3
g24ZpGltNM+lPBsHuyLIduZHd/zVcffciTB5zWcF7pCLXcMSS286iKh4dsb8WC389X5MWKf3wxUV
w2vOyloXWlMFnFUwu4u5qy6DaF8hRHICZncjyTRFhB/AVallgzk5/zvurIjXNd3/u+13H1o0AIWk
5lXTZNuF6+T1NRL+pyV48aYtxO57+cI6suZRdlRXUBoEgerKShQv9lTFGev+5HP3WzaN0Oeqm61n
pPesCJ/SYRapxSuRZWV7HVDUAw+R2wc/95kbbeyEaXjtXMyk7ED8NaprMIQiAWNwdRX+uGyM/p4P
r5PXjsb2L6G+PIVWOkhH4jxPGZoDQKQ0h9keiNv6Cc3LQpCZucTuQKA6yij2GlmfKjSZbDxHvldk
XkfXfA2SSoQ2/VRDCbyk9JjWbobnHMLn6uD5lfissGrh2Q38oowXWURb6gKGhdPV3sY5gP7JSuMY
oIiLjJR1pzQFUWnWRfF9Nzf8Mv2BqrNZTyIF+lwrK+dfoY4cJB2xCvRPhv4hWOi1Iy3/ICc00dz/
oMnStLjiT1PHBxuWljl0PFpe0cVqARHUvtHd/05kGgtYzZAv6uoVxRjPMvQ/1iCK2yhMm+auHf6L
11MZFmCPdMB3ew1gBi8TqbfazA3RRKe3IAWYpMdUQS+W9Mc0HS5sqWIPej4HEjXjAcLM3kbbmOl3
aHELvSGRkMg0rrOfLRDs5fxz6TjthrO8d3LAWXSUia1cPsgWBJ44LI6SDZ9ENZbx3IrHMq2+3t9n
g2PoGJPWyWfhKXCFF8LyDhlIxRLHyn4vOmtPo8T6K7SYlSnw1vlj1V9z6FI+Vq7qjo0zj5c8KP68
/xtM66SFrJLwwhoUVVfLch4WtM+XlIwo7ZdgfHO3RHxNC6VFrkDJpax4t5oseQicG5nZlyX3L/d/
gsGQdNAJ8EQt2qZAlI92AEANOsgr8OP9oU2ro3mym8uAz9xurxPEdpWMw8Wfx59zUpbKPdSZ6uWf
AGLx5tP9z5nWSXNtP6qASAvxuUBk11rwpAnUY51lGyegYaG89f9vLlh8IUtQDRkWyp0/BmN0lmTr
md4wc51ayiv9hdZFAwCtPWXnHpSe5xrJIciSK29fVNUJpkCMEy6VJ6FI7NUHq6o+pAXfCEWGbdbf
631Iheei8dW17MSDnasMKk7hgy3pyxKSPVUu+LL+bF/5HBnNMLdXy4FCjxhzgpgkmo2fYNhb/Zle
FF1LhAXpItE1DDLHzdhUgEvvYjbB7PVH+rJVRS9nnJi0KtVV5Lad+NLfA+BfR9fiHPNBb48nUWhd
QKTj4gVUJUNNyIZbmdZGi3Fj34gaUc5/oAGTn61KrDy2kpe3+15rsB79SV5FoPRZShw11K3ltWna
6mS7hD+F7UQOdbCHdWddI817s35ysnQ10in07VNopVUyWd2lyraYPUzLpAW7xXVlP46Io/XQTrEQ
S5WIbPpwf5FMg2uhzYqgjzb0GNxpyFEG5ces30LDmtZfu1o1bT3nUkH9IhihBtLTZzDW/jQs1afS
HjfeSk2z13KVMhVjkHZQli261D5lFnjFPIvsQX9hZ/U3+7XNmg4WzuBOeIfFlx/Tcou60DBx/dG+
zQs2MZ5jaNZlnwtZ5ioG7MXZl4vqD/dOF4R9GgU4UQaiYqvhLx3xN8Y2ZKL6uz3EdSXUgCAYkfYA
0HTswRr7WAVNEjHrOnJ3n/f+8HqvfDLjFoDY3+dHyIU9ETv9ZWTs14BvNbkZDkddDjPLwJ9nN1Fz
bQdyLge0dpMW7NHWvoNRf8d3JO+KWhXqKv1oQGc0OAYC8Ba97nJc/QFfVY5Ip5421wkwijPwQfmR
kWXj1DKtjOa6rtOGczt7zbXEzdIi47WjKL9QsS/o6C/2vt020utq3MfzIXE8dpj5VincMHP9tR5k
zG7LM9zCaol8p8pfgtE6R2X30/1VN8Q0/Z0+9+fUa5ywuY7UqeIBipiSzC9exP8chy1siSE26A/1
w9A7tUppe01B4P885+6QxmjIbDdO3XfraghrOrPJwkccKYVDrqqdD6T+aDkiTrNf60B98hd1dJxP
NvlN9v3JC51zOOw8xnTZTK6qwuHLRK5FOr9aRVg+tWntb3RKmrZ9Xcs3KXQVQhC983F0KRd3JRe1
o0QEELfw582eQEMx5K+OtTefaPIyzUIwel5rb/7qCZDA9qR9bL1w+RB0rYcQSLCcwt4C0JvMQD+Z
l2WCTBckQLqaPMqwAzyHp+7GlcNkx5qDB0HOB2bjgBjt52r5rUarQeR/VHzrAHoXeb4amX4yZ5mt
wPaxXi077yGfm//D2ZUsyYlr0S8iQkiMWyCHIu2qsl0ut70h7HYbMc9I8PXvZK/qqUupiFxlRC4E
XOkOks49x0og8HByZystSH/me7GCrLlKpsA5LPnmHah1D88oHq1e7ou1XfJhhc6pQ7tHv6qPY2M6
CdWYTb3eb4d1Hvce1ZLF6REpcJlIRIOfdDacXITvnKtfX12pt7fc39hSlsit82gDB1v9mTpxmoLd
jqRlX3C/2sQ8HI4eNNZuBzTNKvsPcUpPbZFJNqUhgLIRGTaozbTjfScA6kX/HLhN6+8ozzweNp9t
rwt+bq5zDxP+1ViKz3diGZd65nMKzJcY6gM2uqf7jKJU3HlJgGiysCHvuQWFCxCJ1c/3jaw4dSlF
OO9DCA3edfhY8fI5H637XFq92Q+YlNxqSpTbaM2j/LwRGq3NF2MLqibEqpf7fcArSWZvSiuc/n4O
Wm88liMDSMqrf942zvtPcNTb/TCYytrC6U0a0j/5hoqv8B6bqTARPuuGvwb2NwFcStH5UwsDOeFf
aNH9sbqA6e/t19sv/74jOSp3io0uNnvOHBQePJeHcKMo+dr2rn2Oo17wc9pAOZgjvfE2f7TnmUa+
MLZy6Oxy/f+NXWrOqp1yHC1n4/yaNfKFLUVC7wIR+9QJFTct6q1duVNCAbXoUgddRzWzXtqwMASw
97cjTqj46upa3tBvBInGd+LcfmiKR3xPvMtkWo63p1ZnIMVp+bCFu8gp9LIG9ynzHte+eXL4XQfi
jirG6e0gUN8sWN8qALAOaSydEaioOkgW4f66/QG6takk42KSbr9vw5rSnRTH3SXdsdgcEzBKM7p6
v59By67fqL2kcpwfalzD48oouv3iGsur9/uTyHfHITig3u3qwdmDqA/yl1CalNzfT+eOesW/7XXV
7C2WZli4D8Ln58K1PhRee6w9035EZ5zro984l5WXDUctsqaOGFkcooH0IGrTHllnHsVz7R2yuUXR
QhLZ6U9hXh4H3j7j1uC+qKPe8otx6FndWTi7DPJfeduD3Bh3HLdnVmcXxW1te3Yhv1evaes2r7ME
oRorc0MVpTOL4q/1hiPprcG0Et48yPZlY+OLZ5lu4nSjK6UzzWo/YMW6plNTf/Q45Eqz/NK7JvIO
3fCKr1rOmA2FvK5J11shXSgHgADHo9cHh9uW1zxAZU4pR78BHGfCHWvQf2tWYJuDcHjeawBzbj9A
M7UqeYq9O7m7MSx5H931Ma/6MK45MexedYMrFXIxZGvQWzht7So2/7Qryf6ZHCOtkm50xVvbls9o
H8fcQi0KDfBow0hA6XsPbQoyoUqbgpvOvmQtLuwHTxSHpg+bU3s9+Lttdk0iVJlT3LWrl2AUa7qW
8mxn5fOaPQBM8ShEja5fuRh22joTKY4bQmQTJTzybb3ND+je+zATclfZ7ajSUyvozrthRZ4tfL+P
egley6/32UbxWa8cexIICaFk3HC24X4KfeBL6MO+uQDiSGrI5bopUHzXt+dwdsodvosrqsb3v4Qi
/CYJexia5o/lm+hRNVOgwn3qcqk7r0aIyJsB7Hmh4x5GpzXd+Wjig0qqggsBl7dbs6ZoTT65k/sg
g/1LWTJD+NG9vOLAfos756ByUYtM26u7IfADQGMI/LqxFffdIJvTem2FfLiHZQwCgg+VRDF1ew1p
igUV5uMGnAWr6Ne0q4enkYVzRMX4rV/Q4dtaJrUkzQpS+VWcPhyC0mVr6uWsiSFidbR6+tWb69S2
mi8jaw1hVDfJihePYWFXhVVOae1PUOKz879xc9gA7eGYKLR0c6EkYSuo7bBnK2Akrn2RfHj2iamz
XffyijejE9FiooWmtJBNGm5Q/QrDn7Z3n4q94ylevGMft49ZBbwC7Z7CBV2Vc9Z8v72INFZR4S9B
MeJoKnPgXFvIT1Xu2Kf5PrkIJBgV+EJYO7UBw/ofbfe745ZVBKlMg29plr8KeVnZWpONITUKz77s
pXP0WplOgRd5fZPcZxzFfSnblzDIUM7WbvCjwcKPAksYmp11hr+upTd1uO+HcqoBtk0L6p1st4G2
Aw6J76t4VKTL3uSkKXbM6uQ6v0ardGMvWE09Y7o3V1y1ZhChQLGDHQQDrWZH21/TOC+GN9e4kqt4
aUVFbjetB7MQ4BctETel++KUrmFGNeFMlbHmzTSQDrJPKQ9+2kMe27s44Xwzrtw6Wj1T0NRZSHHY
zMskbydYqHHs8hfAqu7nfYCu+u1VqTGRyqFCysACAtZe0yDzlo9Tt7jR5E/lobCMPaaaD1DZUpxd
ll5ubSJ1+vJh9NiRhj/ue3kl24Lvo/esDKZpG/F7X3nsIsFETW9iFtK9ueKyQYdTF6dCxQPQphsH
4Vw9s1n0hrMdnekVpyXjagWF2EUqfe8ovSLuw/rUOCZCsHclYxEvVeCVPwzNMDE+psReISHzNOcf
quyP72RJM4bJkD+7y/dsMMEJdF+jOLJDyr3PMyykJlySgf7gxLo462pwNd1MKJ68y9HhI/zrqjR9
Zh7sNFQGDwgQI1W0/9VMSr6FKve69EOOC8muSEIwR7EgXlkdZYuXkvmLR3pDkNZZSHFkZ58KVwwU
JdZE+rgAqhrFeXEsOhMcTvMlKhqrCvLM9xmygCf9uG+sYzPz337tfbTZcvEL8gq8iuFbNPOhArOq
nqwh+K4xH86yQBGx+DbL7vm2V2vCqgrL2kOWkTFAARSE3bM37BfQqp1sB0ltKrOLI9rj7edocr5K
n0Jxmb6hpUyk+zRcCoiXVw592MIwraBwfPsRmilXQVrV2gyjI7Ezs9f+ADr5qCusp3Y0NeTqvuA6
O2/SfiubpmZsEqln048telVGtGZ1fDvUKHvv+wLFrYmddeG+DCJ1d+fj6u9xO4R5BEJEQxDULSTF
sbO+netywL6D9MUEbQBhW8MH1/IHE8uHBhDg/KvD/sZILCTNtDLgYHCSFfvk2a6equKyOq9O1h7a
sDss1Y+GbREW9IEa+z5036U4Ox0txwlX6j2sKx+6uF2nOkz4UmNHfntiNHOvwrc8R9pzXS8i5XmR
dnMT+Z6dgpw16amp8Ub3iGuceWO5Yg9AMSKwvNDdcRz2NYLI9K/M/drkjcHVNf6hIrnqkvc4VehE
uhY59Car/MfgLTtkxaf7KgQVzpURrxz2SYoUstDQ8u6OzENoB/LgeHsWNCFXxXGhG2XZ0NqJWZDj
QdLXWjwCYg6qQe8EhUjsqpPbz9FNheLpuZ83ezevIp37EISG1rGsxi/h6kTgXbvPE1VAV163NqTb
EA6XASzcxfoNSvP3naqpaK69rvsJrTYi9ScsVF57frIu0rQXfx9W4KhELKHVMtr4QC1Z1hi3fRUv
zgtZl8TzEKyCZB4ACO97A7hLNxGKX6+DW6/Zgk+pivpx9KuncSue2Ox8oYVt8GxN6FBBXoKuy7qh
iS4dbHD7WPboXshKd8NK0o2uOLVVde5k5aPALtpaP7hd6XwYy6UzvLvGPCq6i2A757sU5smd4mkL
3CioxS/IbkDCpzrd5Qr/AXhl6K9xKFxBWuPTEPoHd1yOLm7OnNo73H6EJiypYK6RM+pOOR5RQFCz
EuSprn+PwjKMrrOR4stzmDG3spBSVzCTAs8+yKPgjf1VSE/EXj39vP0RuolWMrdrDTLPR0xFl1lf
BWnGxMfEGwobTY32b7J9kxoCMTe5N6EeH8h2Cfwf7eCNECXin+uKyojj7NCwoHRfoVTnCyBnspLY
PNpgLziXIsJ9aXu+z0KKL+9rQ5uCCJFum81woDrmp5AujsFEmkWkArWmxs52kmP0lVanwRkiCnnT
ZTAZRje84sfg8Kfz6GU49M/6UT64Y7Z+ZiWYt0/LIvw/91iIqeiGrJeh3a+9SBtvhIgbkc9+Kw1u
oNmfMhXbsBGQOrjAMabTwKJxxplDVx1xZx3ZzDl3Ln8YaxpvywhN9/C+ekNFoMEL5tL3sj0t8uxQ
rfRDuOWHzisMn6RZrCrcrLchqwACVXgFp5HnB+c2DJN7ZsJRwWY7CM+p1dsCp4c8nt3wY89MQn0a
X/4P0gwIjZpMBJPcPlPWRXX10og27sIHZzbYXWcYJRYNNeoJbgNpvftA47o8caSJyFPnB/T/i1Qn
B1Mr6xGJWOM+evt2pvi1/HukCXA6oOLOioCH++wSmXbL/FVMcokYlb9uz6mmcFExZ6M7bGCS3GSK
rt149X439d/lCjLbxUl8L4g2MUU1eAlvP+z9WWYq/GwIQIdcXB9mt2WyQGKhArpzGIfj7j93cnq4
/ZT3P4mpJDOiQTteLYVMl675YJExKmQXuWsR+b0XsW7+OlgvXWXqoHt/WTEVlRYWorNdSMylwdQM
j/28BA8e90ytINoAdU3gb5JcB0lUucwIUPlE43yXcda/CnpkfhvlPH8O/SCyOHimIRFy23q677mu
8TcPHJZ2qFwP32P5Iq5D+1STwVA1ve8mLFTcBFjlCfD33E7H2Yd0m3+eBn4E8Z8hlV6zzn8P0ZiK
81paNAw4HTZyI87Be2g9gFn8gU37A3RF00ZsH3B2bTqS0K1kJW2jQQG6RCGS0tI+o76vrH968tO1
nst1MsyDxlgq5mvgud3RHeGq8sYHL/xrdLtLsxly6rsiMD7oeZXM7bWT4y15s6UjKyMH9HKyIie/
aGJssyO7GaA64UU0tw7CyQ5spjF3ycNYVsfbi0z3cVezvllkYe24eUFDmQ4ZsGBbaFkR4UtztORs
qDw1i0GV19qWLG+aoJfgBnlkNXj41y4qPRrbjEBV4xzklSHaaPxF5YFpHa9rBGQiUubMO7j+bfkg
KlkbDKUb/fr/G0MNLRuyLWg3ABH6o/CyCzTlDQtMN7SSDxvJrLCnhUzLhaSAnDyvjN/niaqoFjR3
M4A08NYV+AD64vMkz9vwY5vcs2//JZjp3kg3x0pdzjefj+hwsVMn+9C7f290iTY3i5bhJSRPrjSc
SWjSiSqx1blDF1YbXGVC8yw2fslQzxGZSdR4v9ouOM7WP5kpG2vmREWOSY+SKitrmfZt00bZZP0J
3dVwAKLxORU0ZnVQBfCGUoJjhoJskJ2IPcdb5iW3XfqakN6JvqriVoFzuey6TUp9S5zrnJwmAtzA
SNto8WxDAtFMhSq7tXmC5TPFVPQ5KLRcNxZ5cZxsL9q5F2XQ0+6DCwVXx+0v0hns+v8b35O7RL3F
4CDQPrjUc5MwVjy1oWUwmG6ur/+/GZ7iyMDtpkCmbdDU0G2wtxjHtN9uv7vOUopz7yEtVprDA3n3
MpRVUpCn3BGRYxcRtyDj3f2prHtoppFLVFBZsHVMjlu9p/PEIUxZHEQ7Jb2oDXbSTYPi5f5ASDYP
HeyUs0+szx6WbTzsdWaIsLrhlUxuBZ10SNPt6Tj5CXSLIh5kj/MiDrcnQjPLKpKMuu1gOTnyEOn5
c2izk09MnEuaN1dhZAuOStH7cz3/sLqHwFqPg4MGs+ZOw6isUaIPrc1zYffMmp7riiV+NpxCsd03
rSpj1JzZebHWQLiU0k4ci8R5116C/R7xBixKFUvmrMvcMtJInKvsPxmvE8cdEjJ0NZrAR8Mn6Ob2
+v8bDxbBZM9YlDhoLLMwwV2Icyz64b6zG9wJ/P/oQZ6TfvYDOx1YmxTXjjXvnLkmp9WEa0+pxaUE
KRhgpgK9lhPuTq8ZzY78Kgn877cXvm51Km67l3NHlgAP8MsfufVn6l+yOwE7TMWPUb9fWdOEdtra
80WU1WNWutFdr63Cx8IixCFRj9dGm9Rps+ULz6ojr0zHfZp9g4ofE2UztIuP4Vf/l+cmTLxm/LF0
vgeeKSpoFqWKImtCEBdvG56wWe5V2g3CmnfdYzFVmQuwgd1bXeRDoHWOPogyMtu7YCNqSO6aBaOq
c2EPUM8Q95apMzkJLbazVfLnzN/uujRhKoKsbizmtS3KH2ub47CBNBdovZ5BnHuoe6u8c/UoPmtR
iDR3zYBcNbQXObj0XA8L2gsEqP9vr0/d9Cp+2+9t7mcuzqInVm8xKG84Lo3BtXZ7dE1FraLJvJog
qVxLHt9dD3wWkctPNQDEDvs9Lz7Agsnt5+jcQEm6ngAuM+gxGcto4UtednYmOJlmUDhqqSGxayyl
osokdIjkVqEgBZ/OzyUL1+PkzZPhA3SDXw34JvRDEUSMq5xkOtt1B7QXy2PPp4alqvEEVXSrDOqC
ZFmArT8KnxhCvCuuNdgPxrFPv21/3etfs8Kb16foS28WG8nXLcbLjIonrr3RdLekG/z6WW8Gd7hf
FS5p7XTNaBnLPpgfdqud77T89alvRnfdwXUklOLSdrSeSFd+3HoTylFnd8V7x8DvgynE6pfemlCP
H8O+jlv7TtdVabwyq8aaZFj0mNx4cugRjNWGta47JlQBZFCG76kYcpl623beG+/ngNRVTcGHgbML
DnsOdsiTwO4Sr1oNWwzdNCs+zFpr22iLvSrZ82T28wP2yYYwpJkIFURmLzb1/BWuK/HmQVEc+Rae
e9E93LX6VeCY3wbuTGtMBHfmgxy60wgxqfuGvga8N6tzGonfCA9F89z4K/TI8vHCprUwvLjOLorb
7jtxJeTQrwiM+U/Z78ea0Y+0GgwnBJoZVZFiQ0UhWOVg+Hr1pqgnzhfWGvXude+u+G1XZx7eGgV5
LopfbAwu6ACIwoKYbv114yvO669OmddwsbQbxHH0ltgrrENXj4fbE6sbXsm7zcLHdoZGYeqVc1Ja
OH1feLKUvWHF60yvVMtlFzb9cq2tIK7wHRcKcyL2oTS8u25wxVOtLO/nYeSoSoC0gFrYik5fa+OG
uu26+N45+FFBYGNelVYwwzKrX4F971kOpwkHybIyrErd+EqqpbNbzhm3CZi2WMJX6wBqr+e2qOJ5
vIdVHptFFQLW+q5X9x4uNkMvi0bsQeUwJpt/Z0muAsAWj7ayyAlOWWeSVv70Uqy+ISLojHNdrm/i
DcAVvi+aa7zBXTXJn9Y1/BY03TGcTB13msWjUniVdsCa3IdfQbN8f3Z60n5ysLE2rHsNiw1VL+uA
ySJF2zi4iLD2GLq8yVD8Q63fBEzOI6DoeYfqan/twu/omEtuu7Km+FRBZnIlAw7bMNtO80/TPDvz
x9n+RIPzsv5z+wE6kymxwgbd/O5cb5qb+XeGa1W5ZIb0oolC/4GZoVViJutKANupjyABOPQOibPC
dMGvW01KoCBDaSP3TnA1Z09yXCvyKX8AMVmcWcRgfM0jVGBZgxq8ZwNsA8hwNAlwv+yRP/6Njj/D
itIYX+UPQ9XPaLejtB0ofwyk90v209e75lUFlqFiJhtowwiasqZHMWXsUPIiN4RRzdSqkLK8XuYA
ZC8knQfyOjR+1ObLUxB6BrPohr/+/zZQEL8YiId3r2jx2y/KQ+mD6di3TB0MuvGv0/FmfOkHuCuu
JUlL5p8G2zqEAejF1+Z42/S64ZXs3vvV5Lc2JWlQVPxQ5NAfBhhujqm723c+QvHaIhAuCN5hobpu
T5VwcFg+fGqG/HzfFygZPmD16AC/TkBsBUq7ip0ySU9ONR/uG15x3bbuHDpZqN145R9tK/g0eb/7
ejK0XWvMr+LIKrspxnLF9sIm7Fp8PlZcJDzsDFdsmqCgkn6FfCDFuGFP5xbkMAVhtNXOpR2nw5aZ
Lux1X6AU5syH+vsWIu5Q3OAFax97hJ6Z9O9bPCrqqvPtLBgcHAWHfn52OPp8pfdQM9Nxg+7tr/+/
8a6SLdtCryyR9SgROZfvMl+O1DGxRWqOfVT01cQlKKs53dJi2aOS/WHTGIH3K1qt9YTTsWiv7iyF
VImvcA7pXI1YpoPFofMubB5Ncvh62wdCWOOdSlRV9tpzqNZntb2lFDe1U/7XOI9RVv0K+BSXOL3i
NI+t3EQGobOZ4s82DcECNrMtLbs8LpzvLMgSSXGrOj0svIfo2nK4/VW6uVc82xqhasWIR9Nd+knT
WFFJ28SF1Ps9w1MVk5UVHOeHjnvFLy0/wQ7xyiS4VEsGmOvtB7yfkGGW/1+7zYi2QhB0AyqzFMWH
YuHs2yg6E2/X+9ahKm9Xm+9Ws0GjI91sNOTZ+492z5LiXkYRqkpzhUttZdzB3om4Ho+GwR2ifgQo
7j7bKFlzol1l+xJEoaKwj03bP9nOaOiO0xlGyZhC+EMTgM4yLVd5bO09Lds9rtbWELJ1wyvZ0pum
ybJ5QNOxFsFBVstFChBBhDK7796XqnCuyp9Dx3IBZK0BQwqaCjol9sGX7l2lNFXluLYQmPcyQO9S
YZOkHOsjOo0SvxoMbvV+SqMqfMsOZq/KNo+l4TwBdl3gEinbfo/USbJ8NyQd3TOUnfEwWBkk6QhN
PaeMywANM/srlTyp9+7l9vrUPUHx3YxSS4Q9xyJqxIPL3bix2stKs6OoTYeuukdc/3+T2jh3Rd+A
KSaVZPibiPqzkCQaJfvm+eVft79Cs1b/A9EaHCIy4dCUZflZuPx3FYyfm9z+ct/wihPv/s4Dxwdt
rSe6wyaa49y5FzPZqu7tFUe2A+w6ZBNiDmT5FwhSvvYBYfFUbPc5ggrWKrumdxoLczx19ed+/tZs
/GLz+yhEaaCkSRF6TEBTgaaLYDRdnYkmTO73gVXpf7BZu5/lTouZ5XP4dZ4cEffWdB8tBFXBWHXp
bF3ZIvH2YfCjJVUZrW348641o4KxJmTFfbpGZ8vhr+XEvna8P7uLiedJs2ZUMBb3LZ856PEBowJq
H5tenEIA725CWGtSuorDggx1bgMdjtuGGee34eq/Vt5gaj3Tvfv1/zcBoWHEqXhgYcVYwSmH7jtb
6s9LcFd/BAFO9/+H52EbZAFdcb0ssv55KJz8J1mbu/R+MLoSC6y5dKzVtgBxzp42zqLc+eM5dxXP
GFyJBPVSuXK3pDxDK2wJo3Vp1191WBTj8faifHdaMb6S0wsIOvkz4etlzj728sPKDOO+G+IxrhID
fDI3lkUdmHwLkzkUx2JcUYpn/qUnrn9PKYWHKGXyAqIfr2xc3DqGljz2q6w/7jQfv95lGjUWLGJG
1yUjy6WXl7l9tE1EY+8udmL/Jw5AgaGgg71cRPGwdad1/FWEBqtrZlONASTjDSIYwf1uvz6F7Spi
OxtMuwbNlKoRgOYIhc2M95b8JMlLZUeuPO6l4Szs/X55mEVx0i2zsyJfHFye5X08cjcZgldvegCt
flzKhBXPTivRtZjYQxXV5a/75ljx3Xrae5ov83zh+9FZDpmpP/vfI7z/7EvxNYrfos4E6yHQyZcM
F/jhDkqMOhqLMh6z38VUnPdywBEo2s8qtJ8PbtRND2PhxEuYRaxKxs1QBenWg+LdE+/7yS5rgikD
I9zaPkyt6WxLO1+Kh29TWwVNZo+XnL+A5fxoL+xhsxgQszKu8z+79amAQOo+RoKRSGymcwud9yg+
T+2iKcBXuVxK5zOfL5J8Nyqoa4ZWcZtBNVd88CtysZxf+/6YBTyC+Mrthfbu0QGxVeAmLYYWMucD
/Wfe6oB9nGsodKZt5gFnnqxsCKxPfJ1G/xP1+p2ffTpsu6lPXbMI/gPqzCF67k2AzBdjEQf1fBwX
E5Pwu6cv+KprqHiTt3O/klCtxRoQ+cea2ofcg4pb8xGcY1HIvg3kO82S2/Z7/9IIj1LCgx0WnLfZ
Ol+2NDv1x+aUncMTpL+SPDElcp2hrv+/+ZqB8XmatmW+VCXN7WiA4l3qWZzcpcOJT1BiggcljaLo
xXxh23GxjwE9GGxzded3go0K7Jy8Ycxm4i+XOemaJD+zc3Eq64iNkX1ojmFiGdLL+5ATfIHi8xnd
Oi+jeBBJ88t0sg71KwJX3Mah4dBZNwWKd09jJcOuYWiUhTRLVDW8i8hevN62k2bw/+A886X0dgJO
Ipl/zovXxYRs04VCFeE5j85CsO9fLmNiPdlJdUA++TYenOP6MUzcl/veXtmXb+BYCWQd4DJhWuMV
lwh1RQw3yjrDKG5sh7tci32yQfuY0UhAnusosiq/h/Ca2CrIE51MMis6l1yC8feQfy65abOmidcq
vLMRdJdu7oBjyj9bzYOVHYbJAEC4GvUdj3IVV83lUOMuNJ8ugFbZVdy1n/PteYaqPWQxb0+n7uWV
1Lx5de7WYrZTYKa/577/vPTlj8026WTrplTxVMtbSF6FG4Zf8t/gvn8lLDOEG93Qio9yMI94+bjb
YKZ/CcKPmwmipbGICt6c9wy9UC6m0xk/SPfAq49VZiguNa+sUgFamdWPvsA935rbj5kIgWq1DGeu
uqEVt+wJWmFGD7j0sc8ffT/fgZ/tTPlVN7jimIWbNQWzYZJgPlrbUzYalrcmb6sS1BR0nZbb4aWv
tbacvjSO/1zwrzv9vvReLOkQWbOpAfz6ru+4kkoHKEGx24l5QE8DdaLMqVM3qLdon5tjEKBOuO1N
OkOp/urVfCM1JjgH0SkY4iLPDu9cO4qjOv7mt9gGYoKrfj7k7uCdFpGZwDC6F1f8lI2tZAVkiSDI
t8T9xj6KMTNEdZ3hFT+1c0CcRAs/5UUQMTBZj9t5KEH38ucum6uIzc4vB38PYXPKp+9dR+IawnD3
Da2ccoNfDJoOC3Kd7PwTEVtc+P3x9tCaKKOy/NnSckRDYZUKaH2SUP803UXCTWyV2K/Jq6JZRqwU
b/57kUO84+Lu9ktrVomK0kSBAZqVJbPTSTwNxIpryzEEc505rk98U/Pa2Wa7ZY53tjjUhz7I9ndd
3VnvMsUpxQ69LTYiylA5HjebP3G53ueUTHFK5pZSurxCN5C82M2lre40h+KOXuZQ2WQwR+udpxCS
ws+TqUrXWVpxx8AqaxB345Wb/nHC5fq6HygzhRHN4Cogs+NFVvHNttPcIj+CqjrsG30VxRrfXn/v
cwcQW1VW5Wya9328+vrJPrJkOFWnCarFsUhowlNIHWam61Hto5SEKtk4ij6v7XT/MifZaTnxxP8s
vtMnkdgHct6NPLXXAd9JTCpEsyw9a80afNOckJjGU1wcgofmk/VY5OfsvB1JUiX1ktgCvR6G5aUJ
ySptX5lzyGxIFH3N4iWCkEMg5O+8eelcp7gvVKjYzQ5ic6NDPHKZqm9z9cUzcVNoSgYVQQn568C3
3UlcOvmzpudFfprWy149UOvD5j11piZmTaRTKfsYmYtlID5JC96ceL/n0SKW73euYsW7a1v0GXrW
CZbWFvcPyyk/jGfyZY2tU33Ij8yQeLVLWHH1DEfcLpuQvtwv9Yt7HE5BUl/sT0gMx+pYnqghS2qc
XsVVerj3GoNrZeLl9bnuhrgHDXK4mIpE3fBKEkaLegXINbVT0g7nIv9m9/1PMjiGCK4z0n+QldPQ
sGJBPHRO7Ngc+LH+hnzJTlvSHcWZn8IiuT3tuu+4OuObFIdL36JlVUhSUY8nNi9fw5rHjGeGWdCE
EZW0z8vXul7rcLgI7sSQDom27uu+VodgjvYgv8+rbSVN18wRVkVgrKoC0dQHaTp117jbv5PzxjbQ
WM+BTUSwzWWfEBDR+Y0JDaEzu5KieU5Z63s4VKi35ivY6q2/Rmt83IbAJLKuCab/nhS+eXceSuKu
fUnSsRse/F185CRLrKpNpnwwzK3OPIoj1wW3nGC9OnKAe738ZwUF3LsWpYqudLxerss1RAz2WTgg
vwcHILjebw+ueW0VWznuwzq6DqoBsQFxx7MsPHS05IbRNXZXyexmNgh4Lkbf6KfAzuOx/NIOn8Vk
YnTXOJSKq6S1Q2teY+H49ZQAgAKRVtpFS+Mei735PgRzYQhBmjN5ldtu6fu19SdgB+v6hww+9sF3
u3203Je8P7fd1/um4jpFbxYpHYCwcBgcrBTtBdzJ8VreBbMgQOH+/9BbO7eiLBETgIdGY/mYunI4
335r3RQrvstGIGacCre3/ii+lXN/lsXw1BfuJ9xH3+daKsFd0Po2enDgAN6wAXa9J3trkiT9Nyq+
U9mpBHd254bBVnrXys7+ixzqI/UPXgJRp2NzdJpojoujddeBNVGhlOgzprzjCEJEeqDAJh+KuTUM
rblDJGqfDM0E7/IOnyHia4HK4/JJQM0yj/KPcwSqLnzNKB7yRBrqo/dnnaioTRpy1lQ9FhS1XZB/
HUjwxxp+4bT59qJ6PyoRFbY57Z7XTzNKOyZKihvk+VuAC2tDPNUNfs1Cb/zMg86nCEbYapeXibzm
9C7/JSoTqb/kKwfnAfq4QG9fguW0L+47LiAqDymZoEQ9hjiJCC3Pidhcsch31s5g7ffTL1GJ90D0
1aFTmqwXYn1o6sTqXicTj4huaKWMFn3VEYczBOiuAZPc6oX/4+xLluTGeW6fSBGiRmorKYdSDS6n
3bbbG0XbbVPUPA98+nv0/Ztqupi8oV1FLSAmCIAkcHAQU2/77virDiCo2k3p3O3EiFH2KCwmU3Gl
9Ndc/3PfBN8/WkwZockxBrkAxQpJ0jk9d9QMSW0/4aiJhip9NCpHk15VKEhm2sMjZimH1duSrs4f
0KTxtaynD9ZQaGrJinqTKU9YdYq0zwO3nx+HEzl7UXfpH/nTdt6fx2l07Hplymx6fQMG8NZCNCgJ
va3rcCpYF+doIS1THV2DIuDIuKy+MDGuwAOe3rVeR/JPYz2564MYj2XPTRmYJQgfMWuVzI8s/ZSB
SnNpdMN5VRssHb0mCokTxfSoR25eu/rJZ8/doDkXFe8iU0ZkLUY+GX41z4/r2T53SX4GSPC7e7FP
7SWNpsR+ve8KCheTAVoZ5pVOJkWBiEP/Aa1OJdWlClTakby3RqbS4Iu7JZ4LFiNnixZwfhqdrbmc
KMTLuKyVFKULPmvk6Gzk4u2Mu89V6QKTSNGdd0g5MkSLjVVQBjtkIuhJaLhpnBm/70tW4BhMGaJl
dbQy2YTQNp+Ll/a8XsVHEZGoinl88E4iA7VWNAoRf4MFCaeKC886beuhlkLTlEFaXjljyNgs5kda
t1s8eBU9bfPWhH5QHOpcxyd2g31zkvtt0HgDs+ZHp7ia62UWmtu+KmrKkCwj6DuQZGPtcxCy63Sp
IvST43UR7dfCINZBGBRBTabGQxttPzYUGwwQSZjlZ559YeySpV/uG5BKvHT4ViWmv81A3mI2WHou
+L9Btw6AqvztM/LXsS9I7ttulK1ri7TStrgnkJBFwzS2oeN7odFxXcJaEX5krJXweWqbXYXsz8gB
e+uiEp0k99evEi3lrZaM+sj0IezXmTkDWed/nbtNl4hR3CBkMNXmOxuGeyCZ1NMrpsU4OczHeeJ5
HbX17f76FTssg6pE7TKRllwkXv9j5ifRJD7/6nHNJV8VgGQgFbIyLulGJG/rJyS9Q5ANxS2y3fv5
oqOHUERoed5qPlJXUAufmLuPFF39VXZZvI/3taOSLR2902IaU0sQ/Zsa4Pz+uUADQGccuzT/AaRa
O6d1NljlzG7WEDL+vdKhG1RWKfktFTX1+AadWEBoAWI4HULXILH/33DpiGwYuY0sLQuqc7faoddQ
jWiFqmW8FEu7wtwMaGOx6CtF8rTqvE9Wb57u76RCIzJqygQBimmUzvzYTe3DTNNfDrO1KYDdHP5M
AQBS/l+1pINvV42FtQ+nOUYKIG4iI0rPoIJ8qM7/H6n+PSPy3nd2J35zWrGtAhftPM6PDTt71Qtb
qtAo67igj1OFGh9undV8Md0i5O2HYf73vuZUR5kMqZoIM7qZ4NeV38Z4L2TQJZxDcht/O2fruh3D
15sywGoALqHNA9gWkgFpfV6OlUJNGV21+Z5R57sPU7xJ5+C7F7DHZd008V8V4eTxqyBpI2XfwdXA
dPngRGW8Xs0H0KU+slhHyqGyXcmby8BdZ5eB72yrLrb9feIaGjhF6sp0JXcmXuD7FRqakfNZTg6K
kuxk5bE74JpCIhDVROmLYWhuRIofIQOuSoxB6UaO7XXJb96YZx7oMgQqydIRbNjMDtBkBu8r2Lln
KBoWTXzf9lWiJcfOxcr9poHmuQu8PserVNd8qpIsubK5eFMGAJpISP8AltTzbOrY8RSBVIZb+U0W
9GaAO5tTsrBt48HKQtQq7itk1+k7EUjGVy1tm462kbaPblDU4A50MQNwxgCM3PE/brkwI3fKyYeq
rEX12LlAnx8L3450EGPgxiJSG3tsbfSx334Em3fQLvdY+yamAn7R20Y1D4/t0D8Bfg0kho4yQ6Us
yW+9PJ2NpYf1YLRxbPctpq0+j3WC2cap95N6Gi9WWZLkxJSi7QFN3rjBmdbXwvyy0PX1/mYrLEnG
XA1DGpg8hY3mtfGwbsNDtWQn39SR+KvES35rAnzhrwND4nwM4saez6bdnzxXV/TaffQdU5WxVymo
7sd5MJCkbbLz7GEIWbl+npkXmx4QgSI7pn4Zh+V6lFl9h/fv0KWYtJQ9T2iEuq9/xc7KQCyv4lnp
UEMkWzqdQNgfW47Q+JNKOfsn31h9NiDPkPMC6fEK7aEztpi2L32QJxP3Hpu61V2NVHss+W1e+jXY
pKCdJv3q+x+HNJk8zYVRpR3JcYs+S2dWwe77cn4dGn4RuY5rSCVaclzXB3U1RiLj2Vv67mPTOzTs
2oXE97dV8eSyJYclXS3spp0J5uV+LdY49ZyI/yTl7b50hcZlcFbroxUEtS7UegdUU76afVz7GqNR
qEXGZc1pMQfZsMyPVZrV5yHDWLG1azUFKIVFyhR5ouROP1q2mWz0k+//MjwwIKbPxPmYoih7XzUK
xcsYrMHO0QkFBqDEab9kRmR7n3P/cSu+3Zeuuk3JeKvZJhU6frGvO+Cn/JxF+2vXs0NxqR66BwcX
wubr/U+pNmL//xvvHerKyMUMZNc85S/51jyPrk5HKvORHNYVSz2bKYKyWSXTMERj+5Rbus5rRUuP
KQOutqy0vTYvlkfnMj9Vp/SBXKyzdz3aVWXK/HU5CP/9kbTLI9qG1uy51TYgqmxHclqrM3qSCQgW
H8R5O3mROO9FUn7aH3rOB4onV2hefU2IUNmSjLaq2qph6YrPuSF/CdAaiC609dH7nHaoLHtn8zqF
syZHozAmmc/ObOa5hdrgeEUQbSX7KDquKU2pRO++/sZOwThXCpDlLejaHGseBgXJ/m0AFD0mXoZU
tGA4CMwCz2FRnhlmPOhKCoply2xVnpMVluMAfTj2D1n6OB9Dg5syhqLCXdkSYP1MZiouJg8eutnH
rUSHrlaYqMxOtVZ+5m/luDy20yVHmW6GjawgCDjU9mARWd1WTkCA24DEK0jrB/QVl6HZT38diGiQ
vW/FG0tpUzdvCcYi4IlrkesYtPzjxlMdj827QQ3SpaAmMpBOFhN6YNeqeBS295fLWeiD6fX+4lXi
pZtIU485YX3rJdwcEj99qHq0J+Q62sB3rRGLly4j3AJfnVuOdtLxIL9Ow9J+Wg1RXY+tXYpr65Kj
KmJlXtKhC4oU7QlT0k59qku+vGuT1h+IFYKJRkJUBdposyAyCFCjS/uzBiO26fbHhsT+gVyZjcwf
M6N2MGCHPVuYU2iMwwueKT/va+h9/f8BVKm57wULppkkDRlvqdt9GQcddO59w/kDpJJ2htnWeGEl
A6HxsLflGdtraSPXfH/pKvn7/994VRHYo2EauZfMsxETMl5JO4Q070/HxEtOWzkGH8DJ5SbcWT4K
wRFuxtvKD3VIw3Ykr7V4wOyWtltipOsL86dk8XTceirFSB7LDTaUIK3Gns7swUcl1+nSy7bM8X3F
qExGcllqNWWGshl67i20c9rTkxfowHKqlUv+2vKM+/U4OQkDw8xssFO5BQ+grz62chmzspWza5Zo
FkUrut3GmHONLOBMdfzvisXLUJV0KiubeYGTiGLewi5Y/iHpgoleh5A81h9QlSHlBO/X1AHVV32y
JvvDYFANDEa19D3AvXGlcZ2oP1dQjLF6J0Beo3razgLTvA5ZjAxOmYZ6MZaNicTtnIaGrZ3b2zXP
QAd8uf8B1folX0XS26kWBoasIK8vS5mH3CtP7aRLg6vES746m14JGkmIB4vo5zLFvNi8RYFIRzWj
Ei/5KynYOA2T5ySWsd7SCTN9+XoluS5VpBIv+WtRWeCy8X3YZdYkDAgDr1ovU7Mc3FzJZ8Fh0GLI
JhrqLMv+e1iLb7Pv6VIViqXL+JSUNDjBO+ok+bh8nWwjbKuyxHRr3ZA2RSiTwSmmY/hFidtw0q/5
C+f1K4JbdN8kVaKl1wEu2S3HaHI32cqWnm0w6F5SwTWvcZVwyV/tgLWV30MvqWmys5ui5YnYy6GK
DIbZ7LvxJhrUuQs3WmGPXYAZpD74L/ODniQjUgan6rrN5i7GXM5FmLpTFmamQSO66e5kKpORfJWb
K+bDoBctof2CEcbVmTjmw9TpAIMqzUu+ulXZsqyCYpwp2Yo+NJi1Fwn9SZehUMmXnDUoSk5smjtJ
RdqvY412hoYYujeOSjeSq+aLXaDKULtJw9bYwUSAtRCntPXOh0xeBqJggmg7ths2t9/y/DWfbHEd
0kHH8qDQjEz746SCpnzqLQxghXoIXemLgXrNMXeVwSjZxgvHN6AakMp86q3ye+u6msNJtXDJWWtw
Wa8YVWomWW/EgzBOhfh9X+G7hD+KABb45//rqC3udI2zIMYMjvNqeEC1U3IjHT1vzaHSFD6x/6g3
sYCKYO2DtNkvNe3VyAIWumb7/f7yVYqRXBVAYW8mNg4mL3eujWE+5r170BQlNwUes1sMAzr3qvLF
nuZvJus1b0rVqiUPFQN1W4CgXIyUt51vIH9uv7P22MDqPyAoDFyWdZl2sJVi+CCI94vw4EhFwTJl
CMpS1GIjmGWVoIHMO5W9aZ4ni/1zfysVkUUGoHSBV4lpKFzk5de/LNwCQrRR92Fj5ux07AvSeerT
vhZrhy9YY3MpM+c0jvnl8E1Ans5ojxXZQPPiJI2XY6ZhZw/naUg1VTSVdiQ/zTcMLmM5XkzVMjz6
ZR1gkHfwDET7Mf78P9AlI0l9z117EBr12XlLs5+97z3ZQaqjB1LYvIwyaXqWVwITGBLwxRkfGjLT
j5kQum4WRRj7A2TSEKcwbdNPXJeHy1CHANWFE8UoqkMgc9i+5LPzWJLRW+BWJJtiY2AYq25UEbWK
H/eNU6Uf6WAVtfA7QNIsUOebkejYiYkivi96t+93YryMLMnWfNyAf7KSavhRFD/r4Otsf7Tsq91r
3n4K7cuEPmk+TauzYu1LDxBj/pU3p9lJI7EeApFapjyPsWGm35AFR4iVNx8banThmFW6Ifaq1e//
f3M+ZYs5NsCm+omJtovQrfNoWRoeCpe+tm5w7Ikjg07IbItuayY/Wef5r7UTN8tk/97fXoXlyJAT
a/KNNa1akGsPXUzEGPfakW4q0dLx2uGelNYpLkyOX3avxHGHX43LMFvs2MqlI3YTYp0GW/iYuDOJ
S9evHwJu95q+f6qweslhMWNsMZrZ9pNlcv0HHCp13PIOQ61K2oQ9LX7UizWcauLoOnEVIdqRPJhl
WYX+f6RZRZPWa5hlafOrL631tBGmowpXbIiMOFmA1UPKr7aRqN++d/gjhG/ofoBK+K7JN47QL6TK
V4abcVYa3ucV3QUhn7fxy6HNluEmW4ebdjVgs516RnYlDWzMEkh1WGHV2iUn9iyae5WJN5tZ9Cye
i4Jd6VhSjaEqQoQMNDEN28nSEtJnB+2r45dNzLeG/BRuduxqYu8/643q6yk3uNgvm669hqIJHvPG
ivyDE0xMmftnNbNlJhbEi6a6stKK6pGfCUZc3d9aheXL/D9Z466O6HA2rk3ml1GRpZV9cn0goiK0
W/dOfOAzJJAngfCRYyiyObtJLdgPsyie7cFA0NPNIHzXhCBe2gM+YNAORpl4iZgN+oEH5dRGKXgT
DI2W3pVvmbYUkKqO+IFYMICwTte46vunzRqPPShkxEzeE9cHwzHMB5OzevQ9G6aOME6xahkuAyK0
zkoDBAW7rMfLgpPyxxaY5sFsjgyZIYWTiYELN8n7xXvoXH/4MNmlGU+zEWicV2GdMnCGAxNeNubg
JiSoXtp0fR0wwkmAUuqAVVqmDJpx6bL0g7Ug8sztzW7GU1EaH7xJlxFRhB4ZNANsyToMI8RbafrS
L8uzI9ZPK0vjynI11zfVFkuG77d1t3Ql9qBqaBFhNGN5tW0wId/Xj+oHSHcIK2gNgTstUjp1fisr
HoCWBQwJvd2EHc1/3v+I6idIN4mxqzBihE524mXMEBfAMukQLpUxLJpf8e5tggRyB0OWp8sIdFeA
KUTzefTssxl8s5ftnC3lBzS2xu3gHHnp4UvSSZZyM+AU40wAKp2r5yyfPm6L4Sc+c498AAYrxSFa
tSsonSYv2fzi7AeYh7MYMcX46PtboXhtWNI1aMVtixl2BvLHBVh5Jpz877Hwya+tWspowTibf82g
L4/tuwwDAv62LNeW7fmfBafNglv2r8nP7M/3f4vCrGToT2qz2QR0ATkgnvehPwnvZRupOBY5ZM4l
A+QFpUldbETKLu7w2TTGBy4OgWMt0EP/90rRFL41sRL7UIJN+NYju/KJGJnuRqQIqjLPko129Lld
G7BdUfHkgWcJ9ILXLtOk9VTS9/14cx0azWVhmQt86dL0UW4+dY0dbQfztDLL0rbkExdTayfmNGfN
1dl6m4fWMNX2kQMHHrz/qjerN5D3NYRf+MnmBm3E2TrHU+cE8cpnHanZuwrCJyQFtdM858NoeCD7
qwIMKXDbCBkVD/e6XNevr/qEFLcxiRMPApbiE76dh3T2nj1SZpiT0B2LQ/9rp3qjprWzBNrwsMkM
879m8iM3WNTyT8c8Vwpyk2f0U7M2XpKxeX3cfGZ/NcEEd7ov/V3dwLekGNf0fVXmue0ldr08AMkQ
zln2as5E83RViJfpqEbUtmtDdBg4lWIMRTqt/Oz61hiNIO/V/ALFqSyTUuHlPXA3d6Afj43R0Kx/
c1LzqC73OmBhHpuqDqTUf10Bs9SdNUf3X1JOJcfsR7+JgJkwNY6mCM9/cFMFPgcKsUAArfiVm/Zp
MJtv93dYpZ99a94Yp9nURt95Jk3MYXih9fDFNeur13lR0OlqpKpdlnzYwXAra+gHD7qZ5nPARh4y
Y3Vi385qzZPjfTyx9QeicmgGUjeFS5NibX4Ufvtl5dZ5EPMLxtGchjx9dCj5lAs8BttBY1mqnyVd
xSbbnlJu2DQh3LhmlfmDrvmpDwINI4dKvOTYSzFt1WoRmoxW94Lq+xWPqqcWALpj+y55dp6vbofs
R/raoDtg+dC4GKHh/s58HX7oXbvCIzP4r121JaYvdTbu2ivqtKCo6pszJsFQsBOvHxsy6WiyVZ/Z
r7FvzLd2unLOegDbzArJFjsbkBicE0aDpA7MI9cX/BTJt8VgYcBi6cF+g+D3NoBfwQexO4a8thof
fHer8YH9x735ERlGQTujA+hlwfzxqTX9X3k5d3Fhb57GVt8NIPiCdMZNzIOl7u5R9x67gCDZvDRW
1x8JT5AueULjYBRImqIgFLDywzbWKYjuff+gcMkPhrpnPBA44EYMuj1vDM+RbdJ1jO5m8kfFACuX
vGAKqIE6PPcSr+TXwcijERdHeN7JSZ2Lv4NROLnddzjFJsuAOpu3XuFNHbDBS3HC3JSoFc3Jq8kx
NcmIOmIAEOUVBory1pCHVR50F88MKo39qBYvuUBfdy4ZOTZhdt0xBjLlc2qBKddifx1TjuwB5jAF
RgflNA6y16jIV04RcX6oKEECGVTHxnQinY0oMXH/d8XKbx7XEaOoNCMdbmOOfrkee5sgrXPCG5Z6
w8VqqeZcU0mX/Laewd+NtIWXuKPJQ5syDBTtXpuS6hpxFIFBpn2iGPVAOjdHuNxcL6xLlPoCtv17
f1dVwiXXRU1gG4FrDjBP1I5T4V4mXwfUU4mWHBes0AKj4iuINoMvvQkWF6M5VP0ngYyks9xhmtmW
BYkDFpGo8QuwQYtcc6zv5987EUeG0XnmOrhNVgZJM7RfeTs8zg0aYgrC/g78ObQaEXd+d+HBIWwd
fozkuRy9JuAFaoIEhbkvjBuANKba2KwwT5nyycrzsg/60UuWgtgntHSZ0bSx+kR5f6hoifXvn35z
NorG7ZsMz4QPQ+1v7jfBHMO+uJZwCA1HFhCM9YExGMOn+yb7/i+ico2xGqopZ3SjyULtMqTmFPWU
ViGdhvP9D7xvuFTuXx/qqcxaG1mvauVFZPUkjWY81E/3pauWL5/EFOOa7NZDFk2QuEatERlzkOAc
8zrqSA5dVk1prFvqg6gGxsq7iYSN7Wg8Q6UZyaV7IZbAbmeaQGwelr74uTjz10N6kcuJcznNdhss
/tc0GM+zRc8e9LOZh5iHMC1VuoWOQ1aNy4BHlODp42Z8wTRMAPt09RrFpsoFReFYY1vngiYYbxot
bnPOsvUUDLrHpUq8dPZuXmP2jQ/x0zSGi9Wc/WyOOSuOvPGhm/2zbxyY5ZlR2R48ykQ/EQnSZz7m
cTPpOixUq9+t6Y14sEPmHqtXmmSOf7Gq4rXn03kddKx/uxL+DNdULih6uW0WZZtj9Ty7MGYa10EU
VbS1dvBskFbzwlCYvlxXBBaUYQJdSZMcSNDrNqD/chw83SRG1W+QvNYlxcxEbcF+lo5cvH9Is/IQ
XNcm2EC4rnym+ojkvUO30DbISv/rtLm/SnuMjazNwynNQ2CILve9eD+z3tkMuUTHhDGOHQPayaud
NrYx/GOapsdupE90ab6b06EaO4YTS+68rPaMSd/Yjq5vi68sr312GdPN0d2m3391ULlQt/RTlzZD
R5PUXU45naJsrs82MsCi+R1g1FvpBvF9jSkMS67ZTcy3J7ZBY/tkiMgw0ipCkva+7PdzLlCT5Nll
2xXI4PQ0cRjGSqKZ1Vi+1UUXugQUG0iv9d0/ZFs/T1upcROV3vZf+cbX/bwQnlmXGLuHRILr3czJ
jOrtByl/OevjOo7n+z9MpTTp0i3Qcl1Ofu1fM7eKy9qLhkBHMq+IVnLbO5nTZcP4HfvWicta8rBe
PlY6/hGVbMnNDaSCiVc09g3ZhAB41Yk/sBEd44xOP44pRvJxdHBbK/PwhbarrlW5xUL8c0iyXN7K
UKfAIL7Cvg0VPdd8jDtda/j7920qV7YcTNdNgXiwb/Pm/Sgr8dDb9IEv42UVbigC67a29GtetL/u
/xCFicqlLrYMFcsD/JCpLULigkWrCLfqn2nrorT/hL5XzcNQYaN/FL0ICYae42fRBXnUS6ED4Kuc
Wq539V4+d4FhpQnDLjR8uSC1GrJOhEv9VzW613R146L8u5pejylM8mng+RgmIpE0oekUb0EeL/lP
GBoO17+9ioRWkWnuISqNSV7NQKFpCQbXa5qAh7iyoUu1mE/3f8X/1PPO0STXeDKeuWW7S3eLs+1e
A/HDpSx0iqSfq8dlfCryH4H3YiP1jWMkHJCLLr9alHy8/3nFwSjPJFmnGbzcKwJjv3QvvfFhc/hl
AwKqM2M6aixbEV7kUpA/DOh/5ouDkRu3cnrJm1e70TC+KET/UQaigAEUxezcOnDsWOegO1uHxsEQ
Kpd/uGWRbCk251aMT+n8UNb/OjM/5oNyzScDXWrhobPsZvgPhf+FuZruA8VVSq72LGuA7gB/cm7l
mGzGxT35XuTG9y1F4QUydYPnsznwRt+5Id0czy0PaSk0ot+nh4Su92++OZ5TDGwyezjCLXvKebjz
Q4Jm+mXsMTJijOpjNK/4jOTIY16WlTXBEO3xUm2Xsn4ccw2PyPss6JAtvZ9JxonHJvyEGgyXPX5B
dVlZuLPc72zN6Uloop7K4qWzGnNC5qolKyyegcyr3p6HNo/sytEUd1S7LB3UGdhSBzPznBsBjHMt
6wRJ7ui+ASlU5MuFnTyd+mquBSzo+xb1D/U5i+ewfFx+GpddQ5vmrv++E/jyFJIR435tUoMhz8+b
cCtCd3mixAqNSnPjUMnfQ+kbYyWtbfiO4Ti3EUV/R1zXgkSb9VTOmpD8/g77ck3HykpOMaXXubnr
ubDOnXH2Oo1q3t9dX4aHYojwuuUD4gOyhglg5R/7TMe9pRItuTAARuVMDIjuxGnjl3Y5dPj6cv1J
VLXD6xxyB9B5V1faaAxdEXN8ufS0ueZUBv6IYPBhOvFrd8HoPqMI/Ut92iOO99d9q1dZi+Svee+N
2bjrxW8wcyFc8EBb7U+O9/m++Pe5YwGPlRzWWIaOmA13b+M5vTin9Tom3YMVttES6oBMiq2V608s
62bMIIRDjYx8ZsVcXWhnHCI0Ir5cfWKjZRaWi5hcG+eAgn/+WunG3CtUL08d6bmBxEi6mw7/6ou4
bTESbYzoeruveoWfyvNGxDwsaTPBgObsL8zIKtHQ0FmaGKNS+f7NNzGm6NqyMbiNUImcf8w4aluB
wY+5lDxmxNrmtUFDEgJYMYee30XW8uW+SlQalw5YWrgFyIUIfKp9dtvEGeawc0/odNfcm1Qqlw7Z
1CvssZ9w3bO3c2A4EP7ByTV3J5VsyVHHol4t1iPses0LISdRv/aLJqKr1CL5KMcYAm9ZYeO8QVIr
O5XVg9H+nPj5vtZVoUwuO3G+jhT9a86t7a/tQ3vO4yIyfrlbhLxm3F50XcrK7+xP1zdWKYjDhOlC
ReyL8ck+Txfn7+lv8rF72gf5TLnmnqDYCLnuZKU+rbIS1wSDPBHrtPC/XN1jS+FWctWJtKk9NjYu
T8EU8flj1X+6vwMquZK7gpMmt1LUZm7Z9E1UVUzSY7duX6ZysEba8mKCMirk+BAbddlp1YolT63z
oh+6/aWQVrEwLxPV2KJKruShU+9uc9fDQ2uARfijo1uvyigk7wRC0c3d2YVRsL/mMfFSOzR0VqGS
Lbkn6wyXpTYudIAwZ2Fvkjp0HTPuO19z11B8QKZsoKNVNM2++KF5JcY3dzgHi+ZGpxItu2SOmVHT
CMur++ucxnaeWAcvizJZA2vbrUWLDkTX6cXdyLe51jUeqla9B8o3gSRd/GJdWlj1kl+LKQZ7/EZO
911RJXr//xvRRm8MVd3gAeOkX0FlEQbtF2f+eV+2wrhlmga2eWx1azzbi6DFWQ/P6R3NyaY4IjzJ
H0XuOZhLh32szKvlP1kLi7w03jwdFkp1T5QnhTC+2FvWIPQZaG3bz4gzu/RuaJ7dqMDj676CVE88
T3JT+I/pkQZ3oiX5P7pRW4Tp1QuXuD4tV/Ka/rr/IdVOSC5LWbehgRThK7di33rw5+shuTJ9Q+65
Rd53OKnFcBJBPLPovlyFVcrMDTOzG5ZbsBzM1BsadMY8BzqCVNWpLPfddOM6eL3AmufzPuq+uYg+
8kIR1aft2jyW3479AsllkcAH+SVDDMv8B5KGRv+EmQD3RSs205VctgKrgjn4cNnJbl4qN330jB/H
JO9ffBMMyEaLgAAgeXNolDkXNPTfl/s+ty7xZaqGaelqZ6qgc+fZ+7hPJbIfi+f0qfspouGhOLMP
4m/Nl1SWIx2o1Mv9dBhw5zIv4rw/U40gTsFBHw7xEu++SzBslYW9ju9RtRmSB3fUHTuMoHJuYMG8
NAF97mkX3/8tKtGS0zZ2Zda2h93ADBJgrKl7ui9XoSKZvMGagjGoMJL01pif098chau80IgOYCh/
Jud9mbaBDeDOB2sfuVFefkbr7jmtT+5EVsyQfgm6IhTlCTwXmhyi4gyQKRz6oTJHvm91VV+8kYbL
+pLaT3OvQ9PvCar3fozkwiVfDJY3CJpW+pry1xYter75mRA78jOm2WPVN/Y9euNxYjSZzxl+Q2N+
ROmH0Z09+CeQJz2KGve3W6Wm3bzefKKqDBeAVXAwbeK5dB5QBY/7Ipy57ieozEk6ivsiWzgbEavJ
+tJ2sejQFaC5CKpitSN5M/AZbBLAnt1apCYj92xfUW6Zwn3SM6JG7Nzuq0jhaTLaqrac3m823K9o
PVb/2EE9vhop5o7dl67aAMmPSZfVZp4iRPTzV2CJZrcNkUTopvN98YrFy4gruiKjXRfYX45zrPku
Mh2aRbGxMtaKBpmbLznuWOCuOae/g8l+WMSP+4tW6ERGWgV25hZZjdhW8Ye1iuzxNxrvyaDpA1Op
ZP/qW5Pv8hpKwavKFS+uSU4Y+6MJcCqd7P9/I1mAy6XwggHHev40LQ/u+r30NbU5lbHLjA0mSmjW
hO6ZG7ApH9i1PqdxF69ZtJ5KpFh1L+T9pfNOVJNxVgK9X1W353FJHZxRNnXb0yxKWCQFFCAiBx9a
MtCqAy933whEhWx9DIbfDjj7a01UUMRMmfXAMHsbfAopHlr+A6UndFleq6E+mesYZ5OuFUVlQpLT
gu3A8+iM9efuEjk0fcB0P40NKUTL4KrMaJgIHGbdgoo8L6ykZwdcc5pooHAsGVGF4SA1q1sohwUv
G8tD1rTh+j1jOmIO1eL3TXnjACto4PBi2VOWff6ZzO4WlqTURRyVcMlvMzvgQYoe0X+9ukbePxgA
HzDFUemS79oAgxmZbZN/0TlAI6+jc1jPunqOIjBY+096oxecgPVQ5Ljvmz7oRLItNwCZC8ZnpEh5
fD9mqrQjHbT52hbUy7C1eMR508PUaG7nKrnSIduZ+ZSKrrRu3IsN5zzUmry5yhTlq7HtM4GOIqgk
H0LXCqeSRSuNgunguiUXnTDmy7MXtFo19YQKXb+PRsPl5pCyZZxUOy5Fj9EFQC0FTR7b3eg/g99W
d2b/Dz30ThSWwVJNSfzOYagRIS93/b/qrnGjMY3tW3qdYnKyru4S6o4WhXH+gZUK+Jj6HMaJQS3h
ZLVXNjtnp+Sv93Wl2GgZIlVaVtPkq4mAPLnxiCEDQwOSv80drw1jxy77MlpqMoa2Ny38BG414Tqe
yLJG7Ro3vUa+wgn+93J947+uW82s7dEEarvVP0Y6LmFeNRq8vUr9kuMi2ji0oj35d0uL8f9xdiXN
ceu89hepSqLmrYYe3XZsxxnuRpV8STRRM0UNv/4dZeXLazbraeOFFxQbBEAQODg4gPg6Dcd1whSe
pVPN7ZZlkv4GFe/23+kmmFZ0hDzG3/IsBVjADdfnTZW24df94f5Ry36KYNNumlZkmfGZjJ0ANw68
Lk6Nt/try45AsGcj6b2cWHhvbRY3Je4ZRCPx/aUl2xZxT9VAEuLPMyo+/g8bk1RAz0CLL/fXlmxb
BD5VWuIWk7cU16LAU5rZvhtggKVicdnGheuW6MCZJQZi8M5xTombYBBjcbQGlR+S7X2z6HdaM3NX
Z0aG56e7NE8p+MdIkX++L5ZtiQ88nIh/alH3RgxOkPyFpSZ/hoyhi6jH9OLo/vqyrW//f7d1w8tG
1E7gEGrnf2l7c4rDvnUFY6U2GetZ39L4Lro7p69ef7y/sOwohWsWbDuZVm6RE8+LEE09a/bZ5j/u
ry0TtmCWmGyqD+0AD9ymY5SQg92N4VK8rabCg8mELZhmykmhmw7Mfs0rjKnt9SaaOFMs/vHmHRHn
5JeYKOVrfnEF46rNg5a0zhzQudNiTGk1CgQMufZ2X04f/w5HxDo5/ewbUwoX0zvngdchGoV3PfIx
xfff6lgmq9uOrlNcB9s5O5r+outGBNzHYcxLhQLJ5LT9/53G62yidW/h7WkWPnsZvKw54Np66Suf
ndDw3Ef7ZLTp77vPrCUbm9qjyL0PP1v6p1GV3WWy3/7/bl0w+5gWr83imk51Ea9m94XPuooyTba4
YLUt1FPz9KK4tu7iZQ9tg5m8vwp7bY1dKQVHLIWPWkVdx6hwvy4OOjvW2ChUk3Ek5yo2XqZ2Tpwa
CNdrW6LjLO8+eXb2vS5YVIK8Y6d6Cs6H5KVmZE4Dxe8jZ/lm6X+IEaKVPbivMx/7NscX/I9WOdQn
vAVExgpdhAXFggG8iryIbG3B9wzWjEEtZbeV3q9Zc27IQ6dSScnSIlILgx70djBwhwzl68QpCqu3
KVcNTZAtviVg3um7U7Eq1Sbsm2VvuRvMKO21/T+75C1CtdY2mVrQ3aE6WT151ctcHbmmeFXJti14
GQ2tX+jI6vFqS17ztI0I2KAmsnPx7aPvZGLytsZFBT3h7S1tfhj+Y8b2GaiI0lrTsjDNpoSGe2BJ
1/Rbnu/j9HA8wblM6PWlNXiMXnjx0MyHatxnNSIlwEKq3LQbaMgyakFfWWfmG0E1MEWeTOJXPMEo
9S5Zp8KFRGh6rNELUTVaYPdfHKoati1TFcEy0ctq1b6Jql5pjctPj6fZo+t29c8h1fzXXYouQrWm
dvGY0dTIeXgGWmXHMyYOH4ZKlQyVXBsiRwAaoXLYKeyoSG7U/AdVqn3bFqKBKiNscVaENHRhVlC1
Ew1Im5EQSdHqcP8Tsq0L12mX16NHNFxIJbno7hfb/nR/XYnWuIKy83rUs1UvAEnwv3q/wZEezOV5
Kp/3rS7cQ33q1CmtsWumrSExhrBMLRbUGb3mrfuy7xuC3juV2RFngs7oIJdr6JXkn7yqCbiqiUbS
ueW4ot6bCzpNMcLupa3ScKmPI/+u2/Y5B92fyd+6LrbsNSjsXBH3SU5ahENx9M/VreeaL2SNx/Fk
qGgAJCctzq5ZV9tIyt43X1wr9pLf7UpDwzlU/RzvOgcREKWtc0vzYRNT/tAZt5WtgU5CjCa6v7xM
LNvPeneXaNmUGITV2dViGACjo7cjmJNln98Rh9jQReejQ6Cno36u29eRxY2qe1S2b8FwQVbXWgmQ
lS/+hG6jdo2GSsV+L3HI/0FFWbmNec+bT1jbKJvMW+PQkFvZPpcjYqKGAkNRCx2BKin4j9H0+cH0
Wm+nlgtW2/eDZRemZr5k68HJHhsV+a1M3IKxYrZily5eXV51tz6tJZ5JILwn0X0dlMDEHBEANbop
cTDUB02vB3ToAEyEARXpA6LUaDmxXTMWDUdEQ+VTM6TemuN1n9Dun6r0MZ/aM/i+UxXxUCUCPFwl
TXlNqfWKuatrVKSzilZJ4mNE6mGb1Zjj6m4BH0ZG69HKhqAdDlT7dV/+ksMVoVCcLHhSVlie+GmY
E+3EyaA4WtnS2//fuZeBYTZOR2zzBZNLw6zOo8pWzR6RVHodEQ6V1pnWu0aGHBP3A21ZQ61qvxP6
whxAA9KLVzsHy31e0MNarX6YKaeVSfyDONNGT2Y69w48/lj/dsHgO5gg2f217ygE+zUHb9GbEnVl
1LExLQQjlK1n0tNJcal/dByO74gQDXOL7ifPaG6o9JLygIk5//9tb+sK7qEfy7zyyqW5tc3TbH2j
qmeUZL8iKiMH+2VeJVNzY6x2kY+rSGB5toqFU7a68LYkRmn4hePVN1RClvLgqeDoW3wqJm0hDRGW
wSmaVWtMlbnpSx2QOSjzR9t7dOihSRR1lo9UcPuCcGvnRb1knq03txxd6AaYXuyfIJVUPKhkYtk+
+t5mh8xj3IJYSr0OTPZDCfuQLbz9/93CXrnaJscM9lthstjWzFBbFY80mTyEcHuZO9cyOqzczn0w
6acZ6CDdU4RIssWFaHslBey9wuI5OxRY2CgDD1iP+5YjW1wweLDNZUvl+vVtcl/1Kqqtf7Q94ItN
SQSjXDXNzY2ub25m80T8W6kioZRsWURe+MRsqe9BP1oGv2ud0qwCJ1h8Xx4SHRGRF/ZIrZQOEHa1
IPrv0zgfB4WoP6zuQSAij43GZm1B7rq+0Sbwnr3LcEyiTA+AnVoC7Vhcmp97CnzblwT77H1iewVz
61ufvzlWkLrnOd0RaGxLb6fyzohGh00rRRR2s2D5SzypiliyUxWMs7SHpu6ZVmN23WPShMx7LFUZ
GqngBfPM9RRE0NZoXomeWJ8tMzMex5ZMYC7FxHi9yGlQskYPQEn9D++M50bPLug/akPiJHOY9ese
mPEmO8GSWVVm+lRDAQqvAhohidDvqFAumd4KdozSZVbXHsS38vlQtGncL7pi6Q/JOrZtC4ZcoOuA
J9vReG/LpT0b39aojLPID4dDgZTItyUiJxUcRKIGImIjH7yy8vHQv7XrJwTH/fAwqWZhS0QkojWK
caXFxCH9mrs3qFvoGnxHdhsSEqEZpUdMArKo5uaSP3Pxueme2+blvkOSCUQwZRNUrK7WMXY1svaV
5uQZQfKp5SryJtny2//fmbO2kAyz0HC2Q1q8snIJRy95HRNVKCIzPRGRQRn6pyxj80RR9cM+dMcs
gs5jzk7oHPSr81J+vS8m2eEKJo5W0M7q6y1oGB9s77VTNT3I1hVM1mxaEDgaUBpifpsR/z267eIo
kt3bEX4Qp/19jr6TvTsRs9G9NTmuiBp4ejTYybD10FHRLMr2LthtaqdNmXV2fUOoozsPi4pwRRJf
ijiM1hvWvi9ndvVB39g3RjAM3ZUZuMLybz3bGT6IiIySTK7ftRYuGv91XU6tin1bInWRhqabTQ0I
J9zwaM0IiRaTBe5sfazHz/c1UWJRIh0NbYqFUo03t4nY4cS9oJmMiCcqonjZ8oLBrs5MCZDQ9c02
/7doL2v/so4KfZToi0hIUxQ87xu2LV38cEf/7Bqqd5Rs04J1Io/uO4M9wzqrNWzbS+r8ZCrfKztP
wUJHDB3rC8uob8xZgi67GeWfDvggVZ+sTCjCxbqMxVD7JG1uqa1H5mhFHt3T2I9bQxfsk+qNbaQr
dl57P2j6gBs8UG5b4nhtEY8xu22rGSv23X+rz1pgBM2bH+ZNUCGrlcV+tIeax/FtEYxhtzogQjN+
hFu3gZXfvIqH1Z6RPNvimwd65yEXZrJ6rHE7tXYW8J4Fs6q28/Gx2iLfTGPnrC4arNynV1a+MhVI
Uyp3wT5RDTQm2q64MJ55lJ6MkxcZj33sBWtcxGmkKSIO2f63/7+XjONYc+WbkExpn5eGBqvHFZwQ
HxuULZLPOFND18Xv2JVU7Hnl083uzHjN0D1rpopPyHYv2KwF5jfe97ituf5pKX+WmqJx8GM/Y4sI
Bid311rLcKo8+TFr3xr907x8u+/WP0z3bbooWGtNmVbOGvasnZJn+2Cc2qv3uoZ6tB2rqpQpkb2I
ZfC4r9VGlSFB1jwm7YG16LgYjwvdg7fDjxCJZ1bCk7o34OJ1Glv9eZ6P96UjOVARyuDZqwUiR4R5
XjEHAHfw9Xnfwpug3ul55lp0mCYs3JD2YntuSM1CsWeJsohTDopJzzQMtMCebX7SCiuuV9x5zp6M
/CZqwUIZd0syEuhL7+dh13BMj1aNTpRJW7xOkfxYyRZUt86fOr2Z/dt9YcskIpjlyJuWOIAuXNFZ
dHD6X9XUnrx0z+CwTSDCTerWZoqqMXTbt1/wSCJ2EaBmEdzfusxwBOscemdx1x5xelW+NunTqF2o
/jbl+/yKCGCgSZqZgAfXN2M5UPdZJ1FhKFKpkrMUwQvTQnOzdKCFaZP8SkfCAtiSIqCTnKdIKsPy
dZ6NZPMm7pUBO2J5J6Kkc5Q5RBFMN9ma3jSgV7ixwxivURU3YXm0XsmhOaQH7XD/XGU/Yfv/O/t3
l85D/70D8cz/1ONjumC2kyKvKlEZkWWmKut20rcn40jQQ5Res/7K0Zaw7KHFhr6LGIxlAgIDk93r
22I557HIrrSI7gvlw8aTbWnBULPOJ0mzuVtyHL8YkXlFAdr6bsfJ6wPQC7HOAgxhGFTdYrKYxhUs
t7LTkg0JJOWfiB0kxyrODt5n/YnFczyd26Or+F2yExGMuJxLrTBm/CybL+E8u6e1N2OHa4Gju4pD
l+jTf2AYK6f6si7Ik7FvrT8GtMuCXMUEJlvc+7eyZjaaAjMdT0vTdOKhx8wisNMwSzXkXSIeEYrh
GpZGDRPHoFWYuuQcaHesUxL47j5X5GzffWdrCcs14ut4uTrLcezPfFREezKxCDZcTmaFiQ/wzV7z
y/Liwn8kyeG+JUi8p0hO0xR86PiCAp1WZFFN6siYVff3x1kOW4Rh6DwduwJd5DfTO3bFp3UENXhy
cVjMlEPfZLsXzBi5YBumjN1n1QHlUBTt70vlQ0AD/IPISFO4RWF5DTQlO3vH9tAc2aU590EZpdEe
wrLtE4KtMtfoQDoKZcnSH1V5HPpvQ6NoOZT5GxGP0WSa3uYp7Kj8MjdBetoKJRzDKAPzYoZVlB9U
P0JiUSImo7Yw4rAmyXL102ubPxn+V3BoYyaoIiiRqJAIyhhHo/GX1V+uWle/zObvZAXBkVZc9cIL
/FTFqywxLxGd0aBBuMs2G5gNF+QlfbCQ8di1qklpsuUF62VJkZNi8zrp8DMrIB48bFWPKtnam2G8
8zggTcJIp0bHFWwflgbKmdpBzktFVVZiXiJAQ6ubmYBJFTsfzcB0h3CZ972+RQgGa7Sl4zYuqoR+
9Srns980X++brkwiwlXrm32L9jl4HXSMRRrAR8tUvzT9rPAM203035SzbQtWmw0sATgICt+DyMs2
vyTGddoGExRJUM/xsmvSFbyDyE5jpr0HyU+oWRvPpR0NwyVTkXpJjEpkp8GsiYW0OWtuS34GzJ+M
PJjcY4IM7qBC4EkqXrZIStMsllbldMar888UW6ERFBH76UTTN+swRWm4+dFUceCSE7GES3fVqolX
FPF/wuwnzEh9SyoMgTGdLmoIiTSTx1PGj7uUyxJMuUgTVs2bQZBsDvrciDAEJKC0ViiXxN7EYWAT
TSlgIbCKvnliK/6G97ctE5Hw3MXopoznOVKZlfEZla9z0r4lzc2ohyu4Ltzsy/2vSCxPZKnRZ575
mEfR3JLytUXlEVWHZl+UIsKeSqOx/dxF1mWyX5smi1m2h7ptszPBno0EfIXdgudRnR1d68bLfcIQ
gU/t3NGknpBenJpjBaYt2wmL7H/3BS1RE5GRJvGaybdRsL4uVZsFJYLxoCDDz/uLf0hSBomI4Cd3
XPmIgqZ3dJvPOT0X+hRw8osVb8v8naVtbFdFUPC3JHnzMWuEFG+tCoktcUwiKMouh2RiLaKW0UlC
Tz95+peMHBlNA6UiSSxBHA7GnN4tq27cquMaBn9iopNvGJ8wE/y16btz4ZtgIafxfUnKjmn7/7u7
eWxIAr5UVA9dUPpbtvfNsTGkaN/agkW37tjhrYFXWEMuHqCSTBE5yvYsBNSF62dpZeEIUA+K9HWN
5kJhELKVhXvZnIvSHwx3uY56GpkWjTo8Hu8LQxbuikCpoTYxDb3fwt0+IEfvL6G593kag+rBOvTH
JFTVaiQ/QkROza2jW2hzR8amqoPEAz6VqGBBEu8p4qYynVnoLIbvT9tfQLggs5cHmTkpRCTb+GZy
73RxICQfNYAab2P12jtl3C3rPi0XkVI671uW+4huwVUzhWB2WIPKdRXq6HwcbYlYKS9NLXDIY9sa
O3P2O+/PBY+0fg8sG65OZKuhiV3rHhC7Vxf0QGt78jU7aPXYnRTxs+xMBStlemd6ud8B1YLZd4af
x6xhkYPBD/f1Xra8YKwrsxjQwDMqlO2tdm7D8I2mp/tLy3KTRDDXNM1mLUUl67Y+bYNJhiNg3+tz
ed7syT1XioSJ7BcIt2+LS2yY87W5WYnPQ+avWQg2dTeEvk6R4pdIVF8ERLlJY5bLjCeS+cpMTLwL
rLCOEoCvbBoNY6gdaZweDIXCygJfESPVpYM7tNvXjDSmZyMPhoDia8lhwpjLkH5ZIhZmsSrfJ5Gf
CJvqq6lyLBdOQ7caDImY3rpaR9fx+HpfdjLRbWb5zmt0IIDgWdc2t8ZdIswWiDpnZwXmr/zeLW1q
FVl5D91NJysa3DIs+n1PSxEwVZt6zkFatlztBRvu2tAZFC8NmbQFc27dOZknb0toJSwoKcUYlz5I
/e/7hC1YM3NRukxdXGKGnj2suvkVo6wV1izbuGDMeeXqzeTg2cL514WeKV+RrldovExHBBMmmWaP
ZIb/7/r+W+bnPLQqa913bYlAqdF0vL42czwpPGc8oDOKPPXVrIKmyeIGESGVtQvN7IFtr9Ql3LJk
VViG6bl5WCIkyaKdVioCpka9bllv4DGcVGmQambAwQ+lumMk8hfRUlObGQab8RuGhEZjk4aGH99X
SInWiNQ1tjnb3NrQ/tYELgM+m3Uw+z4NfZOrHqaSiF8ETGFm5GBOfe4fNx6lERX1JA0SgjGVaRnm
qlyTJIgQ53e56+AAH4ggwuiTMQTTgXNci74+LUv/08vz5NM+cQn2S1cy1DY6vW5z/YRjYPZ1VtFW
yMQk2O+S5qWTGIDEYNpx3DvTIy3MaF6cs+nmF6vcM7Qa4ZAIp8LCk9GWcPeTfa3KaBourcrdf3wG
lgim6teSZrONUmfuLJFlp49OXzch8YegB19PdP8EPjYFS0RSmXPT8n5DbLVFi4aGLgYIZZcjskQc
FfPHzMSIM9QDWHLk9vrKd2YgLBFI1Xlul7c5R06pOLfWoSsV0aFMGptZv7thSdZr08RG6CO6AZY1
xfAYa1dcYPnbJ98tPfl6srIc0rAGCrLmOmyz3/eP8GOfY4nQKb1KMIiBo+Wlo9dquvA8bMY/+5YW
7JM5OeUpg3aMtnOyph/JZD4xVepCJmzBQnmX1qWxQCJj5gTo94vaTvW6lYlEuGDXZaaZWSOTpPHi
pM1ZVGnet9nPdsUGlgiYMquGm8lSNDcPneNd+8NmbjDQ5/sy9z98v1kiWsquIHUfXBjIrs0/jDIb
gqRIQQ7nBbxbr3mPHC26kQKMI1MovST+tkQcld+Xie6Ap+Q2XVKMDQ27L1Y4hNnBwTisoOmj5kwi
UGfsFJ4QIHurPqZNZsEQEvBy1/QLJUvsOLNCfJKjFwFWrF3zzM3wftTta8IiDBFmKqIu2dKCCfMB
e3dsnAxdPxU29n+xVVA26RkIcfJa5r3FCqztlUH5hVzQ2x+4LHDOZR5MeIKF2QmQh7OvCPhlP0Uw
bL2nS4kuOfwU8mf1vvvV0WK73qcgnf63o3NsDX1gBOfL2Yn3QAq0D6v/+75tSFyGJ9i1zxzNbu0e
/tk2wrY0Yrca4vtLSyQioq04H6mTO/CiBohOBzqHKfIPiU4VRiZb3vu3VHKDWHOjwcZMwwnc6oBR
ukHnK94TEpchQq7KtGkIKhOI1qj+JWnZqbKb597ike7Qn46eHcdqq2MDYXFfVh/HVpYIwiKpvraD
hsjEbT/37HWgPwfwaCzJUzGlik9ITlpkNqtsmiZoEsVPcoogMf+XqIZnyxYWjFhbXU7HEpEtJ1m4
laN4q2qHk52xYMMps1rLR9M2bBgh+TKHxVpHLvm8T+iCydZF3vMENf2bpoPYnc4H35yfjX4NqbbG
hK373LMIu9IB1rUtq0Vng3vKrKc0eaJ7qCAd3xLJb+yqY4TMcDqD9snynjJVoCw5UhFe1RtOD2RI
uTW/WAZmIHrGYZp1VRi7Weh/q9eWyHWjU3AHTKD3PSJ6C901e9b5156lsWEagT0bIe1UlVKJWYlQ
K7uuzFbfvFtljL/tDgM0NYp4/1ue1Y8NUXHgy6Ql3L9p3nDdNF3v6K9tXHr5567sFdBP2Q/YDONd
jGtWNM9GC06OD5fKPSQu+JxtlIuaw6Cresdl29/+/+4bST7z0dYQ+tvDxeUHjG25b14S4xWRV6Do
WP2xgN7z9GUejibmR1Z7+Fuh+CL7DWVd2XWsxnNFv2nzg5NcyKh4QcvEIdy2qDyiWs/h+pcJhUWz
PNueqnVVJhHhsm2coiinFe4M7V/R1Js//cl+7lfVbFQJntQSAVcYbJI2doHH1vTMojG2D9rXLkzB
MxDp54wGLNaO5JSXGMaoeJBKHtQi8Cq1F1Nfe9wp8zL/HgYaay0+TL0TQByH+1okOQ4RfGWuTcWn
pcAV0F7nug91JfxetnnBbIk7UOb3W+ijf/XI/3zv1SwfKQrN9zcuyetZIh/OWgwaLYyk+gustg9b
r3V7dcMep8COSawKPKXfEewXGQFrbnsKvOdtKzrmz855fTGOANnF7VH7PCvsQlKMsUQcVo3y1JDZ
KRKIb/NhG4nCT8P3IVoxEWU5qea0SkxEhGS50wpmqxHHPRtfehJbzbM/Ke5hmSYJhl3bK12HCWlc
F8QNnZ3FebcPI26JeCwzJ+485Fh6zWNLOyhntUmkIeKv8tLOTJ4iW1AUzQPGeZ2MpYthBQrbkljA
fzBYHDMyyhnCZkNcOZ9WMOUZ2mO3N0QX8Ve0ZjbXttzt6OcPvfPFtyAeqsX3DUy2e8F+S7i6uiCA
XDnFyeKnvODBAKIcomKGkgl/+/+7e5FTICYzCn1f6yJCJtLgbURVei5RRhFklSE/0Plbk27afgIe
WTmsURIwWELErJW+6/abkbrGF6d+ra1vGkN2TItqR3GtS55GIsDK8Fltdj4AJV5z8BHSztw4ZG5+
aKcY09wfQCsb2O6keIfJzliwWZaTvixyrbphvNDqlwFz/tHJH6v5dl+FZEcsXMiznc5VOyDt5Ixt
1IP6PBidLkymnQk5EX9Vj2PVsAKnYVn6OdG1sCtUCTnJQYvwq9rRBycr/eqWdE3I12hdbnr6gzZx
xxQOX6KiIgSLT5OXOYlXbY8LHY8LVXOkBNtliQgrD0Tpvb7+vUjcMXAu7UF7LH6SMWge9INzaI/D
VVOkTmS/QbDhwSbOaNt1cytdNza67oQ8sep+lxiCOCKsS5yFJqhHAZ3vP/l9ZL0ZLNhK+n08Rc3D
HHdP9M0O+ZfukMU7/YY4MSxr2VwMW5t8gwxpB8wnetkVP0gmK/Jvf2db3M74gHil9M0jGDePiWr4
kMTMxCFhgOPkxEuAE0uMIR7MLkoGGxzLKlOQLS9YMaYVNOOcYfl5Mq8oj+eBTTGMrFXYgWR5EW7V
eEmdgWAWRlxVR2Jnh1TrPvmFpfBBEhcnQq7qhWrjhMz9bao/+d3n1vvutkXgUUXXjixsE+mqrKp2
LCQgsP0jisvhAP4A9824bHaGd8CeuVV4kIkALA7wM6+AZry5ZTIcLI7yaeZPqmkLEtUUEVgU+mK6
3YrVLScA4UdkoY1n1xUgoq9QFAfyf4YfZYgfjPXaIsvUTIf7i8v2Ld7GU5HyOoVmVmZ5qJA8X7NU
sW/Z0oK1YqJLNfocS2OweW+elbh8mbaLN65BWg03IZoE/UuWRy05URVJkeylIjJQ5cVKGs2ChwFV
1xg7f9xTGvtx2QT6GBp4rIynYRfmzRLhVl07cJqW+JJu6pGD4SJJ8WIkioeEzKREeNVilXWdO1i9
eABA+bCeytB/q85/p5GHKouSHISIqmI1BWmRu13w/U99/F6Sh0JVOZUtLUTOo9YUGCeKmz1bP7Uk
ztvPrgojL1t6+/+7oHmoMO6zSnHhkuHFag7m8KKcWSJberOEd0vPRs+spN+AAdWfUUvBh/nCVJw5
Eif8V2Pfrd1OrZePbHvAOaeyjL2pDyw98Nnn+35AtnXBWJvJhnfxzAqZZkxd0u2AD33YJip+Fdnu
BZvl0zyv4CRGpQVT/aY1HAsUW5qnZc88Njj3v9zr76RDMP9k7HuEyTkeK9Orbyjco0QsIrBqrnRt
mHq9uhnk11yGrfdK/X3VIRFUVaOjliYUWy5L+4oOiN9VSh9QklLElRKJi2AqlhuFbbvImZZjfjDz
yBufHYvHZa5qEpaJZvvwO5Fr3BiLdYvzSHFZ0OWjPViq6rRs6e3/75ceCkwDJJC6vpCw9L/0nAXE
ViSsJdeSiKXC0zPTVo4Up4XpUQ3RDpm+iwRad0Qw8DjqxM3GgV6K3n1CvTVy0dXy/7dPF0sLEeQ8
D75XeF55SYhmxzrpukhrSXdIK2YrdP0jjcEn/nMjWd5arNpML1mRv7l+EuEyvAx9f5n4nqb47RPe
vw8WINwpSQ3dONm695Laph+4iwMuZUvVCPvR4W4f2N6i7zQnM3JQ5w2FfvEnI6i7KsrKKr5/ArKl
BX3vaNVrS11Wl9rA1KKSxVSnCpX8SN+3XQv67tb1wtB2UF1I3ge2zk6LkwYdS3bufPtF74TigsTX
mE1GL57h90dWGufSa2bF4rK9CwGkoZXtitFF1cXR+aOJgdCFlxwM3/rnvtRlSincS0vhumUL9vpT
N/7oeRpU9fehONi6wkvKDlW4l0pg92uDzMYpmWYXk0K553wve+q/3d+9bHnBaifqu/MyrcYpzYsu
ctwKo7m5p9CazWjEIiW0RrybKqOYCVlNfnKHLBrrqBqB2S+sS6U1YU3j0lLBayRnIN5UtJ8G3g9d
ddFAZVuYsbfaQeO9afz5vpQkKiReVdxLkYGx2uqyjRgJ8m4kZ7x3smDUuvKw7xOC8Zql36wc81Qv
5spCQJ+Cyvlpe0u0b/Xth70zsLysF8w009G1ZszXSQe66ejt4aXaTlkw3oE7KRlcVl1mlPw7035I
MlWVW6KdIuA3SRZieDPJL9VQHPsCnAEV2dV5t+1bMNwGY0hX6jZ4nHXeA234p2roVPPjZBsXrTZn
LWmAiru0g/mPnufXFZFUcP8sZWsLJrt6Y92kLoi6WKcHJke7eqUqZny89H+YEp1mbQCdqsmp6PzH
opvC0ZwV+v03i/FfZ/AfdsTJzCdSJSuOjw3fNGc9ak4fauDKqF6MoQvQMRRYFNMIn6kH/qTicdbK
YMmv6frY+C+D0Qddah3qOvIX/2QmX+uKBstUIAX2nTc/qKVIVMkkIFzPKdqwOCmN8pK1XkBQYk7W
VRFOf5RtdvX/8Cx6iZ0t/oJz80DgqlevafWT5D8LAOTTRVFX+NhP2b5g5kY5wJX3VnmxMC+gXn+u
Dbgi+ef7evexk7VFrHBVt6aWOBO9EFf/p0inyC78p9Qaj9ny/f4XZMIXbuqiTAeq2Sm9cEq3Lmsj
KrtE5Us+voxsXzB3Le/Qj6YjeNTM9ZR4fmyQiKO/pU++rnby6KQ7f4Rg+uBIBc1J5vIT1Z3Q8Zoo
L1XlcJl8BMufetfx5wTyqUBW0OcsAtmgwqlINEcED1ep05bz6Bmnyu/Pydh+a7l/7qzy9/2TlS0v
hNXIDPDaRW3ootV2QNfiyVzbENzDigStRDVFrLAx+KNpgbz+0g0go7ST62TrsZl4z05nRvt+gXA/
O06NwXounjdIz1TBtP5gOmUAwaq8g+RsRYRwlRKLpgXvLuW8HIYuPdrFr/s7/7BWBMcj0i9OY+K0
oDXhpxVG2/jf3OlX4mwY2CHD/MSfYH4MWJKEdc6CvB5eU/RSFsYQVXm3U7kEu07sIecg+y8voDw8
pMUvC1GaYe+zN3HoZFkky+QNo3HK8ZoKOuC3A9tX8XVJfLYIGya5O41N0nWXVX8E9XkwjKc0vQ7r
/6z55f7pyCxDsGmrmLXKtd3yQgZOwspqn/KGdlcKX3u6/wWJZokYYqsoPYO26XRaOdAznnnwuz00
J9AskbFxrPu+07TKONVT8scAaWbkZ2RfnGOL+OFq6pg2ORNogwuQY9hWYgSkRiF+n1QEe7aNaS2N
pBguzTyj/xPcS1Gdj6rCpkzm22m/i7eZNift2Cz0YoBVL7aXMns0AZRVvKsk7k6ka8QgVDyXK2ac
Jr15Sxca9oP36ujFYVQGK7IfIJhsznKP07m1L2mTB21d/R9nX9IcN89z+4tUJU4atlJPltt24sTO
sFElTxKKmufp13+nczd+GbNVt7dakBQIgCRwcLDr6C2g84vSUE02SYIOGq7XRv78wcoPCrnGnh6u
76rBXnWc8BJ3DLmzRkSl9X3w7vPL7Tj7syZf21psXOPeS1lflq8ZbDqheSUg+SJSdR8QF3gKlods
eEXtzX5pPmbJt2ngG3MZdkHHEJM6H2Imkjyqe6d8pWpengkasRyvC8s0unYo+/HkjP2KP8mWF78Z
wmHewj4bnJqOGa6KuEp8gi2m9tPAPxB6XNLP1xdt0H2dmbFk8Aayy9qIOS8Fv/eSPhinlwSopevj
m4SiWS6tEkokipWj1K5ACxY/jtNWwNs09OX7G6fAKqcq+0vI0mrSMG3aEIziu+urNglcM9fWj1uh
3AQ2ZX0c53s0WA0qZ0NNTBLX7HUVIHshKSSS9c9iOTv27yQ/zUBRX1+6SSrafdnukxZ4W6uN5JhG
LLlvBd24FZpG1iy1mloJqEfcoviwQS0fbX55aJ17fdUGR6PDhH1ZWpyM2MsZ2Si/vivVUwcugaS4
d8iNR5SODIY5duvskSYSKLMI1rI7KM/9dX39BtnokGA/iUnqLj42tVuC3qvupibdiFgadFEnYRQ0
72RDaBsJulMtCdosaDavkoZXnA4Iri00TiSNaiNePhJrDdj0S7b+vixiAPQ+W/WyoTum/b3I7Y2t
WoqLAuW8beSQKJanIl+RzPztV+f8xlyM0LHAqxCCKKW6iNEeRHqLtNFxKN9CXpo2WLPaqrB8VJum
beTGzn8V+laFU1Pe+BAVms1Sz0t53MBmV3ewd6UnL0z31W23Gx0I7PRyanwGf9O6J0J+Ft2TaNGk
7MtNiv8PHDgtQauMLEOUrOnz5DpO0HjjVr9Gg6v8BwwsCpEhcd9FXeV9GUtxnNflabKGjyBauM1d
6njgapZ2rrKsi8q6AZm59zBsMbubFn/5/kbl26RxVNUJuAQw6JHWefDn5qzsGDhv8vG68A2uQWdd
LL3ZYqlquohO/XNc3zOpPoAnbkM0BpvV8cCenQkKCg0RjUMZ5v3J7R9T9Odds0jxl+s/YJKRds6W
LTjn5hUpDNXRkNsn3xtDYj9sstoZrFYHBvfVnMvBHkRES3SnKaY7S5AN6Zhkr9lsncA5eu3QRQuP
w3jxgq5n0UxuQZLjWqzTL7Z95bHqcqC0skSXxQ95neF2fI+2WNclb1i+DgPO8rJrRZfgvdY5LOhz
/nml67SzxuZGp6ajgasMlOuODcuKub2vmm43z/b++uINaqPDgHvptUotcPVt5XxClGe3Fi1q9H2E
r9Hj+focJgFp5mvlA4iBnIxH+Zg9XWJUxJ9f12Gr9aHBuHS+RZDdLISgSC8a2dkCyDvNvnbrFx80
L033eP0PDMqvg4GnMRPpCmhuVFTssLoqyLutOjrT6jW7req8RjlmyZC/RkOGSy2s+6UCJHXfpTJM
i9E+3vYL2qlLwWLexotooqpEkyCP77i9Edo3CUczX+n3pMO520bEW4Ilm8Ms31J8k3C0e/KSLe1S
NpUdxU0WsOrOnr96/gul+/bGEJQO/03rYQF5G5Rn7cCuMMXBsmzFFg1y0aG/ccFUneSCRgqlJala
T065xR1vkIuO+q0q33HH1aG4oAE9lK0gu+xCUv5xluTo8C3ktcE36KhfRYd2cHzFoyXtEF98FuMc
ztmprm5THB33S1WfulOO8VF4dq+Id5cvdzcpuw77BegXlD+KAoJDmq9tzH5Wst44rEy7qtnrVHTc
Hi1Oo2opgpZPOyT3d9dXbfCTeudZxNnXPh5xB0HVCrIoQFm6cxpY7i0lADgIdYgVEr993Hg4qAD3
8wLe+OowL+tWZOXdfgaX4TVjBTWznfasExGv3cAGzeWaH/AmOgySBQ5fTxKMSSR7nNtp33p/rovM
NKkOvIrXWWRojd2hxqoIh/xX4/2p/Ncyc0J/QaMJBNqUClniBnO1FWYzbJMOxLLpbCWCSh5NjYsH
ahGMtvjQJ93G+92gYDoMC7HllqXgc4gyEOIDwQO24K3aHNPQ2kE85yCIYCsMbp589BnywwIBwusb
YRr6Iqw3V3TuicaJ5ciiFJRHi2AfY9TjXx/6LxD1nfz83+zRm7GlW9mE2vDRE/i8mkIewM4R1u7D
IP+r6ifwe36I66dYbbwETH+iGfjqEskSm+MFyf90XnHyymTDK5kURzuC/bahaIrO8qilMw1mR8pg
gh/fATxs767LyuCy/5rJG1ENfeYThqRT5PsvJTvF6CXZy68TUbfuhWbkPPPbaajxkvHrdD8mRVBl
AFEhWb3OqDL1f0jntRpBpNLw2+4tOlLLEZmT5F6CQwiMTsOEfubJFjOgYad1bBY6Bc9l5eGtkQHp
UCTF74TTn9f3wTT05eB+sw+IzgqnwyEUlVMWevL3KJONHTAokc7FOEx8yNcJr5myWM6DuxznHgGg
2H+9beGaHVeD3aEGFPGTiebjsXOEHZVeteGtTVK5fH8jFWR6u0TOcBKLIses40+EbHXbMg2tWa2w
lc/z2GYI7aH0e5FLwIu83pC5aXDNcHs0ybBohgdMPBR3jj2l4din9o2Da9fnuEZGImUQyrrU+7wa
XttC3naU6GSL2Zg4oo/hyry2/89Z0csvnbeaGryvh/+wLYLDkYyFleLdAtXuiuqOTE+rs0Vn+r7E
/6FZ9Nu5RotNrHwBKQTjL8m8ReBowBz8S7NoZ27lVXV/r17rz+OHdFeFPejigjkkIQ3SvWsFW39h
uJ38w7u4sK5ZSI+5logc6sN8Ume0Vg5ogMzrxqFikpRmsGopWgJGuDZqVLyX2XxKnS1ckmnoy/c3
5jrmTkKrS5bCVeJok/UwFBtn7Pvvl38oGB0Ckv6lgxNb2PgwCv9H4abHvK+f+ym9K4p4i5/SpKSa
4YqE+qDygpKquP/cVTSQrH8oJrq/7ixNw2uma40JrLcXLJrqPOyWYdf3Pti9sl/XhzdJSTtrEdAD
6b3ttlGejwFHf7DmU1/cu/knt93KKf4tgfr3bvUPNaMLBGg3eNBQEThHcgDl62n5sIbA3aCBjn+3
1cPLICmdpDHra7EoBPmiOQa5fpbslCIPbZNvXBLev/b8w8gIcmgJGj1EsfwcgQKAbEDyJb4rku8b
L95d3w3TL1zmfmMNmZO3K3NnFtWrj3ubd5rbV5YsN5Q0ujauy/87urIz4g8lZ5EN8FyPKJYz0xPY
pvbXF28wZR1olYsmq6YRmtoO/g5M0Qe3ug1pwz3t5K2qtLa9DM2jSlWHPEcfvs2+DyaRa+Y7Oh1L
BmdiUSfisJXpjnQWUqb1xo6ahKKZ74irX9fUCL0R+LfWXx9IZx9uk7dmuqrmZTIRF9cR+8taevuW
btFAGWSiY6bqbunkBKLsqLWdvRpAsZb6oZUOG7eR9zEkXMdNVUUyDKJyeWQ5HHwWd11xSrsp9Npk
t653pPu+DF1wXUamP9HuyF2n2imJVxblnbXL0+IxxYO3kXQj6mzwCTrpomNNZWejOioCBC+c0Lcu
9soP80xDTyVfrv+BaYrLn71xCV3R0XKdHRYhYVQ7a2AXZ1p+7but3iEmCV0U9834g+PNJQNVUyQy
L0BXoX1VVoEl6Yb+v5+x5nrv28YB8eiA6ELUZZ/W4mXMPsv5azP6QRxbgTf9d11IBivTQVWu01q1
M1J2idCgk0GJnqvj/rahNQOuFQemNIV8fEAra+6GY7NVlmJatWbAqCuNFyeBV5u526FiZ+5D5cc/
r6/bsK86eEq5zczyxQFUAMSXznAu7R9j+en62IZLg06/uNStaBWcRORWH5vkjgD0WJFPXvM0+/OG
4RrUXsdQDXXK+xmBgKgXlv0tS1EjocBysVvmyg+SxL5R/XVAFZaecqCBRbSCvGGcQPBLPmflBozC
sMGOZrsynp3MLbEHFh1fBGVHxcmGXZmGvnx/Y7a1TDynWSweVdMTmZNj5omNW4JpZP2sdXrezZOL
Ro1TsgN57S+xTt+u641JJ7WzFr4mL4pl7SKvVriAIOC/sJA31Y0y0UzVV9JqSz7390WdI5uwZt5w
ZBaVWznkvwHfdy6yjmawlY+c9IRa0Psp9J+SD+sOVLLeofnuhGo/TUGzQwOIAs87+kXicouWlxsH
psHedLhVO+Yub0fIbebP6/LqxXesP5cu6oFuypKgh9v/alOVlB1zk4JHDE1d6dqD3S7b4p426JOO
tcqpZZfzJEVUKQkHSoHE2eruZBr64jzeGIEVj3Eb21i2u1Y7Lxv2XrzVXNTgf3Sk1Qxgdw2qTVhB
PjwOA9ujPVg0++RejbfwxuA6Li5/9Wb1jvIQmhIloo4tqEuEQgtE1Z5KS2xcTgzWpiOs/JVmgC03
POrVGiCWciAdasoI3fATJglpxlygz0kp40pEXvGYl+hOVISjuksBtbrJWegoqxXIeopgj32Cg75P
k/EJAYi9iOcNRIXhYiI0WybMdkXtVTxqit95f1ejobGaPiXOgchPdLrNrnS4FSrSV4B+LBYlYB1C
BXnYubch3LgOtupysoJ5seYRyNBCGed7Aur+65I3mJUOssq5kzpyRPIJ1hqkYghY/eO2kTWDdcZ0
aVF/ziNZd8HgoVtWtvXQMmi7Dq4CVDTPPA+XqTWdfvrWE6V5ErjexkaaRtds1V1WZgF5yaMR9ckE
SPGhASeb2x2vy8WgjDrnIu45Ixm9Zoyo/6UnaTB5613fPlvzS5oNd4O9If53aYfgcnSAlUKnU7eY
2jHy0jXk1RqmeXYY6iq01ygFk96l8qoe6M6eSTDUd5X3+fr/mcSnncw1HjDD2MTrybNcwPkT8q3k
vHphDcpMb5tBM+dCSVEVA3S2UH7YJbiqsyLkq9oY3uDsdPyVvTY5OtXG9qlr8odMeCFdyDnJ1H4m
W7cL0xTaGez2TjM2DEkoV9ahX4HkN1UfRO4EqTe9XheS4R6hA7F8B/GNqUJutujOPt27vAiy5k5O
qEzLNgRlmkKz8KXzWEYX/AXjqJ92SNA03rFsgAJQKkDB6Yfrf2JwUToey4qLipSthz/xp7091N/b
zYJ+0z5opl6OrKqph7ckTcjRyWjo2w0JkozvCpp/ub58gz3oHIxy7muyppZ9Gph1lHjW5G6MRHl5
uD68IcDCtKN5rQqK7mMjoKCze8xLFubFuRrSME+SZ0Y/NuobcbeOadNOaKbtkB6eUdA+kmh7kFbj
F8mzn9d/wzS0ZtPDUs+zT3kf9e5wHOph7y7t7qahdUgWVV7Wuzbro8ROdqAbu3fH8SYcH/8HkjUq
vLhnASTi7L8MpEGZbC62ykUM5qWDsro5Wf8fDnEm57IYg2RJABD6SirQWvy6TTSaBQ+VA8bTZhZR
zmVgoSa677caFRo2VAdjEa+zWBIzWK1t75KS7eNNyJTBonQ0VjssFJ0nEZIAtfCjrbIP9egcx3aL
v8w0vPYoxuNoTCqiunuXrrtanle3DtxhQ89Ng2vmijaWRMQuDpcCLWN9pw8tp39iSbnxDjBJXbNQ
YbViGebSjhoEKOsBDYzs9rabog7HaskY15Yzd5F0PScAmT/w4DXbcJIGR/wP7KpLZoWOh32UVb9U
9SPtflpzWGztqOHKpSOsvKZluZX99VvqlCfnkg1hOb4sQD4n4O+0bgPEcR1qxdZ5ilFxgYdkNXQ/
wH3lVaHiKNUMrpvr+8rD9KyXiy5VZSMupVjLI+k+cfaabpWTvq84TOcVyKuMTXiD0Sif3LuKWyGd
6hsiYw66PWquPel6mufLyI+1tYaOPTw43RaY5z0XiaH1N1dPffSemSfrnOfz74wUUdKqe6+afrY9
Q4ZzC0j5nnAu02jXtcp2WNIDKXOUeXFn+cs+Tz7+/+/oZeTLj72JCxDe046OAz86aBuYVFaYjB7Q
+FulCu8pzGV4zb8nF/RNVmb8mHEElIr1mK7VnrjN7rbVX6Z9s/qBjGCQsXJ+XPp4NyuyX9ieFT+u
D24S+uX7m8GzYhkKURf8iKauu0n+RsuEjWW/5w4uUtEcPKqmi2WZF+s8AOoZAgh48NzpflLA305+
6BXkS5F3G9cz019o/r6MSZnGAhtsV0tQKZSQqa3UmmlzNV/vWUM3LC60Eni2U0+aEBTs33Pf35CS
aeWa2fa4VJZxnllnsBJ3d7Qox9Po35LkxRbob6wcNcFp7sEn9K4/Ba1cxoAlaqOszrC/enmLiws2
X63VOpM+3yfJkS5f0Y8yKIYlBBH0Sj5dV1CD89FfWNwGkZNsywQ85U9usX7DrRsMyDMD4KpoDqJx
t/Ijhp3QGfBHwDsllaN1Lnz0Spv9xd7jCbwFhzWokf68ogm1aCrt+Dw75bQHNP9j0afLLmPuDYii
y15ffuutIfe2cBy6xGchlo+pQEstZT/ftgWaJTvNNPd0SuQD8RNxKK3yCV16WIA2eFPotJ7zJKb1
6/WpTGLSDHny2txpVIFNGKciWARAe/lAXygIZ2443S9y0uwZ+fc27ctaPvhrKgOx/rGTJQ1Gl21c
4Ex/oBm0Sklr97KUD7Ri1kFJtHpiFQhMnZQsG79gMAn9qbVM1prX8yAfqnLNghzlawmKJqQQJ9kk
hyTZohY1/Ir+7rKzoYxlg3mmlR1B47YbsuqJ8hsCgNiIfx5eyPS3/ZLKhzknX0pwsXk+CYt8q3LK
tHjtUG45E12tSutsO6kXrH6SH+2e/fY4vQVadPmBy8xvLI5bq0QXQYgnm8gTcX+BS+srH7YY/0yb
rNnzlKhRJUkmHwDbPjVgDLLyS6lNd9fG/g8bKdvrBmfwelSzbXctV7sdK35s3AnFZWNo0604hmkH
NFtmVp7xwW6wwZb64K3tIU7YUazL5+srf+8xcxG/ZsjMtfqpYTC0HgHkdArK/l4uzj72b2p0iQk0
Syb11MTFxOApCtTT8zKjYBorT0m9hX8znKD6c8yL54ksJbfOauS7Wqx7Lr2P5eTdN1we7Gw6dOst
hLgQlv42K30KXpbOwTVjLPfCa06Acm44PMM+6M8x0RQZqveFdaaKHQbm3BOOnqCqOpTNVpMCgyb9
7a33xtLiduINm2x+dEvAaShDia5bNuPeJf1W1zzTFJoxk3opabUwDhbJvgrXZXJ2ztR/7aW15bVN
M2gGPbggbFRE8GNZxd9W7saBPdElKJP0z00G8Rcs+kZKFZ4GiO1hI/waV7A2nMozo8iaZxv5PYOr
+JsCeTM+X7sk7SWzzkx14GdQyjo0ksnd9dWbRtfMuUjteLBGXCetJf6UjPQJ7cc3fJxJ8pohp0Kl
8erjpGlUmkIsiQhJWs87GvtbpmwwAr3eZZzcEe0WbetcibnYWYV3cucVnRdzcVSNuiEOCiPWK1+E
X4ETfYa/WGT+KKUbNsQ93iR9nZB4VmPHHUmsc7fWKBy179tbSlMui75I7I3W9LFnNZ3AorljvYJ/
iu9kj8zw9WUbdtbWrJZlU5NIy3HvcVZ+GuL2R+XKoLs1pqIzETe1RK8zYssHdymfGRt+jTl5vr5y
k8Jo525nl1ZRpzBWlH2FPG3vVA76zbj65HfWhj8wCUc7f/uU50CJY/VihEF9kKwLxvj39eWbxtas
NV0U6l1i+AKHogdZWjdomdqrRzKnYn99BoM/0KtgaiVT118QPqBZ4h/8MfYfHO71W1CR94en/iXR
80YtrcrtRjlRvF7leZDdqxpvybE4HvUvp/2bkVk5Dk2RIlqGPI4PYoa8f0oT6tzkJql/uS6+Gb1C
79Vp6GBOVi5I1MYqv7N4iXf3dam/l+e6LF6zVmeU7jKVih2LVoU2HwPZo8FxfETN4F22zoGv/lP2
LRQEl8kuyvXmX2Q85k26YrIVwOh8GL/WbrUBpTFt7+X7m6HJSKfFsQqJPpTdfbqCUK/oN3bgfdWn
vm65+ZJz0aXW2XPyY+4+j2r8Unfd6foGmBauGW0+l8vYdwpRM9Z9lF6qDn6JXibXB3//womw7f9K
pbeYXDwl6VHY+S/glnZeN+28yf7c+HFAwaoX23TjsmCSknbmKtTEt0XP23NnTaiK+DwpLyi36PkN
QtLJhWOIpHITzo7M99SfTMi2CRy2btU5vVsABsXUMwD9mkwoRnTaM0/63cJEWDQ1Osw9EvoCpMpH
O/EAbEUABEEJzjbi9+8fCFRPDZRjXoORJgGzYZ7JHyPuJ/c9m3lgJdkvdDK/hQjh8muagS/cQjH5
VLn3SbcsR4S8LuTD7ih/X9cw085oJh13s9+6qPS5XzzLeSxIsd6vM6Gfro9uktFl1jdWXcRczNbs
saO1yE+qe3Uzb+/m/VluJj3frVq/yEezbkFLsP8CXHzuOeouyzFU4/MI/Gv1Qtck7BFedqyfZfzr
+g+ZxKVZu+80c1OlDT/PeXUoluKj6poND/h+/IDqTMNp7edsGix+ru0zBR8NMk+hr1CPw3frvNVZ
zOBQPM3KM9kPrpVjksxq7wUNRN0GSzmA7PvFzkJW8g1vYpjnn/IZjihUvE78zHu+m+h3b172VjPu
xDoEvC3Dppx3N+2IXkmT5h0AdC7h53K23ECxtg643Ko8NJyuOgOxNy0rYbPNz9X03W2L08rXvVew
EO2ZcAl5XOiLr7r99R8x2IpeSOOldt3WA7pnrAKovbQMK3RMbupI3SwqzdZR6iZ9MSCmk6l+3wxt
ExLm3lLJATvUKYlzUFgLPMnF2bOyj0PbDQjR0q0Mr0mdNCPnpa3ytXXF2Qd9UM+rsOi9X8m6BvCD
UoJ+rdxiHTEYuF5GU5MhK+du4ee1RX/FspuXsFzVVtDC9B/aec6J5YFz1+VnMlW7wjmw5Fvt2Ide
fGXyaSi2ErMmVdKs3F/Lvixpyo4omw38ih7qEvxFVXFX89seclSvrSFS1ITLmB7RGzKQ7QtaQYQL
/XHdFAyboBfXsNpWHfinYQptulfFJIMh3WpiYRpbu4+vReXYng0z47SYQkZlf5St5YTXV34xJb08
Alag19IkTMwlDiJ2RHvFfHpFfiqQy3/XxzatXDNfNoihAksKO/p83hE3D1AttZGLMiiMc5nyzTk9
gWRp7C2LHvPKP/Sofmum/ElIcsDb5XB99aaD2tFsuPbWrBoGbKpFfjH7U943geft4uS/LMtO1fyp
TFHc7W1hoU1/pB3UbRzXNbSWHteu/9RP06lQ6edafaRiq9bXtNWaLU9Dn3i5BQuYa0Sbq6r65uUu
Cea5+bMhsctI7ymTZsaFM3IHZSPOmV/4r+YfBblvbC/sLADechU01bdseU2mj368VWVjUDG9yiau
BdL9mSPO+QimM7dd1V7k5Y1HhF5i0/EKnZwyX5yHlIdluh6a9RaedNidXmGTxePIp3ZmR5cnTsDL
6vfoAMRwfSNMUrno2BvryFW12gNHSq2VbLy3Vqd87lMQZlwf3aCpeplNJayKjL4Nl1H+GnmYJSqM
fTAmkw1nahpfs+05LtCI2GXoRm7vqNUF/bSbEhQ3bZE/mKSj2fUyyaHpMoL1+9POZ8Ne2T+vS8Y0
smbD9QxCmElBMnanDootjwkZD9eHNhivXlnj1HPu57LDg7SvdnSMP9soEHLoeKPMNcu1a8TV1gbV
ji2qskgygRYcL9GUBbHTbTw/DcLRMV6DXKj0et+9HxbLf6KJRctAgNT79bqATMNfbjBvdB6JtHap
AQ8+Ilpy6Pvh0FtbGUyDQurgLpdnvGkt2Grar3aYudbOTZOvluucpHMLTxr8gY7wyqRXqMrGBvho
TzVIGo7ZtGGvBtXRq2zQR5IPdY4QduqsT50HU11L9o3NzrfbJH/ZkTeSd+zGpmuDWElfB60/h3DA
u9tG1iw1Hm0rHlwBoQBxSHL3TuTu/rahNVOt1mkeMuAB0ebhwc7UUUz26frIJnFrx2xZFmuTEuxk
ARpAAhrAwVnvJNlq92rSc81S5SDogGsJO1KVfLUtsEWzTUJew9g6mqtH/4ts6Ct2hJbs/RjMR8hI
X5eKaWjNPPNyHNHNDEMXzatcu914E8MXLEeHb3VOTp3KLuF0qfW5U2USlPYW7tK06otHeKPaa5zF
0rXgddfW36F68tTxrVPUNPRFfd4M7SaZt6wVQtMNb9vd1NjNjhBvI9n2LpnVRSiXWd+MXmdqaPt+
ts61z9W6nEbm16UMZm+41Ke1akS3rGQpUM3CM3vJfjpLOxN0tllyp3gcfLAj7YqxtkDw79XFHCdB
Xidr/ikFxqhrN+A5Jglo1u15vVKxo+zf7sSYEy4CAfqdPbB4i57NYIl6SU3eF9PYeEr9WbMsXV6F
u1C6K+s6KV/BfChuQ+lQHe+FDn1i7FyR/Fn8qgPH3Dy9FBJoSIky9l+3WY9m9PFMqn7qMvdPa5fJ
wUN24CF2+61AjmEjdLSXSJcmRsWB+wdwEYQQ+kLsh75bNvyhaXTN8qkN3sDJnwGFazKXfphjaNe+
QAZi3DjfTBNoD2SSksFDEhITOOAm2Jf5dOrKZNzdJHqd7LhG6Wud+EklA9oxFfnZ0H6qMiveuNf9
7Uf9zpvpH4wXzcGRMdNaovD1h1DP9TyFDXovkLz8nqBvdZDEw2cHXeiq/isilIFviZ3fCboXEi7P
3aK/Mwnx8v2Nw3Dr5oIx5/ARtcx3Q13uSrIFcDYEJXUEGK2qnvsTgFQolv+yoHKVouyZMHmopyGI
/Z9SJfvGvqUHDVyfzpY80QRJgRGX5SBPilAU887NtsY2eBQdEbaogeUKxxeKrNpTStxAoMmvu3GD
NVwzdTQYstFD7I8WBlfeJ5c/sUIFgBICJXyTJutgsKa10Z1LxBhf2GtoTeBm3eRlNOQCdPRX3tlx
trpxlgTeOARqflGzfezar7KqAjfe6mhpUFIdCLbMeUksfpkl7YuXSckPjGwx3hmUVEeAMbtCzLHJ
kedu/cjLgWRge9f5WKIkOUbkh/wW1lbQwjSVdvRbamQ5UrC4qYjEDuZOBH5LQjH8KngcAIoWzMnD
1G8x2Zu2RrNsWoFRonRymQRxSfZFVQRekh1c54Mt8oPvbpG2m8JlOjhsJRgPfYHSBytXxxyVR61P
A5fO+5TuPShaaddlMPPhHjXAG5fKyxHyju/U8WKrbOPEljR98NLuocyXfWLF/1WOA6AvD6tJfZZq
q/7D+HvatT5Hiz77QoqYBEAggXTLOqTsg9fyoMusoCTiUBESzsjXknILlPhXdO/9n3bs931no+Fj
jjnH6mPdzgeGTgqD9eg2zqFAM3de1oEv7nGihn392gkWTOmwcYU0qI2ON7MnPjmzx1Gr6nbEee3t
gu2U3/b7thuXOegpsn20GqaNW4LBs+rIM9WtSqCtKKZz1vErtWP0sBKfy8LfiD6Yfufy/c35BqYJ
3rlTjPGTHLy34IouOnmk3rwvgL8c0nkDQWeaR3sxWHVfph5Bv4XAW7vHfJ7Rc7rfT7733UJGUXhb
rtA0j+ZDsmQGRzVhmGdZxgeBXGi9qIcmth/AAxVI2z9ePzRM82jeI0f7i8oqRszTijr5Xqdorkly
K3lcSJbvnC5zHim3t1rmmGbTngS1BcZRECpgNtkWaIeMHngdO/mOF5Uz4KaJ+nz9rwwHia29/vOh
XLq2uSg3JYU4TiuQpm5dbgREDAe5rbmKxceB0fkF2sODDhq3Uss/jbTdJZbogwoJ2ev/YDhFdPia
mmJeNoNq4dcrJM0GZCeKJVirMgQ2adeuzT5ZP1qevMnXEh3OtroTygVkVT/IjIrS2RfSUujZyAmR
CBfOStY5Ce046QbUuli95I8D9YZsOVz/2/d3jOiAHFratMmGyT8vPihoWL+K07QKa0PLTaNrbxSb
94JmThmfXeLYx5UN+c82r9cNoMT7vo3oeD0flpINsQVkoVVmQ2jP1rekQt/btdqkUjEcT0RH7Y02
dM5auP1sO+N3f3Z3nd/sRmmBPSpRP5NO3dtdsvfs8uiJ9BZGBscjOpZvAp8dWwdiP7frxHaycV6J
VyW76ztukprm4dqUtvPqMvu5ICwPhKjv0Mzmw1xVG/Zj2HP/8v3NiUCbmie5b9vPAqXHgZdSFQ7l
unGcvX8zITqEj/bgQF/W1H72Wzxs+nrYVa6K6JAWoZ95a4gg3m5g9nzjv2j+jKRrUdK1s58r2jUs
TGkj1WEoPf/z9b0wqpfm0gTso/H6yX6eW78PaquZwlmmwGPU6WPcEVzw1j9+XVhHwuoxIOtWgZhp
k7QbEJpcp7E9jfG5TOQ35S8iwOmwFYL7e0/8537l+noj9nhRtuwX5v0faV+2LKcOJftFRAgkQHoF
atqjXdvzC+FRSGISSExf37nP7XvjdLXL1e37aIcNhbS0tIZcmedx5x7Coi7MgbyMBdsPB1mkN9bu
t3aMl1wsXSjd1gpHy/PSPdcQxKhFruZb+Iyrn3CxQDbFEDSv/vMTol1duCN58cW2cwew03z88/b/
dhdScQmOKtGYjqR05VkBDWU09HOa5Ubx5toHXMKhqCqXburZ/90Ds/s/H8D2zf7vP+A13vjXWVd1
r8Q0WnFO5brbSvVQo4nz57W5sr2XKKh2EVtHaBOcwWHFcDUFNocPvLE61x7++vf/+t0QOXE+mmA7
rHzqO5MF4Vt3M3u69vDX3f7Xw6UbQRhHA35OxyOLnpQqPLsRbV979EUcR1c05Zu1Ls/blBaTgugS
Guhm+SuANOzxwt0l3bKNcD/iXKly3M+zi05zKM0ecjDdDQd+zeQvTu1GeBfFYSf+MXm6koc57G9A
DX8b5OLXXxxZcBOPTNquPNu+NtVRLtLL3E/jOOwH2/Eyg1Q7GXfjDGm4v7LRS+zTsHRNt0mBM9Z4
XEAufplVIk82aZMb4dm1Y3yJgEpHHTczrwRcaf2OFvZgwIucsQzaGcV6bP+ql5lCze6/2mxUMsiL
RHjN/9xmfxu149Gvf/+v47ASMldurcUZlazdUsa6EPO6T8BOmlS8vHGgr73k4kCrwKQsckN5liKn
/HOA1H4BKD68FZFdOXiXuCjX+iZpEl+eJ37sq2ddH5PxzZ+N6MqJuIRDuVW17VbCF6XxLhVvwlu6
5FdN5+I0Oz5184LS13naqzMttqPJ2/j/33QuTnQJp8GiEK+B6QzjU4Vh8790d5ccw2HsVEwqE/wv
rPLa6lwinFIzEz+VVXBe/lkdvQcBZ5ol2ZbT3Xpkt9SGrhjmJdSpwh0sAMAsz400RWqnLOjKYzWi
M7mG+z8b0BXbvIQ8gRXKW4+08dypCkJJA8Z336Q3KXKumOelhnuydlU0xLw8GxuoY7dF1VBMqxZ/
BZRMxSXqCYRcVVRaCysFQ0s/18dAIWtobtEiX1uci8t48UK9sv+l/wsTurYyF5fxNDMVJTNLz2Iz
OZQz9sz8DaN5gkW5OLpCCjAIvC4KV1uezhHU3prdn63lmkFeHNdtfm28LSUWJArWAwaDnwk4ch7I
GHSZCYFN+PNrri3OxWXsF9XEXZ+mZ3ALZiBMyTf1489PvnZyLwFPbThXbNSImqd9f3rNLqbj+rzk
weE1uwhveOUrdnNJaZXGCY9do4KzY3lKH1mT6+RGf/7aoy/vWmnVWvn/9+jXwFbfiA+vrPol2qkX
M4xmXZrPCUELJGfhwqNHETci/ssXvH7Tvy5zFQsaDV7xswfMO1mm3DR/uSqvn/SvJ8+GbvOIjPRs
W3BnxnJH+zVz9pYfvrYyF4eVp1Q4DaWQcx9NJ76gqkJuzX9de/TFYU2jRpSjgIesQtBZMLfX21+1
4FPBLg6rWRezerGU5x4NzI+yNEl6J0kT3qJDvGaKF6d0kf1r+7gs/9PK/yemeOXRl5inmk3JLLe5
PBNb5zbowH8GOTDdFX/2Alfc2CWHVTv0oOVuG45CUJgFMZpvW3Ufmc/qZuh9JZ24xD8hiA8aVZbJ
WZUhLXoxtJmJrNoxjwaj56rJE23Mjc+5tlqvn/kv6ycePEBpMIXnsdfjEwQsgue1QyrTdst6o3p+
7RWvf/+vV/Rtuo5R0CXnpXTBQSuow6Q8Nm+AwZR/5/Qv0VFSL6XnTZ+cK75wNPSmxuIMu7k5/XnT
r33CxSF2YovjAfX5c0+3IiUhCEUSKALfkg+8tuMXB5kGrZIl1BnOSSXyEDxfa/0gBlZoaAUk1J//
7iMuzrQHDcQK2Vh2ZhhN3Tr3tPblodnkhz8//trBuDjSrAcyLWVYo3qyqItXJ40+WcTNwYS3GJuv
rNMlrgktxSjo5yU+i74KMDZIanmUIhwP4CNK7+Lemg89ieq/S7IvuaxKR9nAFGPnirgSqJ2ZoR0t
v6xRud0w2ytmFV1eyCmGwgF2ZGfq/dHO8kkO/ikZ7I0Nv3I/XCKdIiiAz3rl7NxOZN4Zpuy+LN3b
v9ruS5jTNIHDp1ur+LxSemDVj4rTd3wOM+R9N678a6vz+ln/8hvaeh+FPdZ/7if+syY63FUQfpE5
HWt7o3TzD2TpNxXj/wZlmkIZOOI3TEmNKk/JS6reBX7LSvqCwnRB/V3iPtdc5mjRZ43Z1fRLH+zA
wpMPGIZ2wB86ttwT3wG+leYS5WAlH328ZX9e5X+QML/7fReugY9GdThX5Tleo58b5V9CXoFxpdvp
OEEM5E/9OoKgxrYfCOU7IMPHHMD2jOqkAAjzfZ/wkwj4YxPT/Y1f9Hqef/eLLtwINRJYvy3sv9Jw
7m3RLVV3oPW8/hoFDT4H1jDcUlUdfFoqN5+UrxR4GJvlFrf9tSj8ElVVIeV0y1ZHewZK+MFnesBk
v30W61bO/CgipZJhh0XrI5MpACshtivrXvTfeVfqBoqXGEcEZG2O2mh9HQCbjLwBFbj20y4BWWlV
92BKp+yLXPuHcGzPBLxWfTrvmYr3sUuKOGryQCwftqkGifKyK/+OCTcVl3gtv6SRn1xTf0Okc+wb
3kPXjd9qSlxxJJcwLbttSAwdrutsW1M7ZviMMM4qSF7dIAa94tgvsVqM8JI2Y2AlqKfEk2Hz5ygo
T01LsjIeirbkN1zKtQ+5CEVWjHUmTVAC/uyTNKkf7bT4QWe9c7H7+ufzccVr/QPg/pfX8g1pXJ9W
cCiEfSr7PRF3TNwIQ/6BPP7m7F1Csro5hgbnOC8S43ddNmOmNvk6DfdR85O59M5TnQXNrqKnkLzT
0Tuqv4G3Ej3iOt/IoTI2N8OxknkL4Fs/f3XL4c+ffG1VL3yU66ER0C0DfpUavhPooGv5t5Z34Wy6
baxB92JWmYnQH7iRBXizbty+1372RcCy1A3r/MYJcMxEfHMd6ktd425xt/1z8n6zV5d4q6EHWZCG
vBQeL8Izl+/iBhf9nCC/HHWW1N8DOu9nV98TCi6Kjtv3pWk2yL24PPLNPVct7htxv4b2HHV/xQeW
iktUFtmY3GQEvWfc08sm92MHd/082EmuN2z0yqpe0oJFImpVFYIFNEsDW30L105j9omVyy2T+H3r
Gt9wkbIsNi7bdizxDVBfChQm29D7C92ac6iccE6Woxm6aqcTJXbdWvoc4JW/s/RL8rAAswYiQHMW
y5dEj6wnd5X8+OdDdPWzXhf0X46DDx00qsoNzyYpD3MVLQBJMAd2zTDTdH7bJPLFxKB+UP1J1vWN
6/zadl1kNkrTODGKpBUAR7p8h2jUfkllEN6wht/z4mCzLnxDzKutq4IVA8MYoi8GOmZR9JlELz2h
mSCo/AXiPk6yQMhsim6RZlzxwZd4LQ1UN5hcQyCpAMNnWQp5dqDtR1uYkN+Cqv4T6P7ufF+4D2qD
wZMtwktSRTKxBTkNg7yVXUamKJfNkLEJqtTLAYpmvH7HMKY31+9k9LNjH4Swma1BvnDsk/eKHuPe
AGZ6BNXDJPOwevNnk/r93vJLhFeDhmoIdlz8Qhemnzpd7jG0cctcxW/DQH6JgVphruBWm/FwK960
6wtm0bPSPFOsw9A/RtM5rc5t/3Zh7wfIQFoaZUJ/h0oKn+9IbCBVOu6r+sOfP/T15P/3reCXWCkR
dvUrmSJ+S7e1rzI+2SzzOKzvp1tR5+8til8Co+wAyBJrXt+werAfmawF6USnbhzCa7//IiwZWgt4
nh9wSNy2vIzRPYVCY6c9dFdvsWVciU2Bl/6v7kVS6zBM/4rEdHq462hzJ2WHoY15nwLgR6d1P3U/
6sXnGHeCivJdut5i/Lm2dhcuBjNxUbptQKtlbbOXELmKl8xOP/689dds/MK/WNPOxGEuDHDWic5o
ta9c0KypzC1c7rUXXEQglW7qdIlSYP2GVH4G5WiSpaa8ZVfXnn7hRKoQIgiInPD0cAQh2eKLKL41
2xLSf1Tff3MwLkGWrOV2CeaeH2bC596RYmb1thLocUg0dgR0uYd7MyhoCbuXsQXBb83qvQcpAl/w
b+IQumFh+TOyFlNqvEgH5Qj5qda0MeFjyQJrK3XoaR869Qn9nTnxn8tFdrTKeiA3UnHwVbzIONvi
phq3fE6Edo8YfAcFyp2E+kra5dKEbSzzWli7tgdrg0ZXRdKuQfpxnAgKYdnG6hHIg1TUuoJAs4h4
XBU6xFjQI7CKHH4WDUKBBrOpkdr9DBaQ5D9ELlwGcxC+6pjeteW8KFGIpW9QPW1TaAgeX/8wPjWR
j+QefD4QK6yn1pPkE6e+bU9k1toPRzrNBF3scJunnwverN8r35XrmUVjzH95yD1uGO4WUGvK6TCA
uE5mtJ3LateCLO3IWBDNNg8UV+u+NXalr7PyrDL3xOqygogRCcE5YoctIT9Mh66zLAxhnn4NY1wv
cGds0/zQi82ZLYsYlMHTHOjJVRzigShr9q+Xd5OHCr4eKharnz6kVvRIgz0n5dPWd0JGWeJIG50q
P08akgsNGgXQAF5ND1E7hE2PnV0j8UCbmImw6IMIagxzG4raZyvE6ZbPWwCO/S6Lh4jxE60dwHsQ
j0/VF10iMqeZKhtZNfsRmTRSfdKqYDwqi9LNe5B86vAjlGAgcsiVGIGctLUq/YEsHRCUGpq6bZfH
w5AAxQIMosUoE+odPc9DW4XBl3mA2hPQicpKjE7R2EXrL5HqQNeZIbbv936KoGGDMKmLIaeIodPp
sUWDqHHBrmvWqf7goaKVRBn6jkAwCtebc2A1C+ej1lEiP81dSIwtXJ3UwZspDNPw3IOgLNxDazz+
imEQBrPXUWXrrI/WLlG5rbgx97VESjLmEw8ruwsrqDRksgs09NcmR8nB08Gk52rwU/C5qXRk8lca
CfamZsMSsMKV/arPifR9eG/sOJY621CH395bRlR5X1ZQrP4+iEBP7zdIDoCsX5SVFUMWYLBzOnm+
lUMuBzLwFQ2OIemT3C5yqd+MZIvtfoPcdXkMAkuXYx0nymHqDKPO9jzqrkl/aVFCn/k1Ae7IQ59S
yKpkFhpg290a6AUjJ42QOGlvAZIR0zsfp/OzqxJzN8VDAmwWuOe2n4FQpMmhTjFFnzBlGJiCrNMc
f2jSWNTfShFD4jCTUz8ReWSiKmvAh2Z4l3yKuBVJ1oNOa96p0cgh0xYQy33Q1YqCUQbDt9PHxDCo
FRRRymsx4lwnIX+kpg7H4zpP87mPUerHbNWg9HluQjMWpt9Sti9HV1V3JdeGnZQOgvahlJjF/A52
Nuj5Wtfr+V09iaQ71EDzB24Xi2BqzrJKwvbzzCPvT0nl+XRQfdugiDb1buGZ6hd9jEhvdmYYhq6Y
JwxgZcTI/mm1LYG0TuPb/SKUgt9bNiOBacVU9ha+x/gUm3QWNjRA5vfqJN53bogg6rDqJmUva/la
e8xQlx1WTLj6eN2zKG7q9wRf1e+INuUCwjq0bKEFTbjcgkzYRHY/KJjm+NvF2Bo6gtD7sp9Ljo3a
Mws0QOF8vfFyZx19LWCGtm4m8FabyZ38yo0GJb2ZZbkPtyBK36gKGQ2aWF1jqzujadVFGRl6GbGM
xz0oSydoctlfwD/H04REOQiCLHVbUrhEzdtz6SL3KdEoUXqITFIj7si4IXtA/X9+HheUdHTWpQO8
72GTq+/6w9jDnetiSrcE1WJQ2cv5cTZBMPzCBgeQmwkj5FU265tufCXNrNJ+XDFP14F4KEtjsg71
A8Cfra72IV97QQ9lAtm2N4MB3iLMqGhXVWaS6TUuVIpt4ccBOUh/WMogeqTS14HLk8i0AwE0wBK9
I2u70DZfKhHjf5Yiqro5r6UNy5cRM/euaFOypZDMFii8IDubIRg97WSnB17eAZ0lxzIzjvZ8x4Kl
pmOuqFvDU2kn1LBYUwV0T/jkllPDiJnKIjF9Qw6vM9piysTSQnN2P3u5YUawIy4viSEvyUDXuwCD
6EAF8SoO32lcZ+wsIHydDNm09cn6Fmbo7NtQDFI+WZmw8ghYYK/y2Kixvfdq1OpxKruNHegmSB1m
86pJB3JxtrVRrn25rmADjit1ZyGORu/azcvmHvta6bdLOK2xzUEWvLpfnKXODHsjwB9TdHMPhwcC
UCAO87XS6dKCS2Auu93W4ianR4gi+3V4y0r0Xu/qdCTVmwqDsNMeBOq0/+Z156TKXWKwZjmVG53H
jCUqMh+rzZYK6e2i17dJ4KzeVY4XnZ13IeFcP1uLBnSGK0vH2KAZio7ft3Ecu92alLr81rI1aB7o
oiP23DRmMV2+uG4OTuUWSK13YSM702UqboLhzvoJdaVMqpnar4QnoVnyMjBgcC3AZNMiFgnrsR7e
myAG18qu51Ql/jBhYHuwO7hUPuQACbfjXQqmuKnKO9cNsv0RjnReCzuV1n2oowb/IqumuIaacB0L
E7TIFVEQQfrTNUP5KZYr/o+fR4RVGaKOatIFnWXl/c6AqDyJdmCCp0Exogpa/+BpMn/twRCdHrvR
11nI0vmxAmNuWMJnQyhSYdJVttMD4ZtGzlUFDCTqWbutnULRycjqHXWz02fINE9bMQUBW5dD1Gq2
0r1McKseBtpHvd0LqkMzFQnn69hk1HnnPqUb1NNb/CAoo32DzHOf6gIRQTydJtpy3ZzY2rTYl2ZL
SmS2vseqYClT0YiciMqlwBPJtarCo26qpCwLCUk4WiSbW5PndsBVkkWptCn0rsd0fDOoMo2yqYGU
Oa6nihr1cxw3Gq8FhyPSD9EGoMwjT6GMkOYQBl589dBgQGnWu9eim2FHKFG2qdy1TbweytbPT1HN
3PLISTTM4Z6jqOyCBweUaPTk2ohP4OidRL8V0o+NPHVlKxr/rUHgOu38yDu7ZZInmoZZ169BZ9+C
SDjGbJaJwY78hiaG03rv6sgvW47+BAgJhwFR8NGOq35YGl5HLB8QYnao6MCBRHHerpZMxwCncdxJ
QFBYvAP/OsPMDXosZZmls08gPBd3IQBTeVf1AWyUD5aPIq8ISHr6wkS+HYa8DqNo2o64HCwS1C5G
fBOvuNrGJzWwGEzHZfVKcrQNCzAROwcZmjgt+hFRnc44qXrVFdWMwDAtKlE39H3AYXFvhlEQxEuz
Ar90xue1xQRaQ1D9wnUBhpbt0TNEfPfRwtAHcGM4bGkGS8D0GKofTVtacKwKKD9hT/T6PcJ5HXtQ
U7u5M3cAiIY9FFJEu2B/O5YO6XuBHDH5XkGCLPyAKC6RTwi1mfo+1MMcvB2XuEnvQ5pQJEvCDfN8
0ilPG50PmE5pxgI+VpfpIbFQdivctM6M5aurIEd0CNowBCnbsIZsezIL7yeMbERoaUDgc+EYF50Y
3yC+gCGeiT4m6TqN9wlYLiK42npAMpJ7WTNOinrd0BN+gj7aMG3n0fQy3F4EGWh8CICxjD9YGqL3
BakUKXqLMy85hM0S56l6lzQ17vbTVidBB/oWxGeol/tppR7FxEaI7qRS7eNkr9d6JuPRBWBBfo2K
HXtJtrQeQK/QoB29i2zg1nM9d578Smp483cIv+cK9SbySrBU2GQATdyDr1VtdglZU6ifxQpyWCKX
NFKdBv6iJ9JjPGpEtkzuEJQOQYjJyaVODmPam/5Odk3bPFcBuHiWIokg59XkQL536TdQr/S9yaUM
oVqOC68kzdG0o0QQAdXmaNyyEVO/mFJTpG12JIUojTsE9Ubs114FMNbWl8SCgE91Q9jDO/l6BN1j
VENvsakyg6FK/WQgxB6/G7vSy09dvUXu1JTpGHxhquWoYATCQum0YXPrkP1tfB7rIhjBTDlB7boL
Ep8vZSmqdyKGH6vQDCxDdxyMsdX7jaevlYiSRmB6j4ZeV2gtkKZSL3RNKvYL+Rhawrsw7MctzpNt
BBN8sbQjQ4U09SLuEeekblErjIpw1+7TLZS13RlXde4xZLEavop64ciUREeXqGhWjFW+j0WYsuPM
BjT7EbuYat4H4zIvj+1S89GewJa6tnd9FDCMxnGu0uBI57kJdqXq0vpMOiJzhJkG3AVLHSRdNk6D
BwuGXtcWB2i2Ym3pI+klWEshRLeYTeb9SEP9Zk4laj2xwf5/kX01w2s04dC7r4joxnXaOVtTAAFH
USLWAPCwj45Rs1TtcFxEGaFPCUE7mFKmTVPVxTopV5JsrJtmfZABB6NfYKCJgpRRL7X/wGoXgPmw
wRT/T4fIsv46zyPzn7pBGPdBT851H4MY5OR36VDyNN4L4HzNM6B33r7fFjBQ7yVO7rCcfVU59jDY
jU9BtjZ6Sn/2W9t/GutqG6DrDEy8vpdbr2aVMZC51d+I429jxGIox46NxWmCArE76RUc4GNetgTk
ApDOUdGM3ms6+WWfOEeGdqfHOPEvdQfqSZ8PJIr65mFC8DkBFuxaupySpcINeLIDNq6Hv0mZEn3W
V77XH7cy4jrYKePV0p1WyEnJuyA01L4oKK7Vw06gCxR8IbO3bDqAtTjhb21r2VLuUmTkwA9oOFGx
gWF75KR/SJrGa3ckKAnUUcbidSPxgQ2ab+KEsLtuA0wxdJU7iXQmsSsqB/ezT1WEfMynUxT+mphW
IL/IlG6CESdqrZAb+QMdAuF/0JKu6z6cugRBVUuDCQDisGpASVp6wIOQbUyg2VPZiOlc/nH1PMrA
inpEfbL9wvBbhgpD28I1S1alAKu0uWD4/PH1hlfzA6JS/+AIU/0LeDZ9+hyb0MhdIKBiywozaZQh
5ATYwLtgmKLubl5m/ZzW87APNuRJoYqgyBsSn9SFUsyDEXxyFoT2DqlfQQBlGc5Lz9u0IIt5ievK
3a1hwqJPlUJlJJNl44uEsWHXaY5jzdns2oeFdbV70/WYDYejHVPwgu8ARd4gWroO4UB+VlO3rgzk
TtZnkFKI4h3gXmU5ZaTZOHs3U0SA9KBUTUDxvISq5+fSzkkd3r0mUxB0VxMXLjluA2RX+cuYwKKj
DBEdi9guhB0hagpXFFzik+82XPngBgtHA8dAAfWDrNAWka4gaThou4dqa0ARt0L7gH7ruyRonyoI
maBCYF0KPDksSC2l3K3c8xqKSu0A/QvYSqd3zpcx4CflWrfivfFIqn/1VKAwk9pV2l9upgZKcwQi
IOnnNiJk23ala8sU83OA/hmsABUTyAAqu81wq2OUjJV5FWGNuylH6WNc9H5dtp67swEp+fJgYob0
KZ9s1TMFqAPm5lKZk05Xun6Jqw3WIdkrhWCkxBGpU7ROd8a07YAcL5zmKMkqE6OSYZYWVZmGp9Hd
FkZjE2fAzrutaEY2fo/DzYxPFAVEk8HQ5rso0ElyhJJ2/5Ro1BYh15246MBGGoPkHe2ORT6nfOuX
XZQqYR5UDG7QU93RqS/zKaG6g/xh7fSOAsMHvmuu1zQx+Tz1KvqQYEFQAeFJUKccM/AIl2rUp2oD
bk6WRvBhu2lBCP+l7ubQ3kPhEhxrJu3cT4wwlWYP/5nwrImneL+otEYSPiSJ+iFp235BYU2tDzPZ
whlJDK7U5D2KcKiQZkGivP+JZKGuv/rOuuSpN9CbhOitCiyoJuA0u8yjTCZlkUhMnJ8iASICELMP
iBtcvo5x+81uDgHNHcqVSzMeQL0hAFPDEP9G+x/CdBYFtBK3fbm9EJQiPHuTRDzYzCmY12j8iqyS
hO4NeABQ0sprBIg46S1Y5cSv2PgNcugoBrM2V4qAJAIEdB+TcezHFyP9RuRuBiOtP63bHPeFGuJo
jnZg7YwWUvSQq64KbnuURws/LjX6wC22B6lv2LEZTxtLlAp5HscLmBBfWsTR1Yc6oEkN3QTmhrbN
ZCr59tZuFbKrAgX4bYuKEAxeYbBLRrmtPo9GgtsxD8N6q8D279d0eByZmeypI6SdvqJeaTndoco2
sLdlhWBZ7n0gU7hJ6zZW3usuCfW7oEU59VPstqlRRQs2O/8cKIHdK6gJpnkp5GKmpkgaaG18mxrR
6UMaLh0y8p6LqLtPZj7B/zuQDvAdnHo5+T3z3up1F26LbUd8kXEKSClwb+wQ1dsNexkR17yWY/S0
VA8GXO/LAP3PsGGy2FpP/YJqBjhwSE76vsN8EBGRh0IKLLqJ4b0wkvAspo1V9908bVCbMCitTHvG
wCSBGGBa5YeENlQddN35FcOVCUaQwOjALGhMGLZsF7rRbG+qeq3Qhhwx1rPtZ6n5EmeUaq1OM+Js
lMbW3g5ib7oG97EQQj6SxfP1Xq1DykFB2gV8eMKiJsMxgdAu/yZ0p8c675Cj9RRKLn0c/Kj6dFG7
uh9iAbJY1cPZ5HR9BUFizlbKGbwXkycoZZAaRUNyWDqdDB9jgdnWHgmRNeITBUYZwSqRdAWVMPpw
FoBoXEbrnI0ehZz7pQOLwVtOnYCKZ7mVlap35VBu4UdjW9R1iqp0aup34D2WLEA9r6+W41jVXfQw
2pL2bzSIDCHmZ2gVKxB8UN5Oj4ZidPfBTKLhTTGSYI3CPEXfBLEkxqyChO6QThlJDmSoaTIgWJM+
GQucaaM/VgSg0fcgbC7L5p2o9DjbDBmh8jh+EwLon5vzJjqODQ3ZB+B75vZg4oWxjI4gVetswMmO
hkqviBpVarZmt6I6oTVoa7UbwudlUWz50tZjOL/Vmhp3j81gDCmmJ418AF2a4t+Q9sxIglTk4/mF
Ee2qk9o4NfD/MRKiX6CmS81SUJ74es5jqu0c5qi4i8Zmm1siTOmnCBZD1EUTAeRdhhq3XZ+FRFjw
SyTL6B/hpOdX4FnfuDcE8fp40ptpo7cVSAbilwiSDB3PUTYpU1+0fkrTd2h86GFP2iSZskaNwzIC
3TlAYqEJljY51pCLiB65RYjk90k/bbyAbrqlbCeABaZvdQAugbQAcwnGMDNcUrVMs3Wp6shmw4C4
/kOrUto9LbGa5EOzIE7+gOALeXwuUOcrT6F3IVU7vDIOvws1L6k7oLI/tF+aFf2ax15OVbeb4m5x
y076is1fvEfzos6DsQvKJ4+oguyNJtsznYK0A80NShuuRsXi0+Ks/CSMFugGGfhwlHCXcDzHYQpm
GjimcT7MAWF7GZduGD5BrixRNk/Hxdsdace1/t4OzWyjvdRxX4t7+h/Mncdy5MiWpl/lWu1RDcAB
ONDWtxcIhKROkqk2MCaTCeWAQwt/+vmipqanq0bY9G7MqtIsk4wIMsLFOb86U5DXdrwQELDq55Rs
uag+TpuZPIqqgPNzv6RloT48ty1Jj+pruy22PXJNr3jVmRiiT1pUbvmh8qyLfqahmKNvzQrvcPSE
rNpH06yb/z0w4cZo94zTo754DAjvzWUuywCMa6zmwTmMQ5qTAzf4jCzoy2UrXgoWbECHINVkvcz5
UM2XYcWTQu3EuDB/Z0GdWKd8c0q3xMow4YdBkdCULZWW1HUWb3Olt7fKpfk4V5T/Mjhbo18xKmLu
B9v/Ad4m7Jus1lPIQIO2gw60HJlGu+vt+lRI1voDpN469tzwmz8fkRuU00OAg0UMe2aSTXOcdkFw
xLgRpSRtThORc3Y1bm++UGI1idaOJuuCGWx3qhr0QzeN88v1+rtwwZkH6bI3bC7aIGSFQgl7wXYK
yslQPxRlphFDZkVUmliXrfJuwpLxfDei1YJo79ZjQm43bum1hPNbJHvlGDbtTmgTuXdAE81GwQds
4D1BJDnpUzgFkYlrxbuX3bZpMxMuAZEhxne75DbYkuXq0nP2U5ON7a+yXZr5J4j5Fhw4cyxxJ11R
1T9sfo3JSQo++XJ67rmLgjfmlaje2WVrnzEFSYg89Y+b1xTGp2nPo/b7zKBFLY841Tc0kmsuwZwZ
V7w6BPQNlj3sah8wg/aZVB0PV41SLpWRmzdGvbZtKB2924AwOu5s6F04AceKYEVG09cIE03qTAhg
w7op7b3Tobwjl1KTG+yrpeoeYHsbfZOpRdocLvTI3qHU0E/3VuO38miKqeA1OZ3WcKe6gCo4cxYP
JJgo1fquctuKWawOtKBAS+TNawnJ1Q2eiWIOnGje4XOJpjugtWClnFIh6KPn2mp6txQQBCGH9B8a
ojkbtWKqiKRlVolrJDfXk5sSpamPMteFCnZePQr11hNvC4Q8jX7h7lnAQVvdYT+JyqfQeE1Nt2Hj
iIspYVQN9uSj76EzBPvpGJh3AghzB+eNKekRTCyHgaY86KyMXzUeiMwf53j08pUSfLRGCdNHlmtB
awC0mUE2z3bYjrupqjvadkCpcbwYWK7mU1b449gmyAqm9nNeZJYodoZ1V60Phe0uZQbwOhtOKmOX
EblvXTBEakmagQd/ZLWxtSKuMrOmBHPCuJ5SP8uZbQ+RXG8H8tJD7s9um706didVChqFpuf1E1tv
i/8mFsDuBgGjyzg9aoKwDjqoyGXs5L7Ay/7RqE5kIUuYcfRLUqZt3yZC2FHRHXXYZ6BpEfsmdqDp
vIMVmqW5RDRjY30Ace7QLpJHuYk24UQo0hdw46h5gXQTOVxCvao0vdWTDOqzlc6p97E6q6Wfx0AE
rtyJUlrrcJharrivqtRMEJxcP8jGeEk7PV3jRY10bsYQ3P+mGDLclykXMiMq7Tlvjw7SZ5tmoHHm
I9xOvu5t3bvhmbpwa86QGQtjMpC31Bc3zVYfWUAmwi+u8eYeAldE0ercAk7lLL6ybntBUzVgb7hZ
rWDuSQDMh9DazYhxJkgo12zb7cZBMH5eSiCkk2Yup0ryEJq1ONigv9fXZxMOQJROSTJ0TJE0UBFV
gG/rD2ABkyEMcNZg9U6qnMPl0chVVecwSEdzO85LNYfIfvhldaw7J2ym4+jJmuSfqfK/RmyWTzlD
6cPbfGn1mycIRCzyjW2U9dCHcUcf3N0O4ajet4Cmdj+TYVs/BWvpCTIpu03vAciz+nHUgZnauKBF
t8odF1hR1Cgc6RYR3g5WX6LdT6NpcO+2SITDD1et9puN0Dm4zUPsN20l4/+7VMgBZPzfC8X+PqWv
Cby87IqQ2lM4Yedqt6YjdeAIr4qYmnutqNBbuHObsZklB5sjexp8wIqAELRa9PYTVmUdfVFoIqry
3Eo62A0FnG6mN+kohi/ezRUHanNQRSeQ+63pgMa/nybp1AmjGqWp9luLKO88Ugub+wnZh9M+CixG
dfBiYzILubND0dTvOstcOgwHw6j8mnmtqbydYGqGcvfuWMtGxXYwtfmzX5eWcG67mqYh30+BTUfE
yWeXciFutuwgkOgNi37Ypy118FvtKcCOMzV9m/+ATxRFeLDpZmgXYIJW+0WFrdedK99QE8NZYEX8
Krxoix5sCObtwEesQ2/nzX6p/LgsV9iOGPLLn1twAidYdhCBAIm7WtshP3M7ESOS/RqoDhq5n4ca
nO8GBq2oXi246WLaQxmbjhy1oFxMdmRqdzWtqF46KIlnu2oE84AZarj5U7RvGHaemoNN1t/yaZtw
/uVJ1K1Ci11mmHZ89djizowOkMFlWJ6iWgYNLnOKOniLlPaTNC0TLWN2HxLvvQFctgEkG1uryIby
Tlmr7r5PlpWX0761fWK4jr2b0/Kd0q3vZRFX4VD4c6yc4poDOKVOWDhH8okdzz3JSanVPFowNeFX
i7LNT+/GdFGT/Nw2Qmb5o8ob0oxPlhJCjDRboLgHTzSm+aRkVkvzfavZi3Ybz020VFUR+xZqhPnO
sUyakbDgZX5/t3qhh8DC1k6n9Q7J5Wg9z2hK1SXUeg0Tx9NL/0gXSG+5b9tVuG1ctYGnHVQ8hSIO
V8+T9doCBjOeq4nAYQ6VoIh8p+033WvbGdu5SUcyQbfYBbra7p2FwM033OkOFq/uKumIV/zwbroD
OlC0SZW9dvPrPDtUdChDvKAmjthb2dDBKuRztPHpAu+3fpVfltQSiBBtX0bdnsLHKkTcdz2Cgjhz
Or/+0gR0vnfGmcSW78pu7RH5RJ6fBeGBvNsavryGSSeskLti+TKOInd+zFlEDgV2XBVuC2ihcS2W
ZWAJ/7uTrXX2ASuq1wd/jSic4qGzx/yWALrA+hR1YjDvoPrO+CW7pvl8oLBrva8OUJxNDVqt3iaT
jcZp3pV9Rgg/3Kad3fLLBuKdvP0hPzlTBNq/cwZqeImWQPnqeySYxHVWuHF8w5gpu4UWaUnkTlHI
Nq58Qj8VNjXI7+j19sVOy2p77KdWNt/B+P3pae0DNezzIauml3rtrPXnUjZO/xOg4AqjKN5F6Ii1
h4H4FZaT6D7GatjWizCyrn8wzjFsoMNq16B5a6B/17NF3qtbw3qXq/MmJ2flfa1tgui/5qLZ7O9L
6abFI1lGdooZwneiGdGRt6XLiw00JE4qpXY1u7oq8sY6zFZeuz6k2Kim85qLYn20s6ycskMELJF9
9sNOuj+dNJiqHU8VtO4129QmMNMKUm9c4mpr6+qOM8CX1RHZlZEnn36j+im6UlFnTVBEzQUKSjZP
PNXUWLth5TcJYVjXqHnll14oL4mKymdO4aIx4VGktDQH11vW6sNUTMw+eWPYTu+1rUSOhg8hySFE
O0f+u/Yaa9vraXbRbwWW7freCXiG1uRSWqrs4Z/LdfR3/rqkxr2dVy9v/LtAVLZLPUw8SX4YN2nC
IDHBWsnbuW9dNzysfHo2ONVUp5fKc+EuOYI5p4u+MM4DIlUu0W0paNII+pQSxswdIiNfu25YgzFW
dpqm71wywB/dYlf+W2uWyXxCltFuP8cOuGGOJ5l2a7jfOvC/hwC1lJ/U7pqKb9QUGzeSFFtr9GGV
ekCPINFvuNu+7axGvVZQ52BxphWe9apL3V2PbTuM2vsJrtgcTboxvi+JaHkcvbd4bu8WvjsXwEFB
1nvjeVhHVf0C1MnE8+q1Wc4atxHMnXnTRPC2aMs1EPuexofHIrTfVRHkHSS/mXUTb8HmmRM7fJm/
OFegyN31NElhMq3gSYlCemW1MSAmqq9duepBNTvplH35PKDrp5iRJBbi7s5Rf4LOIEHsbmtlwZIF
7ZZ2j1eQAX5/8YPyyfEzt3qpvWhek9kv7OlbnrZh8VOjqAreN7tOm7um7bv0Rm6WmJ4DTAr2NxON
nofoc22dJ8OBkO5Tj0roESSce3ZMpeQqhCxixgW2J0k/YAtHvxYOZPNr0Od+eNx0X5o0jjJ/JWEv
YCCfq3aTqUzESZ5F0S81EiOo4gEOTpxdVYXuW5O1Cw2yGqjCuPVzCMoeeZZ3262LN33OqjDbUEJp
pl4k1lrK4lNfh1gGgIo4EpMBAVr5Y8lqP1T7qluD+pUDNWtPczNG0yXX0eLftRYjQr6DzUCqeTV3
Ns3ZFSdp95YiLwsZY9imwW5c5Dx6zHeYHBxXLfjRgdt9bPtdP8KkPazd0vUP45W/OuUjYXkkn2Or
XL7wS6vwEfHEsn7pHauZpp1iw1OX2niCtqTxqm48p4AHiM4jy0F2EYDA1Hd9JOdi2OmpmbevfsMk
le+gbNJ9rDNT55qoc5bNtzTfguWlM2tGpRPWiwE9Z6wNlVxsT2FvHoq6r+/yfOK936y+Gd/Wfr6O
k9Z5hyUkXkApnbup3XqLiZ3IQb51dpGNascu1SfmlKXZEyo/LV/6lX6PHyFd2y+wRal9Sl3OxsM6
D+GWlAKL26FOmfH0OltNixpnTL2fme+nl8IUnELo2h4YxveY55U2L9O02Rv9whb9SHVZ0oLn7I/H
akVySgV6SCPnfmjzswsInCA4t9SNxOpTfBrSalxvN+S9+oYx8bN7bpzw3MFFVeWO+sWEZbLQujtF
HMzGdQ4RwrceB0rUVd9VQcX0GpWr4KhxchV0Y+ylVutVCeB9CC4B6lF1TwguJv/GqlyRTnu4pKZ4
yEr48wdjNs99Ip+z1UgIFtX71DsVA9YUUhh56FYbk38EuBZvYF0hmagMEO7GnVfgW74svU9pEYsU
I9z3ZZs2Bgl4Cqvy25jpMcds7dqYuMKhle6RtoSlizVgTpFBOpMt0/sikxX+LlDkSU+omjqCsEfX
ga5urHGK0UfM26XOXb3cUNQHzh44yLcunZh1erP5lqDadAHLsBxJKlWz1YOOkaOC5OQIGQkwrCYY
K8r7pblZXI/vCVME2ogIkVgcwZ/IVVlQobP8+n7qzX6GjJNyL21poCdoQU1zk16ViR4IjZz084rI
zfpJVtXke3u9IEws46JbIrHEYWOC7dsosCnPh4yrgKq57PpN/gK4qOavjDzqxweZoxgf4gFPg3Mi
obMhI8NZlJefCaGel+lMEgX7/ejoTaFUzRigharah5jTL/YwkGoPtF9605iEFbIO8DadzpRFmPWB
DPajNxSoLlTV13A6rRcYuyXnqZ2DD56f++vcS47DJz/PN/ycHYvH/NJVX5nvFUbM6bkL6nLIEgvV
0FPHjTzfB5VuC/EL8MZXUbIyOSL/FTpbpRODTHN+7f3R6u+KYKtbah2sINkrMj8ULKU/On4JYmqG
ur2BN+SnvhRZkPYPk7ZXZMnOSPNRogUt5mZLjzap/JlCduCN3velmJbAuQ4FCNZ7n76z62MXtkej
hcRcNsbz1HTNsyAwDIJgU3gU1h24PbB4XJewPZ8GDrGCsQKZh3qLT55kTju2kMjCJNmR6np/H4Ue
MNWuTJW1Naw6waMTZQ9+3pwQjVdDnqyc2QOokWawxFWnGjrhJ+QTsF6HqFXp+jzDQHnpoeA+tE8y
JRvvZfJYBbsIsggmI5SLEad6rILtOzTOOjJUYbQ4N+JuU6Y6lqCQ3huUYmVA18DvcAjm1pZjMUeM
3keXoA9kS9GPS8VjuEhWrR/NWrOufB3NPliFVSMUIGa7AyqfALSDH8IJuB5k7njLHPeYFLbtNbSk
tIgzGNGqf/MHVUgnMaKBTMFOszrhZ8i1enxBHuHld3TKayDjjn36Nd/SmgS7RlRh+iTsclo5gUWP
9HDwyUY88TY7udybAcEcPJHpqvkXqKpvHxDtdZG3b4p1Yg6nGvq0OXKXGGbnUPSKPIKF7skXiPPB
moZveb5oMR2hgdLxfevnqCgPnmwZHHuY69advJc0q13uGnfkpz5B/AifuSVhqW4xJwuiwMq+9u6F
w9a5xwXQ+KcAPYC6VFMn1XHRA3hD7DK1AGXN4qdB9KOUKc1izHRMm5No2lTNde4sQW99DAhMUQm0
Ni6BI+Re56qbgBYl609LF7rdikdbmp+2LIhSy4n8Cwki7ritKLkNsPY52xrk0YQ4DGv/3G1La71H
81XNFAfopVl2RQ5H3UC+VHq+5Zv89YiNx6DAhtraps818qViRmDf1HR2+iqI+Fy0mV+Tu+K1vQ73
ZbosALNTkUZxUaux+Axn55Ke5bnB5Dw5NWj8RXmdMLuUzmUOb6eCdwR7STdg79v3Axcq8qKir1Za
8Ku2oI2nxsm3cxc2XfTemmt80KlD97VVJGh1Y5ceqERNfqtV5kq89VXve7SRA5kBw9d+aobltqLE
9j4jXqBzdtpNyA9+qK6pdmtVOnaxC/kZ2PZ0/lqS5Dyi5lj2OsIzsD5EdunL/IoV9B7vZDd7Edn1
gSz87Yy+Maxf6f51n4TWbNXf5rGX6mPs2MXNeWS0iFBJOLLuntgMKjpS9HjdE1zirPtYYb/InjOn
yHI/SWfjI34NvGEWXpxTwF5DXQfAcPDUgDGGtFGyUFaRRMqoTGF+vApTYyTEY53v5yrlSGAwktVZ
iGKzdmCaCIc1/uSbel56goXpMTYyIZyhzVZ5LLBJtupiUs+yxxObUK/HxYfOz3YBUylxo2gGXv/0
N6Cf5zZLC3Opxyz1lnia67EIkpJyyT6OJefhd9vt04mTKrNKx0maTYTRj0oHbXcD+u0D/nYMzVD4
cR1Qx7NSrejCeAupFFCt2jhwYktarW73dVn4i34aeQ9KD7H6qOsHm7pvWHekfVjNnaG0ge5k5rRl
DWh53N7y97qTZbc3IzvjumnsdkaYP3rZfEcPvZa4RaogyqajblJlnya2ov8J25RL5nyxTVZ/LyKD
BiShY16qW6Z1GnvfZ3VYoqc3WmcTDQuX1mfsKl57l25Zar85wNGThfwYVQGKvdCe8RQtfnfldfqu
mbxETvWKyhiySYY7t3GMU9xmvt336VMeIm/Od51WuQYStNIqqk9h5/eRsx86QMF6H44btykXS8Os
BFPKaHsyky3KX0IpNlusKeKjj87DNoD/R11VcgKlIJXXyqTEqt91YWRBJyFfYk4qZYYszqr0ijE7
i3Hth2ofao82Yzepak1fQls36uDM9HtzAg0SNDdI3lbn2Q68tvm21b1t0yv6oC/mwdSEwKDV8QvU
Q4l2WjM8MOYYDKcoVsfsWkhySBHLy8rK3w0ZPAdlVbT0QzwB44Y/FyWbELIIQtv8NBQ33QMpZBxd
t4bH9/suAxdD5TAwrg7FmhiH+XVBw9PUsZPV9qB3ZkZkEOyp+VP7fBXs+h+SCbRzeFTGF9vXxl1C
sGqSV5z0faCbssJYhWrx4IuzAssTtBCW04c5HTXpObMbDZt7WrbA6PKAE3DMsthzs8BtTiT2SINO
TOJ3e/DTQsIX6HAaxuqOKSoVkoOCZ0I2gCoAmcAea0WNz2ix6xVMR7S+fa+HZpWvooEwDxIvGuQI
B7xp47IlChptVFBjGjXVsRgBqfJ7fBDgr/tej5ZtbprWkMCMKiMV0Q1EpYrMMaoDtMmJGWRgq33t
BpY73DpjAGPIL7i584X5IYBEcTZ6/kKoI/foBI/lLGXX3M5UNGm1UzLwg8dBoxDQqAusHB4wc6Oe
6dolqSJzEMPDhtLfIepUTFUMCQywph2ehGasvni5VTfZHuOGy2J3lkLxibEQVz8ZVjtwyx1Iudog
antESFZsWaZmMuAYXanoq7gVJQwKUNvp7sQAE/S50eS2ETE69XapCDgembAowNdYURjSnIH7zC1L
9UTDogMMjsRdoFkIEGbU4MZlZNAKuM1COGyIWK36JTuwJrq/tWt1R4ijYxi/ziJyMmYPsJ/T5w3O
fPwe5d08NkmnysZ/QN/lO0k0bQwdjFs8ZOpzUHtimPaRmiuBmislJm9+HOa2n360a+8xUklC2qqL
g9JK04QbS9Y6EdkmMWCEi4uN9a5heBAtGWM0l/GqaQm/Gciop7Gvh7a+9Gx2Z9m1fJmucWuZYZPu
ABTmckh6mxwhONIKjrnYUdSEFZuF7mTCmtkNzXKZbbYzETPLNmy3bY7Br03aNevzL7xon/KYco2e
FkiyxdrP0q+yNeHmc8fvVJKgpbFTrKPL5xQ4tsWeWaSb17R/mY4QTuYbVAky6CUE2MhT7rDBdZG4
IFv1m1/Qro3wD/j6PCTDTug5HZBFr/X8vdduPp5w9w1Dk+i5UKEVVzV4+mtR822E+5RebaHxysFZ
fwY+MSF0KCu8rgV9c8UI7KlzynIHJTiU084xkbe9o8bzxEPUIb35hAvJVgaCAPHuB10nSyrObb0M
j8iFEF4muFCW7GlD84+EOfS7On8ACyDVBTw4R0o5pIur7uia2gIX5aotgyXQAvfjwDYcs+dhEb3/
Wm/e4C97Hz6LsZAhcSbhCd0BEfLYJEqQ5D3p5ZEsdkw6xRK8DtEV/QIoZStUi87Km6q4Dgs5SyWY
l3ohZCup+4ViIuZdma3HZkHw+lCBf+unraNVBt8ALcjiFFtK9LliYCeuik5lXGAoauaN4YTanaL+
59iHdnnjjPhAsmM9dG5zk+keMUkRoyYMs3ZPepkR/YOqUuUPOOAQV6V2UimEWqg/Aodh73hg2Odz
4jUEjiA72FKe7ujPyDssUk4aY+XJxqVDgyYjMB7E70M6uGM8mSArFETTVkXhmpS80SJ6n6HwpogY
LHQQVhnRqo7OOJMc5uoIeityGGcR7RdZ9cH3LJgBb2+gLlE+f/YHwP3yVjFSNt8+wV2mdpH/+oOO
+5f39V+zD/34323ow7//G39/xxrTUz2Nf/vrvz+0H83z2H98jHdv7b9dH/of3/rXB/77HX4PPehf
49+/6y8P4vn/fP3kbXz7y1/26PbG7Wn66LdPH3Cm4x8vwE96/c7/1y/+4+OPZ3nZ2o9//vYOKDVe
ny0rdPPbn186//znb74g4OFf/vPz//nF+7eax5GG9I+XN47h/+UxH2/D+M/fhPe7TZKXhxAjBE4h
muS3fywff3xF/O74YcBJHzm+77KXf/tHo/sx/+dvrvs77K/tAnegVI+8iECEQU9/fMn5Xbpe5IVh
KGyfben89j9+tr98Sv/zU/sHjPyjLppx+Odvf5thJ2kRQx+CGZ7eZry5L+VfAyXKivwkY+P/zmfa
zx+9D+d37Y2M921QWM5b6P/8G1DKRmTfOvGE7W6pcX5TEhIJwTkKtyp3qVilxc1abOGn//rCetE1
//19rfxlfX0p2OwfP4u3v3/X/4cryr0m0f+fVxQjJN7Goin+84L64yF/Lij3d0dI/gE9l301s5Pl
8ueCsn+/hvzaEQCGx6fpsmr+XFCW6//Odwa+7fKB+x6mv/9YURiEfxeOtCNWm/R9IYn9+S8sKf9v
WTpAIy7/SxY7XaMd+X/PzJKLb5RV2SAHQ9ju2syENOIs7oNsyi+0leOFaxTOykOSY63Tkx2g+mwr
bCwcjfeB9NURstEDZrTrpFvr6gbnxIPqvfzoTa48hdaQcPqVB9/qf9TKpDcWombaw/yyFc+9b1kX
1xhxMz5sMPdXTBlxIYrZG9eQ1TVY6zltK/eMAm/vOChGoib6rq178iP1Dlmmd8uUiWvr2FMhOesR
KNU/5erTtjnyxtpkczNftTTrrM/+PD35gbxLaZwP9kQ2EG1lODysqHup0PuYe+bNQXtIPMS6MgzT
pJ9NyCuuZr33CJ9ZBdhVu1KOp7km2Ij0ymmZq4vXpWh7BH26q/eOvYSxt7gXXBRvawVM7Xqi2vdC
Yf29/jHM03YxmSz3ah4+0AclzjyLHYp2vbM3gEiC8TbE1uVNugbpkU28MOxoTrH2ZWek/PKIbXq6
4EGZLu5V54QUPUzCMmeoYL7MZ3gRJKcVAzb11mYJ+WrDabLISYIFmm9bA3RcBlfJgfNpxlv5NENq
2QOh55S++45B5rF6V5j3blH7HB2na089sSGXqVr6HU5tN6FWtKCHLCS+Q9k8MGxX7idraHd5mVbn
YXAefC0TbvL80vbtqYRYx3F1T6rybdj6UbypkezsP4okP7+4btWdm6V/mVqnOzp+A+DcBaR+5q2+
a65/rEv1LMzsxm0mCHIoaPz68UOhgKI4fdlcnOuF1OooLSy9pgqLY2idt9LqktRJvacQTfAg54PF
W3onRrs6UG/zZrZjXOaVOvsjblW7cJnI1PAWCmE/4YFED2VNPwIi6o69epY00Gjn6Uwbt038igud
8QXfigKhalMG+9YATQ8qO6RQ8EHQTs8hH18N9RYahpQV9nowTUVGkpk3xILqNCIazaO+++qgi4/L
NnwlQiPAM7YOn+mv9lO/BN+ytdzZ12ftpXQP2ARQbzb1JzSoiLEQ1My+/+409d2WBuGtG23l/bUW
j7vSnc5pvfZ7N2qOoGAUyfpTp67LPRitxBewEf0o7ofBS6FFolPvLUcGrc8vczMcVI4eZykfq0oP
B1Gv87fW7Y8M2zX3uXQuC3FJghMspkH86dgrZEx/l/t9sB8Fb21VXPRmN7u1w+CzRf6X1Sxh4odm
S4xlP2XRxO010BJTsdxEtof3F3/+KIb6RoOpsWZLzINj/xCUhTwvQlx8Ezk7i6LTF/Z2l3VzSZwM
XioLkCDBGCbeEIbFwPnFz8ZrOYgaH5xvkCda8K82pMbJVNTgIu2Oa0XqxeQ/1n1zF1m6flQcLK3V
7yBjsr0HHHzoQt0lq3gydBB3RfPae0goQpwq8SyK/hSVwcc2a4GBxHcvGK4Q7kXLrhqDNdlC+zOI
87tT2/1e+hZZMwA5x7rQvwpjSKlNN/l5t1Sr2GFmdI5FLQ/uGgWvELYo7c13x8NqMIXLS6Wraziu
LB8R29wgj0iYl0FVIL/oq328s4IElNF97semiqMlJVRFi5u2RXOS+s0ngZFmU773BaY37jRxiKMi
/gBGFxabaZanPM9mBFL1OQ/JmYiU+xCJ7UCEyHUaaZieeOUY77GfjDkjfGZ7+iIw1hTglQfBbgEv
MePZDpuXpbX3ErXtrYpowuotvXEsDOle6tb7BsbvEJBNQQUfl6hHbnxREAJTjQcSQU6R1yp8l842
n9rOSyK83DeD80VOeXoph8ca4u6mhXE+TyI72YDuSVYKxks4cdAM/Z2LZ+8yhtMzMrvqHFjmjpmR
dxmXcELiNmus8o9j6/S7ltYRDYRg8C88Q6ykX+4NYCF48gnzVX6wRfPVWqS+nhZkAYQ0JrJzv+E7
DPehj99GD7/MWtzS0HBHORmJzpg5PAjQ222rkiuqt2sBKxOUf2DtFOOnAaLyYIIK433K4Mga9QHa
PSQh+JkHonV2PTpvcMlTZvfuXvgdF68pbsNtW/ZhW8CJqYhPznMOesrPebrND7ae+6SUZfsUlFt+
COk8CMeob8pRg6+VHkaoVKJ6rvKkI5vnCRjw62BPQxKo0D4tyAebGojdpfc5dIMv9lgDxTNIFCwC
HNggpwMiAGvvFW60q6b7Rno2gqir3ApWqcuDw5Ve31HMdHvsqds+zQ852rIotN5zx/gHuTXL0x9/
pIinI8IrfG0Q2WI9c9vxWj+gaM7q9VaUVnYSKnxqMf3sUxd9adbL84wQ+79Rd15blaNrln0i1ZA3
t3LbO3xwowERIG9+eenpa27y9MmuHNXusi+SkRAQBGxJ/2fWmsud9elZrqU0mIcTN5d6ZHi15Qky
3tiwD24VjQUy0wjBRBxzqX03PB0pbWccYbXykeemZxXNZbSjjWop+Bps61OXOW5hlrzlqGpDI7IE
G3HkGgvrjT0LWsfP7GpxFaKBVvOtpJAIeyemnVUZpCIH8xyAT7uMqkhzdKiJqFh8p0OqW+mc7ZHo
2v1qVNcuxf9gsk4hLiAx9iY7p7+Yqf9qmv5LO/DvTuyfTdv/RW39/1O3pt4DsP7XtfX7R/mZwgD+
q/O7t3c/X/Cvylr7D4uWCtcTK2uWWncC4V+Vtar8Bx/VTNsEKIyC6B5H8T8qa/s/VMotwzEUFSOE
It+xx//q1VA+3Js/3XRMW6Yg5qT/f6qsnR82/t8IOFvBaXEv4qmqVR7OGs3ff8GLFisT60Wh0Own
ttVtgZPcqcS+Ak41JrYcxnFya7t13EGnyFzchgiqVxMpQb6oPNKOuFNrNgl3348+PUBfHXxRCh6q
2SvqVx5vTeOzNGBKO07fEk7FzGhLwK9ZMBuITTemqWAltPo9flybyig/mQv6olWeSVVGk+w2NeWK
Js3Bimf/ODniPZfIQLChNaBRG75sWDCrGMvTS1wksy/VXPGN3T5Z2oonxdQOo1A/jDoBqMRSamcb
kRTMoMIDUzZuVXOhubkgOiPkvAAn3Cikd8/gttjp9EfIEMU+mynrW1A47sqzWTfwOWirUTCHxBQk
W/X4iIOldR1mW7kyRKGkd190Rl7G6DuQGMC7KrGUnt0rIwxKZmeJvigBXmH9vNTaipetmUKtxpqh
28khn5KrrJmp3+tLupnZNvmqyP4khKx4Q9ms53aSn++mdfKSsrDJOMRKiqbO5mvvm7yL5EyaZ6uG
de40E6df9oB2x1OZ1GxtpqlbO2+YraPbvKYDDpM+Wnqv/jCZggeMtdxEaef3Jt4g+FR/09QMXlLb
8Rkzgws+jNJqMNcQ3fDveMns0yAbb13GfKyX8QYLHtmSXT30K1J+ittzJffdc4KFdwuBt+WbV7ST
HhQcwgmlQvUH67FXBF5yWS42hT3TDoi03gy5LnwpGyT4NaW1R3UZAm4yfOk+1aZ5ak+xFqkcfDWP
W9NmZpAbHVCGdIvbfjgqVPgsocImjbCzNNawr2sz9tqxTy4lfcGpxOjqIfuIsPxa6mXqlM2aF/LF
jpzfcd+IDRI1xdPY13F+RVXAOHVHSVe5YMK/kBQgtkHXvWpr5hdJ0t+7O3BWs94C0+vxIIrmOgoE
Sahv0mT8wkDZe7ZRjpvV2SjoQH3S1IenxCnBMd0X0lF3bRwT1ZdeKgc5rdodS/vU06uDFEvT2cna
Fw0x1lPXmydUT+llEEn1ZF3Q8xoe4/xp21ijjGKgc/ZGdWnVWgqMIWKyF9u/MjGtVC94vzNWD/BZ
/6gGY08LQcFOnmfULqud3nA2wmKLUmQyiiOOcSUEIZWm8TBMa+Y1UMzetHzeJiqM2t64/bxhH4j/
XJPxYIBjNMRNY4J965Iluy3xpJ7nMvN/3is1qYdTke/LVGuv4v4JPx+3Emnb50N7+usTHD35wBus
7H/+UO5rZsltTvfSmysFQIw9Oiv1S2PpTIzYDBwETBX8cSc9Td7VeM12mYK7JFN1OOZWIdj3H9Na
GKG8MiYFhPRo9s18zi1nZzXJl6NSf2N0L713OIKyy0OMXN2J5Q6sdr9obYVnYrVZcoN9LTp0WHZI
jBCIj9ZI5bQmJhQY6wLmMgnwuITJIJkswavfqdX9xt1n89yTcSymtY4ZZunZj5GyJ+dPJGJ94KsW
UPherNHqfeDKSPe1apvMTr1N1+xXARzOj76bqQSGoymrm7NeoK6swwEOpZdPnO1Kf9bIRWUQgW4Z
hMLRhq+1Las7/aDvMQH0a/BZjR0ETDtRdpNDww4Ey9UZ+u7gG30BRmF3NWqyX7KOXLJDIq+WV2B0
8SflMiK7aow0C1A63MakxIe3wojTu11OWVUVyUuOowAZuPGF27SiF6aEU2WbezDCzNYOF/RhVynn
/rBFf1PnBuI2hlZPTXBmp3Yecrma22xoZJzxsweo9w38yktcy8AnCjQpM0mvqBvlu8fsF6PyrzxG
b5bZpvAMY7iKxWGuCNuMh7a0HVir+xGAgKC08bdCVWoi8avVEXaorMSoElNP1fGOpfZAOASqZa8x
7vq8yjEvazpdZCUK7aGW3lP8lBAfjJe1omHJJSJS5kVsp1y5LcicPb3XOJS4J3ly0Vmbr5ORdBta
5wQ6hYOLWZ8LjHtsojj8HttyMEMVhSQC6/jcohyTMR+5DDZNdyI4zueUjc+Sk8+u7yishdCfScxI
XNBUTyipX7TEHP01wfvG9GVkSsTBaJWjx9YJEI2tbG1PiFUFKTGr7kzgXDofYifyiiKZXjLnAm4R
ctfK8pQdH8grg1mOMBA5t+j8YlzLBTWzbztg7mdb/M6SXtkPoNQD0ylVD4l7HDh69KrExpFSZcBO
wVpq7TqvnRzmQIu8wcAd750rfpBhI2DYocwDM7MYneG3Jc90OhDoRYmWXJ1xsnGjBnrNSiYbMeXW
amZuagObT26oL6UFhE+axU7KFVx+aDPgq+kHpRi9Ak/BDk3usTWWYdMNa7Bag7bT2HXXQ7hK6C6c
AoSj4dzVjBUAG2xXk3XENcpVMtqV14bIFB6UTNnXllzhNBnrPXuyd71PD6wxSj9OhwY58LKyAu3j
0BqVI6QI25NKIkN6LF9eUox1MMm/8K2i09E0MxBpD7i4s3VfKiiEhPJUQuEMWO1zzi+2soOcGPQG
rBYB3Bah0urJuEgYZqnIpLK1pQlsQCQpyWF1nHPb0Pmp2lAwpKBRLlpLfYYb8kdO6sehtebQac3t
gHkYKeeisN7m5NKxc/aJkmxmKbtiZYuCzkDnuk7wo+I8mGvVcYvKqDAyGsWBFZWXA455yZvuBG0J
HwUM/rBYxd6sZdWVUvVLssb62hXyVXekrT3dEOQNb1pmMGo9IJlB8ZNNPpC63Dd7RB7OPGf7VneM
bWTKs9/Rhuf9ZOExFQpq4voZNXtzSxrNZ6P16UzmuC+r+gQpStp2+p7EzfRASjH6WGVbMXh0x7Ex
yQ5izFiW+lVbGXmZDCwnlqS7HptKUekktLDEclm5vyA9bU6UT8nQJXcjlNeVMbyRIebCQqzmlQCN
f7EY5km+yedReeZQ2bTmOPH8vcxlCyGG4QPTzS6NJxpTXCIoSoNpKfw60sYdpMxPvMUoI4qFCV07
PuURWT5yvev4b07rdT8g5QVHYhWdduFxzM3Vv/amJbaWGiRCj/wKRlkH18obMyR7VAArS2JmY+rq
5XQJflXNQ4hh3h2jdPRJCdH2Pdgstx/UbjO0aWBF0XJkAdacpkz3xlLnCmDhtymzXbkM684xGdNi
sdOQUadrC9YSrH0yNtUjOCmMdXWGngTRd9Ku+lM93o9hmI9WZ3ulI3tzl08PFCXVUyJsbxgoZ0G1
SiFWz1NW69214py8C/EMt+1ivvVayg9oPIa49vFxjCGzVBxtKDMNJdvyrUNzUparZY92OPaIfVdd
OkFpcNktxg8/b2rS7KgH+l9rzkAUFtzjz5s7DcVt27n18bcBFuVReOnub/Dl8dheunGDufGmU5zt
5diqcPfzKOZkTJPtRMn+1/8J6v5LblnryaLZMCtrh2fRwM7PDCuVTw2ic18rqPCyyAcBEBp9JRgD
dGuY4GW/mandH6u2vqAz6W4W2MwN01xAcdW8p5QveW5yRimEN8J4ti6QfewLa/zxsmBuy017HwkE
DEDJTiPquXCFqOQa2aidBZqXMyoZ+1RUl593ukrK3cjWlw3a8fuqAhbbiEYAKMROqvWHvPQVK6El
4ErAyKCFpsbkPta3VJo6wra+dJGUV3Qw2efcK9ILpeHVSe76arPsUDbqlqvbTvwST2VQyD0ToMFK
dkYsyTBVRs6UYt3bjXkqY805DxasvtLAQa8q8U4XL3a5VOdJSa1zisfPg0IyuUrLFZD/gHh5dG2s
Mp1P8UAFTKOUvEj5lB0rge/m512tpS+o1tYME0k6rtauoVC7Sob6RXusbLFmLOdM1uQd92FgcWI4
oIkOoGeCyrC6p8amsau/sRk/D50DgsZoIgkK83rjgH4qWr8AJbIbwZyhYM+aLQXACJLMslEWnOgT
RyQmKPKlVu3PP2+g2E+bEeOwm1MKSAy+5ZZCTZm5uPDvhfASenb6Mv5WTODcNxyesyyP5wzl5aHg
tZ+JLBD3+j0qkgGnsXQBoWufLSuDYSfDHVwaEH8dEpoNYLvIk/Jae7Tt3rlFfBNmeOdkhZ+7mvp0
axXl7BQcdYmGKb5L1k8ZAEoAgvxLIaryJgzCeHRD7b1u4kWeujjAnag94KmU4Zm1L5FkQJEQRnKb
RN3vdDyjzIM6bEsD5XC5GslDU1badayf6L3/MCE0AVeFUlVui4RKQEMIGWD0qh9w8B/HqFlg1cX1
AyZL7US/dPx5r0oIy0i53tJcA8x818klklhCRPcx8/oBagFyzhTBbrqXzGS6JabTegBjk8CUoFEB
fOGr9Hi/4Prmvq9dxymSjWE3ByPNj03nWbiF3gaHWi4zuM5WLHkHTd4KRNducmc8LaqaBMp95BXn
uYvj2tw3ZHl5nSF+wQfKj7DOH6pEeImqJDv8aueCo8RFdQdLDi2vn+IORcRQ+JE8bJQc6NMyS5gc
gWRHs2WjmR5RTPHjVLSEoBASMI1JLAfGGJ/Qthch0xuw2lRDtWhnD+krUGfFcW10STZ43Ex/LspK
2iO4z5GfmncfgsEjGPVvlU6VZ0bGc4fapuxQ3zlzup3S8SNa0Pw5qY4khNeQyWI80WJ9WhPpViwS
fzO0OQDSZTPOQT4kSrYvY0Pnh17fYjF0mwzLW5tXiCB7NNGtOT+gJylGQ3LXZHwuSxO7lv2GRyEJ
2uI7wWt4HGWWMpUaL75p9PlOjbuXJ14bjadk9qFPgxoIj6RGtvTzRXeQnmixw9zHZq1Fmq/iKwWp
RHNsg2jG0LjIan5ouh2DRvb9y+Oq9nLAExlEkTQw0YXmLdqSJVYccaBr4TzV7Vt2mRn1kmlTfUBZ
R5UVUQcqkRzAX8rBW0P64l4/pVht2ONFmDbns4yn2Z8HKn7sC5KL7moHEEt1OeHbMLICGB+L3zoF
lZVSXJzVvJhzn/qjFlN/duJd16bUH5hWcwSZxrYVmj+aY+wXvfqllxBwldnP5wRKsrHSxyjNbwP6
z9IobLfIaIpKa2ca+FDrzMIMldTNYYEqomTMiQRbxVYRFfNu7EZFs/h1FxUeiFtehjn3StW+DrgS
AmLxIpciY96Q5kNpTU8MKB3bf5rlAdu/8xxPf8ap4zeodUiU1+/SmR+6/VSB7BpwnXijNj04cN3d
AbygZ0zlVpSAy7pySK7rEJmXKoIunr/lBSHXy7CkdxRGCOW53auW/cvR70wYjko2ZfqL3TbPq8UT
TdfM9wjfNCpWrBDt+srzQOwMuQoo8RxKMrognVqhRWeo2UeieRqWUcppkbjQcjFXntCTq9rHgZzf
daQrENtkSvy619UQwMizEePpH41pO9ryHydS8k2kWVim6keNGMBNlfCG3zAMh3iL7FnarsmsbXIn
fstBmrgtFlJM44zmmc75ORXuNgbHZ07PJmSlndEutsepvEXqPblJtcCK5BDXMy2ULAPfi2JKO/r3
Uz/GpCk4kItX1nn5yDqiiX/VmiGFkPyWBnSfo8WHrOjfBWuYfboUJ2ioUqd+Au7fyBR0CKTlt2KI
L3MtD5wtw73GnHcz3SX8llJ5jGfY3YkhYTR+0R27Dw0Ka+62rWQSFtlGKh2r7uz/ekOCCFgRLaL6
rE4MZ2uvRi5MCcGcIZEKVvXyfRBIhbhL2KDUS56d64EfgDYp0Mz5Y6lt/uEVIelmL7j+ezVYVv1z
bKfXFu9K62TTJZIyrDzd1PtOn4xhyYNrMTPoO07B0pSfbyxpOXseO+B8PqjP87XZUe50Xr+av5Eg
B8zG2rNqpH+IzwpFtAIRk9en2hZp2Ihi3ZryUZ7EbUDPu0sq1g9rin1nLDdppAJ6q0acSv03OTPc
oEl51stXuvGtDo7MEznplFFWPBVxsMay6eMy3Bc59nHymmXw9BFleSxreI/7zyo1zoM6fDmy9TF3
Ce4ducArS3qjC54z9bSUiHGsHm93LQDKSWr/RM+f5tyf5fX+a5WQC2j9JuNIZWRitLCsa0t6Vi3n
c5SKnpUqi1jpjqvIVbJk9dyrBGvUrC7hWEQ7MFGwi1MTp6BiPnRD2/mx0qJEaZfnPkOhoEzRk+JY
n02a7hJgHpBypmeMomKDYqUKFpVBKWPQZ1n7BV37mxf7YcnWgIMMb9mKYxnO3OIbMkaZsjojbfCc
OOEunIFD1slc7c1q2miZTB0mOb5ugylkU8fGCtvbvqbma4qEtL8h3aNM2xVDym2dCW+NsmSTV0ec
6GANUhyWkdKpUIs0xsOzYpKCPSTeXaEXKjMDAQT6odngIGziH3dTdLTVKgGQQr6RhDsGzGt+kpd+
PRSEs7jsJcUGZeFewdibVYz6axhFO05EzTPkB7OgeoBSwsihdz6guD/T3lWsX9vMR/4YwO2aaNv2
Nr4K7AVg1InEOBc1gL+hkXTX6OmyNSOF7WOUfiXmzy5XZndp226DqCNXu3bbpUT8LM6L8dmmduO3
OkkrcXvExHzn1DKTIcB68hSdebDcHOpW7m9plX8hrltO5rdAdGrhJQsRN1cBcOBto6GrnzRuf6bt
HrxU5rfTFEaG+b6M91qA3QNLPPMCqTSUWNwFhrivIvVY8orMRAEizIOMXNYvTelb6zidq1C3EYVi
ThmYCzL8UYBAtWakvWKuWtpB+GquXkbJYJMgwRXML9j/kWbcbU7GamPURPrkKy198Mph2sdNdpGE
KfnVDI8tVt/NCn4240RpD3/fkpaDKjVl2M/ON34kmXj5+m5LtkgPFM8Ogz3XQFK1HXlucmTdImo6
bAAukS63vK4+ytL6LZi5BBMOxRJpVWTIT6slyyHXKWkutrZFmM0E9C7zkVZ7h5tnpnbi+p017b3T
onCotV/JjLVyarJ6g8jMTTFte0KSMt+etT/kBblrUwDZ0nmFrEM8sCXBhfa7Rmnhrl17yQxGbQpy
wV0tMjpAdYMZu/bSoXgl3wl/eKPdMIy/Z8pBhaNlmMnvJbc+sqqTT1I8/2ItN/GQbpkQ1tOfzuJe
tdwGwiljeToiOBXbunKQ6sDEvfNlNQKubD+RmS3alIyUjhrELtCDKZeRwxwJF5nfSrTCmfPeDMu1
BwAWVilju8J5Qf7ME2n97KMx0CbHvOEg04jJ4CaAFsG2zwrBFmVeViBNwllDUct0R+m0m470Iejt
4g/mGueom4e0x7KCED4oh+FBS+XklDpIYQop2VA27qy67pBeG2yF7Le4HQnJQeQxzkj5R9WgkW4+
oYosjG9rduiNfEPBTGukhvkQgQOGge2XxiOa7JmENv2XmhGLJlX2s0IIg4f5ERmGZHl5wSwFAwLL
IiNhENv4ACW0gIWeiioNIbtRMoAc2va8Sx3kADweYaEsD2qNyZeIAT9b6xZaCE613PwsdMejWJs9
Qxp1ruPXbDD13QJhK2zy9AmKjeTVkvM+r+J1LGrdG+T5tcmY9TKkcqNSepmj9HUkG+oo92MS4EZ2
oZuT51Zk555AHjc2cyjEZh+2o5mHcLNHr2l3+B6hcKzqo2FrhxTq0k3tQlIEnuBDOtsmo3BFRaKF
COYcEcmHqqOFg0N069QsDlpzeewmpbiOOCGyQnKnMVE8GyamO6s8hKCt8qJG5aabTTzP7eRlhvKZ
KFQQcaXiqFB3RYe7YFWXeSsb41Y1AJ3RByZrz4TaoYOVne55VrvL2EyfOF01wGH0b4C9U9ZipUAI
bsr+WOjWRhrMVyb/T1hr0rPT2ycmLwzw14Raz4pC3Bayy9TXDLte96vMeS579SHKzPXSTMPe0IgX
7RQrcxP0dXeZguqrqJMsWag7J610X6i3psOiIXREZNHQjaz+RBIYZvfWQv08rULZWd0QdgRJuDOl
TMV2Jizwl7pz9zhG6wv5RyaLgBIXjiGe4ni+cLxkfm6N9H7SC0HI5C7wKrFSzL2oJl3FQYSPlAfb
bD9aDDXvroupIwPIOoqu0G+w3LHXtbg6pE7fsIZKEWKMgPwNjJSw5N+bJD/TWE9IIMRMuhMRbHEu
HXAwv3Fw2FIu7TWIMLapNi9mPqFe4xmtC2zIjYYD3Gpe75S6YBmt1I9LwYwFUwEI8ifEimxNU+cR
M1nIiBy3Xtt8R3rBPlerCn+yEgtFUH/hOdDEKG4SXcMmzT2TzgDnUZq0mzRBHQdX655YweAbTT79
k/Go2JP5Ms7dezR2R7JL6lfASA/L9ItRFvIPfq1hE8VquKjFUURIv8ppL/pq/VmHcdsB1o4Da8F6
WUAI8mWpe6AFQA2o6/UtUjsIvcy7K8FZIUvGpV6q9DavkrIXHGA1uRtEsT0WZfSiDL25gf7pKc3E
07vgYW8M0sVMDIzruSnhb4QDGrOCGVvjhWOQ2JJI26fQBEKMenAZ5uZbhda4sQcZPiqZL0rbK34m
SiyStXSIG5OhD+vkFUiHP5YVND9MzevoaZWID+aawN/Xe+bmQDPWbHLnwvzj3ENXjK3BpXwW8PM8
nbhWn8izZ7ylQSyp4hWLY+q1iXSSq0Y9gZO+dJlOruPSPuUIqjagT8qAlxrNrJi9bIDqYiAwDlKx
PrZR8YwzStpLCUHSDK7upNucZQ0M4DLamrXzAJZUMBgU3wXOMJlnfJlfp1W+GGXOyESDxJUyKJax
tIiwliWB2JNkrlTagE8CoYIFJVq/4BZQ39qw2K2f/KCU6sjORtcwGtTExneaq6dCVmRqAtXxlWXd
xkNtXkFpIctlNrlYIQfZp03AnVuNmNnKSemD4q4rxmHgjRJhFC117STjrY3JP9pgFmazVuP/658S
kHI4wMqdpgI5wRZ8jZfyTeqSrxqy6aYSviaS+tUwH1jfhxipLQ/O20JbQGmgmOlJZNYv9npEGGTQ
D3VNYkM6iy8x2G4Git5v8OVShuJKT6WvOa2MYCEWgrVVTzqTPcC7WQEw1IM08jJv8C/Z4Rqztxxe
4EGH2tqnmzruXpyaCRG7XqSVSxku1vCWa9NTWhejP9ZceLOMLkv7lEGOddikwvg+k1hx+YaxPT5o
g8Tq2dFsiph9R0QFGdNLtlUYoeqdqV/VYSUtL8LtPjXIzIhQCqw6J0zI2rHazNyy4t5kTOiqOTiN
VKr2lv4xJMsWzCBj4Y6fJdOMP46d7bRhmtkbrwcOffPuQ1f8YpTzA+kzzj2wRPFM2brie2A3JM50
z6zkhjwLFf4dLqrHP0slc1427317h13q2ezbarMpsdn449iCGhc70alPMuyNQK2XepuY3DiEeRe7
xNTNC9dBuCbJd2LV/LjjKvwGEBSFXTbc8uZZ4j4t7R08T3QKYFP5qfg4N12EvLqE9iKWjaZImx6R
h2Ko371UsfHX4O6uenDHmIJsK65241TbTsjzJra127g2jr9IEo96Z5H2BNwc1Ig5vOQwjFDiit1w
A1ugco44whW/xmHbywkkUi3rdvE8/wYlAzrY1LMNf9OyFWqS+fJENND4GovECVaIvCEJeKTrrUfD
AMbYDulmkNOFYUT7yyplKpl89ERBZE4mzA0qvAurZHWnLspZcQxrV6nGx1zxKgNjc7vF0DwlUp8k
Jbus81ESosVTCR8MUTop6PrORrEXkIUBQ38fRVBbncLB4RZfktRaNwtKIkwGC4cQ04GiLxHYp0/5
uIBsqukZS2KMjpFz92mKK8DJ/mFum3pXJiVpO/DPfFHNaag5qbqZ9TWhasTKMsirHVCPtZ6+fqBn
5oiXl8esjGlnigbgjq3LUFuRX5U5OOvY7ip3umseWkNjdYuYcc6ZKoEaZycLLraqzoBsjzWTJLc/
9KN+7pwmQUG8+mnJb8J2BvAVjHFdYnuuUoW33cgc0jkYgjB2tHIeLrjpiaMvAr2NnYCZQBaqcgP/
xagfcLtqAW7j0OKQnCEWbSCLcI9mY4rOQXlYxzH3mXUG5OAQMSHShXopCnvDivZSrf62h6oGGxdC
OUNXMoXgtMDIFfyF8qrOW1KDwBRJhWdlFjFJovsza8WNOUO+VVf1mjkxYlyZda5WtB8zmzwkVPK5
EeqXMfbkcHRiM9ZwwcsIei8cL8qDKdtazPS32gpmWpoM8k8K5ZEUPtKl0YvXahUYU8ZdqjNqtq3c
8TG87kiOeVnl8ko4Fvz8Mtk6vYLCHLQZLkGiF/UK2rh+0NLloqesx8ricen10LHIJwP/sWk7zNvW
xLVp1DQY9L2Ds3jJAL5pVhpCdcQNLpvrIM96VpvqQa/tLmg70m8mfHosKl4gNffeDGp8gNNgSxBp
lE59nyo5LCBOoSHO0kDNnO1SmOcyF8JvVUnxdWvXapbF1hlKCC+Y4ev98sZJc3dOnqOkqm/SMhF1
SjW6LuwHQHq7LBjNAxHlij+qisPCrys3tj0yOk7yRwQpGntIgZioXPbJqs2PcFXcsYP6ZdfpdakE
82j0DbGI8t8d5jQIVthcSpK1vASHs8tdu2L06EyfAzvULaV0WVBhIssPTn8X6zrtcMV7+6JMcCMA
lNoHmQQCxt42mMc4ZRlW9z7cdyfISm7IOW3bz2nJT7ph1y/6GpmbpNLMDblz4rZW5Qeje7Qm2cPP
mwrRrGUiGrY1clhKOwYlODeWz89mHSO9t44///fzJgZVHlgZq9Z//ME/3v35ZF37rdmMP//+8p//
+8enAvIjUoFfkv+PP/jHJ6OJ6gnlgLf5738SKuV//eP+/tjPV42CZpWp2hL+4w/+8XdGY95vlH74
+O8+TZu0//lHz9N2X5lMhv67z/37YxLiZR/wJ5Xrv/+dP9/1H9/6593jvMC3/d9/Yg2azkNSEP0f
fj+tUg+7Scr3f3+jv38/f3+sUruboyIV6HvjCGXHOLbpWI7uz/tL1GtwxJq//jTPNeP483F1ZnEa
gqoSHn2/7KNIM4NcH0mfI1jimXTD1u97Jd7+vLvQSak6QhVpEHfrU+34jV2UR0RYQR5p0XeUPsB8
YR4vV28qW+Ut0MQ8HKdnMO3FdVCmcpNgO4P1Pa573I1oT3M7IEYkeZPI5WmNNf9sa4O4RWiKp8Qu
tDPpr5jFFoRUsZCeLXwBLvCi8mxkavWYRQg/DZW7cCbCyFrW7sDkhBgDZmuIpsyXhB7Kh3PHfdxO
DW15xvK07g76/Gg6afwnYxkiV/URz3h+AYXBKn5WCJYvdxhn3q2IBCme6na04ONSPiWG4gcrriG/
1obwombdCFlLd6uami9b456ty0xoq4+c9TzW7pOdYnhhaou+UxDo3qsEOdYTMwr1YSaECE09KzCQ
/5yKot9UZf+H2kfbZYKaAOmNNzdIL+ZEekvM+veqkL7ZzmlMjZtkHn40Wq4MlvJd+VRlrNZL/M4L
SxSY/muoTuOnJNpDkQWlLoFlXREj34vgVgfCMlQuQl+D4ZCcB+g+AbEZ0F1bpPA+UBLCkSYMFeYO
9NJXP6pOEMnyW0oLOHNTt2YKNQjbAd0XSClIL4Qe4imQb8lasE/KNDVApYQO54koR1mAxpdXxhuM
S9Hl/c5qrpEMCmBIBlAgz5zBVmQMWzKt2YshLuBMpygZMRLOuslfx+oHKRrgR6Bnfpcx4u6m7k0z
IU/lLfuDZelkvzVi9LzYWwL23oEzOW9NxHM47gr0EqRnFJ8pCIJDbFY0V8nekNKdqlm7lJ2BDZHJ
HZm67inLIg1N0KxDqrALaH36VlKVd1Qf8sGuB5/ZEXqnFcvJAKgSu78HG2rXc94SbENe0GS+LmVf
nywJgSXg28kf+va6EAXnwzBh90BijbvIuQT44R4ZzameEe7ScdJxyHh9EU+hEq1vKUz1qenbDURJ
rF31iUZxix68cBEBfQEeQb+RImtLGjyaCe51vERtHYDnng7OdMklUe01RX0iz1HnxOoZTzh6iONw
mvTMM4tY2VKLuxDH+kCAc3KHDg1knhrfFm5QLlyEWlUtF141yy5FruyxAEFr1VMyNtXvRl/qHVDX
BzKzafPAn+YrOaJUEEXFyQruo4Lb6UaSogdAkRSCpmDEs4z0wBRQt7KTDVJFuwG3kkKGZggGx+8e
GqtHmUeUsVAwR8kAflSJW6aCGwY82RuqVA4x7CNskZ4gg/Ze3KhFmILy8eKqelIaAk/TGjhgptFG
tCQw/idpZ7Ybt7Jt2S8iQAb71ySZvXqrsV4IS7LZd8EuyK+vQe1z4IuNKlQB9WBDKUspOZOMWLHW
nGOisMlDQ6MPlhezv1967oCk8Xayr4b7dtRuubahT6fdcYDruiP94lVfmYJvgM/SBoUoHYoeIyFk
YhyhWpB6fNUrK7KYRbktzrMaiuSg4nDSyOWqhWLIztGV0NqwS1agxrRLXIACdFrkYwspZ6eTgV1A
mAHqLkRw6AzKnwlB1U4t+cc4yk+3KmkUmdzdDZyaCETRynpD78tnTL8sQ3+t3TcXWQautNg8rkzN
Nx8NdI5s/RzHARTECbyeezOWftQ5CG6BoGSBg5n0EhePjsLIOtKrCWn1OUGR3PtMUgNOLOtxsqyv
aRh+DjQGvJkSLK+g9JqlCoE12IdlAMIzlebOKVUT2dkNiKnuhPr0BXfxK8yrMJajuZ8M7WU2p08O
i5/l5CiUT5i3PKyAYqIhOiNB9+Y0yLSERnLt7R01elHj3FF+MyBcq5YDdB0WdjGdLMfgYFQCfDAn
7YDWgYQDk9ofmNoo6Jh9X2UNtMRdTE5kuDT97+1XGZ361ZK48moIQQgaaJsajJUl/bmie8yKOTvL
cl7oJSOrA+362WVbqnMWP8XzBmNJPZhFGfyNx9Rbm0gk41OtbU3Tln7nUOr8XPt9tD9U+TvR5w9N
R0cPiQLVGDpTwyPSuKI/XDPqEgXXvDugDe10K9LqLIniqdsPALuOiWm8Lliv0Xnh860TZD5QWWih
5eio04E2t5P/gC/xODkO4tWOZbJxEBXoPeHr6mUpKhpMusUENgPLOqVvRYfgxsSPLKbhxobPxhQp
iqHkBHqqxkPrLP6uW8sns0mQCBniFecTSUKIrAbz053le69V20gZ0wB+7gOzhJYZbPKjrZm2EIOE
KHb0Ppmv0V+yneO09aZyh5xN9AfIHO4Kso0uqWdC0ifRNgrygtfCt9VFglGJkjo/SRa9I0kQUdeb
z7pB82tljwsFItKSHj2PbEoMvf8jZCsiZt/l1WrOakF34bsMABB97Vixr0XSGUdDnWkCq10/GXTI
YCd1Hnkho8GZUPBaepqkQeM3UTfYT9CkmEi2bXGSKyetbmtM5s1vThecvCWSMY/8XTf1b8q0T7HD
cpOSgB322lTSUszzw+DWz8Y8eccit65+0x2yfpYBASOSq+6LriNyWsDJe2W5vL7jqbY4tbfEfTR6
iskUOJjUPWI5lqEKila+VtzhoW5yDtfX+ZjQMBpSy7/PnWbPxD3mFKIK0vhaxJ7TigOJkRweCd7f
0Sa1hcjmhbmMUcT1xcvSZy17ITKlYLlLWZdnubVm6xVODFrksi20m8ZlFIJK7N0rU/Pg+IBy/Jb2
czJZV7NHft3nLuqZWPtqbP2DpPT4Qvne76SwC0R14w4rihVmyXMjsweztN+3NX6le7J3m0Q7Is3a
FfZwWzn2E1OVKZCmh1iS6HKwHnQ4YgZsqiD12u9rpmmadW6EDkxGui/azCCgncSCP09cM4HMqBtv
E1TwRFA44cRgLbDJC9kN7DFWG3UV1RxxNweyKHRqDiBRYzu81LGlwgy8jLxYsioDyD4JeE1Fm3Oi
/0WZTVrlOJy6er4tYpu1QnmKA+trCWWH83yPBrXCR7CO29LCL0HO4RG/xon9fdlVZfezqgyMnRMp
2nr7tqFpdJpqJ+WeYO6aWCw7H13qEeycJPQRXviiUNO5D4bTq9cNLcwCjrKwTJavnAkdbTt/+ZGj
dG8tMwslKMBoSPWT4mAY2SnvO2TFJxrfEWB8ugKM+w5SZxRZO92tIuDpAv1oCWhDK3RXo5nSftLi
djfRZqdNwvvRtHRnq+QNohA664KI+k7RVSjbaIvsiNxRsUc5Mw1EF9nLqXxKnZ5LZi2ZxY3it5is
e4Q2IAtEGZkSNCa2u58DLX5tdXCr2r1PX9dNDm5ZoXfpc1w+B23ybxECaklV3neN/5A5kFpXU5yn
ihIL1F9k+2V1Vn1sMp5HJ0MGOXQE37q/DCSrhp4Borga/whX3WskJF9102qO7jBs7ujxbiUy/SDK
6cIbo508/bDYibyn1YgEXkSOm1pRJh/zGn4c0yn9kKqMgVpJooOkg4SXyNrRXx+CNNN3tGkg41Jq
B8X0q+3hXRqJ8yIK597EBJEPsxWsVRNHpJj+ZGihzpjl91hiq2PMblBBBCIIlLDthoXDkkNzLggH
3hP3cWei/z1nWducvz8SbeqdPIbX26dNzblNBs/cu4RK4KwljGTrtdMNJEH1bDL89Knc7NLjLDE2
Kf1aJr6Rk2XzkZ0kGqyG3kSdUanMADrInQ1Yx7vz91+i1bpzsdoJYAZAMXZ1BrhpjuJPPYztvu7a
EPTf1japMOS7NpzOvuzOFrXN2VgWGdVi/a2V0ACc1X8v+lmn+bU85Bny4RLq785bEPhs39IWevvP
X3lJEpBwmFYP6HbPhu0+A9FY9vZIfESzgTJyM+vDld+dmtqlBTWsix4VyM7TJL7jyhi2Ng3nkO3F
8eNGHVcNCwoHkiWo+4w4G45IodmwkNpprp9bFx155onPRS1GGGcjJTOtlSVrsm3GeCZtRe7GWWan
wajoz3rMsQfPzsI41llKCzSZeUPoL7yQAgkUkxnlszLGPn5mFbsaSjbaQih1PhQ53FS+I8hJd1a4
4DnPpbbLCFDYaB5i1jGbaickmAeFSe/QPLIrxp847OD973KHIzDZdiF5ep85YEgyvJxPfePPZxOm
ExNWYjJNT74xofN0lp6GIAssQqqTUIqpBKW3Nx6xiQ4MmU69sV51Nv4KikGYAJnKgc4ds2Tc26n8
FGb6SEfqEwGiRqErX2sCfrBr6tSpioV1Kl8qfIXLnL9Vp8HUDtlIBHin19YeH2lYEnXrdByILO1r
5FqLZgfdJIksVCY++UrgtMMcKvrmj34pfLwMeLrQMxKJUzB1j/AAwrTOcZIPFczahv697t8sXdZd
yG1CYmTjwQH/dxdbECB0rpSgx8HJnNjfmeiMZ3Kz5oVAJ0spKHla1QclTXSAhVgLyYqNR25o0sNe
aviD/er2O69ZOojAA3TNHGnQWP5IE+uzF1eLEK7v/+fk4rJYSR/PGmpnSNfstmP5pHnuC8BHSgvq
wboXL0j8m6A2ZzLWC5png3lkDvwSGxDfNQ9fuJtkN2iRyJQ84VuhG4CEsE4TlpQJoZatMyfv+N+1
0oTKhJqRxRTCAErDg54izzfccm+74+8RgXFozPmBVNY2Wv02jhKI9a42yYtWjh3Z68vNdCwXM49c
oX8CLERUGjfFaaXCa0rxI0GH8gNjPDUOgVaNfuPYjstSzlwDSOw5J5kMUgH/TUBYbwOpKDuiTDm3
9vu59/fETbsI7lYa1rWRhc7O67YKT5WPAzGY7BoWr77BRjlqgNpSf+tWZAHnbS1qPRsciVjhd/Qn
jAC8Sotn79oK56Zztd3hVYmZKZO00Stt8JWRPqS/hctt406rbW61nMvSWHxxRmnUGs4UVRKOTEyL
DNRLfUrKC0A9l5mL2xwoeVALUXPtvaLjQjJot6y9NYaSYw+iZ4eCJn2ZdFldG+2xbJQNnzsnW0n+
Rm305DoZeM3lDwOyHqEBp8u2uQeC9I4OnjlTZr+3VocqwuoYmVfOGxM6PIo6U5CBgNCw9wokqE5+
R2Ys3kxvawB5FVIUWYTQR7mSpB/kPT0WXiQsB9WwBKvdoPCFdEFIaJiNhDJj3DqOaR0fWrUeeqO9
S328TjlQ1GPSxLectbyjRhcutPFt1MIM/I5TT15WWOiY9nLhh2bMomM0zU/M5z0y0cE9aeo61fSJ
N6kr+wevqRrYw8kZJr84MjuDCSiFPQtutVfOu2syvk0a5u2WwyHY9Nqv3jBBCVFQOWDp4S4gemwc
2Ec9TEU0En2MjZBKtAfylCumBx16vtp6HIVRXUgHlKFlIMdblTaHRdofbU+qDdkfoCpisL5MFw9N
3m4w83OqUfo1Fc4pc1CY+xqHFiKnhLvRSf19SwPk1CKjGqV/1Nb0tBL5cZjHEul0hRCFc9JCeqxV
7pVNESrm7HcyQ7u2JmthR1slXafOvelrFPStx8DfIWto761FftAMOJ4ugVw7Vxqh59hsa+LJYMIB
bBzZz7o4Bwp2pTzjPPBiEs/E0AS/V4G4n5qrIZ+yX+4IJvODfpMKy/ty9v9Q0d2NJksFAYNWkLAf
ny1RTPvR6D9iRtf7tfOetbHR732xRYFdWmq0gPBldK+mJNcQJPjREOptc1xn44R5kk1aS3hd/C1K
Ssr6zbbMmzyZ0DZnJkHD/XvHvv1MXycN54HITGeeGdMOIJmtPESD6J1srX3xaoV5rtM2QpF6IupA
nXX4TjolVITX594rmrc4Xo+NenWkpZ+gdVNacOohSAdHlkU4JOkhzEbZQWV9jHnnb22FLZelMph8
cw2JgfhTDJj816l8pHUxcxtx9sMVaofZcDItgrKt6R76+12xEXm0aiKiL03taPXia1nRRMQ+1RBr
ckSQdcSgibW0uBu6FGVflR+npeM2SCSiVYIndnO+VocBuAmCvjn0Fet4Mxg/7Uw2+8azIo8nHujt
nfrRfcLafzsqtkLdA+wPYA9lNSGHU8Y+xDegRxyKwM3Sq5jXJ1grByRRJvDn1xk1cjBSyQSg8KPO
LhhedyK/zmNOqdK2dHWV9hE7KCg1h1k8HZtHWpb8Vl11SXnNI2vqPseWjIcRFagpjHth4kEmzG5B
mm2wSrZafgCKTf8MOfFYiK+2S96RJghMiODeYS1Bh6ByVgcMy1SSjoVIi7oNFU+chLQZrqMCbyDV
+uVrdLRTn3zEekqI8m6Wm068LrkXhw4oAxNAe9YVUVE3Kshy82t7y2CTs8aWHKzgA+AZH7JHx7dP
Qlga0WZs7pmJ0qgoEZojq0Xb+yLRUMuOvNw8mVfSC9ubsRJ1YLtSDw9LJlGQG2CGObAQi/juKFRt
kks0KBGuLjDub0uPK6klQAX7hfVsbHF7Sb8aZ2VWr00NLMyTQJGSwiKdXIEVVeVd0phfguyf0OmW
r9LhdSu8mVse3D/2gfnXOrgb9Nzbj8g+LWTURYm4G3Pmr0G3mkMDSH1nd563R8RX7ByXVnHfbWqR
FBXqCk2tAXQzcZ5LW0ftMRVZDCXwQnuJD8Jo5qKjb2/uBdkKwYC40oCiiiPalwe4vx/zNLsoOjUE
INpyV3WdOhAotwQChTcHaNZrsPregQgQoFPVzez6e8/HAIqJUyJoO4DKPxilaiGP8upVTVkTEoAI
rZvOYiv4v/8iwuO/DxcamEiuTzQ6VpAO66+1UrgGUoO8LpStQ2b0h0xRui9bSqApCrbbiV15pkVY
ai1opPE3iYstlZT7yyZx106K+NhwW5F6CX1fsKl4HCmQ3OyBunn75Dtz5JBMQ8XIAkB1otEhdaR9
hNL+balpdhMnBJrK4uKPM1oCYnX3UCzuB2e+Gm79RYv5zi1M5OOz9S51edNYQPnnqm7DeInhEvzq
BQ0+PYbSbI0wxEb0MN6gRc20pDtjFo9dq71OwvFRQ2h1pDvyuoAW2+lVymKsxrODFGe1c+i/bJZw
/5JTg9ApLPElcW3f9BCP3dYklA6mJku48VtZDEJxfHRbc+WX1hn3EEZuUmV9GnL5SdT4s7KTeG8R
dZB7eLeyb0gYQZThZG27VIyaWDOcIy0vcCtsAgQDkk6fes61G9FpCLpD67CcYNylWKMxhGeoBRsd
fIoWg4gV7svqUoEZDO+94gR+BozWSGAPWoMHmGB/BvSUx3IWz33d054WxY/R/1UTHAQKBKFOQdOd
yT2kfg6JAY3wl5S8O1BlJKNxU51dcfaIPgEOAOQFn++1cvq9SJW2tz5dCylmN2oNYtofWky7qfJm
ynnL26YFIUN25mO1lp90IpAiJx3AR84gxCQgOBjskL9tRYdCa/eiRh9djyff4oRUwQvJN3YclhgU
/K3/oJC5R0MyMVehvZ6OKA+9yvQPoE44q2HmXlfMR3P9GKeMn/WOkRM2VoXW0+23vy75RE5cLSDi
2WPm4MjOiOxkvQg0q71PZVucky1BnZbobdp3R3uTtqbSOTsCYwCRfEexgcDcOnkdyCyj8afne2ea
X1tr/Mr1X4CdNeiLtcde+5BCc97ZxUNCvn00gGffVe37ItAtSc38mVWDfu6n2T562UKuAhlaBppJ
yqT6Jp9EARAtcGbiXzHhb6qwR0KSxhOmC9JVkoVqtUcjYA3JhU09uWjEUVLZGe5OLo57VhiTDAjQ
53YtycOs+0OlO5fFS8iVKAm8oVsVGjouyk6IQ+cQ4WfhLMqqu45h206qLjuTiM6hN/5h5p19mKeW
uxlM7CGpsd6Q5eUGspnbAxlrMH7opglcXQRS2o+EOGGtajmQjwotcjbN2/FQvbEfP+ex8VAJBI9r
cp5R5lD/Zrg4zfaKLcSOrolwfzXpmO2tBcKz+W5rVXkCoMz1zimsa1K6ysJ+ljUNGp944NBC2RRA
nGGppQDZ7nCMgTBYPIHZ3MCUobAkwVyDNuhtgovR+QLN9Vz4VoMuLN5V9mw+9ElAzJ/aZWKGO5N8
6Gia5nxL2urm10pxXzTkdTED1AJzJkega2cCAdpXtFF/KjIOTzJ+MuI5DgaAbkbca2Hccob2TYD+
uOf8G4KadVc8oFXGVmRh/NUVTTV9bLfU2aWKINtXy2HACom4swZqSv3FDD07zELbuX3X7qfMaeED
sTJ0raNF5kKXdMFGWZvGKfdoECTKPNpAowO5zDdj69wK3j9GiT6IxIZKyJ7QmtV+x49VTPrsJTsX
NV6lSuV3QNE4kQ2QSxNL7ZRjI5pfi5AZsQnDgSZMWQs86qwxVY5osLZEYMebVMuj3NRrgJO2+lw2
j+gcbzNwZpJZUzAYbVHOaEn65VpQLvBGhfhkZVBkoDZZcuqgoq9sQFXqJCRMKd9VZXdHUvd2tYZX
eyyW52kRb0ucnSs3cdgT/bfB7EZ4AF15sayS4E5VXWD64K1ApEiiEbkr2Kd22AN/Ypg7lg0ox2by
bzC0JPuG2yWARRXqNlEMPsdMzWgPlBgVXrLKodTEYZDX09XuXbKonEPOgJG6k9qq9FF3ARcvU3ym
kyOYAs0rgc++/4ueJNc7nu9Oea8IQB2wHIwGU/OatdcBHXNI/hFhyFxC4GW/tLgn+J76X9ksnZ2Y
3gF1PeaLiOqmvo0Njgn0oW4L/ejE0OQIcYTgAmMlXPMbo3BuerHUR8tQR0LeGDzYeIMgp94AaxKX
Pt1CleqDy6Ia08KqkPEegdKXoWUPOfc59anGBF2b+GBIZYSnKWE5Jmlg4lrUBrTpAKPpDOdoucRy
25GIEylPGlFdYLOfjauLoi3qhfPRSykPpht0aTyeR+MJhzzGkjU+9wanmCJDkaX52bXqysgvUhkK
Lz1lo0cg7MC9m6X3CyZCVtUaGwU3g6VgfZQ2Gy+syENOt2M7i7ERxu0LJzcz8GDHRq5/uzC33M0J
/2SBut9PWsPlBxqrJPlpt9Dumo3fAtMdi9oO/zF0K3uqQHz5IdIOHBf5pCImbwgDxlGFDd19hnXu
QvBvg/JcXs0UOI7fePd6Baelx6eLth4XpYG6m/jxh7rv3wvyZOA1mnhh4ovujvo+XsZNFt2ievf7
aC44GDYxognUzEea5c8tJP492J3lNIOUqO78Ov6yaVXSRkCIn6eg14EecjZYuyCvlzuPiy3S9OrN
WZ9iZfQMzX+vefoOPJKIXB2ya8tJSa8KpsOJ9SA9AmNks2EUrHAWqXtaYmzpDl4lp6dd5KYxZwf0
IKlOIMIKSynslvSXLYBOSHP1A8M4pCskrmX0rjCDvvK2exk0khxrfdnis5lBJAcko1gFBtzIqQWS
dvZewDpjnBWGgfRi80kPhQTebDwX7nwCwrUlr/1YsrK7WGv90A8GngNTB7Iw3AkPBW6MBigUC53L
bnpkevwSu1vYVb5wwgZ3UUgLSE5l4v3g7LDdUj8qso6wxyUE/pnqBmAltxGsIpV/CqlQT9asOPFS
mXcWeV7xwWRXoSrU/b1tyBezcIqDr3cU9e3ClpGP0wdHiC6EqrQg9Ac4RfquxyJbmUy6Cz3vGf82
x37Nwj52raAaZBxVBjhPxDcHvCGMd/ySQRiqXPg9yx5wsTxqPV4sH3uS0CFX0pzMkC/ED0M9BKtw
bBqeJ2Po2kscb1tvl4epM3y4mreFzV57FF9HI+uB/TFqpG1ymR1nPZFCE/jrcjcb86OTk0FUQXLN
R10/WJl+tLPy1htIwS407SioCDnnOVVI+PFmZwMMJvvymGjtrlmH6dgNq78rRhbowsLfzRKQIs33
5QUx6TmnNsZCYh8mCsQdvJUzeJSbZHBjuhAmwOoRmNM3yHrYWzE6SMWZlo3FhGuGENKRmDpXfSXA
udKCeu3tPYfbIO1Ei63kdwv3KCz7DFuc1fzxRTYh+uEOI971lNp0PquObdfuGch4OE0C8cFs8kes
a5stggGja8HV7PnFxBqD+Aaj3WFYZliaHUntYqdbQA+Rq8dl+8+z6MW87LAh0BmtqO5J0yToy1H4
R3Re9+Suhipy4uSJ2h3bK3Z9XmZgY5Xr09CzDG5Wxk/Ire2uejPizsCX4mC9zqzTNK1PWUsbvnPi
D9/CszR2I+IyFK19qse4tWABWQRcARTyBhAaHsI7c+F4Q9cy0ktqAh+mDWaSmN0wQYeuj84FWNYm
qf3J4IAkOoddwM3WNuCYR5cVvZs+30nfuxtz+DwGfNnZnZt7saxc6fSxwJ7tKlbvtQVbEpvULezT
EYDvKNaWNkrXO4AUQdczjcL4+eoxceVRz7o9oGD3tYNqbRvDY3pLE5J+Vwc1r22p30AXMOqjuKvn
GJpDZh3rxmZu88X/Iw+EhqGwIG8mUL+S7mamTUfRapUPFr2Quq6nw9zMtNc1HOmD0eKjatCRm12L
x2l1OLwyjZA6ZJ5VqWte+PcaqpG6GD9I1fiZ972DEFXTQqdcHqoUxBbje3ytPTdfGe9nCDrnPBue
nVL+YMTXApunI8PWFwdGVrwuDJJaGiqpDVd+LAyqWIK0MlF8cYTiGugyZEwoJ4lHR0uhvKzDl8om
X9ZozBcLmgWVcDsz9tGP+mbLFGhojqpgli215jCQc4scFgYSQ+vD1LOpkWKESMHlJliS0ozgVHDC
HUoUXubMiKQDWBbokzgSr45jvO9uMVTTHwQj3Er7Uq26ffGq8q5LpL5dC8OlqMZjqhf5WYD94Rez
K4pRSx5WOn+gSa1TbVLWN6CnjB6F0MDKquusxJaOP3EFVmeMrnW2ferXPJ3e2yxnnED/kOuJ1kmq
o7+1B3xzFt3rzfpfpPb2H6Agl2ZBW6SPL5Irqk/je+FDwvD933Xv+zA89E8ObZdaX6+9a/yuLCrK
RMZnz3f4tkRTnKT7uxIAfJhYjtrNZdlEQBCh+XUvOtjrHdC8mbV1eJ+l+GqMexZLRHVjWHif2GEv
JBG+2n1TH1sE+sJFxtjEh74WiCA0hV/ZF0XYWQtiEgidQbmij+lOc8dZf5zMN2Rnf4y45oi40Og1
K7qOPUOOIo6IJ8Zd1pbY1kgLShHXrLgqQgVfAEWAwjvASKRDfhMMIID2xWqa1OFoohCG7tqxene9
Ij/FNrHdOfYGePJze2lohy5c8SkqIF6+RDFjNthUmAcY5cY0TW5bc+jPfiH/5Lx/u1Qu5a7rYxlk
RIj2DtuBP/9I+xkZXl2qfVdOP9EtMvs07jKldQcTRhL2wj6gCYRyk/wh1g2T5pVK946gFbYaz9rw
nrlwF8iPAgzi4KdW6xJpQn1MlRs5DaG0tpvgW/+jZe60s+jXM6DYpY1FOzptme5olwK9VVAlnnkj
7O1UVVtX0bB7bfGrs93W+KPlI7x7vHQ9L6DeMPyhTRkMdfU0L8ap8/e+yXGos+VZJY2kPpz/8xFx
Xv/z4d8v+ft1//qS73/4f/i6f33b94/8/pzWxEgY/7+f5vsJ/nmu/+OP+vuf+PvjNss6I+j/+2vx
v/2N//Wj/j6NXYdWuXgn7I70ILVmYmxtWwyYM8+sz0nJtBIhlWV0e3BC+3X7d92o6rNVl1tXfXss
ZuRKl+/PTgM9IwKg+QJ68QtEv+0L/vnaf38WCx3a2u1L0wRbLDvUfx//81T2VMq3v59st5wtfyxP
36P1mQya8/dHMtH4kd8f/vtxDv9g/WcU/y0qpc3L4+8PNQRN//mu78eLsw0J/v0E34/bbZT/9/m/
v/z7oci9/z79P0/395/+ebq/j7+//vvh31/87+f+Pnm96mPkJfOH4WXtGTic1JklO805r1y7PiYt
HxpOh6j4+7MDrMz/PP4f//T9WWbJebkr5/6sDBkfHG1oLgjmfyJbfksyDWPu7E7nmK7RAHMxXVbe
hu2vwSqAGm4f+bZ3BibCxNwrOFv4E5Z4kiUQGYKXcGaMzwSWa7H3q5mpq4pxUURmHE0JDS5v/6BZ
YhtkYMASi1N4qWmnNzGD6Qldgeb0X8tq0uHe+MRdRYYxU6KaUIYYgH9Zf63j+oQ68YLGCIieZNbO
aGTZzWkzw5jCa4qR6wOjk77ryG1OPIFbqHxIoLzy49B8mIIRHryzrB0xKnFqD+uCpAUXdEHW4/wr
41scxQbi/52X1sOu67Y4O3FX1e47JIewlHVzJ8vynR9476tp2WuDWaBNQciV5nuALfozrSHIPzms
Lj0ct7a8vvRUhF1Rb0PNFjIqImXyvO5S9NzKNuy9VMkjYi6TgVv2MydtMWzqecDe2U9hO0UgHp9J
TXcYjc0oQpYMn2+Pb9ayb3QCmUO15iW5aczBG1L+AsJtf1d2b5BtjfnIMWmE5In2g4DHw1T1w8/Y
G6g0SCouktl9Treytg5mSSE8mBkluPrqBwnOHmDPsTPIYBnj04LFCC9w9QeJcbMbxxmDN1VkPLY3
6YIDCBG1EcwxAYZbhvS+X2fQUjdoqDENcMA6Q69ScAYxLncjovl2wdNrN8yZEbjXPytfe9QlUYEE
YqDFdhWGKDnO5PoVYgfRv9k7CChQpZASlcN6EH31M+2ebVIRnxhV8KfE9FzAfmDguaOV9VGQJhsi
kTFDNPwrc07L/FhUGkfmvB3cpBallnvrT+aHQe4GTRmjC3VRotLtLDckKSV5j/uJixsLuKPZbLqk
ikambr0NFbbf2M1uaEM/e5C8Wn8FRWjlN8skIDQQGLtwozD8uhh2+5ZZpNRM/Y5my3IvBhdJTEvG
oiPr4pSSTuujM3NbXIYijatrkpY1aO1DnjIERqFDA2HmZD079JOhnj0VZDpEvtkgKqsZ1yt/Uz1V
j7al/SFncw41YB8BxUQM51I8LGV8nxFTKBEwcP76qA2a1KCoiSUG9FzBtLvXM4uXlD7mpM+I03Ew
DnTnqfwqdY9oAKzTi5uVsBV7yo1c9RpGmg3SOOwRGUrCt41u/KNqeS21+sE30zIs8unZkq9mkeWh
T1Wul32zt0rGxZV10huJ0gkB3obW2JRBVs9MtjoWifxFtD1HAkOVh4G5SMBUnhl+PBw98gmZcDK4
GYwLnut6V5jZD/QSdOxNGuFxX3y0BnzxCm3XRu4oOvtNE5sPKRMGvYAGw0FjPHJNm8E4MQK0j/oA
Imy1nLMuW0TqgndaUxiBayNUEzdaD0bA5juhX9aYj1F3kZDoeYfCvqkNn5LOmJCfTNnvmdkPfHPO
4WvlIybBtdgpjnakG+8Mo+J3Vi4T4qnSbzlakFjDhnbBRHbsNz5+koNaU67liNBKQdMWuF7X74c9
b+0tqcjrNR7X3dCsmIMsx0Hht334/Zek7QwQ4X98+vubBtbEpjCIQDE23fE/n9u+SVvlEUl+fO4q
2awHwxpBa3bz6fsrHA5zPeX9dWmxCwn4DLHS3oD7oH8R46XXTYz7BTRYY7xOa/XgQX4+9sK8SXrr
RMeGlTJJ9RAe7xrXPjo4YJWlggKL8Q8ySYYr8LaYPBIssSOtDS1KOoZMmP0C4IUQ/DTnVLVyDnHh
vKPZeUB+nR20TSNpptK8lBUIVrNDFGFgtR29Ep+Kf55odkdtVtyL2SqDhsMwRTU0ntRH25U+tYvO
Gytc2q9cPzuTOh2FpeNyXSlFZTwn5yLJ3sGWxZvf/XN0YN4nYPo4zKJn4gYH4WSiuEoQbRl73UBp
Imglkz07BwvzBY4X/ANYuh25iQcaCCqKDeOe+AQF4MR66NDjhvAd0D6Cc+auOXWO85sknqPuNGhO
unVmpCHfOlGhu3OGI086IqOzkR/6nFVe8H+LMCkqwtbN93Fyf/D77BPT/i2M/Ml36xt7suZozMAY
LetbtZTHLucXNCw/JHn+zl4FYXE2W87SwMMhgX3x1xuIQeZ5Gn94HRQ2B6oROVzoreY2WprhWe8r
BBDIjtPZiAwLUa8VX0y5aljgb/yR3oYtBe0ADXppRlOQen/oK/xTqX/rbvEnjCgxA5mPczf1kW6B
F/RGXkSyNh9ipn4BFO+EIGZH4AgnYyEmQage6AGMZgPG0qNBkk3AmtEIc/LwTVB7xR/nvJoIeBpT
63BHoe8cOKQMJmkRWho/dkQ6D8qprpP9Q7rehx9TppKLfHLpjiwWgn/d5FchegK1cHI1xvHEnfNn
bqDbjHPxqQtjv0EBB73/bJwxgZw/vuSVfLBq/eqV8S+koXCrWlRyeuxdORgFHJmRIOYNWVZTTn9P
TqcpISQ7Kaao88UL0qkmdOLqbXG4RASlYiSXH0bpYEfub2Dj/2ioC0aHrKz0HQXDWeIC3KWuhZNn
AkaKAPN9qKqLysqMy9aIL45Ut8Pg+CRWuK8kSnJqtHuPGmnrSpHtkA2/5Fw/m0t2ck37T13lvxha
modykJel583N/xd157EjOZpe0XfRWhzQm4U2DJrwJk2k2RBp6b3n0+uwRmjNLCRACwkQMJNdXV2Z
FYbB/zP3nivpB90A+tq86sTm2oIIMQYibb70d2CDw35YOP0Lsf3uhG2my1RjFqXw2EGCJ9HqEMY1
DBe5KBGV+waBrdlgvs/pY8YkxVaGercUUJpHs9oZEmhKJoHqpp6MkzlxTUuMK9yF8YgTFIW6Uavk
Z6pBbUlqCI03wpSG7QYNWhJymdIkAwCi9iKxe4mxaQX1C7creRetiago6DZBZD7PkTl6fa8+Cqp0
FKIH9LTgSuCAsB1Dul4lO1YiyOUiUlAxYfrKLJs0LHm9ejvOPUQQb+jVk5qpmPC0PSBO5P7m3Pir
Y0tRcW4X+i4dic0ifqd0SlKzENT1sHG9qr+RSzeS+EFVAZdzUAklwmedck9Bd6sMZMmOxgOdA3w6
6dSGc4T1vHB5ktARoDFsdNP87SUsLgFvexEn8jYix4dUMdjl1rEqmbuXScCsOmf5Q+weu9smvArw
B4sMaq0kEE4kCmuJpCEqakSoTq027ufli+zCzYL+E+wHuMg+ImvTkuCDRHHltBVFJbU2q0Y3IQHC
For+QZTJ6pg5WQb8DCYSxqiReDVUmXutrjq59aIKwY8WBCGfzuq+lD0r4776VdLmlC8rKpnic6mw
EeYTM+nWeCC/gdWLIpGIHS6u3v6GkIRIBWZSlg5EmU/SCSEj/BCj8iO2/1T3BIEZML86+ggljo9q
V8ZuaRRf7UB4NwgfF2fJedaq3m1IewznfTrlSKiZ/ROQ0BLQQo4tmHLckq1k1m7SlEeCUf3e+rMd
O0Y65XSoxjAvTe4CaniaWhFZRfehctzDkOx81svU/oCSwJ/W+0FhFwsd0uemAXywZUBfRGQLKsid
q2CCap/fOL0rxIP1DytYelvsaAQiljrlGzV37Ixt/Tv0OG0sbQWDUhX0QKA2gCRAkAcIvVvM8nDJ
kASV0xNp3BiryuplXBDJzP29DdcQ1dDaDA23nDAlUFhcmLoGJh+hkvgrU1nY9995+ucqAd0zzdG3
idtmJeh4BQ45YQWpC6Xw22dmdWmUaJuL6nUZ5C+DRcVmir5iWX5fBpRJrJO5QTQMgrvQ2jUZ8kl2
gnupJt0x1yrBL4z2oVyEDxCOLBlXXgG3V45wENu8snms38IK0tkSssTFzOHGPfrIWE+dWEXlXgQ/
zTilnlKzQhI7SWJp+FGN+H0FY2J0F+QMegqLHqk48jZk3r+sKU3/Z0lV/5QV6/+Ua3Zv+/8gKlbS
yGn9r+OsTrD9vsp/jLP68w1/j7My/qYqlmFZhqnpkipKyl9xVvwX0RIteCumqRkqCIm/4qxUMrA0
yeS7mIwqa5LrX2lW63+SVYPsGkM1RENU/kcxsdb611f/mWWFWpx5t6ISX0NslkhYLaG41dfHQ4yj
8N/+RfpXljoaK8gZG7R8YygdOv3hpjnolj1SDpxhS5Xj9PTZ4SPn7H50WVb7sW9ciFpdknbD1uZw
56TFGLjxFb9zQYHMr1Nj73svypEfj6/zVtsjq6Ei3Go0CrTZpt2e763LEHvLVMo1PQI6QYthadzK
+R05BEMGUjxJD2Dca+enQXtYcxp5VPNm8ji5JHfygtEO3zWn39x6HsINcaVrOZkf7XQ38mMHp8Eh
uinIUedjf2Bz2dt3xFtH8Szfsp3IcyHp0pP31VH3ZR+V0duByowfgsv0Rd02e1LgP2MvcPvtfdwI
jwpl7/o3BLZqgMm3lWPgKTHMNVt8GN7kU7/p7Rt59K50YXuv2ff97X637NNh/Re888ds17rvMGZs
jpljcyxt7r2Mv+1Dbuf2q/f0FNqfk4MSwend/AFylZ3eayQWAF9awz6IWJtA1jnMti1MbXfiZFhE
8LMN+z22n3it7GTXOR2/NznGFyN0m9A80/5s3hQnfegcVCVH9hvn2WL/+CzJxQPbvRh3Jx4jQAIG
4Bcs11+LL+5YAR5QEacEBSgeSiUO9PCo3eJruKn8dksVQvoLXsvxcalDV6OjcKGr2ZEDIfiIb3zX
+Gyu2G7K0TPyfZCvDLoea5toTMt9oWCVboNwaF39bdo+PQmgBp3Wp/PZgDPZk0jkmA56vV20A+R+
kGX3rlae+iO9ZJ60TfeVN3n6SeidDkwEt8y9pxJzZfiRS7mXOncTixyLML5MGOdpT6YtulGNL820
e3kmaaOddnwbkSd4o7j7Po7PDevB9wFXARoXfMAyuFbW9LZVbyOkJjCvO0JiRp9BlHFkNjgML6S1
aNnZusEicCrffGF+c5RPymNzHP3+WTeuwqf1WS6iI1KJD5bNOIlfiPv0HDnChYaYhcQJzbaIGvZY
cuxpANNsESk0HADZZragsws5wmoiOQZVQ+TSi0C6kKWT0u56JnsQrX9RvcmNzRaMLKXqqf+I8B0d
AbvxM8rdOO/7HgjullikfXTlhT1q2HR+gxs/0vnE2GFfr8c9jx8p5CPpYXzgS/BI6PVeBdYnTwUO
MQX14qb91d+JOzhEvrULTC+rN0ib9qkncEU1WM2Jzvpq+W7TkXwnco1oQyRe6YU3kiJp2HQGKr09
vf6JCrHjF+nKdlN7cwTUx4+spjwbqLw9+P1WPZEpMuBS2WgIBewVAQtE17vOWwJZNhze6Lh5ddjJ
DE54xjP0jKHKWT+yovI8v0TQmOi/P3lcwQbdcfWqcaNAqf4a3MhcPUzfuunWP8In2X1BuWGP3Soe
14fmoxOsVyXNk4wTZzufQM9uvNldffN2t1ucS+Vph08qPqKL7fiQfKdnfb8CrD+IF7bTHwpLMOqQ
U9+yTyZRzVZ+u4Yn64OOHYVYcpUflGtsPSsJ+tC3Zd5Rsd/Y2ryZxwqVMdgp6t0vcSctJ/PiAljx
zVe05SdasQ0ktE/5ulMefGMjnaNf5Wxe2cq686OyP9e7ZFt6ErV/+GCkO5yQ6l1teELNuWJluE0d
bsLuxwckMEJndqL9CL/1uk9cZfPi0ijZ59lxtRvm+S/Qlg7V7zfhnA6wCkd9LT7eaHDdEqucPXud
2zujF330DuUtvyNtJndys622YbB2PMuetDkXdnNvsTxelj1PAU3hJt+VRz6qrnkpdyJ/hC7WRj23
0R0DHRt/xvIzXDtnbT86PCD+93KUNgzWCfUCi6LscC6lJ/0t3anBvvvVNJtfZr9vhv/nUZy7+8yY
+JD5JP/cyavmRkjGIdCMY32krWHzZSN8HH4Tec+MOrOlxmbf6+nMT/kHyVc7fnnErQoxT+Ng6vYC
MtZLhvENU57fo46EvGrrtuZnmidkzrIun/F2ndSvkMVoBfDWDa+a/yacmHo4luqAWOFm6HNVOsjT
3dL5UD6eEaztHzfbX2FX9I580A+m93wuMC5ipDJt7YOEoV3DKWmcpHPKVOQKlMFBAuYAHfTX/3eu
cDOYQLxzovLwqSdBxDwVH5iQMNu2Rx6U+VrwSo5HlFCI5OC6n0h+nInT+GZUTGYaOYqxegncGyX+
yHmVscy+DOEW4zS/85bxkCmeFZCnCMCFrTJsYSx2IivrPaZw+3+lmPx/VCbKuvrflYnvcf758Tn+
/GOh+Odb/so9FTXGgyZzSUVBnkfN9x+5p9rfgM2IiijKiMFx6Gl/FYqCpP0N8Jcp04TxRRKlf8g9
leW/qZJBqWgSaaaroi7/T3JPFcXk7/mHWtEkOBWnisHEQgQhJvJT/7lWLK1SJW17RDyDf97V1aoH
jZDGZ5EgSGxiW5SjTFoKeNaRQUxci/WG/UyfbIWAHSeRnFhp09o18YVcAhnzYwqZ7kKzVnpTouSX
gGGoXaTtC67WemsOA/aC2FZHI/GmaH5s9TUBjQD0TZhk4EwnFRcjNZiWzGwSOs43bcR7vlyGCNaU
OUi0hvmSnbJKuYkkhW2svk12YTyiKINOt8lbkoEQrXRZL7qczjiDtO95rJLnLgXRMRW1blutKhzH
ImL2ZETVJV3yo8piVOgiliS6sux6KWMaKFcvRSa2j8hNvnpFfoaqUHFI9zJhU5KnaegkSVlaSbC5
fK4MlkHsgTbTVByWPsvYbk3iCYLGlAcIVwROoiWeJiQ18bMRfJj5r5kHH7UwJ+/oXfQKpgvj1M0s
Y1JLZ79q2wF4NNtLaWqwFvb9djHz5yAVWHsUqXpAN/k76mH5LkuMuSodGQ+R3tahHBfTFgeQWsow
9wSSrLFWThPM2qNWmQ0rMyl5UE2mBrC1abvTQfUmBD2ePDX1QStEDPUo23oseKcU6REILfGHZPF5
v0j5T1gCemZIiRQfW/+xZ2+4hY0q+WhenmvMZX7dkQbbmyPhDIZUYEWtfkp5FHeM1REgjqwRg5or
K2+EgdNiDlc/NKk0EiBuZYmOaOFyyqBeeRqNifofOOMzEZ1QR5vPukzqlzlbGC7SDbngXkt4u7QY
OVrOGHI2S7voXVTnF4MoYpsZmuEkDUVIkz6RXfUatRZOdFIpbJixL5oIua+QgB+0+MmN+C0sBWCJ
YZxj/m0ZmqrQhOR14aGM7O8sNqVqc5BR8Ltw0Jh51Yabj2Hn4vN4Z+Wsoo3J932YGFAomnMsToUz
izF8ySh51xlhbDB4rBs7I6B8zXZaxnBXzjCPLSuWF3MY5ctcHnOZXFrgHfBkxrHycgY/VZxvYkDp
7gSUx24F7WeSZ+hIelne8W/CCA3U7wI4x3ZCv2wXmeH1CFqjMjevyAiM1dDGNJp7AOjyGGh0V5sX
sI/nMo9uepW1Zz4/0VNQdrcIS88Ut9Cu8jFBvUIkT0ckYKOzmyUfucVHnT4l5BIhIxb3PIX83GSX
Yghe6kCiDtNxenUZqcZp2XX7PNDQ7qgB/cuawK6L9basim0SV+JNR5ccxRGwMqFDGNogxoNj14ct
lsYWwWPAjUFNkT4NhXa0+gCQ15r1EmUW6KLudxRJp+yOk5SLx2QxtRMM2o2uWeC1lOYBjfOALsls
/LE2DzFaR1sUressxFQqJTweI+8+phD3rQrLCHkiBqeAg3tiOFcL7b7QrGTFXhRc9dEMSRS0PPO3
Q7FEyYuq55ecHRSKethEUsadShRglIASmrmYOJAxvL0Nan2oM9jXhLM96V12DrjHLKMOOarC0KST
SooR8Uy+xycqks8QxSMYgvaBLLYnMY/78xjEl0SXvtR+oKHIxRorEi+kaB4XK4hBKle1L85wPwwF
DEjIPJEUA2mwh15RQRbK2GLotfW09FFXiR1oUwPl0FQET90KXc86+P9A37xWnGeKMiX1DQN2e3/g
O6LZ2udi+FR2Qu5ls5H7WpVeWiui9o/M5ColWrs1i+yUciMHKbWSlad9xPis1tnkJ81PEKePiXEd
NHIxC8ZXKQw0e1rJyGVf/85iQwwpF7kjrUSmTJaIbhZqsntzDDLktntxXT0jrLnFi6VzzKToznO4
uJ2VrYZHhAcp4W8SFoKOQLl15vvIYAWwkIaSPsp9CxBLJE1+AiZEWIqdNVM/gopwZLmGJhYq6OCN
NDgzSCYVpmTFzKLfSdGEGdXAPDHrH4dQQpmRCvq+twLUr2p5CblFOUgIC6c9m0l4X3TtHA4rHlYt
HRGiyxU0FaoM0JYiIfUJyy5my281oQJu3lsCa7wxs9GkQ+ao1ENbpWccsybEh7TdNrOh+uCJdNcg
NxysTw/3lmM5/YBswsAX1RkX7jSa+nNVJ7fYQmjJT3KDAONHLSOzbEDi8STHt2hOPwjhAuwRkR8V
FqlTWpdRFNmLSNrA08RpbhD9BGyXwaSqH0m+k508nO4oqTH6xyQA8fGf64olQzX+SPnUI19pHqNB
rJgG9zl4DcIH/vzKwlnOapkgwHi4o1zG0MNnaTMm5i/u9TOJvPWx6qotyh+LaXF3idhS2DF6KSbw
U4AwU2eMEJMWYZW6Dnmn+h4E4Ntiogh20GNvigG/xfkg7XVG+dQKEpTRQfcC4i6WCn+oAI1yhD9S
iSSHyoLp5USu2zlkMS/UchykZvKZoOgupEfFInVtzssfjaiXeqAPUxLJNdlf07CNv2lSPYP083nN
qjdVQOKJPluX2srvm6V3sUMeh644GH23M2pUjhFtBGBiBCa14iJeD8i3WFD7d/TkA3GaulUJJAug
u+hZsqLq46CK9XybtH1zqeqycfoJXYAuopGZkXBszADOXKoPB1CvIqApVOf5ACiolK8NmiSv+1yC
sLPHmSFVMxk/hiGvCD26nGKlCRrlY0XYDplgYIuF6iRzw9kaevNKbMIwgEYxa8VyujbZi+OQ7HFx
HKK4MXeRRaM8lEBd2rOWmxKTuD1LEfZCku5ZAQpJGTNFkHwPc1m7eZe9lqUWUXzNvJNK8caQnxOh
HYVT9o2b5E0Ay8jHSv4IKkkhkle8qNFQI3KxsrPYGW+FsXTbWAz9aDhrY5E+zF10MqwIg3pnTX4L
NIBVER/yNu2umlB/xxgHFaYE3HyYa5ndIU6p35IwBjVVwG0xxgVvhqVmDBxHhM/95JnJKlC1AmAx
vqjgTYDjvL4AeHpirUaCBIopjDmbBqX44d0pE8xLasGoSYif10iNE7pykGWABKo18Gg9jSVL2KSB
DPojwrNDreBIkWLZWOcB9OR5y2xfJ8bKLIKdyF0fYZodslDYGQBTjsVjVuFayJdxfjeK4YujGKtv
9UhUZu1iWf+oOm7/Yy/DR6mOI3JcO55ueqzehEb/Xtqu8IP6p4CTFKyK1mVBpcHIpFrOSCWUY6k9
Gp1m4XzA4IpSFIC29ZEsBkACuXL7pfrGgfgdPM+JStmtEdJo1R6W4VukfbGcwAAjR8op/5gzXraQ
mStwkHDEv18u0jWnOSj6Nj3A9c7gh7cen//MJTOrgpZHazqXbkWx5RgTJMagkp9kHBquFBiXUkqa
y6kgfctsGOFZWYzvH/MXMAtXMOvcHboo22BjvAiJ2nFSmV+5xvQp0D6rfCg3uR6jqDHJW8NEYEBF
8YilX/YsRlm2hhtrYMAHTIBAgYZN4Igmngsi9kTTIYoXG0U2Bz4sbOweGtQ43dTdIOs3Em5MiZ7C
D6qEVNJ1bSP3n6gNGW2pypvIe8zOlwo0lphhDjF7+4HgGkixNsAcXluDfh1DmhtJ53hhwWYimCNF
W98rtRU91nGee6qghptyzUI1wWKIRcIbGz9aA+YKBaGT26aE/mni85RowVZV854Gv+/xDFzVKO1c
wNVfSKMBBVCL16OGOziWEPp0Ad465Vrp9amTxDtbrDc5W2f0QsWmsk3fQIfuNCm46NoLvcTiBXl+
gWDBIEkC7xXKuk/gBCxSc+QjaSoP/ZoZocsjXCBRPgawU2AJfrcNzlwlNSAKwmMHcTmCkugwzpeC
b2ki4HrW77kpdIguWrefx6uooWYqkjuBgSDMubXyI6OwhyrEXrjOwtWu9xMPwrkwiLfWhMcaaghQ
lqhcaeTYNuL2LIEPYCdGfI0cVtI21JfvIRSUbdc3V23OfxR94QlBSHGEsD/jyqXbaZa10MnQvK3+
RIC5PgoDVJMrfEKuo2+0goYzSiyRl/U0iWumaFn+URSVyN5RgMoSaBo4p1F1sohMAYysvhGR/iny
5nVc9bvByO9jDwXFavLPKdV2ydCTRi5wNfSIqQQwqlFuDV5BbAgxr5jyBuzpI/cHxQqlR4yl5zZi
CSqh9SOXhTG/Gr7CVDJ2Rmy1uzoVIJsBFUW20N2GPvzIpOemwcoUIK9DSIimPbce1NX5MBlw+Trw
ISDLhhYN3PJoaePMstgQD1bMbRB6o+bJokQFB15HL7kJUeHE5AKSBBeGgoo7ORN2QqY5Ffqem8IC
+KkfupeaWfhY9jx6Ex5vmNUuqKx8G65xviVrl2w0TC9IzXaLTmg7SXr3Gg0YjnOzf2UnNW05H+G5
DPuiFiD8TPdJ79qNrNWVq84EUCSJ8dEZ8c0QrNFGQXuphsqNM0b9A0EmG2UK39bISAcVIQk+Su6U
DbAqBV/y2Kufqql+KpO5Bcs+eRgqRsrkcdml5G1F1gMxD2xeBJrAySoWqNDBvZ1MuHGUdZqpP5YA
1aaaZL4q0BBthEboBImCHoKj9DRMswk5p6Mz1GsaL6Xwp7Qi5Dko6VLBicKfar/EXtkXDSWwHgRX
DP0hXCSVJQluevIaNrGGYycT9OFYjCwhTMgleTmw8onQ7uG7rBlqYoZCvxEq5kY1ZJ5JU26MSaR+
DcXHDHsuIRhIxpDH9BZ0Q9WSd6q6yrz0Qj0EuvxF2Ki0BfGEBFBvWMeQJIK4qN8GEaQlA/M40AVX
LcbTXIaDM5oEiOXdc9AH0cGQ2vUdWOw4ad+o/iQyx4W3Cs+1namq5otNuDybZOEhGstan+qBYlDp
T13W5F4pZUdZn16WoX2EeRu5LSWLN1MkXhBvHsxQFilbDO23mbQvxIEchMpjF/bGDTbfJpsTOtK5
BwuKxxnNSXAuQKoZOLQuRSKKR4lMo1pLJswW1Rd8sUwa0RjzRvriG0V7u01MkXXC0PaO1qpnq2bW
j9FwG2ciLA5dlvdJY2xytb6G7D3dxgz1fadDU0Rb6EGykfaBN3eitWcExjkHFmcj8Arv//5FVDK3
MsqfBqmbYBTAXrGFuarAh8UYCdOFA2d2BQsABQgM0OBxE02IPAWNnUhSGdHFRNewibNmh0RG3ekk
JtlBmzwKIkjcscCeNas/wdiQqSWSV7bk1B7eZGrlNm/GBNnZfWCZ60rMuZUFBR8mpSvI1KsR5kiV
ZnEztKyZ+oWbWZ88RSR+QExUr70+nJdVGDzC7CUrvscckwKOyjgmGV3MevogWbcxwtVT0TDarWgd
45rUC5mMq0HWt8tAAA8XVY4h/hFTPoFNhKDmQUl8BmygUUJAEsT0bgKAKdhtWruP6hw2Wle8x0IL
Ihz9OMiqOjmKs/wFKBDiST49dTmWqFmEF8D8KqsIYCOaUnU0g9UdLqvZpWcfTsh1B9aNae13GtKv
XtdxCZcqAXSKeAb6W+57ZB6YPUWuHcRsRYf3pUxxwebZQw8dn2pGQtaSsScZPmFfVoimW8EW0f/b
ouQlHLg7q+EIr7rhm7hKQCz0sWm3FGwhnsmAva+z0V0fwE0aK47Dhf4zKdPJh9/CLqnX4WLO6O1H
NnBVlJi+KbE0TwQkyvIogxfIo8Gex7RxwdX8Wnl+FqVq3uX9ThAazaNAPijq8mtGCOGDgzXoeAIX
NixavxD/xQI44/PjTfLFGgM08F3x2ZYkXinTewIqQZdwYmkWQ5ZJeiXAdPGaKfmhFZ9vc1mObpbB
J8/5dRF4cjs+DdR1ZDUaZDIT9qqKScc9BppQUDWkP0FzBbFDLaAh7JxVnbikmQ4IYwVAxHrBmVWE
1OnqSiTHZtUPxClU4x3qSnOMAcDAnZudIuIt0uHj17RySJoAF0mIlONW+a6GujvAoEMwBuNrPrRr
jnFBoB5XZ1GB/ufLGpreDhN66lQ1bXmo7iGTNq+Lo3r/50sD/owNzfrvMsCdfbZ+f1hXwKLTnw5k
ottDmAVQ0POBbuqjoM2ZT3x6t+9pSbwaCzlvirHRKv2bsXNIWGV9atUgvqcBejtxzA5VLLPMruEi
FzpZ0gi7QawEhI5MAblNyVWL+8gvGjTTlSn50sBnbaC3sYMG/HFjTJ4UlY+1mfGEe/k5wNxmY0vL
PG4NiYsw5Ew8L70JUxmi0tjitrKBAxA2SjyWywYnK5c1ZDiovW4MXnA3DnDXA0kF+Vk+LXFWEqUm
q44eEYsYjhORn4Es7sb8LeOu4GrY8jdJziGXWKlJysBybEBeewvI4JV8zFhBQKLK4XaIA+u9j4dy
XxlicZATaT935YPm8hEr8AkSs66NxrGH5wcfRbdqavJML310c2gXtLL3OlRbmFw6LtZWm3viBKpj
NXfEv2L+TAdNORR5vluaHmdwUu0C5r6INsW7KscyYm+T/SvrBgSYnOyl6mpFbboCrOVrTVlOEj3i
uLoqKEES1u5NBTVLCPTeD661hveln0W/HYEZi20Lfp8Bk8YMgndWOVat+ZIlpCzXvJnMCdXCVYoU
uFtRfgG9wRUtMPAKAxnAUbWGH0pwMQzMIrUx+VooQ2gO4ppgxMsUicN9jIKN1g8HydhMM6czPCya
FGQW0taAXLZROpAEYo+SQkcOLygjy0bMnU4iC89L0T8lJAjiMNOJMWyP0MfwjBgsNc4lXGyYJ4Fm
pzLIncHkeeD5OuUT44K81z3sDI+SnPeuNjOsjRu2HkIlIHyXdFhUhvISlZKb5XJ9V1X0hhWi2DJZ
bqlZ19vUGtxCCCA0mfI9nmD0iZEevIu95SlZf9HqWb90SoOMcEKXHdNxgEnS8dCkFKE96EEFidy5
G8o3qilg6QwvhRVLb1At1RI+dmb8djMjTsVNelUmGccK2HenmNOftBXeotQU2YiuUUYVpXUywpHs
xLuRjK+ywM5FZ8Q/DACVdCXxgoWXsMkrWt+Uziutm1uzKO0x7oprPLSXfsKeWqqtuY2keSuQeEsU
svLTxgiRMGLck4C5lYpVfG0q+ij/yGfjlsVW7CacP2p9wZGJHkWE/AFjjEsDooHCnraIFhe0zM9o
ZNYuMkkJImONyFVN5EeVmv28rENYveLaz+Vm32p1sx1G8VhKHKMy7lgEjN05IasNfg2QC6n0QISV
6CckcBmQMzb595RHCvG90RvOdc5znRl8j7m3wDrsRO1dl+EYVcH8wXT6KVZIfi7mzsniUuWIhkcv
1KbBYq396oriK6QhsCdUH8vCbA024oWiGcN7R35tJZ/aEj6FTGHgxJZYrFJxX5MYGsfpkDvpmPr5
LMFEbmPRPi8KTPYKfSbq1YBOztzpoTCeKzF4SNti8us+WbUpx25hIS9EIpzTjLtzENTJTsX43UAb
1Zf0dSRs6GBNKNMjBpCXpmA70+h8hBjcFW4aprydcp7cchVdbFUI7zRtfN6rHP2rIlrbP/8xXv8E
5pTmKhu7v/+BP7/f1TFQ7kw+//m3JpqTm0BwI2MPvexzOJ4QpHEfarc/X6zyTsG4lWopesV+RMQr
WcoPpZzUOMcYjrehjpcgANSellN8S41W3RR9VuwCZZzJnsi+xaltj1lkPA/ci7flqL1ZM2tybLSC
m1lnM8A1QVlPGEYHumWKcMwLJxR2+RPpeNElFdUTEPT8iWyWO1XreEa9AAV/9W8EkO5Gi/5LV4iE
CXmmg7aVDCs/pFLXP0VTuoKvfHERel/LLHj7BBdov1yA41PeFtdMq5CHN2OzA7bD3mXg40HGb+IY
idZ91Gm8MyvlB1QPor3Vd5pohbtM1JmhxBE/VnHtm6XxNdSEnJYJHGxhBLUosnrNB5nPnSEEpwJu
/GUsmM8Oy9zjVESvumD4IptzB3O5P9aEpxWqCJ24oTFKWaEyZ1S5pGqrPhmj0W8wI6qEbykek05s
B2kN8kCYMZgjR/a1CAVTs3SZPwnoGPLhMZoRnDdqnqOHYkFL4PC4JdOrFI0tFu32WS+scxUZhkPz
/sCw240ahvOtxKi+z5VX+jHjJKjWZ6jS8xe9JO01FNsdP/bcyZwGAyO+r07zpMYa3+UMm6IYIj9+
ZQvWEXlCRDJPwrymARHyYslfDlY42qpMoiS2xxIgITMbjHNTtnhXpjhmwbFEh5zBplSNuYtQ2WsM
sX5QivlZxoxxphySNr0YfmdCx8mlNbEvqtB101m4iBrf20jJZ4Za39OFYfFzWvUzxgmkjQI4KjMd
4SRlpDvTHeAVHnSeMYI9I6x/WpUyrqqD77kNKV9BPjzqAjCehmx3hvdo2dhisvfk886mBr8nUANC
PZojEz+U0guo8B5MDEcbaWetqVyW4Fwvyk3KCkxxWsA8bZFlGNksyKAwfdBsKQdhmj1LqjjCOCkw
TE3OFVF2foKziYuv+TF73gkSsJiTduW7UBohq6fRrUvKcRZZHach56KuDKUrpikBFJlp62TW7PVw
+RW9rql2LOVdYS64AjJMMXL3mxBcaVcZcSkRa5qZ06tKBE/Qo95p1fGhnJmoCwIrlVg+ihowMKNi
nBkk5EebMh8NlPUDvmvh2tSS6BkrAaMSqr3CEYomlg3/KpEuVq30KpqOVvm0ugqpaxTVavFhzp0E
6TBFlr+Krsvgh0e4sH5Ajp1w1QSrQLtepdoE7ZAfq9+SVcStoeY2Vln3sgq8VaDG6L1LdN/FKgBn
pWT4BprwdhWHC6tMPEUvXq/CcXGVkCdoyefoy1yl5eIgf8mifKXT3g6r+Bxx+C+Npklyo+loq0Ad
Ych1RrFuRajpRamGCPJcrZJ2YRW3D6vMXV4F7w22uEbUjynGnk2HJt5AGz+hkc+t/IU4I7xcqOfl
VUa/hs+BtpJogpDYExZGa9d1zN1WAT7IVDdcil9jleYzVtRIJN1JVArBKt7XUPGHBDTy2PJbW+Lj
AsHylc5yfpnHCCgj+JQlsBgZwKlpW+Dy7QifMVCs85i3/kg6pZcL712PxCFUjnBiDXYtjLDxQ8NC
ifVjhxMBdb4/SPnRVGEtkvJM/HKSIP5dDQzwJZDGw1dmLj3z0+1lNTvIuB56iBJuOwhEe2Zf2mqM
UHFI9Gx/glGS/ZJpDCGu8xrB7ZsNzIlCXU4VKz5H1IbOjvBeGO1vsFoxDDwZzcDFqeDSqFe7RtsQ
G1qQHqtWOmyZ5hQO1a+4WjwKvB4MgcKdmps/8vBirGYQ+jvYa5yDFj4R/GjEYbHTl3CQGPX4oLDq
trvVW4LHBN7UhnmsE6zmk2G1oSwDe6ni39k7jx3JkTTrvkpj9iyQRqMZuZhNuBbhoVVuiIgU1Fpz
8L/7f5jV6MlMlEDPboBZVKLR1dnhQdKNn7j33NymAl88KjPHGojtxbqSLSYWeA9wjxZjS7FYXIJ4
PGC2u50W80ufO6CATX7TarHGNN45iLDKRIw7CXQXewgMiPPw06BZ/2YuBptosdo0eG7axXzT4MLp
cOPkg77nh0WUF+3VtBh2hsW6M+PhCVq8wIupp+ruOobB20pF/Nuvo0fD4pKszS0ynAOsCxcWL4DN
Gtsavj3bwd2Hhai2xLUYdIaoUV+6xWYUgxTHVjftksWCBBYQGrkODyIWYNkUj2nniGMt7urIPGel
eFCNNWwhWT4hNqKexeokFtOTUb2YiwmKwS/5qww53MUg1ROXeeUlfs+REe/FYqOaFkMVcpOvnPOS
S26YHN+0Nt5iwGKRhummlyt3MWeNuLTMxa41h+VhVAGTAXnveM4nF18XQHd/sXmFi+Er67F+jfQM
2kX2kClsYZ2xL3CJDYtdbFiMYwyDn1PPR3nYd97nthjyrdlydBLYR1ZCxvKvtDFVltKF8M2XDBMj
JNOe0HSWWRO7qfZcxoW5tnri7b0pve5T74PQc70ry5GPR0JbN+nXUrEnwHq5buUk+ZWfeM+IbaSg
9Zht1O9LXlhXmbeMfIPhXLgQtyAXivtO63M6YqiyF9hmG7h0ZqyTtQep1Y0eRzNvbjuiUkLwwYw+
FxerxadyWvw1lv+ZwDy5Ggz8x9HYf+EU30dlMj/nTuKA9ww+5XhjVgww0JNCejlASUbjOcIHbhBi
LDkmfs3STcAROmJ7441Rq1PWjyzNyBRFgvRG0kS8b110Er4+kRn7bMlqilcd/2kYA2SQEVy5NIa/
WYkEBIw0GWPNnNE19JtXwzAg51Y4/WeP1qJygWuQGYibMVtW60Ez3s3ZhB9S8XbxiYFNl4FcDZ+u
dAixrvi+WRgySUYAKAnbapTsxaaq7dd+ClVROTemxzoxr0K10x356GIJAY0KJz1kdgw7fCYvQqTd
GRsg5q0xYaGISGfJxVFIvq7sbPrijMmFB3vdTrH52PnVex5j40LRsiNCmNFvY9UczjwxUzKPuza0
X0YyqFdVTa+cQcgNeS4Kv2Fdmn3MSe5iRW4fuo6xGM1KzqOwQt+itp3pYnNQJQaDuO62ds2kzDUz
vMTiZPd4wT3HerZSjq5W+ueOnOlNFycoexMIrg6uBhrBjhMKHVPJ7IUkIvUMaa458uwPV12CpSGb
uZdDB8Eyi8AFViwgxpbMgb4xV6VbfLMC5mUaxAXTxy1cxo+GxcGucyzkYGr8Bj8s2rcNTnHXeK/K
bNh6xJKtSi9GiMgV8/EDNPqB3gjNFQj+S8Oeen6qbqd4pP1kQo/ag0grheiPtS5rsyhPdxLxN3M6
Zz9mBUoxUHcDePqA9/NVWQ13gl5s0+g63kgxb+pU4u9vs3AtRgI+GAtcghHWX+AwOezM5HMBvbxL
225dlh11gsruDZsDVXdDvmm8fuJNT1FOx/aY6Xk+zpV1b3Cmkdl274+C5CYYWIwqmT4Xd7xseNOV
wWNmFSCoJPjkaRpOY+2E11ZaIB8Xqr2GuxSABDnCep/hGfHVrMfkQBQaCCMyGfzZOE3dA2n0hNSD
oeM7DPTCtAEyR2OHFblIrumjk2ummzinzfDFY3a6cftbDwrfTVFVdzg3xTqv3TtVvQRN/km3VCxD
W/OVioHnSJzQky7GjWKghffzZQC3sc0ZpgIdBsDFoosBSt2weB6jGwtz6rGuwRagP/nieDYLquiV
YrV6SDuodeyLtpoZ2qE37nHg3gTyg40yOrvQfAWN7MNuytcdTRfda39Bm7adLCZRfi2eTU5R0mqu
ndGUW+SAOeKotelnn+wCCA+L+ltdFHceXweif1H9iSm9UW64A/vkH5SqVzO8TeoOag7fry8o4Q6D
Ns9mqu7wX7Pb1x6ZPSpWULlsvTUmUjFV4rCqsaJxh1NKE1wSsLDslDa2Q2J8seLFy+tE1TGwgLGQ
LdUhpl33toWuCdP1kZMHj5O7GUFjnVXBYp0kpq9pyyYoaztSPr6PLNTB6MtXL0LSB2l8HlIGl7Z4
xHcKypkUC6L0wo8hVkuoMmsImHf5FtzsTonsFLlmiGnlNrOaaGuQlrvmfvnHjFfHbLJtGLuO8aD5
Nc4iFBEVQRiJZdbI7KJbZldaTyyy1MVVHrFY6TkYC2NvhF9jJONhYxNe7Kh7RlR3uKl3yWxtsxhk
9jxCZXWpQMH8sSegh72esum5HE/aK2tUnYVChIB3qcEgHyY40CZfX/L6ULHmIO8IWCDDJqTqyQcp
ElFofpaatAuzxmsL6GWjTSBq7jJWLwyQqr0eMSqPXycbgFtZLvTQaeYKBSEJmyO/IsgAI02PesrM
dZ4zkZUNWpMM2OWub120yAHpJwsScUSo7C/0PgW8oDSY9SX2xNik7rdW8C0Xxltb1ted2drrJi3f
W2/ZyLXMB5syajdWM72HVXtgsEvl5kp7HZn3Rem514MzvxViTPYaUl7k29TWipfFNLHC8yWhcoOF
HCsmQIcedeoRbVh5vndlMTwtDIO2TWOOQfaNUH8I/qjnE+khnEoAJvhirMZhHE40U3AJGLuTj4VP
w3f5V357CtxuO8S4DVwXH64jBrmVQ303Gb6zR4+7EfBZdmYbvsWasT6hNiRE2v3n0EbMMEbXQQeQ
rUwIJOmzoyB4fudiQI7LDutwxJxXRcyIqmBnBzaaKEUS1dvESwb3OMqAbD5MyNgQTyhY1wEoNVaF
eyX8z6LD+hLn+RctZuSkHl4kYjrWMaFPO3IhL50lOrD0EQG9afZa5YEDhcA4+U7QrC0Gyk3XD6uc
l/HmyxCzbTTM+q0I2muzn6abPJ0rbHpUxQ2uaWTF4uCO6clOp+JKzWZ4zIrk2cmTZNPZ/dfaDFlR
ZsV12TSf2azf19JemZLZG8gkesOJjQ7x34YUzU0GWDtuxkde7uVBeo8AbpiJFWG062OLjMMwXLAj
4xYFLtLhpjwCkInChMWA/5HPAboEe/jc+NEdWtFrCwf3VRozLw+JPh3QWvf+iNU81nsMpcQzMWFF
1wdpMD/YTXkxUKSsO2Yfq4jBn0lbFi88pi6/GxYQuhD5Ni8zJJ9i5OuVEZsRLs42lXyZ4GcigIIh
HGjyldIZXrEqXlKyw9Y8JC9liR+QPo/cSfLpCQ0FEpKG7wE5Y57q0bvMFfyQnr9l22+FSy2SSqVX
UGIek6Kpt8pGxDMHn2uORkfNwY6UY3OthhRfWQ6caOyjXVOagHt8govr4NkNqbgNU9aHPCk/LIMk
Q421rqRzaqJeUmuf8NeemHmNV7IEHp2NTPKpDZ96czQ31lS85V6NKHWIMINOJpDDXhwaMb+lJvst
z638Kx17u7rOin0RD09eDQ5YjLzgemp0QLYeAnrFHA2M9aqaiDsLqKmURH5XxTaP3jSyh7YR3MBq
vQvb0WahQr8E0NhYA6665pjfcJ14wLthVWT1hqHRpgG6wCxFPzAgBpop8ruOBLEtx8F+Ypqwz6ro
MepvyfYSeyOfo6MeG8QTQ3ffD9QB9oArksOMBQ7L1ajx7kWTPBg0Ct//KQP7hrANcnvijiDNS0hP
sJbMF/ZShEcRWR4BU826sarnxLABzCy1ZSA2JBZ4z/OQ3BrxM8hstZ2omHg4inu/uaM3xDFXpa+l
bYC2pQ7wwmlfVIQpVnSrqcgfmsB6JAeY2iVqzNMYNgf2+I/CwlfVD/E3iv5XAAYPUI65e231NOAB
derpKXH41uegRuCaFwj1DJiaLYQss0eX5aM16FRKWAHfTkqoRw3AScUlSHJf3ccm+QqBdxw6qkaj
wwHVThRQucWjFaEBtELxWGiANixNvs2SQXxVSd4cEa61KZzLbTLhl6elPWm90LQT9s2V2xF1qC51
r9VJikOsBEunOKArRNaFsR9lVIAIFToIcI54XlPvsKbb17KR9OWMciWrGpI/vhoAGvs6SyBdkUtV
IGwYI1i7g6Wzc6yi55pt9kpnLo4Yq7hvM6i4fZojAprwx7gAFMa2fwqK7FbG9X5SoXmG6fMhR8E9
C7LbUnYhDOI3TQz9Ylh4DquRCFQ0gEBL2r2fGuzu/ekmJqoZOeKF5IVqRzAsxDYf7bAdQvSXg33p
l9p4mTQDJ12ZiWSo1O4Arryh7c46lhMTaRNyQdCMAbBKdl7EN43OzvHzrx2zIjdh2BP6RrNxEq4m
O78dW8BtqYxbdGtM9KYvnRDWoU+L25ySImULeIitfuuvPB32D7XN9MsO2pN2hud+hOzdWkROdubc
rRrpDdfAstj3jq27TC8Q4nI2EbtkQn0FweVVyFcSuyA7wOle64B4nLyPv6UBFK25ZjQwZ5+tcIGb
0aPa5TbUA4kxbfcUq+HemB0AOSGU5YGcF+ZL57oOPLQH8oD15nPloQUec1bJSTJskfcNyIM1w9/k
mBrhVgOuZRsJOoMwlZH7uC3gBiuBiLHMPX2dF0+5CE8dzNINoWjl1i39fO07JNIFS106ly8YNgLm
848I05qdH8d3AE6bdYZGBkzxLgIQA1OM6DSA4NNs4UJU3Dq7Kw8UWTigo+TI79jugWajADjXJZHs
jkGtYwMZQ8XazntilCFSOEy4TPVeFAkgtDAI91PSkKOclzs9BuVRkt3FQ9jQUwfzRSdLdhkD4gy7
2Vlp5hbCxImfEuDuMVhLELW0vMOI8zI35Jt+rcAbgzKvbmF0+NfeQyNT+54e+WigmqlKKMxJ1Pq4
FBhj8WhCy5P+3putluPJY0/fRfXOEemZqia46qLu1paMXH38WZu8N1nWW+HIqOHObrJul7ZVssr1
AjEPjQoBaE1M+WRu+7mF5h7SJiz+XeZEo9k+eBUCEonQmD0E/7ggRdAIagfeS1bMQHwAudbWeG1V
Bs2d+oQtCgW/1k9jGE/gr4nzyHjeY4JNRtco9gNl91VRMTkcFtChN+cbZIhEo6V71FcDS+Zer2XG
+LiJXlyX71vqUtMrJJpkjxJ2sZr7dsDgkXzpiZqoh8HjVVMdQ9kSGJgRy+qZtwIKzTqwWeS4DdTn
gfH+1fc/koyeY9Z8KGhxT3EgeradBoS6PHtGQMF8k8RVdPZUNINXxgxO6BDZrRzBAXVXknp0nVlE
htloHfEqQVvCuXX2iIlapZ4BKs9ltGjh0IIG/lAb1LV+O51iZuZr4Ezsn1NIb3y3aRZKskijrSqH
s4g7bKz9/B65BLrj7yMArH/rEcRSQbN2B21+aQ1Moq7D0LHy7yZTBJxDw7btiuikvJNN9sKxmJtX
In7Xejm7jWDYF4LRTZIyw4F9eOF5fchSvmwNie1mtBUF/ZNlQC6E7IbxjLAZJPy8kPvx7E4QHWfL
3BW9xbDTH2JYW0aJ88nKSSil7xHiKu60vy955IDyO9YhnAaiG+OaVpWrTdGOWMlQXO3mDZrjgmxh
8JtQkPd4aIwGKz4L9WnVW2m2zQgIZuHpIMCSzWmSJGR7uDs6GgwpcfGaiXNn2gyt3bi7wYlJCgkt
3qqAoMUmw7+uYU7L+eDaA4FT2cJNJhh35Sry2EbNfrFOxxPr3jPGrX7TuEMEVhHHczA9C10aV645
1PRONerYAKkUw+kd3TxdP3J0VCzkRDdpfUNmtUX4+P1goNXtYuOL7TF/Rx+/ysr0QrXIWom837Xp
ptdztLAPnZqMP6e9M7R/8lG7uXByDoOXbY3AuyAmSVbVO5LW5ICnYMHKgQtveECyDOjlSFxVSpgR
7uDWoA2XKNTIQXQ7vfKd8jz5ywR36g9ta33UftKR1jtw9iV3TcjYo5HBwq+77gPwz13jHdDn3IZZ
Xe6DcFsONm5AiHKsW7bDUFGrk3vbCSJ7PAaIqyni25aUKf4nBHZpN70zJiXhrm3ozQYa0OA2SXV0
DMaS5buPjMqKu/tsvicT4hy0HB66BzLtd8UuQAtoi/6GhflOTIW5MxUA9TpzD0mh3ql3WmoBGtWu
0p8gyxUEITI9IW4Lx0uTitvvf/iRuJ/q1lhB/SXIeONovClpi4cH4WmOnAw3VZbtXWKZoCHu0Z6T
k0xANUqxYlsVeXdNX8lr10OraZsIqEK/vpJFs3VHG8NHUuq9PzArpyBeZzGTgVJrdhqKp94t1t89
yf/H+Hmcyq//+R+fiy5v6+n+axAV+Y9ObC0cUzq2soQLE9CVUoLj+XPmz3/dbx4298+b9f/7x8vX
pv1a5/944B69/+3/5T/N3s5vnm0xGkIkz3zGtP9l9rYd0D/CVi5fHdOkHrH/Zfa27d+kMD2wQPwt
W9oaf3ZTdG34n/9hi984A20LAZujtYW8+d+xegsT4/oPTu8/vBY/UoFqBNcEmNSoWrFlXtWOg7dY
hZskcsw7lMIvi0gUhl325KTGXSz7ZxSQ6y6wDo0j8QvZIQCSLt+ltXNBHnil4bJ0XnNJqib95KLp
XfUGXJWMnRTNaiB2/aheqDwhaRQlb6Hc8nHERfO3abTh16FJepgbE0VVCvUnHydgqNn9UNI0Z0no
3zFaZDEJxPKQWPVlHNuLrVKirItnWoX14LEbvaqRp7MYL+rqvhYoZZDlIimFvrybBvw+qbbGlZXH
22LUTC66a+bNcuv1+UsSh+WtjGwQuy7Z0BhLNk1NE4jQ5FIREG6VimYL54xjMvKsXOjscXgpbH2Z
i+i59aI7yPNnzP3XYSR2SFrJF06a7uz0Lim4jj2wFEOz7/CSXdfa2/k+tWq4WEPtMvtm4o9b1UFs
rXjxn7NuPk+zSSA4mw1WSi6qC9P82oTpewMiHM4OQyWsYQnxgqhKMwobUg/xR6UssDaWnoJzXjrj
Bq3iKsSgM1iVh5pseDBK9dGRALyDSjx+rSGuTR21Sc2cppx4DKogP43DdO+W+jPeeFYN0tsMGHby
KP3WTTUiH1/tI9odiGZsJ0O8NaexivZqBgPTpaZETp7qtR2ayP6boG0OOJlYdiuTDjEyO3SUVKQF
NdltN7rzrmgs/TBYH0oF/uPsp7Cp3Tzj52IrIZQDBSXlV8AVxEO1KW1H4mah1LptCkeslZdZu8DK
i+tsqbB0+rkVgd4GTKG2idbhW13hvLfnYT5aZMwQoBBue8cJJRoQNKb2HbIY4K0pts/shpfkfeMG
0JSHDeRjBqTm2kGJMWYsLpfkTSip91kMmgaKpBDfDIYrsZ2znMMOPc+XVCgcIM116VFM2fF1HTan
bhQbaYPbFtWldLOb0SVos8NXk6NIonLD4w/6k1jwykafmyTTQ6dZ/BIuufUZ1MoiOP37p/519Bn1
SvGt/V9AZBMazsWfn84Py6n4j4fuy/tPZ/z3v/XfB7DkpGQEw/hIKpPT/p+0DfnbcoZKz9Is4R17
4XDkRb2cspb4TQjbcTmCtcWAE6DGvw7g3zhzHcWJDaxNL8i2f+cABgT38wFs82MxtYJrc23eS57F
T/rxAA7CPLLFotAQpm8/zPacEpY5fh8DjJoMZQSVngdSTMSmomUbu9l+wRGOlDIaIhLdo7Z23+I+
nHyaHhSenxtHIIKc3Lpv9qXdxECDQhRO13FEsiSrETK8VlOZBohgezfF6gfVyanabw0aSeMtr2XE
nI6c0s5mimNAUSg3rcSb5XyaDVK+NkPgFGOyFuFM73QtfJ1XKLl61uukhWNAwVg7lZjiSVOvtjBB
5nKH8E+eI8/xxGOdCLd6a3ua1L3uqtlkqRQiA+uIG7dXRSPN4a5QdVyg18S6NmB8EAN2cUNMGOyM
oPXrNStQrYAki8j4sF2mYTtmdRaz2cLdKcoBooaFEaIL9kojfB8RkCS8D1IxXBLHHxD2YD8ogFmi
bi2je1k7cIRFMDlQ1mMLa7hZsOBmsBdBvDen2gsuaSOGdl2nLZmtwEFNTPuIdHrmrUJI40vd4Szb
kWjujSsRt754NlLX7DBfds2M8MTtAubotett3K60q/sOMURwtpOA+rjsh1TdRJYp8M2P6Nrw4ku9
avIhCO8tVSKkq/zMMT+SZp5g2bq9CvYYfL12T+Qq4j0As2nBKwe5NoZ9YyhXBGo+JqplgRZkycA4
sJieJgFpHzh3r+Nj0ocxenu/9Ji2+GnyVLh9mqyasA5ROMX0sAiqJsTgZqWKFkNHSDueVg3GNY1p
Z9gil9fzdpnsPfQk0kJXcA3ZXcuKTvV2kf6MNy1FT3km7k0z7jGgi25aDFAEdg5ZGW2CyFGPnIkR
tAfXR4RQBclQQhBDlLsC9tF4J+UWvbwEjc4XwnpUUyvg4VDXXeDKHuMWWd40YXIIinsPGP10i1Jz
sj+MxIimXe337CPMionDrVsrh8RNX2F8gLXtYWqWHTHiJCa6JdFapIDRXa39wtVk0BcIPEPQ8k1u
nb1MeNm4wfWLiX3dWzUuNcv3G5o+keSwarI68fKYPUic3ZPvYWYfqF1pzSJw3RNsaj6M5F0QJSOi
Sm1rXNyytWLsV0EnjG/1MuHGwzLMFUK1Nux9FHeY7Cxi39AnhSkrdFo88cTGqyR5ogrRmZ8DqdCS
we7mt94mnifgowShiNo105M+Ki8JpsMA331rJOzZxTywblRWZUY7N+1kOq6NorRQYbX5hGYpzHq8
Yb4zHEpn1hCkg3z2jHPbqVJfhdSSsdpPttkx6R7LaTTQ3Wt+q3Pr0zSfwnGOYoYEyiiTL4bN6YKR
Igl4L/PG5032qWa2mt0BHNL95773q+LObPOweEcjEsqDQW1QrjuSqacrC5MdoWDECAUrZaOSuTJm
f2QKXPtEAJUe0fSOCcyx4Ku8buxhMDH+tFFzoM+jGkG1izwmj6323mtQgEErZFK4ruixnauOjmu6
5F6C6gu3rcv8AGbxOxUrtNwwNRgrZsq+dzrppKzgwp4zNk1i8SqsbrBuwtwOnVPnjpkBcFeQCNEo
LBi4CpEK818NBrtdJJ2uTaabSMuTC3mHuEhJtfucN2PNR9C6gPpsktVOvOQYw562gkpt3NhECZeU
Y5ttKcW1dWt2o7QvwlEKE3pcUd2ZPo6Uuhwcb1u1QTgdvbR2v7oW4nXGGIU/PwUBt4kw+JqpTeeL
PiNRZEl+x72aOTsdtLX1ZepEsyDlCRO8+FPQfPILU+UHN7YmDXqgyhmc9Mhw1j6aTgZnhJGajEMm
j6mvr0sXWrVU8QbZiys+BdMI67/M+RW3kwzKZjf6jWbxZnJObM2Qh3zVtiO2CAgJMSzgJc1pVUyB
3R8rOQyIedhETeu+dpFgupqzfl1X3jycyyQwQSipZV/h+lHd3MCt7zGr2rWIt71qlboxgtI3TuR6
5+XG8kaGX50x2fgXTF30+2Col9lW37FqakUqq4PXtJk86s60NtGIkYhJytzTeOv6VQ+yfy1928KD
J4YU/UsOmod3a4oHnVBc4IaZSviMdpJjsRgR6CCL9GOcxE4vTBzv6Zh8SYnrssi4rvjixdmIYb2z
DBTUrjI6wHwuCWIbfrzoKXN5Fiyj+miRgHZfNCcANA2d22SeTaWfXCd+EkePCb9tsosNc2JBXHay
QfMLkn87mLF170VFlBAEFWYvCWm6UDpzo7QOE9UKhbcfJqyRoyXsm01OCKivDKzpYPZx0VxUljA3
NzRWcpRoWrW7InazijBRkRW7yY0ZXBgRxz40+8pgxVlMeXtdG2yvTqacE/9TPRrafJd4+IPDqAuW
5j0eZSwKaUVuI8vcFgsoDPByo+iuhhunBoOxqZuBiEN71gK7ngZqvFVJmtEzgmCZb3D7Zjjy5jCs
QSlnxC7Ebs8ZZxpmVYNkMDrsl5CuxuNQJCbewAABzJ4herjEulpLfK+r2xYbZkPUL/EMijFyJCmr
p7yw/a9V0HpI7ecJpHpYz54N1p2v5d4KZPXFyafFAgQoKd10YxLq7cTrX+6mkDfMFl5H7mx+KFFv
f2fu/iPvstsiytsFrrvUdD+geG3pSFfwAsTti63JXqrLH2s+A+3d5OYa7D7ft/IlTt204oyeOH3u
Ih/F9INjaKc99NlCcek14jSaxO+VllGJ2fd32TgYrs9Qy5H58d/vEB4xLBTZr+3BT1TnP20ifvpf
/W+C+jF/+fNG4+qdUN73L3TYPw5+BH/n9zbDE78pbSsaCQr5ZczDPf29zXDd35bRj00bQcvgmcvd
/mebIdRvilEODYW2TAVN6b+ZfsL8zaE18SBGO/g53X+L6GctbOcfHjgJ2cyzhXL4OcqVjL5+fuCy
QLByJPyXzWMM0r+KnhLW9hhAsDMMwcbzY7klvHjc4HtlBcG2/+qHi/VHjzwX5qdPwIjLNh0JAhuP
nM3M6+dPQCp20vQEOO4n34VNAyIji+rwrm0IRlYkV005GQKW4RobJMjY43PklBQNSPcbpM2NZXz8
9QdaCIY/XpHl83DNLcu1XdcjGufnzyMoCzrmSMFeuEAJwaEB+Iw8Is0sTDtaf5gSt2/H/urvLsQv
GG7JD5YM9Zj8SZMb/itaMe/raS6JBtwDcKY383F7H7wZPVBoehJxQ/Zof18qMZ2O7GxPe0AiAueZ
LtzFwmY8OGGMuK/rnx7++or88sFcR/KMqoUv6dkmSPJfrggrWj0Yus33mUTdnLW+cWY5uaTrSgtn
EkyBuMbH+9c/1PrlPnz/qeDSWUo6Nr34r/fBTqRqKvKX91Uy5NQuTBcbz9Cb1pteY+frHFT5ZQrd
bJNVajrMynrt2/LNwU7zMhIJs7Y7Pz3m5YDTaW6OwiZMmQm8/ru79uvH5ElxmRHQ9buWBZlzGaP+
AE93EokCz3HrvTX0Ty5hy1fGIL3V0m1e1WlTHpI0/9wMi7ADNk0we5fW/jR6LmE7QaAvyXpQYUh+
e+leg/hqHUK7/uZC/jLI/f1COstU2PK04jP+/Ak9XpVAIzSYdb90rnX2SckKahtR7Cs4GR3vUmPd
S7u8oitOtlVQPALdGx/6uXs0ZQfSloXQ/+QjKU8qh2uGQf8X4vwswzEkUSvb5y1I76qxjrZX3TWZ
h6ZtQknimmx07d6I9nL238YmfHVJtNlLBwh4VDxwXt7+9SfSv5xC3y8Sd89ejlzBXP6XixRA7s9S
ZFDEOsEXqQur3cxjld9r8HDrxvLKa6pGqj8CSa5kqvRnZG6sDaG/hFP9hZimJDMfkrFuz0TpQP9l
wH9kQm7vew/vYRzVmMH8YM9CH2uy2+AIYO6z4bfDdt+nrz6n45NVHpOCTaKFdHWXh21NzjKChdnS
JdaMBNByK1nQzSj2UwttUlzNDeakBRoXds2GgpIVqeBgUgDwFvEEAOwwYiopsheLVertjPaAHaLR
H42qXENpHY7z8gfErpTS1SF9NnCt01jsGvBEN07uGNtRTQjBK1Jma9zS24kk3hu2IMfJGt/dXE03
rFtBRGac3fQFFyeXAxoQAUUUaNZ+ohKNDDjLf3277F9mYy7vStvCrqoZ4NGey18eIJxxDgeCVe2r
of+KdgE6sgJS4HTZeAjKxcQyRydjGtajPam955T2rfbBHDVocrNnYRQvydTpXZUA8vLqO3S67Z5X
JXt04k3OmPGAocAQEy2+gyFuEatUSXjghfzKdCiv2Ir2Lk/nXGaktiOC9Zjnnxlx82Yo+wIh8t5v
Ua2HFgpbM9HmQ9ziIPjri/Dru/v7RSCtgTKBGaWwfv0W4RsgqSg1uQgueCa/ItYvirZT9e5UTr9t
kfLjVyRGyy3fqnSWv1eDFGnB1+IPXtz2r18Z7oHrmC7nCrUIizPx87li1K3b9uCO9mGJF8NiJ3/T
kovLfj4+1kGzC+u4vCwiPspoWK5MZ+7VrE9oxtnxhKHcD2az6JdVTI4BWmvPLY+G2ZFhbydP5TB9
aG/JYsxfczt2gGkYzSvCqpXdkkxdVMGbYzo7W3beHrbZTsbFOszb6l7ggPh9H/qnv6nzRy9A6jZL
MDM0mbct74AfzvjCYQ7P7AkGZMibGDv/k+OpjQDeeJMGRDLUwnidJgEaUfIWYlvNap6lci7b12oq
4Rqh3MbqheCMhVjvlcEFlTNveBxCH6EdVlsMq0wxxkbsbQmap3CjM+jioy7C+BquJpsHiVIsGyq9
cww2Pl6L+NNNcmsTiETcF8wL13HmfURZwz0HYKB6wKHkHidbxODE+DWRPjBj8tLZPIqQ6Ocy8ZD+
jlWLaRFyrxwIWqYt2aRstcVZzs1uKivjUOhyy3SW8So4CiN2o/1fP8N/eGU5cTVUa1Pp71f+hys7
o5BIRG5gcrFz7DC5IdaWBeZuGhq1j2k8Yw6ov3lwBdP7Hyu872f90l4pfqxNLf3r7Qwnvg5TWext
N5g+6gkYH1DM8qEScOoqxpJJG1g7mwPjKi6Nfp8G9X6OAw1I1nnpMDQdolIjHm14A4BjfGboVa+b
uGdcNnT2VVYBrw3d819fKfXrkUcVZvL8qaUUsixYTj8/hBnrn9ro/GRft/SjxQwMDLwytA30hFhB
rEKcBlm3RyEg046eXOa4U7At21DvpzggowBdFvbP+aAngwBYeHiFZ0ZnMqpvKivYIooF8uy8Ja61
RnLu24F5YuV5jCbk60Mw3eLMxt8ka43LEpByUm8leZ3XY1a+pmF98obSPrMtC5l8LzJ5t3kqQ5Uc
pkL5wBV90s6jQh1Lu/gYkT6i5BLVVmHXojxJz647b9Hby9vex/QITrPhBtjVOpl97D5ZK08IZ0yo
vKXczAMsLWAvWMQd+4bRjnUiYBaRIJOZfTkxRM765I1EWBCPRMFe80w3Bytrxd+UqHq55D+0CsuD
ZHpCWhzCS93+a8WOTtqi0Y/I3PTsl15jWHQUfOHSl092pFtuQNvviCcvEWOCs+htzzv/f8LOo8lO
JI2iv4gIbALb5215qw2hrioBiU9MAr9+Dlp1axTSZhbTHV1V70HmZ+4914s4l50iekpmhZ9HLRbf
mkwB34CIG6QaqzTohFUZC5SBKJTwibrA6wxpbBiP2Wsxt1ckXuVZJI9RyA7T7QK8Ew4hka0AsQi+
RpyycjtYHhd+N+aPqTnlW8HenAUt45IpBAGKxktsPC/euGGbHlXWaaRSLOl7pGlVdWLeHNxrEUAG
6Exz1QPwOWatB7xGOeLFqeNdxuR7ZbNX+26q6uL4aDBbBceanQ92+Ea7N9QZhzqthzvJNyiQV95A
U170ZmhkUg0cAOExvk78mWMQQlQfzQPgHF8BcPnLm/O7b8lnKmrRUuO6+eV1N5DgZYFBLl6sEMj7
KP4EWs41gyHNLEj85UT7zWtqcUeYtuVQ4NJf//c1DYBo9CNP0aFJCYad+qHYGplpYWQbsh1MNu4P
JzSu/KbRRrb0U3/+Y39zoLJkCqylI6GK/Xn2/etARUJOz6T48Q65u9exeQHJQGCMw4nvBrje/lqK
WShOfn0JaJfxr5BMwOlkL//8Xz8RmFgJ0LHND0NZRGcr/ZYm4Z2vhXlL0QjPvlQSiWu6T4Qf7NuZ
ajiJ0GMyrwPt4JNJmw8Pc5Df/vlz+Hkn//JuWiguBRd2SG1k//I9kIgQmmzlikMOufYy4zP2MlgH
swnlPh5ifFYjzlYvA/CfJLCfEp7OXUW/s6ZpoYwwwsO82QttqVONLBjHYXexOyuCWFDeyRoljA3w
ezOFY/1ewLd+qIjsRc7O5g+u7AKo0X95sn77SdMwMU1iL/z/jZyhBYQhM6sPPdFv0M9jFM4Ovk3P
dU9RkaAyhClnyBY5Q8KJUsXQXRsWWijlcyANk7GLFbPwsMSL+OdP2/rNlWrxhgnW1Dy55q9dMD7W
TNhJUB+cxLl3DOPCxODitialSqj2swiK8+qQT1D8jMDK//bTf9PhMr0SyzDMYoctfunBIZU0bQMI
/9A1KrqSpACvyHXOfAshbRT5C0A/C48vGrmn3SDV9Ufc8xoYtqrDjDRo8o7+/IH8fOp/ffx8KkZB
JCGth/vLr9QQ5z57mj4AmLles20n4jggCzQOgNIPb8HUB5c0vu0VXnLOE/g86MyvibzH+3gBGlFv
8sYh7tY6wWyMyIjX6Z4l6nTJIGdncW2eO2eeLrVlLkXHc6+iv7xA1u8+VCAGnu+RNmL9X5VEbxsN
sHLxkyQmiz4OcTl1QI49eMh5fa16D9zvMj5ghXuCIbkQcREX2Qq/dKQwV8vcvP/zp/rb3ykUns2F
GwqTXfZ/z5qAksBsWt4A5RvEFDi4dtO2Y4fPcvVQdX3AR5Onm9wMscygcmJu2MLtNUeGavjj75U2
1/ZsBJs//17LDfLrl8061UeYFwgUJb8MD2qrpZTXQXXwS8wnknnFpi6LY04mnlmoV2Q9b5H2m78M
dn7zU+1ldmr5AQ9+YP/SAxehQxRrkSCXnernSeTWxRcZ/NPcCDeZkFR1ZL8bMWCGP/+11m/uGNvk
ILKZziE3/PVbyDnEIY9pziH9jxEEMDpquiCRNy7GKQ8dWA8ugDZvX1s2OghQ/ijN8E65NMpx7NoM
OEgUirnyYfw0X8qQfzsQfnMJU3vQmro+4YpkLv73OVGVzgY0gOrQGu1d1NbzJrPQUJtMUtd6ADRV
DH365LbtOWSrt+8NzlO7m4/jMJx1XjqXDFJ/VlnBsSqZ//q2IgKriNONNsT3P3+ay7Pxy7Njuw48
iOUT9Zmu/vdXNTi9nY5L8pBnwoBvZZ6S2iI9OtvrASv5n3/Yr/ulpWKlMgA8SYNqExb0y5M6ODLp
OhLiDypIoI5MkzqUGt6B0ROn7j+lmXEbVEi0F/ZbWZORZ9jrBkLo376gX2cH/B6uyS/iLSe2iVj1
v3+1I8wW6ZAJ5TZDBxcqQXiNe1KOSrdBZ+pN1JDrgNz1PYuHu4TCdmWPTneK0R5t4yS3/vK5/OZV
Ws45Bs02A0lmGf/9dXxG/cFkZ/nBLtMYR9/80uiR4BAriTehgJcefoQgi/7yAv/mKcXRznDbYm9A
zbZ8SP+qnCazQWiB7fyAe4kiO5jvBToVhAO3SoS3XdcShmJYem2OvF5/fhCW9NJfHjt0xDRiFme7
cLg5//uzixS+mzlG6pA0E0F9XYglLtQQBRIJent6x6Lm7tI5++62YMXUTJyiJ53TmOtw7cX0h+xA
wfmZYb/Jd+zli2/AwNnjCj+/sXmk6JzNdl832PNcogm+xxYEVDcey4cpQ4rQ5hXeHNEOZGKctPMB
R2YtamZrsfbjg9GiOJb4vrahpaAPZGBLaleKK07OV08urmFsbTlzhTuyi+/EbOS7PDMJRCSh4t6V
Oc4AEwsUKOkLWEAMWCQQd0vEQ8W/Y0l50LYBK7Y8llWg8XA4n3/+eH8+v/99qwnjWko1E2G1a4lf
HqjGnVpvYvp3MAbxqqZeUYPLY52ExoHra1wievs78K+bguGLNxQ4L91qX6Wui5zfrlYtbm40yDC8
UMJ5p8RsaHjb4Jzz55aUu6icIwPJkLfQa3p/Z0+0GFU5xDvCXS70H1yMQfttdLIr0Elo7oW7cgd0
xIUFAzEPGaglMqLJL1oQQbDJRZofe9MIyE3H4hFPSExJsgkPyuv24LPekRgYF2gI1yho570Wf11/
eZSL//dM+p5n2T7LQBP1+09F+r/eh3C2uyiO4SJaKUUGpHMkY/BFqplwGV08hqOXPlQoGm5hIjON
buoTAEtgmmzOnsPofSLEyZOt/+IMHgb4RMBoryJc7H0CLl9b7U2M6ACfP6c7A4pJj+8yOCUg+BjR
0pCG2nvJwvQMTzQnof2t6QbnrvqqqPBv86YMt9g1hm2s8k84s9i/miX8xaegCNS5xmaEYNTfMjGQ
BBdCorK12OowIcOsh4ifXPN0nM69CX9CB2tjBM/ZS1ac4xBtulBe66RZzDdusY+seOtP7ZMKiQbp
LYKyzPxphODPbPoBuCKtcw1vum5skBjIHFQR3srAQW0REooDgbQ3XiMygy5RrX/EUC3R4Yc7RHbu
Hu6QiZGZ9sHKdLfKXJy4zfxVGx6/iRkThJFiwqyiWqy1IDvExCONIA6nCjruVk6APqRACo29FOGN
lXyqMDI2BNT8mHLjI1JE53oRjKb8R+0nPwbURWu9SNeshuBF3Ndr2yBkI4MoswGJB3oHghfOQdAh
3+sMonAOH0tG1mPkF9tuxNhDTM29G+Hj5ZqOtgllzboznUfYOdkmz/UdhiTmKq14dhAFcnjMCUZP
rPAgwrZDP/sr/8txuU9ZIVTQ6c9BCX9njiHMpJ336CfjMSqCGzfoX7IaLfocorxGdJEt+kHJmwFd
vrHwdoO6HTjB1jonocsM9Fvsk/0zBl8JO6MLRuNnBplb7JLnAcTKpg0kzkZTOBsxML0RpvhMhwJk
mwEiR2TEQhKDzq7GsdfapM5XBm7HiSnwtrZKvchJV3ESrFPDajmWMehrIpuGAs5ogOR8AmdzzboK
P5gN6cloPsCozSd4KufMx73pM+3FyLBqfSD8upPNqc/IErAJyalxgFd5rHczuqY7nd+FKlOXkdB2
xHLioiVxnbmYkWVN6ogGGHeTF17muChP7RQHV6MAgFAiIyA3pUc0kBinqnIAmBKQhN7mh4OYAa8g
2qTRaTzw9nI4j5R7B2cITxYQwX1QNq+GUaJvQ3Gw6qyO4F/HztflYD01nVlumRTD+is7op70h1PV
b30Nucbr7GrDynBeW1MAq3QykOeTkUSoFjbXelr1uDHrHh95iqMBA2vz6Sr7DI9crMz4Xo+mcShi
tGf5NKjtCAnTT5ubMPhmY5Bghhjc8HQDHaBLoEes4VovACRngHCRi30UlJ+xw64OryhUnbLDIQwq
AN00mYDixln0QLEBs2nykdrOqIvcp1yEODjhCvMYyX3oLKHCnfLwuQwAwBP3BpH0nVSMZ1B03cMN
+/KD5pK3403TTe9WEoJ4UN2uj2PsE/qFPeOua+Sz70CXy/OL0WIUHjWEDMh7uKxj0piLFm1AcUhi
gnRkAq8mJzTXfsuSyTkOE/0vBpOVMmgSrDT5KKZ+gTsSVkfesJ2lNiD86DYERAS7MEEz2HM61O0R
fxtEpTw4u359mwTl7md0idH4BmCM6qh6uCIW+CPHz+liy/ZsUdd5bm0zZSTXdTa8R7Jp/Cut8oUR
b7oRFu9O2Pl3eR2gYSzS2/4qRlAGKMf1xmrNpw4fNSI86Mak+Ky4YN191Kp45ZnRcbb96ppV+s6u
l8d7bi8Csn3aqrcl7aGAMADyaevkRLO1Tf9hLUwz1oXnejQulFyYbAXZV3L5lubhLnLmNzMgmjEr
5UdgsIXRrjw2iXmfpLsE4XlnxDvfT0soQcPOr/OTZxsXy/0nHLlaOLP/UTYnsmwL/CNDl67x5oHo
rIB5kzryPjlE6ZqssUQFEytyvVWnbEJ4ohGlKrURuMESYSydwSGm0aJuqa4o8dItF2G8yVpXEVwz
vIG6WueZvfcQCXNoVl8AXz5GC+z0nN5xNd2hKiMw3TSfRc47/jxPfOt5tRahfYPAkgjsBs63kain
Wemzifh4NczZpySa2HZ9PCZVLdeWNxzhxxTHbqYeUNiLrTB4127+mDniCdvcemqsu1iz8OuXeAri
DxTLb1w9+H+ZBiRmgIqbnU1TfMwmkdE6MGdAwNUTq2+5MQePNzSjBpGMcDamFs8h3ubDALokx+W4
8Zcnr/bJ0KvBRBYt2VkkgeTFFB5DI9pULnigoVfWysQwQNYo4M/B+ZqE+9G4/SsV7JOBrXdN1cdw
L+GsnQH1m9wYppdemJ9P+zmzD4SMnttuPIZB+RYiEYejNeJGv0+IzeP2Sj2OWLKyzCJbV33yhHB2
bVgC3BvPwvJJVxF2osJ59Sywh4QoYslp9FPdFy80L+1qSuU5re2VWxrP1YiKgQnzh7DSA4cAFJJR
PXke36HhkIkw+TtV+1dWXN90KPcqZDMNI3BVgzAJOPB1M6YbGUHbds4KPAOGNbS5bvs6GcHRgKW0
ImHvfc64ZeSdRFSwcurscdS5BJNiHj1f3njgWuBQNDS/TIbxRdMwcxOM26YRB7ce4arZn40PJRQA
tF/jh+vSEPua5TxJSDVInPm3Is5wfaPmObg4Lj8tjigEhpmAMotixwnyZJ862aG0rOTiMuUWFmPI
SRLl3drXphpfeks/8x42/GXJflDjxchw3PfmvWfNh9Y1d6NMoT/G1Q+7nLhkKeRqi5vSz1atCd6k
m939OAMznhx1TVwHOnlMLkWRgOPUrFOmyADclr0kFSnaTKrEutHZqnaN+xgda9AVj+OQvPYMaAna
AyqnPVszFWoeQpTM69a24SFZ+tPN/HMzE4M8xnAjYqKRcZ4AJu6TjUyw1kdiArADSo4iWTLGQ9Lr
JQPYmBgzTlgnpGHo9NMc2UBlgF7SeTrpkiViZnV6D48dRKImRkec7K7GzKezblUHGKfN0T9lKt8T
qKVWEBIg3Zdky8oSalDXr6GegHIXtORFEHxzw+ea+LC17xqEVdl+t49mBL2RS7JUchMF6nUOeuLH
Rr7GdHqlyX6YZ9yWbgj0megsyrYRHT3uDuwq0H27rlC7rM1vEa7bENers/RnwjLgIE/dTkPDZ346
/UPMAzzGMoOBXJNWPreDwrRYQYm1KcEb7ogdaKWjrP2vXoFf7TsgU54mXaI0KbYyH7RXGh2rAcRb
GfgSRh5G6BAi08iGctcHnLBtmGqosakF0k+al8l7Zv8NbExfq4z4K5P7JUnggOKZ18TTIXaIwVov
EaIBn87RdCgOMvZJ1jT2W8OCOA9Ie5u2sJRGQcKs8KM7XUTk0DnA3AQxPNlS+DZWW3NuTUDIQFhn
I7lKcSzvVFlXLOpwD4bBQOoFddYSb3IlekCfl+KqA+AOJpKTaGB1SYlDMeYETX1PcioJtE3Dl6ns
B0RQeoNcLt7adUsN0IR70clNU1NSQ2dAm+6bR4HDfpWrkilm7p8rkgMI0GRZKk0yq0jaGGYyYkDT
0FajdXHptkV81zWzWPUc3nBR0cOos4Ka0/DalvHwzWOrfp6XMKew454MkVnDxdu7YhgP2rE/4Qjl
QYt7XHcw0YT/miVL07WQRKF3QWIwPhtCLubY+YfUYKwVO7XwwesOBFDeWSvbKB+EBLseOVTV3otJ
jwlA/Xlw9X2XTsm28YwjsbLv4fBd9hRKhqqfExuWCGfrLplPcuJ3Y+iGWYDXw8SvJKPx6GMqaMmV
adk1raiWv9x8ZzqFOicoAghZt7FtuSo8MySDoCBMSEGkn3GxxPNnpCPqOvj7bWlvPbqtcFzA+w3l
s+woIzS1q5rt6xAmKFCC4I23hy/krOrkhGf8TGaYsZmJLGZQMW3gDKENMjnBsL40tfmEQpLqUjrf
gGXunEa/5UH0IB3vs7cWahLeW1txMY2u95maDpVIuc374mwKY2vOwCT9DPhUcxsj+FuB6ngnb49o
B/eGlNOFnZvtYUB9RFb5zMd5o3+OQlqc/xWZAl7zMFQzZ3lTQsuZS6w0PRwiJ5fXNA9szEtDsE46
i7W4wyTPse8Do/zqiOJd1RCctvj+TlMU3w0tZxnjmZkcmm3TRl+MqlmXC+ulle69GcOmrqkj8SY8
moVR7oOhBYaTZoR8ZkQrxcEpJGoWXSNEjjaN+PUYaBALhOf4eapwevi3jQ09uscCbULdWZf17VCy
wHfnTyzfJ3NKj+EAL2+AeQqMvsJz617beDLIBTJe5wzqBlTGDayMfxLtPc7apl3zEWmE9eeUDcc5
Br0qAq4GI3zHmpQfm0jJTZaEAHrTpOCPe5gXs0MfFMXSXejtkEl/C3+4Kct5V4/EcopwH5BRs+KF
zgT/pxUmGO8yOMsJ3ULXia8A1M1m9IlbTVx7nfoQ9gYvXWN/MEIYcK2x6lEyM2AKbrGaPCKCOoq+
/Yostom5lVydOvjRu126GeEJB7chuZ5MURpshGN5UnUbXVTuACFFDoCf4wLPlYgUgTWnmC8uiZkh
eyJiClpyPiChyTZ0z4gWy7UrJZOsYkzOYvR2Tuu9zpi+VrXk3tNA6EqSfPPywObe2vsdPShBIrr9
cnv3u5MDzK+98pRb6VMQ8p/Gc/NaAuTdaPK+Vpx16rGLcD21UcmyVIpXq0xJOfeeMpsUdljikJmG
CcGQEh8glT5VQSImCR/TqvP9L0kGDp5pMCAzsXAq7Smi2vC9TDDvQX4UgFxMz253hB11wFGNBpVl
bRzjKWbUl+cImzjRdawoBv2gupLoAXisla/a51JU+TvXJUEX1aNXbkCyeus6xYboSgoQq+2h3fIo
1fMLC25vwxSN5pXTZIUR9BLWHEoWgYxhQF/byeE5c3vMUO70nbluuo8z8pZKNa6KPjOJwYI70z0U
yr4WnktsUhRCKsjm/tB43kNY9LAYs2jDCd/tM8qOpAbQBr24zMLvDW3kJm46woCs/r6OGSP4jJzq
kSZtSuMDcg13FRuk6pmj3loxS2clAuKfrde0E/FOXMp28qkYaa/9LPkg1ecL3atiX11T35HLVHTO
rgvMp6lsQhLHiRKcyHzdAJyyd1H4rht9AUkGmG7RqTG8aXcMXcjiSuTRnoBBkuE3r6XnAZsncGys
QA22yajgKfA3eQM+WjgDDz5L75vZLt+yQvmr0PdAaJse1jVQDblDfgR5X+A3YZCUpBGp3v6aHXj4
Ib0zWnXnlnsOuU0OiiDPdh2CtaVQpyIIKAuSIYHDZ3NrqlZtQOSvcCVTAlkM/ZH/ervIsNtz0N5E
sadvvICzN8lJ9ZTMhdkB5K9p1P+wLT6+kVwSI7UNLKPS2oUauObiFC3Y2uxcZm6xnN0zYDPKVH82
+KHzXc9pTXtOAks3X4d02gKsdRmb8o5ZdQKfFe4KXTxE3hQKqYO0Z5+NF7qg+lQTFpfPdbwFAs3p
G9jVjZMUjzZ2+oe0+hi6EkC0isZNTFjj7GEDJlPjUJqJvXaNuV07yXBXgJA8RgPQobIVj6Wm5zHJ
iExQn0LOhMrOIZyf84I/IqIhlL54TBgdMYGyAfm1aKM8Z2AEQx9IqtlD4hPM1tc1EZVZLY9RnDAh
M3lmwyEIHieAsT/Zj4Ci19jqGKoRrVdGgfEIeGkjLYcyn804aozFD/Yz+eMkbdbTyK5jQGfWZ5LG
/zSzda9zwkktq5K3Js5PIymTfRe0zepbntrHyZtflXEIqpMFLuc58LtpG9Pv7XJ81rRiBE3xnAFF
su6nXH0LOIvg8VF49h1ssioedz4HVw0xYfItaP0tVU/iv0dN+gQ0fRthZV4b2g83UuMDSWPu8EiV
/pJM7G3xH+BJBWM2gjIeCnEzmHwPqJe+AkIerHIIV3ByuaZUfogMz73kVcNnnehk62M9vxete2AQ
jQeb6u4y2nCf+ooMrT5am0DmGOs6b4Zpbyc7Ly7ab1kV9vI9BOO2rmaYWUnMXI3mmBdvvNH5EzZv
pqrL8ntMwufZNxkoh8dCSoTWnbhndk30F8fqCv5Rup+s6DnRzYuPpQEGFwNHoydmVi0MEkt+qywO
e498pnUDo89HV7Q1YAKD5NBXZFMWQUF1eq3Tm6EkfS0p5RNKL5ydilIiqK39aNOxAxkgaDGVu2Ri
GOu21QirFmGBG2MucdtHcpFQ1fn2sEtih36mpBMO6bFJzsPGuPgwRStXmZncBaRkdcXYbvqkKtcI
QzFDm7QIThQqZpf1A6l20RaCCBkuCXEN+diJHXE7rwmZikUEgxmWpd1T4qYO3kBzUU56MjqpbmCG
wVYiRl3djpNzSXr0EAypFxEhmVCj5OFg6Rw+cARvpQn/Bfm6cQRnTzDFBTpgNVrVs2GXtxWuYITI
7xG18mNQYsYABXQzdv05djOaSoa3loP7fsCc4dmTe01yQnjiMcbEjqlO5O1GE2XAEAfElAXIbZe6
t2mRvtECkKWObrKIoY7x0n03xo7D3I4m1vwhD44HWDKwSNKLC81+BD50QECjtqYXbUPeCgQlZz76
a7bKOw/dKdFBzom9mrMdM+tpniGAudWT2d1WSXuSzIL2MX0LyHT6sXg7xOKeqgwfjKvLc6Dyq8lI
N03pbnm9w4xEetSSzmZu03OJHpUZ7chDpOJpyaluL10ynsxsM9XMmFRLhVUjTiaTTLwVlZwebbnF
FMmsqSlfQgWlu/Wo0+f8pbYH9+KCfqNWI/SJlPMCxAn4ZQeQe/5mN+OO4Ehg8iHohFRsh3Lez3mf
HzqfmLwuUQj0XZ/ILh8xswG5xIwugbFnUwVCjEaZsBVvD1JuXttVXkAchb0mPKoZ15++KSsh/6KE
/TWOqJJtpvZeWoBgyYbHpqcSJoDtZai6ejuaDDqFc9dYZ9SN38Z8MOA2DrfRO6QauVOofXdWP8u7
1Mj6o8jdrwZNOjuanOqO+NbTwLjKQCm4hkNYMJ/amg5PtU0qwn5qIB8xUG+GBLwCAGSagvilhnBL
OmGtdlbTdYc6AOvb28GV5MVo3QmI0yJt4iNGLe429tV0YksaBNxQqcNDE/Mjglm/u+Dnz7IIdiLB
kzorVr5TPLe7AioMhOSXqSdNL+3v08p/rRO+mEhXt7aIhpMCdTeM/vNUSBcFpUNATpWmxxb0KM6R
miWMbW0b9KPKwLjnNMkRjLm59duKYG7kT04oGfdlZ1D8cAGt5L6PZntdGUDaXMBCojAy4oH1PswN
ap4C4kDqzd/Yn2/DilJfRqT22T6z0YRiMejqTaMJ//CSeTeUwU01sNC2y/aE64k6fABmqtvqNba8
ghxApPKsK0n4qtfYiwn6LvttqmK188g1Ih8C/jpF0yYOaXQo0M27Hpu1J61ghdNcn7Oss45mRBZK
gIph543kBo6YvJD2jCQIpuN32FBfLLeDHVnP4rjskH1phFdhRcMlZ4syKwRZ85B/7/3JusJdcneN
yc3iptRseIHMvWAPVnRWCw0/aa+qWPL6QqJi+XbYZu2EhwVawZTbK7CsqIzirUob5no0lE1QF2uP
ZRdrjXt/bC4etPiESSd8qfgExZ9dmGAsyepFn1L+mH3ieneTUNXebt10DRV8YFgSiiOsdUL2UjIz
nZLZuqA1I1+xJP9hEdn23KQUMS/hdU7gJ0ajLLceGXiKE2yR+tZbSNB3fVT3u34c1bYvGacPTBBn
XuUMgdLKKJyntii/K580ysDWFEaRpB1mbxoMt1oFt5i2weIa1dG3RbKbZmIi8vQ2TsgtBT7+hpGs
2hEQTPpu7qgdAYnjRqFdS73yR5Sk0AHJCqcFYQyc2NNlLvwrTsIIJTBaASMgJcBM9HCZ64X3TLDv
aAGZNYB0zV3T3QUOt6nui2UFbO06dzDWqUicXSwp0WblM4YqfbHtKj1eWd+N17L0Hs0l80EvqbFC
lLc//4dMrOwWElMOGhzxfMPxDs93BrIcwxe4bfr5jc1HcfVCJm5NUni73JTtxmViD2/R3KdGV66F
5SWYjLADYCNjNRhTxtMXsGacgyeyCljzVA354AQbmOBy2C1Y026q2JnTN3mFEZ5k0rAA7Q3SU7iM
MBN8NDM735m86F0GdQSx157GLd/q0q/QTbKOUjZDQ6cqrCMry41BqgShnc6RQmrdJKPYKbcGVmMq
Mu1ajo6M8ZzRe88p2wDWVMZj3MW7olLOiR2R/aw+3RbciitGgnUtI97iimrt4FTlHWvwbLw2cj7n
YeWvTBez+zjN9p05Jd+KQq8p2bC/+21/Njj45qjVp9pfFtnaazemeOVZ524K1MHuG+ZVMyY+NATr
fKOd6mE0AygeSwa5VXEpRg16y6KBomuWxt7Jwx9mS/ZWPgAV6K94WLxL5NwPDP/2Y8r4Nwhdkv+M
SO1dJ2Pi1bh0TuX0jVrtMreUy45SH/wBRCkY8qCnWh111r8QhWedpCyhhuFQGzSyLsOkmIldIixb
t3FOiMBOWV3fpB4wXQk5lpKn3EU2KVYR9hFqwObcOyGAkypjliH5sYx+UsO+QGKhA53vZVH+sLkL
VnGbwJ4dl66aoF3dPbgNCNoOyFuQEv+I2OEbe4J1bMqJaFIa1kCLFzEmZOf2RE928WPsg5+IVUXW
iZpOwiWKpoOxQxeKZ81/SZfgGT24Bi0fJ+rsmCtHWk+6juxt7IZv6IWBw0P7TBcChZr5Y2ASEeBL
psRelRliBAJ+6s7iPy/CbdcCWu7YAxk58NGAcHUy+oif6nrJIB/hkVswIA4dELWh8xkP1hZ3LdiX
oPE3RSXeyOtVRMz4/dpPQLTQqK3aElRDIdKjmdpsSpv63fef8smleABvjq/AOCVJeO/n/biXC16+
nKNND0rYl7js0KxN0KJ4uGKqdkOWjxV2pDZoTpYdPiA4gase+jdt/+VU4WcAG3/1niscmTIA8UZp
QO1w9VNCleFbbMOSFUXOyULDAJXZvShjfuXLm0mN12/2nD6ozKOrZGS4muoFw0bllzCSISL+ZHbN
Q1mz1yccZa0WR6bfZC/KKU7cKeFpGuQOuMob7e6TTIk6nVyCbGolr/iKHkwRD/fEtOwtu9xrbDhk
hLcLm74o10oG/pY9WA/jhG6+rCzawS7YhCNNR16+DkvyxpjftA1Zg5mdIF7PmHQ71bY2LAt8Bb8P
Gb3pRXV+uK38W377erZ5AXLAT7F5SpcDmh3hhX1Usm3dyScKQ70KjQmS/IRLwvbHa6kcGwMdVzV7
zyq2VzaLuvNAgV7Nxc2Qemc7kcOj06V3kb6XCtYi80O8Q/X8PGSsiIZmum+5tlSC4KstchJ+GknY
7KVkd7sq/d7gB+nLVGKSwijOrLjdCsEPdDqwL9yG77q2XyMhmVT5waeaou1g2/3JtbUCBrVUEI0+
Tan5oh29/Ne9O7RthLG40TnuqSciP3oqMLF1Q+Svytzqd5AY97nz4+evx7tfE7utF5pKeNeXSCvm
Og+f2CJhwBYEVFJphIan+ezSxwbi1K7z7ydg5gY0xXUhmRbAnvm+ENdgHhln03DmXeMErB/d2txn
mf/OpowFk4gOTUSUsnyKsZSAbLXZlVR7MdtiiyKDXhmfU5x/mKP8HuFdfzPzE0Vvgb3NZXrY81ZZ
dM1oEYDCB7Ofbgb0f539ztUO6MsffkR5SPiBR4pjE4BUZoznNGeteXmKZiCZhi93HGH/ogAeCmQy
hVkSPk1K917V9nPGipLF/FAXV2L83iM4KdvIlqdk9o6kYjMxbpiJ5N+toTkXovyy08w7K0L6SvyV
pzwnB9Oog+/MMeeOMDzpvpWDEe7aQufcv+kDs6OWkQIvSO2mn2XeeWf+0TISQOTjEhRdBVh8GHat
e+ZvpqeZIPaCQY+EMD9nJ5mOaleK/MvxXbUvQGwxqTC3zrJfnK2POmB173nuHZ8xBNLiUUfDrUv6
huwQNedzAb7J9veitl6JcH2e4/Qaqe4rkUzgAjP/YqF1V3gT+76GyVZVUSjnxCUiLnk0pD1vJk9s
i8r5Go0t/ieyZIadGzZ0CtVwLGvzPgfmHQdw66pYPaGge8aAh90N4Jg5NoxaRrFm8PodNnq1dezy
aUGy94QhZZE9bmybWWtIz45G6y0tnkZeU5Zub5xo3wY0Rdw3QKqNath7rX3T17yvaZz8sKxvpkW7
33Jur5hWE+4Jqmw1GCaGeOvkInmaFqx1u62aK7AYggZaEkoyPb4Z5XDNvXbfRPkPuUQd57W51RnM
/DaKX2Uwk71HZ8L4Y5pX4f9IOo8lx3EtiH4RI+hAs5Uob8rbDaNc04IWBM3Xv6N5i+mY6ZjuqpJE
4JrMkzZqqxbBfNLlE3sFYGZBgQa0qlkoiZZn1mRDmz8EcnjyBagy56tlg3GaBhzTAQIc0IOrflTv
7kgp3wAo5gAg1UBrRkoswqlgPZ9wg9vAmBU23cNS7Itu0lEPrbsa+2ZTm1bCt0YALqEDS758ZH4a
xZR59wuVLOh9cm9C655cR+sqSBZIa3tPSA4ZZolvEPFJ7LtoTxgzw3XQ4g0sSM9mIgz9a07qkSc3
fpJhzDLKfdfaILzzSZtA1RrEaFRnMESQiozkhtdOQvyP6B+hLaa7vFSg0/HUrYEmwhVkaz2qMN6S
0NesTVq9wkhZS/sFKzxcVRO2bmwPGQ8ZSrShJQssMY2L0PHWFXlK9wXFyVF4R0dKRKAWZ2kHmnXu
8ui1JR8O3k0aq1ftoicqQ6nPTUMsqhOwc1lAGq5EimIuqRAEEWbtA4uu0L1sUsj5XvFfFggh0Ahy
OUSqIoCmpZke4laGkBWiLGg/mCDsuFadDZt5nqZi6aNlkV8gZvdCAPOuw9e8OfrkOeyt57m0iqhX
jljnaYqqo8722DuWnZ/bT1VtnpjQrrU5fTUmaRlOX3wqwlyQJVCKg+tgd6KNp2YBPhAOwzGoy696
6ig4PCDB7fAMiyrYEKjC92K7f6VrPomuReatsk+HQKwMJMrOkl2N9NPeue7M+9onDxqUZdd4eTQl
7bQqvAwJYDCcASzt5sRgcofAK+2CqPPmF9MFzx14S3dwRf/TFwnYGib8zYBKNrwXMSdsGAOssrXN
C6pV1DTZs0r7rU1cJ9MfPvM63zi4ams/cJnkgcxliCG3TkDQNbccVBENdkxdudhPOL0Z0BDc2S8m
D8WYE/80tH+zC6Cst+VFWYhhhHLUtm0bIrEnxZEDaXP0ws82ZW2X+VmBiGx66cYwA8V+NYQjdkjf
eSbKjPTRPoQdwTFhx8RbmXTP2yztOA1M6vqU3C+jI2xxJo1lrXK5Shjc8QS/lWLfeIgk5kHBRlyq
bV+5/0bkePmsn1zFzbPMZF0J9eI488aRPjpCZgQYShgd3wSFzvr2DxuubmWLkFBKjog4tH5MrEwt
+ddR76GxybkSUFD6T4KYsJQktCOYud9AxafWC8W+n/j0yLNPOc59195rbH9ARrktkd88ZaV15a6M
KoX61meGndJTSZlfnCV4T0frzUAXQilYUiI03/ZEX6lYOrb9Qm3ue+ds7EBwgRjYVxcUMCTTZuOp
G4rpaMECu8nZw5y30zBw3oNPJLEr9j7tGNWze7AF+Ei64yx+sH2FIMxn4NkYBkMN/9U1gE+HffpA
cCqIVTuh1nxu2uXa5MYJmAck0PA6zM6jm8foN9p4a6S3e2vwzynhskRacTuwHy973KzDLRgAhj46
kCxe222FTKWDCRcwxMaxtm4qzpIBk+zWaFIa7dBXG9+L156T/GEKwdTvqH4DUPQlJ3NuhW0YpkOt
yE5g8m3zqnCZNTzmXkqARbFjLuRs7DL9QV7uUcu37TYwClS9RvArDOTzjuFHU8ZX56HODrb95xcW
BVY12KuvrFDOodW7MCH7Lot/KgrloKsp901PYqQjxzmw14YrjE0DJLTRPVM+5MYmrjT4rgtISmak
OmS0b1bFSRk9v2MMbK9aJRkE8B25ZfnkJoIp0w3DZxIUPVdmw7fXn0xFetfE56FoWb+n17a5Xafx
toqJQdJmf3WX9Kb4nD61M9+FtbvP/GpbxsPF1skvpnmPzT8Zx2PCaiBjboRN4FP7+tPtWeL48qWk
PLm9JGNUlOR0LO7z3NfImPzCWZmKVPQs8e+7nhTj0mD547kDh6N5cXM68CrWWIXJsnHy8Ledq21C
euiaFutcQ8Fb9a7HYkuuRC/e0waLWdvEu7k3j2Xi7piGJYRi95GNpJviejOFzadIi3vfoTUt5/An
H/n4m7KfNjbadgTVcLbkfJfYywva2nmVVvKZZPSvdjAi4U8l0gsGERashq5itN4QCOJOu0HY9bpn
rOobbUS5/K4pxhlCjryn1goRCpmewqzWFaPzrdAF2KRqh3fubHndpZ4Ci0Ve8m5i8W8M59fq2fxZ
OStKM0wIGxXPTT0+OcPEZaGHtYvGQWn92ZpcN4118gjBEAiFGcVA5eyYkGsRLbb9GrvNJqQtIjov
eShTj9yEmnDySjugTlFTAWjnOmKcU4nZXYPUXfYkc8ycUD3s0uJuyBmMKKWe54Lhp8C2cKvWVdBF
hl0LpljomUQiXtx4U3hWsWml+LHzW+jikDLDnO+9imub5N5b6qviViwk2rwpeTAIAd2gwbmjAjO4
vJrXdgCuOg3TW5c6P06p3toCE4QNaXiVhiFtXF/NnN+OxsnJqNEmDa9Ia5ZUy7VPyRXv0EutuF7/
dSURmDoeD3hZKEjwiG59szwL6e0HGzkw8enTOb5t3fDANF55YOHDecH9dZjt9K1iq7pqyVyd0LC1
DqJ8t/Z+i5Dpl6H4LaNgnJB21hX4JeYNNb1DEsa8BZKxUw/jYtkACHxOJSZ3cwtbfhbNRU39dwac
Yt1t00wQX4++cA0QnbO3KCKse1sBFxoZk5dtMAq8Q7/ZwLDNt+ZAzij1IK9Eam2rwJy2RBxNqefu
xqV90x3YRonmKr3N3wodzDvsmwR6sZ+YX3m/feiE5BxrP8VFlFQ/bi6cneOBUJuRim8Dqzo3xnBy
PUCR9pwf0Z5fpwxNLnjDrsGv78RBsAUDjKJuh0uIpk2ZJzOc95WDjlnp+cyGmwxQ3T05ln2TyVrU
zIu8H+qigwFZapQo/caC/LmZEpfvZ+GLczJaBUm1E+/D2iAOjSdkCaKCZ9tOAngFfas380zMTyqW
bVq9Bakz7Yic5Sm3YspG9HZmUX3aJEBFNcUr3ywqFUtnm4FolJVCV1j7eA3iUL8Y8l8etPbW9M03
SchiWTchOYF5sk3m9kCACejczLjq3nnqzPhFLv+ZctqJmlID4Xdfa/i+8Dm6f6DYCEXi/aGtXntE
rlKUmruJicJ+nts9A/lb4j1SMjj5FLlt8w/e7Qc6gVNhLy7LA4Y+1iwsds7dxjIz7xCbyFKbJGwi
a0znY7mU354uX6S0gXqY47F7qZ8NjUPDyAHGENRMmdEQQDZ38ZreGGaDj9AvSzTycI3gXY/To113
zTmfPkhlWaKEzd2qXawPZXcLDFJiGsQSfOuKubmBSYwUs5i9TpzjQFm6fN139rYb7bsl5T1ulfvn
mj0LXlS621u4jtPKK4pyhbF2wtVZL08oN0tMXRFDtdsGnWxXsuQJCmQD5DG4bDPxbzGoaJO5sKmE
ahSddlQUHqG8Q7zt9fBPsufZF/BdEJK8KYeKFkfvUfcclBb8mLVv5keHJc4jJfAP5opkZQjoMUg6
oJWAFQ3GkqBGzjgsfhsZeqdFhh9GUfzAgF4PkyEPieXwF5IY0IwDeK5ZOfs54c7pzGTYzkP4ws7h
aI5P+ThanIm0E0b1XitSzlJz6dYyK/Dwj/fKXhygCYice+ZG2xpbHDRgwqmGBK5XX/8R7U14feMe
qGjYs1aS1Y72OVvkwVxCJtlj95LJlBkpxG7lseNraTIz45Mo1MxcILv43bwzSojRDqsnu1kOnRIu
ba757hf6nd4XfQ7UcUKi4RssKUCSkUGgNNtDXC74bBDCR1T1n2lefXhL0UJ/RRpu5eXbYDZe5Mmk
YchpGNQyXAaj0x6MaXiz4wr1XOXx91o7WEhU/l5aRZXzkLnF7QVzX8tp/qZtRPjaN8GWl/xsMPI6
mY77j05u64W3XD6WUqN71p3sdpmqEViJTabms5cu/0YP10Yo5BvZe/PNffQCGmFaLwPAKV+6zOYs
SCX5k9IeOydkb+AqqIlhOgiVMEMBObUZ+Esjz6ySddmQGe569nvFbtR1aHwHs3uJ6+EdVO3ZJ6Q7
wsa3Q0n1Hlv1h4j7GC4gWdjoEB2spusFj+OGLKIxyox0kzpfti3nfbrYn+MgHsdpKm4KUL6+RW05
+egSp3kfp+YjbHVxaKaJOZ46j+wFV1hcTAg9oG6b/s6sZwP+CvshsfCEJbVPDAul6LExp2erQkZq
xdarnxEXpfjxJw/bFBuIZ6anu6ZnbU0oMNx/LQ5pI3fZPMhVMCG9cZKuO/pO/eIV/R78RbmZyhDR
wUk79gWLa7vj4ZijpSIJtHWKY2cR4jWyyyB02c4YGOQoOnEgHESz/Jbl7anCCVKXGXVqPKi9ssfP
MnmGxfTjBj3GGa2gPwvn6JrMy1LEQ4SMy/h2DyR4hfqrEVxTNK9bNlX1durmXwiCCkEuZ9Rw6hxx
MXOjxArDpMhK4VblFt0yVvSMQFtedXZIXhRW9Z8GefdcLXDalpapgO9qVroZaXj2uOxan6dvmKmK
p+5zGnocrTVjQLDk4404Oa8bYXHjBXxEATi+VMFwCaPBpIQdyS0/uPB0TpK9VhEv8ckZ8HvGbQG8
yVy1bljuranu126rlhvxP6qBNm3wC//6wRjslyIlGYudfVeHYjMwJoaNM7FKMipWl7jJcB4tI51x
8DM6nbPxCvMSsDtZpVBe12JiQNCOCZcq1+9OJImI4kECnVQxxjMJaLX1L2aaQt/PTYq3VJsnlGN7
s0AWMIfyMBviz4opmUqX8zlz6KRJ90ZIlG6YknbsJtB1FzJx12FbAh3AMZQ2Bg1WQnK2Xze72HYM
ig0iHtHQ3ZeO+CDkhdmevKoG3bLfuO+IKP8lbKbZNnFqE5pwLlmn7nooK8yZUZRBPd82CYIM5kbG
AP25JtUceIc449F8bG/FISqOz/GWgAc0sWOdLE/N4zD0yUHePi6iMK+F4sIrLIpCdzRAd5ukSMMx
iUbIBDAa5SV2uW4yMqLbzF3f/Lr1/FYkRr8eCLMkEix7r0un2i3ThMarNS+NqbtVmPi8a+EDFQQ+
WmgjQ8d97E8Ee4LeYUne7zFDaYZb1YFKnA6hn74qN1/7OVJ05o/HuCc3NUXY7pbyIfHHdyXZZTFK
q1aGq7hnZRd1VbgtDSRAvelQtfU9w5TnRpCOnb8ORkMLFyS4t1nzOtW1nPGJo/+mVzFYU08gzlac
H++pbYPqYA0JwJyw92C7FNlHP2LymSY+48g/4rtCdS9pEz7owiND15H4zS6tH1z64ls3uEjILGKb
Je8aO73i4sVcHRCC0+oiPCIc4OjID1Lxgmel/2Oj8mekQL5yOKYdAfYuk16PgCXeVAZmAbWStyV1
SREYhwYKMJhHTHNC350u4XdvMRYEGkD6X0HAYpo+VTwQUZXbksFQsu/H2o2QXEqq21stQUifyPzH
Wc3vpCES4eA05Xq0q82o2guycozMJEozXrcZQtq3SKLQ3PSVY7Is5/EHDL/OGiTKZfodD8Qm+TxO
2LJ56xDI5tHsd3eUin+A/stDpt4GGx/n5DBpoae/bWI/ZIbtOoWanKvhR6OnLYyRCtn/KKfpJ2wa
CLXS2s9V82NmzKGRMwlKkPJvCi3AJTeNUl0V8L8Ab9p6Zy/xRrk5DFtmvz2PJVNBfd/vzdSQq6wd
XpJWwkGkz3L0nUFrJyb/zk76w0iPeBOuP3B5PcjYwzOdblOinMuRqpjW2JN0xS2gXkEyY1Vhl1fL
B2ggPhz8cDQjz6PIrmVjg3LyjDfPPtQNe9nYRfJSO/JfkS1IW4b5ovuwO1nO9KOt4tCjvWLSrP6m
Mqcmcpg7LeUP1hC5KWgg15Vkie9a8ggA3oPBFOrNMPDaThcD+TpfOvTWYcZNRHtdyYCBpyHjqPKf
aDw8VpwQKrwFP1iY3OfCEmuEGcyFbuYAjuxsEnvRsoEqZXUXt9V9OQlz7/e/uGxjftx8xAliDu8w
JRDCmNx+nP2I8/ifTL89j336ZJjUzB1HnF+MWZQMuEIcBld6JgrYHRgdGN/lLN8Nyfggy6bnNgQ2
bIrPzPUfKzTyLBTR18v5Tw600IIAp/goBT2RJgSWETLTiKBftWb64bJXXNlDh8fIxfmXOqckTzb0
vB9e6N0PngdSMDzMXvK7zLTHTGJFJbs11H/iM/11NxWPTp2qjd16NN9lsvLGe89rjzH+ntXto8PE
bNwR8ZmsHT7HzE2jyVD+ZsIJsuqH6dYsxi1y6fnXbW3CslLUt2l2UgnhhiyNCdeYvplwr9qheEVR
VrBmyP4NacW+Y0FkLNJDlyCsnbM7vK1svBn7JTFMJTlw7aCxnRGiu8HOlP4juSz21rFBB7Y3BQgC
UJLFrNU4k9Sp5e9IRAjDnIr1s5t26Aq2uD6s8Z17Y6VCxZwfn0LqEhNkophnrP4P//Y/y9g1jokU
1rtJ6MQlRgC5mqfqE5/Rw+QxJ4+RxIz1cxt73jp1bnupDs9Ka/gkM7ChX4UGUiG77v/qbrQixC17
kzIxsqERwxknl7TL58f2gBNPgxZdEHGF1pOTNC/ll/aaZF3XTEBFzzGmO4HnmJFUOftXEieNzewQ
ejpX7+0S3/Ep0hHtq9w0NKFD2FYk5VHv6oSgG1X1q8Zmn0ta5aEw0Rkw2STSgiQ6Ml6RfpATffBM
/6+YkDo2mhOUaIhtOQTbGxcEU21L8zykqPnTr0wRzx4Gs15X48MYdmlENXJta+Njar2/MCsABNQW
OZv+ECnbfOiIvF/1zRC1nrvtUl6OBStO0lpMk8ZhM/aowhebSFqedPcBTcBDXPMSah7VOeUYtdr6
EKiJmOmZT1AYVhdaQM3qAyATFuBpYCdN/+n6428sWhqKoQv4sS9GZzxPfVxsyYXB/tfcmyJlR2Mw
DMrD9yyrO7LEb1GlLCBVR59ofimv+EsDFl6TuzUtuJLL14zDarAvnPX+VsMkoHMVKb5kAl01n8Gw
5QkvHdJ2cxGgWvNmsAI/OaPD1dymr5hbmU+ygb99ad+zX5vKP4+i9zczp8F6SsL7ETog0quDn9IS
pCEwVIvEIW62FNNV+u0E2A/AiyQOwh9OhFNfyGYrSra59qg2oqv2qjevg+dgdatefOClyNd7PC8M
wVkRMsXu0Yj6pvrO6Tlxmbz4Jly+TtivED/3ha1UVCqgvbwhC87Lbaf4KWnv9viKV/zc40YU+oLG
pv0/EaUX+25g/e8GBYi/9qXRVhvVeFioK6c3sLq8FsFiITFYy5ZaQY/qIeibdOPeiCGERWD9rmhf
yDU0o9FDflG4+PwSHO7kWSMoYmnoeg+1M4moThtCcy2VUNCE7wT0WKvgFpmu8h3r+2yHNhVcBz5T
hFH2OkB4OdOISwPlvF1h6qkgQXj1xW6yf0U9/yHbv0oXk09SrlGM91elh8eyz++CinBeF9dcyPO8
cmxLrlz83MiVbo87wuUx2zZ+SVvqqHbDj4fpRCBIc2p29vOlncMjiUvNjoEOlO5VHCybuE7+5pi9
sJ9Mr25GfnSHf1GiGhjnfMdxdF+6QFEDfUVVH6F9vMuM7q0Q/o5k9nKHP4V1HHmYuJ5c3Pci25kO
4B5d7B2jQXpO5uCm97GKtEWFSFh8sdVRkJNslm9j2W18pEjZTB5SO9fhXtsULbAg8YGRGsUZjEPG
E3CApTSikJ022JWKDB0H5qct8k3a/mpv+QrYWXdV/mc5drei7UEgJECMBS3PBmQyir0OL8fspyRO
q5SIxOfQ582wkOtGdO8SMBdtQCPcP0sVSIBz792bMdKivOt2JhbGa43W3St9zXUb5JsZKLYkBvjg
JBU74hJZ0Nwv8aEcimuLBTZia3buOboSy5CXurERcXlBehxJm3pMS6y4BqsGusFwY7Rmv4Mdcmha
2AVh04bR3MM5EoPxuoyS0WYr35TUy4uDsIcjQ2bEGhuNPW4MxmhbkpXesjw/GpmM38NTAN9hVwyx
e5yPQRkVT53jdF9lHtxng8xP8beGdoFjGWsochnrMArWza5xN4EybqSBmKiKyw3Gni0qreQ8EIGp
QBgc3V5YyENSa1OJ/FoPsoShwEouxWsLjuYtHeAo88I7lOnGnSOYdFt1dZc44OeCQadrWO5yx0hp
KTq2Xhk3ULmgkUgnEyWr50DiTVCHW1ZzwJ3+jWY/5HsSL/TqEGVYNRetKXnFBveQiwfLIkQ5wRwW
DRDJAaYF+Ul45bMStOgTun1ZF3fg8vmPaXrsqmp8JjPBWwM39lk9FUj1M68/+al3Mel8zgiv1rVI
jEsZUvMwOnVOXauiqRm+HUjRU4wFLZBM9DstzWtnU4AieOJSTDDm42EgUtRplott0lIYy/wyjA83
hE2Ru28LOOAnRgRYlMfwLFvJp901djhMMxJNsUUZqph2KRvoybaX9aykOteW+5OM0t0bTmGh8Yzd
c40CaEXq6r1DNrr3lnpJ/8AyJd20dqk3JCnAeBnM8ilFMl8Rx3YfZGH1ONEWtyVoC2GRM25P7FL9
duIl6Pv0VFuSk3R8zuhi7srFd6+YGI7GED4vPIanhVFbacX7kk02dGE00UOMzhh35XDf4S/GGsbi
CmPSV55Pd67QE1DdUUajROJzA11CH4ojv2dggvybZYvrXL3SaSlDmG2hAboiqYiZQMU/wfApWk4H
I1THmj5yVfdNeDADEFqoJ5NNUZfs3b1+vFaeeM66Kj5LK+vXfkJaac56CCg/PdsCFmv2A/7O3mWo
1iPZ7Dux6wWDiRQGPlvI+R08yT1pt+UpVGrtxAxyjOuIO7gurHFnxUgv3TL/0XJ5GGS7nPOac15l
0lvHs7PJkFJ3E5inNOAjaRv+fEg8Qj9Y3AJf+wdAqz16FbPdgUpxZ9WTRIk/vXd1nN8J/GrbSVRE
8JV1GWycoFJ73LNonm2/faRvZe7qQmDszeobPsnI8RwG1+1imN+Qc0iHhOSUu5WzhijU72Q43MDS
IeY++x1u1GtsowLRpnseeS/uYxkzrkitKprrm/sh4ISNM6Iok/bMY2+ONHfFPBn3YYUhy+y7ky7S
K1VYfC3jcwZO4AwjrDhlFNu8v94eC2xkmelnPJZPyYChCNw1hAtBRIbUzj+zpBPJzOHVMTt9Sq13
NVsSptY4vBUOeIXCjLH2MpH3Y3oS01YXAK2bCr/xGoWbOnhhTn9WN8eqFsNFK3d6EFVKPQPaK50o
x7uQLhPnLLv6ZoTQQAL4qjJdfdaNv+c6tC/WGPSPWNAPaKeONjNOZ7HqTzOd1/6HH/zgPXLvTAMq
AeQ4a6/HvLhjwJhDp9yIrCOxlz/3RHLVL7Dodh86JWH0g3yMRVWdSTmjQ2ratWS0+RoaDQi43lgi
AurmnRgX/y4w+UDCgLEAziwTIW39n3atNxbuwUGUXR1ZAVP2TNyE8TlCrwVFdoPEheDP5A652a+K
K2tne8WlUUty58+/nW2YD0QjRtWQOnS/zBnSerBOnUHOj6QEXi3y5umq6weGg7+zdMrHyUjo0sJZ
YywaETfbW6NI8Eup/LkJobS0YY8g3AAbwN3JjXOsij+5FPmewo/Iad+orsVySm6O1kAohDDUv6vK
ScZrmDenwtCvrLP0PgvcnZnL8GjfPIwhEnE6NvLeygXJAaBGRVHX8pHb/SvUtKo6hwlg/tv043jy
zIySWAX+ro4Z7aWkb97JNv1nep26jMIxnyE84D9ZSFVEgrm/paQcBKSjFaNL6kWvY8XoyPlgGfC7
SCezrgndkhYlBkH2pZEXI5d1EcCsC4b6kc5d5+4WmDjr9HH2q0f8MQhHUTNTkhc7Qmoor/8/1GTY
dxOkWn2CTbeLV5bNzpvh1BXzodwGAexO4AIjgQ3GS3ZbpS5B26GD4y5TyjXPKrjrfVAukKagi2YP
ytfh3X+fFQtg6+E/J6cYBEos48Xu+ReQGl/cSFuIKcG68gxny/r723Y4qyxlDQc780fywtFRpunI
ZL5GWTqnyGMdbqEwKQ+Ivkuq0OW2u5rmI7kg5DgHETof57XG/rSYNwEKhM2nAVG11s5jMvv2D6VR
Yzf66DZknZiwxEDE8dle3HD5Ao95S0VIBnb78q8PseR3GsCQ11ndQznnr+1SrerFhFPGZn7tNcNH
7kxv+RDjhKz9pzFIxXFZkCZ44w9KxG9wUObOYseyQuFebPLS6g/LmO8XS4ojfmVrp0bnY8o7LH1+
faRiWKK4MZ/GAZOf1Yr67AeMXq3RVpvATd7siSwep2aAZEvWVhKrlA86BKvX2K+pNvuVKhijLNLL
d3lqBHBWmudUNyhS61gxjpId+rE5PP33C6bUzVhDX7bDxHnpBgZ6Ramzs4zrY1PaeAYNdBhyibuN
nkgOMM2+4as03qEw2MfFuYvWVNlIG1U4HbV1sFGn7GMvY31346GYIV7WGjILGmImtPD/5YpJ8YtX
5mgyp+x+6JVFWpPBOMSq3qdyDHZu8Ks8rhbUK2Dz7PA+HDuBqYC8q5Y56FwpDxwSZpmWP7cvquxJ
lUZD/kXxMXeDcd82HJ7xFJ8HXT158XIT5k4ucTSZYmt2n4FOS9KlONmq+iFv3jxUVgJChbmr7vW+
D4EP5BomnpMwka86FnrEPO1CpsvXubdbVHnBdPIUKyxXJ6c+RXvdKqs8arv9x5k9lLp4cYc63VYT
/Ylyw+OUWH8uSaIbVkxiHYeN2rhqYtxaX6c40PcF+lCc2bs2zNlMz3h2YRQiakHun5BTsE9b8Rmr
RDKs/i8q/p5lgbu1SnyvgUBwgmA7LYH+Y9EKZ8h+5DuiHSKVfYoC3vC7wgyjaUo/leW/GT5LGCJL
8CgmFPUqCdo7qfUbwD46BLElh01/+yE6HDQt5bPE6knjayVHz6zP+UAzkfTSe3DVke0yBrsuJ3le
/3jj+FWVgEKZJJO0bq4mrfTzSD07t900Yqq0ngfCPwkuE855GPUp79HNExg0ApkZnOeSlE/G1GgV
emRW1rjcxQF3LrZ9ayPcDESh1dmRH8OUxiCJLn8yvbsKb9V6wm2S68Jh7Gsb6FK94ERD+m2BGhnr
ITxUU0tPPhi3cBnCnfsApQw6NZ731L/0yLJA7HymMn6tlOp27hDoQylYBVq+h/afnPtL6XDyeCHx
RZO/m9CBoqVqJR6+YqWcB3NeQLsLBt1B53m7fq42alYi0gwsr2Ph3Msxc5+A37OOHZdznfSUhctB
tr4fhYs13SsR1FsbMCICByRcfvHpUCtcF5JYqOrE8CrgKOOigEvUcwmvEDzdjSbS3Xq+neNaj8cA
Pxi1VHIMrXQLHOZ+HFMEJfl8ZSHMVKjD2WLEXndmuXbsPMOLKHvbY9BCE7WFlOvCpL3NZgpVPCPt
mQDWeudYfFm3sZi69m15BuuRrAA7yR30BEQ0k9PcA0tr76cCd62f2E/WgKzDzXE+DFmcnaDfcXvO
s4MaoTBPaBoH4JrWvda1PDrVQ1HN9Skxbzaudrgt8MnydeVEiG9FyvT47Kdk3KkCHZZfep+izvF8
5f2RYLhoZth+IGR1t8hcnmiF+biY5ZvpwwgQRbEH6V8hh2cpcCsevKU60sqbB5KwnK07yC9pifLs
Ccc6GKO10yMbTpBLLCC9iXyiBv8Zzk7igysUMk54Hgb4ckLF1yzkwUPkMa5j/HEXGqogIu2b4PDF
WqLGIYyQRgqnIFGwi/K/Bid7YjQ0bJdUrTvWTxcsrQ/CNetnykrctNYZaQwiiqZCdFUNzX5SzUs1
EDjlzSEnnhWnp7RufjNM8dB4IGjoCUNF4fgPDAySo/TMD7YITFLN9JzPZfvs2dgGkMXXsznuySk+
St3SCiXNdY6ta9Ar72cuziVKVrtYWCgnF1eq/qQXdY8xGzrEaL8xC9xXDLoKPJ7M/wH6dp4gu3W8
IwTmVLf5gWDxdpdQ8a7xHvp0ECeHbSgflME+mpbe57Y1PEiKVOVbT32pxdGai4Mz0MRYo4PhPU3O
shDg+zRVhpxk/+AhPcDHTm4vGuSNakKYCEa4GTgjwEqF8+W/Xxy7MCKaPrV3i70nAbZNHrQnQMbp
UciEZ1UydsnT8dmLOzAX/aHOiVwzO2u+eImZ417OWnpBVgdtiywqduYz1vGdXSBXC7xkvpaOqQ8W
L7CLbhHfkuBRtuvs8t8vcdft4tIbDxQi8pxXC0qoHEs8HkuyFnL/ICV+eznLeR0MycTovbzH3hCf
hnx4Mb3eOceZvpB2P+1dRrVY9bt/ptv7u3ICj78YWDqVmbevDG65CP3TkDTh5zC08yrhT2S+PMXq
JixmA7u95R9CYIZa3EAFnwifR3/EsBlAwQYNKJN5N7DOvSBfcC6bo93IjtEwfFQXezieLICIBsUm
HulxnbE3TLv5HCO10CSkE7kLOZYYm3AXVjB04iR8dmGtPhWGtcEN/o5sAAQpzqtjF4A58f/H2Xnt
yK2lWfpVCuee3eSmB7rqInxGKL2RuSFkUvR+0z79fFSfmUqxxIhBAoWDUqYUDJLb/2t9a0XghXqj
KZzudI4jVsNIjoeHIJTBh327NZniW+PYJl78oPW6D0qyrTnwAnxgADEcTP46K3Kfk2adKJRSIblZ
UYNNHxtPVm49Dfiy18Fg+Mdw2vyrXX5yKy0ETKBqu9TAOy3Swt84fXVyrS73VxDXwuAYpaSVrjLI
PnYC3S60a/WKZWu5mZSgZjZuR9N4Gt1ueHQG9snUkq07u8Z871XNlYdSed84/fCpVuMn6OjavSVO
WHrqo1fCHuX0rzzEFgNUUPTt2qhQjzE39UjQNOzMlhscORz2sVoB63bxPXxSNbQtPfMmehiSTzic
uJMpLqRN4YQ3adkHj3XXdCDgQP3W+oDy2EWmy2npD3b82sFVsfTUZpNtRBk9c/iP4i5NmpcCtdE1
H3EQZv4Th1u8A+g2CQ7y/ibJbjlgLjcQuelIUTtWm8YiHZy0dlwgZlKv9A7GAHKk41CGmCKNyROA
eXynDpRn2tH72CVT4msZAPZPcZKKmv+ott1/ZKPLB+bboDXkXkR9+mRQUuoIHVznKg83bqj2JIWN
gtOPYPE0GqzWKcErx4nlOzK/Zg2AmH1f5RJNBsAVBO7t+KUdDCxr7dOokbAXcL73QQ4TImdAyxIh
bvaoY2+J0CEXc5DxJgtMf93AnDx6iU8uaA8bASvtcfQwHiI5J5/Nq/DSuvdDoGufi2JXt1b1hezw
CgeDSiqbntdfKkBbDo57W4NOEwFtWwcR2CJf73t8rZr5BRM7GMTWuVdHKExiBKPUNyHHVGYuCFWx
AsRghfUJ/1kZV+VnQLjNlWnDTemJXdLZcjDV2iObgRJpuUNZotHoflLpWZUV3qsgRMyGy86JQG9d
JYGNKj5J7oYsLW5B9qv3vm/sOEbZuaZXPPmdZNc96c5KdLdRaUcPCpaJTBBsX8RUa+UTgj/xGYL9
iZK7/aSlyovRqB9dodR3SJigp+D5yWphX8kcZanmudGpqIF3+iYBs2ZfXo+JrjxPIri1NJzXarDV
a9dtm02UmSSdaRpwwq55TPGYsB5l1hsi5SYMAwaJOvrQdxFOU8TgN47KtKg5FWq+ETuZgVt+/G4K
oa01mEmfuwq/dcg8FMY5nCWCGbcVuIE1RguUFpE3vAgII6iiakULbn/9xx3cF09DE0wFVt0IlSwl
JteDgqKVlYyzAS1IZQvpwjGmgHDrgfYmEde76joSC3A3RSgeUEMolIG3RRt3VwTYXjlUoB7oFZyQ
sHmiXETBPXcREFLC30sd3qHS0D9adoJX1gB9RrSvKJTqxyKA00e96egbodgYXVF+JsWAmp1jg6WT
ghUiPqeya5xjHY4KIOrXxjaTb2EQkvk5oY7sRu8OFnEPuyKPcG/WSrkNleIHxxz1sYudYot2r73z
wRRtTUxbe3QgWP5jkT/T/OHxmk+Dnirb3qIz9k3T08+D+EpLcuNew0G0ioTh7hEciWsBbKk1cvek
OkfdGPRr6qzFh1EMBzc0kWU5zKG+ol8HuvxqkgPxRP0Md0s5fBjGzN3og+Zesa3EVttb34bI1neq
3z3YHY9NWCWHhSnGWrttvlnTgU6VAYBwImIBzAFsnA0LZC3LtL+r7WtdpOWpRSWNmpWVQ8ApG3Kf
ZxbS31OcNPsqZZUIcUGjEnsblgYgN9BBG1Gpt0bJsTSLBqq0RATKr/I1NDsE5Wz27u2mv7IoTl+3
gIlWan2XBwKWkmKhvdDgXdV1eA9JYjiIIkMLhBuYjeqNNvhQweqS3YhJkpwGaCoP3Fey0q2HlkEY
wRjVRyQ9K7XyQDex7NyNqmxvQlF3J60N7rI8+pH4cNcHw2GFwo4Zi+CAcKBStxFy0I2ph1dpXnBy
H9VMwqgC9NKggto7e/SSHWrShMS+MfV3edgciK5EgadHybD7xeFXSEv9IGETUYfDyolm4Vg4xI0O
HhtA/JIPWRM9m2rvPrnIQzmarwyWy3VDNV+oCCg0xGuQL9GH9JysbTCMTfo0bNx2FYg7lDAHRtdg
U/MnDsKLn2BfopNEjrKyGhE8cZak4a0Hn6hq8Y1jmx77riDd4XffNtThfq1xHAFAgHg9ym7qqJ+U
qkT9NP0/4L0fm66ODrvRZkTvNODWisJ8pSYgMRoskUeVZTuLBo8qEd7FNkTPIkzKErEH6taFXadV
+TWOkvro6oLXqV5BTUgfhJ4Ty2HIWwEiFIMdvtZRDw+NWt4UP9si+iZ7eMm2ESAw0qqT0g5Yy/kq
x8xqd5zeHvxCqT+ZLVI6ZdSh/puMpoXfZMcmzbYib9q7oAsVPP4R5nHUOKEOA1MZj6OAQeMGub3W
itE75h7nubUBjoYosPHoNzYm15FTX+lEnFlWnAZH2OkEa4SvWYXURPb5V0oI2QcUKuVO4WD0Q0i3
OUWqau5EWxUPWNCvnLT8JsGzfC/T65gh/0lVrXuQq+Ftr3lfPJSgVwRdfFTyQuJckvVVBLp/07Zw
EcKqsjmTgItgVmp902hueW8L/QcKdu1J9eorwkXynZ6V1jbMpfPUvg6jaR3sIAlXmpI951kzPiM7
wDmWy+tRifOdVY/+hYAV7T+zTmyTjZZFirhOTJI7yzrh4Smq6jjZwRTYA0tjYsEVHN7HlSg3pRw+
OqMPPdrwH3Dqs2oc608R6+F1My1SXYwAH9g0UwUvEhtoGGbABtVNq8FVYWz/Fd7x37/lvdb/+h/+
/D0v2Fb4gZz98V/X4fcqr/Of8n+mf/b//trv/+hf+9f85ivHg2f/0lOe8r/5X/ntY7n6399u81V+
/e0P20yGcrhvmHYfXusmkb++gv+aT3/z//eX/3j99SlPQ/H6z7++gzKV06eRQJ799fevrn788y9B
ztN/v/34v3833eI//7oevmbp12r+D16/1vKff5FQ9l+ckwiCZDTdsrUpY7F7nX7jCn4hHEN3dZ3U
IWPKQ8zySgZcz/kv07Ady+H3lD5ZoP31jzpvpl+5/wXXjmKdTTtnVDAd66//+8Xu/jdm5X9fGM/h
7z//I2vSO8I2Zf3Pv35PMlOIqbLhn6vq9PM3eSL4ivpKL9lsV1YCKSSP008FMbPhhbY9Zbn8O+vl
3x8/a9JZVPhYhGIC0vyo+ABQgcE9GeCnbNrM1eSFxJ7fQ7f+fRXx+00EIrfboraLqeMwqie1Iz8F
aY4Ov6hRXRya0hzNOwnTL75wX0uPbcr6e/PYRB+ZuVWO+SFQXPyGndCKU4B/b9y8aT9/eC2z0MB/
39IsnauUURUYyZAf+rhy24NsNKs+mMZYfFZaPH9TiFj3ipnHf1ISHOb6aElcvUUQFVeqIaqX81/j
j7dJjNk8eAvBh2EYTXloC/YUazPK8WOTDppeiuT8Y/vgArOIpaCVJkEeNjHDvt6Ce3S0n1FSOsba
guzWX2geSxeZms2bl9UX6NgDiy0bezqKMkWQOLcs1xF1plU3XgisWnpUU3DPm4tIyebYDPKSUHOt
vXXKorszx0yczr+IpVuYfv7m0/OwkK2sJgVFFRrP8YD/aR/BCDc4qMbNtj9/laV7mH7+5iqq7wbC
crycszLZ7sbSpMqRZOHD+z59NhaA5c0wDUTFgap/c19qBT7TwK6sanv+82cZoH/3GRrTbBjQ8D8Z
A/P/waKe3RHoZA7qVaX4nr5FNo6GHpJ4zgIEcyGHtyZWI6EEAYoW1w7Vk5kCFttyNIqrjvVA0a+k
Ih1Wemps+Re+4u8z/b+/4WzYGMIcibnNQOWNjkK2XK7WwZb9opFSrVPc/AuZJz4iDi8jJ9qy0YNs
oYaI8UJG5O8hUv++/GxQMQ1AYuSplwcrrxwWl55xjxwAuPhgFSeFo9Zv59/EQjtyZsNGAwQ2jroI
s13uZw+pMqVFINgsnPeMvlREZ6OGHxZjzHFccUgA5RAZomXpM6HazoVRb6GzObPxQnZW0xMCWB46
amhAp83oUcFF/53VeHphtFi6xGy0aDS/SrCVlgeFZTxqOaRdOzh8qN6jwLbf152d6eJvunMyVjbZ
rk5xgMAU4oEydaoWcYqz/MJ7WLqL2XjBZMsmxWN6ILVSq7eI1ErK6ykh16s4VKOP51vT0lVm48a0
aBkSm5BVan+ANTul0RxqjV2b3PQ17IoLs8TUeP5jqUKjmo0ejTtI25NqdjDsbrKOaUYsH22CIOzr
jPrDsPYEEZQ7ZBhIhNuEQ913toXZoNAGaqnpyLQPVhtmT3aowapha1i60CZ8kA/nn+LUsv50e7O+
j+yxk73eEUEF1pAN/sB2UdlCGkwJ2IN3PnDsZcnhy/mrLYwA9mwEIMa3EB7FxkNTF0629Yoa9/nI
UcTz+z5/NgL0ZMrpRk6acRWzsMbOWec/jET1nQtPa+n7z4YAnO+FkpVhcQhdN0TWYsEQspJLocwL
04A96/15D/mkUrGCdBqPBF2Gr4WQDZCB2c/JaIzWIQ5rc6rNR4VzgvbgDGim3O7SPLDQo+zp528G
hkxQftAwQB6UonU/eUD9fsCFIPEklY5yYa5ZeoKzscFS0LqX1cCanKRZ+PxjZ1B4tO2f5xvA0iOc
DQoZygLV1tPy4IRkAKwhURju1kcOx5ltHiaTiSXEYuh5DoEPTTzEn23P0r+fv/hCX5qH+wZ9GA+l
wUJD9TSRbhCUBsEhilHe3IeE/iqPdiDz/OH8xZYe5Gx4KBThe3aW0BSNdPzGyYn/rFY9NqPzHz+1
6D+MC/ZsXID/pYRlL8uDTAaFiir2e3BUAJbhjJT5c2KFF2ajhUY3bXLfNrqU8J+GOm1xcCBryK3e
tw1QnbyEyMZp3Cg35+9n6TKzkWEwU1wbVcvjUtFXNnb5LNFrET2UvPMCs6FBT7wIgDAvHxMOyAdL
1dDf6W6bBvuxk/G387ex8Fp+5YC+6aKi5CQ2pDR0oCyVZs9aoBPY5ucphTmJ+cvejZRrUQpnBnWZ
85dcaGjzPNbUCUWua6zP1UjLHjhuJT1GbUk/vdDSlt7MdN03t4TUJ6LkyB6mGIiwWMEhRHHhFKB/
qGn3hnn3vtuYjQx+QnlJelpBnCL5oW5tYT9ryuKdNyF+v4k8rVKq8fRGkH76ieBrPAJoNJ7yAZfY
+RtYek6zDu9ZMqRww3bVyghmIJSt3Jqye1TqUO7OX2HpTc/6fKAZTqkQsHUoevgylU26WFX62oVP
X/j+5qyjt/TotPUrXkCt6yfBaJIkGLCA1V9aPS98/1/BzW9aUqCI0k0BYxzCOCi/pkh5cyw0Yfby
rsdjznq4U+Y1u96edXM65Le5qQzb0oX3eWFtsdC1zWlWefPtrVHRCsEG8xAO3c/Ri3J4ZDWS6Z7s
RuldZ0pwe/4+tOl9/mFsN6c39OZKQxbjYsgz3nMW3Y0i/OR4w0441V0ddx+KNiVFQvxkEsXQC0b+
wu0tvZxZNwdl6XHe4nJyFYVHN1K+jcgczt/QUsuadW1p1JJQSEaQwDYIL3FB4mtQX1cVFaEL/Xt6
CX96ZLP+3fSoMtDr5Kilur2Jc3Aj9drCQ+5uCssoP5+/kaVnNOviMldaJPI8IydQIXQjfV2FeVpu
zn/60j3MurfttmGlFyz18xJwvgIWEF5qtOFl4452MSedv8zC2zBm/TwD4tsS98COAtUfcDWqvbcl
OwzU+JraxO9rTr9SxN+0YQU5dw2OB/KiU21F10AZZ/X/vrdtzHp6qReOHdSC9+DfFtp4ygZ9hfGI
GnF94V0svGlj1tnJ6DVaRDjFAds23jDkw30L3d+qusP5t/Dnk2LNNWad3DFLbBBllR+UdFTAigIJ
rmBPAr/NCIUgvuFBh1x469Qg3SgxWfjApIuvt+4/nv8GS7c4/fzNGyJEztSqLKfLyGJg0M/rh2ZA
gnf+0xdGS2PW5zW7b9o8oTEj9Vdu/QiVATQX6omQJ1yIquBmjM/F2GPdO3/BpduZjQBD0JB+FBDP
K2KNkAesaVGxwhzvvnO/b8w6v1nZ2LynIca1pLKKPDPf5iE8ajNyuv377mE2AgRYiwJyoDlWdywA
glXqrmqZ+Rc6/sIr0WcdX1JqrSI4edzAGD2m2BY8iedHK5t9NmTf4skOdP4+FkYyfbaYL4rexpVX
8y6CgeG4G1Hn2Xr3QfqG/9yzoNiev870eX8Y9fXpTt804dxQAzfpep4XKJgDdL5qxV7lU2YgpJTu
/VgOMG1LaX48f7mFkVOfDQpp3erwNlHTB2ERoZIgI2MgX8zpnpVSevX7GoE+GxhGpY3byOfh9Urv
rNFNG1cOxcYL485CN9FnvV7WRkD+L02Mvm/viiJvrlyJd/19T2jW6xGWtLqbMTD7DfTDJqvMDTui
4GA7/aVF5NJLmPVzoWAv0zUGlsEItQ8W9YE7mHNk5SUw5zfnb2PpIc26OuRUMsQGKEZ1jcvbZ5u7
BXhTX3hIOBsW2u2snxeOQEYb19lBJG5235o+V4qa+JCqzvhBxE0N8pLEV3cEhVdmCdhPVMlrsnTD
rz3wwym2FSjiprQrpMtxpU9u9VQ3gJaXkFnzyJkMzNLrnpBKkhPhxAi/zCg+2mPRPCchiCJPbftT
mBgoTuxafEdOUj23VeebxLvrAnIClAuId26krkkb9KjIJkp7HYoAU0dSjDYUEB+OyNphQXTMGgPD
fUy164hffzwKz8lvNYMcRrw9YMPQRALb1GT6Cd2Ufht03khSl6X8JMAURA6ZMtb9IKDWb40iTkCL
2kCj+1K+NGOfo9fxhXUbd2Py7A/mF5je6rc8DnFHQ274kg6B81FIbNZqbfoIMDmXMDPU/Nwgi0DT
9Uj67NRDEFdyT4FJPeWWGl85VuKYbMmBIurjKB4Q6kPr16zi2YoELIhQ6TvOqGA9Y2anlIsbSccP
bNjkPoRWZK4sCx4muckOiBFw9tL66RWoVUQaNQLAt0PQgx551l1n5M4uMfPgHp4I2YxDqDsvqYUa
7UoJ3JzQ9Db1XnMZBpfOAxY6iJiNH31tGM5oFOkBut24UTJ7StJz/a2u1PLC+mtp8SJmo0jmxoAl
azUhPUpXzCNuQIIXxtFOyr3q9xrFMeSW+pVoyA3cR46H5Tkfla4/BEPe02YhX476hS8zTV9/mATE
bFor6l6PBZr1Azm58klmIrzhAPOr11U4u0OVSKSig/mIDaR0b7wKvtuFWW7pQc9muYGjg4yc5vxA
VrCK58Uvkb1hXUyjpL4wWi9dYjbBmVmHcDkO88NYyxKunC+GjU6l87NTQ3t+533MprW6UjEN6HGG
KRTMrMAq9MN3UxKWQcpcqtIsjKhiNjHAXjeVVhjJYbQaVQB4shuwRI1TfH7XiC1mswIpSmELIApY
iOrEeHAcaB0BAtPzn77UxGbzwQAjubMHESPCNj96Ykq/6dxyIx0/XYtkAt0larOrpz8mEaaT81dd
emazWcIzlFBChUwOQNl8DH1DtTdBSl2YhaYm9Idu80vV9mbthI9LsUqtQZ1ChmiPGC2SP8Ku1O6D
UjfwinVwqEps4t2FZ7jQlLVZb1G8sk90MdYHo4/VCMpk2TqEksUOOetwSF7e9cy0WYfRzLBDPhjU
ByBP5slL7ORuyjj9dv7Tpx7xp2c26ylBYvSm4wZk4pk+HJcW/TaxsTF5RHET2SRHFhG4oPPXWjoF
+iWXePOCMjSHJHImCj5tAW5OLyjHQRIek+BrnwTPkOZ3fZgXVw2r3c6Q9+cvu9DotNnIPmr404K8
99gSJFCBfdDxZehUF25qqRHMhoHYrN2QQN/qoOK9gbyeOr65xXzuEl+Tel5+4TKLz24+HBQwdNyw
qA4GZuhTB36x/IqPMShODq4PD2Y9J8C7hDQsctxCzL1XPXyl6K4J+mq88CWmhv2fjQXSAz9/8/4K
C38Shbn8kFVK/SUcx0Rd2WXgbyEGc64w8X1iy5I7rDVGf6FTL7292UClsG6FfFwHB78sjSeAVhCd
3Et9a6n1z8ejPNTZzpUB7hRIqDFe7A2Go3DbUHAPFffj+Qa40ETU2XRu1mFj2pXuH2IcwQZxJYH8
jFW1Mza5lxrH911k9m4c2ZiCUwJ3b4Q51ygTHbg29hxoufnm/CUWXoU6H4k6HHQwnl2S47P2xdJ1
Bbe4a1+Y7xbehTobifrUE7ahxN7eszXzU5sjOmLdL7BSdGT1QfPngLW4cCdLb2T6+ZuG7JZWGzuK
6uzLLLRgG7H6VVCak8kBMP78w1qYjOZyVk1HyiALzK696pnhq91SPD+iPMq6vaJmmM1LTvKbq75j
bfK+K85Gojr146h0W/AxCtmWWQ2AZYV1CNUA1F/mJHIVycvUXYvU+PNXXGoQszEJk0SQBGak7OsY
QQ9BL60s1inQP+3CDLt0gVnnD6reg3TFgE12As5HAx1aTG5fmY4XLrDUEGYDALlSoiIqxNujnZV4
0WIcF0HTn5yofd8A5syVq6Up8qgfUh5SSRJz3Q7aJnLEJQHHn5+QNdcKkUw9TnICfd9hV2pXfUG6
NNi2aLi0UFy6wOwV1AQOugBs9L2DEHhDtACe9Qw03ntakOXMnr+IDIVcu1GnYE3kaqU36b2Zxu87
u7Hm2h+4FTaWLFXs0baVG/aO8kgAOW60JBqvzt/An6dEKOO/jyRdAWq7zA2xby3oXg0srISsCYAw
T16WQK8xWrEDvng4f7U/N1ciuX6/mt74srTsTN+XHOFfdY0i1r1npAeHu9qfv8Sfh2FrrghqIz0I
KhY0+wzYsr02srj46KpeXq7hppMwYuCXfl95yJqrf2rp+nUDNH2fmUlDCBz2PTUVwzWq3PSbQ3TM
hVa29Nimtv1muLd86UW9R0h3PY6gmlMwS0R6Ehukg3hP6vbCYLLQVezZAIyeEWfl1Nw6140ObA09
VMWAZc+/mKVPnw22Ke4p268JuFVSx1nDDbeJ3ymiC0u7pdc+64hJ3fu1NfZiz+lsto4KMiPVFtx9
DATo4hpl4RbmwhvQ2DA20HgBiOiN5wkbsib9IX9+1wOyZl1xcILYSHNV21tV1D4XINOusWFdKmT8
eT63rFnXIxgo7se81vbkbIE+IBoA/2mteM1Kgc30pAZl2+79VPEuVJuWntVsORTqwhwg3nC9rrP2
JnyMdWm78sKwtfC65wqbzjQokkZS28cyTLaGZZzKxNx1JmRd29br93UIa7q3N/1ugGPjJH2h7UvF
Lx8HZDe3Zt0pFz59oVdbs+5G2JVw7ZR7GJIhvCYXwzmpuQbLaJDEvLyvTc06HRyCrOfQRewdOHUP
fiWT6wIP1Nf3ffpsbg2g2hS5LmEhqXayS8tc32gBrM/zn770fGZdWmfSxgXmwLerSWlNiIAkQIv4
1iN7YZldeAkLzXQusUkGAl0arVH3HVxGwDhNcRqN9n2lHWsur7HNyq8Tktr3tmYUH30YNM+hb0WX
1jYLT+g/5DVAtnJQTvQxs6s4Oiccm5iBZl9rkXpz/iVMe7z/3DKT2/V7F7DNqAk48+QVK4X9TBw4
qVUtmFtLgbakgE2lIkDiXI3h/bkBUvuu3SA0lNlllcSHZ81YGLLNFCsYGOY3d9AIy8RkZ/3twcRL
+WfL3sIoYs76d2DUiq8OJVPSoAO/07pwq1i2sutGv9pmrWwu3M3C2GvOevoIe9gYTAXXeUwF8UDi
EmEeWZM18dZr7KwEnttEYlP+WqKef29L7XrW8eHvxi34H0J4KPjeqProf5AN8PP3ffqs44+23Tqq
n4o9nHf/Ngef8JIMQ3ehzS1991nHb0KyeVucFnvNbqptaQbfqBpf8gMuvPO51sYsS1FrkDf2Tm4X
+15V3EOaxYCLgGoQdKFfEuku3MRcbVNmjo423RcQBwwV9MyQr10ru3ScpsNV/XPPnCtugB2rKTh6
se913wf305klgEk5RMCOqMPVE96AtGOYG3ELsb8aYF1GpRKOj14GO2kzBB7QA7OzXbEeqiwlKYHz
RXftthk+/AgGVgVOzSzrj7BOGpDRw0RcUBU4F31AwFYQqGvDMR45pv5cV8OJmOz01Lmgghy9GZBv
A5XMKpv02TbogSxjxB5koa0Uh4w7v/ePfVh/1koVlqWLmzQO4CJZ5vC9iMF0QFbpSGdz832X5teR
3/Ybt6Rs5sXeoTOagFw66H5WmpNzmdgC6ClFxnxI1nnn7smj/JibqrKL4+JHq3f9riE9jQKifx92
42tWelPdRnsxh+qVIuxHU6rPUnQWIejNOMWddmuNbNd1LrsPoEwIENawlSm+3JkCeQYlz2ztR+ax
zZU7KyC/I2utOwQBclVF1U1Tag+xZj4nGD0h1LEITQrAcJUNhdqEkQMhf/g2+n15VNT+k1PAq7Zd
aslSy56dJH4J3Pi25fdb1ADVphd9uy/klK+TDECqY2JWGemJ8dbDbnjxZS32vsGMEvnNde+Zj17Y
K1dBn965QUBYsKXeR25DgLY3PmdU6qH6kRAZcBi5cWyCVeq2Una5P+DjHvxVCENs1agW0YKpf2xc
ItBCW37Oa/1bZBIP4EbiFXLyPUQ14mPz5sgKKVzJhEAPGeqvqlBAApHkvZete/KK/pg07hHh2Xcz
GX8otXFVxam+7w3ihUIrQYDmjQIYUz+SKa+h3kzydl0F8dcqcrQNJJ5hVYLp3XOsRuCLTUp5Ew3m
QXUBkBEGHmy0ELeHrmNJCIMPdYanyZKaCYMp9E6GCH52wS9MSeLfg7x6SAo3AiBsAueTdrnKU5h9
dlT+ADEybIgcb7d2oj4XdttDYelwLbakgQ1uTnAf7ihYNrVDIECSbDS2disZyRdhNo+lV92aimav
eumSWZi2ztoQYMUbJ3j0KUEiz4bMYY7Yq9S2YY09ykdNz/wV+d7UJ4KRUDRbkx+MobqmU73aBZki
PoSfKia/p+VUcaXqrtiSCNlCz5dPiZGyf9KK7w2caIPQlpXRmPnaRze/MUiHBuDvfG6ztN5maqxh
e+Sth0aQE0gUfymFi5xBaThpKcdVraWSTpe9Gjn7PNKubypDw5LlUA9ux6vBb4mSsOMPpuHu8NbH
p7ES/trUyZSAlnQagmQ8VGN9G9fBA5ixh9GawknTIdvnCgMeSK8fmk8OJMkNZGfVDmvb3ARJKt2d
YoFd0ZRoXHcJMUZFAVzWSsbvUpB1r2AyPnh2fCdL9Tm03fsC8fMWp49DvG5mEn+mBquulvaq9qWx
s7z8R10B25VBZYO9C02O9Y12nVQ83LEhQU0Mir5xxCAOejHx+Acj2MmhGYChFsVVSSophemBBN/U
uEktFLyJZX/PB+tFEj+30qGS0FIagp1LouM1g6gx1+nDR46TzGPRICiHneJZnwuQBR+1uoJ86UUU
1Uk/Uwti76rw3qUoaaxNbPSfQOJEJF7E0roeaqc6ho0e7Wq/6h6qktGmUUHTr22jiMK1XSVQelvF
8nd0f39Yg5FTXsBjRY+2D7ac1yCqfaL1xqFoS+Wolrl6qMWQ7lqdAHrXsvgW3tiMR3CKSBk9jQG0
V4vgyjIM+WgOEzneBYoJY7WDc2IVQ/5BLSqjJWXRJH1A72xwMnB73BvCOeOfBM6ZJ1ko7CHr3M73
OfXPjcFlcYhYenAyG0GcjRR2s9LYkt8puqF9ToO2PnlOk/50g9K/r5zCfCQIjRzLrNe0e9+th5sM
vasJebRI7w0YnT+MoWuf/KyzebuOcguzPgbpH0LrcKQZneohIjKG9NLh2q7iOr8uOC8W68C0UjJP
hK5/IN24O9R62Cc7X6n1gwub9iCaenxqgaA/S9Q5H5SByLYVNcnIWqV+720qWCo2Ll5zBP4knJLI
YlVtyEzooVYOA+aHvvEelbAu94wQN0Fnfi8lmMe0JDZSS4jiLmTxffDK7iEuev/g6yhS8F1WdwWl
huNoJddQPoeVLvq9Y4mPXqI/OjSglTsCYcs77omD/IywyPJFEYCf2tImhrKm/ZlORtyf8n2kIZ0M
v4aGj+FNhUT+BAicRmLZ4VHxCNhUa2bEAjQyobeExTGMP5ixffRM8aJQTdw5KeDtcMiGYwjqAXqP
SRBmifojKY1gYztmz7AbVndK1oJvxuYMPtb8WkfhbawAsbYqu1g7na2dBqOiIu1Y41o38/sop96a
5iVn0RC7pV+qN6ZFTDDLjGBVUoa9yu3kRlI1J73Pe+qlmaKnEgSSKdVGNgRygR6t1mIMh5Wos++1
77arerBIOxxaMsHMFNx6zCbkF6qd2CSSagi4oc5/k4ySYDLAkiSkM6mNri02aa4/h8kAj1BleQGK
Lr3K8ThEA8/S8qcEclYnUPDkvrNY+JdOPa5D4CAEIJY40SjWFUNDIHoyRhCKk69OSCauShz2toi0
lziYwlY0DbiSzIxNZ3YZh6UEgadK9QXTzI/Sc8GrxsNArpxysMwCzP8QR8SXUGkA2faSCpTdeSIe
gJzkx9Jwi1UuTXiSaeIw05JFtY+G7KNvw/IjkN0my0bvQHkVManqOuOa7PepTyZzC85/1enedVv0
+WvfjRUsaUcFFGIHO0WQflZWhLR7gVD2XQCz2rUcQqzIZbF3PglM1I9U4W+QgIURo/wQFfd5rNAv
yL9NEIxZbhpfm7meVQdHl+kuHKfuwr5wEuINvnmn91MGYY1HOiJyq7YfaGTtRojaudJdbdq6h9mP
dgTwSczmeBCRHLYAFKuvKiiJtZ07zZ3TGjoitdAh53TMr0rXHB9VXRi3tejzBw8ZCSQwaSrfvLDO
H3rN8G58s7d2ilsGn7LY8Q8Uc70HRCFyIznvuPXcIHvtJLheUrHGaxBB8uQ3od+tAG9w8uilxZo0
WpccVdExQhTO+Jjr1AahBqWndmg7YpNsVG7dqII18z11L8nS23ZY1gheggvVuBhMGRnL5pq2Lj4R
IF0/+QXrm4JokJUT6d3eII+eLmwFL5FWkfY5Qr9O28EhKkxP1rwV1n1RxqlYVef6yVFG4qZjU6PJ
Dv21XxdgpXQre2610DkmuRmEEOSDAsRaF4P8DYtwN+okSpHs5ax1G4RYlnTRxrV9f6c0qbmDtk2u
Kon1V6kLKRCK3tfCU0hbbwiLg7/Ic/J1QljQTnxDWw9ZnRNBWkYTP5PXqj9UoMGAN3v5lnDZgJTT
uADmZbvXmZ3RDwwbgpbnKYf/w9F5LDeOLFH0ixABD9SWBOhJebVaG4RMD3zBVcF9/Tt8q4mYmW4Z
AlWZeW/eM8zs+BOB1x4Lt89Pk+NPp6UMK4qd1dr1GvsZGfdUO70xQ6qqXZAGq38eeXejcHCaWzuq
DjapmtAhautR9UG9HSaTzK1yCs5V7duRDnzjSZD7dKjUktBSScGRmSaJ/c4+l2AFtzEwJSpfQS3i
ySXhqwqAmopsMP/4KnWYei5EaRdFYJxqsyDYX7YmhLBkTB9ZqvWeUm/Vv+6szPfJ8pxzRRrW12wn
1h+bDRPrPffShoHvUtmsBAwLHNug5Je566wFMqSBl8/+LAQB2oDiRPZNTMPYXnOrbaHBEO5LBR+q
0SHa1jM+cCEkFf1JWv4hxtgoeZMZ2pws4p2rOCcpLIGEwfMYgerU84nHvOpOTog2vrV7kinJ8XaS
4j/X6V2OcqNc2g3Zjjl5ez64is0gPNhcw1IaVLGF3XbxZAk8/2WTkWlJDI3NjkMWGAeN5Uj+s0us
eWekvQI0STISJ5qP+fgZIMc/lIHyiCzsxsI/p+7ir7t+Nqxik1P3EWO/uO34NK6urf8qZuPzlpgE
6qRGDoroatlAHbxvxg9RzxkzPEmERHTQnKQaLo6gnDdTmtIiYYdszWiZSVjfMqhW5rPBNdTHc9bX
zhbSqZB7a8iCX6LdCJatZGg1l8WGkgANMxP1ydVlKE8NOSPtBlCepbaiBbF6cxPLKfdqbQQEGOjM
G4AUoMbcynGZJWWClmEVnuLWDGBS1bHRDwW8wMpYX+Co1UWceM7og6JxV73LDQIbdyMgy+ckswzn
W/fYDTdAPbBr4R5xi7imfG92rTsb5RP7hugocsatCwHKYv/XTLsCXpVNUOi+sQgI/TYLrYDwOPc8
q7d2Jfv42bCpB0nBbHPknQ4KxynUlkUZNym7flnKag5PZLFYNTDNoeNDKOq8mI9SVK4FF7lV4Y0x
AOkHm2qYoCQRFWUQC+rwsW3GKfFdqmEQLLSfdf+btcEir4vnqfVm+xKH22YF1Lp8O5Lgjm1ihBwI
huytkNRLqQFTeBpXhpcNBUlqKcd7bJPwXJ7NgXzpTWlk1aGzE9YtyczA7ZNPNQmVVYetOK6Ab3h7
bkLeyjQfuYfHCeUPJJdjGh93FxeJ/rZFMW2WhUPbu7Tuo0608xdmJdK/NxlhcnUW166iTHJuHJph
ncYNDtK65GkvJh6qPBV+vECwMZh2eBJ+nD1qaC9V7V7hiRPNCBSWl8YMPZXxM7Uu6PLKEsvOrFI4
EA19OCD4fBXduPE7LSbe3tYXfzn5RzJeLaX+G3Jv/Fb9miXRNCxhciikcsyb3xh2eLJJ0QVN1Zvz
uKGMc+ZLuGQw0Qw4aPIKStdTBNyHVX2UKqmtmEU5R0Ih6Vv9TiCU5cCxcDjDuM2nZTsOd0A8McUB
YfmeA8rdNfhHnCzuYF9StmuehlKga9JuJsOOW5m+z3F0WVwLYzGCk6bgYjNVlBjVeAWDEd7arF8T
3N5/DEjqGZMae/C2o5kgRmxXlaTDjk66XX5WqJHuDfE0a//VtrT0P1+MfHvNFBBWHxoi/7HXSn5Z
Hv0h9EehHPigyzreOvixEABmqDLbwQ9D4xF3Sj9EYQJ2kJLKlIjldTItXAa2y71QrSAifULI7z7O
QULDpJbhKNDEmT46CVbxj9Qsg/CUQ279nguR50+utDu5016v6riRslJbwh2a5bSGqrT4oHpIC4wR
WURb7MlZb2vSTst+rOVinCp/Kf90aa7Sp3HqR2ej9TS1R54dVsGXNRdkRKvVm2NrnZppT4qg9Z9D
JOu/YQz5/2qLInFPbzcElz4YyLLlEOMsWmutvWs3rst81B7Q4lPrrPN6dPuyH3emmxjyyhNjec9I
DprZVRos7lZ7WDtj3yZrOyonk17e4VX/hMM4LP9MM9D1a+blywqkk+Dqfej4Yt2UgdbLbqwquOoW
Kf13+nBW92dXyXCNLEsFeexPcztcPF/DnXJ8OEjHyibbfe9nTWjvW2ukGRAMb+g8jIH8rmwdeqIc
2RGL3LYh69M2dFZd0LiVcxpmaM5xtXJfRdqoiOdOghX+gCKgQe8ZzGmO+gReIKYdSdOaYQN347Do
BQnZTdDRJBSw2DcoCjDcdcUY9kxl4GaXtKSl2Bb9NK6RqclJi23XNW5jV+X5XqS1EpsmXzOUypWY
4TuzwC/OVM2tOtAWusN+hFQKZZ0Tn04smNP8nEt3LSMjn8F/KUMm/5nQs6CsF50NkaApq7/QGNL3
MlUNuVRLY/8XZAtjxXrUQJ3AzTldBHPCeVqoW//d/yV172QGaexl4Nki323SD7AHibVZfd/7C6qm
7I+znUHF6cms5+zNKraTt+xcOv+5bj95gKzztKeNT5iq2U5GdcRcMAWo0ZX87YHSRbEfBq/NT+Oc
+HwoRjJrG/w3qwi7JiDqG/c8rxFI7CEZiuc5IwscSKpR9Ry5fto/adHik0IUsvwrexoBc9ZlAF+0
dWfT6eVG1dVon2iEvSDqA35eDNK5TQkOm5D+KffKlQdwpaq7X2nvLYn3eAnp+OHf5hhtSbNuqvHR
aWlmd9Ci3PIFiokFsB28G0PjPlf6OSgas6JbG6T3WhVe0R+q1PHDeBRVVRz7jkiEX8tLQ+skCDmf
NsA2y+IDJxZL7ZzPPiPHXgIrXHghm9hI78DwYtJN+sAFhqupIOO1kRvdzkoydlkQ/C9JY7vTdmnv
I4VSFKL7kY3j49FnP2felk6zNue6oIG6n4RLVm99rq9+w6XekklDtcnFXTTF9ES7afMfkgJxZlcz
THygomvSXc+ISW00+apL1PnmrI4Z1aJ1clnm6E4Nk1X3VNuEqWOPGi4ViFh5bKr7Eqy2nZX2E2s1
eDJi29JD13oOokPjJaQM90MZ7PlrvZdpWVvq9KopfQYsnmLcUY5EAxeFDarHt1yPUSt0x/5XeZqo
Cn6befJUk/2AxaGBbNm0AMi4QphyEvNukkKAcAqQjY/YK6LGX3Nin8M2+ci5TrNrSTyzS3OadwRa
8SqLmyfyzgdRabV604pwjJzUns4wp6YaADv7XR0cm18m4uYjw+3gAw5xc3c/T108l90IS7Tq1qd7
kQuMMZMYlUjV19dAsviXdcvUbBJS25/MHMgC9r7sWXi+s09Nc/kJZJh+cK1AcJmy7jUx2NzatLkk
RX1d4Xg0BShIGuha7IvaSnfEzQWx7wbllcz+hMXv3OHtdTnz2aBUxrm3JvakmD+WWdyTM/JddBMz
kpJkqgteaqvb5trwGB8msxnXiakH7lhI3Xk46ffasqWmKeq992pgdpGMTUlYdl8YcaAG4r/5XBEf
yB7n4UkEij2LrW5cwsbedd480VunYxEjx+qHxbG7t6Ss153HjEKeyiSdDqzFayZLrmF/gPlY5W6A
Ko3ykA2hTVMwMxe2Q1sv9wDk5eCvtGJPrVt3J48Y4BezMYtXA+tt7Bt58ZhIZRxnghxODTto17Sc
PFaY/BBs6TARGOwX0r65OQpCOlrm19ROej+NBF/fj+w3gCFetCJ+n70VBIjN1+WsabMXmIbOUy7c
5NPsif9vwwyEgztrsLe1eeiW0WTB22wn5r+T4JAwgoswHC4pNLS3cnXRiDMTp7f0u/GyFnbwTT4h
B07ZejuRusN3peTwqTuZnpSbqV+Yp0zi59BWWzLWUgbUoZyvAU3K1zKjgpB8PvXVbhlq3TDY5UzZ
shTYkoW9Wgn6htlpIhxHz1433UIGw1HnIURA2SfzdGywYU472vmfYs3fitztYwtH883y1yrcWsAC
YyKDYVav9Gu7oG2UGa95yAPC+2YzH16mFyKDy4/ZcapIqDSI03DMXoRhyf9ISLZ/wlXZv7JaKV7n
yiy5krw+MruB/KS+GvtjNpnPREIh8ubOj81FfcU8huacu8sfp8z7rdkLWHeVCwPMcUho07XYWkSK
vzlBrkiBK5c17hc22bIMcCOqETguMMcHKDak91WOYLDQMc1ggrmbadRiIZPP1iTuimW7cAfgHYwt
eU477l/10SYl9YuR61u6JocARHmMUbXdeMZKnkyt1UEAZv1kVcu4jPzaSmVO5wqmx0GzQqpjQRON
UgST8t/dIvhtS8MGSbvCpR10EeOx93YEV5kdm39h8AOyGIb3UuDw54xx495w9UWn1MBd0IidysEp
WqzFbdEh+dNJVZ7K3DdOvg6JlLZcgPaA3bczlRYZCbMPqyVM3vxWsCprEhZOj0pT7nviRzNiIiKR
/u2jNJz12lr18sgfXn8dyWFlybulHIFjI9KJjyofVioGZUQr1cTezGhOFYShR990CXXX67B3JEhw
2yjdBymxxKGzhe0eIsIdNaz9GiNEsz5TwnsRVmwj1tNI4DktvfEou26EHZs6HzrT+pzRZG1nwlY2
U6looO1Czj9ruE4HWTnVxbCN79oqAohyyfwqh/QphOVyAXpfHJt8zumBYFjlfE8vZuWlR6gE7Gn2
dbdru679YLofPi7Epn4g+gxuFI7QhJWjlggGoF/HnTcO5mtT1DxL5thX+zBwwrge0iwyPJLTUIFI
haCYcuPR6JxnVXkCHoiSp6zQKzUnNuyC3O494erMM5KBvcnGnYnssZ2bItuc6LupvDGUlHsImVZk
ifmLfVTvSnx69riWoxMtMtWHrIeYUktaG2kZYsv6xTcU0Fs2dPQwVumwxTCX22oED24ycdm7dlJH
vSpKfUiWgEmxTBgsMlNfUDZMCBbDxpj4GCPXzbyfqTOyq6hK+6QSf7IZO9+H/pOd7GysxVGOIMe3
lif+dtR98dv78A59R5XvU29zLqEwHZ1AJf+ywoL5BF3j1GV3BU4Q3vsegJFAJxpp5bdBm2aEok3W
ep3HMT97pKnsJtrOZ1M67ofnBS2QI9VTxgVOQ4J4br9aRfNSA+vItiHTIobceTceGfSiuwQzxwsM
ZgH9K3UgmG4IdYW411duuV902v+GaKVneyzKqJsbX6P0wUPzGLwc+9BJNj3X+S4bq2NoavVi+KZ4
hz4wfOcFWhtLD2YE55qDf8XILaa8vzaalzFffHmuXQPCkC7g3nr43+eSkcyLC6uT79CYu6jir8bj
0XdEukK6h9Y2xKmdvjhjLXaTMbsLQmAYnGQmBMMIo3DisLKbz8a13CjzFKoXk8pNkwaAPDp+gwGj
/J/VNcyXTjr+wTU4CPtpEqcx1cVO0cifV8cIroz9hmuzDIhMLPqx1ZpuAyNZv5jOwZvWY/FoOtUb
oKrqNBddiVY+TJ99Vz3164LK1fbdY47XZt9IYzxSkZHQlFqrvytW9w1Q77IpnC45wPgoYi1G+29W
1dbbUpI6l5ht+eG7RbWXlWVRGaNqYEBjhdU04bL64T9VygTlogM6P5V2gaoj0NYFAActzeFaWeAP
vYlVauHVzk1zwnM7Nal5KIqhijDMJMCahd/uQ0zjF0mE4XkNK5itskk/BUOupzH3zUsJ8/ZzdtS4
l6O3vIST355WSxlxIfP2QbSDAYvWfP8/Y7eEAxIH7LvuLVF8pASkbDB65FFo8LLa+cxgOKOuth1g
IFgMAd5kE2irRHwHPuC0oLkPmYTdTWcjDfxzqUuEP+Y2T27eTruxANU85KZTQ+Fp0ziDDEC4dOVJ
6jDOQWZ0TNRCkQ9xznbVr5ta9s0QwthpP6+gLcxYlqmIT8Kz/M3sslBuoc7RzRXhJWtH973N2FGv
AI44i+Q4sUV9sS3TCfkiTvojw3D9Y/TO11i08tZM1VNtLu4DGxDdtmfWdEEu8OK+nrKD6yXeuzRH
8emtQ3JbWIOH8N01xxkE6tX3ZXbCeQlxypQxFpPgsaAWBB3RjHtLcjtu7B5+nCmRVRqd/K0DwfAQ
Qtpv0zNomd2CmYuEmZHPJMmtrrTiqUf+k5nSO/ri5ELHGRwgTmU73gvufgZRxy6bln9zp0Psvat3
nmpk7EJyn5upiymg0z5I20WimOS7sVuqXV/3YOUwbX3kxMHshiJ8d332Oyazm2846UW0Eh7CQii+
G1wKqDZhIMLdiOOQunEZrwwim1vpFMPBCNPyzJwi25D539JGt5DG53plA5zp6iBGFAd/TaM67Iq/
HblsdHJNBW6EAsi2gDVMCzOFjNvl4lvirfKAhRnl0F9IOp5fCC8q4PQIS1/sTIBOaNcv+B/GLwXm
f8FixU0PRddyrPU4JGgdhm16xPdY9Q73B1P6lTosywZWJ5OZ8Pzxq2vZ5B2Wwd6iWUHjW1v/xpaF
wRysHNlXhq0O7Mf/4aWBuIs0exGDqQ/0XxOlRFntmS67LwZy1NEZBfJBFXyU3tIdE7hXtA55ygjW
hF9mLj04m7uwsSCbzPNEvmrgESFAq//KgjqZhJSmR0Ebu9XMDr6ZHSEXmzm9P7tI75BBwdyTas34
YzDOtBxwiamJn6YxtY49B9NOdQNuGoNGEwCzKJ6qdRUfJPHkjxV7sZzvOK6StJNH5PDqmvfdgyVG
bz9165+OQiBmwkmYaO8ZB5WI2wC/b4dV5kdDsY3MtMreDaqOh9KjiiJ1QsGChnk5IxEc2KH8SC1e
/WTQox0RsQAWqnYg54QO91Cmqn8Yr/p95qFRGaFSh8WYuCYsBjIJBS6GgfVXNxVbtRmaySkPBRQu
wHD/1hYNzGoyGU8uCci+raqdhZxJJVJAi/LoDIxpSY+mgwOqYhBT0MRm8mHyHUbTqT9ucW8NzOmc
YJuTNX6Riddf+qJKjss8zntzDOVeyszY3qFpl2CCFhu6WbWxfHvejqlh7elEzMc1zBWwMd9vNwFD
hI+pQI4OKmlEcyb/rGyH/wTmbCQbwSL62eymkNnI8ISrJdj4FQiYIPH+OXPCx2yD0BpSyEmF4pir
woqiFPoDNJ6537mJ+NuGOJL6Qkxbg16LUVarH/T9J51z+SfMG3MX5qCywzoR12H1+62vFIJbvnon
sZh/PVolZqMDA4akPprk+W4HI78tfkWFabUqcuB5bosymanO5EcdUs7qtX/tmTlG88QUC/M+DF+Z
119ulzUPYZvCqg7H+R1QYLC3HCc/lUSIHauw/GezIkfh7b8VwrPjwJkdPChhFzktkxxCuszYbnHi
yWHKL3MC4mpc7SfJMm7ki77gyuJVm8wUbPPMYTKOfrP1MwGqPafNQF2FI9mO2UGUtsXtYpcXxyDn
ubS4x03TCvbMG/4NljGCOQjTZ8vk/IRVhLcumYM7tTJQ0UBuOgkpKo0gpjYgk1jQYdTqb2RVN6ch
cchZamf8fGguGybN8iinilSkAhjX0Lcs2shgOGRm9mysRNaBw+zPs3cHRs9j+knIHH907Bi39auM
pZsmu6n0k3dNYhBRttnKNaTUk+YaP6VG/dkJtF2lVvYu8oo3azWrqO08HwEmhIFt2N/+7P1xfNSe
OfUsMNY4UzEcxEIkWNawP3NXGK2/r6Q1nkzX8R8srwiuo1fa1xHHN+la5tNQ+OPRxWUYEYYMtK53
5VmZDCpcDeNnXLBlrXdWmk7xorslCRmzW/kbgYyGQcKUR2a7OIWsVG0cixaVoJgxNl1cBbJO9v4k
P5MCHwJeNxMQL2sQKQ6Jzch6BFi2xKeQhMPFNq+4FFyCD4VfeodsTqYPs1lKWpnOah7qzMap0Nej
z+FUM8hsPZA9gZnToaWjHTMFMfsLxjvxiHkME4Zl9w5zlIkcCVBHCHjLY2LWGc5Jc4eXob/KNPlv
LKz0FSuOFwWay3C0reJMJHOD0Nipbarm/jn3xbId2nzCxWXMO2abyQXR0tq4Hrpabhnf6cDAbyT3
P5YzOPVNY99hyNqE3YAR41vzwz4jo3XHTKcwHDP1lPd8YIVZv5WTcvcFvCkwZfCAoXR9oV8UW983
zsDJjtxvL8EE8zwU82d+t25of1SwFLNqy2+tQvb1XEyfxfddcd0K7GRc9f5nOHXfLlrrLSRxhAIU
LF5g3XTvP3oe3IOqbN8WZ31aFaWwPWFxccJ+FxjqzxCYb505qo05U2Ysq/HYgkJDGpH3JHupbzxS
DsqA42zho/yTfZfv+9Cwtq7DILxkZLyR2CL3RANc6zn/E0y0RusIyDdw/eafqeRyofadtjU+jJsT
djXNL6bej7Bcw1c5V8rE6Spoz8ocWxt32h9rUMM+7Mbu4FW5iFFUvMPcQ1EvDUwYGDaxlG/Xcs1/
iRWy7sTgySBmg77ZUIxI1z7V1s1UqKU9Hc9/yOrttaupCqTp+OUmMaY2Ev+3izm4qzI19vuZEgbJ
yfUjbGM28w8vZabaBuoT9Cp6sNK0B4scn01chF/WWlVfMMjuV/3on/uUqRsGwATGZFM7FDcL3szR
Gtx/Qrblf03atLHf4ArmAvPHd6tmAYNDxpj01hi0bUac9c0uYXUWWX/0+q1jyPmLzKXgEPrULTAU
lyOQL3w6Prm6T6r1O4T6qdtNblnukzU1t9SV1YVRp30t5ik/LFNfU2KXA67mGjjdznIS/z8cDvlR
lQhdhd+S6iRAsRUGpGYpOVr7UjhPDaX8aR7Y8JyGZorctR5f/clcGFHytaLQ41U1cPW/996S/aIu
kmpT1KA7t/m8pn+QbOTb4Mj23cw8ETvaLSLdGNPZNM2WPfSpXDdt2g6/o1jbfuMrc7F2zpJjGRNr
tq7xgEvV4NPNu3qTyiQ4sNsx/Bh2zdSWj7OkiaYZo5LIrrRmxtlIcnlhJllhWCuUja17FfbXIkIc
l6ZTTNGSlvkD4Fe15dZpsVlQcN6yUNn7mvXn57QbzAB63RowUSqYc9Dt2pswk9U7bqROos0HimZ8
yccKSGBjii0jnkZg1yjldEBIa77m1KzeG2Hqa47TgOZuxRp7wO/R1VtkSPzYfleTjFx7i0AK8YLu
7NaKrgXxjixzs1Ow5vLMFFWcFVWqtl3ducu7CYOIjn+2UgLlGNrEQGIoCjNeNbUlDsthqOtBMrXs
CaybX5XND87WoItDMdm0AW2gIZlChZSxmyq/iUp4WfFKHcjop1J0ChTF+tCBc39MBi+IURqdW1Oj
YR2TNRDBtsWY4F+1yWCa0rTQyD++NMWmHwSYdZnyAM8OqkDsy5FhmJPboqBgntCteWGNvwUDwPq5
TIhX3/QgF8LtwNxnjLqq9ZqItcUx3E1OWOjdvdJ7HKyGyPeud/pHjO7iqIY0ILN87td6i/PFEFFh
GUjE9phXDuWkyr9c0fds51OAy3ipwnnC3LIurBAU/iCOQZ77wbohwwjHArkySZdwvPXC+cFaqsqn
nPHYssHGY7vnJWx8e4vFzB3jhGAzSMFBwXxLNarQqHwAG7eMcPv1luuy6Q9Y7Kt5w0CN31PCOT5H
vt84yZtq7CF5mWW4NH/B05O2jUlhqoqdL1ENP9BYZ70PyDykD22rpSv2coV4ECWjzN+LtOoeG7V2
r7nMwMUaTO1v9yxckPBGT6nkhVlQR7XVMNZ2url/Rydy8oipZ78ex2GmZSLsPfsYCstOtp3VpeOp
m7J+icya5MWNLwAV/iDzuu5TYAVm++AkZlLtJ3xgpDgMBpGiRI9g2YSuexdKJjvkMk3mu517oWrf
Ona7vrnzYn5PRK3tM6NzI8vu7E2Vq+eyzvhJAFEfEiFrsJeteg2wh0bK6p5ouOezX6DZ9+48UHAM
TwVRIRjTQ+gVa+LJ3awLcyPxukY2w5HtPWpoy/y4ua2zRUFREhqHB1QgwXmttWyo2Jg5oxvHKNrz
X28Zn7gQy0Nuj87r4HrzyR3T8GFQOmV5D9BVviaAvVuPI1c76m1lxIYgPX9qEwNYWmJMltmURSHy
K7bM2dhkoV3sy4b7nhoR4GbZNC/oUJSb7lg+zRZJGvgRxh2hs2s0V41xndwWp4bHMvY0sk5pzHcw
aps3kLSLpN/MAdC4OOjt5aboLx5SoaYJ/HBg/UWqNDlhG2QsO2m7D1Us47HFDTJSo3fdBZ+k0W+J
8CcliwKdABc9hLER0hGwCcNht6m6JP3E4tlf8pKuD0eRNd2Eu3QY72fd/8tNRuYWzkprq0WYWyy7
VCwUVHk/Y+KxZq4JMUw7Z/DsB4GawZySBwp9dnxJvUHFYzNWfMHWxftfFa+27tJjDy32CBXC+y0b
m6LQlu2DXLL2kuDFevE90z/b2citMdnVwKVGw7KB2tpmJKK57Val9rhbvICGDRvdejHW/l7+o8N9
zoFd0lbBlD/3M9xkt2ektfEWWNwbD4x6VCDjHbkMh5he5d2z/aSLeh/4Mo4C8d2XWHLaVlkvLpUn
/ZEOImv2hk0Y4KT2UjN8D5jK7+1cJ/tF5c+JMD4h6ZRIcmW2c5vqVjfUH+uyBkd3xD/KyXgMsL1F
eRgmscnkki6v4cNrHoK+uDijBIZqYiAs5ISBzczVmU6CtQgr8OhYna8mz7H1N3YF/XQgk9gdHoXb
6GhtiyLyRz1HmJSuq6Ri7kRaEc8Y+NtOAVo11BCwxNPeQm1fMQ7FbeXIw6rKQ59NURFg/Gv6wbkF
TfUoJWZqI83fq4zAsaFqrD/1VH8taP0bdwTZZIDPxbfhvaJzTrFhQ8ZVafmFsegKBHMPgTs4ekZ7
UZ7/FmJs3az23CP1ZFee94UZtGSXqE/BoIMpPjjMmBKtoZM7RexN1as2yu8+M6nOEEQE2HsvzY62
l12SAcMVu2hX9Odgk3aWeQwBVXHbBpXaoBEGkZ+jns0cQomTK0o94/HuQ8X3zivGXrLTdUfdZhBb
/ebmrEpvhywst5aTFtQnzVMys+zVpBl6KJ/8ZmbWijwyZPWm6ECBuR22PsCqxLTq1NkNw/308Uoz
v1LhfNVuztyMWyVGvRtxoQ0Bk2j6NKdsDW4rxu9uMp5k717bZvoKrbyNUrH8FbgEM4RTtOnUORLH
zZRvCrydzHoWOLqWuYWbd5Bzrf6ICO/Ea5jVsVYsYzlTG/ySiur/BDO7P41XOOc1rdqndQ7Vq58W
TLvGOY9MJXSUTe6CS1Vci2ZZedndVLxr4b23TmX8v2nSO9wzl9G02jcjqK7hUqdbPFYiZrxu/l3I
rP7OwnSiKpPWFfm6Ki7sTnAWIklfgsZjMmxQKi7JUuzsBHM/RN7NMlR/BtHNj+z9IB7jXdjO8KBP
szNaB/iXy+fE6f+KiJZGRcfcXuT2g2arChlsMjfKDTpk6dzGYNmyQdRlXxTYLIKlQ5Y/94ZpsZGG
5X+QQTZvJ4mt+cxIAbWw198Kz+LJZZ1PjW64Swobg1Wvn+DOGVxz4Ru1K3YRAyN6lfOuByj9qb/o
gzt1w6/s7fXQ2umRPberS99ysOysuhUYSvCD/S2a8s1M2r9lk54lFqG9wFV87cdER8yjxyjUzfKX
X561XymoI6MmhzOCRGuculI3emMunn1tbJYWs5K3NKgXDHx4HrIL++K8kqpjtVG5mLIDkL4AMr1D
aUzepQuD5oKyTZWfafUTtGZ6NAa/+W8lc/voAw29BZxIW1amrB3W6wxcmeEyj9TtpZr0+i8PBuJG
J9BOlPaFj8VBwBUO3SL/HCWZE1I3LqukTvNRFxyIflCimnn/sbuQnpdgtv9D+p9PTZZUB0m3iG0y
7S+ORExXc1ZuvbnObwPyJF8yhIRONCd5BhQmm8Hw3EtAyrG7MfPa/RztlZojS/1gn6ghLK4ErqbV
dhpz8796DZi2ufXU6ee57C2MI4UQ73M9eG9Blxb5pgNSe22MejwIlMZ8X3bMg5DPzfzRdoX85sFJ
q/P/ODuvHrmRLN9/lcG8E0vP4MXuPKRjllEZmZJ5ISS1RO89P/3+2HdwUYopJi8SWAy21S0yGREn
4sQ5f+MUhvM+cILRBmloQaRDY/mhswcoG4t+yh2OVPa98GPtWQW5X+zzbBybIzjp4WC5eQWBwFZ+
FLYCKw4CxcR9K7DQbqqN7ClKs/Bby5363Pf9/KuZh+oe4aK4O3BjF5/x7i5VLw6niSJDDCa2V50n
nUXb7Ia4oz7WQ00gH9YQUwMOae2LfNaApdH+I1cLK4t6QV096KDsPiYKhRejKdN7eArNDbUa0GNw
p95Vvq68m5NBeHUYVZjO9HU+njQ/tA+lqjQ1Y+7o70k67XEnVDf6aoGcvktNtbnB+HLy9GTOQOa0
wngHiDd7NjqRH0Q1QG5oC+OdUjvaPSkquIQIkQTQK4BjBriS0PPd5mNOgnsItaWqh0tx+VSCV0z2
Q9nbh6Zr0/2s6zQX2oiGvTV9NXXuf82ivRuFQjlZU7zwpgbxHHPz5Ypj0CwZoMuf8nT8HdtV9Jy6
kHdpKfrlr1jDrQeWDxcimmI7J1Crd5puRrdWmI63VoUatIU47S70i/Gdoc/KiTWSHC1bAFOeZ+PQ
Ijjzgl94AZTMHR9pRH+wtCY6g+SdgeVEjXZOVLOHvUoZHlT2T9XMKbKEXMdmKx1QI6amV0HE2Gmp
/UGFvL8r+wq+30D1pTJwXQXYY90kwax/QLClPzYVCHht6Nt9n2o0j0ITfgLpEOzkcjqClTO4rDEO
NeWFBalAOa/iy7iVc39gu/7YG2p2CAsfuFsAkp3cvCDlsYMbjRYrmwYFVUPX9RsfRPc5szFV8QGr
PtWaNU47gCbaXxxD4wnjkv5odTVFTIVL+ghxn3tF+kTNV5y4mDVg3CleIL8H6MK176OGolsVhu7P
qEyXqpg/3rt12O8chNBPYTaqJ3RWyNJtWt/h3D1k8xQB5rVJHpD2OQyZE3Mvd2mwRpr/CF5j2DPz
odeFKubu9SMN55hyKAisuGlI+fFZ/2AuDb00i373XG92+ZhMx7QPEU/Lmsib+szYqZBW9kjug2cZ
eu0YQEDkf3z7ocRbBsik6zwMifbJdXucrkFZPQ0M3zewH7+NhaKCvx1k6Eh96q08PDkOUD/qQpQ+
ubHstEqoCIIhxxYD2uTCIBQqJc70aNtwveIZDC3EzGohazTaMO8Uimi7WmXZmym1uTRGvtousl0d
DJ6WDmd7BIoWWMDztMo912PCX8OJPTct9zwGo/muxV1vX/YQPc3KMva+WXJ8lM5vNgJzz0Ur+5VZ
ovewffuLfLjGQwNn0m6m0ALbor3rA9jNdaI+xW4ozm0hqpso8hPMfouK6y5OFaB0wp0wgN5AdyIh
oouTK6nP8rIa7SEFA+jF4Hn3yTjRwUvDYRcN6BiNc/kl6TLLEwopZJabH1uugCwQO/YGN3Jp4IDD
nbki32qj+6W2+CMOtztK0B1fHuQHwAnZEesY14P+l5HwGzTxhcaxCejxe9gpaIsXVmvdGc5QvY+K
UXnkaJ7OUd3V3HCrFhRjgAS2MQDfygEGt9zVPbh7zwK80J1iiZRKfWqS/EZc/6i83mRDn78fgVd1
Aebwaswe4bZUZLsZ10QbLsSO/ChCn8sCngCPznNEqBC9rmp8ttUp29PrINLzYqRbD22gLNWcEtzs
fOvdKTkP6WQ/zACW349p3x2UVMse7NHJT7qDMjysCo1SQtrw/452D9cqA9vth9PeNOPkYVSx0JvM
OD/oYpzRTGmNMwpGH7q50Q7q6C76BIX1zoQwtwfRTN1Yh8fGtT68raLsHdipRysp01PUBIGX+tpj
klXvFNBse0ODGSfGgoOR4sxNowLvmiLRftahxtFowKMLD9T4PJr4fPaOPz3GfhHD+sxJC4cOg7UI
aoOl9kd27XdDvhT/QdY2NcCZPEucu3Z29I9tyLUh7QO48VFJa2haCNNJQWm7zikox0rnUaVqvRpU
1lNuo3ASm22/i7XuEXTxZ2VQ1GOT+soOKFrzzmDcD46Z3RZG+BnUe4PuPOjr0iIdqaf2gaLb/KER
TnmPM4lX6s230XarE1Z9NWW3sqauSPUzMNFQ93WyD+SSQY6AE4MX8n5kC92r8fhpGLsfVsQpbodj
eQL20h/zJOs9Iw3f+aZpHDthfbCCrufm4WIMbKbHOXHVk4o1LdNRfTId/n3p0K/I8s91AipzsPTp
WFMrsBwIc1Xr0tsHlXJ2piQCY5tkN34TNp+c3vgy13MCnoHeQ262gC979y/NtX1SOS3fmw4Lb5oT
+O3we2GHp2wRboAbk+lSD4uiD8Y41t9jM7+19Wj6DlErufMTPbjV9FgcYBP674ai/l5qic7Fzarp
tk7GYxYV/Y96LJLTzBXza5waGMrAeTgVEBM/pDWMOasGlB0geHmXGZYOG8N8RCeAFrdL548mPHKU
GPb0KWxBs9P2um08crfI0F2gStir9Qlu0tn2zScRZeQ7o1eq+nOgtCd2xltg4S91E95rMWcc2Llo
35TAjh1GHWhde4Tf/jMY84RDNFtOqn6HGnhz4Fx9gJoL6lSNH3TELrjIsbGWGAjQYkTTdO4PZdAe
3bCHadIpDylgrmPXNxRlWx3yZODhNgISL+1+25zACHE443Ei1zyMxP1unGkXuyL+C+YUF/u0yUiC
LPRB0kQrjlo7JU9R1N6nmWAFmKyqQGEg4Kp+q2b9E3vhN4tO6snvXDh8oWIeGrsDicX1FshpFp04
x2f6nUlwDAJ3Fzel8eAaIY1ALfgE2YIgSbv5TiT2B6PEqySYpmcNpB2CDgWonpme45wkKVd26Odl
peV35G7VQq9J8W23/f4l6vSJNicgAk2fQW2P1VcRNb+RE4EnCwRTKJg4gAoO7mcfAijopHkP+RHu
T1WWZ0cnRszcRoA7yFRagSQwWQoxRZsL4E0AhXZGoUb0tppPYTDHVPLmB65hS+rUx3skk/FHgDm9
UxvjPm2Dehcm9DDtSSn3OUSIHVXrj0VhaLvW158WUewjunIgPC0TFg4lun2QhV8Duu8RFe1kBKte
KfuIe9dRJEKcAKjneyvLfvnF/DK7dnqyg2hp+KSPGFxXAEJLoHYJONbIgkTq+tjRQoM4aeY8PrrJ
ZO9D0qaX2pi7fan0PtE1BQejot3r1Ik4oYFS3tFZQ56fXv2prCHQ0+SFQujqd1NQO3cgCwYaZWF0
UsEFsisNP6ph8CGajalnmO1Ln6RPFeXEXU9RbGHjR2ddr74XQv0Uok66a4dw3iPKmbKqaWVP6qKb
0XwSrVMfHbOH6rMA9Uude3WWkSRl84sYEIDghpfv2Bbp0Ftq7c0grfZVGVNiNvuMHK0uZ9NLswYM
MPxA1zgoE9nCbsQXAsCKlkaPoaMyiaFhpz9hXTbfqGRhYa72VrALysm5gzPEDgg/UvsZsaf3h9ow
68xTukrRDhP1qcLTK3UxkOwVFGdE7bb0rqw89m8GhFctj3aaE4LRGSvmUTFq17OsrnAfTIw8xjtN
q/uXwWf5fkzsHriJnvqtvStsw+9O9Mmjho6DOxNq1M9t6s0qoC/QH9F4ndyZbKLld5aGhxWXa1up
gIm7rjr9EPCofl/WhVoRJDMl2a5JmcdxVC240tqMQ9o49vfU7fwd4zZtCD1qi4LVG4pkpiTaFaR6
D28XlFuk4nFyJqmONVYdRa79BIAP2Z4iqluaWHb0nWS//Fm31WRT0/P17N2sdVnpIdcyPl/+4jU5
KUnaazACQprak+cXBfmXW3GwWcPPzO6/zsa0obO3oh9mSmJeCilFImjDI/dsZqSPvv+iU6yJdmmA
GTQS9wkxrlVgzy9/1Jp2lSTvFYSVkwBFnT1obhQvlHQ+YBuif7ju6ZK8l6YaA+3ZevbyrrIPXHnM
s6oW0eHy01eWoGypRTagBnpsM1aLNy6YUxU+EcVONOaT4+VXrAyP7KWV1m6hCoAlXqG5WbkL4KHo
5IRx+O7y81fWlOyhpeRaDiEOrmJYPYd6d07M8oDhxXFQjOsE6WTbLJooKfpc2Yx+m/Gz8ukJag/K
i6GfqqgurltEsmkW8OUOHISYvDqxqUFMlnLU6QpsKAmvhIRsmjWizWGVajyTnC2tbqspvAmhCg/E
xHSwas1HWqQqNyZ87WVSkCfgJSOMYyev6S3fa1W4Lh3KCLdTEEQnvJJySld9cJX6nXCXH/FKdNTi
4gF6W8m5paSfgVZi+QCy5ypVVuEuS+7Vw2eK2oMOooL6zdQ9WtPgnprMda6acuFK2z+XrMROfEy0
FAfxuN5V3XPbatrGLGjLY/5z5xeutPPTmcks1V9UBwM7+9I6Ckz2shh3bmIl+7Ci2USd1bi3DQuF
l1LT74o5dW8dsrJzKyK46CPpDRotn+tgOl0TqqiI/DmeRkU5KMhFdsZQzyUHd/zhRwt96ZmKnv2L
C2Bi7y+/ae3jpTNApNPQuDW2ZKVZUfsOfPHOUTXzRvXROrvuFdK2nweKq2Asj+mZ6WY7E+IGlW9V
/xgEc/P7uldIez82ZaHR4yVAqwBrstax89Ncpep56txuY0re3p2FWJRMXy1xXx9UQTU/Pg/52HdL
VdQE0oJeib6xypdYeWMZCkmnOas7qypHXoDOUvdi9bZxVjAQ2Zd1Yj2mZB/e5bFa+xBpI0DrCh0v
OMBem9DW21mFPtBWUKlnbYzUypISywe+GqlC9yfoUk187uEw/0WuZN53qaPhbZjl9sZgrb1j+fNX
78DxrbQXrC3knRiyPilbegAcbE2kaba9kR+tvUTaGJw6cDC585kRUMk4ldt5HB10Z4qyvRGAMj5c
NyFSsJuVAzRJHeOz0UH3NAfUoaCEiytnQwrwxDbToBjr+GwJGBFtPxePIMS15zSu7C/XfYAU4Hrv
Qu7JecVY69+rED5xUJkbScvaapUiOw2GFhQ1lbO8aconMYp+p5oolV3+5SszLDshDONsok1gR7hb
VM6MWoZZO5QckDtDk1KD93j5NSsfIbshxIFJ0lAq0dlWwcfvuG5D+MgVQ2yZGK/sHbIBAhaGThgD
Jjr7gfndbeaGenR8b47jw9CP+sZR8bZmM1iFP2OudEKB5Igd8hXGw6wNvwC2OnuNDmsltM+NQkM9
iD+Yyvzx8qitTY4U42VC3yYLueR3vV0Ctuw0406luvpNnRDDvPyOtZlZ/vzVPuKolp7WMBUpALn5
HjVTMO+12HLBWHu6FNmjHtP3GQLKFIWmnLUcr6OJm/LG+KzNhxTZgeJogY24zNmZK7CGxWi35i2N
QfNHS0FSPCBHEz1XYP6+Tdz4q3g3icZpNxLltcmRYr6l+U1jER+fXtPHG73uled2ISzmQex8ujw3
y8H3xoHoSKGvGTUw91wJz0A2j7VwfqE5D9Bgar+DgQLcHANKMJEqvi5IZRcG+FvYvGNTdsYbFBgN
+u2faThwG778NStrQbZhQPrJQM2eFcDFwr2zAgPP0t4vHi8//e2rhJBtGEa/soKqLIIzwg1PwL+e
rIa6LgWvLxjhfM6pL19+z8q02/IeYI8t1jE4gyGKVhyaloqICrbniJJptTFQa69Y/vxVSGYd4C2h
qhhe5XiWU/vI/IewUuBI+wXM8CvfIgV+bZp6X9YN5mOqSnFzKprkGNOmaVCFBNh2ebTW5lyK/2Fu
y96gQutZMKbhYFT3BvXGw+WHr42T/uc4IRnBlS7vFA8Ga0a3OoLkyJ01nvxPl1+w9uulEK9QFbZj
wQv0pqBFoqn1TTOiT3Td06XoRoCWxnGsuB5IiejeGGf1plLy5rp9XfZfyMYgnQtUa7yuzeyTY002
Ah51tjH0KyMj+y9EmW3hnZoHZ6MtfosiLfbC1rbcBNceLuXnetxjy6Q0iofKeuiVAOJ3jtpHGzf1
lVVjSQFsVLWWd/7sesALFQQHHdoYoKEgYcKPcaBtXjW7lhTE2OXOQyly3L1oBdGhGgIoh0N3XVJo
LUP3aovoYtRp3bhwPXCmSOkheYGeu55vVLHWhkiKWk0AnG99nw2orkgKrD5uR7SMKjo0Yc6xsDFE
a6+R4hdkit6HLfucPTm/gx5snl5qCEsgonvdHEjxy8w2OBWjDFTHSbLTWtSlHV+kV/58KX6jPO4r
pcQ+tLa14UtiwnavLcRm59Bon676ANlTwZlbkUax4XuIyyzyGuXnhr7tdb9fNlIoSmvM65mHw9n4
pIkSDof/YsbKj8u/fWV2TSmK/Q6ricBNg3M5+8lNk+rpHTnYfB77KbzuLJabLu4EswDFEN8zuvk5
nPJbPEdu0hKI1OVPWNmI5K5LK6iwGhDyEHaI0YVFPCAFaqeU1z5fiuLKQM2oqTgdq2S0XgDqWu+h
NQ/H6369FMW5adI3DG3OlxqTEvCc1Tns9Phw+ekrFy65dZKJaUA+iLNRyaFbl6mCTWrpjDiE3eaB
VmzsRGszIEWwjjLMACyZNWrFxW0ZljFd8Wga1StnWIphHbVp/NRrTvg8iW78COTJDDzwqiGSOyYw
FLj++BwBWmTgdTEgMzP59nPPjrQ3g3ij9rASZ3LTREebTaEtsywiFUeJUkuhky1k03uLq4+/sVms
TITcOonpfaMcE/leym6xH6zOolTqjBvTvJK8y20T1C8BG9vLSKFqcgPl2HiuIsS6kEgD/COST5Um
/I1NY+VSJbdPrMzU3cmpfS+Mo+hQKrQb3MhQbkDnIvyl5QPKMcZ0hDBqbATiSqjILRVEN4oe6Lnv
AbJ5bxm4r7ZpcIJX8QRwqr5uJRtStDu2qyaQvXxPF1F1jDotOqQWeLXLS3lt+vU/8w0jIhWLzVDx
+nYyDnGDj5qRtsZGSrb2dCnKC+RcjH5ueXpdgr22cQPokW66ru9jSDGO5Xtdor/BNSEHKuBRUc5B
boINjW8uD462POmNe7ouVcaDrDFDTAs5h/weOSn3c0uP7Ogq8106TGczy6tDOegfpym+Vf3x9+W3
rsSMvqzvVykgwr8FDFNf8bI+KBB0RpVDwTYmCZpDnIWAtiEhGeqe/uCob3zoylajS0c6MDMLachB
8UK9b5+Atg5n1VSq91pW+xuvWIkVffnzV19l4HYzU4J0oWfiKrOz4DlCtfYb+6vO5zwM+VxvjN9a
10tfvvLVqyqBAnQ8kz0UKkLy76tJr5OjBo5heirVKnvyFbPUbookL2FxDQ7gs0a3KyBbkcGBhAxQ
6h6nBDmc9+jfm4g02mGkHhB7sIfrYlpb4uXVL/TbqR0Kx3K9PGjrXaaNQJ7quT1dXkArs6lJO8Y4
tbVFU5GLEEJJaIndqVF3C6niuiuKLv34Gv1mMQUm67MNzG+wU6tkrzpt8XL51y+x9VbMSb9+EQ/V
tGJ0vTZQj+Zs/qgdhQZF/BEuPpK9mv8MU798UKL+ukq5Lm2BJpL/fWhWvgcb/MMcjg9gUh6GCm2/
yx+0sgnq0iYIa7jPSiR5vcCtUbK05hTIsrvluLky2bq0CSItKZrAwAV+RNYp6sWznSrP3Ky3Cvwr
z9ekLbDRdaSRnN71/Cp932nZjdLnJ8u/Dv8kNGmzG6JWZIZIyNP8Dn5dj/Ab1n6wTysUs64af03a
3GxoPmNb8AVCa35GOgvJrjfSm7XBkTY1dFsttevYaRRfGEenAm7Zm3kOjc0NNlbn8qg3wuHvTe7V
VlH0uEj5as5ldAidjxDVorPhKO6TU48/UAPeapavHDp/Y8devcYoQJYDEhOIywYapJF+PJZVj662
jmKQHiMYoyM1t3EWrESEJkUEAHu/MuuS4mGJL55uONkPhKGdjaRjbVKkiIhBSCPg6/qe5SDiBzt8
hmmmFB5WQluJ38oHqFJQYBeS5+A3hVeadvnR9G39EfbJliH3ylyoUkzoNrRVePJM+VwNwb7sQI9D
fWuo4gb9IUHaL91Vk7Plqrv2MVJ8ZAq2OllPCAa2DfZoLNkBU7PYiL6/I/mNBaxKMYJcjdMMQcp+
rhbNL2tA0ubGVKPx15zQMzjFwfSkY/mFfEj05BqVg7FW6E/KfnQnPfRce/7p4JNQ38PAsBDM1Wyx
y2yzaw/zXFsfo6YR5sZPXVk46vLnr2IgTkerK8dM4CKkRJ8HTAk+uJloKNQ3Y36+vBmtvWOZhFfv
gBQFDipyfC+LTKTk8aFDsQjeVKVsYorWXiEdoCnA5HiYe0J5iBAhcIMH9Fl+60G8kXav7EiqdF4m
wixna9K49dTBsV8oPRRQUBHv++cuu7YQrUp7RAKNHXELihyOBicSpehiUTet9penYW3NS3tEjzOR
pmVA0yh1kEtkgYqCpVO9v/z0twMYscM/J5n+eu74Zed6ix+hpdTQSOCeoqgA7S7iIoQe1cvlN739
HagV/vkmR2DSA1FOeI6jie/I7LUnvQz9D9c9XdoZOrMYFBuNRC8JxMsiz/TY+SL8ePnhby8jRwbW
lb2ZqBnyB3grgJLPh3vD0O+6NLod4BlelXo5MryuQWpYESh3ehDp9JPTNeW7ce6sT5e/YG3wlz9/
FctGH+q6GpN6uQaas6jlo+dQ+u7x8tPfDmNHBsrBKYHFXKL4EPl9+9loa+W7PnfKXVUrCB1c9w4p
lJWomO1mcIU3og9+U2T5vButokMVBNG4614hx3HmT3mRW4JaWXqLufrR1NKvTlZtjNLaHEiBPJga
Uklt6XrpbDt3AcSdG79M1I1EZWWNysg40Wt1ZaNbSzcmMW9HOMTvBtQwcTOZALtQSHK9q0ZJRsgN
MW1UR0GrH3fF72hgfFFUpGwLlFEuP3/Zef7zEHaEHMkpMCxbS9hNyxJLZXxaYPtGFbKkHshy1903
oxFZN8wPDCy/qlAIqPKSWsPl16/MktzDR4jZRFIH1cVCJ7t00fm6z0q/frru6cvsvYpDfAONJA5N
x1tQmFgsYVw6K8kWbnptDUhPh1JHOaGG+B6gVLLLGuh6tNHyHfzhjyPlxau+QSy7wKtvQBgdBLYy
C4+aVv0d9vd8Vud+2rinrH2DtFNlowZjTRCEqI/eBPGIeDlWZi6a07sARvTGLK+9RUo8ph7xMzOh
q6IH+WM9uJ/crHoofSQ3MGvf2E5WVpKQd6wQnqNeU65GdqvCZA2NxhplrY3UZu3p0mYFcW3War9h
s6qCkRZ4hnmAHb1cN8XSVhWx09qZ3jpeP2RNsp8y+NwAPzLEE656gQz5C5BxynqzE16IHQ4yv1iu
hlnSfrzu6VKqUWKag+hpJbwOneF7jG+Qse6RLr3u6dIGRXVzDHCrcvHbLKJTjIbdcUCI4LpVI+P7
Zr9uOtdmXq26Tjy7KXVPxYVjo/Gwsu4dKXax7SnsWgTCKxzxhNYwHqy1+w6rlW4Pw+LrdQMkhzC2
1dAsK8ercDL6rJWh8Tx0kC8vP30l2XCk0K0NahdlbNuejQHis6OH9UEBB4kXiVtfOcNS5Opqpw6l
GrLDNWLh/Bdj+GJnSD9cufql2IU7ykUTGVlPwMsOMIyrEUYF/1hvrP+1IZLCF0s1zTEDyoTotltf
Z7yczhh2BjclapLPV82CjNNrg7Yy4UJw1HD2fujMCKpaUcUoK5VbyNOVHe4/sHqO6UbC4MLg60WF
qWqD5G1fblWe154uRUKfs7M1ywlgIIfNxeGbbqnTxvyuRJktBYBpTGMaj9ychwyVPBRE9PAm0vrO
K/A5QSQCj5frZkGKBSwVklkt+QiK3OdpdI5TWX11M+PH5cevjZEUB+jhZWmbzFw91Xp8ydAnxsFB
6HW6cdYv+/EbqZ4txUEz42irxNSmbDRSFMW8H8T4s5rTr/SszynsssrVrky8pJDQcKcDVoqqEmhM
1JANpU7THY6xqnrdVMhYN7wrYCRg0uRVGFDt+jDzJk0c8Xq7blOV0W7maORDNzlEA1pSWG+4Laio
qhRmsvEBK5NtScdal2Bb2daCxMvpcxTWVGcfukjgX15KK1uSjHhLDFAyAokcj2Z3iM1I8mVSrc/O
Yitx+QUrMSdj3Rqji8tqJPc1HBPz36ZHKs6+LVrbuFEmdePsWRsjKbARZk61pKVe1c6ow5k4He1V
X5gbn6CtfYPxZ2btD0jGY5xJ4zFxQ/zlsd1rvDHAZ3pna0jn3SEaU9wDWkYUG5fcNtzlVWq/lKWr
1L+hN+hfgqHsyrNvCsyaQcL8RIXC1Rbt2uw6ngw+Qn/+xpHf16IDvMjhDAitZ6bA5ncchi1+w8oQ
yyCPKTFt1CpjizJRQnFFIAn3tUNfRj1eXidrC1Ha06qsw9oGJUBs6pEqPjjMX7dr0dPvdhWKidex
JR1L2tqsUptHKF2UK/K++eQbev81mwf75bqPkHYzUVP7DQKdWK3CB5YMBTsjugsRi738/JVJkDF/
zTQpNkafwlMR+vEYnOyl8fstgvLa06UlJDRu1ip4IQ9/ddPdu24cDGiG4VK4EUhrL5C2sqizdYys
KmppVej+IjGcPorc6D9dHpyVFSQj/tLYGeYJTw4sjAV27UOl4kSbAS/0hX3dFVsG/flOoMNPCCnX
+biYQugBmL2rksgSG9vx2ggtf/7qDj/p9OTcguOwQBfOc0acPnIUczbGf22EpH0sqBwciTtAtUXS
7pMAB4G6X4DNG49fpvGNtEGG/bkqxveOmlueVsw3to9AZZjqnlNXt/gjB4ewHK5Lck0piI0QK4Le
VywvDa3By9DlOSamqT42FopI1y0mKZKzIcbiIq051oe0/2T1ipYgHVy59Y4NRPly+SXu2wMmgwDT
ZnaMMBzw7ihz62aYDPOXjjmpityac8TZGS718AFml78biiw+XX7pyhKT8XS4oIBFEbxUdUaaswZW
EIaCXtXlp6990rL0Xi3gyqzMUV+gZq324qfz3eziahhS2u6R6qKX6nC1rbVNjObKipbhc+mkx1NT
8DoUzEakCdtBeQxQgsx2WeWYG7v62ohJYTN3taC2ABkDmeT+hONMfcalbvh2ecRWtFUQSP1zyARt
YBOjWtsrpm6Hvc1pGtBwSr9P6ATj4LITnXnX6uXNXCN/iHwpba3rYOqOIQVSNnONG2JnefWk0SXA
AGbQsPpsm9q/crlJgWRPUVrWwrQ9FwgLpUIDhyq33thxVqZfBtdFrVEh2qeZHsqmFdYRotkjapvu
OFSeLs/OynqWkXQYoptTm1u2Z1j+rgrSk29gKoR28TnGPD3Jxgd3FofI2CpBrK0GGUdH4rj4F1KT
pH6Fx1WaqHlxxI2gLHcGbqkxRq0J7kpJGbvzUZR1Me4nf4YvZ6tZ8WmxxYN0Nqj+dBVUy5FBd5iI
RhlMe0qONuC+OEZ5jatndt3qkHF2KJsLUHKh7VVDfeKge0nMZqOkthK1MsYMWrHbzxa10tQeUeh0
U5Tl8V7a+OF/Q6/eOOx0aVOw1byazJlUDA6b6I4CL5/gaxQUTbAXRdRWuy5StCdUwnBf9x3T92/6
KHdw3sZGxNkptqLi/CFizTpEc6Nrpzp0ReIl2Ea3t6jGjj+QPHUOio6pjd9iUzmTpRb7IbJj+3h5
aa8Fj7Tv1BGAMgW/Xa+oqzMC+C9IR4X4+1hba3ltBqTdBY0m1XZjc3lB91NjmnfURK4jCDkyaC1Z
SnXBbFuejyUVGvU/szn44Gri5+XBWfntMmYtdVpDdWuu9b2wGni79YCaprpFrLbfPvhlyBpVQNxO
6tr2VBG2jxSHknA3No1xKJqwOCJl7m4s07XPkDJuK2piNA4dMqXe1H9UdB9VnNkD1uTlYfp7PN4I
g7+vzK/Oe3iiYGKRsvACvWoX++28S/caiM6PGmopD9mYTuZdmuHr9lmpozhANFrPH2KbnQu3mkVa
xQKkM+3CYBIKBgkdup5pJXrsJ8owEzsDE+v6UKtxY+/6ZBq2CE5rM7AExavfrYR6EJm+ZXltG+Hk
mb4sy8cJ+grLmX4jF1ob/OXPX71jDPx5jrC59hKIQfiwubbe7U1daZWN42/tBdIeVGC0CHCTenXT
miaXKse8SUPd2Dj61p4u7Q/YNiL/a6mWN1NaPGeGi2ubjqvaxtJZe7y0O2DJ53LULbdNNQ5+ophK
TYtasrql+rCyvf0NyH81+g5Lqe2H0eLMMp3dUC34gdRxd5qPz+jl1b/yCTKGD1Ve+EZ2ixNlSB6y
Q5cu/xri8n1dK1EG8U0OxnlJ0zIBWVDdGLj67h27zTdQoWs/XtoaSrPu1bFtLAhsRns7jy3a8MF4
HQmYjf7PtY9gf4rKvkAZVzPDg6+41kHM2H9eHviVuZVhdqLpq6LNWTtGZ+nhIXDiLNjpONcEt4nV
2b+ve8sycq9WECD4GcYd/bJOr/oPZuCo7x19in5OTRzkx8vvWGorb+yfqhTCedYB5saexKtr5zvJ
XKrvErXAZ2zGnInMLrR+dW4QfemcQes33rk281JgA4ajzc6UIZMdhtU+wzQxIWWuzV+Xv2llb5Vx
d0pf4YU00AlsuWyKXd1hKLo38WD9y3YK8+MESOHl8pvW1oF0uYBWy10prClKJlH7EJHRfMNyUX/v
J3Z+VRDaMhAvsWzHr0qdnqCCwLpFTY/WmpZ413yALYPvclE2U6bqfMCQ44UX9oP/gLiZ+CbI9Tc2
2reXmC1r20E/iTCeJM9D/d+ByG4H8++w0E0TPWrkV28CTFiQaq75IZjfKDgTXv62t5eBLaPzUhHj
2JZMbF+B+WhjZdGmzmHmUCQfjoONneDttWzL8DyF4h4+pQM1J1tzH42sM09lam3BedeeLu0AGNBn
rGQy2LnDoVeYgXbuQmtL0vLtepktw/NCNJ77PNcMb8qdbt+lyXhrm652ah3wc3Xr+icXt4+rQsV2
paA3TBux6CAygI4g2b4PQ/TsD1nVRuYev9C+Olye9Lcj0nalUx2VsS50sQby0N5uF92ND0aSpjhy
iSvjUQp5jICsOQ56w0Ogd7op46g8aqW5pc62MuEyWs9P/VHrtNz01CIpT0kPiNwZ1Op0eXDWni4V
2MvWMvHcQi5+oUwu9vC99nH0NXTqr3u+dKQnpe20SsDzQ+O9OTvZgzmL4qo6gC3r1oGCaLQwiEkz
a8xGp8z8hVm4eeUPX1bTq5OWgjcKQDWZzhDN8Z2WYCBr1IW98dNX4kxIUdwX46jlPXVptSmyeR/7
uLGCXitmgsE0J+vkYDn1Oez19sfleVghLGAK8uf3+D7WXrMmDC/pokKAa+9QZqDIqvS7pV71risE
UuzYgyGRfiiNTtXanenEYjgUeIJhoubjXXHUQ+5KO/wt8VqIbSd9IjGo7XPixypKT7BGjVuM+sKN
U3tlcTpy5EZ1TilD04FPoSiFf4h1SLPq35In//Vz/D/Br+Lp/6Y0zb/+m3/+ialRHQVhK/3jv95F
P+uiKX63/738tf/3n/35l/71scj4P/k/+eNv8OB/v/jwvf3+xz8csfdsp+fuVz29/4XFVvv30/mJ
y3/5//sv//Hr76d8nMpf//PPn0WXt8vTEJfO//nvf3Xz1//8U1s0Uf/r9fP//S8fvmf8vafvZff9
Hw+/hn94XZT/+v4ff/XX9+Z/KTuzJTtxdVu/yo51zwoJSSBd7Btg9n12TvuGKLtcgAABoufpz5iz
1jm7nLWjMs7NrMxyhk2CkP5m/OPr8LcI8W+AwRWn8FgFiONeCht/Pv6Ek39L7kquUKDl9z/713+Z
ynbpf//Lof8GsgND6cBJep4P/SUO37bq//wz+m8PaEuwSwUVElsx/9f/vchfntP/PLf/Mn15rTIw
1v/7X78WQCG0QX/eBf/XczlhDH/pr0u69TIgBKSRxxQ4pRPJ/CpEHJw+sRb++7RHxh5qt1CXphCg
IGXykyzlw6uEf58rqZTLXO4y/FbiwyvlAy8HVqCqTn5R/ET7Qp0cx5F7otmyLpoifwEypg7yzHnj
FEOehTuxL9wfvydEgQLtz6/Mtd4R3GzvCBfjZTNa5x0R3WfzaI/Bs/8J5B/XqTyYBUMBBU93UMN+
vU+TB4e8Po6bU2tohkHrtvHhsw9i4jihzi4XINYzw8/AiX/xQFwA1lTAbF5+5l/6oS6J6xAuoS4T
HmOwTvM+3q+uhimDzztyYpIsgIYYcx16TyBLElgCqbtJF7CTeq+fTmCjfjd+OT6TUrIQc4cngGnW
Ftb6+6VS02ZIVHaLQdfStbwql+9zFZfH2p/59i8vxn/W3F/X2KND+MvNA24B60swlwBr5H80Kpi6
EWR2QFhPdJEl0KQVkI2+hKM4rGq/9P5EN8p2ZGMKDKr6GZk3dU+q8zCCHg/1YR6Bzp6U3o768arR
aXv0GkBLcqCOb1nbrb2xL16r0manToFRBgLVeFTwXIgA7hwBMui7L1VCgDqZmuo74HanAX7NP4wy
gManlwUg2j1eEuFH1ew0qDvq9cgvRhUmlGPJTqnr5bfajhl4m6A1/fOteUxcf7w1EnfHYxyj+eJj
UuXLKebM+vGJFyD0sYEUe5UKwOo7Mq5s48B0t2TkOJruHYPn5krGFOPIPQPIZJTJqeXJZ0qQvy8x
ye7rixOw7AXFdNCvS53mSeqbLk7OyyirQx3P3WaeL5l1AUEUbfaiQYR/YRSIoCoAjJxEhU6vHMa0
LMDLzrdxnW3E0rmvBtid25KlG6CoA7/+RnxbnZt2+uwe/m0Pu1+wJAL3kXImPkqpkIfk8LXTAMfD
HX3jofx3aC1LAK+b+lBRzVaVTlqQj0HJBq85PgBe97NqWrFqiePu/YZWAXyX9NosLXiMBqzOue/W
vefLg5PR108e+a/xCl5hyTjkQ4rgWtG+/mjx2LkTCK7jlJ4N2JaTHO9GPdZuMCYKAiaG/hLM/Y16
Pekb0aYGjGoEtkibMKWj3cr6TkAVzpouw9o1i/9JMPVoRP2yIHF1LlEMxw7GSdXHBdk3qWeXmKXn
aQC6Bl3yFvY7FVS/JUhLkWg8GiktujXPAG+0FCjAO/mo9k6cDHYFH19w+8ZebkncRSDOZoeknXVE
wd4KGoLouAHwdT3OBTnhlIMXW9b0K10n75QsbuCCe7Zls5DRP99zfk8fPv5WHDQO4iHrlvLjJD+p
W8u7zsvO/mCXoK1IdSqdYQPooNj7M3JLxgIfNGHAW3O+K83VdVLnQL3lCfCWVQu14R67RrniAJtB
y0HCAj4uq4Wx6pA538a8SU4+Ki3RpAXoXTKpDgVQ6IGZs7UaunqVILoL8lbRfV3NcQBh+EZbMn1J
mc92MNwHcUixwwyHc3hbJTv4x+2J8qKGFnTzz7fiQ0lfSjh2Yw9WHuUUmzr7+9uStU4F/6Crezcl
EuDLAS03OBibANzPvSP4hhEotQqEro0Rrb2BXOYGPvZoUtc3BodxAMaWM2z131sg6yNQ03PQFShe
ukS4nxwdj8zsLw8OgQm2RYVzwyVCoUzzIT4pRIU2GV6iC0YC0QGVVGNO0va3/P4RZ0kOyE0/XYGq
8gPZDegYz2yVtRWLoK8sbVDRZg79Pn5XWT/e0losF2+pIiHFQdbf3KLITx1V16KwPsKJRQbEN+J5
mnFG5jMYN2zsULPTSwDwfZFGw5C8sqkF1KhImnXPeR7ZHti7zoKvWLL40viV2SGM8J6twf+OaTCT
pj0qMgQTlWs2ah70sHOFl0ESZblfvkhER/uqSX8v4iWGXxr/ouBKsEqn6RhjeuldLfycVRjxFoxs
yrwFDtn3iiPI83sk+YbK9LsZ6V29+D3Wk14PsbK3gY76wkuAafPvZOj51UM58kkIkUaq1jO4V+ix
BwibXnD2JPtB90A8xlh5uWoB26nkuIa3arPiKRki/HvpuofxTOA3IGcDauUlW9ggg2qXoUeKgK36
ZEAfPpq/vrCS+FxCAo5zCEGO9D5KABY+w16iEMm1LZYV7ed+x2RK1tkoTIjBpPwOR862vuMDiAaX
iF0661NWwMTJb8v+txGUwp4sEDnX7qrPMno0blVHePkBJUUSd3PaiyW039EiLUJgRU+wuaFf4BLE
VtJmUH425bc/Iz2LZva1Yn0WycLbEddxwADNh2e3AxAQIIEQPll611gyBm7eIGppI2NtfUQGRY9O
1pwy0F7ObdaVqxhMKjnNO3eY8Q8u/EXGM1k70CGEbquSyEtrtskyZ7lqNh0buAC+KgC193+u5Mxm
oESnNXmNfVJuihlsw+X+7aT8ciP1ndAcHyBFtVHaIgzytf8OnulGwFb2LTGi31Lu8HWV83HXFdiO
E9XTw+OD5ZweerWEuDczgOm4crgKtStVgNE0aFleIe/7Ix1z82Qt4Ip57KQ7GMFlUEwkLCwBT31b
lkKvyzFTgHnNc0Q9q4ElL4pD4skfyED0U+wuQ1i0TbVroAeFiZ/+fWlgbjxZRx+NHYqwSTIdNEPb
3bBSry5y0APVI1i0VfuagL38VUM7VdVtONaifEJ4eJsn2j7lIEME95kORN3dU4Y66wGz+U5gh3Tn
5X13w7SW+5pkgBS7wHjGJnUi1fnLgahwloVzyGc2BVWxHEm+FG/p/IMAXX22AGqttfgtHpR3gHPi
H0WXFtgpIAUAAT75nmWwly/ePPB6992oyRFL9guo2vVK86R8Qw/p95lW8c94edf+nF5Hk+TTbdJ9
vuqWWp46R/zQMlmnePG/VlVlgiQf//MVKOtI6Rb3Sy8ZwHMtuH8dcbN3M5dPIDXON0fF0QCUaQjo
aXx4fLBYK5xLPgtzVQMP38zkt8adqo0hk91hfGQPTZp/6u3knxAG8R3VAhZDsYQJbVXF52XqoUya
RRbULUlC0uY/NfCQ2yrtzn7tTSvMZf/uFv7XHt5dXyoD3klT+AF4lc4qX8b5W+OxMAFwHIedAlVM
FFttwd5M2tIe4Tj+fXEWVEIGU+5pVfCDmtjXLG2ap3iY6ydQ0SDCa2bMYcfLE86EGrbe8W+JW/yM
CyDnHx/tPJ0tHbPz0Df+Tc19uNT+ncKIVRirxYYwTrZb3qj02foYxyQAi66B/8qPMG+g4TBQGfoT
TMlj8pItyfjUNHZFRP+1SjKQtlOOTEIlXkT7cX63+kfh1cWpHNqTMKWz+/PF6NM/VD2Kg8rNEjUO
yG8NYO3fgAw/oRw/hPGI0beUSBxKRdzuGoLXJNU/CSovcMCG3zr0t3s4jtBj05mbZ4jeZjODi4U/
T1Eds3BsCjqFRLxNuiMBr0R7gSwt3uG1/w5qi3qCuDDAdP/w4oBjeHR7+lKqEc8O4IZrA3TDecC0
qI8W2s0kXvmkYjjd8YjmvPopUt0Gi6zzqIOTx8md3sCcNa8GGVXIKxs4MTQKTrJ0EcwRp4PDoUmr
4lwHzE/qL9RPLw0rhltSAvKGsqS/6QbgP0cAot86BhAlNml3lRADCN44k2NnxnQNyHoX1o/dbBIE
66VaQ6xo3idGVsie0+es7s6NkeOJOUUPd4/8faiZH7opcV9hMhDq2ZtObuLdZJ52+5TSr7DA9Xap
0eoiG1qfOdTkwsavNIuzC8Zl7U2iWRUl1oTaKcOxSJwQmFF7a7OSXEyitj4WxV76ZXepyfLFWVhy
SmHHhMC0dILHj06Y1AsEnzKsLphKcXBZV7Pvgqzr0jlMOuOFk4m7/Z/PLqV55GTTG6wG9VomLjva
3On3aTegEe5dwWAtLk0eG7C/RPYF0LU/qE/an8z5o+ejTe4o1HMBX8fA41N+acZpAkfbla/GWXJs
55W9VUAJriFY7aCbR/I1tG7zpUv2jm3NuxPH7DBK34ZVghtbseQPoFKzEOggN+zmMr0CdJJcewiB
kM5n106Q4mBdGSa6afbT3MQHUav4kPUZEBCqP7awSzx1os03vmtMkH9mbvuwMfslrLsXnlDy8gTw
MR4qA7/mmHEjW5HSkl3SUqt9wqtXwFkAFJpoHWIGiqHoNLbo+7AqUIsWN9X7AeUC4NfmbUx08XX8
dHrvISr9yzUhL/OJRDkOpQqPcDg+frgm2TYEZgr63FYJEI8YGDeoW2yG5r5hQ88bloMLSrBbB66L
fRpLAHABHKt6ZtnO7ZCqjWSix2FOsvuwPjhvHbySOuElK1hmLxfdlvO2B/j8rAoqwnLsih8FmOHU
IQDOm+SKEmIbdNRzVxxItO1Mm5/AZjqrypm9A4MH59Lq5ZN+y2PA48Nv7brI85Dv+8wnHwOtHG+s
RQ88P49z3YeZBMF96T2Mt5XJbemnd6xK/5yU4CsydAYucDCvN+lU0J3QhoeFA8e+JQZROZe+t846
+5TUE9vTZSabAg390EHDKARH10IihKMJF1HuxlREDiVbWwzzNz1UqF4pMEERHzxxANHDScT7hSTl
cznC1wWw2t/duuhWj1LfAE7B/19GBBcW5LscBTPfowIVtg85xphX8A6qWXZum9KEdx+EFyhADvmI
TIf64rWCPLPFeXbkHruaIs/Cqrcv8dSdjMcs7pktT6PH3agDWhk1/vzNKQtQXDuoVP75Uh/qxl+e
Fi4VyR9KwygoEyzYX9doBwn2khaOPnOgqgJiFLiTU+c9TQ64yT1YsDRzGKQxL/Bik9s2LlbxHU0N
KEayKZf0x+QmmyWe/SBLFwQ1MQozjNE32Em0VyOxd40pTn5o8I5yKepQFbXzSWj/94qvooRQH2k4
lz5+h3tf+S9NIZ1rs3Szl5+ZtJeclRbvVfJu8RD2dGD52tLXTPXj2VoXNDICxbwW8dq4nQAGA/c+
MRPfa2i64BFJ8gDWJOUKEeRni0LgMn6907hM0DtRMYBxlP9RBJTXyHxKINjOFHPtbCEb1ZRbaSe7
yhZ/CDvRxDdgyo5A3ISFa5KbdIy392xzFeAmbuaW2qNjK+eTSsbfC4aKYge4dxSQvHPEQb/ePlhC
wRi3jItzZRZU6Ds6nDH2XUW1ZK8QsgMdrxqzVSKtV7IsnmVetYA2lijX1VMXwM3F+eROPSSxH+6U
xzxCPLTiieAfLSvh2REXHmReZ64LYAcWti/gNhCwLBUHYjS2S554CAp7P6x4cakSdF+drBiDgswH
AXoi/OSKZJNkmV0pY3HvvLZfYdpZrW2VwAN9NgCV0xW8pt09+MSfWW0+bP5+/QU46gxofqCgh7qc
+PBSLZ1nk4QW5RkkymyVO6tCq3xH86P1PLUu/XxYN6UwEbJHOEzC6HBEe2LFvINdwBkv2niNQ3pU
I13BLPQzIeyDLvLh6nyKojk6ScyVuM2/PvASpqPcCp6fi6VA6aoT417F7NIW3s8a/Zn1HFsZOGxi
UWZIHk7LiBJVnuAB5D7g0kt/ninozvATQ3LgwmWnU++9arp930M7Bx0/yO26Dwnr/TmwriWRjK0+
MI2BYDjmHTF8QfYEtMB9k1eXfpbDPiv5k6NZgiCycnFU6xaBMPUiC9TOAf6qe3Acyanqm1Oskre4
xBQ5XGaWQ0umORTTlAFojZO91029q1WJpKD1ms2cIJHwvLgNM7SKthllCpX++FIMtjmVPoo0fU7f
xubLKJL6dfJkHOW09UJP5G1oeN98G2NydGeNakxjj2kmsk+WOn3EAH95GNiuiMsUTgp0NJTCJvzr
w6gBahkW46rL4NRVNDFLjzXvr8pRfMPvWfTjo0hWMQxizyRhfFNOU4GSoJnPeVsEnoMk3k/mb6ba
MuLYADN50xUO/z8VrHeu+PWzAHB2bDfaWfERRMbBzv3JH/xqtaDnFbbolEBhPooj87Dh9HP+hEmG
ISr9IT7lCekOKFQ6Kz3+RBSJjouH8hFHvnqi8FGfYyGPoMSelj6ddpb605pNlb/qHbIE3uzxq9vz
/uBNrEIO9FrOaQw8OvjR8zKfWpb0u56w37CFz2dFUrTB3fiGyqU+dqk852iMnQycEE7crJly9c6N
/d0wsPrgmzeUejD0ks1Jc4BJbAg6WxG6/Zx9L+omrJwnknnDK/xb3RNsoSiq3tmdg96q/dL/5qSp
vSYTdHpM1NGYD9U2TTwGLO2ymQb4oMOhON05vHpyKro8w1oD/XXtgD6DxwGMdI88QebYZvr0qV7y
UFtbneLCPz06ElKnqI3MzlcjorTP6/eqT9mGlnrYGN+FlAOVrjiIM3pGScrb48pESDqevQ+21ZFX
wb7awuadVemz8esBeXdR7gnsIJIu3WdKze9Nh5dxKt8TbsMORjhb3dpivZDFfu2tE6KCUK8RSQk8
RNy9x0cztp9poh9xzK+LFx0mlFM9FFQRt/xt8bI8ZjW0Eld/Rp8BQagCoyFnwaLJ8Cxg7RyU4H0H
7mJ1NDl4BWeOQmGevhmJsaV7KYOObeAk2hwgx5wiCBxiJDRtuSODW10oGd5rt/ZCSlK+wqipvDhL
dVIiyU6IDkfYh6M8aVmerhvov0OPV/4Ju1VyHDGgVGUzGkwIDbYt1IQR8txgrqrI1L7zFcCTAErJ
9SMjbK3sLm2sn/uMRbkm2YlaFDsfH/DktrsiUe+UaeyMbYJsafb8vei13GNkXf751eP/Dbr6jKYq
7mqrv95hF2G054n70exJ/rfaet3wOPHh23N1ZFuus2zkqDksLRQqNFm1w1RtQXCd4RD+3iHtYWM/
PHuybC+wEsoDzxKMIKWJc+AV3gJuUsi58BPLyJ09NLx1gAo03mHq5zugFxwzs+vjo0/7CEaL9Vn5
cWj72cDihLp79IovvzfwLrz5yu5TVNi/d4Xdo55gb5H0pouV4yWJTb2txhkJZp1sVTOR1VT4/g0d
wD4oUB370Tr1oWvYpm2c9AB17njsiRiOTlJ1n0S3H2y50ZYhnDN0JojrQpUgPmZgQpASBlFFf0XG
RR1M9rDZlj8YDMkw9mtQf9LFW+s3IXymUawZEJbnsr5RlbBXFhclGO+WbNVntCxAs//2WDkuivkY
lfYpRfD9664fd72Ty7EdrwyDTRe/VcMeP/fDKZIfM3f00+MjbfozwtLyVCuhnyimuVaerjAZ4LmT
iXgbP8F2o45cwOzpffeA5aPaQ0/EQmPsS2M6DxUCM0apW8kTMudm45D+1Z+QV7T3PAkap2OG8tsL
QhCxH0a+YXpEbQm1EvOft2eAa3qYtq5YPSqhvEeRQsFaakMZenSPD21omEFbuzFAnIdjOdqXckod
bIlOvn18a3tWb92ukWF2UiaZXhEee7s7DCIk9zv9P9+mGtkZcqIJBU/s7UajBg7UIzw5Y+msPd2S
lZN0dG3K7yOC0ltWsjHCN7Be9LMAXyQI6tfQhhjIyc2IpsW9MdgeeDGgczMKeiNc0gPmv+mhbQSP
oNd9dHnkfurBbrIUISUSnmabDE375PtkVcXjSaPWvxGTffLcEvV4BUsYVG9yuP+ZLID9L1oJ3pBG
c5stB6OdtzFH+U6iIRLE3Ote/X78TM/+v4TI6O6j4gEX63uT+qP+sGs0cZTyirOHVy1MM/0lX7Jo
7qd63QNPHfavfQs6Zs6QOeRzogIH7YEzrb8MdRlVLA3LvoVUQSILh+oBYCa3QknTd9HO9NIIYrRy
18sRkTbEaJ/EPI9JwL/saciOOdyQOZEIe9A9/ShnlW5aWr/SxVnkJF43y7TrvTo9DNrZTSgLwyvQ
b84wSV+XdeufnNrsSpF3O4vAdeUzHq96f7jJKNkVzQJzkPHbRNLxNfN/IHxhu0qafU1af90nBQtT
ghokxQzYJwLE/y3Ev/eRGO49moji47hj44Kgjh5cgbwZlbpxIuitFcMeClO1pknxtSVwiotxW2Fu
NW4MquB7zD9d3KngEQQaYySG8tnoZFeljO4K2302a0Ifww0f7zPODMjEoDVBbPtBdoHwG6a2Upfn
jroqICEoyzzHf+XgwBMr1ix0Y/dHjQaAZy3sUKUNtK6c7QBnjdAlHVqUOeLAhsmwGVB4gpgB1Wc9
XmnVrl1O2cX36h1anOW20V668VHXCrWCg3RSwDaaEV58b6X5CbnggAATmwAsC8odpABqnQpHvtnS
rtrG4CR2qucBUsbnNCvgx84bd5+BrrKX8A1ByTT3D9JR33I11TupCwKTcKxtMSfL7wl8VIIFUVIe
pOuqyb5zmKIh8NTjNpaVsyK6EiEyoXw/OeMxU/pJS/SbSyFffOCbD4UD+KbIknjLRf37UPI+NHWp
vrR1zyJqElgYxk4wVGR5zjWVAbRtECA45fA003lHyv7odjyBfCtbZ/Hofqvn/h39kEgq/IhQwr4u
uK3CERE2hvHmeWP7NusXFGa9qGXTtHGlNk9jm+7FkOOkFI7aqtHylTP75X6CCCkc4AUaFTbJN0k+
XJhS5lC4ErULaqNhrIpPzsyHcuEvywYJIZNIDFG8RPLtMfUhea0qKELKbGIn5c9z6EytitJCIppI
UrjxV7emHsqDa3DHIPJF4xgK6444gY+CUUFQtWjF3Rcz3gzZ/IR4SWw9jI+EpRjtnqZmPzH3qaCf
0U3pQzD+8bIVMm5IjHDoux+P1I6JgTbGn0/F5E3B3EMU0Y+iRRHcI5GaJIuUaDA0o73sezn0Lx3V
57y0Zrtg3C6A/VD5ksmiXk/YUdeLHNobVIvfqsqdj9OSowFzrx8v47DjFbKJXCpxsRxtqN5MAMKV
8+b/NQ4ebYQ6qYZghOHpLi/q4UhrmEpN0DNlosajhpVvkC0zD6asyzfZ3aQ09lEGgNLt2qGteVK1
iiwj+bG+f3hFnwLOAhl1YYB7DwgpsgAdlhHXgSZ629j28ueHdodVX4B4OJtOrmfFvX2MgDuAbNI7
wyVHRCMqD5vB7pya2xsV3mGp4H2eSrh7IEUt0OZN0N3x0gVmyQ5mrZeh28bsbpQI27BskfyVGope
janeH8Kox0edj9+HaarWWKLloTDpj7jM8o3BubjmvpkRHaJ+mdl62cDLNA2kcg5Dv+jIMJ7szDNe
TLFJBsI3YnYpXliKJs/YXFlPq+Mk6Ptdvxz0lfODZfyqdTJBGabjq+94XzPIx45gyrhBXcluo4T3
Oji9PaIbGjiwMjwtIK9B+ull6Cvz5eC1qFzS1lzj2S3xd+XofI9o1uAYh6CiPoh4RM8YZn6bEYOT
u65d3u7z17tHIrqgMbJfVLka2v619ftsl81pdZb9Ile108fdjqrJP5ARSyOJ+zakbYowyMT+aYIk
EPnQOOwdDw/NLoKdHx/o9ELM9paosnyjcPCCMIFD4OMPzYY7fpWv+pHGx66/h1fIx8IePOfAtCPK
Ba5kezdr7Rfv6t5DKdyGeNstqToSQmwQO7GIdJXZwCUBTBCH73pZ3EiC6nAoeje/wi48eaEVQSoF
vcMhQ8lo75hGBX2HfRMz6TJqOmnOfVJ3eJ28fIULmg+pxMfjK9roPSTKgWB9+txwL30mw5vI0cf7
5zr13+skd3Eb8h+cuRSC1Y+HmYRK0fVNjF3JRQ0661NUNiCDmt0sRYEX+kbCCFnbbJ43IkEAtLTI
usFAiWt0+2ldBfOyMpmS2xqNlwj7LKq9ReeuSO1WIRpy33NMlwaNKn831fTN7dD+fV9047wxm2fX
BiOVtpnXuXgd/GYORFeW68IbPrNT/agKxuaLvYsTiviIQ6T9aK78pZaNt7a0IO7xU2bbEt3dbMey
Bo/Ux4h0XDSXQqzNkLaHbBnEBX3mcTuDOfZZcPOhVH2/CjSvsMfihMJQwscjAGtUFPAz56cKwi+0
Nw2yN8Mj7A/d2jqYvO6KIQ8tQ2lpGtCN0jmkMabSXkRGb4FHP364lP28LXr2yULw/n5t6PLhgd4l
TxATfnTlxSvZei7MB06L6aB2zHgb5m1Mnh4fJcjGxUyh1GhzvRqoW2wW3n5pF12s0JR6ToshCejg
oQ2clBsrvTLQKSXhnGFceZ5ztcYWssY+dYa9fXOAorG/o5O3WOZtZKeiiYoEMq2ypa+KdV1kNV7p
Wts/VOneUtnAuIQuztmKOV7LOPfD2WW/pb1ntlBQLC8MQgMuF//Szc4fuYB4GscOJAdwuEXJojly
GaMdDPVLmNnkpzLQnRqWbxNfqG2W+N4evmqHiq8ok9A9yrE4mMlHdXxAP72HhGAj4gmqYt9fxXxG
hu5mSYRR+OWTjsvDovWXs5Z7ElVLPId79wjbxa/pawvhDhuauj9XajiRuvHe/NKNg4rz5AB8pr3v
xO7Op14S9SRPvqAH7a6YP8xBkcZfycDowTakXEk9DsHjWwjs3iqkPK/J1DwnOTc/qqp8rhKgJiWo
bgeBfGWV8jzdCFmS1zKU3UTWjTe7UeynwzP0R/yWQ4GWu44OkgRFNytYoBB/wjHBqddgrOYvf+qe
alm/ILJcfqtNgvGYTnyFHMBdt8Juh7K/K+Z8HM8EbJdQl1MPBptNj3GiVxxSvJcB7LJAth75itLn
W2VQTxD4LRyGK40V/Wn18uwUlfo2FnEfoGw+vSFIQhdlcKctvDix4hrmPTmQBeA+Oi9YNMnrPOIU
r7T/RPpU3/556/yz3fDL48JcBwY/MKnp3VVwH0cNZIz5bZyU6Lp2UATbLJPrR7SgjD8JeHtpGfT2
O4rgK5pONBQ1q+Y1dVi/xdH9bqbcopHZ5dBikPoLKyy0Ecobzg1QQduE035VCr9e9R28L3xdDweJ
+LQOrCO7sFzqCru17CFiFaijM9tdei+B22/b/eGSnq+4GgWkkXy55iqH+CeZyx/KGSIjd7KK5YsV
TnFeirvBLmUYerUgp1rl6w2yjWYlDGGviJggysv9M43RP8n8zofwg/kniBIoaqF9CtNTwY6D01zH
SsY3tozxDV44cHYdYUR/18Ow+0c5HBM+3XR70T2bDwgW7NHOkJP407yeUefFIGw5vPC0k08ZLsNM
1TecnbA/dWBbZpasCx+yVd7Bjs0Zx3nFb6Lvu2s1i+7a3D+cmLUh+vnwcZkhjoFG/3s6f5ESdjBB
S8tL3ZHDWJd0m05zfid4WBxEqL6uuoGi2F3Vzpu0agpdHpfPA5SFqxbVocvo9fG6awcI7pTo96Ap
bVC/o+dHHckX9ifq3AMujrWb0RPiRanke9G13o9Zd1cde9XRDBwlkjopeYCbWAVizKpnXRq9haiv
xzEKQ/rWUe6BL0gD4F6YBu5U2g0ojjrArzFfMKG8S7zl9oiTOt8OUVZpvnVpy89jijJ2q0ceuEmM
R27sSnpa79JxbL7y6vx/KDuvJbettds+EaqwkHEL5syOUusGJckyFvJCDk9/Buhd/7bkXVadC7O6
LVvNJsGFL4w5p5Wm67kCdnOkuQWNGi8PfKeZmLcmdpEdZ2Gxzy+H7FDDu7Zjlq0x1fHvM73fdiz7
/OwKTjyzJaYnAgH0q3QvtGh8TyutuiL+/PPxHa5E7nHy63KlXHfEXce0to+37PHQKctjE69NW9n0
5TZkLLbT+jD6IP1wZ5Mp+OpbMTZ+lXlsc61cV3NTfK2r+RD6dvbea3Vy6Fo3206jmtY0V+KgZv3D
b2RzmzByfkdbAnk4D3f64C+i7PK1jTTiA5RHD/i4pVffSN2XvOSQi85jlZ6HyR7O+WC4d+JM3TvK
Rz+IIYJ2fdP0gdPJ/GIU3rTGNmg8xvZs8iTU2hob94O9G5mEPTeX2BB3OMBuMy5fJRl4fKSkcS/z
lPSNyCTHcqjqXSYqcTZskNASknEb9nH6PBRmeema8GJmubMKOygu2Y6fXZ83MW+NnLNbUQiKaTrV
KppOhkqzlSNztYYq+A8CZGCYsoLvaNaWmppTM5ezCpLGjna9LPwgB9kzuuRP4VcffSX1z2VLsWaT
9mxN0DyR0c9HvTPK7agKnSQHYm3cdL47SVx81wwjDbC80p7b0SN5tzTrtTly+Q/KfGOZZa7scmoP
XL8Bt9DhyP2lCleZ5a6Vr0wiWvFSx2dpXmWlnR54rTE0Q2r5ntgHeAEsaGLaN+WUwPl4pe4UTfON
Ww5H9dzEOyy0umDS9OY0tZ53pAVqVlptau9hhAupMuYhWfUDnGAz7cPHsbg8PL7S9fHENaX28UK5
E4/unDqqqUA85HGV59SrtPL7Q26aW3+yuBBa892ZJ7yFWiYdiZHSvaCvsr0+DDRE4NEofrhxqi5+
BnDI5mwxIrB02oyYvA96OudVhnV7j3v9ixWVG06l/tCM9bwSmfPhtXjvtNr8ijbD+J6p8XOIb/21
L6ruAEtaB5auXjpZZW9dVamtNfXjmiGx2uNH4SBaBVhpEJqYEysgVWy8wgfUY4PiMu3961d8/J5p
KtNVpJT35I/pq2HX8VZKoU5MA6ogU1lySbhl7suYa80Iy/41leOnhl43SOeouRngymdHVTTayro6
ywMwSb10hcTLC6p6d8A9e+qMLCg5tAJBG4WZticZH8fRSeQz8dJDeu9MzdlTN5l3K06su6zGdYtn
3kGF5d3DZ/rI8u8akcJy1cvhm+3H4daOuwkeLv3PQz8+N3ghri3LpyW366JG7hN+HzGA+GB2yhvv
VN24fSCKXMB7hn7CCJykf87ySQAECfktd/jMJVq9Ljq41x7Xlpeyr95cNV9T6Yq3Maa6S6Z8O5EG
us8MlpK8g/qati3AzVKeH3hhIaM/lR1hxDfCgYI9yoUTzRIwbcTRRlCrKTvIeHrtVF9eHbOgD/Tb
GUBUDxlfFT/yGYqU+TIoqZOy/W1xA5aedsIwTgvYIpfI6Tq0x17PrYb5ni2z6ihytCyR4AyalDOt
Ze78qFCJvLWRaV7C0PtRLOxSNJVPKkUfYebiS19X414NsbbOzZYjBzPGk+Tk2/51zUdJM3HNRDCF
s8O6vkhXGngbxbVub7ueTW4i0o9EryOWsU0R5JZKX+Ko/p6Y+nSxNMsIWiChoyMp8HF3tZNVlsT2
esrLILUUlZ3pFtCaMzK/3NFR7SUr2bbZzvIYVWXEBG7TVow7r/Xjz+gEPogLyHe5rrSN0VQL99s2
X912/jZS8Dy7Xl2dbKK8AiG15yYV+rOAcX9WurGq8kbdM2uS8M5DdKoSEQdEomQ3jLOjN25J62LU
owOuBLCZC0gsKz89e3rzZ1f68UHaPa1eaR9wN8a9j9XNN8MdSETEfpPmSj5hU/6px7HuuZTDx+Dn
749X3klxksM1LQvaZRgE+Yugo00vYxRZX/tv9uRVTwQM46xWNxqDc+dr7pV7zZvT7RxRrLWLpGGe
9nKo7NM0X4Xm2bfUMNq9S21xAATOAlnkiLJCCNHUvvrkBnPjEUa7nSpuJMXUhOcqcVk4dt64nqd5
PpTl4Bxlg+cg681wVZD7HCDYtV/iNPk6j5Y+rrzRyyj89DjgpBertJDpJS8odXSmvhcyz1+VY3mn
xOw6iu4w/sOx5nVpye5gaK7JaW/q+5jaZp0bn8wmd9HnuI0BhmrFhBnOQZyMP3yZmXhlMpFp8Msj
3w0A3m7tl8fEpGvy6sbJ8KL53nqieqaGMKgfl4eiyDZ/1UWWNMdjkSd7maVUxJ2n73HydtfSOZSO
Gi923PfgjGLajnXxxYbfPrt+Nd2zBbIUNVOVQe/0W1qKz72lZZtKAmTXyt1OEOQHQipezMqbqdnM
aS+c8PY44TlmUb21ZXtgebMqZs9ZyJX0WQ2aCgpHFutE4iH/aGdjsYBGBAg8kPKM0eE5wwyQqdtn
IlXVB+aJgOq2Xpy8M5gOc8VoSM9wXj0tqGFujIU4eEh/mCo+D73cYj1x5KYZHSyN18rsnH0u8/az
qw3rCITzqz6X3qpFTL532/jDDn1/y+3YZUKcfe69kN8vzxQvdNkNTzVuznTG1rDTnMWuuDaZ8odd
cseJk4ZxxmSY5d6N2V9+GFO9Y3dQOvdCxn9YRqm//XWkqnpMd49PRWQgRBiN19nul49W9cHUbNjP
RWFveJ67hv/wiJkot81sTmEWje+6qflP0tWvg2dEZ5OnvYpthE8O7NJV46edbBR0G0/jU1LM9kGZ
mkC2znLcix19Vwnw/McD1061ytwk3Jrs996Y4fyZll6/9jSbiIscz5oCm/xXt6i9TY5lBMIOK96R
SRWeHC8LT94UvsxatjM9c4YZt5tnveF5eANK0v/KZzSZwPHUpHBL014VbqGBwfBgd5KfoEXOF/iy
nkOc0WPnWellXrQAevtRL5i1stW7F0/0EH5XnDuUXjX6zKdCdP1qKiP14cTzS1EPJy8S7mFaYG1n
gbUXu9jayPQT+Mh4qRd+vjLFawgfGxrskALYnXGeQU+aQv4wBUkGk2BOiUE98WTD5fEwSj3e1jrn
fzrJ5qWoUNuUMeRtVmC8tJQ78xzap66Y531qeAcLsyfzjykukidnaa6SftYX7bkN6v6cKUM8Z2gm
dkavF6sePqM3W9o2ut8LE8m8QV0jkJY99tmG5Xabvn7R8QrfVUR4IrzhxHGYDp1lXZRvcvry+Bla
pjUvfXlPVKqeqzLhV5u1gn4BqVKXjpc4T+WdqykCo7Lj/VQWPS6daX8wZvuThpbxLEceZpM477p2
iq0TJh2K6qnb8gbkmEzxumadf9YYqledXb7GtW48M0Tc84Scu3SiS7uI6oyaYX7aWvnhAUywatm4
OuT0nPZ7Y7m+IGubq4yNF0iT/P4Q5zvZVNxTV5z6PpHr5RaTDZ1zxqXte+4DGlea6ZBssMi3lld7
Wl7tsjJKeuxiP+a6uZ60onnTsWcJBlU234wx3CfyWMgEqZaF09OTpUf1AaZ9DNx28J+EfhJmMa8m
F7U1WWoR6w9jnDdtTXuRts62p/37XHu9t+9GN9u4wxCvkqTF1QBrxvxgg6MTySbuoarlS4kgZrLy
ZwNmd9+WYb3DFZK/PMy5FRE8dBo9BCyunO1VLA71UlYUYT1d/Kba1rXMt7wSCPhF0jzVBSsMfRjO
06O+slNB3TwXAZr39hmWACXuMLw1UVdhL51Wp+7/vmo1PIaNdrabbcatd2PF9CStGX1JKTq2UwLL
JkIjes17/ZMRpWyMBKHtvknbNKUAd1jDhKtUz5bJglu8VSErlt6fux9RUxP1UAzBgHJyP05DG54t
UUyrWhvG1X+BoVEbB0I6FpSoST5HvAeHxzc4R/1mmPsY1v40/WHRzpqahTszIPDjX1gTg3m1KmZL
u0yjY94qBfrktU1IqeN0u7orfpS280OaVreWZf0Dm91833xhYbHnWmD7Cr4SGNXwmfvLlITt3q68
alX48oe11MT9UhOXhjue2sj9ZAJ6IXcs1rAv3YsN4Fb2vdwbYexukhzzOJDh9DKFXHmNKY5RUW9l
30K+Fh3YRjhF28KN8OXv549mit03bPXKrW0bN+EgNGwzJ7zbouQgwuX4qArO6LJpvRvWBRb6ExU7
n5FcUwjXKkZ6P2kcJI15qYw8CfLJqZZxD71calWrOazsbVuqdz8P/QNIyyUzhmsyW0dot6sV1/aO
7gMO1w6TnUjHQ+vrGDHV0/S9ZtpnYjw0thLllDBfdP6OS22jc47q7u5g+ZyOTXLIcBq/oS+yVqO+
ZwKITYVeJ2ziPHszq/oQDS0edzQr/z7uewxff36/fQGQgO5BWGDUv077rKStIhat8XWC0g6SsDpV
8yB2ElkoQYvLob48uGMvqZDynvxCZLhR2GwaEkGCqDOiIC3D6mCYCJCrsN/iLsRhkqTf+bkJnhnu
2VOuWOnZbJ1HrUwp3TRzHzV9s5opxFf1PCeHwm6jtcCwGJC2etYdtRniXrv60aosE2+T6n6769nN
rlN/+F0E6y+e2CjS9QWlBRz3DP9/eJoUc0Yr1WXl1W4YNqRa2W+dul3nI41mLUx9bTOr2zsi8laZ
maJUzcZtiLM5m9Qmff/39wMjhl9gL12wz3EcjHlcFito2H6eltuJzuHHvOhqyCrdNMBRQZT1AJpo
gy76dHAs7IPLUn7WxsLaGmwe19YOD/yWaYRVrHWH4Cx4wz8NPL6PWC0ley/GIxkRVHq0SggknCqe
B03/QpEqqGxZEXpV6d4VaclQgWeG9elWYBm5quq6WTdW324F6AVZ3BeHmdTRZl+YaRKkhoECM2/M
3+pE+CxRbGM9mSraOrpE/pmUxrFL7AZicIh2FZOlwETSntej/4laotiXoQ1229jElypzi6oBfbLN
sNkSATEJLMslg3Bv1oxDb+b2yu/ksTJJfetDMTz7fSGOCbRFHPo/hN+Fn7xEQ80c38rUEQi1C/Fh
U0Ii9avfirYdOSwo7PVlm2MsD8pqHVAv+uM4Z3faaZYTCFVpt8dDXArtxl2cMbY7VvuxfU77ZDg4
c6dvVeGvwrS3D443ZTAjWrPtIVXKFIt7w9aJyQHR3eN8I0Him896iFUDPtUDZavRruK0e8XA7hnJ
exk8dqBRTaZ54UQVzb0hYK8069NgtBg9VCAAS2BDH6nmmNF/Bezh3UNlZXgaW3fN1qavaTUq+h85
HfoUHXI8puGNrduxduStH2S8Ynb+uzSgX4EyTxdCGJ7P1AP3pAX9+PkiFbGNXYIx1ldiK3aOU08v
SklsDYZY3zCUPTQ8uyoOmzXc/bSvjSl/6tv5ZJcjar6wf8aGp9gob/nkTzMQeBw5+0g6JBGY1dcs
QtoOkUEK+WDEJCTHh3//kP1qx7E8fawabBuxxXKn+9Xo1SjZ9iOYqK6Zz07brwl2MSjoCxSSL8qN
F5o9draeTVxV3c5fwsqgTpGDCdbRfVRTlB98jcHylCjzUzqhJ5DoyncoD8xPIzPRQGbjNfKbbRfO
26KbqwNONmrPiKI+T//3VVFK/l3UjYExcHknjtefEjm9FlmY3maz2RdDo60Y36fbinF2ng3eISot
f0/lFf5O1rMIB366DSyvCD5sbDawJjIesp+/bZK71GZyPYjqyj1Z3jt/OqXMQcPuQqfZP9VJ9RzL
tmCyqe2aQvtu9Z37mzfln5pMrik2hLqvs7V3xIOh+9tTqF05NYqi78o/xWXMRXEpGe2lizw1r/uT
30KrLCZ+nBLMdZ3OpxQgoAGSbFqrYbGqSNTvmGAL07VfXhjbYa6P8gWLMq75ZcH8t2cV1X41M7gv
ruMUfTQPK4emM45Zm++t9rnhtPw2MnhngdO51zYES4dmS5Jd2ZZiFYaldvYFtXPipN479pnDXua2
uR7k5L33rbZMyTq5n5ZvK62/G9JoLuPC9FbtPDASaXuYdOfAPr27Rqluv4yqCQC5S9b58Bpw/fG2
hMlct2Wtnys3ereWsWY8DZRdDtcXh8m16PRx+/hqSpBcDCIyf0Np/o83D9hCN1EgUOkjWvtFmMIo
b8KVo1LXQSOjYJzKY9iHz8N8kVNOv5m2e8zKnO1fK9UOZu2giSw7DKkwrp6yX/rWGn93QRn/eOsc
7u3sqqxFNGM+2IC/v3XepAzX7ppr+uguoknnx0zeJnJ6bDgA5QIidX3Udba/Eco6R54b7cfZTTAr
G9XHb86cf15I5A0uxyIVA3XWr2fOLLIIyFVrr70VV9tCDezbxFCsDb+c1o1ejteygigQvWTLMLXG
uSas6TzVMBGhNr1PxpB03GPBzDvRNrew+iOLQyyQypDLxBqvtqp+QO8nB7oQpMCZB+xoR8aVwLpx
B8EYrl0nlze9lOcMK4gzdmTTsVPGVkiz3+TSqa8j3HspocvH0UtXOWv4J7Op9k3UpIe5FO26731Y
rn7CuswU1BRa87uEqn9eSIbOFcRuxHfsxQXqlzvLpIja7SnBro12tggJu+j69N1OQv0UIdw69gzl
KTqPRXIsrSI764n41Lt2ucpydSMawvoNvPCrGxl6K91wHcMAPPag3r1f5G+RDN2UfK7+yg1uAiwF
3427ziP+Q1s1lXpLObw3bfjd6rqSpjAkt7q35CZtG3GwrJExWJefq3KZl81dt88N9uEpDrD7SYWf
qijyj70JIfjvF5v5D+wFJQjgOlpiGgSPivLnU2t2XYH8lx5l6HKdhQI7kjGiV0ZPniOHXFUGRqC9
OraGQXGTg/Hni0VZ4rHY8Dv4EHpM9ziU/jPYof6URPOxX5TnNLflc8P6n5ga52jn/jYqCHjMB4II
0jH6amb2M8Vcu8E72diMVcZ+mK3wppugxCYur6gqab+ME9Kq6DdS8l9yFKnjeZeWDxZe1MLWIZJ+
/qXHKvJ9hPLudWgwWRsXcRwSv5vloOKatJpyrQmvZef3p4cYtPv+2Nr4tfra9om7HyQlmspBrz1S
nn4DIv2qm+XJ4TOgCzzAkPhbyI9/fnKw65aHoHe+/sfW5+EOxTAvAT92kfPN7RvTNn0/z+pTE2UQ
jQaeko+HqBPOOUaG8Jur5H981rDPhrczHTp+nDCXI+tvByQDyNYr3dG8Zrrr7mGBmMB/acyyoSpD
46HYXaZks+OZosTW6PCQaqPsT7OZsY4a8aSas9/HKvzj0DYt4TAmcExPWGDFy5//7TmZkDMNG39x
pYDX9qUftXszUW7gxuG7aELnqRNxfWvY7paMVQcLLL3Ixu9eiC6XxUx3pktl5j1htsFOF1MpOR+g
UfjdSuHt0X0kc5Y9cxkXCHrTag1+zei+zdJz79HiRom7iobmHKVE/ESy98+PJHeJepQuV1s9hqhi
GW0VVfy5dbGN2xsUCIHIvWHHwVzupJv6nLUD1qVayVCjqDBpg8X4oUXHZI52JrTuj9Z1TyqxrQ9m
hh5NFCE9/34E/LOrRaS6QHkcWuTTcNn9/EIWSYiNBJ/eq53P9270n2xfN86hXi+zC3s1hOlRxMLY
E135veVUWjd+2h1zj4Hpvz8T6x8drWmBWXu6LwwKPN7Wn5+JYUZW5be2fXVCvT8OGt5PmWmPsGbs
UlXneFcmQXpJuine2KmUJ1r/MhgrXWyzUku2pm+lOx9XmDPS/WqFYtg4YRIMrFNm9knLfVzOqaEq
Jn5zN2xVOCMBhStHEMPbtMjNQtBJdIX9W2OMzVNR4KeSW81FH6mlDPi3qWqzky5LeRsQuQT67ASN
382AfP6lUW6BWMo/d01r7cYm7neJFpdrP4ttXI2s30XmPoLZfirFTd43TAK59qmCffeXl0sODFY8
LCiuJm0KWWBwPb5sVlbyJxl+ORN0gVwKNAoxBEvX1hk5epkwHXtMngMu9cW8c2a07WpHbNbezQiy
OS26L3oxfCiRf6l7D1NdtPprzytw0WFSBXi597Pk7krnU1yUc2DtqqR/R9OPYYZVr//9gvjV6cTT
IXOBy3QwcpxNOat/viA0Qa/jGV54tW0331Z9Cvg2GDtD2t8jIZ5mY7KOWsYw3if1lD9nEaklF7vs
jVPHHUwMPR0v9zSCyrSbg0PvgTlfscJBGL85FqW0mjKYbTtdTfX8OhsFliGMIXuvLTZaql6sRPuR
23KnhYywaKuGHZGk7bYo/D7g/En//z8AaDLBsKmLPWf5LPz8+6bKsztndtJb1gy3rjCmS+K5qAMS
71nO9fuMB9ZFxWqJ58uPyhsXz1dctEwRn3OA8HVkyP6Y9zJ4SA3Jj794hVu+mTI+WH245vQ+eEwI
LiZOIQGaEubHXTee8bsMg3Fqn7G6cQJ3UaNh6IijTa+xR46g5kCJkERlxYveeopt5ZTdG4FTZN7o
1ec6fM+4P7zXy8vitd5mplw+lf5svhY9XUidNNXqN1fGP+oWLGAYKbCkZa5JyfXLtR/hTNdlbRdy
RwIm76Fegiwss3Nt/pjgre6DU23iIa9Y9zv1fuwVhQvGdCfptFcr8l7mEMGgl/bH0DW/tlKYQBFj
BAwy302rMje5F/m3ts6HADWsuw3bqd2XhKUBc8xvvZ9uOwHaWLsMZpP6PWuKb2Ezf6RZp5iGNR3Z
Uv7v7F8YQPP2//yBx4oIZafFNMVzybn/+fKQuN5lVonvUm/q7c7Vsu+hO7COSowGTU9NaIuepFfP
Ir0KoH/CpSjHHXYhZbMsGVaDop0ZCj4Alj0UJxn6xWH2xJVEielWKvIFF8BJzTMqiJzbadwyKte8
8jhYiQv0nyJSXHAP7ZPM+zaYaF932mJ51hXQILAjU9BrofOHxub+BYc0GOd2xlaqAaJyzfekRAMS
ZFp7oiJ13v8imWSoy5WVqeZGZmBz8+vIXwN4WIGKte8U8sltEkJeHXtsVjpMyROzdCzwoj8jXCi4
V/OFwoHb1SJ7Gy+MCnUjovwBtsXMrA1n3vil+qFKXf1pvPmLE7HaznHaHrHFPMFrDpex0NUVd7AP
1r7apsq9el/ao/7Upth7G7Rdag4hov5Y3GyAry2JcWXXv+V6bBiB1ZfPUpfFnRjzMzYo3c1CIHlg
QrLRlNbsjSYmlGzg+JxyMKo8ucNYOO+9tL1b0mbvkYZ5QFg6n3RtRM3SjuWlB4I9PJCfSMPIM8d0
7t5JCL+4CK8DvmiModrm4LGAvdnp+JKjrtj6FnD3f9+hlrXuweujV83V5o0cE6zbNLaYicNuo+6G
/jJo0Q+h9PBedf7WGirzkFKrBNQYOts2o3nmTmp5k75upk578j6KRsmvmM8F3sD+zU0g1wJ3SMQ6
y/xpn1fiaHiYXhCP4e/q0cHfnBXEJw71vTdzk0Qaqk4PRmMJ/I3NF/xpAJMMbqGFOj/oB85pBsIT
1dTj2yEpmW944TPWqWgF0NIFs8Ltr7akuroTUU6xK7l2S9295N04r3SG198AgXaplhP2llk902al
71x/XVWlfHo8RBcnqby7AJ2OFiO+QwOid/GiJDmGOZ4BSW9Gh8oI2WYmjOxYCRorGxr/GCnb2M2V
U21NbztWsfOhygqMM1fRzsuVfGoxsLPz+iucYf6Up2N4I7M9Dag3Bnz9r1njVS/WEOZb/khbi1mv
X5yxL09tbZ2RB764KGL/SJLpiWiG5NOsiFkc+r5hC6sB7Nkj65Ay/jG5Tf/qJryACCqhDrP/DEqc
BlEAn+zuaqrJWA28Pm/CVOeHJ2aSzPGBpBKxQupyMGvHXVlN0VyGKrqPotXWbeFMG+no4zlylYVm
p8Qo1IVqwgYjHjf+YE1XKTR/MbhrbzirFihT1Q3peIK4F70zW3xoXQNDGpHj9e3G2OCG4z6ZkeQb
00c5Q813Gjl3es0va5k0tvE3f7QV+y/IgofBQldOFzCMLiinErn/WCfbv33FfnFl1GxHH68A3dOJ
GfYaK2ftc9ouhj0GNh0zONDFndnSsZkCXiwsqrbhRenOZ0yPDg8YpB275pZGd6qY6SvYF2v8doNe
yobL5lCzl5tf4x5a8jpOD71XVgJMF3a4csxB245hyAdDEuGWZaCoY/kCYYmQbXh7tBImc1kIBbtZ
VfpwVHlbrtMSckXniiBhR+3srtDWdtb6Zysd8SlnNrmLlgOEtdO9BvHbVD1TQJ0r+v54YF89Ghhb
EgGmH5xueiULuECu2YJg4uoUuU+sWeTe0QY7qDmz7ngTZPsZxdGKLhjyQIFs9kieX8v4QyO5OkiZ
9X9Ji+sDsi1wY9l1uvaHpuXfx6ppn+dYrbMOA5Bq8qZgYAvz5PbmHvubkTkOlpF62kTM7uPmLI2I
N6onzITt1Q6YSr7GeckZH+nO95ILm9QiRtXRIoaXDj6Zfhmj3MAeVBMo/kMCFQ7sjgBAfHnPPNyT
LK32XmMqo4DjtfnC2b+1SR+Ry5KmDK10UwGHHCat9N4W70fLvGEno92Txd9lVpjacVvANYQRYdph
yFilk7fDSb89hb1BzzI7xj6NnPYyKax+7NmZKGr8r4ohE9VjPB8za06uqCx0IPMu/Zw2zhM1wPwD
/7JdgfnP2ibE/OIum6b2odotLmrxco3misNTonGvDBaU6TLgz635FSb8T0pGDWLAHdH7VWjpbf2j
9bS7z9p/G8V4gbIVBkpFHYIziXHF6/+YE1R/eag2rYQtTRmeSJ3A5VrH6//h2uDqqXFuGbgPYTzu
0qZGk++G5tVd8FXFnuevSaZng6stiQDUiemTt6QEVIYsVmnvT1+injM1e3ogolFXJjdfnTXDvnBf
nSJam7X3ULmI0TqFg83aSjKWMR0lNrUSzUFPuF+U3gSllrTPydxfu7iJ2JbjBrz8G23Sx1ubrqvc
9O52I2yKgzwByVEByh4GqXHrYCgvnnta4xd0vMbJj7xsrUHVHzLsk9dGmFpryBZMbzhr3w1MPgNZ
NuMZbcfFNeIQ22IGeroKm49JyTes2YxTmGfYDrhxQtwiWderECOFte3S13PJ1X+USu0QipsfJdfM
GhF2fjElQN9fbXiFyIdoEaiyoQXseDxk3FfWCSLslV3V2oVARG2Pb9Pr4zvsn8PjX/8vQTsAeEOR
BQYBc7cq0dLnNBlfQixIP3DqYSVDWqxIF7d1GTM7ziPD3ZhIyFaJWT67mKs/aR7rLfQkyZ4c0+pZ
C3GgqZp+q4Ws+7py9G8YLfkAba9ZmucEG2C3Qb2xx7RDvgsdBFP0brGxe/m77CJnqS1/qj0X6zST
admigfbEr2ELFsdOg7HacJvZTm3ZoqRL+2tDXvYJQGLlrDy7GYgRBnmXZBnhuy/1o2rDeuVaDZJt
zCS2fbPXylD/Vlh7YrnkJyF5c/JM2+khV8TMfuUO5m/dC8qTAJj+4nk1cKSJhewUW/5O6MnC+Keb
UInutTCjIbCK4sNpKou0IgsrkFD0994K/aO0G+y/nIUz1l9pMIeVibcVduygupxd+jdHpCtQnYOn
j5FaiRSHIBDrYB7tdE/GNSdyXQxX9iC70BlecF6OPkbdVlvCIkiVrCdjb48YrD4+cXV3kRU79ZkK
e+fmtnXxbER9Piu8XT9MoCOmbTyN1VeWrr+zIH8o0H95Z1zXWRasxBm7xmMw/bdBWElwG1ttSk8h
E8qTLCrXM/OcE08bTrJrvHWb1jmT3GEdGsVHbthLksrwNdNmsYV3yLctr9N6qkCc4YTMt87omoAT
5mpZtWDFUO51a7DWemd2m4mPJxOXlZMVF1Hk3iu7tnNXZ8Nm/q3dnfhHk+dgssPQxtSZhZID8Eu/
02UNn1m8Sm9/gVhePaQ7rLfRyTmwPv2IdW4h6VOrNDr0VjtfvEqcpkpit6OUcWnCP2CLk3Wd6tqh
65A5AILPQVUNzi4vhn0ycp9JarE2WSMcVR++11BXp1mQwSJQf++ctg+vtXHP48y/Jsr3mfOAXVdO
mOET3Hr7B0Zm16/ClsNrrfptqeb2hQJQzXgGY062zAeJ8LA698scYlU/Z+IJp/DiVfPAuPRUrgfl
D+ten98y/stDQhQeN1gkXg+wGOcgtdcBAAMPc5LAar3u8+MrnXFswEyREVMh3IBZtovcsyL7O8bO
NCUvZ5rNH1nfxbf/R9l5LTeOZVn0ixABb14Jei9RJpUviDQqeHuBC/P1swBVT1XXTEzHvCAIkqmk
wzXn7L22kq16N16l9bHF4XLpQ2lvgLdt86AOzsYoHNhUzXBIYEjw42EjZg9othBYGWsF9AiQYOn5
Qk0uJSP7b0tNdun0kKZkOzVO9Hyy8cpiMNroWpxeG2a+Q6l1CPXyfqALbqBc7XTrBBIR0V1anxMd
CVQbGyclKNDRJMqLowUkhRgxqT+lvDml4e2mNt0bfDKH3syKLTwUklZz4sh7HUfI2Bt0slwaqP93
TWGJ7P73Cwm0LL9+KgpAjanD/Pv2euodsBdiQl01TsWuz73dCC4MOhbtbHtTzVE/GUvKlAniVDaI
ZxrrG0u2wA/DJl73KuKQINHrTTjlP6vYNKFZ9J8joJ2z0+Xu9v//alEigZ8C1EOnYMEx/u2yF3qU
KEmUjDfoSjq2aBE/pmbvKSkWR0wnMjWe6EmZqyKz/Wkmy2n49Fj0obnW1X2fsXcT6SiOJlJ0JHp+
MnkaMq0iOiJp+48x9XOl7h+frY1yjO64g6/X+WefKc6tqpOmqt0g3RU+ut9sRP5nXJK01l7o7lVr
ykkWO7n0/kWLorDB5dKMYhUET12ueHA3tSsRMzar0NZ6FGX2PbG874GbM5zl9vAfKkz/i76KChwd
MQMBCMAveg3//nPopzFPtMBWb3Ac3rugkA9PFMGxs2IUe64ark07jqDXNOI8oheELoxY2k5HuY2P
dB6Nb3oU34LcoABmZvVD0diRjgboB7WHg9m7NJIamBjhlFEmm12SqjkWexkU8b2DvYUR/JhrXfki
6iQ5G+lLqhNJRWhn99Yb0IeIGUl/0kk+iQr3Tuoeisirz30yevdSq3ZCSeXJ6Uhzj1tvWmkZ43Mu
ZXz26vcmqBP8gwQZmBb7+EQ2MODmJTZu6+PA9EX3kXoLTHXlRunsg6gu+V5MxuwWh/MQpwHSi5qN
8qxfr/C+bgsj2Q0ai4AxzeOTHjbjN3qb5LqSSWLicHe827IwbIf0XsSOtq3qAJGcUsdX2yWlxkD9
+DPK5kEMxiaTr4wd9bnxQrBBlvOOB21dO3D/kHZ6e9P22gsrIhwHlXfWXYJyBvT39542kb/YCmqE
0kXlHNF5YI0LlO4UlKM8jTbeI2kpWD41CAj4kd48W9k3gTU8dzlznUwxAC8xHOb3bsyym1tAJ0aX
9SNZfLMR/quV69bxsY6ZfCYVdHqhQ/FK2wwzA6WSnScCx/daipKVWUf+iHjuHuESzpts/E+dm7nI
+e8X1Sw5MRzLWXpg/1QAIhrppqZxSIpxsmenLtWLHOt1C9jEDwCvbKgCMQgZKlwAh0JL/0rxLzig
qPocPcJ2CwzLr/9hVKIV9D9elI2IgraEhYaBov0/6OR93ZgD3C3j1pjqS+cMNw1n4PM0HxpCX7fg
X7q1HFJqsZ38MMcOP9yYoqfQwuQy72RnLH6G7yyaQYCByZUAtOmJYfQnG9Js5TQzK16J0p84WvBs
y44ZM5M/lKR/tYQHs1+22L9E/qo6eX3Aj7s2OqZY6W2qhgwAFxjVWU8rviWl9hG8+G3VFgyYrBUb
TVtbOQZP8DHxVpHyLWsG7eQGciA2zzohDE2uyHKqk8smBYxVc+gSIX12QpWr5VekflMzhc+dc49c
+kPYiPvHEIs/EtHhxU1L9sBzGACRE/baS4W6nsr4GSVnd16gd5ll051QYTMsp0C2DGaTmXrnarvF
V8SPzTx6qJno1ERIHdmTUS8dsUEn6I92AfV2YLPgrVQklD8DzfzkYn92mSYi7LjHjhLBFRmz47fw
rmgvpSeuKwN9QbAB+LFmPfCsW6HY1nNdZqHrLysSivGnsCJVwc67D3gF5cHQes7Uvtu36vB71oFA
YUjD54DYvr2TvIZtdq2oVlENTq6W6UVHV88JoZGecVel98uszeS4nEmtQcE297fNXN/E+keda+HW
ESBXGi6hPbHR1Toa+mDX9iA4gkA7FnkJCQ/BbaLn7TGFZPflciFqkOoumjSlqm8ETZevllkZRycB
qJdXXnPWVNgiC56RxLP7RN2KT89N1kHry6m3USAzomV9FdqryTbCbTi5/FjBDZ2xIDcAu+bwl6mt
11HtJgev9cx9qoDNnUZs95HZsJ5EwPkERn8zdjZdw5D3haEC/1IszU3sdA2xu7hDw5hqy9DdLDep
vniRYxb2x5EPv2I96yoHk2JBZRf6RtLHOZAdFb1Dmt+YRlcjiB2R14VNv2qov75YCWS1vAsxJzLM
UbTDv5ML4N+0Jc0zM+wJTtLZydrhHvcy2BQDSXkdga6pF53w+tEPnanHlgVFAuxpc9OsNt2kNn6L
AqalZdT5qVTK8KhC7wED5Z0+qT0lzwOOiGeywi52ycZoLDNvzf7TwhQHlYmk7eQSaOz7C9ojv1Nw
85uBuO8ulO66KepVzsZrX0Tt/OpYp2i1gIgGpfzUItY/FiPeh7EAl1SG9DHj2JCzK/+YNmCflh+3
pQFV7zfAd4IfSGgl/tcmvQ8Yo1dDhJgrIttvV5vYeCDZhLkXMb6HQ3klbPpDGgNpHpO6cYNOv3lJ
qt+C+VauTz+EpLfCGmqzGNCXKlnHjxGNo+0ceiPXj4ODRabuzHwfelq68aQFEDxKMWRVCv/J4ExY
P51VMlACiDuc8EqXJSdEv7hic0p2bQEhEm/D4vzVZ55FVgrXV1gk12AStN9RRVlQMcLmZGB1DpN2
vLaK7KhNROa+nj96IccfmVonm1LNfoaySE7LoZFBfGqQc/miV2MUhu2b8PT41vQmLCpVrXyojRAm
CpZ5XdL0JIXUlh+5Tn3si/qxtDKWg4zU9y6CqJfY07VJRizsdtntdBEwYpRDvl4aN1NXjdtOr/4Y
LCu8THljX7y2+qD3ZL2wP2o2TQLgZuEtz8SBYqjOveOEay/HzwMj33kq+qRA2AQffzlNcXQps6BX
5d2/xsgPlgwfBUHoDgjTtPLUcB95EyiN+bA0jsT3eX/1Q5bqBmSV+KNQk6uBdJ5WS17Q10wcCx5B
2t5qbR+zOr0GuWChhPUJo6zyoiTyT8tPNJCkaRHZNXa1fARVJR7owHVR+YowjW39RPxbcLXTOrim
AOHcuK1B5gAsjSMUG2Wv4T6EbPDUSDqLlvlolNDPRyjnesm1HJXN8OVlw77gy2b0Di2xbFujIiCh
a9lBTblNCpUDaNCZ2m4rDDfYaFl7d3O7vmgSliXWi1eMMtM1R8lqWM20k5LtnDsZ/cbLw3xtOLo4
afOhbWL1UOTm3gqd7kUbqno1xXjuI4FVcCxXLLfjQ47iaS1mu5MV6B+B1oWnMmbd6bXhj2ge7vsu
kBfaCitzHu5bA36V0CRZdkuP2JDPIdI+FJoWlW00QZD6CrbGqS2P2ZoppD8ufjmuiO9S6fMbmYVP
fcamcmnxNH2E3TykCYS4vrhPMDW3pcrlkhaxTcOKWSynPOauhr7F0GCPJ75nbZs6qN0XPyq1Zkyd
MegTYTP2WJlASG+H4gkiZjuo/YvSRb6sevlA25Qd4Lzkq46qjR8ZWXtxS8O6UXFEuQ+ZbfnVL/w2
hJXqNTXeR2rx86XmzIl0ZT5SJGrc15xqwr7Vy+FGNiMIxtxVdm5Q1mR11kczs1P8TXNCU9OeUK71
kW/g/dgSaZStZQCJPCOKJwxtJuyqjvqVREW5jc2gvGrUmddpXbXroM69W1G1+SUuJLv26dgoSvsj
iQpnJVnzbDXc1AxH/XhdDiI3YsyBflSOBS6HsbxkUVVeGM1dv4nNnkRMtdx8KWrJLkG9GdJbmw+6
WTsbMpnc1QI/mMH9mz7yxjVOhGTbjbQxAV+m20GJsV33UK/0Xv8DmxTLnYkmRUZD19WkzzsTH7Xa
bBZFchyryJLFRgP5uIKm+egt6e0ldYV3TA94zmf1hAYfzeBr2DaI8PYkIHVIsxFjUXcJ1oO5H9VY
shX0/uh0vn3kGT+SfIIBSGwmykk9ivZtDKOTFnbnhFBuJKQsN81iUIFjuK4zHQuraSGyKrKfeTLK
nVWMqh8q5bhR+zg5IyL3O1tUWwOn1q7T9PS4YIL5ptJ9247VeknwrQ1yYyoxfG9aeErs8JdVmENW
+Q0R7NGmWbI0Hj2bQlPoMlknxgNDBK3Efgp8pW1AwOtac8pxayWRDTyRX+ZKJWDi6OneXdDud1aT
6j20IqGNzc6WIiNuGmh8eH4J54ny2vvWZDWfFlXTuTHQ2IFzb6rZiqMn2spkBDe0wiHoyzROmX0L
PXKwY5rzte5K+KJKCCh23mC6Dv74rq1ZLP6CNFWd0/5QDMH4bRI0DbE+ErM3b7D7KH0XrAteSm2e
0kdqWSkdUmWuZBt63O4INlLxsBn6qrQdefVGua5Kw/7tEtUJEU+ShcFwdNcV69CxOPXDNEyYXJ7J
6vsYkDZPd6DSo79cxOakfk/StPNDcDcP4Q63aizHg6aTbEvXzkSANl350tuXHJHQUR1ZOOjGOuyc
6GeuvAuHhCgLo1VWO7izWePVlu5Tx4vvFg2pRzOLDmAaGg4l+FoOwbVC86D6Nn2oG7ERNWXnol4v
HliH2vxcwXmKgvyi1QCiYFT/MCd3IBgAM2mbsRxJ8iHZ2WMTrP6C4PdWb24QpA2riqnsXBZDtDej
xsCQZSgnlejYHauwJwTX5WHyZgGw0jFlUyTINqKVBFy2jjgB47H3jW1vF6JNWgU0P9L07hlF9KL0
2q9WExpCT7abhdO3RNXaycYanGYHMiE4h2L8uYwcw9wiiPvxmMYsjT37tOginD7ja3dCZn/iKqfj
YJbtUyt3VBqSddJ21ntncaFRJB9XrWImh5aJae0hfj+jhv101KDflHI09opKFhTGqGRfZMiBK01l
1Dbr6SWBqMWaJ+k+A+MRoMBbEz6o38IwPA5JoH0mRMOBYGN6Va323EHlegpIaV3hQ8iOy2kGV/xk
Yx/LA/sDkVX9NujBtOnsvDiHQ6YDWmDKnVpJK5m8jly3u5U2dsNz4CmEiqvGm8icBqIovUaWq92d
LVii02BUnd7j9bHedmPkckXqvURhFb50lItncVIuCZFMFJN820JIajJo1pel1LKoUut9YqXGDTjT
cDdkIQ5Oqn+PZozXcpgqctTtpjwvA5jJqqqzzHpjVJO4jKq81mBffa339Kc8Bs0qYmaRVHRXB7sp
1UQ4smRgUnfgTSetGXyOCT8cRIS/etJfV2rCoFaqYtqU7gAkYRjH5+UWkTPKn2gfC+PkORO2cRld
75N8FO9B6g5NLdkfvLAbN0uSR0+ARmtr1tsouUyx8rXHBlt5E3f6edmWurpyp+vY7rTRDPdsT8MT
iSvJyS61YKenunGlxoP6o1c9sAvlcCAcunhVrfCaIgz90U+t7guLzNivDFpibaEjSuW7Wp4BmYsH
19dFEVn5dZgIu/bVIm02DDqsMMpcHqax1F6spvsY9Um7xFag3voeXXpnGZc+Ty+05w0CPTmT80Hv
OpO+TokbwnXdFTTj+GREqv7KcA7SShjRSc367OqG7tMiMhCdeRs8AebD7Y39wACx6iQzQYmVnbhT
W38V86lmV8SaBlc4Jr2/SFU6y9Z80y74blsT/0yTdmujVRx0qJYKgXfKn2Bh1EcrNeOttLDlF/RU
RCektcZFnhGTUqPhaUEA6TXdlbJ3rmMej5DjRsJxxYin0OnhWYtWO3tGo0K7M14mt6g2Rt8a4DGN
+MZSnrLB/H22bqw8GWp2zBVS4d3Uc1Z05G3fJPYaDRMbHrIyrFOSe6SZ6RNOAsxRsjb0W1MKhK2d
/AVknq1wMkLUcA2N5VqKhoMmR761U5meQ4r2JpqABYEAkRj4P9d9WTM1e4kTH3MDNdw0aNrH1MTf
40BnrxuO2rPLYoJLQP4E94paA6b3pXPMmzayy/dyEbJdYI1f4DrxbZzjvqOH/UwSymCcQwDVlwBW
NapWgYpOZplt6T1NbJYBUTCmREvcQlyZv7JoVetW9aAzFq/tj6joqvd4HKKbbhWfPdSsKKfFyC4T
pQHktBucP/3Ack2ysxL2c+nUlMDS3tv1UQnusZbKPpK54i//p2VZpKurXpTs6I5scuRbgG8c0DQh
eYX9lDE4d1Xl50SuXJdD1TK3BLG1NSVCFtUe7i3FMdg1CrtXdt3PSsqGlenAZWXw2QriS2sHAYK5
ZLnZfDzuqMgtSsXxe4yZPtSIaUyLDHU49ENU6bb1qK1i2IYCedwIlGgR44kKyQbZotehMeCRhaX6
bZpvRaVNnGsa3uCHvwFWkl8Xhg3Bg2f5oeUpjxK1N+Qss93odHlWzpDOWctzlAHb4j2GzvhKw2WX
Ojm6ttDKr8TmEuFgRh5FDKciHIklaEiD89o1HREoyyKjjXQxZ58l+NPhwgRJrb6FQfMB+7uiHD7I
c1trn3lgBNvESWEDBkK5KGozM05YEKtxplZHvKS8kqZAjujQi+rSV5Zpxaa3W5dat6Fcln+1HLA5
xysFwMh8tf1uhWK9eIAD0YYzOyw70SnPM373+yhOHwgJmt9xYT6VBgWVUkAQaIKoObm56pDtO6y5
nKdVN8dNOGXmAl9FTZUl3bxFj+8iVK1rBrIhQkb76rrxsRVc6tXU2M9wwg9LoXzCw7mG/mj5tl58
EvrcVr5bmN+qjnG2hwfzPLrnDGkrvWsUCTjD60Kzf0p4yWhHPVR9oqQ6Xb13UyHu6K4qChisPqQ+
CjBW3LcciLqw2/Jvd4xpZfioxdPt8sxhfnqUENGQk08Vjc1Os6iBT70xYiAbnaPu9Ye/RmNBG2Qd
lox3EhkFYq4+WNfFGJL1nkYnwwti9MCs909Quqf1NIN4EFc6d2CyYlO0+rBeVqTL2lRvE3HQKosU
qfkpy6Ea2VUlju6rLt9X6VUQIPHHqis5BdG1T+r4IuMXVljGuXA6Wsye+oSKSX0SIy2KojTiQznL
MkO31J4oGL0ZAZyI5a6syBkuq/IHQd+LX1KFP3IPmvqxmCk7G5mdVlG5Wx4chyoDhIi+Tpe9t+LH
He9cZK1fkxKwmZQpkwyXzjzIWapEyZzpIgOHuJzmQcRal7D1mKTdrTSn8oEZzLvGKK+7OXBgOYiI
UN+RveyhMPbjpI1vUs+d1Wgb7Xn5kTBGo6/RtJfOooxrAr1ON/jvgnXsoBmg8x2/Z1N7dJoQyhbz
Ok4hmqQVcy7r2Ox17BUT9VvP+m0m89mW3WytVhib5dFMQgbWO/p5Xage6Klpb64c5BbkTb2NWKK+
pXQP1zwj2ks+bAKKbFgKpjiOmlqvqpSf89eh7IjiKyPE5vN9bqw9x6ri7AGsscIMaYwWWRStVa72
XSyl+aygHFAgu15hix6aqE8ESgHm3oTBo7SZrJdMGC00t5OpdG+uQEkVRWO7yQhaPDktOiYzqIID
64l3Qkf0W6zg/VupzQgZ0u6fldp5gaBYQYals8ka56qI9D2Mq5LUpLA8ogvP29NyXigK02Dm9eyx
9WCfhVYdVH5Ea/fYmml5LJ1eh3+X+1R1ogLetVEQusTfkJYNfHG5WYqOUgqzY7ehIvdT1/LiiL8o
B+UHT2e1nOe9ln/daTOrpbP/6M/zv57+13OW+77+dQZEbTPYgt68UhdH4mGKYyFiSpzzLZSW/LHl
HLi79+dNGobc+9dTl8e/7lxuJvPbW26pjZWv1RYwWUb1PeVblMVRnd/A16357f7tdH4Ah+y/Hv3v
0+Up2I/4C3QxsTzBNPn6W8ufiWxvJG6AbpKxF7C7e8vKj5Hm8uH87eby9pfz5VDNb7KXDU8Cgpgf
lztpqGKLJMZs/Y83spwu7/gfH9PyQA3vdAtE8IlCb3WUAorgUA1lBjDhX+fBoJCioA77bF4rIdia
fysUW3zam/5ARPa+yUcx+cbgdZuprH4Pk/2Jn5rkH8/PA4xiMUV13ag/vMDd0Ty5Fh7G1iizjnYS
XrvcWBeFUbBuMD8cmw5SU+i+E5es5YhbdPKSdnHWvzl6MKxpI7pMv2zCiNb7cEYHkJd3Vyr9Iy60
H9Kdnms9ftS0Mzd4sT/ManrL+hdIA5+0mF8MPTwUbjT4mdawbxI0quBgrZu2jikzFRRNSXWM4Mjo
7Yvu6A9ChnzCwyGne9nPwqjeikiKrVuqa1XX3ioAQqtOaRw/L+Y+mfHDa+03N2vtVZKeEKrtjeaH
UWkYUfLfWfCAzjbgMCFyKwo3XhI/iBZ5NgJsmln7Cx7jHPictT46m3Nhsxe31G3mWduwIyyAot9P
0hUMELtk1dbl3RDqNf9AuXoVqbpzlQZdqpHwwiK5bW1Dw8Ag1JVonHuCwaCuFedsaGJfZ063HpBz
w0oN9rLRoKZZ+RkG565DErIG6fQ9xbleFlm3t6rouckpOIkSWFL1QQbLNH1npY/u1hmeW6UOV3nv
wIsxtvNK/4Bj4CrBpjkkSjKv02rC6kxF3zSKzQiSxldCZ+dq/cpV0RhZoOD1LryHk31kY/CsVJ/h
0PNg3AUrt9AfYoZ+dvZzmMgzGaN7rUPrhpYheqUDwGdi5vT1oj/QZffomcssGagLaWfQ0PcYpS6p
znymeaU85hVO1Oov9szkj5wzeIBj0pafhqG/dQY9TH3nWu0BSurFspp67b4ruzECWhg2arnWh1OQ
TU+qmbx4Umq8eHxUJQVIjwrvphrC7+iIOrgEK6Kd6Ll5EomSS3S6cqQ2Xu/j7IntTrXK2+J7asqf
OYyLVnWibSV+img4UYw7q14ZbT0itdY6jEKt1tdRpFOYjhSqWFn7Xubaw3SHyHeGCvU3P+u6x2FZ
Wlu29Wtnij9SK7VWPYqiVZxRomuK3RSH9N7AOPVOQRyOZWwmR6w9J+VjG18C0SY+qUGtP6RMOvw5
IO1uTKCjTfzODCNO3DPueHPrIrUSQnxOTXhuErTiGewVWiDxjSFibcYvKAXWLbqpuoWAPUC1JswF
2UkibwCbaoB52Y3J+8Bk04b8ltPQpExkB5+uMzYog3S6hil+jPdlfMqqeCISYh7i9MQNJwSClIuq
0NyxXGTEW8bCwRhsqFXzk75uLvf+7QnLuIgkLt5kHkkTk17Vx+WAsqI+irQ8mGrR7pZhcZnSloH/
r9Pl1nLf8uj/dlqOY/DnVPLXv9Mj9jStITFPzpPQP/6x2uGnEqWxr20s4VVnVsdmPiynZpqjfV3u
XM6XQxdH9RFNyCrv7OSgDMiTVvE8W48NApXVMmd/nSdDOaPgmIGWO/96pLX6cQt17/aP+7/+2HLn
aBLK9bc/9vVQ1xk29YWQDOn5f/y6c2Blz+Bsl37XN9Vxoo//t8Nyn/jvBwygZqhC260o2skH0h79
ir5XMgTxH/0OTApLS2qmDe8PHzutOQzGzTscsj7YYuCI9ujNh0sNPGxTGw2RsE73o3e0m2tmtLkI
Zlrb5qgfWPwGK120w25hzJNTAq6phg6jxC4VomlmzNWKTvr4qDbXEpjdyvBGFw9P9dQM0ttOxmAe
lHSw7nalbEeE0WjPiW9N0T0AjzJPX6KX2e4j6FpckC+XFziE6kYoPA/8nLgVgfcHnXB7r+Xe6xAk
JM6M7OkbtSl3KO7Ga01PCB129lZF9aNL2ojaEAdikLWose6iqvfZgPRUZPGl/Za3zQ80wz0N5/rN
w1RJ90NpTzPY6FQ4JPHF+ZwZYOuspoMqA6SodH6NXfZY6S0wHUJRz7Vt76s225imIi5sQJK7pYj4
XrH9K9s8PNjV1J1L2qNj8k0Rlo+tFcgyVSXUnblLmdhKdtKM+0OcvIsMLinM3OhCMqG9wTFLDNkc
Ymq1TrIBJArUe96rUHDRLr1Ht2+ur6cpjJKOrL0hpOzEBfgcezVxA3br+KpZA0qYEYXkE3ll477n
3odrzJuZwCr2KPfiFdQuNkytdXUoKmwEwKitakTTw6j1FLt1cjc8ZDEBdWMKcRO/fKnt1dJq4Gd5
PYC0Ud6jZjDWWO3JnmpjeQRSTAMnlWTvFsU9y8LfYVTnV68kryTxiCHSLNqZiuo+p8EjoNT0h9ST
7xOi4HeQZNi5iLlZO3VU+x6I7hdb1f6gthGco0itnlBhbeIE0TnpYXQz2NzcivgVPS0OD8Ub1hrs
492YOjSDJ16uxPJ16GFLraZ6nLZdS/5yBoBmY489UkJKeKvUa8Rx5jwcDS6ZJSCR/L+rIgdlZyWe
61fEemyl2mBQzTdUsJuuZsGO5G0L7HbcUcLr1+3UfvZjNWydh4ZA/h5N2k8dTu9mseQbKXxh0kFZ
hwgC5BLwG89p2o7svtk0E9Rnpxeyl+s8QukPLr5RZkBkYW8yV3N+F7b7opFNEWre+1jAoaqCAl3L
BIopr5j8CqNd66Mz3FHh/u5UJHfaMOYr2u8u1evS2I3JiOI7ooUVxf2xYWrBFKT1u2ZOjXf7p8RN
6ZnOQv2gdJ96w1FuUY8KIlfUnR1CKxpEqR0HO+93Zn8E0qFdyrDQL8stHd+XT+aEWIPu8bU8DS61
6ILLcksg+z4nHmvNBM+NIQX9svnggMijN0eQq0tW734aO3lwWZh+FbaMnGVGaSnKHDysbJSsMg8E
qdWbwBkpBA6/un7q3kqne6jllFxU4lg21OvLe2TG5b0KnkvFLmAKcU9q4ozoXDIqFA0ISDlTJ526
xrPgeNXKjKi+C1EZe90caBaIwV5ZU5Q/gYMtAr5G9poHC23lOQ77DKpcEM/C/HD31ylxZBSZ3JZB
jx/p2iQibt1W1tX1YndvG6V+zhNXP09uQ32sKfLtIt1riJYuYEDtK9K60gRpa9uHrA9lqNIh7N4V
XbiBb7A2/YpC6+xGxRTlwXnwil8WGu0tRAkKH5bZHTJ8W3Wge/D2S28l2uoiaycAZUgftYd+vcps
o9nrSvZdsqw9jvnQrEROxZnvl7FQpVmL2GEbGNa0UTUiKxzJ0ARA4GjmtXrWkpDuS8NielJ1RDYF
wmzNnYjHUm3br22sXCP44jWlxquR18WdToWL88vxiH0Ejy3DWt3xryDeS15szyIODRxPqXDfrITb
eTubgK4trW8FbThFY5sin28VWryLUTPukGrSrJvJ+gQs/nkI+IYsqwqOelqX1zAH9zi0ar+R2mA9
Mhx2BgRXD8V73mnyRaTgaS1kTlrR/EjIRd0qrYmiTGQ6keBOeKlyM1zrjd3t9Zq9EPRj75gMvXyE
01gcPHXOw5lPR7txtuGQUE5viUScUJi+L7dKvBfvaLX43HqLsRbT/ibve35jHWltG82b6KrUOQEZ
baCB3HUNxs/CvJiVm68q+hbMcI0L0FqPrmXEK8rcSawzOkc/KdbrI1E7nXUjTk+uhrwyf/ewfXX7
9wDiAwGCYT951aulh1BHI2QrNeWCdaz34jaLjtZDK8SOZQQJdzFmookx6QFRKZ88dPKi1iEUUjpu
c2MHSUJu4UiFO2vJjVUrnT5vI1sWB6gmnMo+h5lJg7GN5I6GXHpOPYgMQ1iKPUmkxckbBD2duszo
iE3DZtDMfK2Zjbd2q8g82azqRzvTzkopGqzfNfkwiLfGFOuzVbUvAw21U2WOw11hc7Ea6/yuJF3w
qxBIcl9FhSR/sZBhw1gZNVnvwk7z96yVpj8OXnvL68ikRzy/tyQtHq0XvOAu3kv4GH7TAFBsOr2+
2SU7YcRW1YcePoSD+bYzo/yeGNlK6WwoKiLBCAyu9UAGjeuHI3oQ1Wb60d7ot7f7NjG9jZ3Z6qlW
sehpcKW3CsBTJWEwKjrP3pLQjaphNjBQ9WYBE9Bbm6+Muol2ZmJXF4JdxvvYJDlCcaXfKnlUwmYM
q/dQgi5PAKShUMHGTbmYEaeX+U6GZofuIRJrhck2j2Jl9utiq0u9s9Urf2Bzsl6aztCfQiqDs3GB
T4XeZ5k50SOqQ+cMvXRY5Q159joZGRuc9rOLtKQJSBaAU9T5UbNq1kDzckExGHwxj9uoEZ2Ht9iP
DJC4yUgqQ8V//L2qtk2nItiaFbA0j4aT6kn33rQfy5KlSJGweAnx7K3uBIfAyn5waf5cWM+1gp41
C+OjJamxrmKsZivgWPG2LkEdKTS8t5kkMekrKzKSqF8KTDWUvD6gunzpsCnUO76QNqVZIDAxG/SD
ahBjWbg21XcHylMfGJdoPiy3BHoHPyDRcr3E1Bu62W9djYpKqzBDmXMDNkbL5NsBzfiNFBjR1Vk2
BVntl1p8a2bH4DSgm58C/V2J8RvqdXRkFCF9rfKG29BktPtBGxHx2q3JLsDLxXhynjdFcUWpX+dS
IAKXQ9xyXSDZWql2XhPBGRqv4HwvcwBlMvXjd2PgIm9iw7jFodD27BzzlULY38oA1fyeJxZF0knd
qvTp1otg3Zm9M3YWPC2frpzp2sQjH8nIqS9C9D46wfaZTyLzR/iNFz2wb8bsYGsr894YunbiKu93
4VyGLG2btKk5Ohtdg/ZpSe24/K+uiVZIV2vSRuYX8V/MnVdz3FqWpf9KxX2HGubATXTVA0w6ZpJJ
J5oXBClR8N7j188HStMl6lZdTc/DREdFMC6LFDMT7uyz91rfKnMd1ImdgoJfv7WDTncqgo6QzNAQ
1jJmYLYeafe9BkyoSEztFU7LdnnX4mghaUrDqjYqvnRaje22yZQbNO4J/Qw0sE07JBc5UU1baSQ4
tFdqGQozaP0rrYsWXzJ0cpGZLrXBoN23st5emOlZQt+3VBmxZw0KOWQOUrSZKuqHqGsfWBZPY5Bl
G9F3g6es07vO0tAD26jPeBfvRx0+6+tEnMw8JeImWvvEjcDdaRQ3IUizI5F+V+/w4FHv8dksMrmP
Kyq+D/pqa602BQ53fAKiNkKZCUkYr+UvfWRb16gJ+kM2CvZD3C6jpT5LnabcZS0Cg9iM7/V1kglt
dTm07zcswpHCMWCcFQju7muptlDFSvGWQV8HYGi0PVSI01HqOpnlgkCooNYeALkfv/9z1E39cQzC
Y7yuV1Gad3ujXJi1qkrlq6Pdb6bVn59Ma0tAqw9ht/Bs7OpyHwj6Qhlm1RwdMN79yGMbwjZO0t7e
I42w76+YyNXWOhM+yOMzaCtk7sQ8tCakkiHv7go7RtMUE5YypOSzg93HU7o28xEGkdja6cqhbWRY
CwEwdqsoAjcxbcQcafQWR2TGSdDAvXfnb0ormEApcseCriR4V2+90cbzP6XsnbJIdGR74/Ibw+pl
mRlkLOV4nS4Vmrx0rB4GoX3l6RslyXUWGSyzVpm7y1yN132saE4+IWc0JuVzpwYBQH5SRlLbznal
SSkfT0uKOBP8LiLz9dEfXwB1eFD0xr7KV+TKqqdF9eSm0kVvdcuLFoxPSVE1t5IV3Qobq0jTzvlD
mYpNo9GfVIeu94I4OI+hRchLEBGcaGfq3hzK5jblQXgxW08KEC9HggOMxDFZ3ARz8RF58b28gJf1
Ails7wF0va631d2gjP02r/Nyt8pmyZC4EC3rREUH4rOc0x9rew315JROV/0wmudBifEpWR6eKabv
HX6lpGBds83uNbyBKkFCpAFQ9RarTH4bSeom6oPUswMe0aKt2uupaXeVhl/FMNRTmMJORN6abfNE
zG5tx81OzozkYFvUV+vm22yyxWVTlZyUcnXWlDnD1lxv3NLWlw08n7qT79V1cKpJy7DT1qr1fdFo
lnKjsPLv4bgJf2SfcjtkE/wXzpEsIZ4oA56wZo0GWzY+p5NkXlYimw5B1X9+p7G/fxEtfO2gDW7e
Aae9nsVI7aTOneWM1TxfZs2RIpmYaZSel00OzJDsipm+Z6c5esRuu6rYL/cKfXQm7IimqS2XIURd
YPC0iunybeAfmzsbualLBuvLklfSTSO9gc6IiCilCV/hnQ+TZleLaPStOd101HXHhJ0Fj8Mps3BE
GnfZOpYnq7J0R+zFSI3TZGNoMtgXeEhOP8LN0CjLeKwQKEF3wp9Da9yPkN28LLH0z6rRYbqAAJju
0CIJwkRUcTWwhjqqUCt3aqKQw4CS5f1LLSqQ5nru4tO2DnFMB1WqoIkoxQD+RlmM7/IyG/e/Ud2p
Sdqd7YjMPJymrGAiNJya9e+FOaILc3FjKjOL3vok6SturTlb12xKCLumdBFdYtFJTikHLEHngv0t
4weUIN9jBxBjJAcGiSRLrl+SFoqn1KmXcDYytyTkonV71negV8ZTx9HSPEPV9R0JU7FfzWO0F2mN
pDLIEoDalj8GwwsWthu9lttLnSDWlGaprzODssRi72rJ2BNnV5yLWXsbrNwzjC6CKZKcNBJMRhXH
9roE2xMNlTIo19xSfHz1QKRbm7ZO39b6kVbNNRrTCe2Eoh+tYpkcq21etVG3b3O24ZZNcHYVxBbO
gzC/kmj+e+RwNl6wblja5HUAbX454aWPk3Z5zJqHMTBxhCE+jnkQAnkLdq10KNlKHEE2FM3sjYNR
eaDP6Y1bdX1bNthOOFh5ZgaHEoWsN7Wy20Wc7cVSAXPGwgOK2Pp081wxFqafBnnkY5XHIEKZZA66
smGRQS2hlW6koC6VJ9Xe9GbF9V+X6IghTHvA7xyd7iFNEURBJBLhyc6IsJ+nAbhErDQ+k6oIeiB6
CNyBtpNozTXHyj7UMlJSu8Exx2hhQU9kE/SB5XcnwKSrkgRUOCE4y6aHQOpKcxpHZhRzxcN4XL8l
n+835tM/QyoNw7RkwXpONWf9CVSWpdFi0P3WwU+j4FGXh4BWtkb4w7igu0J6ltmQKRfaIW7SqLXL
5ddsVJtoFiy+f205I4T2z44zoiiEjvxTef/fR6OmChpPTciquIrq4hLZlLQ1EibHqdzdEKujbMob
Bd+CWwEVjFBiRLgLTOmNZvy9UJPiDiBkcjbJRHr/LpQt61CL1HDenQdFtlwFc7bF1opotYATFhgz
oR6sUy8CMYyWGdPOIuILaWNxsuVF/VrE1LtB7iHAkGE1T8GxCBjkEJ0lfw405UGTyIdlOvIYdYN+
zHNjIOohHFw8C/suH8WZ0a8OAX/dlmbBpk9CCZepbuDmsZqjJumVm+EvPfaLjk2GpxjLyFloQ3RH
Plt7ERXtN7WgzF0AxFxE+mycpVknJnOc4lcalw8B0z+9vW2RIB0EiGd/jvTieaC9Fe7fd26AQcp9
InU7ywrzE335bdhTi/MhUPusWxI7u6SRX37/EqT6rm/MBikU7dTShNk4N/HnvuJCVcPqlvJMcqhn
v2IgncDyxvYGK4C1ATMNVaoO7kUW+asP9YQGVDh6Gtv+ZIVksazr3VxL9hcl/poUtV9l8o0qd821
OdFWlyOMGfC1Y7nBYUKXSopUdB6j1d6E44gNsDdoHZIquw9tiYO3arJHbZJu6RcMTq4kzalauub0
/l9aRGxZZxrIFSap9pvQsk9zPe46PPy1IxJR7NViwoRTuLIyx18CHB80C4ydyoJ7MeENu/nrq9pY
0xt+9nbS5De5xXRo1Ct241cbZZsDB83jcj5j38FWEk2n2VCfxiYYPVtlRCVi89KY/PeOFzeHvWkF
l9X7cmSuahaDpqsnI9bdj0wmNlF4nykkcRod0xSj6944GyXKiGW8wvRwH09Uo+99mzwG7qNnt8V7
/KBe02rO2wTVmRWc12hXnw4tI2dJpBeAAdOL9//qkrTcSiDDz6KyL4yJJXLgxO1mynG3qpE/c+G9
RkhqN0muFtv3KMebVsNSSTdNRsc9Mh/TLJQElaW+9A0FXK9xy4ijNlCK4+O4i+LpJSlUdtKdftKC
rL1auADGMJrIRJUiN16jQZFlmYf3M/EfX6b/Fb6V5+/HvP3Hf/L9F2CgDaLz7pdv/3FXonXP/3P9
N//1Ox//xT+2b+XlS/7W/uUvneIv6CvLb92vv/XhL/PqP96d99K9fPgGJVXczdf9WzPfvLUQDt/f
BZ9j/c3/2x/+7e39r9zN1dvf//hS9kW3/rWQIviPHz/af/37HytS8T9+/vM/frZ+yr//4UR99/Kn
3397abu//2GrnxTQ3MLmEgaloBtYhMe39SeW9cmEIKfCg9KILLFMPPVF2XTR3/9QrU9I1/FsqsCP
bV1bMbVt2b//yPhk2HAebfoLiiFk/t7/eV8fTt8/T+ffij5H8F10LX/Y/MgikNSVmmDavMOP6wQz
AmqiTl8RUPVcQzgBkrDOOfNdZMXNYcCiQd5o37TEgCPbSx2B/RqoKjmT3X2MtuezFcmUjwHQuG9d
PKmfA2ShCnQFrW/ZUo76a1fkbFfp+A4j20L+rO5FcmY/TUoVPY80LW7mKJRPsKWak2hyOznb4N4x
CwgCD1xFg1nMHFMKv6WNysayUyQTALsYF5lEcVNZaaZzhz+MYldHZBmTObtkSUUBaZFztNMKHdFj
vcxB7GFsGg36kJMSHBvJGkrfjKP4Hpe17iP6sCtfWuakcFuYe7rX5zas1FwZOxkcVz21nmZn7Q4D
EugNHBInkgXpcRvhfMA5i+uewI1dzvYIxN20IKNWmKm+jinOk7pZ6HhE2dghaaaGdhAytdj3c63B
56CSblkrefmWx1J6XEq78UxRxek2i6VyR+y2/dwWUvtWaKSZsY6TLg4R5MYkBOAeiNfqEx1FhyQD
8SguJLO4gnuCxIU+zbDVGFOBwhjqhy6T9UOdJU3qtGygbrJyqZ+Lfupv8lRMdzLFUo4UUTc3o27U
rwZsza9CZGiJKsVqXIpOImrkpL2BgUjmKyLXBLuwjmSaC6u+muALeqZkyZdENzMkxFGg7YWoJTpP
Ycmkg6GC/kU1oOe6xH4tbsO4wmMLLO/EWGJhTOzZbxdF2ZtG38NibaUi8RRLqY+ULYjMApOAeT2X
+JCSPhIpHtQWj/6yMFLMrPEwxcdEYwPHIz4j2dRGpMfOWxAbSN3QenE9yuouSiEZOq0wuodOluAa
LboSzBhtMkW4CziQK1kxxeAN+UDnstEr+aXLVNNyyDnVYvBSM4HqUa6cbDYYsWOa+nQwlwZHFCI9
5O1WGGcmbhVTelo4LHcxnaZla4PUSJysnNqDIinhN6lZTDrVlP6EesK2UjpMArmm+gIWWeybnMMj
rXb1ZoDaIzlNE2WEnGrrldyPtXySJjW7zvTYvImZ3EiOmYUDmeW6IkhelvsV19hX+7Crmb9Hcryv
Z2It+1KN3nL4k4NL1sXwpenN8QGEEsFUfRnrPql6UeeD0RseA40YCs8uFU1+zPllYzsU+JkJQiq7
lxGGtOJFymyZfqBLU+nMqIKuat1SwnXLHOoI75kxED7TMzuTzAx6/IJApO2k7GxlC9rRIiUyKSpJ
k3BglYVPqqaXV/SMpGuhQ9ajGkpJfCUB1oe6wbyEBpXu9MmIdobJR7+zi1HbD4MeeEJpRsWLtVB5
7qyk7NjdkpbkV5QRpHjUsuZHhTofh3QqOQNV353gsVSpm0UKyU55p9h+Off0SHCThgx4A3CQhEec
O2CIp8AgvcbNkNqiG42C9IYeBkQhcxoF8uicYCRFy/Uj8wzDdgs9szb1Qqc9gmPau5Zclc/2FOkh
WJc+vzak2NiijOLNgEQD4dPBJpOGhl1NYcUX7aSZl7LF9mUW6kDj0I6McvUu3pSteq+yvcF09Fjq
QXtfWdyfA4AXHodTqmwH6vW3/69L/P/ExZty8i8W7zV+L/6w2PP73xdvRdE/kWMi3mlv69rNEv19
8VYU8UlmfyUDlSGSzVZZoX8s3vonme2XbPMDAeNHrHS4H4s3/4b7Ha/AP4uB/8birXxExPO6ZKKo
qkZL06ZYsN5TeH6iHi2VJEdCGfN9Yb4kZrYJlfkVMzk769m+62KC1yc5QTCMYV3FGTgFuS/3Nkys
LODmRlRHbMLlbCfPPx2/H0XGz0XFLxD99/fFRH59tFGgUOD8wo4ybYylNpni+1SxvxjDsKDBnF+Z
86kePbJmF4LMWIsKj/SiNRQBjXdd+H/9Jv7FsfnwHn7BpUkGIPC5BsU8EiPi2hAixWRdK2mrsfux
rv/6xT7uT/70gd+LrJ9ORK/MeLgbhRTwaHzFXX5ZtNJLROtoMcmbMe7/+tX+xUfTwA7ibwKUt15k
H0s3jDxpHgRxjmGBOahWXGhGfqHbFSFowEH++rXWK/ynrdf3a0xDoE6Ykwl7Tqw//+mj1W2iyVHe
5/tODh4iUfBYRmlQBvaGhBcPyue1OiveWNEcHQ0kb0GAcHPOjpj6vhgJsZ+seo2rS98YtD3oKg82
RSK5pTWkr431jTy6gMIlnHEvaZ9VLQmcv37/uvyxIbJ+AJWejGoYBBdwv/wazVlJ3RRGGHzAU2A4
LcH2KZ0WuXXXaOyVAM/pJFtXc5Xja/Kx1ahVCy+1S3CtUJYMIbEH+Zj6UVqi6I6ns57E0UVtF8kR
9mLFn7DvCzVlIwoa18ubxULgbDiaFq8pqkPoFbzYUJBfE9fTdT/G7C8pUh388DdogMmigksKaDFR
GUAIcS2G8ZKZWj1p5J+ZWusH0KSKUP1CvVZfDmDyPgN/vCrInnAAuFxDNACtWO2npp4ui7TDUmzs
uvKS5rRA54+3FN2wg6DqQZTUA+Wgj65AkYnmWqkvSuUddjaRTDvjIFPU6jwuZeP3cH825dgQQ005
OTP2XLsue2HPrYtSlpZNOGwn3SI3ZJ59g9lIJFlEXKbtsxyUYKpoFxhK/lXACNpgNXheIoFCYVFy
WokOihcUwpwMqvpm1rOj0GGiMCfeCKN5LqWq3YzRghUvtwsHTutlBvb8mKIDPtrpUxZlCU2AllRC
5u/qatfDIyohdbqarLZ0C8bjjqUWt6JSeboYjPCkBRwB0byqmj3JBZjLEB1MTGd+zqJtNreP1JoI
hOkPuUJvLlINw3+1UrZ7FDDMsRjs0/GczEDdsFq4gYnfqZx62h/RaYK5tia89VvNFs2NXBEjjqTN
kbvAI/21+mz2Q+8tMUm/LQ4WJ5cs21toHdHrJ/K4JWcA4gCuGXBf/eSqzZHJfgBXJH1Cz+jOTI5N
K/hcjPG3plzRSsbXqCGDDx1EBq/JfKjrbtzM8vgc5aiGeTvDCU0FcGZbciaDmWaOKa4LZGfpbdOl
ApGdGlq8pqabBrA0iQnC3Jo4miu4bUlvkXuOg5tebdZ7ZjL5lhE/RMRXYVcZn5s+Nbbl3D0mJUl3
YWR/5TPNlOXEv5JEgs9NpeAfU+1u/Ib2CmR7EZcMcFR4x0j+FWCMBkM1D8r3XdpW1xZcEE9My1cj
IVtGUUfNnUSza5hJdIe+hb1blsNOkQvyKYo1JTcLMkc3LTr69tW65tUhtsJyfM15zIKjOU6Lfj9U
BaJjEpba+zyDgD/n+bMhokcWhEvSyvyQPEi30loFLzSeMLMGp5/ZPST3+KUOs4dEGV/rCj5MVt2F
0ZJ7ISLmxqEK6C7k4jg0QQpUk8iMFlYFcc55cEFyE7Nuy/LgExJ13PCGeiKsMrusTn093h0BIwgU
Yw8Q47PbWlUu42qATCbXqi936kuh2Q8Qn6B5rk49u8YAOIN4k6302SjEPSAtiaBn+6HmKDhaS1c2
y24Rh8HrxJjqEk32WKFgMsk1nbkKtbS/kvsWVFSTDWQ847GwE+2YKcnM9gpVRGs+TFnjtRLkyLIJ
xF5pG1dKNVibkSU/zuKr3D7C2NCfFJOM2gHMiV60ik9uwfSEwtazo5zHUlzckUl6gxCRgYqtN5dx
WiEzVkz6/QOgplpNdiEJm86CGsWz0fccYixFDtUTc20FzTbRKjqwUqNZ9pXdK09jVhANPHK1xlV0
sujZgVzKCbQQhNoXE0lAhdILtk6UzEbQbzubjro8hvV95w8aE7Oujy/Zi+BJGeduY6cJm2YpBM0p
D6BV4IZ3cZ7fLEkV+LZBTkAFe6MY5eockRu4J1Lly1Lo9WWgRuVmXY80ZfhmayGmOlJVYkWUTjqE
Z0TQIarR2KYvHB0aDsAhjLnhqkQx3FAJhGeUuMdQ8mYuZMlvLIXMTUNN+ElKiv0saQgLKFG8JmuP
zPWoSlTMwvJIP1HRkCKin9rotEM2dB1jT+WZ5qLiuDbzefKiwrb8rE6+5WLfWDiDda3ILzQrn71k
BtdfxtJJS4qdkUMGTOobOUnkU5YuL0bQ3lqkgxTzPBw1nYHM+gBcwqX3lM70swxfbL6iwIz7kEfe
HgEwoxaLXJ/ANi+VhPlY5xQSkhmwo9cBADCeN2hCmpgAx5ZcogSjlhshxsHF87mQQmsrk3bnGQO0
FtpbLD+lQf/g0o6Ffuhn6UJL7dbrO/oPcaFfq/F8YwwQ17AcNIDyC+B50LuT1q8L7aZugytSbJni
T+prZ5mEPCbA5bOhu5XRcRYKro+qfCyq6oplywZ3NXgmIIGLZJz2pWrulUy5skPSAzWULuzkgmtL
6zdqFWdnmdFwDdHIsUAdHZVMR645g3DIDJsIukH10KoOvhaZaxKrQmKOgACPAfzRCopHvawmp8ur
Q9m2G2BeUVlpeBfZ/sVtxd+gJhyWoxBd6vY1eVnm8tgaxFAUVIxdxYIRAtH3pMIR0qD6rcWktqvN
hyr8tqhR7uuT/ZJXBc96xi/joO/lJr2AjLURyY/N34f27s+lO770P9V7wpLXKLg1d4Qn2i/1Hv3p
DOtXmXIn0Knp5HxgtSB4IlE2QVao12hdW4fhgAMnNHU6YT3i/1l3q+olgYBXXRmClM6G6NQjr3Ia
UqYg7FtOnheIvGvLx8fx1BqReq6FeRtwpaurWlm15vbIdO+CORpqWTVktV0xAKEW1jtTEfgwNWiG
JZ7wAEJdZMJtJ1Mbd5kcsosPN1wovqJjOAoC8xan7q5s5wv4DF5MWm4emONO09QZP2L7YMIv86O+
/mqWj0EyvwfuxUCpkV+ksO1mU04OphJRg9TSXWivQc9YeSZKfNe2owcB0p7cj9cZPZ0TdtHqmhnP
SHdu87DcBYbu50lD38d6Q3nTI95pWXQbH6PQoz70ra8NOTa53jVGDGNqcWWjwtqrsv1iQbNJIYTi
kheUgFEAI5E1TLQjnji/FMGBjEFpT2uHieKatxSP1pc61c0ryUQM1Oc7GGmnbl2J4zK+ivKFDmKc
7HqSuh1JnvZrHaaPwKnCguDmetrM08iCY0n+SDI22szYlUSMYyoX34yxuYkse/IVZb4IS9iSCr3K
UG6rHfXquUxktBG1QPAwnUICdZxeJf/QWocREPQA4dOkK2d3ZEqP/IxOZZ+QJ2PurOBJyofn9WXS
SlwMOs4Dud8ZJlV2Xm0rS9vamv2F5WJxAz15buv0eexqmKJsF/OrvFdp3dCzI+CIsgltADDLZPWn
PgYwhfQuvqyr8FFb5OPQ6s0aAgHEPjoUevp1iSDmE3xgKd1WaoyHIq4vW5BXTh1NrR8O5jU+9F2r
5veR4cltcFb1pXFKmaqjEfp1Zw5be+5zv8nn13GmOEwBhjnKmHkjvVXkS4Czcvo5OFMwGQzwDdLs
gs7QvRy0r7SYUT8X8iupI5dhyB0RDCZ0/Cjf1UmH/l8C5iwjTIK2dpXa8B9w5feCcOXyC7smFDER
vjfWv1etT7A5BIU7wbXvdGxL+QIrAkHbrNAa7fSCbpct3hLdoKKPWEX0uQf6MGB/UbAmxmfSwprL
sWzuJJB1joycypsie1Vv3RQL4qDEJCmpy8+CiGpvCDXZjcBk6MNE9Mc44bI2wPbWSXYvhQ8UACqt
9CP7xF1b5qPPWAOYRYIBxYjgBEDOIOcyPlOaGpxl3ugYJpdhi+Kd9qKLHhDMRRt8BgES0GU3ToGd
XE6A9UhcJ8Un0+1HWTJvELRkLlD7yEv5UWMaKMis9jZjvknl3h8z2qL83+OFNeukalTScyYzmdbV
NwIHv2ktKiSodyQVJsVT2mOzBOlItRU5qWj2kACVk9mRmzxGqOZlE7tGXDHRJFcE7s8r8hlsj5V2
LuihCHvN/CucaTDuliKJPRhHo4dkGQXEgVZDvAE7ymamOEiiYt/Q3VQCF6I8dcEWVfKX1hy3Oig1
/32f+2P09WGy819Dt/+Hwdy/nbl9GOb9u/Hd/8DenqDv9u97e7dN/LfjS5G+/NzeW//J9/aepXxi
6qbRPbf5Qn+Axe57e8+0P+kqeBVzXQpp5K0JED/ae/YnS9NhjGMSsQ3EvDLtmR/tPf0TmZE2ij0d
8YX8/vf+O+093tdPrRd8q7CbWZV0WmGqasMP/th6GReq0mIqel9szcdqM+3QTWzSM5QQF2r47xDf
Hxd+Xk0X6qoYsRlF0s60fmmYxXrehagWGr/2B0+41gkk2a7dijPRgu7iD5fpxvxNc+mXRuGfXtP+
JdIQM1WpJhnAUPMKuJ5fboVHKojbOKknef1vWkG/fbVf+mYUGmHXIA/0oz169l14AOXv6Yf11X5/
PNfD9U/JwvtHA+1OlvB6qaB4/+XkWbFht605136yhx51SLfjBiPjLtn+dD3/uO1/LtiUj63H99ex
qNhQ2hn6+zX88SIJ5oRCsxKlT840p42608+36C49Kmp3cRW3u46viHf43eXyp4tTFx9e95ce75xH
GfphXnfYkHLr19vugeCp4+Lnm/ah3v3mU/7u1X65OCFhVUWHktsnuM9HS+PhnCcCwqn3xsV8oZ1/
83Ife4Z/Oqjil+uyMOtMRkRV+lROkOLolhQeVh63uEg2dLCcnt2do7vNtr7DovK7U7peh79cOj8f
2l/7u8z8aC7F7x928DC1bzFlcCrjp27b/ubA/qsPqsuMdrlKCaz5tbsriIksUMKUvtrfBCQlKsGL
1AWY1L7Y9bkAPvmbA/uvrlbGH0JTqPMNHqQfr1ZAf1Opqknpywfc7sVJf6jfgifhDT7SUy+7pwyF
P9CfpaffPWuEtbLWfz2sP7/22lb/qZNtpeWySMRq+K0q6aDOYjk85DlanRBR/x7ACj0DWA3Rdd3k
6bad8MULOxsPmQWQV49VJORVIL2GSZ5+1kFj46Ttyc8Zm6W7VsmQ0rwlauP9PGk6dMZ0fDSsvq52
gVUwdk7Zwqh2kvvqUsnPcyNUN0yK+WRE1nCG/7li4kISohv4PGvHTtKPKd7feJdWef1qwsYVfh8p
cIhkUXRsDaoclFZVNg2Tcjkm5M2MUXLRKE0fZj6QH1j6QGmlzga0+EXVHTUnMOViphu/UhnSvAIu
s1jXMfaizsWplZ30bo5NZ4Qn/oqlqrlsYw0k2zsmfgxHb5oCcL71mL7JdSjKXW9p2tsiCqsHNaxi
fU6NHMgdzvDBdvgCjD3F/g39oCBt4z7MeVAiHWyH8UKf5SbxZ92eUSSorAEOvvaA5LglM5221ELA
7yhZt1HaApuwNDIPu5URVcQtGouhksxr9Cnxy6KqgwLCVMZVM5TTeDKGGM44YsMF+GtsIkopSWc5
C3uInuISABBUBbayDvFgs+QqdlGS9dGN8eOYiP7YmMr0jNEEeIhMClXQQ50DBJld0dRp4NQtvTgb
SrdcJUsa3o29mq2OLxzW5WT69bzmto88E+FxiILadsCJQLu0O8x2lrrAVMpD09HeSg2oJVUKbj2O
FbAZQUX6g17HR1EZrScKnZZDgwG0F32zQfDMcs8BXIOLmjuDfsZ1ZzfVVRL3xjHpJe1mKeuaxBnV
9Kp+Ui4DvV3ugjmctjV8L19Gk/EgYrmynH4O8CFq6lDNXh+Mprxv4FsVAB2z/FhbuCGRnEnZuAYG
VN4YlMSOxEWaK1+ZgmqGp6Tgk5xAk2vdNzXm+9/amRPCGW6nsP9c8G7Mz31dIwVlmAqqIbQjyKaT
IIWPJIYMUExCblm26Uf21K5U9wu4w8wmVKrsEqcFZ9EjdOfJp6O4vM64eJ8Lwsz8uotGRDOWjkFx
QnaSVpaF8LJDBx1ZINLw8kCrVKLE3NAHziwwqaH6WaqIKz4VlH2ENqto2BEQSM9qkOdXgtkGHXqy
zvR8xSTOQe1h/Yj8UbJGt+2W0tc4ZFu5hjDgKiIh6tnSmgpBvQryAj0RauZBIgRbNIm4DWHzgjuV
1GbbFUl4EqmioZRVFn8ebNVbDL3gjdq1RBgechI2r3WJVbnBfg3aLwvmTa6kDYw4MFBtWNcuMtHB
s2e6laUaV4+orgLiG0HB+I2tYBvryEZy0HBdZP23SDoz6sEye7J702KEVTe7eOwH5ZYIPoNmicE+
1i0GBMeD1JS4aVGquLLczkcAY6bh5jRPjpifIoCViTriCzHY2xADnDtYOOwtRpOjRAjnyobGAOsO
lrYmUnDLM/iTzeWuKy3twKbc8PW8zw6KETLskBKrw+Wbl8fJIMhhLrrplU4SRmD8DI5RaxPBUhN6
PJ9bsgGNZ1uSR8GEIQR/eiozLRJjvFtICctccGriHKRhc1OUBmOZbsVcFw0HQe3nVVW1WF3s4Xys
SryZWqNchY3UIkXSldEvMjuv/bZBP0yXm7G0Rkv1PA10zj3qKokzp2Me5PoLmYZpapVYvpmYxV1s
zjOcYntkzBePoxsZAc9pBCz+TKOEuDAJ93CgX8/dorqFujSk6UWgTrgRnuDdTyeJwRnBcCA/bHXh
FksG5DNUjW5ZyHcKfPfneUoBNGOeO5iVdtI6i+HMCOl94b7yKnNOCBBNARiujhLCcGanIWh8O9nZ
tZbS+FZzxdojeVMuYDfdMS6xXChd55gpkYd262B1+lOl4Wqeke66RAgKw4tEXm7GhMGcnZMHoMi5
dZCNofO6hBZsIEAHYfLTiy9DXvTnyE66Q5LYkL9EKY5AcyhmbVM+kwJJ4zuoF78NIB2JSn5EXcf8
wGqp4kcSYURRClcOMukWflzwDWd+jzne/rYwgKfdC4m5nqT8ts+HEGg2DBo3jswap0kgQa4AgkSc
Ue1PgWLdljW6sGYKbnruEPR+MaKc+hZVgbKfuCKcKG9qHIOhdVBQo7m6VS90tQAgM1KiH4a0SPEM
i9NCriXKO6kqeu7/JRED88XYfIMTDsZ7qpubkYhIaNo0KjJcrTt1kdDUiioPv06iCy5y1t3XwGzt
6bwQh6RdizBPl2MW42THJGI022ZE+JsgznEBcHHgnELTxpklIcO5r+K1SEm3BePTKP4wcP+juQRB
WbXKBlY0LPBiYB7cJSxMcTuTyhdMkWOnY7uZMkLTYmu4MmhF4vZuro0ZCRa6pPjQNOQmgHGVgXfT
tNPt2HYH+vDfIJ7Hl+BpMZEN+swzVFe010yi7QEpYSke+jowd3PO8CfouF/VJbQwPLeNs2gR/T5p
sHwV+PG5LKv/Tdp57shtLV37hj4CzOEv2ew0QRqlkfyHkCWbZDOHZrr67+H4hdW9m6d57GPAlowB
prhT7dpVq9bqt5NsWSj5tglA8zKKjmFOCv+xgHA5eVGcNuuOvQSIUk6H8hXN2Oj5RP7nS0GyZVaX
H63Tk96P+ctYm6GzNWkd9fpEQrCphTBzpwd1NO7RVUvGfQ5UEJ35Vj2QWofs51Smv9fULFKQ1Loy
PPbIrj7akFdtIiOInyrAh9s47JClsCj9RUrbDPuO1M1zrUnFX5mW/5gin5E9N3GkY0MSQdeHouuy
oOmjIaMXj11c+uYTspobBOa1FtzDhujLhTjNUz6j+rupDqkfHWnRpbvl8fS0+pi9jWbBwZOBI6I1
dRCxc6R9Ec1mJVrRIMxyn3omMlSmF/v2pkEaBppYV/NaD2e6Er2r18CT+VmETZIljoWgkWOI4or0
bI5Wn2OTfqPd6J2e2m1BYu17socx94mUHmwwDzpqsS7XgZdtA2ZE3ppbrlXZNdYeabcJi+uvmdfp
YgZgZKYpuQeRUv6w3llfm2dSqYM7uBMU8i+mW/L8hSdGdlffZ7cbwCCY0ph6zVYdRZyGlspklZZ1
Tl4G8KrhVbt55gc/stzyZT2ToOo3Gw57dD+YiqbJZIOEpS4zS1GmkI1NFD+SJlH289u+eoo8Mgt+
tNU3/TY7BDxIqeiTqik29U46FK/3324Li+/MKS/Q57Q5IcgrTLdBTGtnwQAhQQDoli0AclFKdiWA
n/uWFhbWsS3N0UimgdwRS1BnellPmlJB7Gz8yLIHC2gMpIX3bSzM6Vzc0il0gaK2xIfvMAFh19Vh
9CcAzYH8Z9asGHjbBdfPTePKgvDc7Jshqc8tFnov/FBvlK39lHzIoHmCM3w/7GM0s92UStA2+Ap/
6vb8UPn2iqtaSA5df4Owc4oWVvop5Rv0HTkMLsbRz/zwpf72V3qo86EMpD/N+SP+N7m9a9tz6uHi
eJpTXIQzmNgHwlS7PI73jqft2u/QnLvSZi0fJehVzr4JHUWghvQJsayaJmSIuGm0cwGth4+y9Xf9
T7RbAN64HbS9GyhVAB1Sw7PZTlsijNCjkuGtfcJtxo8vMGnmsOCgtQGLXw+Y7ts8LE8cU/kY7rV9
sjuT8YPMfyVls5DGvLYjTKw+Nr3pRNhJD8YW4hjf8eB7O+rbkw8r+v9qTZjXgNK8qc/Op/eGzfQ4
zyUsqg/jVvNPv61u2NtbzZKpSdvzDNJIKWZNHZ45YzBhTd8Fu+Ex8UM/5XL1nR26dg/hu+jpvhtY
mkwNjVPM6eAdgFVeL5ret3mHlBUy0eyVaaPQJOoCLXeDd+f34z57vW/u1rNZl9Y0Ia8YIy7bFjrW
CushU19L2Q+T/3FEmpDljuQGboi/RtT7aBbsun1Cr6/mqXvKY979Ad260esBCXdwFJ1Ac0oM6DT9
mWTmZxhE/7hvQbnNhl6bEO4dGuwydLxs8kBHe+dsh4dmG304veXs107wm273tc++tjUP98Jn0bxj
mecUWyhNeKoXeYPzoo87mg0oXm/aL6GHQH256cqtUm7pNVgNLdbmc95AFx/AjcHDqeIDhq1Ed8BP
OOBjP9pAsLfV7T0ZZy9eDevWzoAm3FQRnC+SNO8YGEXeRn3+Q/LmWpO9Pf225r6WjgCFNapMGh4b
R309wmGo1SIo4RcbkIq0sw9m/KGnNev+plmaxksjwjqWmRqqRYGRNPg8JC/p+O3+71fmgypulEsD
wjoN8YTstYwBfdcezk+Z17nSU7SX9+bzfUuzM79nSFgbPKQekR9k9+cfzR74K8/UEo7c8T0kt56u
ZCthy+JxuxyZcIs10TnUlTMjgy15q3q8K44wNu6kY7y1V8a2aku4yc603EVlz+DAXga780v00fGS
wyn2VJec34rvFZBNbxGCDgSXbUcYPYeX1zuvyNu5JcKhYqV5XeHKX4yH+Ji/Ok+gk95X71CD8tud
dbi/fqtWha2YnaDCGBBBIAxStgRf/knbG3QwKb7lWTtwqruh2zeIZasrN/dSRMTrVKF0TJcanSjC
1Qa1odZMI5bnZ0qQ/IzkL5JGEs98MY+617xE71BJ+wIcxBtsGLfy9nNXf89fVmdgwYFffod46bXj
SW+kmu/426m+Wr5M/CC9/zfxw5Ut8fKTGgiYR9b47NFHtTU93kfvkh1Qcrd5n7xbs3f7JqLyAnGV
QWMEjOZipS4pc2UYzlHpk1hz3PSM0OunJG9cvYOf7/5GujVlw9tEdoYXpzJ3BV/v3rizO3J9WumD
SNueyKHDo4s8yAFitZU7feE+uDL1trEuLqGssKAJ1YzSLysSCXV+ULK9DH+BBvNIRIrlXSxD3PMg
tT+sbu24zIfw2t/pqHL8KhAK7qdNU9ifJIp0vRc/Wz/mwrLk6W6J4huX33/xbri9KnTe8dByUKTX
bNI61/NKKMrmL2Py/e/g9qFWH31Nt1BT7ZTn827Y/6B99HHO6gyfYZkHpLZRX633Try5v7q3X3E9
5cK+LWW7g/eY1Y0U4IInlMrTAO3H+0ZWttBbYutiXSkZgt+LWFcSJxt9rCC8D81XVqdyYTdd2a+3
9/z1iARv6wRyWEJ2j2ITMLQWyFXsa+eVRrO1WZt/fjmgNKZecWbWGgU4BxnQExRj9+dsIflyPQ7h
po940qXn+TCg3Nei+vIjQ5pny7P5oG0bLkfJ6zz1a7TPv7B49P28ZAfFVz7nT+o/vy2vv0QIBeD7
QUTN4UtOh3hfvACF84yduS3ehatQmbXFEw5FOtFF0dGJ7o/VH+mQb6PsJ4nvlT2/th2F27+qJaXR
ynnPF9+kRN6OIendt6zy1/truLZNBNcZ5acuVot5NKazV8v2UxqPn/4nE+IdZ5yC0LDn85vD3WnK
1dNoZQ//2IRF0pW0o60oFhm4682ewN5X1kre+GgJo1WWoFqKYsB9GwKV0RwjkddWTUIGgz/JOF4b
GbvIHKwzcqWNb7/Yxw4mtJ3j4wM/NT+TTfxOelwxOC/ytb+/Nig8IIsiyJDBwmC9UY+Imn/iXeUH
3xJ8PgdpFz3LG+SVf6NmupbNXth+V0MVHBQcwOc0jrFsOZ/1RPLSs8XdBpFN/+3+GIUWyrdJJSdl
yBZ9SW9H+HpSgVEEcF+YDXdaj2qXC1vkR7S+YEP7Nj1aX01SKrSKQYnoTdbmMX1W/H7bfpeO67mj
+dwKs331JYILcSiy5rQR8yUIrWQqkr3mYByTs/UqQ0sNJmD65+eCFLlqz2lWed6910O3aYCFbtiC
Lcx51kMw5s33+5P7FveIQ6LPGKVGzaH3TkwWdzkJl5a+Fl+GSdizfmjb7lPmn7bhk/Ih2bUuES59
iUfNL97lT0m7csstmp/zVI6t6jqQUMFTOrBHnMIqad/Ce+vd6FdHOfSQz91S3i59AOTa8XwgdY+c
MZKH6zi8eQbF8c9ZbMCbBPs8rK9nGO7F1Az7sp1TvNvY8oa9+q3znF2xYboVIDP/Is9p2xcWRdBm
RpcMFK9Y7GksTS1wMe1LAksgYZP5PDhfS3stL6OuDNIR3FJuKWWuKkXrJ1n4mofKR0NOfsamvsmN
+FhGJqRT4bOZfw5OChTfaejm4Q9qq76jP/DC3CWK+cwEjvu4g953zDT3/+WD1DgGVND+RMUyzA6j
swp2W/BtTBSoJhw2D0+xbnMyjDytzIq+tG3+CXkdwE4O5ait4w2edtR+Q7/UO/k5PaV0qK5mxJfC
eJvWAAPwKXvDEXOpXWAEI4XQ1m+r4XsTqR9Lud4FTvMMK/XPKIyA50jVcxZDMHIKZE+DjJQmzJVL
ft5+4vY0VGe+t/gXXrrr7SmFMDEGEppmUfGOqnDCNBTFdzXHFZKXpIZGB4Z33yUsBC+M+5dJwclB
jNbRdjyxsjWJ42dqEN5Urt1b8710b1zCuY+GStfVVqZivkNqbzsXNwB/xS5nf7Mej/2Htfw1JiFW
whYE/znmUgS4D7N/y3+nOWGnHRU/2Qb+/RlcuiYuZ1DwKaHWJ2feCiyaMn6FHOV5su3XBlr1JNmm
K6u1kHPl1UXJhpOiz0bns38RxA9SXhsR3NM+ZfJPyQeVClXykvyhjZvpA2JWVLJrD6hBudGAMu3u
D3TRsVwan0PHC+O5pII3QF747Wp2EIBq0C2nYFS85Jv6EHnp281suvXkQT6KhqO9pSWS7rdku5b7
XTgpPHspG+FdwfqLoZeanmQH7CjNw7t4r+zjHUh4X96vDXkekbBxr8wIAVcPzVLa9pgx2o+9Bp1f
rqwc+YXAanZ2Jv9o1Mll4cgj0ZTIUz9hAd5UHTFjJXxXy2BRw5VDuOBfrwwJB91u1SKzKigmLBo1
LeugTvZD29Qf7YjO5O2pWDG3OHMX4xKOPAzfxDIj4+oz42eRQ5TW6CuYhgXXhXalApUojptgQjAx
2iNEXgrhUlOpnxCV2EXluG3qaeUpsWwG/D50ijNXjbBCZmmXZlmodNXK5gdtKHweSHun/Xb/cC3O
l/XLirA8ve4Eehmw0xylfnQkkKPoz+QrAdiaEWHGZKMJRsRaGz/jErWtz/H5cH8US/6JNfk1DMH1
glSIarPAQruhFWD8kjxMbnD4wZW9m44KteTSOx8gLdutPVAW0uOUSS4sC27YUvpxBPrBQfq/2mR4
DLYWkd24N/2VUS4e2l+2DKEyaRanmIYmbCEn8BU2YsTUS3yfiqqSe/qQV565Rey8f1Wf8x/3TS+e
Yor2BNAWSVSR2zPK0T0cUoMOzBAcep49xwi9gRP7lEho0UMgiVyashq3Lx4BNI0Unjs26Bohomwa
WBuqiWdDdLDcwp17noztGQxTxj0OK/rkrjd2LO7VGTkF4gTiR/GtoMBUr77RQyBHdJBV8N5NtnLm
3n7HjXu/sCHs1gKqurBAGpC4pD60jyB63fJjcLCoq9C+7gGW2un79d6qxel0VLieiPMopgseBWqd
mb8PjpQRGU16ENxCSej7bP7Nab8wI7iUwkp18N2YkaZXGXBkqKQrFpTFRXIM3YTxSNPpDryOCHRT
7ppa4lKpN+jxwLeyLXb5Q3eEaP5o78tduDH+lYe5MDl/0kUQEkanGKFTzt7p0fnYtTt7p/rhUX4/
94ydQJ8fz1S8od7wpc1aY9Xyuv0arbBusHoXmp4y2m56ztUfpfatMD7fP9+LnuVidMKahU3VS/Co
NbDzUlUm2q+V70lxouMh+Iuc9j8iMxfXzoCrioZyUvk3wLFTbeVj0eJK9J3cf7aPyXEGyiXpFspJ
eR+4GV2Fye/3h7d44sDnzUA1/ksX6fXqqbRWOAnPYL9FcYCifWW6EK8Z22bXIg29PZ8J49Jj4Elb
Zz2JtbRbTUpClPnoUdUtwXgLD3N4poHcb8zmCB0YzedWueKgl/bIpQ1he9KZolWBAUFkf0b6I/Nq
5ytwjJVztzwQU6MSY0EfLlbSaqVTyDymrQ9Rcp9+D9HNWFmneSpEz4h3+tuCer1OMkyaxlhk82t8
TN3kwaGpb4vEuMcNQ5NDscl3J2nN6Bx+3DMqrI8tjbXsRAxLNyDRL8ePQZ2xIbuXMw8aKTdcfUKe
qpW3k9G8Cyzti5MOeycrzy6Khk9Rrj1DdPXSpuPKUVle01+TIaypNUonmlz4LjV9Rc+klM+ufv5y
f8aXbZB3AC6KOxWJ18y6BMrShK0/6H8UIyrHbbQbTmtZlhUrb0iNC+cph81JMgusmHDEzmQyjqJv
AjNbWck1M0K8UJwbBS5qCVqSU/05KnQ/HlPaS7pztWJoecf8PWtvmYCL8RSaBNY3wJCWTYfOVF5N
GzHIMI1+D6P8IY6btT16OzLHomcd3KQyx0Gi/6qRgpeStht9p6fFxNpNJYx8+us/3QsY4UEjo3Zu
weA+f8TFqFqTlspSlkefDretiY5wTafnYKyUyG7nbrYCQBpctkFLtLBIFV2YMUyEo59GcFaM1cbq
kw30F5sxHumeebk/pjn8vj7b19YEh0LjdVGdJKypMMGd8u+Qv3vSAB5+1Gmq0TcpL4Xyz/s2b90k
Ni1YwfnDtk3xTDVVCEDbnkb/hG5NVNKJvIq3u72vr0yIB+o0WErgxApciPpWQ0sLTkOvmXyqFNv6
AVkOZGO0T5onf4rW8crzlAlTSjBuQqtgAqpQZtaFy20i6VYWTr09Y6bbjVVvdH96sPz2T0heGiBB
aymXhbed4/DWnitqb09hwR7U0eeujJrRj2lU+M14xzt1O5d022Nzck+t23n9RvPM31PC5rXQa+F5
h3GoZa0ZtIx7FIy3HZEmPasjBHuylwztbtC7T4HmHAZLplXsOepPf0DPdTh30iuguQ/3d9LC7nW4
DQ2432XVgp/+eqqnoFRSjsvk62GPejsEyNonHaXwPi49RB3cvlS3dlCseLcFOBQZvl9mxXfmudCC
qnWQV0PaS6G5/mfzUnnD7/kDJJx01X+FqM5u3XQ3aWuWb+5/E9iMAa8F2Gz4d53ZeVy4IPqL+9bK
oPQcjzBn+QNsSa58mF7+AmG13+S1K+PmrAoGhadYrdQnM7fZzNJMwd1LfoYw3j9cRMGEsIgZZL59
cMaErA3oyFZekR4yw9hZKEOetzHSpNoq9PHmvX5lkwTS9Ty2wKjJ48xn9KgfAVgdlce5AabzaN02
ngl+gRqf3OiFKlC9hmC5P6W0/1zbpn9byk5kyfw0nGDS/+jQo3Z/Rm8r4PPw5isKBkJVvsleSqhU
03pijrz/lC1aZ9pm7tVIYjf9MvitJ+/lterW7bNFMCm8kOB4O520zhrf8jzpT2U729Q3yrHfmNsa
4OVqZmnxLFwMUjgLylDNxIsMEo5L56O2tb83O4kyvzXt/2odW2WXublVhDEKh0EZERGKQsbYe8UX
8gKNV/2RHSPK3oM3+A2Cjq80Lf1zIItgVjggEc2yiOlgFnnUbQqp74msJ2mozcquuQmiru2Ilyb0
wmVKfosJPcZ7i97k31AQ+70/u9RQQAUTkvL4G39fW8gbJy6YFc6D0oVTcz5j9nRoDzPSH530PcrP
+5Xh3cCdBTvq9bnrYQ9rzyr75XQonvNttz9vkX0lF7LW1vgGlLmKAARLwoPp3MpxmVRYSh/7l2FL
9LHP6F3dF88oonMUAg9hXzpRKNFAfPZEuffHDMqHWHETjx8hYN4Qlqx42dsnvvBRs1u6uDryyNRp
euOj7N8mQpICWs8NfJ8P2p6SbuzPAJkAcUlaLNx4u+Yelk4Or2KgyzQW2ZRyr40PhTmpaNrhkNAh
Qe/tNZS7+JGui3hbFv+n7/MfUyhL+/jSmLDQNI5wXHriy4A6h2mdfF3nmTx9XdlPS/7n0oywylFk
29AWYcZwe197nMWst7MnQMn3i/wor/bdvJ0/cVtdGhRXEOYAELQYHNLPiNBuOsPZjRbPckhKova3
sou9OqT5IdJW9s7SbXlpWHj4qPAn9GZINN01L5MNghaCGVepkq02flQRoxjL87f7k7u2hMJtkqYG
sV3BfkkIquxjev4+rMWOgvAAiCYOhMarEVwD+hxQ+VzvSSMcTGWKodFsN8V3udg1v4GY9Sp6YDOZ
fkYXCfnNWifakq+7tClsTQnivSqZH3eQ7G2gK5Lt3FOHz2b6QZ4e656bOlmpxi1FG5cWhV3aVfap
rc0ei333oEk1iiU17KT3l2vNiLgzC7XjGxhWD0uJMiKinPe7/82EsAdPWQTSbWIcZUL2tU+9ofx8
38Kih7ycKmHTjWk2Gigd0ew5usXoTl9NKCXc88v0Wj8gztNsqwOweEBC+9xbjeyXPeSv3ShEM6UG
85FWMIWzaqVrfI334+cchu6nUeP+rVS3fyy2sNedVkt0a4snRDUpeKMCCdl5T2a+manbDqX0lald
G50QwgS8+c+VNU+tnz1D9Y1cvfYBAonN+HjuwCOQ2PbwKet9YcuO5O9pFUUtwjKDUVpncAGAqqIt
PQOxem1FsHJxBm2kJaDKe0vbXHsSs4uCKJ1nMKh+NOn7oJD/zfm6MCDsTHShQ5DuuCpFp/0Z0Xgo
T+6v0OIQHHq9YYo0EUETtl8y8fBSrY7oIDo0rU1SsN/ct7C4EhcWhG0mjeVAazMW0r46BCHBh5y9
JJa21jq6eC1f2BG2mlOTP8177My9X1Cb/fX2QbxgIrIpvXCz+ixYsSjusXKs7Kow3yz27DO3hdSP
p7kFPg7hOeu7tG5yvptuQoFfg7SEuyuD/CeQDc6TSuue8VAQO4IccKnhH1fzS/PSi7YgCCHhATiT
vwie17QRVjZjwg75OMSuQZ35u7FV9on3I/3u7CKb5NJ/w3S5dFVemhX2PE1fJrLh7HleB8eOlq5q
eDCT6F2nTW7TaBIilumXsRv+vL9N5197O1rYUulQ0tUbYhQLQdEyOZ8ZbYIuNsAPMzi9tM34pbfO
P+6bWjoRaB/+bWo+kxcReYJCra41LQEkJN6jGR/J+G+g5fl438zi05w8pEU22SJ5LQJyoM82Tgnt
AlQUkaeIzW38kFI0ghN9E3xsWj+L/XWcwNLgHFs2GR9tYzd8H8G5QX1lkMjIB92hVU/ZV6N6COpT
/3NldEv7BC0qspBgtSCAFI5C30ojumlsT30H89DpgIqMfYCxHdzbNt6Vf+bfi/eKslP+VL60u3Ug
8S2fDGHkpX0hpOs7vUr7OYMObsDXNqEvFUfLOBogp/ki1/lsKmAxArdARcR1NgYpZ2eTuOrO+Cg/
W/EzbN8rM7Lkjy6/aP75xb7qEr0/1TUzMkN2h09F71Ou87KD5quvSghNx9rr7haBKMyBsJNPQVI0
wV+hNEocHxCwP5qPxU79Y/gdgsLfplmvw53bvs0PAfwyGzCSrvNt+ueh7ixfTe3EMaEDFXPRjlya
fWPgh2UzfpAy6zdZi+KVm3hhW8+kyOR/ybdjRdhtallESStjQzErL6p+H2RYhpPqZWUJ5wkTvJCi
KDa4NphqZmj+9RKez3EW9fnbpk4+6NnRaA9Qt9K+r8Lt7Z+VZ5qzdqsX2bxV71kVrmgIW824C3C5
p4InbXCcW8QMC4ZaZJcbV92vpmQWdurVMIW7Op7gmUwGzo58zD4on04byUPGiByE7JbIZK5mZm7L
FSb2fs2rLeR9s3M1BvLsLLqttnW6r+cdWHomtY6/tqscuAtXCXcI9D/wBCB1JnY1FIldGHliEvE4
iVuFplc0CCUX2BvT/f0Ns7QtFQMC3Bl2Selp/vnFkbeQ3Z5QwcYJSjPHnI7AQGvGjhsl9j+FXc4z
eGFJuJaHOtL7MORlXtk9oMjvyTn11bWAeimBTTULgBlNyZwysc7RdXlP2cGY3+aIzh/woA/JU/0w
L1WxDSVvNchZnMALg8LW59K3m2g22G3DffdRewhfgFU82tRzpF327oTazWri8xYQP8/lhVFh+1dQ
TCIdg9Heo5rjZcc5AdEeZxxH//tqAnDxsP1tjQLB9R7J0hmaMg/xjQQHlhir2M/5cnU7HoBFNoq3
ZnIhcqTLb6bAUeeWP5EmA33atkdpD2dZfDLC57E4u4Nuu230sT+vhAGL63dhSriBDCmU6tDBVDVM
LiEX8jWU/9rIu3/OFv3yhRnhnJnKyU4Li0wY6Pd3lly9ZoW5cost74oLG8IJG/NaSdQSESsk2qkx
gArfVjtkXnU//CTDijautbcs+qkLg8JlYxqJBB80c9dlKFYbyH78NkbfjTWQ2XyEbm6XCzPCEcsy
2TAyGTOFZL8nwRe7pco9nRt+DErkbPb7bPhXfhGUgYP4gEUpTAjO0JhtVW3EZuM0ngSgBoJORH+U
lahg2V9d2BFCLi0LB6UvWLPgswF54obYIPGkL51vHesP5kO8XUskLu/3XwMT9zsKcIZ5wmCFNmrn
wDA1Ze7Ur3WOL2xG1ZRpK1ORLbF4PwgDq812rJPcmDvz+i8Zr9ofc6mLyjfp0VWSjdvThbE5lDSI
5i3c/rWHQgpxkDuVlh3jXbDLt3C8FdTWZuKCuSISQ9vgha/3D/TyAH/ZFIteEtzPQ44cvG8qtO4a
++wJimXIJy362mZJhbVY+XbhELqZS7Iz5yUMGMKEBv0QKZoC+24xSBCMw48Ug47tD/eHtTSTl1aE
7ZHEZp+lMpF/X2WuLL3T4i/3DcxLcX2YoaljAJRzlhiQzCiJIEhVOu5LkzhxLqapW/1fKEOY13aE
gQTFiadf9WZn2OSdh5gQTyzwm+QOEYzc1HQukNn7LxoXFqbQQj0MXrUZjWSbgqvXh8iG95uN0Vjn
8AhSzvJCG/ki1FYCL4+k3jfbCtPnGv4iWNr7XX2Swo/wHifbvCmrz46cTnu70Lp/fAfB0kIzpAWF
JcbefNFFrIckPUXaXB78QTsjnZdVMjqRWrDSKLR0MOZrW5vbvc1bDEGbNtFkxuYMNT19Uv1pH9LI
btMbWP83ObTbUEG1DbJL0BrN2CmxzTR3LHKoVY3DbL3yoG2qypW/VRRHfsofdXeADlQ6DCimIru+
TkqxsJltA7dD6x47+oZUaah7rtsJ44YbvADaQUpq03xQKzJ5NM8VnuWfvtdfwp9ob9Gkpe7XnPnt
zcjgL+wLm1yLkqA2igr7wUuSRiCTYcsPs69honoqOvBGNP7zC2s2qWsg1TR4d8WsiXPWYz0o2w6/
DpA4g6GGyJPipcb43rKka0XxBb9HMA/lKm7JgoFV8O3U4GixT06wdZps2hzRsVCJDgFtCitDu41m
GNkvQ2I2tisTuJ3ztCOthdZxXh1rx/5klcXkhnq44gVXBiWmYWF8Pk19lXS+ZH53en1DZ4Arr6Xm
F4/GxYCEGKYstKQeJ4woqPaOxSfgdrCcf7TyV1Tq/rlvuZo84XaStCyxWmdepX5AppZ+x9NKrWRp
ymyYptAOnGsNb0W4C+9VB51W6VHMxks+qtZ7XWo3eZ5v7t9OS1N2aUQINaNcKm39jJG0fgmAQA7o
NafJgDIMf+f/71u7xQOC9US/QzPJryLZIrbbWFEVWmUadvRhhR8giXWjDRq6Lnow2/9OBWp5En8Z
FBxGUJUgOQoMnuoXx3mJJskdz3/eH9XSOboc1PwNFwtV2Vap2xI2Cq3cxHL6IlfJ5pTlv8njtJLu
Wrhq535h4memz7xBh6RVVp9VqEz8ymhe8lqjl6E4/482hFPUyZlGySTigjEKb1Rbb0Sz+f6MLblx
G/0hFIgcnvUiV11tOjlPUIZRBBqSvMBCrO5RTr/r7SvwpnenTt7eN7iQ2Wfj/bIoMvbYp6hyEFU+
+3nhntEOBD4l+cG2kuiqHzfRQ+2dCdNXhnkLOJ63+4VVIQcamkonI7FyBl14QlMWbM3mtIl3FXSE
h+xprkRNnuGhQkm0sFVWItuFow3ambgZvC+demJSzUTDt4/yZvDTDKjfAN9NlFc/kTjKvAGVbd9C
zmvFKS6sq0MYSPVrBhnfNPefkE2KHAVtcd3JjcOgpBGKllH9nE9Kfphk47TpijDcS4Gx1uGy8K7k
VpRp70TRjr+IeTBo+OpyPIUDvALto+z3cG1sZpIG252+d3OGdC0HvBAKMbUGrhmmG/MGm6+oRqZE
yKr66GYd2wqZjOCsumYQH9He+DHVSrCJOudnOaEddn8zL/g0+Gc0HXQYDWg3AcLMazlpTTKghGRu
2rrcwan5HASrGfwF3M/MqwGlCc0VUDSLWDSnQZIQ7ZoZHKsf24PpVV6cuPb7mcqy2FAhfhe8xutM
JvOpEF5MV2YFB2T36SRVs1n5OJPyQl6+s/zZYnRciycXkGLXQxSu8d4YVJoQatIR59J2hyjZTVZP
y8pTKX1Nh8w7T+EXI5A+5qq0v7+KC678apTzzy9uDSVOwlRJsWxVX61A3bTaWq5l4V6a1SK4bHEC
SAnMDuLCgjUZ5mjaJaVvCVgx9CXHs6O9DCPi4VNDmelfjMecqZEooFIQFm5B7dTXdqyyauWAqo3c
vTaqtdbVd0tyamrAtRHqnMEjCGYKRjKt74soPs0lTBsmIH96hLUx2JToe7vFsfojfgp3uvuWFo63
AMXWK3gLO2b+BCTtZiFRimjCjqFfRs2jQgIdrqDs3qem8Twh27lP1SZ8bPpBeaoChWdC0Sq7szoF
hzIahpWL5dbP8g10sRCBznkF8YmgplaSO2rGwTTOnafppBP6eKuDU0Unxp0StJ+GtFoxuuBir6yK
74Wik5sT7cPUbt0zqowkY2R37p+3duOhfkK6fsXg7f69tifcnkptBflEM6Rfjfomo/XPa9D0AVdh
qW5qg4a6v4Fv3eq1OcHtNGdzDI0uoTvItj6VIRLzchb5Smut9fz9h4mk1AVfCiR/ongBal9l6eg5
EKIn66v2CO+BZ6KEGv6cGb//C2qo5ZH9bU/Utwz7U2Ehd/hXx4HSkDSYCYzOG8v2KgjoZloq5/0/
T9/N04mOCbkRns9iD+CAqHyUhUznlGsvjjE9gtdwnWhNn2cBi3htZ95FF16u6UtdUgfszIzLM5Sh
NnYqPOqe6c5QAuUL94av9a78Ie//1Y75NUTBwXZlJxlo/WE6/GqB7p3lvLRGX7GycA1fj3D2Bhcj
nCoHtg4VMzMxSAxlkpz4sxDMnIVASy5woSNBIjizV4Lm5fP3a3hCIgIFJ8UYGpxtqj4Xwb5A/jui
3KytoDCWd+ffZsS8MgJ7kRNWHHNIcY+haj0Mk7kJ17A9yy7zlxXBmUwnGWVOi8FkiP2RdCy9aay2
wTnYSYX8e2pEndeZa/wc8x1+Hclcrdxb5vBi5aqskcI+Z+WGJH6VtMLepLK+mqFaXCfqAHPphryc
WHlQ6lSrp44JRHplZ1auRab5G2SEXvmsZRsDiIBzUHfgwKq1M/7mOcQB8pynXWF+k6Iqe701swDu
4qDlMlTsU/IYBefQi+oQHbVWGQNPPgXI0NTdZ3tOKyC69pRHXeJpefFHEZYvCK6NlJhQ/8wC2jui
YiheCEIR7VTo1p905aNZyfVGkmrFdVK7d/PMStEJq5GwTCuKsZMUepWpf5IHHLWeJgGI6jF7jTL0
z5ypHT5CFjy5o2KcfwwyVU7dzqtDaPW6i1hPtCtjSfrTKE1n5RV0+/Aia4NUGChX4nNi9OtJkdOw
tcchZEMnP6ogQJdz9Aq7dtMYgaqWCPr+vbXwtsUePNrQ7b3xkgv2eiZuMpLzQKm1grUorJ3nGmU3
f6il/mMQ9sPGULXumIa6uW3yMXKreYJaZ7TfN3aDeHTej+9KpwzXwrWlk83jYabrhASHCsH1RNBP
UMf9MCFQV5ZuXgaHMHfcwphWJmDplF2aUa/N2KaZoDRMml8b4gqdpdbeSmjdrsBllxzIpRUh7jsb
XakYoUIxIZV8FRhAVX43YJk3Tf8M32P/5f6qLh1qui01S59hODeRrnS2yuwsq4OvqmxUiBPTzlOG
k1e13UqYtbRK5NRNW2WNiGmFM1wQZ1axPA5+qLzIqeZWDvkRe/wXh8LQAYLRgkyhRGRgSuIRLloa
8/28nrYWWqPl+CTpJCbG1zBbjbCWtsSlNWFLTLXtoCOGtdkl0sSBah9JTV6RIVBO/aviAa6QhuNa
wmdxKi8GKewR66zYg15gNtIIUQfa2m3brfKVnbj4BDFMFQYaU6e5WczsVAjD99VfMNWOB9AsPdU/
Ztv1/rxbvlveWxeWRPJXtS7VyYkZULsBGzmh61V+hHhjJiNvoFlwoaPcOIduh/KVH26lT/fPwOIq
/hqnyAObBXlxkuRo9EP4i3ldPkud+cd9E4uxOHsepCK8AAZEEtfOI+rPQdLn3GDzTiE9ty37nyTn
DnNQ3MTbVt+c9JUDt3i0oTywcNgWxImCSUk/S/2g8Xo7gRaQumlX1dZH1QhgGgxeVoY3u1jxgjZn
yjMZ1StY14TDHTdVFLcVw8sJ5I5xENc7VR3rL21hVdsxS4uNPpnJn0YbKYfYaZ0PEgf4sZHa/OfK
lyzdiiCreTJbPHpU8d0sx7oTZ4bNLYU+yfhkfzdewWl2IZ3W9FMWrv3AVtqoqATnK65naRsBZOKO
nOVOgRJcLzGDTIqwwpXa1hh/rsIkfOecTXtlVeeZFGYaTC3JQCjRSLfeZFtqkoGKqQIk6JXgvTJW
ze/jFDZ/RggRn1CphHaiVeIIfkwolozNYEjVdmWKZ68mfgJej8CDGwMYirDY2ZQ2eQiu10dCa5uO
kFLLth9mwbMKD08+JpsBtQkUjLfNUO5iw/qA0PXu/jcseECFVDOuiazo3CJ2PdeJWTpOfiIralbx
XtZomNWjMvUUbVoTfVqzNK/6RWzdTkpodnpNFlR6RQnXbU4fynCNH2DhqF4NRziqTazbxdgwnFM3
/BHBr+ye1M/tSTJcoGcrbn3RFkAR2HlmEIFYFOm1CIZTI0dYdIwHvzw73aNWqdKLifaoV8ZV6f/z
pQIVAWZhzu/+f+a+rTtSHM32r/Sq56YGhLitNd0PEFdH+JK+pZ0vLKftBAkkIQEC9OtnR1We7rQr
T/rMzMtZq/shy3YQgPTpu+zLXwDaUhJOzSltlIt3CbzevUmx+wxXH53GP3tTCcbWCYThIdX2flnW
uJXIjrgQ8Wx7DfqXPiylp1ROqes+2AM/2evoip32QAr+DeLr21URcrSoYICO9eeXfT52wEJIXOmP
J/cfb3jT/T//E/9+Vt1iWFUP7/75z3P2bKBG+W34z9Of/evX3v7RPy+7V3kzmNfX4fype/+bb/4Q
n//9+qun4enNP9ZygNjUp/HVLNev/dgOf1ykelWn3/x//eHfXv/4lNule/3Hb88KRuunT6uYkr99
/9H+5R+/BafB2H/8+Pnff3jxJPB3h8VUkLwdnv76R69P/fCP31L/dyh7Isb7qEURBGOEqOn19JM4
+51goWHkC9RIBBIxghNcvYf6H7/RED866TjhrSGlQX74298wtjz9KMx+D5IM5zM0xeDZiMPyt//z
5a7+jHx/vhc8jO///pscxZVicuhPdxO/zeK9ExgIauDAlb1dF6Ma0cnwIxi3AKa1hphkcGiXGb2a
IJ4brMSsE7dziTORB1V3a+EIXmRDW+6Hbg4vU9jNP7mMTrd0QacCyi4TFDZ1kq14YOHzrhlgtKOe
6Vk5hRnYk5lndrBVApMmLRlWfCRMTqYuGPPJsGGbuTZ+KZOxE0UvND8XsCwBmmSJgyWv2nHJinKq
YticT84dlQogJFNVo4I0khDsNh1rOJxnGjAUL2J3We1DP6fn1UYJn39Zgi7d1DEZXsqYqr2thUCh
nQVebgSwdE1F0zvZtSFEszwgPP1AWegUavQogkjy3SiS5b5yxu1EUg2XYxg2SUFUlj2ogafbUquo
huW0gT1OwDOGctzZ+DyGzdCXmNsBgC6DWnDTKkgHHlBTAr0ihCTZClPS+kGlXvTVjFbGeatHD9we
OWGQ5DcO+i69HOAa4XvhYUlF8OgNGbXFKHloNk1QtQ4YwIB8YVp0L8r56VXM9LwUI9BCz75ru40Q
GDJ2UqC1w9QongStIti6oxT3bqZqga8NDxYoEscscMm65TZ4ivmsMdDyZL2H14oAtJsO481C6XLN
u4HcYE2K1VLPQm8px7peWywKQOrK2l6Q1KCadbBWhzAcMptx153QR2SSmJSFET8jZaCf2RBMV0mT
TuAzOF5eDrHqz7vR+P7q5FP1dcpq1EOeZRBFoG4p2Qpqc67KTeMUcLh9Y++TSnS8SFEsPVHpQTiJ
0FrvWpkMbN2mYQ8Ebes3z5NnIjwOMB+eK157GfSWGK1WojFzVUwibtqdbAJmcnjXN1MuaNbfspkr
YJqigao8mDq3xTyevszIl86YNfOhk0G2k+BPbqikXVV4mgmeBwTdOsyQDaQxmnmMgjykMYQjqI7c
ru0tv036srz1xozu0j6h88Y6K+ZzG5fLabnOXZ608L3PRdADphYOS8XXMOVq4py2Bj6HsWz7KdeD
hk3VyDurNgtAsGal/Kn2z0w5ldMqTUoLoJLg+Kogu6GvkEq/L5TS9cHL5BBcdynLQJyOJrwgTYbo
2s4jpbC778yGZ2P0RYosvHKl5Zekqsclh0ZQSvYz5sgMCGiMd9bl0mUr3VX9HdSkaJO3fumfNYFn
rytoIJ5SqlBuGj2M3g44nm7ru5odglalXwDYVo8pbZCRaEucKfw4Kq9n4ffX2IIyLqBDFhxjr62+
xkNiZXFCKcfb0YQOjrTBMNr10Lro0WB5aWQfqrogwVLty2nyQDAKI0NzvgTtrulLuAqiE/bsen++
gl2efOCpajd+3fZ75Q29KibGppsGhM1+I+fQnVViZoeBtf3nBPIf56HnUrhDTBOyw4nw8LFmzJxN
gDaojTPC3kLOPYIoEm1MVdiethGiVOY2JvPl3UAy5W29Cc4seQwh+HJDUh50hdBTyvas5C0AJEMD
gggTo8lrSphZK6xojU5VkHnFXFUedF8Ya65HOgPDCJ35e5tZbxNk0fToAz/wEiOhVYW0PBxzvFZ/
1yoS742x/gEqG/7OxuhdOdUsm9OlcO0xOBfWZtDC8JM7zoGP2MQ+r8YVgoqRmwiD1/ug8bsnZkb+
wGcl5MUi+vpAHGdQyWyyiwmtulvKsrLJA2oQOolZEHNlRutxN5Wlu1PR6Ld5HHLsHh3QCkTbqJsu
Qd/vXlqZmmMr5PjEk6S2ecs97wyUU7WKM1UhzYIq6raPp+gqQIm2gqtODLIuFOcLTdvsvpL4xghB
wUGPqcPGgxRGuQ4MCT+n1eAr9BFFFxXAEILEyePq22I8zP/hAXIKB1MTHPvKh3X8Iperqc9gI2F4
1h1a06cXbNLBJ8+ffKj69IvcxksHmd7MC+InlIJ2LHrpgP+HegSl+wGhtdybZK6TTcBwrA0Ki3ND
5BguhXH+DFgvSWu5GiQat40uWfPJ55M6h0TDKFYdGaYn9Jcqf6XIABfptptXaJ36j17U6assFcmQ
D0Pjb2eB8jBPm8h860abJTkUtYW/52Dk1jD0iMPXLFak2dQVjLdybCyvymnV2+twtGF1S9MR/I8+
wVLOp8mPmwJfmeK8xTG8md000jzq66zMs8ZhBq4N5t9azjj7oG5SXngy7uKcEaB4C+cyyPCPwyAH
xJeQgIsJgwzA1MK5H/M+FdCsZQuKgA2ksZcLZnzohkUmGS/K0a/GDZJ2LNNZV6zeUgJ5yG02Z8la
xxECNoUJlcg5H2vMaZPGnPs8meC5GvhJk1eJaQC5QqheyUlCgKQd9Kg/EdPTsUgsy3jRRNEQr+LZ
mBh920EDAOLSeMoH4nWbmcpTfUk6IJxc1eknpzsc3wCTDQcQkGH9Lug0gddviVeu0nIRV36IAzPP
yJBuk3Cat0EJEZi894PIPGJFVZ+7Jc3EfVdL87ULOojouaSaX0qlpl03YBUV0UhmvvYpTAx9nGWH
FqfJJuhUZc77vs9WS6eBwWmEDxRHlIZbHUGSZJq9dRQBGN7SQ6pqlFW87HLnQx7QaLruWjCtxzoQ
l/3gdWpb98JeDlM17XyTJHdJY6vjVApx+EN0do3y5vQNGqh+8jo4hJzzwndzmhMTkmOSDuM50cN0
TpU1ZY6P9FZzMskVIOefW4iu7qYA2OGaldUqlWl/Obn+usZofZPMQfAoy4Xn/qKba9hohXfBOOvL
Zem6jc8xOgjGWCF5cPWZEQ6Ph08VP0wBItCKQ1Jjk4m2anLDgirdel7vyVz3s4AHkY1C5FDOqocy
TexjwOJu2bJxMs3Kr+RyCKCwnnTgJc58XiMhbR9GGnlnrgtPcopZUL/qyTZ3SIRJHo0t3wcsopsm
1f3F0ILUXCBEo80Kt3PPL+bJc2LjG0Fe0VBUT5NljOehJzVfITX35GaJBNvbpsq+dVlaHrshzC70
mJRrAYWap47E47Jb/NG9qiYix5KONc2hvgr8eVgB4ZQssV4+xc0I+8dEhtWnvp0dL+TYhruJQRBz
Dfs67hAHOV3gMnpKDFXs12rV9Es/71Lgm6GC7Gp8FlArdMEbWsLhEaZ1IfvU++grrFTMvSvV1TXI
Saaf+6LrAgiI+GJsH3U39rIwodXJnUXtc2P6jCOlUmOli8WBeV74vsG0j1SJO5OoBtJ8Eb5ewayI
NivtpMcLppfxRYsyQDZqp+aiiW2w6tp5GGDD2ovnZqbmOiMmiGChNHBA+SIg7Ao6xeY4hRzPChKQ
m7oMeVhMjU1MXvm6xEhMM30DMcppLjqHqSqsMZv50kZ9fEejziQrIHVmyOhkngeJqGzBXH702qXM
5URZD/ZtshyWaHAXg5ijrdFIIFZuTJVA7kRgS45XmuUsVt5NBHmNp6H1EJbVGJVXom5jda47md2o
ycFNFnf/DN1e/QXcCHdRTqr7EsmkDfchE02VV6GdRe6B0uHWOFnTA3hh0ENtsqDLybx0j1wYtsWq
RUsi5FEq8hr+B3dJBEFrBB6XXE+2VROiD6lvgzZMFF5Vox/8BO9313ANV1UMByKzR0WSxGesdqHb
8LSkCI1zD0aBjWu1FZ0P5+LQDRNCBMx1Ze6ldRcWrK24XmvPqGsUQNTHRFOj2GhpxWHq1XtPNVQH
d3WtoyeWnlC/QaSaLwnOcAT3iDXJLo2E+0ZUO1xCC6x99oNWiHwSbIatRxRxtfUMpDPWUvAqzCGt
lYhcpMGAZeMFr5UK1FHA5uRAvKo9JgQe07k1hu9LOMVEq4Xq5J6X6XDbIz7vYYrQvVRIqNI8Tqd4
OtCUIdFKs4atTjI4K2W4xclhPCj6xPOx7itzljARv8yzH6+8XviQtg7D/WLD8s5ToUYxFfViW3Wn
ta2qJYuKCAa6l4vL7FRQ2/nfanRBYa/tkehKIADtykXCXntqW+Cr+9RsiB3oJz007twoTwZFRHsk
jBV3X5ZQhOeMcggPqdArTGoJ20qNkJBD8Kl0SNqN3LYtMueujSroxZT9fDtCIftihHbW1gUtOwYj
vvaK1NS9lKKt55x1FJJFFDVtQAykHCJtHwg6LsfGDtcJ1tgZAcQ4JZAWm5EpBsN0A7WW8iySQ/Lo
mmjbOwZFfx9lgU42bJb8DvOy5K4cbPBIysjbdggFu9h5NaxDOrasBrgzb8KY13m0tOM+bUa5J3TB
0M5OwX1c8/oySPWUT7TnNxzin9D6gE3jxCoMqckQJ49kNEFyUbY1B5UOuFmrcITkrddZKEpWKrwC
Exlpoe/6+HwIE/aKx9k/xWTWZbHIdnqc2gmaWLPq7jHKHnFm9poNKxiGljgeNTaQhyxdkSUBMpZn
OKaC8bGLiHiZfTdWq3aMUQLaLJW4CPYoJCBmHV8sS9XsamyvXU1jfUWXdDhqtLx3VnUnofsYhya0
xNE90Im/lSNYHXXSzw8yUeOqTMd4jSQlxoA+9KvtwNS8omkZv7jeRMVs6PjJq1NYMTMq+DMSUPG1
66vwc2PTJ5vgKIb8JARl2i6akakI7upcZhMs5lCPAfdaI9B3AcOvgbfw3DPCt53VPip8Hpy1PcRT
wGRBfc6dOefxFCNNYxMqX5Daty6D09jCteQwOm3aguKg3KN6zRAYg/qujYR9QKMFhTfwWbuR4jDK
O8/TbuXxoEVfPx352RTRsKgYIPFMp0B5awWrmTX8ZrxVOKTdE0q83uTzTLvLhqXVC63LKe/g07lp
YlevMlT9PFd9GG57AKab/GSJdgkjz6ZoAVbf2XrCILYccYBT3izQpwbOWRRWz8m6SkOkY01XdxWE
/CeMNKrWfukYFBU30N5pv5WYHV+XqQMwsWrmz66ricHHyODo87HMl4jMBW20uAE7m6yaifJ9hZP0
kTAnLlzPunW69L2Xs2WGzFojzS5MLKwvl7I+nMrzHo7OrTyLQtZvl36EWmZYtS8VIs2GtIPa2jFt
7SobZrPRummvkrAqb4wk1eOkaLQaQw8IvnSYm2IGrnjbLmG0CtGaKnqUa2zrWZw5eWwl+zKcxkxH
TACg90ZbiQYaa9xACzT9ad6jQHxwFNvIoqX6QLsAVFs/k/QaSFS0tEni3dIw8S+aNKyfOEsFDDsr
JjCZVU1ykS12+or45C5jjyWy8FQCSxuCPs3gkm5bdtwvdKjtTvXNEOYkMnPBKqhVtVVWF8znFHVJ
235prAEuNNL+PZ978MIgMvopBqwXbaIpghEhiY4pZerT0g7VLqR4Cn3WkAvNGgrPObihPzPuwnXW
W30el4EZiypuq7qIJykvutRDup6U0EezS791inlnftO5TYDm41E3QX9dCb/eQVN9vKI8iz+VrUQq
AS7AM8jPMNSQU2SPymRWbNtMAiFTCedflaWyr3HH6nNmLd1hnBV9apOl5wUkK2Cnpnw2XDhU0yi+
eSeR1QvnrnWJNIi4hVx4pGPPZPbCpkBbonxq5mwezsMhQoNHaxWsGRAx6H5mZB07ozbR3JaFQxV3
6/UDNgKtISpbZ+FDGMRQXx0CneQmRscKDb02h2vAkKP3E+VRO3pHwEDVl4x09ugZkeFkQDMKhhfC
Tz7JNEFehHSwgAKwQzyt+g0Hy2iddZgDVWVlc2ArmzUJbP8IREW/Mbzh+4WiORDHU32L3vKyavyR
gNLYIaNFM2g+jlk2njFvadZpOCYrWKDUD/Xg9U9eK9W21XUKdoN18gmpWPQIV6JGFH6FUh4K4f1n
Mgzx18RaD82ZyUuXs6aLa7KanAAiK569eb50nV+d9RXsATeq6esn4MIFRKDR3TiWHKVx0WQ6WdEl
dvuwbZqrEcqeWx2LPpeJL6/DJDCPVRbxezI0+o7NpHnxG0uGHJ0wftZ10VSYgbkzdI7jPaBcZOva
Crb3UAn5Asknek5iXT40sB5L8rnTdNeFpcUXgGHywXi83GSMQ2uGocgoppjHRxQg5Q1UnXFylUTh
xaCz6HzMiRw07csFWrqVVx/1QGoN3kcFRTLnyx1awPVr1STpRRCaOsxVa5EacZnV2xGeL0c1VQHJ
RaXDXZUo/xxphT32OKO+dKEInslI2wEGfykIW0ks58JLynoHDRQHEwlD4vtTunnVjXV6VoORu28W
354JG6Avk6XmIYyb5pwpL7sWC9H7ASAwfEI0XkXTKC+8dA52KoBUK4BDoJAgBdu7KDxD3t7caw3V
A6Uo9AFU44E/0/blsew7NM4Sqda1n8I3rUqBgEYnf7gejPRz60fswoWsWXPBslXVLsmh5+Xy0Mat
eZZwvoZFXdeuTeyyVSZDu2+b1Jpczjw7T0ac/sL68xEPd4BIUsz9fLYZ+epS8EliJ5st6Vl0rrHD
bMFD1190hvHrGQHj2mZLiHo2Ss2FXiZv70Lbf5W8H4u2UcNTDEzFkQKetQ26qTw3TqavbZt2O49W
gM2p0gJHapEyIaAC7+zbF8fAYIb4ZPNIuNZnScXYLSez/ZSKEekeJoYrxmv0pru0Wg512E730HSK
B5QQyVIXYVZ77ZYZ9B3ySgbToxBoMOQJZiJFxBIEuzSRa2useJgTL33tqMluR/idXM/LJG9G+Ngc
MhfhfBvhgbKGPjIpMFcTMMzUpUVcirpi4E5tytTQm5gvMPQhTRbbPEq0PQtZJLc0scivEy9T+0Vo
dknYAExin8zuW+IATgYzO8gKBDDvOmjQocT7Swa8fS0Og/DSS1SR/XZOmQd4gsRryoC/O5TEGzY0
Ko0tIAlqDy1yIQg2lxyiCG6IboNqGgvZEO9hrhRBAyRlbAOPhm5PgNzfcyv0IavC5Bvm6fRoKjCI
NiNqBA4/ChXuDJ36B3Qk5KcePcgCrLz6So1t9lVXiw8N4ZiDeaDl4O9458eqcDOXu965UeRknM0X
CzzEXokoRAujr+8jcOu2VpZwAB+zYUdnjW7F4Hs6h3QgAUpghN9GVzJyxkOCrFVG0YuUJr1qpKiW
XPqhf43Lzc9IyNR2Sf1mq7Kuvffihe6FwQDq71zXKMyiOUPJgscJGbiO4NMduo+1nQ988INNjDf5
WSF7e0rCTG9ANZpvs7Cvtq6MgjtW+r4tGMAkG3/Ggel7vr9Bgt4Xc90+8qQid8q6ujlGNcyVVyVo
Gg9ceYQcI86mi0iQ9Lx1Wl39PTLewuSkq52cs+7LYrLogJN0/iTQWkLpG4+XQVbRMxu03he6TOYg
8YQOduwcSrs5VV+kBqQPdGTQSjBSgR5/JQGFg37+NRHIvIp4nFCeeLaWn0No+afAiWoLTIsQChrz
JWJZmE2wddPLXC8PTJXY00s27kjpsmc7ieEO46slwMYe6hc2lPfSzyaea2f0Guka+1b2ke9WMxXp
AWVG9LmlmdqWhMdFgtNo35FZrKbOR57zd1S+fT+GKdv1i5pWfsvGTxg26iIZ0AgqMPNpvkLjp7/u
rSPYSDyjuIYyV01mMSSc/MTlUwxcV6GQB3wHpf63Zta3SuB/78fQb8bX21d1GvX273/p/8dZdQag
wf99Vn311D6Nb2bbp9//c0wdhPT3hEA9JDxBdP8QAftzSn36QUACILMAWQWN8TS//j6lTn8/YcQw
A0rAv/1jtv2vKXX8O1ieNMjASgLhEp3U/9aU+i0OBAkYZtRAz0BkHjq5sMV5B1cyxGunEWPDI8Zw
u5DZou+q8xCKwwzwkx+eyE8H4hh7/xsx9Ndr4XZ/BNEkfYwwF5HpGGlddH5wIxvA3kq1QbNqT/S5
dica8Mp15LziwyoMmis0Dde//hbvhCG/f4uTox2sWqC29d5OkkKXsjPo9x1P+wiKTivQrvao+3eS
tuus8i5tuIDonO0zyg/xYvM4qIt5jtBTbNCV2LYck1paVJ1ZW6bO0UGdoZo7e90ln9qDl3bXXkeL
MJo/UHh7R2f//sWhwxFipcAy9j2dHbRW8OT7cDmCDHqkoVjTSG1Vl23Lb9J/vQaBe1+is2ynEKr6
/DiCSMEajG1s8gHs5S347PsXiQAWhpplAsDzO3iDCU7Tz9gtR+2nwDCCHrYmEq0QfKWhv8cC2uny
o5s/febbtXNC02HzhGkIG+vwHQAr1H0J8CjGXL2oNhQGX3HVrKYFvtkh3QYJ6EUwB+1gN4QZ5ge3
+xZLeLrdt5fGxv5x2epUyL7ipTkG9jOtbmreri0gvhYXVyb+AD5ITpvgVzd62rA/IM3G3k+4pejx
Ro2Fyyk7+GipkTBbU13mUTCel5gF6z5aMbj+zGG5jr1w50WyWNJoj/b9BYeiYVt6wHe6dTVVh8aL
YHvbbd3EPgAhhm/xnn8+GYA/fHCu8GKS9+rUqU/nMUCv9VjP6NASmIRASdEEOG6yzyAr5ZWqMAEv
L4OK3o1BfBHUaLIMbjc7u9JRczFG48qk6P6VGwUNgNzAdMxge7Go6AazpxSYkcT1hY2mvBXkPjaf
m1HdLK19Rv2VfRSfTi/y/aP/8XbeUZ+gxisJBrHmGE7kaab9JmF3k6/ApxEbqsW212IXZV2OMhcN
GXqD1s0udHKnh3bT4/+/DlRvwUPfHy4gbJjlQwEHUj9vF4IKvGkxI74NrNvPBPEOVnJYwc05fK6K
DPSWGH3oX1/yrxsb5LkfLvnuAdiBYK45j+bIFrmrg2E/muTCi3HJKb6pHSlUMEMNvvoIHPgHt/sv
Tx72evSEeghhQvfuXidZCuinYCHFw96O4dOAVgQ6OmclK6/7NEL6bXfolGvRbntgnijb1jvGn+LJ
7bO02diy2YylWpf9tV+jVzSKb79+MuQt1O/72zhBMnAaYHL4nlwFC9FlFJFCEAi69SiGK6Ozi47E
N2BYsTl7Nku7qYw+jxzEWZi88HGeVciiTYyXV8HnDS+rX8LCJsJHG4reOQ6JUxI8MW8acxyE1yb7
nwTNELBvRGooCYEs/S6WoHhKB0zxhyNqjou22vrVeQJO60iWC4JG5Sh3k29XifeRHOM7muQfTwsX
Bu8CwlFRDOLA2/eZhpOfoq83HJfIOwyuPJjWXk3aO5PtLStJn1d9cMJe7yXK/tPIsAzvvSA9wOfh
cxP4ny2L0jy180dn/09OETCDIGOARi9Nff/d95rLXrblGAzHHqb0CjMf0CiRr8doSQ/ojAeYdcK/
CR3tG8HMebSEd5730Jd6Y/F10aO5HTtYTKYbGGvsWW8/iKc/f2yQpT0ButMY1i5vH9upkPTmwR+O
0YhBX2O2VRZu4Tu7rTHvAQcb2kzjKqLDqiuzNXyBN5j5bEASsmm8n9VyyKQGYYh8EBX+OFvf7U7o
jcFCAZQv/xQg3n6txXDdasTho+z4dZ3cYQq0PQUiJsUOx/BGl9kFp+5s0quoCXZZ5c6o9w30t20b
NqumzPKSf25TwCHCZC9He8sHdm1sf4VpOOCB5DFMysM4do9d/wAAVo76f/2QTfXKhWHhQjRQXfcB
/PlnxyywoVgBeKHwZ3zPEBpEjM4E6qPjDErVgMjWNKcGzEZ5yaHBLHme60PFX5PMbJPSu+7RDkvH
z34t7rS3Og2JkE3fYWB/lyZfYDG/jWY/Dz4i4/7kCECyBxirH1J0Qt8TYqQjc7xMcX9sKrsaKBCD
GFv35AKgoHwwX9EH/OAI/OiC76qBtrGNSAUumJBnQrrckMuqApkSKE72ImGA8uuo+o5b9Gec+PEG
3y34yWPOTR6uNwEO2ZWXsck5bXM7X/oQffR2UCX34+f/0UUhoAfnBKhZ/iVrsWXZ117aH9USr/hw
bodbI2UxE1o4DH87D3rXWYBn3W3/l1d+d77GGK74MSB1xwYJrI+BsGdzCatfAqhbP/qFqO7RzCm0
+vDKpwf5fgvDNOFf9/yOrGH4SXbLK7GFpwEo1qqgmFj2dl1mEB4Yz1A2dCWaf/iPEHyCFZH7ILT9
JLPASv7X9ZN3JUOQunBJT9cXkAvV5FJVN1W29XFq610TXxrc/AfP+oM7Tt4t5boMrALboj8CubtD
3ATep1wPFJ36zpyhG7hpaZlT0axi+N6kMlolVv8v3/f7eO5jBO6RBnfdRKKo6LiaBoyEHExPLN16
YHUmw7CB9Plate0HR91PHzhw7D6iG/SR0nfZY8QyzyeO9schAIBblkham1WHupUnMk8D3Dr9Gocf
XfWn8eOHq75b4IqPdh540h8taBBLHQMwEBezZ4EdDHJIbq4SuI9/8KJ/UoRgbPbvO323tNsypZVW
uFNkl7kZzoDJzUt2j0UWwwSla7DTEFLq6TogH2kanh7iX3bVvy/9Pj5zYwOTGdxuJG1+CpRz/Ojq
GkyQS69//PV9ng7ZX13r3XoOuhIFsEOoZP2Liy4bbzuRa0TlX1/lozt6F5DDmixge+JhhrB9QnPR
eZcE9VzgLscPmTrko4uFb/OKJLMjjxm2aAewBfolhmKinWEqWp6H8lIYeozm9Bgtyf60hGJSnpUw
Dho9YEvsVjEBiGq/UTPMO3rM106lsIgK6FnmwEGuWSXXNRCLeh5WSx9vfv2cfpqq/bDqsneZZDMQ
6tkQr2NgsBXC/jqlOdxz+Tjnpw4Br2fMUj2wAJ+EadeJ/eqLZDN4EBd4nLJp4+sPY/zpkr9aIe/6
FDB2aRtPR/0RWeQaMxG0p/RW+eNqFlNezXimE7Ay44pmJ3gaFuuEAWcwFU3zkZbOOxGR7+f6Dxvj
XcZYzoOGNxGeTorEJawPwfKZATkYhHU+AcEf6K/dTECxwNSVzQfbTkUrbK7mEbP8A8GU7Ndvi5w6
qX99NpCwRVbmn7Ti3oVDNYlohpY6llqLaQmDSB4jKfK4J+6V+TymRQdYKTAq4QITGNQjLXWrKvOL
lHa5N/G1BBrK2e2i74byOV3CNW8tYspORi9cxYCHTpvGPnmACUt5j8whTzK9AsG3AqD3v6g7s+W4
kSRdv8q8AMawL7fIPZlMgjtZNzBRErHvO55+Pqi7SxSKmXmGdm7mpttKpUIkAhEeHu7/kpRPbtI7
CEtfRUa5U5TQkShyis/pYHxv5fTdkrlVe650J1n7whyf627Yh3qyFhJxP1i14ynBXRcURyH/1hY1
O4X+a7IIVX3RQa8cZeE7DcHeFnRhoSXNxgPtaAz5odJrcvQA+HrlL5tMtylyHsBTX+exfx9Dg02w
4hLG0lbK/lEDMSbUKFxUADXLRRKY667xblNBPWYeABgt23VY3BoFDVx4lg+Gku4BMl1laXxVSiT+
qnEYC2U9UG0Exvzs7TXA77bgelBKYMGHQDiaNr+d1uPgprvKyO8DOX1JNEx4WuF7ILW7zF0Wcgkt
IYJDb/XP4ClexyDbDoX4WMR/BX2xST2WNAgieiZ7N5MOvgwE2U32cPQWnVZh8uPtqf3eF75/iEPj
mIkUw+SHUg/uUm7hrUe6Y2r3clVf124JitU8lmq9S7ToTvCRPOUbac2wj/14S6f16EfqdvSH16DO
oVh5sFnAWg4wbFWANXpQ73zMPeuodnA336ZWdosG7tLSlG1SIksMGcKoSu7XmMvS/Vbuxea19AoA
WjcZgr5K9TQUN66IjLpxo+rB0lQPYipsezrd0YrlgC6uMv4s9nEogfe5ydaxe5BoRJuPcgz83Gzt
XlhEylWa1zj3saGH77ISLpsAz4qME35AKj1/VfKV0agbOua3UuA6mWftCkNZ+OKyy+jRp+PBD00a
9uUN9W1hgu4NGVAqoMQrEXL6IEO3h3kl+FD+rVym8xosmp4rHuWDvn8whui6j3WQ18a6Z0Qj2FQV
rAbqYrWlfJvuRuA7vrml/N3PvrWT85q3EGk/tr1g11ZjJ9krzf7Uu28kG/bLVZVoS4hkgNd9IHYO
za/ErZyuV45RUm8T8D4ltFUvF7aNaPLP4DoJLecDxqeH7a8au2UgMj7XzPJGcGVlV9SHtAGEB4wS
Mfrp/je96PmRPs3Tfo80V8vqi3HIo7aquXEhct+Sp4FCVNECLBRzR0i3S5c2O1eS88N+mqhNUn0G
uo6yMpf0b0ow5ficcfGK2XBUs0VDWygZlB3QblHSLDNN3Zwf8lcraX4+UY2fSJmybIrK7FDomtgA
Spg0hwYkYkzI9TtbqIRFZ/hLNPHtTkE13ioW4BWW/mXz9c+OAE2TGJ1mGwiD2fDM41gZbtEcYh8M
faDZYuYtyypaWWG/dhVvk3XFQk3TXaGpO6DQ102p7s5Pwacfmy7g1Hbih8y1k3CVofE6RPUBxOdS
A9U8ZQojvEFcmG2Fm18luragXerXTAf/fOJpSf097CxXiSOUfNqQYTOVqPzamBuIuhfuW5fGmCUf
oufGVCvC+tAE92J1YyQgcfwLu/LS9M2+oCIIeqjpXn1wCS463aapDdO58arqjlUv2SYoUa41X/lm
qMwiJjNVUmcvJrVaEAoUfA9JMa4GarUopNjTBu0QFBYpyU3uB6So50f9dLNMMvD/GXb2rjmu7+jB
5vVBAJrmcn3Mw40JrlkbZBB2tL1YPRliJSJgKIEe5PnhP5/p36PP0iV4+iOaUilRiXKcCoJKbnB5
OHqDbhsquP27EtDG+SHlz1fQ7zFnd0e5Jv0wJcbMonGFTgi4PpJ+dSn5w4JgvJB8MkYS+Wq85zJk
6/KyICya2ppMkkMCgZ0gL0kCsEnPwmERZbjrocxuiseQQ/H8j700P9O//9Ck8wc0oAw/qw+t8ObC
v4pYjEOqLRA7xbV3wyIcFHX7hTFp0dOCQHwYs68/xwRyDhhepng0BY+ykmxZvBkxwGopnWWwm0mx
7PiilvWnB8WHUWfrsAyTyI+gkR8iEwq4Qg23Q5EnfGbLteReYtddWAfTA/8RrD4MOFt6nTxWgiRN
NbI+WXVYApX9G5m7rbDlzk/opVebLbgKexk988EhduWPnnxMNaFGlkt6F7aebWuKZOfH+3SBf3iz
2aKpmopaNi2IAyB9CCSvIZo47SWhks+vXr9H+SVq+2Fpct5XABMJkmXW2gPcXy+FrBHrNhLDHjpR
dmZA/gkku023+V3cQ5EJ75KKTPVS+euX4tr8U2qIfaiaKkoygoF/rljPLKtYhmRx6M0RvYD4Wuc+
rrT3/tDDS4FuAsPSzB1D8jd9HW06Nd6YTWZbrrJq5MZJOuVbHzeOWJU7GSDIQs3ywy9AcJ28I9ea
2K3yDYwfwLPpim0Vg90Cz3Zp0rrG/RiT3tf6lDTupkx9jEntDW1DAXZTpcWyhkEqWBUybjkFh3vJ
N3awBh3BqeGqJUp+3QnSYy7CafHMY+/7uR3WNNGM7Jq2AnSk57anc2RBqUlvsiZaap5yIWEy/5mx
YO2EDoWMcJOBXtpsK6Rgx4akF4uDpgprhI53Ou3YVjq0fr8tkS8YU2OXN9tIM28erj0FEQCqqXKu
b1yPC6akL7naFlxmJHFfuM0qzoL3BPVuu2v0TSkb0VLq3GBhyc1RHIJt6b/1ub9Xuxg2swexRbqu
ZPeuLLWd1+vHvm2vvGorle4K7jwCyGF01XjRNTfcfS+JV4UxbPSqmbjV776gbYEmfzP9+FoqzReg
hS+lseXiuhlrYwe+6Zj5xkOqmHeRka0oQJD+4GqzyIfkkKv1xuM/qrv8pyUZ70EfvDdxKS8isbyr
4/jYZZkCtaJ4qXraIanr3wmJSRG9aw6iSf9AvJnwIF7p34h+cQy1+/Pb+Ffl+J/LGmUPiU4wGiaz
Spyl0e8Ct18f8l56rpV+n4rPSpgitF/tyqJ1LG75tl/CKTBD0/FzfYUP7Vbu9G1XmOuizp2YSmgR
3NaeR0hFhBfRidivaHmFb6YJgac1Dt6or9JmeKgbBU5puTayfCfp6SuI/qhc+RE67KK5GID9RtKi
C929FYvL1qWOn2kLUAMrtRkWifXYjcauiNKFaJFd9sXeN+Fpe5si1xdoDS/6VF7XufbY9DVXPAFi
IVwYOd5WXI7rJForQ7MUXVh6ojY8Z7X6GPilU0rSPpfNq6IprtOa27EM57SUrlpLCC+kfP/S0PnH
bHNBkWg/TpZPs6hpCbWoD0HQHBJt2AhqQdZjLhLQFtALfFuRwLbAISw7uzX6dR+pSxReN56vLT3O
j9JPvtU5lG6hO8oFbS2o3jU45S6yM0m9UsGTw9x7kGNxh5jV0guMrT+kj5H/GnBB0PN9cgVDcAlD
bqPG0ioW/VUH58dyqxf4RMi5mLssDyDyUC4AnSELjpIqL0XKBXbEq13dNIW+g6LyEgbNYhg4ZPo+
PojJGn3Ktd8bxyZttmKlHmVWbJT8FOpFFKMXqEqL2s0hT125RkfLtN4AnttZ6Z2cj8tauKsFaAnl
UxaVtkvSk4Z/obi+FOVyORbaLve+BaO3xqn2ANjjtiqaGxfYShX/LNLnLkXm3pR+3b4wSbYjX10K
sbIfTfNQQQfj/D3krI4i8Vb+2N6o8ROyckAeKhjX97rOXS2ARVLXy5BSp4uiJyvdtEtNrlfh6A7M
mraO4l1KlQo24EJtlHVgeUtJjX9MhSJUR65AcS9KLLyUFmmytDyMZn+A9wxKWgJILe19t1xOQFo5
DtaCru76UcKkddxXPRw1fxGV75WiXyc6ggVpvAiovga0o0faGWCUvvXeJlCFTabou6AoF4jF2npa
R3YddKsySNZD0S5bQeip2Lf38C9WqZ/uehq9tTcsLEScNfkmjW+pl0C6kKUFuk62gOByFHBEmP5V
pQXrJFNvB0O7TsfqAUYSHWTlStevJKnfwOWn6Bw/TQlE3ykrX/Z2SassLV9ajLq/FVJCsVG+wQFb
dVazisr0HrWflloNdxihrhehab3mHVMfKo968mQG/SHVQFGhk+Mb40qL//JQeoQbuRol8Smr4/e6
it9EaSfFEhTjYNM15VKM3r2SsipZmwql3OihFavGOpbQAYJNsUMWQonLY5XB5wrckeElGpDS8APr
PSwCLIQttPi9FcwHLCce0sbYQI04plIJVkMmnDyXbrRMgFD2wk2mq2+upsPwDd/koHipW/MBzrQt
Ru46LPNt2WCnrS2jEX6LHtN9o7oTGPBY0tWgxocohe8YRBuT3WuN922DWkKXb/UsdCrD+MbFHahG
bDl6Jb9wWl5nermUq/u2jRw1EtcSq5aK1jqKpvWuHGHQrevS7MnK4yeTDEvVBdsdxQNmNqndmARE
j01Svo0wkX330MkGlFoFV8O3tk3WZvvTFPSj3PInUrQygmfU2dedOK46biBRgPtgQ2DMvgk6Z+lQ
+W90oDZh4kfoCry7pb8NY4qRHVSP0ZoYad6bKxZrz++fIx1Cn98KP+PE3OtNulJkPqSoKrdjyk8L
AmUTorgaadlLY7mIJqWHQUeLpEWOx26Hbi0jvx3uIlGBZqwcp/8wkkDTII1w68Ed0JEmtiPvzReC
t3S4lsP03aWwglPKW1uKhz6vdqGpOl3YrjMdRZwUyj8/Bd0iQf0x1C983RckWF5okTqNoq4HRXuI
fW8NkPyQqvJVHPJ33fGYkL2WSXKI0TOxm8F/G8ziykjGfaRAby/HOrSFUN8NVfTeFuqt2GgPICif
I42AIVUvSqZDGE1ssp6HUYvzRRnpr5p6GEP/rYiCN02wVn1rHiMJjmaT+u8cLrdWl24beplSbT5o
WIn9uveQ6D10XvzW+f47t5T3RkcxaCyfymp85i+/IRENJ1w236zmRoa2XnrZtin4eZU3LKm20Xpg
neQj5xZtIlMO3379+EDIXoImeBe8QqEsJWMp21wpQv4Cg5h2TnYfKiKM5Mh8UNPwVmwz+KDEEzYn
rI0uec7ll74xSK08i9pOMBq2EG2spH4eu3I1Fvo27s3NSFjJWmMrZSylIFg2fQooUrsP03BvLdtU
vS39e4qDh4z9Z+Vvkmzim2atZMDT5zOamdHFv9o1hiKSYgKu1cjV/0zUddnXNB1s8WGUIoDNP1uC
g1Tmq1zyD6Mivsam9DhQiFdIOtu8uZbUcNH24SYq3SuvK64TJdymOaFfER/LmjwkeD//Cz+7qhlw
NQ0yYTIBdXZVy9H6KSXfA74QhbeVW+2TyoUZhppg5K5GSpeWcKlo9ik2BecNSyX31k38b/6clIJi
kNDj43QwUorSZJrkdUuz4v+HlLM9tTX8awVlOrcvVn/+mflPpabfY8/eV0a/08eCrzyUNTIKwE21
IF6qpfZNiNTHKCz3mvoCVmfjifEaXcV7QXk9P+Ez6bp/Lwl8sLHnnexEf1VrPlwjw1wetWzMaW3j
XjXJ9MTmfZIcKzlems1fU38kqMprMEtXqc8FK7S+RyJFTLWDwO6Jr1nofk+jxtHNcLALL//mBsq3
slwUoXmD+tVzohjfM018TS0yJ40mTJG9J3K5CyXte6erEEylfSSLj9PtTZP0d7HKpt7cd+hKsNAB
mIuosSPltVVLkesbHRmRNGo54RwhUW/SbHiN6RqUHRQ0pHiIFp28SOSUCNWs9UqE8Ecdi/6oxnoF
7V+uPAXcQE2rCek62nGGHL8lMHb0GMablxaPZSjuWIavqX7JjvsTYP+EaifWo6wOml6bbb+yQZim
tvyKuuYOnQ67DbulrpS7SM5WZpWsmxScDIDYEgst3RW2UQDuTgzvrEZ69MULt85ft8o/E24DaW78
ICUFn3dr/uXjgD4WN6wctF+8r2NzN53/cRy86+MWGVgnSy1qn8o6k5KDNCi3SaPdQlFCeB6rL24b
0w3Pc7VdL7ekivsCcDfa+3bYPrUcU0JuPFCgT238bFbjU+NrR4A3il3GRUgPVNvxs24hn15ZD6oQ
QWKA7t1EpFS/1vf/b4LS/5vu5v8lGtOE4T9NYzpOGpn/dZWVP7/9QWaa/qv/kJnE/9bhHulY6QFL
BEj7H81NSYbNhOoqYudYthIz+Te/NTdxjVYxvwLFOPGcKI1V/9bcNP4bAqRk8m9R8jT43/+N5ubU
yfi9dv8juGlqU1HxQ7SaBIbyzuu9O8g93bbuScg6t60ueIdMT/ns6bPKq6HDUQQELNxmk5ifYh7M
vqWpWflIlYzrD/Pt/OtpH1VD/ywS/n6D6c0+vEElNaYoQ9m/i8T80dAHdDAxmgBCErydH+DUFCl/
DqDUOZgMuXVvq6xF9cgNpG3qYcz3tafPQhiE41gLXH6+KYOHMc3hOnBR/zj/8FNz84+Cy6ii/hV7
d6oguaumE7Jv8JBhEJu9sj0/xHSof/aJZ/jEjhGEEZL8XVv5aNxrHfcaWd0OgWatE7+9Raznwsuc
GGluYmLmVtR7aBCRuSM1JufbSIqXXMjfQIE4nhBdwsedWLTzlKlCaXKkbmLdGi2yVblOp4pMYdEk
Q7ww/UuWlyc+jTpLkuqs78cUttotTqvjNW+m3fdaUN/oQLKezn+aUy8y/fmHnYHoqNKjg2rehg2F
yhxsThzvOh0IC0I/9vkxTmyOeZMPcXHMbjXduBU9/S8hbmOYXdrz+WdL0w77ZG2ps60dmWXeGFXT
UoiRyN6DVcd91nR3cv1kjo+xqqLuG66iVlgZaPvpxh2uZxcW26y59ndYUaff9GHykOKoaKVV7W3j
gjvp6p2QICwHdYiCtfLWmxHX99Fu5V1rvhhUxVJdQSy32LviIbGi5b//r2gxg5J3iRTaLiCpvgu3
QvaugHi7MEWn5n8WPkST7nzvt+2tIvgApN6K4C+1hwigAApM11I32EkCOKU0l4Gn7I0YARu13XXK
JUbb7Cb0e55mISa2klAo5SG5FZPBrjuLtjI0+aTeSDpTMy54+858cfNb11tLWW8n3I5C8lkXELFB
N9JNJ3HnHcpCfldd+Hi/YMKfLZxZUEoGIwoaIQ9u/bb74WvpddeLL2bBelFCWGixuOjKDL2twVp3
HqQQBQRN2/Wt42rhE12FHC57swKFfNOE4/dc12/kQbhurOClrzx0DYW/pEZfD1K/71CuKf3hypQE
tCiQgej9aie6zX1vhT9RU1yOpKeImgG+Mbng2o0wLALX3ZZmuPfH8QjS7J7EAP0Ed9M0xpXgo0M3
IHaG2uuR68PGA15WN/6eAH4VpCjdNNmz5TUbRS62Vltu/CC+DXTQQIVgrrU4WKYyollxH63KSZKz
7hAOiPu91hJaEJSiCuBuFSm9i5Fi7iG322mdgaa6CPP8kzD093qYA4CkDlUSDXEVJxz12x79gUVV
AHtr/AQbei9DxSiWk2vCK7zLoW3XXgtV4fxmOLEXlNndr8JeydCG0HWGMl+XyJqmUA/PP/pEtJ43
lMJORuYqkXNH7ZKXRteehTrZyXl+6fL4eaCbA3zULIlMPVcKpyjgjsRavhtQUpIzKo+1f4EQfOoV
pj//ENBaBN/C3NAKB3sMas+FIVCmq2L1Jix0qm1fm6dZxKaGPxiqN1TOUMfHUsivBlG4KXT/i59h
FpQNmvdWVRiFIxQCvIQ4u0MHlZbwIO++9vtn4VQANi2EigfByjK7haBFgi1VyN5GtSivvjbELGD2
mmnlhS6VTi0MzjhV05USgTh0oC98g1PbYBb8GksHVI82vIMiU0MnQQzXqJVe+gQnnj63v+jNPqxM
Na4cdQzudTTBdN37eX5mptTnk6gtz/ZvYvlDIPpN6Vih++7KaMe4w+i4vuu0vvajA49yfpxTrzCN
/2EnGKYQT7qhhRO7gF/ZdxhQWu3z1x4+S7pC2u2ZatWFg7LX9xrTBECh44UwMcM4/R1c/1FhQNsa
FeugdmpxXbf1EmA8Ze+d2+LYVy8F2X3zogyVVD2y3Tp6+9ob/WNP46wSmQwqW+46r2SUrdxqWH7t
4bMdDUBbGqPS5LgopH7XhD7a5pD4L2wF68SKmm3nBAl9rQuq2rEaFUdahI/aOLovovAKGYZnUZDt
LDGHIzIF2s3X3me2uytdH0YxYrLISo+jVN13qnrJqOVEPj8HqFjgqNEcrEunstQf9D8Xamn8KBtp
leEsfP7nn0rnfjmNfdgbtYzmYpALOZlQGb5EplB8T8Uh2WZN5a4i1h8yi4V8NKF3usj10GKJNOlO
dIX4ULdDRij2XAzPpeJZByCN8E4ordqwJ/PqPGUtjbF8i1LsJSzwiRmRZhGjpoDc94JYO13WrXOh
uHKV8SbI0+uGzXF+RqZHfRKUftFZPkyI2yRuadXQ1oF9CFtPkwxk9EBQK8YT2NBV7Rb9Nz0I6v35
4U7Epl8gpQ/DIaWbWKlQ1E4fQ4tFi4iEDV7U1x4+SwEMWXXTEuVXJzbCZFlFVQEWfgwuPH16ymcz
NYsTkoLSJ64otaOZfgAMmiYkvsrhkmt7sP7aC8yiRRNqlWrqUekg19sCJkC+0DQprJ9/+qkXmEUL
t1DyOgDa7Rg1WFFJgWPhIgocG/Lh/ACnlussOJi9MADyKTl42rLdI8FmvYFUErem6UfXlVrld+fH
OfUiswwgM+ImUvSydIpReYh7+vNl7YxGevulx88h8JlAOaRM6tpRIuo7gr9Jrd6zxar9ceH5J+ZJ
nG3rzu2VxjWD0gkhNu0ktH/tUKF4HuSSskXbRHltvTKHUjM1HgzoarUM8YWEASk+xS8WQj02Cxpz
CHtD2bpCgji5opCaLYpWjyHSmu66s5KMG9IgLAQXnoCqwITIhGLYdJUmr9JctDaxrz0UrZsspRF+
PkgpJLwnWY9UdGXukFW1tEAprCNDK9dekoiHIHc5j33IO1EuagcEjxHsbK0YRJgbXSvSYACrcf21
lYXWUSmi2yITw42sZN4ac8Nh39Z181gqQrgLVRMkTFR7q7yVMPLJ4atThaz/d75pf+cR4mylVx2y
5UOfFQ6KKIc0EUsYi8kbAvCr6V5z/iueyObmYC/dz021jdrcgeYZ7qzEVJGNU4afOTcp9IZK+qWF
qlzYuqdWzGzFWypmvmU85A6Ge8cxR0wZOEM5ZFcG3+r8+3y+qQxryjE+ROYgH6taRlzaUdGQ2NcN
en0WOu1X4Am1Lw1hzoVr2tJX8QPRcycxrWqDKSnrRyi8ZddUXx1imsAPbyE3cRzpppg7gVQdfZQ+
bMmMH3pTezw/S6c+xDR7H55f1xJexZ3Kh+CsX/gW8HOjgMpcBq6/0XtjvJCofP410Ev6c5wep4pc
NKTKqfLixnJVaAzhNZCPC4v31ONnB00foOYwFF3haKXmIlMhRE5oBMXKo8n3pSWLLfefb9AocmSI
Q607ciBaB4w4vwGCIM4YeFkJo9p96cz5Zdr28YM0wO2HcpB1h7RtN6TBXeZWq14dHkPrq0PM1tRo
YCLZ5gyRGMIGOtxdE5bXQuxep/IlrsPn34Nb05+TFUEf8ZBp050wXgDb8UMQfhc23bRi/pm2GHM+
MqZfwqCpke4EY4vuZvjTUyzn/GY49atnq0jue70oMcVwXCMEgiKkm6FBmzXs0C0/P8LnQRbwwZ/z
UloCwEHT0hwBRJGdZoLTSeJDUmdrwYq2g+RfSEs/z4JBkvw5DpYzbaHFie4YnrDKPHOFSvpP15f2
VqpR+5bk5WC5X9wYs1he9qghN1XOt47y+nq0jGHhWSWqQ3FgLptKuaTddeLrzD13gfRwMrWKRpba
aPaY9qDNSunQDTBpz3+dUyPMtrhgoVeOCabmdDnWQ0J1naZ4nsvWz/OPP7Fy5zgbL+Cn5uWgOdUg
0aSKoH72GkDR808/9ePnuxoHGOz4Gs3BwuQQF9ohK+p7M7uEmpihhf6TgxhzNcnIt8RCCXTKVCgE
4Um39lQMJLq1MWIhVpmbor4WqGTniEOcf6GZZtrvEad5/HA2TdJRPmYoutOHh1R/9LJJwRLfgH4t
pw+UmZZVfp3i8mG6xz75KStvsfIsquMVcFhSGHv6p2IfjNF6dC8E5xPXbdQZ//xJqo/4VBQmhmPi
cqDDX7a69xEAh6fadZltRWjLwKCbG6MAvNgeERleZC52WWq1iEZaUBhhFlPvpNDTC7M0o8P8nqVZ
SOmAkIy6HmeOiXAvQu9CLoH3HWw/2aVIJ2N5gffZa1qUduG+Un3YKCJ6/2W9yCGTu/3i/Mf6vHJj
mLOAk6o1jiQYizt6ezs27eRMvDAy2muTc08I2Lp50fJkfX6wX7yaT84AcxZyfIxnOhGfA6dusQcq
8dPYa32qg3Ys1Zd8VHpbLrRh1wf5m++2D50Fa6Lw8+GmLlEwzQrssbGweZfj6i7xkD3PY2D1lSi5
C13UPcT3xoc+wZhQy8G6RyFX7j5qUdho/R86/on2JHYDMrjMQPOqBZZf2A30WhnYuT/mF2b0RLQw
ZvlrD45BQyA8dbBqf5cnvXnLxJrx/Ax+nvYZxizSodCvF6IkJY48+B5GGQopbAH8X7HKhex1F7Ky
U6NMp+CHDdzLuS9yQ48dRSuOVtP81Iut3j3po3lhIZyao2ngDwOMRoV7j9AmDtaLMJlxUHDzS2X5
mYDa3xvLmALth4cHtT8W/sivb2SEE3yg+fc6agw7Q4igb8eBxyWpynMwy2a8jIeROcQA9hDiSrtX
ewHhxryBS8VJfztSLLgaqlJem4HPTTVIxqs2rJGwrRqVTCPr9KXfKf32/Nc9NS2zwImpq1ujMh87
rmQsMqu2uUMsv/boWQBExSwFTO9FjtdJWzWtH7Q6fjn/6GntfbKp5xpSnDhd0oF3duLctJXOg88A
7UWr74xCPbTY+fbR69dGmgUrseuRS2uod41N+cPPwF6nw7DuTf06QLXBjfMXX6gu5BSnvsUsVClx
nPqq0gUO1BljKXmFtAwK4VLBXDlx6s9JQwrOtfko9QG5/LrViqWM1kSn3abNTq/XiQbzz+j3XvDT
MqSN2+e7SBqXfqwtayQJFP3JVP21RlMIpxfb7TC4ke4FMViM/kME69DMn416PVHBI0W+d1scU91w
0/HPWr3+1xCSZ3wt3v3C6X7Ybh3V/RDqTOzgqPEWofxaicKlvXziI8yF8EKmSHaDLHL0RL7qqh4H
wvpCCDqVF01gwD/ChIUHjRClERHUScQbVaoWousUYYDcPZoecBT1m7y5EFFPvcgsJileF/rRmGA1
hFkdOKdgk/fqhVbIqaU0jfnhA8RJEPmDpieOpu88amLFrrgE0Tr1s2dRA0Ys5hg4gjshllQri9nf
YtZ8Cch+6umzDIhiXZpwb0ZDPYOmJwWOJ3rfz0eKU4+eRYo0K5IIea7Eifw4Xypya630Ae3R808/
EfHm8uK+lpl638pEPDN5pBKDihBKOI3SI16rHCI9+p5jG3d+rBNvos3SiRxnX0EvmtCBzf8QQGC0
A7iVF9KJUw+fXvDD0nHHDiHcsU+dvuyGVet/Q1o4u7DBTj17lkREqgi6TyoiB2P0atV2HAqJ5crb
89NyYtHP8bQjVSlPx18NXSP1OQnTN1WLIbJhdHb++Rwgnx9r2jTyx7nx8ihq9DRwRFnYFEZ3IBho
+lMn77TC3ImoEAXJruqRKuqW/Viv/PpZZxLlQV4M3oj5obi0EuF2wOxa0g9Ko2wgJNld9UOJHngI
liBQxrSDzIP0GoMbvdnWSNuoybBru+dB4OahaItIyBewOnRSWSUS8QYu7XJ0iPOY8K4VbZc1OxQV
ptBeGVziqHPzJ2MDFK0Td5wtheJznfir1TWImuqhSNR9WV/zd+RIhUJQLtscpSZsbtElueGSfuDg
MN3mLZDuDJiUnBdYTdpmBt0yxAeyYcDClnx1w08ojPpeQy2ql3dlMiCN/C1MdqADjcQAUZDbQ5Gt
EXdGQxIJ4GgpuGD0wmv+DmXGFT9Bk2DZ83eZR3xB7cB6Fktlk4f5Mq+qRZGudfcYuj91cPiG9MSp
14r53o1V9KNEWvL4gZbFng69hVEtrzqdhbiJ2kkb32RSc0WB49nFCa2JriPpToqHpVzwT5piS5Mz
oKw/8xs8LLdNv8KOBHtc6aWkPaGn2msmYa+kdpukSLla+KvRQ261xpUKBqqGGPZEd8C+S5RW/SgD
+2u20xRKvbjgntiIk9Q3dkdISInrQPlrekmxG2iGV0t+CsY8iyLJpruVGenXlC/wThSXvPD5tXtq
501//mHl+h3ta8vQ4CaGXsC31f7yqAyff/Z0On6S7M0tHqLE96w+5QLSqtYT5fOBaY+VZTakvFqq
XxJJPRFh54QTE9uCEvB0SPlc3ygVmrdkw6M4ov4mbjDEWYuudCGSnJqt2VFRRJhCp01FjoGH787M
gMmp2CFfmK9TcWqWRuZNb2HGzv0akOC9j86cMOnJ1skFtegT0F0ML/781gVteYyjlcBJ2Q9+7y+k
stuz4fxGW7Enppypim47ce3pEGIU0ZHqp/MrYYrjn6yEOXwbG2BwT+SVTtGo+qtrVflDrqLjWI5u
8YDDlXU0EYe4FI6njOOz0WanSWnFglT2euCYWiBedZam3YoIN6yGsUFgI9OpXYYFSA2MpEZbLyVr
N5bhuEpiC0GgAUX8ILPMCyvm1JtPe+PD/oLBiwYdZvaOGGb5NYSR+Ch4o3g/RCqeeIjarZowvoSx
PbHh5sBvM8LHaRzC1FHM6EdSlU+VWWxKER+q7JIo/qn3mcWLuFbGpASs40hepNk54cnGPFJbVF0l
OnLHHVeW5OxCKW5amJ99yOkDf5y8Xhpcs8d0sxHrt0ytjp3VryT8zHGAzOyoDmwtcu3E7dbnl+mJ
7a3OkkzTwEf2fwg7k+XIcWzBfhHNQILjlk76JMkl1xSSNjTFxHkCB5D8+ne8Ft1taV0vN5VVkRWK
oDsIXNzhHKdaq6dSt59N033Xwvr633/0f3m37X/sHDJTg+HbU/XUmePdDZljuvOX747/ssz+yx74
T/DeOhnlWNhW8TSa9kNaA0Fg+Gys0kenJxm4WV9Bs47/9n79l2jnn+3EbTEwZtiaFdWZY7ud6/6U
0eDLPzqmtFGFuuRvIXv+7x/cPxi1/ydF888OYjPxb9Y4O38qjMx7cYBm/XKLRvw1Gr9mZLZoOpsA
RkIxyGCeZ4MJMytlO6OjoIOPU1r3vlakS+d228+6naNES7AEw2jn/3Jh+8ew4f/9K/5zwxnWWZtd
kD0x9RyWDgd+iret9MOluRL7rB1GcKIw9W3baXQLzRwoNF5zKG6J/BIOGP4dAQrsqeNGWXC7r9Bp
8Cvc1Ee3jkuvjtP2R6bs+BZftGlODIVcu3yehpmsVEeK9LeYPubpX06K/7JY/9n67Nae6JyC56Gy
N5LeKnbmv+mzbPc/yc3/z1v9nzTH//NWq6BVOnWH4inz6/7BGvsy8lt/3anJgoNneFfb1f7RcsvP
Ug7T3g8CFZdmLWJTY/3wGgdemweANQt8eUAppnf+uAzhkoMj7gSqq4KXGJrRIur30kJkPBpz+toW
LXP8DcrgBltHtGWFFXrIFveZWH2Iq3N7WXsoD4VT9oexRc8emOavdnXKO2kC7uo7ZzwG7fAz08Rs
vrU050K71kEpJe8YbAe5bxvbeTQ3eZkZNt6DHvkYimbeZ/Rnnmm3M97sYamOGw5i2skzsLcb00te
1ZG13wDRMEUwHQwBMlrnAXUOhqV9x5DMmiqxp2M43Qurm3er7YJFkJlx53rwbBicRnxvNSWfUaF+
rrOonlth1w8UJgtgBNmcXkVlFc+uSH6kqQVyp3ble1Eb3IFMzIR6c7f9YtCTMWSVQUywDLGdMEfs
bPqqG6O6YXWZCbElDJ02j1spr06WcmuYErlzMkDwYtDecQjSBmidAYcHwUNO4VOeGSlID2Xff5Pf
/l12Oj9ZOeSZtrDM175dqkehR3kfUNY/l3WVnkRdzF3YSHAhjajGgx6X6Uj97GWBfR9la5JcMkOt
e3sy3HMJOPGuMDoEB1XSv3MHAwYf+J37XWSjCZHAm/d5HeQHe5zsePVTaBXUUeJyncxHZI7Bvc5t
mphcRXWJmdwmTbe408UPw+9/olrA1gT5RQ95Gw51hSm5eRCoTXe9oaJ8XE+ZPx+t2XthsOUw5cWX
Xjq4eeg34zTFx75U/YsHxmrqC6i7HsBiizH7UkLgmGeUvpz8VX8nMknmLWjjPmkit5p/D14Zd57a
LQH3pjw5mrUX+zmO2PWhaJx9MCbPMy1R6RxcknW8M5cRam62/ab7yz6sBG1bsk/lt6BQYXogKmy5
l7ICfpFTzKt3RHYJf7TSTJpgOSv6C4rz4zC4oWIAQTYbAJotzPh/dmV7EEGFUOHHkri7ZvkcJ3KK
go12VrGnSvqoPqfNOxhcpcNAtFFt2Q+bpjbWDhFx1LO2+ovNKgaUduylpj+zTu5kNT9bZMHdoJmj
fM7XUzp3ZRWu1M9C7qb3SQb5OQekbC/Wkaf2zR47vYTllcKCar/tovq0eNV7UFQbn/NGR5fTvIrB
jDKIQ3Zi7HDmfM+wjFWVwzdoYyexb5/fbPJN5iuIIsAyIjtU6bZTy8R0+n4ghEnLR3amsIJ1zWl9
gN4VrqAYbbWEplme+gKyb4cqlIqoMzyQOtOzelorK4ILh4EVhzu/e+sBaG27ACWzQYJtQaE+ei+j
ybchZ9xK+w40ygAfxx22K//GyV7G4WcAEGxhKJPnGOsfCiyPqP8gVx4ZaMuQwu0760+ZFltE2g4X
/GEGRo4t+jSPq3P76zuKHu3NLNIwKx/59i3Li/v1wcxovON3W5N3w2VjUKuT42QA1GZBLW7yOOa9
BcSJh+5PgvlDOGBPzu0bc60HHzVoKG3Ua0vHl1Cesxws41aFGxQesY0hIRyTY97XjGJLNas4kgaP
OkBUSVHuMN8wdJr7D5nNaqGyRT1321FW2OeQJbVbPVJ4nfYZi61N5HH1dQSj5GFJfHYg81jAgvIn
NtHU3he5iqoWLFBZnvl7dmb5oJIuXhRv/7JvUuuUuVVySG7LkIduh7vA0pHsxyvfUdkmZ261gJ4p
FVrB7ZcgWF/4R1I4RzF33XOCI57R73tTdLf1VpG4z3EsjHqYbl8YQgYdeYX+PabJXzKykTaZDZW/
QfEzA+GhwFV3OmdbYLGlE+9PbpyyOom7+X2rQCD7IPkqiNt8dbcoJQ24eYj1c+ytgwn21LTyXV4+
Zvnptmb0ogeSAR5gqM3749rDwdpKTnz4LOCcFjxXtx+j7Gs3XvX25DUdm7g+3/jzw3qy3Hwv+cRS
r3gzCCNEVcZr8pLLMgzo38+cObq92aytYUtjXOdgE3+l/XTSOZ5yskhUvMKxheoPY72B34QhOby9
a93yudTO3SL0W8NRMkqalDPxfVvw/fY2O8tLEpCWYoetoGzXf2zEV9YbI19RiwmN4ObCx9+zXm6v
2+2vcvtDyp7gyIiaquYohwPBZXoBfuL1znGof0jfA5qHHXrZj5v70/aSaKrnU8FUoFv+RogFWK4N
i+3r9rkDJwtNdE5T9Zq525UW4WPVWKfW995uX5E/ep+G3L4tM79PHXBget3yaMiCq2QrKAIR5z7w
IKe08jCrluPkFi/oXZhkte9zOa6xnTUfjTYiLYpHz2oelVns6bx5p9RD6t9fdoVVUpxcZR+Z9ni2
1/k0NrZPA9xgPPcLS7Qpm6NXanYWZ4Ns54oHc553xppgxmbYGHWBmqGXze/NtkGkqAM77EsHu1nN
RmuaffXqpGSEMtaftQVHo05ByuaTBYnJPGhzvtuAefuzf2fZ04sSy4+5HZ43adCpq/Y4gblm8vpC
k3vSeuFdz7nj2G8kpD6rYH0bsvRc8evTOi/UK9V037n+r7VeLypN9nVjfjIn+ZpzlNHqUO9mGzxO
J6rYWWS2o0vDu/QNu7TrGjkTmt2z0w3vnJvNKxnX44SeZtHBfVHdhFma02dd3GJfSqHvqiTYDsRN
6S+UUfbhZlqALd+Z/a7XVR33gUdvmTuhYc7VEE79au3nm3wul4Qv1BHd0Hc6DimpOk0TWtJGiJLn
A63oY2yOOP4GpT2Iw8o5dxr0Ddb2btkzC2SftdeeaPlm2U7tGsreDEfrw+mxEVrZSSmEXfWCOL3P
ve3FJO92XSFYnZtgk5+DyOWDSQ8OYKE1yM+0Zzh0YWizeUlVjZlO+wN1tNGr3825kfeOYSsUH7NN
Twgmdfx/laRTy85+eFWWf2gmJs5OSzUZQMyS7LqGHC+ts/Uly4IyOc5m494+76XE5l0YvNeIv09C
1s5jlXSjjA3b+NU0UxC2KOjLsGZw9W2kyQ0a4tC6L6zr5RiYsG/Dts8hhW4tg8kbKDfqV6reXtZg
Q2zT6+334GwLidaqQyY1YgFboQ+3jPX5fo0PzPUNrioW5/tVul06hW2+jL8KTPa3H+RM71NQ1k+i
VPpvpwy50pttLinjxnK6+lzcYjtNAx3nPW7aye61EXI1W46+05BXLrSoeYFzdVrbdqXrolTtvvdZ
i7Y30PDdNuND4ngNrd8I4m5MIVpZEccE3dYcZjjkwGB9AbavAMhWjrrES6+nq6AIFYHbnWhS39o3
OkqaN2ia1L689o+/NKRo8ZKyoL7Hm5PMaBvn15I15Wmohuo7zeR4XwyThfeAY2B1aVi3W9+OkqQz
qzCZXavhgK+n305vOPvBSq3nZGxLDwKo45IOvt0jJsaBUF668dqtVlTb/hJVkxbHNPPon58rI1pc
USPeLQIeSbhRl/Ewfh5kCtXEAPbVHFpr5/Bfv0Y9Tj/0tOn7mva/vSF7+ZirvCz2DGwZL7Dq7d+W
rdIHu+y3u1pZAyhgkaVzaGDg3AEpLXdGxXFhBNUYmrl7czaa1tdUOclucBbzvk6RWiTK92MAzeYF
y7FDP7JNA2wnoK4tku17TbT+ObtNshcSNFqm5uYwla11XpX07wyVLuw7cn2ps6l/ZjyH2WqL1ClK
rkHuGNHuonU05CVJ1vU6A8rcVYOGwzjlk/gwPWOMh8GYT36FgNddErEXWZs/poX4MvPil0Aw0Zhc
CnnY4b5q7Q05xEygY06YaDImczY5lrvaRmriDw3bbeAUkXPr13YHjhBZjZRVh+CRUdLnwp8jm+jE
QYtS+tursDQRE6BhPzO2qK7Np1S5QZT4nHS8RWtQPgR2u5824uvKba6FExBDWoek5yo1WOqlmOyH
zE1iGcjXILBCpxqIijaXEV/CjiU4DgT3QpZx0QfPabU8qAZKMK7fKwHMV2O3Myi2JQgz4R0sSxwy
T119ew1CZybeM0069LfL7A2HwhCHIlv3ydr7oQ6yW9qHMo8/FjspFMwHU/xJO/vLE0ZLkUSvT5aR
kjqZf1RsBEEpnmc/39verTeoDpikn5Pxtoie62rb1QyrRFXn4LEffZ5a7gM/eA/6imh9iHUN/3Au
vXhu2NfH0eUjNOmYsouHYcMWtWUPvtfcjV35Ouh2X1qAShcEZhEmgebg26CH1wZHQdG4C/I04Z/Y
+Kld2YkUoRSlPFjORLQwJoZ5bhrRAVniNr+vt+mx8rgyrEGnf82+tC+T7LgdWNmlK5MLAOxnRpHK
XWZxvmT6DiVTFTaO8eCCgA/XEf+w9D99mYPzarvYyU1Fk2n9u5+cx3XJH8rB2bs56X0rgQkM9Bec
YXvVNZ6vzZuO3a0LcXR3QV/GC2fhuE7vKz9QzdMvjZk6dloP519NaiFtsV2gv/tbzn0aVs1SYAQk
9G8KCUXQZRHpB0esx1sj1jQ3ELzyP5bg9+RK3eWiOU0yY5X23uH2vftVj63bSwiVOuG/DkGf7IrN
i9pCznQVex9a8XwuRwqqGe9gu/4B2MKerPdzUTXePmntMSZQ+jvQC2K1WF1vo/gBeNGg9Pe3pxZW
d62b9XNz2zM6ySTOGqGeGewqzrbXuX89JCdHhJHFa8d2jq8a5uZk6JO7+reOzfE17cW94wRnY1RH
o9TfYzUf/Hk6u4AOVtCrcT9xyyOmz/djAtlzsvPdYqa/IZLlu7aRx6Q12BAMRH6D8e1b9CWMK318
9CuAQpjLr0lV/p3LZE8E/lWGgwumVSPe4GKza7pbALsUdwbfF2XRpadEia7Z28x7JeAhpmP9OUNf
K0E7+tl2KTyMu7PzE8TkobGbg1SQyoa0uvBM+2AqitjkWuy4WzyP6S8wJ4h5bi5BWm/AxbV3gu7L
2N0ye791uGomf2Azlbd0jk0zeRk4QFRL38FitLx21Bp8dgKPu/LWDOcRFEk/V3dlsH2n5EeGTNGc
1KaP/sityukgnXupd/WRe3hBA5ZyvUgzefTbgViR1Wdby2NtmefUbG7TFd9LkB/rbaF2MQefBXPs
nN9USyeHq2c93ZX0TmBZrq4riZ3FNaNZ+ffzYF+t1Dmjf2gBbvqnygg+vG177LS4t9Plb2G6r9qz
SAWUE3IcmBQMitzXnX5r0/4e1O0DPWIdEA1SQ5VXnXJrudrjTYLY//VbUp8iHZ/I13zRe8hog/c4
VNOnExCL80nka/Baew5SIiTfRJm4fkzMDHX6uqTiMZ3rY16WxznHPLUAnDnQf+mwbGXsLWtPCkW9
wA5/HAniw7wwH/x5+OnockFnbW+7ZrSHY02q6ki9Wezo5iVQ6KHT03g/jgTGS3JgRefUDYDlDnYD
g4lQxTXAYriL81PyHtcuhmoDrRgHUUZ6qEnS+6ENplM+Oc291QJursdePRvB4mBpWgcap1bg84Hb
dU/WVDQvue9k4GCL32s5v09LXj04TVNyAFjWXXPrQOMpWevGIq17MQWMt02myTuyNpdKLvLTGNv1
Q5s5/ZTBWp1J1AXvvTatU2qtVTS43fTl1TZmiM3Fth2uk5v91EqXO1mzfjq7Al1IiqvcLzVWrby2
53M/cFy6/YIYKTXn6Ylvtf9u6BKglCK8lcp9Yfb7cW3KR0cRx5QDsSeyAkHhLAWaYjYb2IgB4yaN
wHE/urfBOn/Dj27522UEdnNNXLvTYT3Z6Qdhw/zir0NDJnNaQ4vtaidz/5vwwnuerFR9iGmDz4MU
AWeoVlZSnLrC6QH7ODLZQAfX1Zl7CrffytPg3mnEFlJN4P9B6R5ys6GVrZ+G7E52Lkh4tXbnbiz8
038aLbVTZZdVWmbcaNRo6TCXl74Opr05d9TXc09FdbGJyzZ13k6Ys9hxeFXPwVb7v3ItnrJkW9dd
6xfLbjXyII9LZ8SWlQWW2gdK2CMRC6B/nxtbQOK3iy2XfmPLEOt95ovyaJoJVcYGMqBatIgN0+v3
berSK+oUUFLTcsrfFEMtB7ohQUoOuXFUW7HEflnQ38f/jBAbUOvqmUrh0mPel+ZiRPZoVyeZVxXk
IsbcfmRDan66vaPvJ11b74XU/Qirdimvhtcmu7ao+8uKcUL2C0ksnqC734RMo4HZh09gC0NkzHo6
1B0ah9EZneNimfZFqbS+0HTtnIuyUu/TLO031Y7d/TLkN+hslYSOPbVxyuBs6GecLGLsAXqWjSQ5
TBf25tslyXpm2EhcskH3CdlTj9k8x5qsd193W1j5rsDeOjSxn5ZNtOY0pLirynbp0FZ3gmmTR60A
RSJvHGObVzhqFNF53beY0x3V74rVwzxue1xN3BnwcdDfSOZOof7QogT6aR2TMRwHwaUDJrr/blQO
nYZDs+Y0xSR6e7TrRNAEM6jSCq0MCVeochNOdCDb7leR6pb2dgWT3pEqWtu6PwxlOpyLirRwJewl
9hCAxoNYrX6n9Fx+y4mxOoRnlAUAAJehrNW2RMnq1C8N1J8P4XrmnqPIfFSdQT3K62+1X/qaA15e
ZHz9FvzWSZbHtYmdAUJCELmmRAKv5pV1l7ZXEu9buI3OSj6g6yK35BNtinHCKCZvsVGOZ27yuF13
S7sLXO4AVE3U52oZOWqmbOFP03m08jnuh7zzabfZrL1KPIfvNB0evNmbsb2p/BJUJDMM4buxNHJ1
7uHYhqotfFJ40v1y9EJpsRBlLHsiRUkR56kb2iyGN7Du60EDUpfrmlI3grsfJUPOJ2Ry2vsMROxH
07QR3K+KPblpQg+C5o/RQog5dUhWhznlibNs+qrXdDmY9rpxxXXQ9WBjCmeFqQFU6oZGOd+DtldA
uJlZrSv3j1EXw1muBqFokjzoofuL3ifC6f3Q1OqZ4amHobdec8qBcb2V165YzlzhHqYc+UbLnlb3
5qcsiaSrUkMu7iEt251dhLoqmshwrC4qMYnCxme0io+LQ88Wr1ykXlbDuBuyLGdkpfxZ+T3zPhkU
9cTi2PAzM0yW9ldJ/NwGikmaJHZc6ygKQK5m5RxYP7+M1InLwDqUZv5YB+tj0ztkTlGia47gWmfH
pUPb2NB3ZM/bD582JlV0Ryrjp+TGqFW3uNzLX1XFaERQ5u9MrdzineqlI8YRFTf7fDb5S48ZRNZx
3d0K+FzgBu5Q1XvdpW/GZF/SqnuvHP+v7uXJ8csfmL3IFiW4I1OXwrHa+p4TavkBzrkK+xnE+eSW
D9NtDyaB0IWBtWJeNJqcS6MH87yH3w9YfXS79800L3D6fq6l/mrT5WNat5PS8jhupCX71Xuem+LC
LNnfdDGerdkhM57vO9W6b97t4CByXmHI5396bEqhzLv9RlRLNpKKCbRrfyMsGHzrzSpq+tGMj5Ey
KqXAY43n3iyS90Dmr4Wk/JIE1pFVRYFVdoglAApG9PKnD6KAb214P+RQ/LC9VDNJ47soIpt78vpn
qeR9MpN5ybc+vafNr468tt57jfdzxRbBMuih/it186V7VJl6msga48ZQKwgx1mG8K2ZupDUu19lx
P1F1X4QQxQ5+/nRainncc85ZIMicZ82APVUAajz+wPc9PvBzXtMtwx3roHAfmiF2Cu8AavlvE5Cf
76xoacVl6UgWBJ37WPp+S9rYfxu7/K33VxH3ZYCdOV++bh2IWa4f51keuHXQfeKkccCvhLcytMKE
ghPrxUgTbrarf839ogldTYfh2IqOrax5sElqQMSWIuJ9Oo/NHOuSYothXKqCL4hS5ME3rMhtm6/N
Io3qakXevRMRCaiOBDcFZFtnbPd9cHYgXcbBmj7n7vix9aIiIZrcEu65PgQZZ+aoJi+aW3E7gbPX
oelOgTc99DnhZVffeaz2tKffrvH+ujheUmt7o1p3ETT6B/SAhaWJRW0ugiuWi+eBGcmdVU1fSW57
oVvlV/6t2hVVce5M/ztjlm0HgYAATNXParYf3ZI0dmOJS+W3mE/T8TeZMubKN2zIIvVOcrToo18r
1KUZwpnO6+Tu1oBfl0QReWtxYs/cT++WwgxYBem7obb32sbImizQEbO2V5y43IUqnyZEtxzLi13W
7n7xkFLWHR86mXcvzhKKF73nxzov/4ra+iBuGnZMkOLY69f8l26L5ngTPl1ArSIiGudh34mhpGd/
MsLUCX6lUqujlcs3NiTFZUoPj6lJb0ZbGBS7ltuQgJtv0ZRm29vocFvISokWwO6HV8ucfjNBjODA
86xQzTm6jMSU58kzmqhyHRqL6Xa8+Aa2IL61m+1eOmGqyF25ZEUOmUznmEg04JBR1pnqfrkzR8sj
xd06zX4r+yDibKpYJmb9io0F3Lzq/xRZyrk8J7tUS3Umcl8eOcK93+M6OC9ebdDwoxKxhhDHAPPn
fnfn9j2/Vho4Xhiqjv2Kzyi1SAYJyoMnblnJziG1/yRr47PXFJLqNCtfc5gH6O48Ml5dsEYkPfSd
n1RtRHie7odFeQ+tRnuQWP3veWH2ux7SmvtI1lC5KNiGLF19GqJbLuZk/m103VKbbal0a2wuvt11
9Gb0c4x0AbdSWd6tM8nK2WF9UdFgdbN1y9EJM5kRozhcyYrZVkeaXMjmBPTM6kJXoQPqcDeNprNj
Q29i0VI4J8WVxVlmsdXDjstDUdfGfnSTJe5bb96lPnBDk5jpWYzrGCnKeJS2bYEvQy6YDHzBycgK
KOfRwdHrdfqCNoxpD4deLntcPlqcJGFnpsG1Dwyu8Ba5ZUWtkX6N7SRZgUdfze5u9ihxEseZFAGz
4Cmxy5elquw4KZBdVJ1sT1Zq+hFFmv4x5z9oFXDOtN4s7K0NUc8KH84qss/+NmKXm704U8FzuaVM
c5wanLrwjuwd1ze2UdkAaOwq/dyX6e1KQ3bHdh0cxlDaos7Wdrj45t9eGTdvjiV3xUh7zOYRJ44b
WgM3EJc8bzDRJMZz6swyFLLlg6PzY7e4BjY9tYak4mhUrh0dBnkn9jXPyCk+vXPL/C40nRH2lAd7
urWf/BQhyTrkZ5m3732mv9OU9GMnsg7JcMdNOUCTSwBDInIett3AVXhnmt5ySBf927QIHoKGfPsI
s8lvZnQqfjFTDQVpN3eUW1Utlkdv4bY9znzHptRmiHuvCFcD+V/RJAv35QnNl2r1bkjTmq/OuflC
lm+ZCyf25DqE4P2SwzgYC9JZ8VYGvnOmxaOJ0nraon7gAZLSuLrIiVlFJWPpDk7Y3Sr6X3njzwdI
Gppoe+X0CnJauQntItIln0TKH2SIiJuWinx5av0yDbLbWXqjSYmS4j0ZydCS7IljbuPLVd6PeR2z
nTVM93TJQHx3ym43tDwOtx5S6Bt26tnkxwx3jYXVZfTzB6MdXgzndkp3+mi3GWmrjVJMR5Kfu8E8
QXsQ72WFEr3xRRMFfXrnFZY4i9WoTtxZ2quqpUvjlfscOEYRyxEpKTNSj13r/hpHScBUrGI3WuQ9
MpeGjMQGG7u1Sx217cxDmCk6rrWgGrQG1d4CKh8mdWUi3AA14RW3FKJVyDjfEPoudZ9+5oGBVTuQ
JHW69U/hELNk1fojC7qa5G9LRYo24Yj0RBs10unQNFWk22bT4tQw7Ki1F44T3Bzw7qbl3bHVF6Zs
89omSRrbY1Jf69nmtE8sTBVeNhxcWkojz3XHQ68zOiG1v4UlHSR7vWzzC4lq9ZgD7TsYQ2O9eaRu
KXyoNXJtWBNGGgQfunB9GJa0zk/kOh8ULJB4NGt56qoSSWHbbXfMOt86962aLFaxRmkreGE1MWDa
Ti+6z+vzqJtiP5Ui2aH7ZjHbxhCTacNE1aVBmNYbpuiOs3gYBjzQY7+gL7NKwtB+VjtUyuXr0rn9
tdFiPBvBbOzs0kpp3vB6cPtj8GGNcEidEgtClWbNod3m8m0ba7EvU7/czy2Gm0SYbqwYKXwMOkue
AoPcmpGgPM8Ag1+wvgVhMY7l30wlbmitU/81U0bYI97oXhQ5VxhE3c34kvS0cawVBWo5Wey7tVb7
vi9RkLMgDqK+JRINw/8pgsylO6QxX9sBRlGiRzvS/bLeU4covr2koGmttzIcUM38VJbijp6IS5IF
pLe85dpLIkPHQOAz+AlZgrVZf6WjEzyuNQXsNlnRrZFRJRSaqp/UxP307A6W9n+seHvY1jzyqR1N
htOpaQvnU6WBe0duVKI6Ig2tQqFciXjYldd0BO1mFr2K3IA+uHxp05PLJSo225zb0uz3/cNgJnCa
iKap0Ce+RxSjg4u7WL+3lHfMMcEVB9T6onKUUBLaAnaYKsm/mTlAYcEJLRXNJpWRk7tdtHmaoTZG
q75JvAWGxkQqhYCGThoP88p+6OjMRBunY6+0/f2qqFEs//FcmGXj3G9zsx3c0WVTD0Y/pfFMLdj6
6MgrROY8wZAdUKWX43uhgluaCkfpsWn19upmRXPfccn7bW6ifQ24MX0w7ulfx3zLYqLI90rzDZdW
WR+mRpkHq3K2exZV8GMtFCmL1e4Pi6eWiG3bPflLT5+MvebxKsp2n6Aau845HA3CaDLzTTZ1LwUV
t+e6D/xIpAZ9kZMtaYZxzIPp2vJ7tTHQ0VqYxam5FDvXMLj7NsDQBgpP345gJ5uhsEdFWmc//b4Z
jtzanKiSWffWBoWKNSk4WNXF/FIsCL70amSfwpvlYzrV7seaD9OlDVpNG4tquVpLFkltGvFSV86T
N83eVTateO2GzPtp11J9J5vn3UuaD666k/bnGpjl45q7tJrVgvpEnQavSTsOn7aTbgeaGttj4FsE
G0427ukem1/7rtGxU1M1hKa1+tFibfm9qAZ1HCvbjNTUDh8tMz57NTlQuJNiOJiOU71rIYaTTMi1
MtJrXWpqujGsu+mP3VTDKXDJvSRuX3/UG8VXMfVLJGYtn1U5kijLnHTXSW3To9PqKLWRurVll93R
LVEy3jSR/FAy/Sg8J2G/0tIMqRQ6F2coqUowTXAH+3A8+56b7vIq0K9aeO1h9d2Ud1ob4p3y+3bP
uH3zeGs2gwRjcdqlhtmC4PUHBrgT+p8K23P2DXwTyrzj/zB2HsuxI1mafpWyXDeqATgcoq2rFoHQ
imRQcwMjeXmhtfannw/ZNd1T1ZtZpTGDwRsBONzP+c8vjHmTVk66t1skgmOXkVlTltplGGSVrATf
890sXJRGQQGeYyb18F0kbu9HYzMcMPxmlCOwFDpgZ1dfmUUgA6N+Fq84nkVnXZYj7aPAPJIhvub4
M/vQWkTzeD+PQh0Cy5jd1VCO4xaHl/YyiETd6VVIj5AW2kXNwRuP9wASoBQPfhX0ezXE0AMrdBZ+
EdsVHo/V8LtVKKD9bK7756mbkoOQpffjilmswySKTr0N/AVyw4QfI9/hMsso2nUxA4cUvv8G8IVH
PNK8nE22M+6jzvKeZUCtQ4pzyUXSlYu8KUnC9rPIodONVDkXqy7ic1QV1SkISofiq+37X+RbhXe1
mVaWrxjVkIxnlxADIzG8Jlqq3/ce22upDPeIiKP6stxRfIV0iJtKhPLRShz3lxJjt5FdYhydMsSM
bXlOjBCbRgCynCTyaqivDr6ZQDdGsGvdOLtlbEofxTy4u1y64nXqx/YSRVa1n9vePOlVbGOQjJN0
7qrhIxxMQivaSlbbStjz1rNa9YzRZLF29VA9OB5bsMtM8WQoqXe+lxsTYZ2eGWwSKC0Fg7k0W9sY
5a9VD55Uxe101PRU4sBJAllmxcyszbm7A2PU17JR0DFK5W1TsJ+7utDyncQwbY21WQknz4p2s8mB
Wk5LMHPl/nQ2hJ6SqvhSd5X3FWXebmbTXGWzbt7FoiSJXqTSN/u+vDJI1ddOQ4Gb5RqBphPjyIoR
Ft2JDm1nmtJtGDCab82KzDp82WFosg7Stv0KMkd8tDXDcPypINkPtoMdQg7PQqZqmxQGgDGNziZM
qJlKLZ833jDUTL9H+yEu4/HBbgV5Q82A8hFMolOHQg3OY5JCJyUnQviYeEzrUCnzufOm1zqBzUkH
AxWk4B+B2Uphlg8EUHOHgKBKGKiZc4tU+RLnsXnTdNGdNLKIdlMYReu4HHNix0hdAjBf5RkoGL3L
L1HmTxEcZywcEqn5XgFODSiHk03pmuaHbYOf4Cfdj9+aSwPvBIGxngcj2+mxZ+8HzRkPdJbI+vtC
9RDWYE56saKQN1wxfOGsCndgjrK7ac7No0FMzLEI2JNWrmjtY0a0O9Etpd+EMlvFpnBWhofBBy03
tWbttcaqz0S+jt0JpSIuxQ9JYPc/XBz1kRAMs7E0e/ArifWMlxX6GvSk9AGNh0Nq1V+YDzIOm+Tw
OSpPIoYMXvtZ/goK9e0tUcmWcsn1slP71g/eEZ3f01wi8bfz3x6Fjh+RZzgr84KNS0KOH7NHc8xJ
nhUCX53Z0a55ZRFpmxst9Pg0+wr7ktmwLq2d56i8o5MJwKh1hbcj9vb+WDe6D9VdB8PCbpFn7hJ2
eIHIZcxQfmVmsatgqRt1LFa93md+5en7zjEPnGwkGmqQtykqdyRn+mbN1h+JlzZSHLHG9MMmfmgS
OFVuoX5Nql7jYbJLC+9s1D0ioEXOC1VQOKT58l+HSLECvgOelcdBDx5Ls7/TWmIWi1RG66aGhBky
fUDjcHSSSfhNh+mwK3IHB6IIHmCrs5t6cP4OXodIWGbOBSXcspXx0kii5dCOZLrzJrunR/do+kdG
5wMBrBsv0fkQhXvM8+hOdM4dHgs7PbCelT1fyIZmgXtHqzX2cdSu+yq+pgX/T4lVaEI/KOvSB7HN
/KmPdyafeMrMuxTr+aKM91XRHGgDoHFqsNnrbZ4IUPNwYy7DTIWMWJUmutK+ucKB2I48bioY74wp
WLseDHyT7LIGShFP70jUueaFV3emKyuFdYqYQwIXjM/QrVB2jRfHRuMwcNE18hjTXF+F80KSK815
58zJe62bLw3bEcQ7FXs8CwmhDSIYICkMc0IAg0WNA/C5CmpmtM5cv2sl+7A3RSdbRNxyTN2fqyBy
qb6DcxSEd0o2pKJH7oPISb42cvu17YgUtPpqunWJLVmR4bF1iFaua7XlmL3JOQTKq+oV3E1tr6eI
eONu0xgzTABVH8QcUypG6qEI443S7OdEtoz76o9EzJ+ZGd2ZcVtu9HpEsgEF16RMXjV6d6pKde5F
Fm5K2W1M9quVSaVotPpa9NbaoXsDhw8f7SR6yQo+SWPTxDvPeU4EZDOVvZ9ow0mbAFC73Jx813SO
2Mi/hmWhUUGS9Obbqd5Fa8o9/aVooksMVxuBesNl6hUZOvPZcCFb26bpK1M7zlhPSTf+mhPz5g7D
B/OPDw7RbWU0zxPW7DT5RcFOyowm19jghmaq7oQIb52qtkMdv6fal4UlLNexUO6aCfOmoiSH6nox
wM+Voa3NMHpt6TsbZQLo1O+Fmu+FpzHxTXnQftfWu6rm9Zg0kHrnXYoYPR0lsJuUn6OVfpPy8xWk
Co6g9d7U5OMmON5F1W7i1naJus2q/Mi5T5Kc3LGdf9cCW1es+9Mye7R5D3j4rQ/ZhRVz77iPzkOa
0APIjdtJegr9JnFoW3xDW1KEV0ljbFU7XGUYAa0P48oxaqZHc/FZAm9A6drSqJxNR8fEwfYr5aww
6PqQeXZbRnVOL/0KElXUjGur7O9LAeFHyI0t1Y/ThjGiA9pnWtRpFh9a8eaavW+iKad2vHVO8oio
PyYq0tFh7WiGj6p1m8fD0SrmbQKLB+LbTangUYOulybRQz8QDwzanNsTYl6CeCcTBcfThCipd5h3
1fG8DhwSk7rs0E1qTVG3lgaqDSGTJZJzYIVP5xzGIsynKY9fMkbdSertzQihetI8JI6zXW5VPM87
5nwnl8ydJuoptdVar0GVGrGqreHUpfKQZ8EhB0KNZX+YZcixRumqlR+MTk8KlfuyHLJk2EgXlwH8
YmIdxcI8hYw6XVqZ3M+FgpH62OAkuWjl4T6sK5ZTyYdebo8p2oeI3GkZGa/4BoQo8j1+jcDHqyuB
6SrGTNwvJeavoXUYmqnNct3Ctt6ZQX7FYjtc1Xa9tgsOTZZAO2o/y2dMM3sXauFuDpONXjjPDltK
asUJ5jFgt9F4r9v5UeTtLwRAJ3Podp6b7Zc3ttkAWDW/LNstOPGW/YYQ02qNGfyZMdVqNmmpm3KX
Ynjj2YR+tjNc297v9Qp6anYEwP9WgbWfxpyEIEuuylK/x7DeJ3t+n07TTiaUKIkJ/Q4rgZlDetaj
dT3VJ0KJclbWcrXLnpqtHw5VzFQPonw7BBdOzoZP36wNZmRZ2LyklXyopuBO4aomLMEgtwJNrR4Q
gHfAg0+RY91m2T2jotHZFZLt0JkvY1LvpzhRYCzLVSr18xD3pBBYOuZTzm6G/EaqKIOnvM++ITqF
qyBGpTNr9VoqzWPS2UJk101i2cQarGxXRGhYCm8/EubMXl+2vp2Qwe1EDyJ090kcvFCT3QUh02u+
wBckgmuYZNusjmNapqjZy84jvh2e1K5KqQpsCNZ9slArkxXWtvGmLWN3o+XyVjTDKde7C7GkL5Ug
B2kcq00zmz9z1j8XiiDlvj5nQ/ws8uw01PMn492XpiqfjTATZPb2L2QfkNlZnssO2YCGC7yygiN9
ye/ICH6Ty/Oka+PDRO9XW91VU90uS+xtlpkXYElQvmaoT+jPLqbhmszr1E53VIs7EnrDEd7F8rEB
qWGBDtbV1mpodxGFRrAsqrhBsjKFdGTziLyoNxqY0uUTxJrHSqr72gthcE9o9OKp3yWxdmVqpu2p
rK4TGxxaOcn0MVXdaZjKw5SBr3gkapAT69c8b1HT3OrR45TDUYNT2YfTDge25knUbKbOZrhr8mg7
zcyO3AwxR2CSGA9PxmdquHXH7Jj2wR3Q8hO8z73ieNOBthDLMJMLa2OGnMEUV+9JtGNxur0HWTQd
jrY+3WqjZ5IM9EpnwekNXbYuUsE3FCdL06+DAqhMGu3FQw+a9dnRS5tnBjv4jpQQ6Qw2cDChx1pv
drI1P2s0RmxJYlzFWWQi74o/W01j9MIZZbbAizSN5yDjOe9D/aI35k1YBefwaG1jst0DSiLBnhO5
svfV7MzrgtDrVZ+OWw2/jj4cFeCxLXhDU0Djajg+VPse5N0+z80PZjDGJtLR2izPYUniVxXk+7SC
XdM5YoG2w+cY7QVGrffCqn/nzJKCNqQqo7KvjfFCEYZaxRiOY19j+dQ9BHn6omkZ6ov+O+GdUpYn
bA3W2LpdhirCpmWc6bMabaPFw+/GYAhGjuzBSNqXZehWS62DQ54tPnA/ZeTCJ2y0Uz6qozkbC1n6
B9LwLo2qhTy8MztrX8jiAahrj9p0WXdG0foOB2Ifj0eG44+SXd/iRF2ud04uju7Ca4K7X2mPdvrm
DRx34bZsPd9jHXD1KTahTg2jn5E+hQHJeTEjWcpJciy3Yg4evNy6oFE4mmX/ZEzRRjreWsIlgxWD
eMRZa03la8W4HtFbTUvFexRa8BbAM4VJZ+V7Z+gedXnVxwLTk/wdRsBmbpbMAftS0puCsr7x1kEr
FkebRbvf5tj6okMsxiMR335gx8eFCAMXKeiApbPgsaK1Rv+49oIDji4p/ipZ2bzMqXEQffKBo8I+
gNdUwKwouvxcgNfUzkNgSOSZX11yiSThXgUK2pYx4FQznW7DUzp7Ps4yNrKkSbl3I6UUJesW8xqP
wHLH6S68uiyzcln8XHy23P0AkpnXHPhwtHBSPoei/WqoydHGFU8DR2Q0lBd+N9RN9HMLJ/QMSL7o
PNamARioHcqhXBa07qzgdebrMHZ9bWo6pqAkdQes5aqF0RPuvKIaVllQwOErqpXFEyA5yvnTiZO/
hyZqP84fK+r3UT9fQjw8IFe/epF+H1rE7HIyitE5QexbO139tPzX0vNdzsYOP2Q9MYhokvQ3dvqn
tIVAz1eDQqudJrDRzsl2g6ufasva27O1bh1I6qX2mJncTx6gwX7tF04o+qulvbCfln9NUmMVJIYz
m4cDMq7NRlzjwT0GFap8GejvVZFvRe+tq0Lu3WDaqSnHQ1jbRzxCDiWzDdVWD5LHjI1lcumysehh
LtCG3SKkuzbOQ2m958MVUgg8K3OlzFczDC5aGuxGG5rK4AfFq90BmtFla8GhFhen+83sxC8Ac/n4
ClUfOLgPE3xN+DomoGsE6M820+OVSlpwaG/TdDSQQeELOi9P1AcVd3/6o9jd7666Ww71sQrWVMaR
AXUESJX0OJ7UeX4zcYIzVHFo3e4UpAbeAuwaUdVB20q9TRWm7FsLFCdmht4MvuzUNc6gJ8DFzjvf
dbKflmgUxOSEi0GBq5k1LE+UzR2eeGg7trGgobDtpNgFsM/WaK9KAqRg7jJ/gg5KknJA+mKW7fjJ
dES9yfTx97DwmbkciW49Wiwry0NURt0Q8uSC40GRuEksdGH/0fkzkKFY82fNEZtgCGGY6JsMenUA
cTrjoUNp5OM0GM+wtqHze7BPd01aj8yPSgKmZzYzB6PWFUoprAs8mAcx1DSqrF2clHjQYjdHa/jS
5jZsIXQCy1bmYSNMpMTOMW0UO3Inw+RlMsVdXph3fJGJQsiOqvvFpSbK0m3ca8dlA+Lhkkyx2z7e
6swuSK1BSY1gho6mN2n/7b5/CHX5hENtRqKNa/7KAIFh8x9DRv4pW+uySslaB2jRWXz0+Vghzovs
ZRxvoT0AxoETlCWoY/OTWwszm3K7Zga6bHjBlWtqVI7y7abLF8crRzTFOkgFbDJI557efWZZrvbm
mLAp5A5qlxr1mh6EH1XTBczc3Xsvhwmrv5YZDlBYk13msOZPTPGbzo5N9sgEeRGOWzIIgcaxOMlQ
3nIddbbt3FIB+8DT+t9Omt/MheUd66+zsg5Z8dy4b9L8lQ45iyXdDGLdiiE5WJRp4ND68DQA/W40
5g9PscJY0AnN/tudQSJzTcHymyvmxzPM28y226egLpJdM6LRNqPuxZjhy00W+a4kBX4z0rIgRnbD
juDd7FPVlXouYYQiua9m6o0Q3NeerA9bOWhLjLT7NOqw/tCsFmKVmepQycJeB1jxhvretkZghKrp
mbp0VCqwwOqNPs/9iWiNcTUvlQkLsGfURjJFMmfhXvHJd1NaxTBuaze5Cxlx77t8CujGjZ5hd0kX
JrG6DZitblxPmRg0KOs9BB5Ndm1Yim8lBpWtm2IC300cUht7sztbSS+fFpYHZ9AMx8UIqUKV00a+
lTWoHoX7OcRsnQ15ikQowKKDghoWCVEn/QeZut9uEOKz0FCXrvo+xBLarsbfukng4qpKbLGLNJIE
LRkXq9zxEIOwYsUuL2VyyNyQQbPocclamSHp7X7hpc5j7VjGKctKTnAZpnuIfzAooxqaqppdnX0t
LolOmY0d+jzkvzAN8Pof5DV2++mOcxLg0Ymbh7ZS8rGehphJVkHBjgvrwfUauRcpiZbLO9o1QTjh
iVeiNQSKbGuNI2DAFJTRZdZkuevZpcIpe6NvyldtOd3jAnOcACsKMHNfpg2aT5NHowLgUye9KV8s
KzgtyrcpqE4FFbACoTEbKmEH/qln3BWuEZHQirRmcKoHIA5gBdd9cSYkqkN2WJ5Po5Bvokalqw1b
pH87MgjWUnd3iwt2g0gPi472RD++Hwd5DuzwpNnum9voGy9MdhIbUC0N7+3SXhkoVaLafGxs5wX1
zV5YxlV02V7Y2sGmZFOD9rmsuwUi8CAzr0wTMB7iWlN0d1lESm8UfiDGQS3kcbB5CTmgdUR1Stu4
aien51BqgOt1eTGHvrszR/NKIs0ReUS268J622bNiSWOQlPW70OsbQ2orKoPQfUi74BwA2KRE5br
NrIeMzfCPc8EHJVYDRCfYWfaXWck9KTGXW5hgV7DdYh57yCz7qgTaHDgrKQXsfpfyYwdylA8EWt0
w7YXFxrrIU3A8t3pNA3dc55NOJlTzsCMvg4eGijMTXxLb3dR1j7AV4GYijg3b5OdcoctLjmeX8+y
WSEk3PxZgQlxCQ3OKnQWB0y57/+EFDjZ8w5dRdYwlYlPXpE/e3r1PpQZN4znPc6JlknmO3c5J6a6
3xaxewvS/roUQk1vzb6cunUyGuVmcvTP5VuntfEsZqz0MvmuTdlWt4oXp122v6g75wHK+s7RcH8y
9KNXl78CWd+PdXgcE+ceUBhiSuZAIWN9zNZdXUEsM4AV6PqpTDAwlz8zVyhzmteIaTbt5j049WXo
Bnj45r6dazgdloa6In7jahXYwpgoeLtdMJrrTiXPCSc6TgT7nMWxGAkKnH1yWAX0VwPCTvHhpvNj
4maHvoufg7j4DSuvZLvPDhmGgDPdIGy2Q+rQbTvZvdHB/UePgjDUQzZCZ2R61XddT8Zatnz+KFFg
OknhMxA94OboL97uTpRCpCXEwjbg3GDKcRz1DFiGTtKL27MDXaN3OZE5Eb4qt2cCPy1KKDTgK2Nk
12znt2F2zvCP90OPGWE4boSr3eld92rwrIZ0mNTjjIO07wWCsVO8azS4al1xaGbynbrAhdjVv41d
eMsD7Amg3zxUGj46YnZpeHqxBxqCdF+XnwX0A5xp0lMCiflYmOV9V6FMnVKDAW5KQm8e3QtmZIbT
vcG6o2yuywcu/haiS7RpUje9X+ybW8Y13HGtWlUqQmZdwapFDoR8MoZuGNGYq+ink+59FwE+K5zd
mqI4tqPxCmN8Vzb5fW1/UmIsizT1Jwhl0xwzR3GOo6H9QiX3vNxPVKI3jb0Nilu/byTMnjx1Hqwm
v7pc+n5xFlzuNEkq8tY65SVuplenoQ3X7Mh8kFr/nAtsQAt7vexDYUzmMziPgSg/b9z3KFKo671k
b+gQ4OumeTDH8L1r0itEmqesLt9cdq7l54rLBIftLLCiXAz9q75k7lBM52Dy1ohLToGyUABbb6WI
8ShZEHDG8b5baT9h6e2c1KYxxsUgr05a3bEQCuMOd5d35Af5xivRRTVRc4zJ5w5UxOOUd9YqLDQ8
kLTWRY7RX+G7MvtrNpo3P0Ri3lVVe67CyfdUu8S9B5UfTMa3btneQgPCsiOAW24j5lsal9l1P/HJ
+cgR6XVxf+g695gZ8lYaPNSwrVcyYfO3WmhwmqfuQfm3nlGkfP5o33lcYEtZu6aL4UNbCKGpiJlq
Q1yV21SPsLTT9xVykuWv2lVxA7DdaiGwS67D6HVwbigRK2Ary2TaMBGQWhiqju0NCznIvLK/q6Po
R47NvYNfqVOl68kY/SIKzktgUUenUTT2Tp+Tw5CqX6Flv3tLa9+LY12OHDxT8mVQgecFj58ZUbJx
ZClvOMD6YxYKOdgUhZ8E8d5NHSDkjIln5J2cuTuEwPXcuIciSoAqHJdConR/C7foP9KmGJ5UG8AX
kT1KyvjgmP2wtesQIK08GnOd+a0Jr7A0prtYjasJtsrOnVX64xrt2azDLbvcj8jpdfravKvgq68g
8NcwGPrdiNVCU4qbGlz454j1jgVmDo9FWzoP0DUZATvzQ2cgHMqLJVihCD5Vl4R+7oTUOWNAf9kb
CEuojKRT3qx4+Fo+A7Y0u1hzzpEBy4aJ9XeEEo7Ke2QdNXO4jkm8Vq15Nd3WQPuNSL6NpvUcRgfb
Vk8t+wVj9RotD1wyiCuIhLyPWGq3LB8POB6t8tJh2imuIf9P16ZbEzFAbCRld1Q8O0mMHI9+Z84x
cemWoBCmMTh5hBHs99jawFl1QFPNX8hSNmEcX4amP7bxVwWfsi0RzVbY4ApLuy47qmI7EtAsUvZt
Z+y3neHt7RFms1NoD5kZ7HAQAI0yk2dLy94RVz8XQ862ivDXaPZ0RHcoI456DshkN2+4gVzGuHu3
cwZNi6X+zs1YV6M1YV5dfNQBtMfEhtbev+tZ0G3iqL7va0wOewCOLkyObigEXXDm7JI21bdmC0Ce
2BapgempdiCnjwOnadBTkQTzco7G3mMgwucepjETZZQMhbo0lSCAza3ICGiwIlPaVivmt2iOXrTI
xX9jWE+jd4Kk/5T26nk0XYAZxTEsrKreB0XQMwQzfRvnulVJPC+P2EIgP7sFbnc66F3TwKmFilc8
akNTbwcG7+tBYufTS23aDSWGWaobyEtvKqy9Aq+0t6FWk+0TVOoYoLBdtCM4a0E7Ra+ry2Dr6DmW
RdoAPDUTRG87XBvG4BkKYY43RU/to0VE6DaoL6cB9hjgGdwwwlDvYedBH7IkJsPT6HBgB/LYQHv7
KaUYP72+iNeW3YwvDZ3KAzYF894u0/Y4NCMImpM4agEGjz1RnPuoVXKPng88MGAKurVlHqyNqE6P
pgQqkGkP5XUIxmof6ziREcfSDWtUOfiCzQwrij5BHUenVr+nHVUgHbJFPdniKHWs0ADRMw6o9Y04
3nhjqO/cPtJPHsQD6oF8gLDThIcKHOyNMfOvwR7ak6Oqzi9jLTglKUYypQHooYwwfuyKfjxPPTrs
Ku/g3uUM40GM4XWMkKmoQ8ZzzGZz1AtweMb570SLe1fap26jHEe7YyopjqEbZvhRG8bBrpunRk4E
x3hp9w6poPJVCVlQp964Q4BIgEKjP8yiYujcwyesGY2syhFzLj45TW9glxuWGcR73Xb9wAA1i0JM
b+qxSq5jJrBCLkX2qmtuQiXdia/ScHRuvdtGODo08WZqk986z+2Kidj0RGeEPXIEkud6GPrrEg5B
idzAB4VoIcxEIKm5myDUdXFvW8Y75liGfu/2DKd15nBThZF4BCULLjjIb1AJ7GgM1/6EksejXyfj
PsTHw59UEB8l5h67Oh7TQ7Hg6bHypt9mpUArdbZJio3IXc+LiqrySAVBE4fSrmxQSGntAIGhTfBV
iiPV7iEsD8dShvMrNbXjazJ4Mwyr2Qx1Kg6B63boMSdMu4zE8jaWXX9IALs1pLxkg4NRHq0sz4bb
PueOg5gZt8Ok0SPYyfhwmBE0wmSMUa5LvOph1ParOjHzfZaaN32Q1oNnYOmlKboBJ75alkc4iBF+
YoX1RJOBPDyUL+0MEAOhD45K5SZbix8fMy15StPsfTB0a580S3p1V9/S0fqUQ96zMyI3Qz6Ip1xY
vYjJTPC10Itbahaka6hYf5sJKV65lVOw3CfYYqW0SBm0atf/t4aOVGutqr83K+MhUsbaleKwYDig
gvswry5ZjO5ERfcKiYQVoNxmakbfHNUhpuap/2+VaKsoTBEuG4a4LMBQPcmfHvC18fIPF6hVdSmz
c6rSecFfWQHo4cbNlKN+67WmvusSyHloU1/SxXlMOC8CSfOqs5p2jSYjW4cm+Lmsqueowj9hwYq8
9jrnOQ6Exa6Iqyfpldh3QlLKMh/D9w283+e06xd3MDRgUEvCZJ1CvsYeoftwIoaDWDI8/OmD+u/f
03+EP+X9fxlktn//T37+LisQ8jDq/uXHvz/BWSrz/1ze89+/88/v+Pvup7x+4uP1r7/0T+/h7/7j
311/dp//9AOHJbXZQ//TzLefts+6P/8+n3D5zf/fF//y8+dfweD0529/fJc9BzB/LcT46Y9/vHT4
9bc/jMXS9d//37//jxeXL/C3P86fZfu/fv3ns+14p+781RaWbQnJSsKe94+/jD//9YL+V51TzXF0
wzJsiOB//AULty762x+m+Vep4/Lh6Z5nmIa+ZAu20LJ4yRB/9XgIdU84ri4NR7p//N9P9U/35X/u
01+KPr8vkY+0vFv+GQvyvx1ObedffItTQKGx6WnSa0Wxp3vl9GSHPUkMbmnUH2GHCfTQmcl3Gpnj
NR61/iJMzcrWSaHq4aC6KZ98w3HkDK8hnD7iUp+InSKw4AenKUR+OrISwemOUdWklFxrBNxiTWAx
wrS6XD5Vc2aAcMdQdhBlM8NB2WrOsPKnrICKVmbXyUSdoVf4f3OGox7zsuFaJyAjraUIb6LnoZGE
bE5wgS27R7dxwydvSO1zE9v9psYfpVvpTZB+gxPiS9rPVbYPjdH8DYbMUK5wZv3SNyHqQDJ6b2qS
dAglqiNyoZIOSm9Vty/WvDRpkvLlUUSOMHbYJuGlUcXu8FhloPeJ2YG062nRnhO3Fg8i8FI8URML
5CufvLMuJujx7jjhluOSfIECJdDu7cToHzPRxi/1FNQf1phiM+bV7WmYa0Yjwlls/Rw5PhaCiHm/
j1GJIfEYmYgrdEebQSsBlbPBhFqX42QTl335JVK+8mYE9d1ZI66YfpK39lbWM+EE6TDfDa6R3xwU
LTtP6tXW9IryqvWesekBd1FtmzY7clBUxlvMKPZWuo31IgqcF8gUEBEsi6F6Vq4G061pyxO1cLSh
aCWXjInDMR+xStdQFPSbNtAZOMjRu5NBFpL6BnHmllWFdbYkGxWj4cbPjMG6FGXFro7+4cGjpVy7
Ge6gAuD6JOKwOKO0gsqqASYNftwX3q1pzfLaWSg5oKrgnAk9HMcZbWSJIcsxjG2vD9MObbdLMwsc
e6wysiXTMMth92r1ts6w9Ko1Yd6HU9suLB1MAVcgaN6hH1MLoHiyXmIk7/dlb8YfUKm6a12z6AZJ
HczpmUQAPlqw8Yqkhko0dcaL2eXpL24Op449J2hrk4kJtFXbwT4wShzEChcbOsdM22QrxGTfW3BO
TzL3IO5Cs/3OcHtl1E8ReHacPtxHTmbARs+Kj9hS4hzbGVpeDSyVcXVIs20gjvdcCKlZjzrOtCPQ
EiCdYKtqGR3IONN+67Zh/NQKBTPWXQkRSR5dg5dnkATiDJNngzEJVtWAaKMdJ6fMjuujN7v5wapy
MBEcTMtwjXpk8kcPtRmiSZywVDx+AMOHb3llDBslHO8Xtix4eSFhfuqHKDnXzaA/T4YcXkZNi2Fy
ZuoninsQ4ESNoDZi7E8IpzoYLZo4Ja5h3bS50j/dcqBmDKHir7OGgjDjrh3HlOo2lUiaVIKCSgVt
du26KD6N2UDNbCcjsLtq3ei5VVG+n+MKKZ00J3BaObYYn0wZJ5yBEsNdlbhwMGwdnYs5t+MFfF34
wmwxSZwBtR2vq3xnaIgKj0ev+ixJTcuonN3uPsEHZdthWjKs7dBt93MUt5DG0vSTl+vXPpkBE/8P
eeeVHE12beepaAJ5I715TV8GVQWggMKPlwzY9N7njO44NDF9RV6FmpREhp4VwSC72X+jCmnOOXvv
tb4lWtJLiYrc64yBUUnRjveZUVp4YmdKwSpywzAS6WdKbZVZm5m95XWZ/JFzMwv7bEZD3JVFccTl
o3nZKvXuXGbSYZWIASnpKAHCWSf0qUZ/5tCwniR5ZMA0z/GB2pUesBW1+pFib/5ZyS4on6NKxv2L
COra12DutlRJgnba4odN7IzGTWivOROLKIIz6CxLrysnA4+TZpuisVwsU9APsooUgL6P4Q5KtF5G
uWPBQ5e+xoS90Bi6a6cImZZKeLEGD76v0JDdmAuk1g59/R1kAG/OENfW5yOLY6NKyq2S+2nfNwb1
zpSmP8ncTpe+WTmaNBkQrWyAzpei7xWeplKS3jd2M46uFNDR6hWjDrcV8wsdAU03QCxbGzSyuZXe
EWvStB3aikKdhe48lBtPfFO1zU/ZC6mfL+p4Us11GIJ0bvVDxqHnqKomdKilyMjDs9Bid5wDn5st
nsOcHudJ0Nb53AB1vUWL2Qm2sqjVteYQRKsxKpcQr1OF66uCXrZsSWJP8dJ8zlO8HauqsB4nQcXm
YPCW9HX8JutR/WwUaCOWRc3OgtGVoRwV5ju2+rs5qZLih24D5zeg9PZaeUDgrArtgxSTH+3MBctS
M3XZV9Mk864ShpJWF1OpBayyD/batEsUPmGyFtaLJEXDDvfdAIRcFs0r4DDzqS2I84VeRd+pXa0j
sWai3w25eGrug3yk4HRAGhS98h01SImdLEYA5yS502iy7zZe7igZM71JqmxRF3Tts7mpxk8tb4ym
4z4SXkpIup4K9eajSPTFl5q8dzVokMetkKcHOPA0U2ZZ3U/JMpvo5Ai3iycqMztTmZbMbOV/EgXD
ODAbJDhFKoufbWJOcCKqjL7YmGvgJkpZPs3oKBjr5HV+WmsVgOwySiGir84BruLmhhG7agPTivIm
D+elSehYC8XPUFtGa8cEBvK4YnCzK2OEJE1ZYuBKi0wVEv+6Xi2w5XtLHNG29Pq00xmdPEoJfXu8
ivKuVIGSggeUn3W15nfhg5xG7pMWa7RaB2zdGd1wJX4eFFCnWG3hfSG+3m6yJk23npf4Cc0DT+2a
jTUo9UmQHrEMaUh+UjN5zcjY3gNS6T5S3pGgy6CuQ+wpIwcvG4Bao5Lj2sm6TsncomVmIyRCe0qq
ieG5kIxH8FntQbo73dtJx3ZuiYtyMq1YcRomoIx8qahxDdXlES5XtNcycfugH7vtipFQ7FyvlXfU
uHBa9Xx+IzFOu5RJ2e3KOFr3SzMzw0SHhnYq1+9wPwZk435EH3PHC27fhKa48YEapakzxjAAJtKJ
fRfiJuLg5J4ikajCa1xmxlfSSnlNHq5innBhVUdDWCVPINx9h/0LcPeIx4qOUTv3t0Q1hWOrRnoI
8B3GVhT3ZNjGMPCdGLOqS2KZeKBjWAbQrYUQn5tyjGtd++pHQOm0bev+AlGoPDB1FA/sbNmfdJDX
K45ZDir91Jr7Ol7jh6IA/GgU6oqQrVceZmmK911coWnKiJjk0i3wwMDhJ56uStFky/VqnrYqyzGM
6t3VHPP4Kq8QGwcxId0gWtfdzHHhxl5W7RAIj+hF5xyKlhIJhNy2VNCoa4SGzn6/0Akx8L6HCo/6
Cyem7LWEa8PMRqLPVMT6fOkGADKd0MgoI0zAtXphVgpgA7gaUaNSjWO7whjRgSlQ8v49uffKigzn
gJYrw2zX5Ri5cYJqU4c7eOvLer21irFcxQ31nWYSLyHTGULKR6JyEpB89BGZUx4uan9rzdnb0L+j
jVMUt8k2sJiDXEtX2FEstw3AdiqPDzwC+A5VdH6nIdYSv6tUCE6CiWVLZoIdomtKcDHzJM2ygkh3
mKrqq4Cl9mgsZvGi1HkR1LJqPoh9CbyGdOLoeMctnhURh1k3RctnsQjpa5qlsJTFGn81ytpVeBQF
LXsYcKcCIum1hcm4xpmm3e76+0lI6SPB54MzaOSc9aqpS/00lkRyssTVg7HDZHbQjOSBqJ0JibUU
HZtpYj3VRtHFeiR7EZhKA3nhrCOaTybUGZIuQ7XkPVnVZWRIrq7azjRRQBApozvlPPYEHwsKf7kW
2iNtZI5oCRjnXURra4fQJvYgC7d4+eLioFfJdMkyUTrVXLwaxTefqVtGJSEHVNbXSUMpnC5kyeIa
376rEdOwnqH5r7qsPigZrbACO89jaXb5hyxO1bNpSUgWFWkAOK4PQ8yhuGcekOSS9KjWCxvuilGu
qks5HDMlel0mvWNYPBbCiz7k884YJelhQej5tlZG+bH1ZI8ONalfTkOOa2gKY42RIZt4mKxR+9is
YQ41uBb044XlWzNQObCpjd8mFltU5ll9NAvSrUxhwAHabTSzo/KODMIH+D7XERmgujxcJwnblyQX
3YXSy0AGK2Fh4aUg64izdqB1MS2KyFgAiUyaRpVnLF9zH2m/Fqq1x5HO6XUYIJ+P0ho7yMwB4AjA
rruklj50enChVq5YaWNe7v5eTeHZYnqQqQLESbXEpDjGGIkFcmhmFPYxScTb0kNsN5IXQE/xoykZ
FmNmXGqg6/MPFU7yvlR79TwNDZyRRb4ngxjbYyuZ7dcYq+qrKK3J+zjHwrfWdP2EAYeTYS2ZlLUQ
r1C4yo1n5evEespizikLmRGTPOSKUkrshpKhgdLXRUG7RQIA079WPcyJMVxareEB5tqoJywR0oci
Shk8DTP+oulExMjUy7qzlqbwwPlxIoVCw2kgqWgLRl3mn4tjiVxSzFUO1LL81Y6D4S4J2CuwneAJ
9CqWPObV4IpXfbqyOikUDzCd0rgtjmqZgTTT6sr8VesmwYS9bbor8pR3+LdqvMYAXV8NvWG2Oli4
VmvZcHspow8J6rFCRbbpP3l0t89tIn4fVDzU9OlsLPaA+/gcjYw5PfgxEcF+ErAVCUf/Ud40LrLF
htSAonOKFCMNlVc5vM4K57mp5Us+UHIRXmcWDUrBJqn8FXfYOaWIveDSJfW8KEcmBp0oNB5Xq/MK
Y0gfoSmQxCDnVMu1KBi/qzpyMsmrBbGrKO9XObkTQtB9m2Ut8ZYJ8ufQKcNbk0YRYxtNf4rMMXON
hUUTrXpf7+tGnUgrKFHqiDISnyW9i1VRa8KS3BQVADDNVX8AsoAkSoCK1Cyi5Jv1pnzOOUZHe6wI
nKB7KZCPOJTlXtOm8TdRY1C0UxsJ6BuMMuRDbKGVzbCWsRRnu1Ic+RUNvc/fV9g4JWXRFoO0YX0X
Eq3Aw5mN29nImzbfiUtvPjSQT++ID6HEdlEo8tOGOPLAklUcFdOUgcPwDOyW4c68bGgZW2d1EUeU
p5byKguresPwvaGibRIKOEN/gaY5M9U3wdRmUBwY4Y5t/N5uIh1yiobPVB0HdhIqNgp04b4hNMmO
6GHxTZAShkD9CmiNHCTlFdNw/2TmjAWo7RO9x2AjSM9CZfT8H8OazHZWNKTXt4MyMdJctPw301Yu
HDaA5jYpUv+TCZX6neQZ0UMmJJPvMa5XRowbsY9W2z1vdbmik0A1S5FeToh+9MT4WlddeIDaTS8b
BzHL0WpsxRe0gPaQAFIC9DXMNyyd3DzY6EGWjePDxDb6U1ppNDooVBO4ftjTKyctZ8boxtgsMXV5
hng0IkQwdhJF2P7oRVJyQszjP0leD/ulZRqjjUb1VEzU04aOqMWRkyY5Mq2F1Ng1SfppbitCxB45
iVzJ5k0Aq4d+RgdLJuglnAvmKtSDtNGcqWzh0UYtGfC+BpGPYA+j3T5z+mq636zV9DK2KMNo0twN
MZGhSa8DptHZkxel/R6TktUAyTpDDGJo6E8Yk6bseT+qJYAYTNMcOawVllQ6b9l9xlnqYk2WAo5p
CeFNIz4KWt97YHs4NWVAH+E2J6P51rZidLCielmByiqz0zViibpZUEooE4VcM5JJVRH//4JDBuWt
9NukeXFTNyRJQRrnApL9NOp/dGPBz8DDw8ByKVDEj30qsXxR8n3T1FovtRqhGhekXGfXjkotY6ae
N+9RT0vFSVtS9jZdNgO9HkXIu+mE1jo2tujFrOL6PVtiFDXVpL/EUQYx3xCMg8aweN8QOOoPKZRS
O2n17bQKc37UlV59Nwt0Gw5umOXWyYBLMMWY4gWKcnKuOhgfHmVV5FVtpGF4nJXsWjCt3tw5iVVh
D3sIpDqU9eqoSqYV5hM+vFGf++9IntFlLGmjomCI5UBPO81jViK/1NImOEbNET3amvxjwioUMoGR
juAVyjtNchqvM47eQJ665NT1TXvhiE5wX9woyCHWcntsJGx2GLZlP01qbDtYxypfLPWVIIF+EJ5g
wWz7JSslZzDq1tMXA/IkWp7IV/PJcEsN0M6+QhFkp0C0GYyD3UC9Lt9LWaPRcJm0KCVgBDdOMcjl
lY4o6Oa6NX8LWEi/mpGKZ2EhqRq1aY3HXBaH7zKnV0rBn7qpvkTvAnN0nE7EBjWxoCOj09YjMExl
x4bJdmeam/FhLshuS5hStkzg8jfq0TvmckwIBlGaBem/oD1Lo6K8banQ/jBTSv5gsU7CGKnLGsnp
F9PFdaeqxvbWdhW4kMYiSKQTVQbHfZ6vDwMUxCdEF/r73AlK5qECV5jAatNnVYqWO1USEW1J2TgU
HwXNE2so4C7TCPAGwLq/udWQDzJjleHsLb/nirlIOHLN9ppavOla0iA6rSBFPNFJK10xIuHUThsS
2Zw5L/JjCb0TT5oBTaDKCWslsh27QvNZC2qIdwh+lVnivoTOL8yhkCDlRd7HgiHrVhArRfWs339b
ousxyUOLQjIjp/x7dmbMJfvQwI5gWwql4514br7hmBJ+1G0TPupkGnaRzM6MbxuxOpcAOIZSqlTJ
uOWPfbuij5a6RYcnzmfY5qQZXp/k84h0rjGh/0T9J5AKum+V2aOFpb22U5puOY5IUXZrJsh5YMFj
mp0Ep7MH7imhJAfs723qgHFMgGVDnJiStqFkqsaeOGcYYnTYQPbHBcEzEdBmv1HlArSG3qFSIFbQ
LpOoeFjrReO5Qry+tmgm6yVbELKYUP8zGXSqyGj2+x6f4hSQg3EasRgiBBI2zj8LbjlfUS1MAfGK
hKMEuRBRR+5Nfaxe1g1XT6UNKObpCwXS0EyeLgvDJY8agVNZXIUVBBV/0GKBHl8yP7Kwzh7NHqK5
YsKtyk5SvFGU231vispDIcnZTe57YBoZEpdQiqvaUfrBujapjF5ko7rEyyyz/ebTRzPXEnD01IBz
DGoC1S5HP3hxRagqVuRPS8VQU9vuCl9CuplExNBpYAgerXhlIAogGYcyJouiQ2mdS7ngaIbaP5dN
Np50TnEOh1SeO7UoH8y+6UOr6C2vBmBIkhiATS41e2uKbXzJFMDlw4SEJprSeN/Osn4u6oG3VxiE
B1p4zIJK5JAOgjPUhvrS4WyrFB4NzYw5bpdasi8yEs/mVKoP8OGVZ3KNJxwrAmAVHOB99cE+X8IW
V80Shnps9d9lrOYQ+7IxPfSWBscS9AS99txQd9nKAAuHmQa9lbLRuBbDPR+rNqQwnjWy5/Qknd28
m4XmcebJfAKRFqHKndW6CHIqzQwnv6B8Zmmvn9utyd7KXlPQvJIldqF0qb0BN4oeohyGaiukWPrS
VRhf4VbqV+SYDP0n4NxPEe6sxWcjzLGxp8vwZih3HZGh9ch81aTOXhQkkHtaOYPlGrmR7lYIwjE7
sSiAYqIF/cXpbiNNTCJNgBypiiiFtBeiD23RuQUtlLjFW6aZXV5etekJEZfxmFgqSAxDyOJTrXQj
kRkrJGN3UQt5CNWkWciETooYWwQIlsIdonUSqTiIKzjG9I7h/i59OjiiXBf0CMRm/VoSUV0BG6A+
uGdd3/18aQRRuoCvsYRMC6OgLnIrhhXYRdqbNSTir9hspvU8y4upu9y57KXv1xQyGskUIOw6GffL
pachnX5h6R82mLAc6kjENMufdN6U7iTFWwSviS74TD5MXBmweVbOCUBtlx9xqTG2jxbdYI+slbnD
iMf5ELPVvfO6McrlWII242vBSln6ummCU2sXgEe0u0Y9hIZSd55eC/A0aNDomZuhrETQrBq4Cyqi
LGW/ls1mXw8C5UW84YRv1Vm4KMgp/KIHPsmybw7SJwSi8knMwdXiaJifwQ82D1MxoG1oJvSLMX92
3SuTor13TZF9b6gcsXNu3cXcIk6B8RYiK2pbHA0muuZ1YgskSWLYsd3hc9REmQOrPmaD3bMhDYRa
CclbL2TWT8+J9mdW0cN54yCwrha0wlAcZVP7E88x8hChtJoFhVKLtpEOnT2VtKpXUSs+sm0C958x
KDiNkWUe6sIcHKGtil/DVIdzvcnQheMFR7/YEdrW8Q75aiQDmBK2/I1fTPWUrVPceZPVcwwf5GCA
Bb6hLen8TN7Egb6PIOzBCuQMahf+ZeACHwOD0x6tDD6GipLmg64rx20mHsXvCAzyTw1b7DyaUupV
ktJ/regu/abRwcjk2Zw8dMxsoX7CZxk1hIXomjjKDX0Lup6CXT6Qj6o8lbIyPg8LfoVeNcd90uid
bqOLSd90Oa+ZORh0laS1P5fJbB4iWedVx699KJhsumoLslQzBTLPOml5WYloOuLe7PbjPOg7cqaE
oKhSUuBWBMkdZIjUnsd6PckZOoqZ8m21RxPkXNJYeD65LspTzlv9PBkI4DUTbAnksYbil5wm9NEX
IJYtaQHV/Ep1aNLhH3olzHMh9jJg4+8c/q1LQzJsIAlVHFpRP4M0bAuJANhUmZiPC+J9Z+u3jmzG
QdFfog2ckZuLQwk3sjbAwZLNaUd9NlwGsA7TkTEyypKEVQZrZESeT83ZiLMHycfxrD4gbxHchgEJ
CHBtUf/U2O4nStlR+7JEk4sGfFymAO/NvdQm8T0uZCxEAMFL1XDnFlXzZKlCskIjaxK8/9/FI5pE
KvH/XTzy/IE447/ZH0g//vt/Fj/l+lclyd/+3b8rSQRd/g8DTYhsSjoNGVUXyaD+u5bk/o8s/qhl
KZZG5Wbdc+z/S0wiGf9hGaook+chiQhAZBQo/1NMYvyHaVCZozOhi6XfxSn/D2KS+w9q/peUxFQs
WeOnGZIpSpzN+Jt/jMIegR4kI54cF1bjkSnpOQoQQAXTsXIVAhftL3CmXu0K7+qX5MCCDMvnJRDc
zPnL1fsvkcs/iFru0pX/7XtYqqjJos5Fsv5J2iKqWO+EcZBd61nyeZXel0P2qdqiL3miTbJeFvzr
D5Tvmdv/6gP/KXAcaRL7HK0Cl5PpDhX1Iy5K+ZIgdnwebvIVqZn1gT40qF35tqnuwMCEEQUJuZ//
+oswB/g33+R+i/6SWwzuiptE6cUtkPz0UPnxvgyWg3bK9z1TMLKCvMJdfNy6j5nLFCVoHwCQnOOD
chhISvEAFtiAm7x4D+3SQ4lxKB9wGXlQ5tzY0938gQ7/p/XBIfKz2WlutdtcI+yOy045mDvNG914
N7sEd/5I3uasbunm7gnUKSgJyPk+StdTfZ4PaI0/Srd6iJ4Gh+xA7ZK7a4j6JcDSrdj0GhYc+27q
6qf6eb41gbWz9p1tBeIbQ6qv6QV9KF1pF5TRDuY+lmtHCOkIxf8uPfyeeP6vbuw9xP4vl1NkbiQz
SGHLCOKn1RuD/AUPv1N+A974Nw8Rb8k/BqP//f2RRNGSVVFSeMPvN/cvnzZHmKkE5Nc8RtYZ0WGg
uMobGEub0FyvuqQFUQ02bvnujE4cZ9dI4bpTnfp9G4Pqp3DotQf660ZV911NDhiPlzp1clIMIHon
ger1D0ao74k7fTc94rVoz3r8Tt7m8kq49zu4fFM7QIZW3hiL30lONMvKbWdcsZfQVSqC+IbX3Lnf
JolE4+QkafbsavdbOP1UTnvTP+PMNqQ3AbmhN8LxX/fxV/Kufpo+UHgnwW0CBomjsaucGcW2HxZ7
U+MgrR1cdR/9aniTQCxhDLcV6wudLazT9bTSS1k5FjtRs9dvRI4hXXcAgMEnJ8QiW4LWmz3JlXnF
pfNcfEMYhPRq/iBdUvx23+7Tp/tjHz/m0gNxp3ZuPfelRynHsWJf/mr36G6vmpHhuJpKzp2jAdXA
B0u35aP6wB1d2giVcydcI2c7E/jqqU6LXuR5tOmQv0WajbqL/7bAbsm+8mP8wl97ReQUO0QEl7Hb
vANOtTmt672zAqh4t1wxEM7yAxV091689Pu6fIxd8YnWlcWw6kexnPLZ+oMahru/rmCLHLJ+dro3
uf1HMTraW/5REs7tRsH4ROthZOL9yDB5N1ywujylbuSYD5s/nwof50jubEH13L5O/uTiOzyovzAW
M4cwSiC/nhJaT/oPz5abOsJpPY0fqlNE/o6KByexDSM1QDo7XHmu+sXRSdNIjhqetg1BLz8D1LkY
YI3D1e8mz5XfsMSimLNsUiuHb+Gzpb//HL0WSVAyEydHhjYSjCMjTKik5d8qf9dnF6/MXODC2FGv
8Reo0O27ZAOAd32h4WdJdnYk3I+tosNU5PGYaGGFq6F8xilt7UzHeh4YruPjtLcLCAku9tVczxLR
8ESXPFZv8wrKwEchQvFKY9n6tiRfKT81DZyv24FF/mP8dnb1Pn9q+/KiN27syqdUYGHp6aj7xUX5
0z7TR0EEo12S3VihsUAuD7LXngXSQHDf2ss1DoUbZ7clOcb0h3LwBBTXXl4SV+PBlS+5yPicv/gj
G/lvkK1pELXgP236wL7gE33Fq1gAMYI0EXnrb7KH1XicPV7jjRCFb+HL/GjWA+YaLiQVhCmzwRo3
hsnWibgZtwmnHcv7DVDz9E0WD4MtBMDOvTXlkM5JB4grA9bWry7vTKJ4Mjxt9UmWZuXvDggk8JtM
1IKBFFJeKZ+MluXNwXLrT7fxBEfkgb4VPIIvjsEug/0f7bG8ggpcqRSRCZJEAogfBpbG8PQ3w7LK
uBe/TeyCWKIahLOt7oQTcnzaCB+xs4JwOVTv8ZuhI7+3+2v3lF/5c0YDJg8i0G4xbNqXBdS44nFE
Us9QaAqG7OmeB1Y6+ebR30oU/kNBaM/wWFGvwvCadcw1XJf2hzG6BYPpZ7sNN+OJIPXTx/JRrzhA
MDPYBv0KSDJXDRsYGAZX1oOEWa+027DfO+MFtVxPv7wMaH3q5+SUvc4X/QoXeKpdMTstfKn6STTh
d9sIwOUXUCrDhazt+gNej5thTwR53KPQ9NMnMIR06AwO5cf20HqLj4YPSyHurHgHcRFBEgNb9DP3
60r8qExQLYrR1oniJ4E3LeDXUK9M0nn9fhGfV695SocNLZcDmrFgqtnbtXrUpLB4SsHv/Rryrp+d
WLDXP4t6RmI+jy5kDvWHfUP9BTB6x3BYrI/x6uIP2mS3MXcZGGGdSpJQw/viyivFOGhzUXMeIImL
mdsLFN22emk5PRimzz5DRBP+d7qMdvFF+ob6Uz5lOxyATuFirxgOFLtvkgNOaMCJQjoWpS3BG/iQ
bf02fWq44weHZgo4fXImYg/r1SJ4ImQGPv6Xzh7QEB2apJ0y+489SpWf+YlnEvL+AcotM9XJmX5V
Rqu9c0/0hvoErvIDL+KhmRwZhoVso6sKTF6wygfA6RR/xgD/g7M4xSk9pF4ZpDtEJdANdpGPTH6F
mWRrTMEomDjKsLkF6QP6S2KRN0KYbE5IDuz5k7gDlNh1Pq1zJFxeRx8N15CjKD7mLMI6c+Nsgdbr
mXESboNJm3hVmv8emp+CA5EYllOwsm/wN4O4w7Ih8RNwpcQ+L1TD2HE7FQgxQCHKx3Q7xXf+eSA1
kDx43s8LndLk1mSYfyHthHdc81lk10KQ9G09Z5f5V3iWg+oKzGdxJZe8D45/JUnbFVNmSAa0XO0o
JLuHL0BYzhj05P8BgnjTiJq7yF/q4C6PRBqdrPsmbvOYSa9ApMUTvO20vSamszAQ57WQbVzIvMjN
4qjaA+NswgS01xE+zIap0+mIjIW4QtxNSawKkHZb+GFxxwraVADpbcKP7fmn/DF324nrKTm4wffV
R/aqvUudI9ATmJe9ih5LJaUILhBufO5y5mMylSxQwx6ytLh7LQ/0k8EAAYL8eqs4QfgWAU5oGxzF
BwPxQDD3dPjiMXUgTjyMwTbsemcLu2tzbk+lV/7U+9gTOGN8ak/RTt21li1+SWwrj1FoPueym70C
iVVKW2m8NA+40lrvyHTj8C6uy7Wa/X4JWfDJfEwACLb3HWh4E/zksXho3iB4GF/YeiiGHNAFf3tZ
3PJhfUC0uu8D87F9Gt9pMSv8al/NBS6nl7j0PGeb0fHOOhDeLPGSJK/Nq1UEkfoEXKZVUL0AYLhi
BEBX5ZEewZ5Cn2HM7eIP+UvEp57ED2X2ddVuvuVtX9LkxTrymas2lxFVe+ZaJx6M1MPuxai/3K27
UraXPW8idmUZBXpC2/8lOo6ql1+rw/1kD/Crvo+7A97PRH+z+En9EMhtWI+7GZp8vdeq0NqesIEb
nyDrQM9wACCorP0hscrpiIZdGChxJFGvo6u/DRyjFHd5X35S9z6x47xJIC7JTazR1aEF7s4ey2Hg
NrKlWfTqfIZ3onorLN8iI5pfckIS6CZsaRomSwf34fq3ZQrmgdA5iMyjeE8SlEViTeFMnDZFb9AI
zggkUhZo9tERISsVDTzRN4g0C59DaHhfJ9SvKdTCzOenZDeIf3PsVr8s0DwHzGaJy+Qrsh4TkAaE
xkbwRbalBin3fj4+YcibC1/39S6I/cbFtzMjtRi9RIay4I4VMQYOYxyVvUlyljww9rGzMDYNyl/h
iqwGG762uPlb1jlG7BDnBnlEGY8ESSybAx5nNMLthGyEBBus0KLhQc7h45j+82pDcGCtdztnDrlP
zn3s4xK/JGd2+yb6yUF+M5mkP3PuAXMAa+D3fjSPERMEDXuPW3tVkO3j8/DKAMIRUMqe1UcOjpzE
yZ9AtHLLYVgy+XxJzxyLXa6H3//KiQNlfAO5MLrSbGtx2I2kRSNXBcPDIm9X3gzowYYNTHoknBgT
RSy8OCe6VQ4/lb2ML+HkvvhpRo7+VP9Opy5A3U59d9e4f27nwfAkNm3Ox2QHPd8DvSospJBhMMM7
IC52JNpeLaKkQ1W051tObg2pSsnfTrpFkP5RD9af7Y+2r/3UbW/3L89F8qxA8eRDH4r7CNTaqTwb
u+5BcwdXpsBUw9KlsmntOiQ14pUSM9BPvOO2Qv+ieTdPxvP8LIZjaNqiW7v4Fz+tgbq2PtyvDF89
QZ/Bnt3vKk9w+wOMFMbZQeGlbDUaX1rgIEWw23kO05viUBI7kXOvaqFWOpXD8cmdbfYD8aD9UR/y
D+KQnPS0uEC/vHUvn4Qw9yMv/21DkpEChXNk4wqXJCArG5Durn6teBp9y1WuJRv5c/qqe7FPFeFX
O7SansbU14GqdC/K+PaByHehSqleSMvjfMIzlYT18+YNwXozOEr4sq85UNrC4pi61F+uxb59Gigr
ANEQAPOk7eZDyftwIkp0xzOS820ySvOYiNagavwEU4EA5so38e4/z64SSA64qIXf0dMoAPaGJ/rr
cQh4BB35sStOHMWjp+JHuCYaNeUlta59ywurXwh49ZbmaOzkx3kQnHIn8sTnz0n7ytqCEWm/PdFy
2FU75NB2+U54qjMme6XZR4+Jw+J/EBx6MEELMMDYi8MxDnMQKxfylljmWwfPpHJOlJ2whtIWqj5j
oeiZZq8DKmwvugu9Ty5X9SjMdJRuknwYOW5zTyegBVCPz8ns3YvF9AbJouWBszRHaF6wiQz5gbYJ
qxorlSMzxXW418f81D7hBVjSi6yErRJyoUDYGhATpWC+qm+SR3IoR1LUozT3RTdDyWQXTuc3wXqe
uS9yyJsbNry/BIOEreDMV+6kibx23wWWi8/6RoRH8jPXuxEZ9hvOyt7Yk0XAArRdOJZZV2bHDj9g
dmo32WsXPse44oHscG47yjPVsNX47TX6uv86BlgVXM9285K1DvKSAHjdpb4h7ziu2DFsDpIugQHK
Sy7ZqZ89CEHpj+FB5Bxr85QHtWfyTJmHJjAohUuea/NY7TkdzTZMglx2EL4VKkqvA/GMJLL1TnPi
SrgMG/yGVofARkF/SLkIu/i3e0/PhmvSTbovKZxenSpgnlK9UVnlnym1XIZ8zU4vXLe9tWtIu7HH
cPDNU7KLgLCwvA78jv+mFyfeu37/3DySsO5bGiIMVdX/qR06N4IwNhPtHDUw3qYr9zz+bQwvZVp0
zm+LHwUIyTzBB123K58YxN7H0V7k9fvo3Qq1t5oQXtax9PPeppE9yrTH7aDR6pCdkW4ONYHXUuZT
sIXkJ+41bwq/zOdpl3zhTz6kT3A8VRuCu5P+ZGeFeZM9edQGdSA4nEqDlv8FQ+3R6LPXt+LZ8qi5
jjBZOBqbNrtOyGIQQ6APQRe7up+xaL/1F32jxHeGRwLVaDP8vff/D77Rv7Zulf9TCxlfMwYMhatm
/e2f/6UFhkC40NpJvPcvNx+qxB6PC96FM9PjQHekEIiu277Ti7yf3HmBFycO4l29U1irDARGTnbY
XlivtT1rLCvav7mn/+7r/dMt/R/UneeO49a35V/lPsDQYA4fR6QoKqfKX4QKXYxiFkXy6efHsnFd
pS6X4P9ggDuA0bDd3XXIwxP2XnvttTDLSWqhIlmy9slbRTBn7YAiJvBQmFtpDEHdkTZXxhwwxt+W
0acpGVDDT1Oiq42qmRVTcuIoT6cS75/s6zlh9rLn8OyXzTKdxPdXRh3e5KdRL7BIRe+POPfwpmc7
n2KbND2CCRd24zUzuDYOZVO2H5vnGngvf/u6lqJTwhANRdcvEGyjUs76GTUUp5uhh75oHs7jrrdD
wyWZLib0x9AEQgXhAQ1Y2TWeZWvUjvEo8xKIxU6dEfScrqDA//BIhqRIlF5kUbmoJ7RFKJ+sgyI7
OHauAhuobiePk03DnBwnyTyc6uvTArflWXJLQEhMYRIfABxM+ytr4aOC8ttXsf5+kotCA0ZNYozg
BmHsHQrjN4kDbwTnN5JtyyW3cFVHvDuOswltj7NsKaM8JI5QLmZPn1+1d1CNbTHtXrOp6RJ2wRV/
02YEJlOBEKFwg1lwmyzwyRxXY8NJFxQHp6EDsXZZ7NlL187H74om0qd3ufjQJnoJEa0hwwoLbuhc
Ih/JX6ylxT0X7/+znftptAsk/5jVyMoMM4ecKeUPDFAxNucAQYN6EY3yScKdcfUVv6vGDAsZNgG1
NeWyEJWaPoyzlK2bPCDM+1o+0g0T+zYQirAC4Z4It8h2opBhB8RxCS3GV9aLSp3xt138+QEu1kt8
EoJDIPIA8tMQ0EaPsjpK34LaptWqBRKRPOvhtEJ+qR352/wleg/uelt7N9fia+dkbntrvmIGRv4B
vOWRnxV7TL8/SlfSNL81nJ8PnY8b8XJ5f37ciyWR5pqUm/g2OPKkcfBc0jzjQUTC8C7fVPbptl4f
d92y+mW5H+ASqJ8xRtJ9NnxOXXbz9ZA1U6eOF+ZDtBpkDDelx1n1oC8kf6RseSVHWypb8UF1Va9Q
PSOzQSJw9iCVMrb9WLypb6PM9pUp1QVka2CNhNXc3GE+MR4SnZ9fV5aHg+PyfQ1RliULdQBZuiz4
6CXKsxL/34F2A4bcuCUNRoDAuVMv9G27EG9BbYEJy2mIY2w/LuURfwz4XDnMiuOQPsLWLd4PUInc
7BlEL1z1i2AzxARWTQGQ6kgwVTbJMphgMFsgTW1Lr5k4KsbyTF0Gy3pJJPexI1quWhMivxvOejf0
BmA/2iBB5oXEFjXn2YLbx6HLaQFEbEf7o1fZx4k6be1mQNDsdIRA3w034eKwxkxphQzJuJ6RW020
eXZbzkHLFv2ATcBTnuuOMB6CEdHpSLR1jswhKOzmKbCcMG5sZISc7Db3jkttVa6H0mMGgEescnNe
nNepjbDw6rSwZsQnW4PYZDhsgT0nUDRtUDwP/uh2SNBKxjAfhnBTwCDRy0Adzi7i78SwyDOh6LFM
caOzW2QCfM98g7JdOTTH8wTRkDugnG66xz15jYM944ZWIuc49afpM5L8ABXZI+jqycFVzAYIjuzo
SSC78fDKck68WDqO9xyxqPfbRJdXjxbju9KkYRimJJpESvJHMf5TWFAaYQ11XpYd+JPI34B+qasK
dRy6MgfQnmQVzO/dB10kIG7do3RDeEnNpG3nFBMp6vgrWsUegxugPBestLsLNvWUeo4nkM9Zr4Rf
KL1TIUDxe14i+R+MT+FQ9srfMqwnqD56wNjoFKOSNMq4k5GpJQraUzgAe4qLUb8SVg0q7HfnRc65
Ug/XzzicHhwkZIaDFzTsDHnKjTEJhROgkVX13ShbpKtohX4EtLsJTnSjGFhWm9AqMgGo5Kq3a1tB
uoVNAQRycmPWROTxN6aK1y5QCZxXbjvWbKSqWBmHUTeNVhj38YUnwkyc4/jLSQZoA66J8ZAMjINt
UzJ8a+BdKhhxOAl2tNaQOxEmh2PVUalVHF+V53pLD+CKip0wgTh9cCoATM6EbIxKBFE2OA561Dhp
1ldOReO7Q9wwETAw+dqo8F2EYhL9+NrZQI5J3gbk2VADdwgI7XCdC5bW3iQVOD7Fy+5OKwk4ssbt
35oHkS7xoTh13BUzCv2b8l4ntXikmhK96HuUenYmFfZf0b2AfB0ipi8EViBd3SPekuVIAES5L17E
l3RV7nDG3psv6Z0EBBw+oGWu8kepjlkzaat/BDrB+Hgl/FSGi+m3k/Hvd1aGOfm0urEx6isatrmu
WS3JyMT6147nyZozB8rSiFo2x8+Q6Lfj6k3edE/55vTcrRInvtX31s641fyl/3h44QSnfc8IJyBT
P5/e6sC2+e0Z0WCRLVPXREXSL77LSWstXcPl/INrIe9qR58kG4wI14dtNz7v4OHba5gvi3RBFXpb
b/L1kYQN5c1dwyla2PGS7sl5HM7A54ndcs9aSfeQL+7CF8qzN9EESYpZsx4oFtVImUsPhms8RkBC
ipvQJfuOoQVCBW7yFNwenhHclt6qe2pT6Xoo/1az2o1X8l3iom8yPXnHebqw1vIY3DfcSY7kmdNs
hQ0WP5omh41EQz1FgBQtujEd/djOL+s5wnYCAsEUc1J3+FWbN5ytR29AR5BK3Q7zr+1K6ILoYdon
iKJ76tC3Qy1eIrG0xq9nN7/rJxgCj6nE5WBthQQjhR3POZussXZztBm/Q20CMFtDwY8SprCy7M4V
nfyOQtAzlUiX2xl8QuMcVsbpHc9w3zhDVYoyzkRfp/dEL+EvTm8wX0xBTttgD38gXqr5qLw3xmhJ
jYxZuIzccNLMhOXptVtTYczH2XTAOxQ4SSV3FaUo6OrukBtzyttEEdz5W5ofR4dFE9j9u/HUlIRq
qmuCbo7UfRnZwpPsUulxhCltEvRM8ON8h9Z1ca6voSu2MwgwbkMJ5zASuSrPi2IBtRAI7vCrfKqo
Mfp2zRsUNwOWgVtZfzc8LBamW3ixy3zir8tofLzTXoXpEZzveD8ImJByTMubBDwRWNuTF+UE//XZ
gA2Car1CyIBt+kx0cB4qP/JIfqaUrLNlQMNf6/NINUa1C8Y7jRbBjbUAUAIaMW2sFtGCHCeTE+Lu
jNV58C36vb+KV6dR95I8ofAPyIXXwbNFyICOzcMAgJnznjIRLIFR8qyM/cchVHyg41x6BwFyo18B
N/6CKXsBkYH/M0Bn9UTaxha6d04I2+MufT7Io/BVneN1T2v0KvMgYoyCmbkDhHrDj3iiTcUJdp9z
kNd982BOkgEWvhZ7Kt8lvFByDKSaZFXSPn7/04kT97leN0d2s7zMIIcspIW6TKaWNwCMDVsumnZj
KOWT0DPuI9cw0Le36Wt1Uo+i0dZfwtCskKQmIghA7QpbnnP7F+hUzn8+dz6O+8uj0YTHJ+oaVDvU
8r8ejcogXiefIHUKe2w+ydTgB83w7qGU1o6MHSKUT4ebYokuMG6mW+7mTUuYZ5Z73Ar4sOLWX2fe
z8/0bZ7x+Zku8gwd1ntVNdThawfmB9hzg3XeVCE9bebynqI0FLKAm15dp/P2ZqiC6YQBh5vqgXTD
1h+oE6zDm9N0iNVUcH9/Lz5pj8m1lPObE9u0TIM548SWaKj7OnV9IqEckvOY9Mo6PcgNMYsbOUO5
pxvOGPQoppQqmtsI7CuYXVtj8jcx25fxh5T40xprTpUVIB9KZ3xnI0/hxGNhXGyRc5qLMC3W2EoD
IjTbwIsoEAzg/9U0+Bt05csTXCyeSLQEvS8/PlRwM7BNhMrm/lcdk/MLI74x3IGxaVzdXtI32+vL
wBcrBK2xIxpZH1NPZQEKkjxO99mMTuep8nQmXsYU6IFSzrU3/m5ffxn4Iqc8NnQwGAUD5w/lwkBU
h5spW+LOOIsnrWfOPhhL4hh2ia1uFIn8fOAvDRFq+U610+KOICaiNAMbSN/F1ZzIcOnvKGVxbn5s
o38lm7fOf6X7uvz1q14+5/8/CONpLPJ/5jYvn1+fs//a/+/dZ06zNPydv9Tx0LPTQdRES1ckcBKd
BfsnpZlI9w9NUQyozqI4EJr5O3/L48lI4A1caEXC61llH/3FaEY5T0KycyBQgh3qliX/G0az9DVB
FxgF5EaBcf11o9JjYuaFVTRzo8HjDCHSTLmlIf/s05px3hygv5/xMaWRaV6Dk1nK46c52vx5mH+B
wYeD4O8z/u9xh1306YAQA7Wq5Spr0IFz+9MskfbiOVul/q1Er6dIj+laqzHMhvmi+zr0shYIYyaI
qO7vitpL+AMiQtZ6/0vkQDklKWkOMko6pEgCRtX0DItMOn6kWYg2sTlifLAXXn5+dtn8mq/8/fAX
EJuBHPYx8oOGkHbair8i7SUJn2h8U4celPRRa90if02ld6NdNa8Swi6+0583YtQhsgLPZHO2qHYn
K+ExfOG/hkbtrPd6eSHJi2UtAHjsjfg2puBfHlGunsHvgPKVVv64nWVPxTuiIE5EGjfNvMpLl+lT
BcVhpBJJIkQ16bwD5U6aMiC8tkSP6EMv+hHRypgCPuc/Jw/HcboWRi+YVI6q8QHsZIGqT2fX6Ocd
7jX0KwzqbMkNeogtR3QxPUBDzldJcotoALwCg2oXunBncXxO7q0WA8DqNDIh2nS4p59g1mGI7Zrw
exSnS2ZPlT7KZuTJWrjmwCl2gmIblQfgA+2qzlytwlPrsEKvxiG+JWxHXDDu1sjOI19BU1pS3jBg
Q0GxJNyuYHEfXDxl1WJxPq7U+q5IZ3HnKZon4S0UeBIWgQ2mA2vTp6djIjZTpXnTodXKgBiNd8xo
03Vj2qm0boeO9kCbg8519ERUy14C53RbAeXEGBsvtWWiEecc1XGCmsRuYJmRPFCLtes7QV3qFbzP
zlHLNVrO/CPN8KXBUHeE5+AofDzr2KtQ035WX8XXE6y3CCFGkjSzRZiW7FYfOEIsGGmHf8bhMHh9
2vprdlibL2qQPKaTiomt9KlAQ9o+fGjl2i0sCdYlLcX+qjpMuuqmAiFDRmQUn4kxVDAMPruwDCEm
oHMQ46QQPsNbknyoXQm12BmRfot3mIZw9UhBXwzPDWOekrrd9fxijdHjAJ7SpmF3d6K2qcQrXafW
dFc1RP+ySz1kqowH9J9wfKZBPRpotZZDYV1UJ/FLGq5+3mLS11v87x12cZe1unQMatM6zXG82gAB
zsiO1soKTHOWrtoVzKmltLkWcEpfael/j3ZxZUdtqahizGjpgp7HVblp99lTsPcnKNWtytXxsdvj
JrokZL8S4v7jiBfRCXbmSX/Gd24uraFjzOCyT4tJsI6X+sJcU9JbiQvdk+/NlXJzZUYRJ/yHI3c4
ij8duU1yPknIFp7myrqApcjnZX3Bp7y3VuGsnaI9fIPrLvDa8a6bSVPMoqlMxh5bYFa6pxn/zy0d
ZVrNyK9fFbdZlJt6nQ+9F5sQBBsnmwojsWVNnUqih9SBt+I7hTRSqdqTRMtjiOUwJUISzs42aruA
/AWoR9wOZWcJG/z0IkHa24b4bmAKgIxy5wxoI+VGfdSDs4r2YpW5W6PCbsg9dVOthh6eL+SJD9Db
LupmK5a2WLh5PdF0D6Nsf2WdMRJcwAcwFMyzRt17h9Amr30Xd/wH2F5/GkVAcO96RufA6Dg5brE/
pE8jHZnPxa5YWfObagJPAhElDUEw4IBl7QGZolJ6eihhNmw67LLdI7xN1EsZcsoAa/TPpJE1hjFg
Ork2UWkhADXmKEkg/Hsn34XPXBxnJ3i7nL5Z/m49xNVrkj/WKI+k776IVJ+HbmL7Ki/PcwHXYFuL
HDSc4U2hWO57J5y+fokv0ZLCFQZyI+Rqy1f/pX88o69Pi4MAj6jdiFtUPjm05m381NCcfHRKBSNQ
BJ4d9LhLyFyJh5g1/4JHGguieoe227+GK3SjPN8r7pRia6nDPQLITGsPjSvdHKDpfK/vxJ24TabB
jfJwGkOto6aWLpNl5p0gRpzuauettLH4AzLw19aG2ZfOHI/Y7drwwBvWCjTcwbt9VJM8kTRNUk+D
XIqIi03bwfYM29yGbwyAH6+ywsZuY9G4Ld0i4nuwmcNzGJXwc/hQoDZ0RtjGNHkoxtb6dKcnLL4R
zihki+PzkktvaowPLhD3jFfMpxZYbwfMFDrc3Ajc3sOeJ5Os4kltbX2FM/muYh/4NylM7SyBjYvU
UPoi/rLmxS5/LB9ZBBiDF2gB4snVO2XlmRYtRCxPbQzRTLP9d9FNgfhv0b4SBJy7p7Tm1zcIPNnB
WiqAfm9xvuGv8gN0QP7zSNqJ3d6EUbcVN1DWzHSnma6yE6fCtnyOVtq2eJC2+PUshDEn9FhZwPQF
mOoc8HanH91gL+9lOwHcTFsMkynYgX2YPdVTiz8dUTBNHTjBbrw07Hz0CMXSPd3obk13S+cV7mNr
v7ZjEzpS/Ab3IXysn8NNsjrskXkbAPABBdI38axA6YWfpo6kWT/jzqIYdYba9xwrk5qyaWoHhYO4
B3bs0osE0Y0WDEjWKuJFaIrkiPNy8YswRnvCCxrbd6y7ljuY7liVaG5kkaKmLhY31HveIrCkB9HC
62FuwqIkUrSRBx8yFN2t9vlSh+eK+zVb1qHbbMFO7CfHxTEY50FLWUwbCyt/Gwp32ZPh1ljxjlrM
R4/O+R3KKjK4HQtfXgrNpFJcsbVRjWwtVzbHkF3jJ3wqPHUGEDLUbKbSvXSveOq4nuI5DCZTTdHf
XfXT06pY6bPjnTCnEWPbvMo0x1CEgypdYBgyqjpwdlfGeLcZRa80yR63sj6UuGD6pkiVmijbTkPR
LmGfNk5oLcx4DvUT8nrVbjXFK6t5X8ORwrnPLtAurPG9GPxON4du1XZjsEbMetpZfp/u47k/rxcV
hfD8TpYec+PFotdEuDce/D5+rETDK2D94E6OTQu9B373DqyEtH10m2yTtr6p0uTFSNEAAJwwR7I4
nJRnL1rC6iNApclKN8e05tBPhJ9i8CZA8Wk21n2T5Ih0FsVTJsOlsVw9B6mJZfJHiw9PM//Adn40
dvJG3HTrY48WFPEebOxXWiIe612z9R+K8yY519CMG8R5CtwBnEAiJpTHp6Lwkto+hE9+MtGgup8J
86HHDu0Vt2o5xW0pSZ2QEKrcYVVt13vzV/2mQnyGHA09rlmcVvVafdT3BDmn7kEV9KlRD409+KIh
59hxRkAJ7Z7DcN00E7+ZWrKX+K66y96iw7xJPTDWfG/eic1LXL110lR4ON7VD+pWZMU1uPFmFdHb
TIc6/SJTmUObiflhi2dHO4ci2tz1J/eQumE+kvBraIk+ca00mnaBGzM2MP4SyQe6n7QYMU8nP48h
KBbKNLjNkwZBHWox9xjcL2HjUysKObY5ZDW7AAe2dkfJTQ9zBZ00yc2V9UmYkBmVc6JnWM76QvXi
dbHHfw9RvjstsE8lWpp0mdgpTglDEwQKloR6Y5AgePUtgSj9BiAzsZsex2cV/YXb/sgKC23xkduN
VzssVAeG+Kv/FqBVVfJj83TTHR8RfBoFJxfPIqGbNqqLRjpqukSZZ38iKqg8jBQOCBjXv0Ajgmqi
SSg6bLV6bmCMBPoZjSLMYkbxRl7U2461l3tB+awoOKEsjuqLBSGPBFDD0HNGbieVt2GZ2jn4sXX2
UP5P2tGRzprWPlDulpAKnLfJixRg7Ek33YlySEq7TXx3bCF0tW/h4YZrEz4fBQNh3d1xNm6Bzyt2
vTBXTivttKKfdRzuhobe/EHJnpKHJh9l9+E+Wyu0ovsjqb5DMymbVk67k542nEljoPDb0EFCKC/I
tILEhtAoZhCAx7ASNbqR0DmrHNXyzDOGIZizoNHcSWgqQzOXpJHYUAWedtx6k34cb0oUb6AVvvjZ
Vt5r1vjY0D5FenJOb077gJ9GV8m9tBRvig3CLnmP8+CYrAP7BZLLdnt+pYUBky8WXQHYhgkSPq02
ogOkBq/ZWFtEJ1u9N25Mt9oksHIn6IseSBMoIuzrJzoBQ9EV5ImVzw31psznIdJM5cg40u0aVx4O
SU7xAhiU3BrczvPTPt1CWKWuvGSFQ9McCu7BKHsJ36NFi/TXaDCMuQ0W8f1hhYLWwLDWbInGf/jT
b8W9RUz20RtFYCPLHhrzCTr6XN8UVl1xx2c2RVsW7f8VdmYRZXi0zMNDhPg6h5GIn5luRlvhQbfV
W8SvuQHiX8heYDItiauoWmL/NTrMStKlqrqT4YAQ5bhnoaGADBOIbh3xPMkRcVOFR6l4PiXQqk7H
JfqoqPxgZfhwppWtzd4/wu9/BXwtw9cyq7L3+hL0+mIgscK9Mn3PLv/M/0jHCDKJfwbG5mHqH5/T
/9r9+sVk/frwoPjTaIK/9le/v0RXPzxIQ0PIRwUAG2r8f4JjwsdvWYoJrVRUVaQuSWf+Qsf0P1SI
TLTzA3HT7q3r5HN/oWP6Hwq9+aJlmDowuCKqxr9Bx4yvcDYOFTJMNBnvbXC74fEuEkQF6e5Slg7J
FsXB7cmEKtGHWz/FqICg3hBpQ8GO7+jHs7oxJtaZ3eikaC3bTcAhUOYdzspWAqqCon+Zz2Qyo0Ir
I4zsEFGJaBTozWBrRLYmV1Mk5d1KJEyGxBChNhYl2fjcKLhmFme2nzowEcNkXuDOYMdx5HXzUGru
rZL9VSdhOgqiX2GugDf5btRgzy53c/kkvZb4I7UKgedxLpQrlFLHFeaiplY4RWPsxT69jQyTit7Q
sMolAtKHhDryQ/KiEmjv8sLDoxxiwQOqhTrQLuR+6Qu2sdZ6gqD9WWX5f7BL/nEv/U/cJzqr+p/3
yfI5eQubX9WXPTL8lT/3iKH8YeiAvZIJX1gx/nuDGPIfuiVbkK8p0FPTG+xb/tofxoAQa5aFor3x
IVnx9/4QxD8MJDKQjNBkTdUk1CP+HX78FQplXxiWOlSbLFlmy32g25/BhSroC8xFQtFRzB4t3W1a
nZxTto8IERtcywg8xTj3tOTkfpqjbwDkC4Toz4GRf0VkgLfUDemCP4FEHzpZTQ0VSX1AJH8sYtGo
BRorGJwsjMjJEYDRocmYNCRD5UdFCtFDSuyt6Gi1P4mt2ZUn+m4qOHEQsRQ1pthg1j9PRcpp0pdV
ITp8HZr84ehbtEEHIFcHeP5nGCVHjQpmQPv1zyPL346sUtSl4qcY0ge99xPCgwBelSMnKTqIV09i
eXY6Gh6Kd3ClsufkbN4ehHdqm0juq0vfaHC1VWe6TnicI0Eo05ysdsuOWE6ElUdF3bScn5/vK/D0
56dSLUNURM3UFd0cwL5PjycoVkNOjeo0mm6jdq+IrXMM5aVYCE7cAb2h+t0Tbvw86McC+LvC8Oeo
nOAqBGsWuagNT/Vp1Dw20KM/MGpstnRpBuO6IcDuNglOnbAQA6txK21iHdpr2N53X+PTwPrw+58G
1i3cTBqxgd/RENzJOT7yCf7FxoOu0Zwbnuxz3q5E1bxpcZn9+aWHmfzyzqY0TLKkc5PKEKYuqisy
ThONiDCZE8KclDuoNDi/H3pkljLhyga8NtTFatdrFHqjmqFKMlRMEMZy3Dl49LmRdI2IxBn321ux
Z2RdNU19OHG+TmiTi30rhgE9SfRIY9iHyzgd4Uqy+HnypK+3PSuG2fs0zkfZ59OHM5uTYoWaD0sP
m8UcS5pISzxuPXQDaESUWxosyaV8AmtSM2KW/c/j/7ZNhuFlRUWVU8PF6gMz/jS8pqoIjJUp20Sa
mHRT6ZQ+so7uD711UjAYDlH7aKrez6NKA/x7uWY+D3sxuxgvJ5YUZRweVOPakWD0Ds1DogZpEP0N
EWVNmFeqpNp5CBX12mYZlslvoysDuYzzgVDwcrNEinDWFL7tAdQiQAWZ7rC6a1dnWRj7EmKT+uwg
pM/m8Sn65eu111X9xFQqXG0aFwk0T5BOc9TXr8zJt5+CyighpoGBhXX5VCwTjBlZCVX10tBLVSfB
2ECatCqGGKmfFe1UEg8nMht0K/rYs1R1dlJievqzCf46m8bUlsjWhdL8qNz+J8/GDa5wgetYrl18
LyvofL8JuHGHL6U8HrP7lABRz7uJfKJ3ka5zjWY1A4UYE3EMla7pA5os2XlkMWWhQCuU4Y/7t1KW
rxw+8ncrSTZVepoILvB1u5g1rNZaw1S4hjqV3tcD9GejmzT9nQ9zJ6PmkcnWQlNMrGb8XdZ1SzAE
2gVTZL+tCDDiqHmdjFqwYd7Kc7R+132foIny8/R992Upd5M3oCPGfX/xjGZx6M9pf6SVMhHGRlXb
Mf7qtYV9YQ6ozyyhB7xU1GsLakgULpe5SjBGUR89MqKDr0eYrkWd34VMjV9aU2wx1snxsM/Op/Gp
QvElS/FWacZ+FcxOBjhj0a/oqlsifnoXXVvb302AbiiyKGo0IqiD8d6X2+msHbSsaXpg+JKCaTUJ
TX+nH+p5aEqvYfiMmKrAuD/P+u+XMWcbzW7cTCpXEx0BX0c9ikpcWn3dO5JgYdCAysDhxuJUPXIz
HvwztZlgJAmNG1T1+srQ361KQzQIAmi3QgXu4oUb9PukCFqUo/bBQ3Nq51V300dwgDpOF8OaNhEN
EhWGqyje8ARqd63l79sT1pBISU1ZHqLli6uy0GPzYAQoY5spfAsTOOjYTQQ53Kk6cDK8qHZeSs3H
+8frzhIerszAd4sPNT0k8iSDQFm6mIEkDEBsTcbvu6NXT7s7uUw8XINGbZaPjSPUBLNdD/hUi15v
k+ULtOWwBSmvfYlhkV9uAkMbLB8tibPrcumpQdFIURqJjnrwJwq9yhpHqtFjYyyhtJ8dFhUK/VZw
XLSlf20OvvJc/rzbOXwg5rD2FfmDgv7pcs0N8YzHIbecgENLQWJ+QMlEbRxZPc1jwFHrUE41Ay0h
4zBupbms59MInZafv8R3e8+wFBXMgnNOuVyKJhYPIm7fPb6xQKXHcJyb8iz0E0fRu4nEk5i0uqWt
8/OoX4lpf746qSBtfWx3ZAuH8OrTq4uphre0QKRWpAfaEfqJLAoUrBJvyEXOwA4/DycNP+/yM5ts
ddJCRN4k/Du/jBfQ8yYnAgzr0IeQWY1K9egZ9TxLaXMQzJsmcOGcT1I8llM4/Jq1kH3rRoizjZJf
e5TvIjpTMw2VD8+hN3CvPr96qgSVlllSj2Yw9vIWHdLHTZXLyED7u2NercVzuzrFeG6ni+4QTa9M
xHdrjq44S+bC4VfxYnQp6QVkt3Wo5q3pBA3tO7o6NY+vPVpohdy+ovu8OJQdtax+IZrCcxc1L8Lp
ytf/7ugdOF5k+kBj+LMOT/np80dmdGp7TW0dsM9IP0JfxeqiQLawxilZpjBNqCl27SQV/2L7/WOv
8+85uvlBL/vvoS8OnjKuu6rDytKpBfqUGCfKAoyVTxhRbtSjssT7ZNak/jKUwlnZvuT16aa2kCsI
lSXw2F6VrqIG3+xApkIGF+QgEDmPv05GbMopPjLIe3wkSG00q3CPK0ucOvlMB8lENk9f6riPG5QZ
mrCa4vLuVargHrrYPmh0pffRNpV4Nryq+/PVYPybI5JGSsAUBLRJePSL54uEqOmPBs9XFWe3M5Fb
qROHheTEVvCOepTebEL57B5OVy+Jb0c2GRJaIQjqZT+K3ym+j8Y7i7UMdjqiNFjHuZIAG7TTZ4YF
XQzqxntbVq8/75LvokaVG4HPomIsrw1Ux8/rUw5CPVQ/7MmOZHeI15cBtMP87Pq0JrSR7glatNW4
vzXU+Cq0svxmXXXnsa9GmL4PSfx7XpxXgly/9I2wUyY97GzcZ69lKt/EEeDNXB4i3GqLf/v6nIJ1
JuM9HWh4wMGoLPtRSnVbHCwaxfgx7pHKKw0Gl7qbc5XaqnGy5fba+v1m+dKIY8imPPDieYqvz9BX
mMMkKmFUrTIfIp7YcbhtUqxYOxRaUK85YJ2XmuG18PXbd2fP8NqiisfCxUaWElk/5jpBY4HfuRzo
rvhcSeossWSAJNWulW4CTImghzCykJBs06tR3DdnKZDaED5SCuBquXhzpapw1QpyNmnpu8Up8c7H
eGsVwiI5J153nsuw4Fhco1JXvJQ8o2vDneCfrhzp8rePgQcnSCwFCFO9ONLlrJcCy9S4UArTVgHC
dQmumEQxvwk0VCX67tagC7WB4BJH/nOlwHc3jJGUN3NTip7wv0Aw6jQOw8LJsQoQrTchrcWRLFNN
69DE74orIcd3t/EA99J6awCWwvf9umQ0wFnMgESWC+aNhXVeVJo21uoCE9Gz/qZjBSL0txFkWaT6
0FWSkkmAUEesHueRgm+0bv+83b+7EzRJ0uFDg1ORhFw8T6TF4VmyWEoSCq7nEuVP/bhOYtqLGgkh
rVoonv0T/LhUWR4tNLgwkHkKus7RE7LXRF3WKbJDYfWfrHBWF06tAyX6t7v6HBWkjL5PaBYeFBxK
ESsL1djrTegxAhFLwa6vecjez7cp9WcTC05fPL5fmZ1vYqcPbWuSJW4B7RIDijPx3BUdyzwo6EJT
jgtTyTcGImj6oXETyk9UYXsBw2aMfKPY3EdVv7BiZZrgWdRC8fv5cYZI7SKS02SAfXIHiOa0DX1d
OwlmErIVc/sYYYmjN43QvUlvvWHLPh1VHDdFJr7++yEVcuQBzAYtvhyyrkzjHMt955xVwHKDZipQ
2yMKpJE0warc5omuffpvgkQEDHTmHe8vzpjh9z8FSGVu5QoeAR1cPeMhCFBTajXPr4NJlZOn++X6
UAhbX0I87czsV6Z/bYsOS/5ymrFewduD2qVFOePrAxQ4/kh1yQNUeGmP4ti/bwsoBkO2HAsLQ4s9
VcfOTUV6Q0UWKDtNThT+ccHeto8/z/539wtlIVOkV0GkjHGxObNMkpuuRSYQKbk8RzJDbOapkWx7
E/q614qmA6jk/jzmd7CrBuApSSqJ2fDVv76+HMr4PxpcrNj57q2+Wks1Iqo03CuF8W4iu6sRBw0G
ZMmhnVwZezivL6ee8u5HOkYh+bfU3KrDWu8rePU4UfvvZ83cZzUd1vV53hjI5FHiNKiUUDEhEsMN
vi7WQa16mQDrQkHcSdhceaDvFqOuUREnb8Ml9rcwDP/E9GxJQOkNWmtNsOvlaq3iydMm5VqPqnWa
W5B5jtNUjj0J2cyfx/99AZAmUkkCozHpSzEvdnwUncU295mPDP0/hFPTPqFv9LA/nIPH51iEKJJ7
P4/4DTrCkOagEYH7kPXbGyd6YGZdJMNpzKpnWkNOo8qfWqk+LzuFRG2mIRiKM6wdG8ocVHgRyldj
39/DGzICdh+XJLJM1mX9DC/m9nRIEjj9uGkOJ6/S3p+PtTPAZPiFTUzmvVVjtwegVrW7CAHnK5Pw
e1wx5CS6KpuUULmELjZe7ytlYubgEKBxkyHYNc719E9cN6anBRHn/Oj1szR/K1A5POoo9GGU8vND
/I4TyOgRAZTJfHgCvYtvn4oGLlBW1kIUO3oxvJrMj7ehBVMqhxvDMfzzcL9vPVkkKOSWA2YnnB6W
4qdj9xSfpYpQG4IOr2u2iVNU6JyfITwAT/xfDfXR3PlpqEbM/KDMGUpGQRfX6nGUb+oUmpt2vnaY
ffchLRXUY+hcJZ25iFMzRcVCTmYo6XBi2ZZbszNokIZenBbcHkAioi1W+UjAMmUUyZnvZNpTVOor
wT88/fzW3+1lS2OGAT80rHEvzlXQhCNxoUHxKERzwkKgvTdvAlNe/h/Ozmy3bSRa109EgPNwK1GW
JU+J7Uy+IZJON+d55tPvr9z77GORhIgO0J1uIBelKlatWrXWPwTPRfdmAf6T480a38pRInmSqfLy
mKPmOdtEdQ5la0rQVqzD/ga68W2s+Vh0Cafr7jC13k3VhLed9K1g+8pFBjTR+3J92sukhVBCc8Sk
pU0cfRc1+PCxc17pSpMag9vi7pcfI3LGIP7eq98ari973JzxyhcHnATkiASbPwVy4+M+1uuyCrMS
8gJ2eW5mQarNvRc9otKGErVxK+GONlrZTezYrxU0YtT/noWR0fVJr3xrZs17hAnTSpu3Xqy6M7U+
l3rXKtEU0HwMN/s7PYlcBeZVXUIEHsMf9NYerg+7EjIImIotOlEkT/N8ISvbZtCiEhFpyiEafcKy
QE5aaw8Z2iEmet/Xh1ubJXUR7ghW3LTmpYIud7yxdpBbHm2kNHlwWgGaLabhxhBIsvQup2erlPHW
DbW8k1WRASvcy8DUyIwuv/CUFZQoorR3O3pG7fBqDqhSR/GRZC2zdjJCjr78nIUU8us/CJIq717I
PJQdhAjO5dCOlepNneu9a4Zk22pyj4UG/njIzAfxRvt7bXENwrDADvA+m/cVM7V29BFfJAD9MOM0
BKg4ObIcnuppuAGFeQh687YNho2M471ucpmCIe2jyriIKxjZyPPaQuVkkZI7Fi4H+t9eh1B8Hd+U
ZXkIgvwtpBmQWz81kPKJ5aNdjxGbAp5FsV+v76y1oAFiQsQsGhOLJGQq69DXc6wWfGwcgtzYdYb2
EOJkhc3sfnKkQ4NP2vUhV9dbB9IgTqw4s5efVo2w1MtS5t2T+vr0ZgtBQsC1Rvddw6I5CaE7aTdu
wpVkW1W54DVIv1gd47p2OWpvBpj5ahpKRU7q2p0HP1Spbz2Q7LF0jEVtPkbiw3fuk44MIASYeH3W
awttkmGS87HFVIFa+xgt286qzVhloUevu4Xdw7U0ZsFN1viueTf02sbZXQtQ1BUdMiuwFYu4OGlG
3VR2S4Aqg0MZtPs4Uh8s+UuQUpSh4XJ9ciu1dlbXYG1Nrj6a/iLn+XD3mEZgy60hc1yH8WiXEDD+
VibzJzXcdhxuxpgkx/ncm+rGTb9YVLjlBlc9W9eRzXco4Mdh2zCnbZWDOKoUBaqAuc9AS496c2f6
AgKEvYa8lbCKmHdxat+HtHVbZW2x/Z3N1IAo3mrlKLvAIgpMalGyzoc7J08eU3oMhW3ee+VUueUA
bhUTgJeNhV58V4YXkmAQ6uksc/dcLrSM2TEGepQHJLnc92r0A8ae06CfyWW8L8z0n3Gofzm2/cm2
j3EqffPk+LeOgpWlCYrhaNyFyfBNhWB9/Xe9P8/mywLejG9POcECs3T5u2rJjPHeVMHwqM7vIJFe
pPY4ts2tgbX0XpcqpMhUuMNKWMBYsfM9fr+ZGj1lFmrh34Lk6CRfky65t/vgs+rIf1myl+5LpXmI
LO02pIXnydx0k6MJTXioShHGhp51zlK0iExrq3+ztsiOLPORqcPgxDWLUK0f6X3SAFqoMbNtY1Aj
6eRmdX8zyIlrQF25vngzBQ0evHxUUf4QCaQof832VKNX5ijLFRrGjf5QVv1NOOHX+yK65aJJmimw
kDtIwMlrEkaHwXagm/Tw8BIIIf4rMPGvialsZDjL+qn4UaBMyW5oZ2Iyd/lF/XCsrXZgEWLIF7tA
hi4WpdCe1Du8BRO1PzZ+e6Pn2tn0tIesPwxle1DAWO43FmeRZorfodHA53EOpHEeuKEejU3j0Twv
QuVe6VGur9MHDy9igunBgzI7md2dY4Q/6tb+0tUgbRJ0AdKN8D1zwPvfb6RzXVMmAM0xP/da03Y9
XGI2uJbc2fkEJTK6x2KnkIHFq4r/pe3959Cpzo1fHNJC+lyY3NsU4jFnxWyWPg0PkLaQXdNCWZhX
/yCbz70/PmDl6X2p8M/edfZGZvMO05+dSoF94I5l+ZboE2NIi0IKWTvqCHc+ewhJAuNLoIffqrqm
1BojdGRpNPxo0u5NOuNhBC3Z0OtTQE7fSMACBvteK9I3g7+s8vZX0g4Ix0oWrigezLZE+uR0XJ5U
1Tc+uwgYs59OXYLKBIcCaOe8MOBrRWHrCQ1B/ILRxYRXh+C5UjwYCFRpTfwjz9QT/sl7B05zGMqv
lb6J3Vn+BEsGviugA5QneGBcnoCxjHFkzG1Rn5O+qA0XdopUfItgct//qhMbb677XrsfsvCO1kfc
BBuJ0vJWJZIKuDrhFB3RRffJ7FQJf13EL8JRf7FB200Z/lz9Y9x/s+XkgAeoKw2Qas3f1xd/ea0y
Lodf0EzEZp/Ho8Cqdblj4oGqP9QNnchAuo/NX7hg85BMXW3chKAur1WGBJRFCVYzlzCVpo/LLtMj
GnyB+lejDveIxX7WvexTMOY/UCXPp/6pN/Tb0VSCja22jPaWypimqPir1C9mJSh9MLIuTMbBLXm/
eRNOiS3mQpFxLjpMWoClXV/cZd1PfFWmye7mjsE09nJbeX7hjUAREV3zvd+4y7/ocg2tNC73iQlI
DJx026qnKIg/az2XdtP85u39c+NHrK63AKtYlsXOmu/tMorb3k6d0S3Q7jA961B6CEQ3zrPx4AXt
oY6bU35nFPHz9XHFzrk81eQGJlhJSiRAwuZNuVFSJEPzsNZtK4I2XcxGtQ6p9RPkwc31kVYPD9AX
8I48rRhvlnCPg1cmsmhb9x7YVasGbmI5xa9Mf8qFEgucwU5y7Tz4wdf/cX3slR0lmygYIejJvtLm
hX3fi5uhmTi3Ps4XOF4f/IYsRvlHBgKnlOZGqi8u4sWaOiQPgJy4qOfvSAkZSwkeGUVcwFSC/VBS
IU/r9s4ZvHvROSSTfGi3MG1rMYLwSAuBLbx8OGpZNEzKRIyIvJxWr/JXJqk/bUjtpvG18NC9LG6i
vv4eDMmtiV+dP3iHBpKsNnTkc59VpX6CwzLtWyjv/33xHR7zdLY0Gq7zokUs1Vmrxz1wBfoZfd88
YVuLftKjQbretltVsLXFB8TB3WpSqyApvzzMQaeN4ZDRtrPy/gTQiFfBQ+EVNznGK2CjdrEcnEpg
NtfnuBZD6CHzAFEFYp4OwuWwA7tZliV2mKlH5ylsTpIgxY6CwG4Iron9bYi8Wz1EcKicyk9yE9M+
CDcO89oRAzBDdkZOJE7abPIpLcHSa2Q6GFXwYqT+35X/pozB53RERhGdgSw4xJGJaJCp/rWxACvr
TtHRIHrRONAW5dYxoi5URxGbPkT6ufNxcRmOqFjItfXoO9ptYg6/4sTDowX4Upq85WXz9yAj5No4
fCOktOvo5PfGvTl8EmygjV+3KJwJzAG1JNASCr7Nc7hKDsxpyhz2IHiz2wqBri7+u+NCRVmyeRqs
4pyGODeaUPKNbARM44Qbz9SVCARYBAYnuwMM8PxFIVdqPZp5S2c1lR9Ty/7dx7Tzpxuu9UM8SRsb
YSWqkyhQVwFlisntPFcrO2/QNSKs6+vmF8NoTkk8PEqR8qZGylbVTF1GO7pV1I5EeIWoMNv5AXjq
vlYYq1E+FfiVClynr4bnIqVvAwOamORqibUPqi+gPO14Kylb23jQ77Cx0OAaglW7PHlREeZp7fOU
rVGZD6iqD5WOZRq7bCzhjA+PCHxptDWu76iVUbEOBsbL050K0vykDbYdYmoPf2xI6ydDcXvjRZP8
G8fv7wb1h4fq2zA5G6+HteP9Tq2jicI/i00k+TUwxrId3CDyH1rFu/cD6VXq+ocqPTcKGmnPZgK0
MoOE+wezhS1ApZv47diz97eZ9V1XBfSStGFEsOj7UJynTMFzTL8tMHcIIE38WQpKtRs2DjwO0v15
wuDprTZJGl/Wh5EfTyevDl67FvMX1DfiU4Uq4CQhMNacrk925SJVqSMBMmNDc4nMku1eqRqtyHJC
eR+dA007axTTi8l+USZUgJEVkXRjY33XvywVB1twaShwzFo3ipmmYTV0oxurEeZo/pHxXkMcxTSg
h1UDcS/CFyv8HWvB5z+Y7YeRZ7MdNDmVCpPIGPEAjaZvNh065I7qxDgOo4yc8hbIZCUSUu1lF8ER
pcM7jxeDb6We2dPiNrqeKkp7NnLMyqfqJjK5KbSNvHolElLTtwERAKoAMjm7EcOxUkLZEogW/Ifz
AcQemM5B+uTV7fH6Qr5vx1naRxnQhhloox5PZfkyEIVDYGQqbCK3kcOjjKHPHordhEZTdBwqzJbl
ajx7iiroc6jnW/g7S+q5NBDGDaruVmmLf4Zi2hlFjmP4WNhuPv3nJhlJKYhB0G68rXhfzUJ1Zyhx
ZowsRoSmIwnxEfT50aNcAjf4Bq7oHzyXVYEkoi0HitiaB8kOjYIkEXAiP/JvQiO9n+TsLeoz/Ebv
EX2pw+Cmnr5OA4+q699i7QjTbeYy4CmFF8isUKDaaWnlQUjKaQnFGmyiCRvhBJjBLA+hhIUoPKvr
Q65dCAbrCxRTpzzizDZaN9l67zkwT7Wu36kjkBj81jL6sOPbgF5jWk63KWTN64OuzdOEdg5VU6HU
O68L+GVQjgagFVdDhkixk9tYL54SDbM8FVfydni0+MDXh1wNVQKoRBXI1JclrKpsKq80OL9NDCoa
pR1Ejc5SSzFm+Kb4aDxEUO0s/E0Ke2PotSUGnAXulzo7D53ZV52yNvL1yRkIU/HRxH9qxOC3A2ob
IK7aRd8npF88Y6OjsRZA6KHAl0NWgGLjPD4WdWdFIYN2RXgWhV/SnR0ate4ftFjZPjwdoJ6+kxbn
dY9haqM20Riqz8E2g6jKDHwyqLWotbcR9VeXkoF48UORBHF4GauSqu+jYeSACKiADG+0aPs78TQc
Ef5g8fl6/vdR28pL155JKq/A/xt3FiP9IpWnROKVoEX3Sf5DQk1olJHhj55GnWOTAi3N7kbovumT
4B9e37qrp0Wjeo6lGZzQ+RutiTQ5smUK1GWX3jtRf6gb5z6O8vugxeeaxgKd1usjrh8WwB+CabYC
S+i62Ju6ltu1G2F1Fkp4lGIfTYrqKen9U2BpJxj6h9rL3rTij9JFitfgBcQ7gKh0+ZGnuFYlq6uo
GvZwqDFyDsxjkU3H+JTayb4tcKZ9gGi68dZa0ijENqZbA3AYntOiUKxJSdcGGQiyAr80u+M1Ok7W
hE09Aq9o5XsSnfVWfTBS9S+DboUfYD6fpK7oXIxtVqFb5x27PnnoB+Rh+jra8Xip9oWlI5moeDd6
u8XEXdsX8JIorLIt4LzM1ikoy1FNIB65ljXhyysfjQkr2qk/ovX1ybBQhtoiYq6OSNdQ4Kot0Qa/
/DI+aHbHadXBlVHiVCbvkMGmb8gEjO5NZ/As3KItrGVdVMzxeYRrxG08u/prbai9wKyJnTAv9Up+
VOrUtUbrNQiVW29zE6xOEEEWGdQXKMJ5j8jWtanv9Z5aeGic26Y9OVV23yXlk4GUXnzwzXIjz1ud
HyeMsWiNwd+5XNGqmRwrTJhf5TxUnrNXEZsT4gzZ9JRMWyDJtehJQom+iVC9WUD0qSZHUIHYMEEA
f1FpThVxLDJ/1rUKFOdJTlHBVLYu3rVBxeYUjW4aSPPbAX3mJPLbii9oQEtX/eegQkA0xlDIkw95
5uzSSv0sQUO6HsJWh6V8x1ek7UEQu1xYw6PtWAcMm47hISzjzxKQl6Afj4Iln8XJG8QSM/U2QvXq
RQGUjVBCr4Um3+zancbIN2KFYcMWc+j6EPm/kulFUWEMwlKHvEjXo0vQBTSrfTP8QVrlkFDpOsUT
3vezOWdlFmMlyEVc/NVPxk2v+4QCh6Ix2Mm432fDFit/bZEdQCG06mntLvrNRZroaqN7zBbQbSWR
a0S3FHceSlk7p9KXIbbQrfuj9JzakMyriH1lzrNH4BvwoH1gmcrYnCIVigso4zSHAhok7iS3pyhJ
3hT773TadAdZ9pDJlD8MLY7zB3hKnNaNNHas8AQfCCXkmqM6jseASJtYMV/bPOjo5JAHaf4plvxD
BPXu+sZeApBEtk6yDmoQ9s9CMMo2OlX2A43pyxPDaGfDS088t623WDAsyGyrL83kf5I22deraQEV
cUE/ElJV86Ry1KsGmhjI0NzC76BF3WT4WrXyt7IqTwAyzhmQYCdHSJTw+W1j2iLSz5+p76p0NGLW
kEGFQmIw+UA/Ru8lG5HOhl0kUj9f9r4oxTf6uU8R4r3a7wHtRo7n7zGs4SNUGziClSuCSC2wV+81
tHl2MtaBEXvNABTaoC1Q0ylJs/vM925LJ9mH9OgLvLmvz30ll2dIUiLR7II6KX7Sh10nO2pZgl0h
wSbfGGLv3mnRrHuMsnpjoLUPTDUSColoAaHdNxsp8VvHSSsqdTKierWX8PhHWLqWUBHHBUEqjmjN
uibiBgn64tcnuYQxknfhy8FEBeF8keaGjgQ5q1CYpe4hcW6cgZ7thubcF/Lfw2C/OuPvPPRPiR08
g5b63HTFjWf/uv4jVleaIohARQmNk9n5dsxImahyAb5Wgu8I6jgIc3fxoy5p/1wfSCzkbDdD0qJp
iq6Gzt04uyea1FakwSSG5brX7SQKsnLnJDtljN0avwOTBHinmQAIrw87D9gCBiHSG/4UWOv5rZhU
2Bd7o9ohFyIfRXXDM8G9oJurW/G+UKLjiHCTTIp1fdjFtfjvuBZdeQtZp4VIUSobra1HMmoRTXjw
BV8+DNAzD3c6ZhWGibxO+Soda2D9ISTpoDa2Ntc8eogfgAkmGwzoJtfzLI+s5B5eZKd1rok7Y50/
5j5CTVKIxwlidtGrecrKGKFIEFoxEV3BwCf5bIIiuL4O86/+/iv4BaA32WCLUlsVyqpkh4hmlGZ/
kEAJJ1wRlVyf6ro/KaVxU1J5uT7k4ki/jwkxxsZgnitj/nrstah28sru3EjYCIJZHVGSjf07Gjv7
REYr/wvfZWcp/zUB+3dc3HXEMZLhclwGrWms6BqqrPiAkIU2BYep4cWoKTsLyxIh5mcjQsVb6Xh9
vvMT/D4szCs2uUkRTYiefoyVvVf6mQVi01Ur4yzkDNusfmrqX0GrbrU1xAw+nmExFIUImJ2MtCyx
qFGYa2UyovqCdLejeLuoLY7ILrwKymmu/s57GS8RVJswOtH6+j4uN2u34nmw/AkQ/1FxhXg0r91K
TVxV2tj3bvbbj/tbMXClknUp8qvavqiFWe9y/UELvl5f5EWsfp86JUpALho5vTELX2xTPcwqUME+
XlhRjJNgUtI5S+7l5scUOUfaBXsZAUeDhrZZdQdKpXveBxunei2a8TL8v18xi9axandBpNb9O6n+
nc1QTsc87k95Hrk+GAkh2iegcxuzX111yhOkguTai+Adw/kutKHqXRE9Y4CoQjesGvBYN/FNTJGj
ZzME0nCUk2xj061MWaNjSWWPLsSyNiIXUt3HBqBNQx52VYMyZrjfyZl265ivBqYMJC4btSCxiLMt
xogCxwWECxDbLCWYELUlIwx6NxkBVU36A0L7KcpPk+UcrHArXK2OhsKQqTCk7swf4C3Jn+QVdB2E
KOLQI3Cmo9mR3Zfy18LZIq+uLiZoULzFCIwQcC5jRRuqReD7hMZWbU/iCVM2OEVZOP0hmjFAvlG8
8rud/Fc1Rg4P6RyJu010lCk4XQ6r5DY9vFLiFgChGyuItOcKH67dOB1rkR9AhSg8g5VBLGnWnIsk
pbEm2excPfZv3mkZKOiUVniOIx6mBlAtfGAqSWLK0sats7qyyDTpNPFXeEbeGGGiiA/Xe/D32jch
EJXk6T2ctZTJxjY8gnBLUHPldqWDwS2PsAf1u3nfVXJ8qQP812N6JmNuHuJa8mqZ7Qlek8DOOn+U
VQhJNN75qPXBbZqVo1Oy2dyr4t5ttO5g5HifgM8qw/xThKmOfiwC5ShEPUNueituSbAQoUThvrQ2
OlarM//wO2Z37WAHYUwt8F/WRJZ914avgYKMdfN1yNw+2mz7amsx4b2tYCD1sKgDRllFom5ySo1o
uBN1wA7ggIBy41OkGJ9yKdg3QXqMMNcRslRelXyJTXVrf6/cv8C56TsLmYMlcqwret+AK9K5TRQe
M6M7eBhWB5l5UHPJnTAi8iLpEJJdI1wsfDywrb1+EaztcmgqNtVQMBU8By8PMiktgPyOdM6CJeJL
WJYpPL7rvax8C5GMTcjhM8wa/vugAkoPHEcU1ObRwy58vcymtnM1pdmLB2HAi8E+jhqjp4CHH+J+
2sipFi1iEbEQyAYjZaBOSSZ5OdFJLWs56rh1aE9+GnPeYtVtGanYBfU7r3sdqhfK+fsELbzEOqEB
uJPN4YgmxCGw7J1fPdhY9kBS2tj1i0rI+8+CoUo2DQwW/Njlz7LTFFxkaHRuhv9LYJ9K9amN7vSu
2xUF1FVeNPKbYDQKTaTrH2HtwAnV/f8dec6HlvNIScyQ5FZ0TQXJvfT/9sJfgfrmU+CTqs33y0rK
wQeg9Y0oP13p+VYLMiVE9mXg/RLqt1p/J3THWpyay/7gNMGzN35D62XXplv0ybX7mFqTLuSSTMEW
ulxiPfFDbFm7zg1aENxIagmQR0hKVXnNsxJ7N9fXdXU4U0ehiRMt3kmXw3ltNKj90GDrw1HWpHaf
I7vmqJ8NLBKLdqsevjoalF8DfCep/By7HPtVqrZIebppFBylBj0yQz2jPwWal+RDcZ6vT24tXIgd
A4ZW/DH/htZY5uqYsmmyju4zxFvRyxibHxAGdhK8Cd9AXbDYqr+vnhLA/yJMESSJG5drGrV1JRm9
0oH1uvG1Vw/hk+C3Exg8c6UDtxIKe0dMCIfa2YAWrCYgGFOA2pChVS/6Da3nVCjQcT57mbo79pKR
hx4c1YYp8u61t6GuXL3B5t7eEhFYOZ6k5dTLAHUiei3PMh/yG13LapQAfRWLR0M6SAjD1nIJwAGT
pFo/CwbA9Y+7spf4phTBeRIIiW1xZX6o0dllE9pqCc3WUMp9C3NIxZc9aO5jycRgcuvuW9lKoJK5
ecGXAVqdB+TM14e6yYzWzSSacAHAcJFeROZe6GRpR5pl+1ZJNqa4Oii6Njy40FUhSb+cotXG6eiA
9nIfLKs5qCHFEpSNfJ7yFe40kVTe/L6+pmsbiJbYey+DhhyVhMsRK6ubBjKbDkzRqTN/CQxuwFWi
BbgWaa+R/Npa/RG0158MC9iLNgrA/0Ww9Xy90wafEyPj/ZfTBRegBq9P7ofom5Tc0azaidajZf7n
2j43mhDNBmRmwxVa6Js6kd1IjU1EUtTJFbrZleeqfXekfHAao3vbqXfOj6Yrj028hf5fixO8O4Ts
Pbe8vIi9KEfbUybzeYVyjUhmu9jgWfLNkdIDDHu4aQMvzdcIFCHqpP898OsUUiiHWipgrzlSU2q0
Qa30mFBcxQdFy87csHeIKXcqEJl4S6RndWNRfbXhOQim5Pxas2PfiYag4H0Co7jwHdf2gVDDiFKm
pyj+DdNCCcfj1G/ym8WOnb2mRcfeEjeOIfjGlzvaGLveh+MLGz+XDo6P28YknDTCM9CGHT17oect
hABFkLJQcfuDnQ0GFxwU4CvmP7sLqFkMplRV7GzN2IsbL+xBfJHAG8E3MCZI7hkoRvoHyJIbZYS1
kpH+cWgRsz8ESDUzWXAgqa4QCg2qZu/YP3p87YwaWeWmPA/yyQRlZ+c3LRmO1t7pcPY2pi+ylcXq
o8HInURcWYiIj05blrqessuQozKRCMil7NiFNzoi2noYgutxA8xFQZiYkXk2S/tLm3snO99q1K5F
UiGkjeoHpXgqlZdrocDH6go9b90k6j7nVndj824cRuwwp72Qbw5LTCekYmv6K0kkOHcqAdDrqdrN
H8iDpsVJ5jQtUoDqWcZPtoX3+09eZ66OvShaJGQGzWmKt8K4yNpmy85Wp/hvCOECSh+X0wXaFINT
a1s3ao3bRoPJAIG0NF9837wNMTJlz/9MzWY/1HhByVsV4bXDfjH8bOdpTa6UkYmtzhgbZ7kAHA2v
wwGCJ+M+3T+NLZdYW+9KUGv/fb8xsugkifow1OzLiceFYxV9TcEsBHhQZJA9uSgxVM/KgxBFC2N0
WvE5BbR2CIvX/iWVPkvTFitcbKb56oteD8VwWCTs+ssfkYRdOFWR17pD9NO2/wkSEz9PChKb0UWs
42IgVUikU4WhiThbZzvssYKWhtaV+MxCHN7zwnONQJNqBTtxqAyO2cYKr20tBfaSCnaZ0zRHZUtZ
JZORRJ3rFMHBGAzsCpmaqt92o/3afx/2VhUIM70+im7J3142hl85UUiuaLzDebM4C2MeO0bbN0k4
yLHUH9B790fnOc9rGM4l4lToQ9sV/yNp4743NwdfiSIAXMgWIDjwLJ+/JyqE1ZK4Y/CyC74HOI23
UvRjCLPPVuk8C/RwE2eHbvJ2spR98pzmLk2de6Wydv6kUK428LRo7gJHr/Za+4xo31a4WabE1OAg
mUBGEC+6xX4ofb3vKq92TT6DjYkbeqVxHRw9/BJaPKMn3XjpmuzN8yC7mPYLVkb83V9FMj02vvRV
hF9aLBuPkuUmJW0WYku0iOD2zd98MlTvdNDU2q3yHy1BoA/6GxSJ/PRNteJzhNvmxhZZHRDsKDgV
UZScUyT6kT3qKEMt5A9C5Yf10uFxK5CNRva5U/dCoo7kAy9isPY7esAoYImGMN63IX7XQCm4Hzd+
kr44qOLp8P9/0vz6oZ0den1fu0Wtw9LFaVhtefsiP1Bi1Iu/VVqXJ57+zz5GE+b3KEARBFBDYqa3
G79keX4ADYtiOHcALbsFoDCelMJslAoxDGMXIV9dF+0+yvgVeCHnIZI+eXGqvfBAEL3ZGHuZiomx
NTCu4jHDv5dxsckmU2oaFYvX7MmQP7XdPYoEin1ThQq5AeJqwX0W/i05WzTx5bFFgZpaDoknNPVF
Ac8H/a0nU1O5Dm6eFnKkVU51rGL+3VMpHIN8nnL9543ZLrcho9Ku4zqi7bDwVgMDZiq1nlauHf7r
rdakIF2BhffaTazdGt60s3S8eNgF/4900CPooDn4zXaE8xIigh8ctGbrelrBBlAeEDR2gFugLucQ
SF2W4Kt5fuVKJJ9lSjE56N9tk4bOP4uHj0lYF+NaeXz73qWxfmwszvJA8IABTQXNmjC16MuPjWSM
aujAugXWFTbwLM4RMiX5m/gpKbIXnRIjOWPgQYvcDHmSgHZJ2aZOmnhBX96gBjBX7OcITCTnxixR
cuKq6etSq9wIe+Cofq2Snwhe02Atd40QBfd3DSHrJcJB3fnB7rm+DMt4zehERCEVQYCYI5tUuU28
IrYrNzABllHYRE10qB4tLduFQCWuD/aOO1jMFRlwLjAEIoAbXR6/RI79YgzDmq2PVTqotVynE8V/
bX88NrhmOcpZesAWuohwpdaTW8VK7tFR3wqGy/TIgJwoQAoU5ehxzn6HbYx6no/wD9+CePokwbPN
kVSoLIDNKHYKpyGBInDgR4kUxkLDufMkHIJpZrXuPxuLInKx2aLwK6gfCcQqbjezDWBnRhp7sV+6
GhVtoMi7+lEBJpomX23/bwtLVFzDdwmvxeLkt4jotzt1F22afiyTKpbkw68QseTDU63vJO7fkfdH
3d6PSQxC960bn9mZLxWSutnnygbqKRmupOPE2tUb23AlPgrqGwAO7FZQpBCH9cPoY+YpU6dY2Fc3
1V6UfPQAZy7aaGlo7FU0nUn4bjz1y/WlXx1Vp4lnIjtFRU2syYdR09GPsrwxsFEPj8mA0g4fX4iA
CUefCoKjhGRtZW5081cexZRbKGwxoOhjzWFJdtFJ4BOIfbb1vbz1f4WxGwZnB2fvsCoQHvs9Frfx
9BxjOtYq1sZCrx1B0GCUIriPYCLPnyfcP4YvaQW3rw0CjHfJ8Grob+IKEO/BsaZ7V2Bzkrz1NOJH
E7lXoWTOo+360q+uAnsd0B9ReHkD9IDGQy1KqncgjWjiNd0+4xaGd7IX6sECJCYuSNHIQ0feLdDI
jKqtQvl7NXF++ODX0EjSuZEWAlGRk2SmM4SVmys6Fl7nAgALQObsUxE9WbDrTe/W6v/KY9zK+RZZ
+TWO6306PjZvprTvNWtXhq9Fgom5uvWlVi5vUmnh7wHqlyA1e0cOeppINhRq16ExUU9v6nGyFdqc
b6StFQpoG99j5SIQCaIgBJKncBVdngVa6FJfKHnp9l35FDsT7QkZaHFSWb/UUf9rmgzMHP+9o0WO
kHIT1WrGc2M4SLF1n+YjSZVH1aRXtn7aSsL4Tm5mDXla8Kq4/GmZ3RRyOqilW2nTse9xk+SMisK3
FFIwzf2d3kDC6XY97vEbq7ISm0UTFO0w4LHChO5yaKUtrWlQp5LKfrObXqMcAl/BTUCVdkTOTTw8
B13IykV7h4qG2KxRjb5e4J+y4nnjx6ysgyjTijwBsAPv38sfMzgjSMvSLNzRHw598jLVwy5R1LOt
j4+tT20P9FFYZvemsUUYXfCkIGWJjgP6zEI1YUE7qvIRS6iG+KxaiQsfGUXIc4ITUoABBlADYZoq
Y0yLxYgrwDsUuvdWDq5meNbM+GCSZFpoVbe/JN9006S7q8p+R/VoK6is3OtEFMGLIqUUuuiXK0R6
W6sQ5QrXgexCj2un1f0u8EEE2J+aVjqMOs43Uu7K4WNnVqdxhDAfUgjFIzSiYzTq2lYFdCXLvPhF
4gr6cMWY4YAu+GhzxcDodaj9YFliJ+fMeTN5/TTQqETAE2vFsR7Nt5rkU8GdfGPrrOxjSEDgBcFz
8eye7+NKjlLNC7ndm+r7VHyWGjfu3oQGXk0kGbpmL3ay+GoCiltKCdY45EEBZQxl6wm29o2oSiFx
wj4GqjQ7UnLvpXEkB6Xb6DG3rvOlIumNkuwxb5/woDnJQ/hN/JKxM/Zt+CZwNLaXvVsZCM6lv1kf
F8dmdgVAmeUuJtBC3pkbSYxG2AdTHnPGEQhuwn1qw2JJVI8+yBFhOGS/kdM1/+lMJ9wVONNsvNJW
4jwlcl5nhF6eIfNqVkv6rfQJp1ooCHe6TkvY2JVQPZC6PegxzvKbPKm1y5eLBXk6ysI6BEjxJvmw
K2vdNKVJ04p3Qy/H+mn59V5AdnuMoorK3NtFgsbCfR/kN7ZSnljNfVVtkJVXACZw0CkBgBTGdH0R
W7t0qtAgdXK3kCG9R8egjdxyN06EUuB3tflawbChKbCPTdIyvT0IALHQePAiTCfD30XanhSv2bpt
Vk4sP4vnCSgv2p5zgGBNbxPiqc+JzZpTY32h2nhGYB+fE25Dh+oeVYqmCN2h/dLp6jvtiX7Objvo
rn0lgbthUwoEwYIxX6EUM0hxVbiYoO61ptlLVnqsj2MV3+Z6cyja5wKoTYarV4ylVEivfcuDfO2d
zk+gPclmweNMm20UdcoHkv2kcHW121VZeisytQmT2qFEHAqOmRlKvEulm7BqH4XdcgGR4XrsWokX
lDlhYZKni36C+PsPe9XJKXcWWVi4ci6QKO27L/0g1Xt13MK4rRzFi6FmiYaWd5ZnJQzltN8q338Q
gBshf+z0/iHzCYjTt/86Nzwc6HxyDIAUUhO7nFusttYIdTN3RRlM0EBVRbpBRRxzvY3TtlxFMZKI
/1CHBdDmcqSw0+W0s4z83aYCcKbo/8H23kvR1gFaHelddZ3HHJST+ZaRijjOmzZ3M4JIoKrncQL3
T3Ve77eKFytdHmYlKkj0txDNmpt0JnqhJ3U25m6Ptib5WD34R9tIzgVwNI9LQzR06eXvckvaulGX
ydjl0LNtaQ4hkjNtn7t1Xb0zeKec4nsFPk7+aQz6rtaSXa44e5+QcX3TLBR/hYIsSAyqBVQu0LWY
rXBZGJHSlUWO43hZ3zQj5Sqr3KUDcOY7K3IOiv3YN8e46h4NzNAFrskO09s0pdqIk+TG9bUSIuhn
Ctg2dxgQ9bmTgyyBb+oxaHUBazQDutJNei+FxxZVcvGi1AvJTQxkVQS8qsS4erMdJIo1l/c3PwD0
uECoQIpXRe7zIUDEedLYXutxiIYXh+J1OXJiuUGi+FUPE6CwNIegJxZEq77dUm9Z2+34X4mrVGzD
OSjHCPS8SNGkdquYE6yTEvNOpZq4kzlgG99dfNf5REGtkzgJsDzt/NlE48DpVdCY6FnzXGbXS/VZ
8JlqjL+pyohE0kPxuVKIVvZe4UU0RBtggsV0VQ08IO8wwYDheToLIyNXAKQqoDhx5x8CFlkUDmjh
KzwArs92kbGKkRAAwB4Dlrw2L9GZidXmWmRmbm3IR6xJPuk+3j7qFkRhUQJiGKGWAirkfzg7r924
sWhNPxEB5nDLYiVl2ZYcboi2ZTPnzKefb+sA0y4WR5w+aKABw4B3cccV/qCgM7Qsh8gjzboxY5hx
pFcZ5ufItHcpylW97NwJUEyFdpgWb2EerwSybTEudSBUPnEVv3rbhyYow6qxci+T9BtzX5QNHeJu
F5nSPiT0lii7qzj6VGm8Q4bpZgi7WyL4fah2OHFvdcuv3j3xY2DNI8cJ/hJ9nsuNJYXQyExJyr08
eHJgieVc1kGOiribZc//HyHW2tr+Pd7i2eszEpXA8fn45hMKmK7N8QQx4VX+dJQTvpqjajWt62T7
97xWNMbCaO8ke63Y2GbXQRbfTvkbdAT8AXbB4s2vtKJAcJV73Ih1V5ix5Dmja238rExzgX9ZerKm
9DSnUEPKXnma+vA2ldHLL+It8dG1w2Vwp1OIZd+zMy6XoY7rnHIUL2dMxtrk0V7Y2Iac9b7QNz57
Y6hl2R/sy6SjoluwtXHpaOJdRwNK1LrjzXjgyrtSbHU+CbEx7mcij0Vtt8oRd4qbuqB2gD5chhkM
G6vN83/kCUEEPf8cJdUnLhZPyrTX1Grtnf8tmaZvGej+OZR2lhl6H98tYk0vLlLxi3BlpVIg0En2
4sUIFd8x5pwnS5aMnYAmdV38feqst7nAWh2Lp4+HW99jdD1EpVPojCzG68Imj7s+5pFQOeZdtC9b
FJJxaEPTYF/xcAwFVW72nuN8zrtg35voC23BR68far4aAS6qNyD9CDcXz0cEAcf0TcIGSfohmFZ+
fWjG2RW3uI3QkImakp/lbmDcGSPyCsrnjVm4ipiQcaP5CjUJzd9rD9MmiQoDm8oCDHJ3LlEiGRvL
d+ciBoTnP+j+Y0cTrPY1Lwjn14/Hvi7zgqtEwgatKganHSrOw18xgkobRSp6P/Oa+heuMZQuiexB
S0zBcFCl/hALrpDcHVJISoIhRTEG6P1eUBnzvgMNRjeIg0j169RXP7LAdIvh98e/8RqL+f4b0bwD
Pi025uKcJBSoxxxDAE+UOIWUuOzANARPIjVU4iV9J8xcBW9XNxIsb7auhLX9gZY5onsC/irOx+Uc
pXNR2U3LHI3RC9ZQrihyCuu3eO4OCewGFfE91MePgR8eZftZqrPDxzMgjsHiWNIXQbYM9VmHG0O7
/AFtmExJaVj8AK3a0ZN81rFO1LBv+niY1Q/9e5zFRKtTFMitGIcaQzkPKDVBqhloLww+RcNk1zh4
ZEeuk3LJi3KDsvXeri61KH3QAjXxpV7WGDQQD2FY6vRZaO9V+yLdd9qhReevtQnnKCaH2dtgzq6Z
bTkJr1z8dLqgSEMkZZqXKMSqNfTewFOPvFY5yEN4ShPDa4lD8jrZqH2uRBX019FXFgqadBUWZw71
6cnkSuJej+RHUbIPqJyQoXHcee4pZ0T5xojXmRFHyKaaJKBvaACpi5Wd/XmywgorHbUqdggLU3VN
dlaPMA3aijHQV5XSqugz6wqexYFP4SS6EZByUM+ixR/pCI3rG/naSoh58aMWt/+shwUJENvNp4rU
jN2umb6EHOkRX5h32Cny9U61Meh1aryYisXsa0mZGbOYikLOXcMGcEQ6Pn9Vsm+JP7lwYN14Ll27
3dAaXh+XSBKNHipGV+ieJE8UbIGRHKjkH7linExSUEEX0AdMYWlM+Pprb4dwXrYwJat3PHwXJBcp
/oPoWMyzWeudGUiMPNNDD5jgHItsDBF8YmlHgVXMJd4O7c6aUOuRSSZqZdfGZxNK1XvaBA+4D/WT
AfShiXoEWKmK07j4+PK58kInGuLk//srF+ui6m2c6JokTA//oatXyCd1VKkSoKcWgYOgieQbqtee
1alws0Sm5/m6C8YQmSF/71uSAK+O0p8iuxV7VvCU53gjOloL2PiJOmoV1IjpEYuD/ddjWU7QHjsj
yr1S2LgxmTNoWTtR701MQEU6HYFU6dLUE0Ah4fUiEEzTyMnSOHk0iPJI2sg7/x/TJqQtqTHQL15M
W6ZnONvZSe7ZLxhsH3WTtgXQy4GIEiSV+IHiaMtaf8DMS/YrL4X/N8s812Z4pLDoCo5eUJm72nio
jOR7a1OsHGR/r7YbJ0/8kstXzML8id3vcP9c0wzkUqusxNQiQo07ysuerhcHXXvTnS1qzvX9ykCI
XEN3UoRS+2KZKikfR1xgI89KZWR5O0/GcS+M0cWsaRrMu8G3Njbvys4Q0vS0jyi18HVL8qURm3ZH
pwQTHzO7j4DtRarp9WF1DKopcn3Lf41L/cGOus9JnT87lEPafDjJVbiTvky5gu/PFp1v5coXhT8s
biiKoDKzJJGoeROOYZLxkyyaeZO8T8rwOM3lq93rz+konUw5OaUhck0I7Siq2yj1P34YfA5U+Veg
uv5Eic7eirVXloZyAuocPHvgjJad2grJnWLQhgi+buSG2AV2crZTxk9t1XpGttelrQFXV0ZgXEli
WR6w55dntuutsYv7OPK4XGD8zW5m47BJ3Q/LLzMGTRT7lDjCYw/OqbWMvS7Ko6bRv4Egp/ARaAcl
uLeGfivWuo7pUB40UIAXogSkgYtLuSOVkFRDCpHNKG/kRv8aK/KvvvraBvm+iNsvUVUd5Ky4wfk0
mIbf4HG/OygjYXrwC6ngj+/etUkS5o3CxFEgKpaoeJBADYqfpJPyzM4M64dMao5s6NbNMDgOy51e
2ryLSbIzla8vVVycZzWW3Sam2xDa+ZHEcQsYunKxQX1CXJsCDFKX1IIWC0eHZUA/GPnQoj+nMhqz
Qr2vUr/WCUIubRJwtrMa0GiruuF0p/fzN93BjqZQ8r0Ud+eh9h8b/dxo9qtJOl3LgKkljbwa9gM1
z0QF7bwFwF/Z3uC7SemFVzPAgMWi9r08yn1g85tL7a7D476v5pdJ8W8GFUB6pP2qJutGybQ/jh4+
p1V60p6R7rxt65xm/PTWNnW6K6YhhOlmHDfWeGXD8dsAOEHkI5l5jxL+eryirm2zBHEEr/eVuyJS
7z9VsvqQBOMLJJWvmgP1CTUovNY8dcR7IY6+Z/p5kKvfSCdvlcavKtPU94QkEYK6tM5At12ubYoM
ZiQ1yMbNqfMSNeEnFDpfhUFa0zxatXYnxyki+oj5yf4nAbXamArxzy9eovd9BaYOiOtVAK4aqSPn
ZYwTgpx5iBIhiUSHWcX2guZhEv2xUM6JQl5NJT5MVUDek9zVdvuzM8It1v517s9MUEW0DPIOEpBF
xY/iKgySNkC2FtUEdJzvers9N2b4KZ7zJ1mnBOCED3ZI5S2fpNeNeRD/+NU8OPSIBMaVAGKRVwZA
qWQ6FKj3IQ9lYREvEKeNijtE0h2IxELMOKb6S2Qcc03bWISVowLqWwdfKFxdrrr7WG7GppRZPXxg
srogvZuLwXVyjFTiaT9ARGw2LeJXsksyeOoIsOmp6erLOiJV7lIuUI73RooGQhclyfGCxABaDSa3
cuCxWgdRzWBXnjJp44NXsmtGB6AkglwLe51FWNLpmfk/bq4ODiuu7Zc1LAerd/sOMd9uwqisM5Ha
xZtCkat/5EyIReT0/6eNm+A67RJ1DDzNqTUJtMniYu2beJSMzBw82y+egLo8D2HryX6+D+z6RqX6
BswTwL9Rb7wy11gpTj2NC9oJAuJCint56qngaLUs2cM70Gm2CTGTYl9m9wlV3QCLDhAtf5ow+qx2
RKWm86mdUTM1aN6E7e+8VHdSkO7yRo04Cj3+sPFrlfY/DW18EKJaHx+Ntd3pYE8oZCaFXNDiIlek
qpttycHXuCYn4nYYovimR1AixWgVXU8jTjbuxOvSK5Pz14iLOAU4ilYDu0BGSwfgS+WtY9TA/GUD
Chfh+H/+Pt5OgByU0yAZL8t+ZmtKY5QhtBjjdlio+k2h45+ZuXC8j4rp3OncxR+PuLb935HldLRJ
Vq5chds4mwelRbczaH5qiCH1icLTHkHv7G+yH0pA2JWqj1ZZ3PZ68Ym+2Z+Pf4CYwMVlB4yb1jCq
LbgsyGIB/nr/bAk+t5qjqDkX0Q2x2W1gAN6xylNqFYePh1rZPSSJIKdgfIEpXnb6sypv5nRCGdwq
4p1QXMAzat+ZkpfU1RPOA3W0hRpeyfEh0OKWRuxGlZBY9/LrZHWcw35kdh0YSyktIas654md7/oA
TUdU2ZXAOBXFzyBJWkIM6XVEmm2Hc4vLDndHqr1ziYNHZGqUVjvXz3RjXxdB6wb27/8+OQj2EIiI
kupVgy/Mp65E2WXwLKwt2CgnpdfuK0oPQZPcWNTaM+c/m1GK7h3hP4kZigLqVYM46J1MkkxunlKf
j6TMd1Wr35Rj4iZ+egj1LSXolSYm4wHNEYkXQy6Z5aHcYvGb9wQY2mseW4dcbc+D2h40lKGKqX+I
zsbwYma7Ipd3Kb7WiiS7U0TiDQN949Zde/TeidVUzoXo59K/pS1tGb3rdESaOUaHunhItdcmSJ9H
+4wlBehUdV/p1tGR2p8Yy/z3nJ/ohmjTfC92LokEGE4ZQWERYRRKfCNkOWYJv976rDdbRIl3Lcvl
+X7XowaXRfRtLZqE5dhHRSOkiK0kf3Kq8bY29X1t1y+i2CHZ/UF14k+xEp20MTyrRX9ftsGjwQur
J4ciLb5Yjf/QQEBr47dSTjdQRiu3OxsPsez/+XH24s0F2hnmuT8gpTtE+9DuDn4UgaqVQMyj4J/H
G2GleJ6Wc2ELB0Fkiwmwl7zOsiioU1VozWRS/I4X9S19B+l8o/i0dqVS7gBzgYgslKFFRBPXaVk1
I5KBVN0mS6cX09IvBYJBe/bjS2NrpMXiIt8QZnFLtCi4ooIF5pi4KBtIWxsbU7d2d//1TcsGcBKQ
EwwlI/UFfHQUxQYFUV6tB8xBZQ1O/oRy68cft9IGxblCFKpE+g3vbnF561lJZzJBu03gV0QFr1Dj
naF0h1h1jhUcAvvPOL3rS+YTIBre5mpL5mV1x1AfEVK8lDeXukhDRMzmxMgxiRs4AJI+Kt1+201q
7RwAaP2/wyx2TNcVeYv3Mgx16s5d+LtLXsFDUUM9RJvNpJU4V2iLQC1FnRRA9eLM1VkQ9q2FXo7o
cQgwvkXTKK2kg6Tdt+1EP9dHdOS/66Hy1hA0ol2jwKe94k45HRoDY49qTZT1tzrmsWI2u6m71aL8
hxS1nhPkO6nXb9Te/rKxkVamF+g49x9ACf5bRgFQ4P3aj0w+WYhKwCWgSSkorn2KXWb3gk7Sp7j8
Uyfpc+MMXzNL76DpuEM0/pak6ZaK1GuoJ99C1d7IfVaWgjCT6pKAwiHXL473X7EXOtdWlY8k3CkN
ttyZnm3pLkV2oYqNL9huW7HvNlW/8fZcb2kBniakVpCbIL9eBHyJ31GFiRGhUp3+oFuvKnf9lP/3
viF9Ndhq5IUw1tAxufw0I5ZHX9L1Drjjp2745LTIDspfE32jg3e9sgwDEpb9JPLXZZl/kjTQvqrS
eSAS3Eaq3bL4RSu2HO+rcuuTVlpVogzInWOKNBVQ2+U3FbZSDvZcoZI9xQ9yWhMfdnej4yNq+NZZ
FM4Kx22jVxXgxscb+PqaZ2Aq94gDUKpFsexy4FyzqtHvEQTqSt81JWBWs+Pq6SHdLC+uzKdwJXcI
TRhGWfb0ezlXg15FjKRQzvHoAwj81hTPNMbqLNvYh9cvCmY9SKICDxRtvyUWty5ysOGzQ46dOLB9
3rQMo+xBcu3uFGUVtllbSitrA+IGjsAClRWgJYvTRoFdbeaEAcfkhx08jub3IPQgKgp/m/j14xVb
2ysq4sR81jv9Sl5A5DRn1jF+sls0ir/9qP1np3vL2pskOVS4pyLJ1n3/eMDrq4QNSdWCGx1SCDKc
l1sklFJCb8BQnl69ReOnDqkqGa8A/+Tn8MLDP42/EeSs7BRBNBAHQROJlfhBf91dsdG3aWYGSDXF
DZ15hM1HgVXyj9p8ho368dethAJoL6DLT5XW0gmaF0evmiSnLGukvxR8jXMnOeZmhJR6fTIzkrr4
4I9U3A1jPxv2bRZ1D+N9rz/9b34DhGuiOoFmXd41bSbbmRogIxNGn4b2rh/9Y5jJRyvyj4aaubOT
HOTSOshTclu79HDULYDEyjUA5ZI+oahSoUSw2MC6RB2yjuPOq/PcrdKfbfkaVp9mepoff+na0orN
xDtBdkSv7HJpc73WlMqfUZ6q7V3QZOdae1HM5JDlxaFoPn882EqCAnSRRQXZQv3xCmbmj3k0GpmG
Qk1t7VSogoHyPPqjOzfPZvWUzRoK298Lm6JE8B3mcT5n+yEf9qr9S2UFhtPgfNfVaOPGffesvkwV
kMHkthVSCxypZSWojhLDzPWI9yu+yXvFVYIniBLYQXwZ/NdGvQOq4qYaOvanvn2Zhx+BdOiqb35x
j81aJz+X3fNrX2TuOB7M7CiXratFD/q0md1ddwyYPB4HlI0EFX4ZzCWDkXcJnnTeaLwpxfAJdsgh
C97sxLr1nRE51OZ2hqws2a8TBcOPV27lPr0Ye7FNhmBqSmXirUhz0TVtj1bf0EZ/UdryMEJICdIt
kMr6iEijUkWij72kofnWXFadT+cao1e3pqlFmcGNCuRt+zujwfq9kDf2wfqIgH1RH0Giaxn/a7Vu
9w78VU8PhyP7cO5eML899ug4Z6h/+OPvj+d05RpnTv8db3HPTXFcN2aNCtqccqH12g7PO5CEM3LR
8b54C2lAjPk/H4+59lZR9cYHFPUhhUhqcZW3xOYzjF1eJRXbM+1nVmpn2U92Rv1L0rTDYO4NeQbj
op42Bl7bvZrICISOpoD7Xl40egpDQULM0lOJdGWQTmMpwxD7kw6AA0r0sNKevjQ3aWph5rlVhFlb
W+297CmSuytom9qkTUw1m9HL2DXT11x5CZ2voG3b9CHWtvbuSvGLG4W6J9wXdJUAe1x+bF73tpWr
eef15aODZMlADaJRfoTaPi3O2Xj0cz7WDHdq/62m2XDUkodJO2/M+Nr+Yq2Rv0c3lDh2MeNDosUy
BJTOs8anWlV2URNhkAwt7zVRfRy7dE8uP5kmmty9m/qy+EEQhRTU0UrXPNld7QYQ+bJpY9uvvWwo
pNF54bfRIF7MTYptauCXREuR8kUkQEnc0VJXgNVuKaOv1P1YBozR4P+Qcl3JOyqhFOQ9nVaMaH9F
fwSbAEXwOIFAStGfvmLRepn8aRw2ctCVSrQYF7YwST4V3vdn8K94yYnUJhoDHu+w33UFNpxcHhCd
Tupwzs2b7nv3ywBmVxwl+QeV0CI6EE45XxyABvJNaHpbqec1mxZYAw8GiC2ifOJ9/XI7SpCGJHRG
O0/NbsfAQ166K2bcB8K7NJdPkfWkQo1qnJ+mMx96WM6pfdsgzeZjEYgoaXmwN9EWYsSrJ5capQKF
lYx4mXu05Fc64kKEN6K3PGh35ljdjdyDuLo1bh5nZ1l+CJSXGpxMbGRuLGU3aZq65uxsvGyr4SZ7
Q+StSJ6gn3w5OU2omikpC5MToDgZNJ4cDPThPiVh5uZF42LV7BlSsrN5gzqldrWbMtg4EldBGFVK
9Ix55ITgLVnn5U/Ab53GUDa1nq3r4B4YN+co6slOpkOwkUVff68YDDEnahGcQtxOLgebgrYJKvTG
vDz0JIpoylen+V35N87kKum+AZsWuhbW0DqtMHljst/f0It1XwyuXQ6uYi4fYELClyo3XfT8xUpc
QfCuvSH8PFv3c7ijZLurmW3pgAJBJN8P9r5MXS19lu3dfJrUGK/Z72087KzAtVQSLB/d2mKX/1ST
cBfZMQxH5QS546CGT+X8WLVfEue5k1O309FurlS3L77IWubi1LHDxHmXh+lOm8udMj0r2T6w9qn9
Xe9ktyLUNtBAHDQ3wGoOO4HKNcMDhO+gf8PIyjUSC+Un1HjcLqZ3eGqzxwZ00MeX+NUdznxxeQnC
OUykqzIErgKZFOVti6XFi2BCCZXgfPLAEtAqRxuCCyQz9x+Ped2mhGzMG02jnuAExsFih6SS1MWx
hBygqFAKtL8QXQKh4ZbgN6mXFcmPGDGTKfgeGhuJ18r30pvii+mNo6HpLIbOs8SZnMJ+F0dUtEAw
/XXnj6TprrWjZ9ElW3AlUQFdbMiLARcbUs5rEvfIabyCJzqCQW622KFBEc75cyDhaMGxwNJbiPBt
TPPVHSimGY1QUe/heZYXxVknDXIeKL61NCLXCm6zwnQRpt0JQLbQlpPVPymTb5ippwyo8AnhqXHY
V1uBwuqc//U7FrF9LY+lU2j8Dn8G1ouJp4bUWzn0+0lGXEga8TWdvXLjynvHri0nHhCIiOwd0q7l
nTc1mlzlkdl6ffW9bT7XzqlNvvjpbtI/S/bR7n73xIWkNXEbecax8V2/2ivjIamOwLQFQczaKlJd
54EsCEUVAcylZsRLubicnHJ2UNugaDQelPpkWSdnujVrZC6+lSdpJj10k8CFCknFPGs9zX6oZa+I
XPtrod0ZR2tAnGpXvRnDzvE/aen54/3ynt9dzdi/P+89tP8rqihqPAz6iLJPHHrVvDeyAz5r9VOc
7urHekKX4zBW+9jmXN5ldzIYmkbnxN7OxWnOz3d54yaai5p7K+9DBQTA7gQAwBmeFWvj/niH1V79
UO4qdAOBVcGfvJzHLI5Tf1aYR2XS9zazFiIWBWPmFS/FtziAc2+P2dmRsQC0FI/+5H4c1HPqdAVU
m/obcncu9iZu5/+p4+Q4l1/R1dpXPSG0IT0m5h9DhqhgnVLaqOZ9GVX08L1Itk/2UJyMFFV6FPMI
sbE8UJ1D7ucnAERny3gmBthJ6o+2n+mFfENLsSlfkkp/imT5ANwtwdo06tJTKyn/YHoqtO1V4VL4
GideNZm3YfcS519M8xyHFACMez07ot3uJtJdKFX7Dty7Lz8F8p9Oe4rYyOA7Eqy0U/Eh1U1BxF9Y
80tYJIdUq89aCpAH4WUepI+3ibl2rSjv0SfQC0oFiyvUcPxgHAuVJ0P8ykPzT3BbPRvDoUQbitfx
Nu5OM1hfqHTqSTGBtdGZ2Q/jTg+QeNnByKjUG6XZOd3TGfcTOU7cUEHfKn9jg+8N4xARzdZnTp/2
rNy3P7LD1HI37R2e5z/mnX8nSQ9weOJxV+vooHgUe1TjWMa3Zfvo2weU0dJPykN1cJ7CEpRx9wpX
vY+PG5Nwle+Jowzgm8hW4BuXZ0WvpCHQKr31pq7Y59+6/MlGK/Fn8Ch9bzglnYWl6j8+laWRTfWc
2bdKfVb0vZ6eKrAg3YPVng3zNSy+pc6hilq4bbum8fSxdEua19VRyvdToO7qnPpAC4Tj7ISPKlTt
WfGIZ2b9AGMag4TX0DhYjeYimBt8BltiPFrx2zDc5t1D4Oyyl6z8rjrDLlGqQxU8GD52VQlXIK0g
ECuPmn8cUf1Tg8ArujcAjHdRsNVuWJso0BkAUZEiJi9f1BknWS18Wx2IBiFjUZHjSAZ7YULg5s0P
MMQbj97acLTBiLXpR1FuW2QiSaYpsWTllK7Dcc/jXnTmSVgcJNYfLaYvlmyB342V9x20E7Q22l80
JRfRvdMnoTTIaeuVkPmm8oeQaxFKtx/vt61RFjfeiH9HReeR8kLI7aM7d/P4Y1LqrWDlKnVmVxMZ
wVOlgnGd0Wdo9AVlKqCK3UsJ+9+B+zNzjY6UppVkvM3mL07w2AsCOs+4MkFaGocHQB57vSaRa7c6
5muRIvVcIkRELmC1LBW9HSiysZEjnk16y+UyqPaNhApqbv9M429hr3oklYGveJWj7Pz2+eNJv65l
of3AM0NjQrBOuOsu3xmfoNkMY41kfqhcEbsJlKIg5qv+Hx+QRBoiqwacoKg/fzzySsREYQUoOcab
CPQsN1U3OFkfx1RA7YgwGJFBFX2ZRMt3JuTU4s3xjG6rk7v6sTSZODmsMhW8xRZLpi4jjoobqEPY
uYYvghUm/EJErCq0DkUdiSOA/Vq7sbnXVpnKAUV7LlTZoNV7Oc+RXcwyDgF8bvK1NN5SyZ2aFzHP
VvxFbh/tEFaXBIYSZzUp2arKruTG7yBdgCEoBFw54JiTYY5UvhEhdnw36R9TUb5BIdDofxhWtfWp
K+kAtFtKNzhkvos/X35qifKzncQQAGKg91adndTqYCgzttCPgmDXNKgoWrBT0V/9eEutra8w+SH0
xLWAbukiCk8Tyxk6x6o9lKZ2Zv9DqMJbAgMevnKZvCvlKD+EUM7GuCIcWARrF+MuwgW8iNUOxiQZ
OFLzQ/3W6nfKcHSMH1ivuv6MZy7zHmU7weMLsIr4ePiVi1NIW9F/4j6j377IgdpBqYeCUiM9aPPc
TvqpHL77Y7T1kWKHLj8SLSSSaV3wjJZEsDyJcm6RlptCf526TwalxoQMNoxzr9e7A94/BxP5ZLV9
FNrieRAc2tF2TfnTx1+7UnsBiMEZondL1klJ8nJ7pRLEFGVCz8+krBAjz6OjLmnUXwuidbt5FkW3
3nBrR3dHmzzMkLxhSzr2+u7iJ+ASITgfREbLVrzhF4WV2nrpCSaVhmiiIAFUGWTIiLgPzYuujG7m
dIP6e32KL0ddhBk4BtdJJORJ0zI7YWCAXAG66voJnPJdVeZPG/N8fYwFyxswCvVlHof3wvBfqZJi
J1kWJjA9fWzlMSV261rZ9Q0Mv9TGR2FXN7hI4Y4cEl5tDK1dbTWiTYFTgeZMD2CpgmR0Y8NtRR9u
dm5MVLVigFfoJnRqdpeXqCUL82twZTpbMAaRKXTEzXnLNfk6zLr4EctjlZRRGcZGWHuyHGBFiRJu
ZJxk6Dwqvuv+DP5ry8vwuuUBjwJpGuwTEE2hjilO+l9TXvVVm2vKVHmVUuyTANCgKXux1p6tStoL
8atSCPNK2FwYuluoktcN+VObpqcQA0lti6e8kssL5icqr+x00T9cXGvEPUNSh2Pl9UZIob9w2z72
fqage3O0zoIGkCHpcYCMttEfhPOTeEeFXrCJlR3OP16WPQ7Aijp0g+0R7QdTA2j5WHTYvJUuSFaP
OtHHW+ddzP3yluKngpVGah9VR+p9l1OYDbY9KVOL+ukY7+HoobABYZ3CgxCgd2zImXrg1kjSqHa3
D+bOTeUn4RcRnfPuH31+6Hgy7PbL2GOh2N3EAUogUBtE9aYOwxszwRVQrc6SXW9dr+LauvrhdLkE
WoI8YqlaXuEoqfYWKql58sMnmjfRuBsQgkaiVQhXmM1xRrlz4Hel3VZMvHLUqZ3bMtmekMpavpuo
4XempFXsO+4xEQQK+ZZkNnZleVQzlB00bAnz7mA2G1fa2mV+MfJii+FF2NEnrSsvmrDQQVNACKII
4RgxuqXf2BlfTxTKnyLMeFQo/Nbbx1vmusMluicCMAuwf0WtqDO1WmrrvvS0AeqYSAcAeebOcCi6
5CRTTNSppbfJdExQrzC+bIx+PfeMjn8YMBkBtV6SPPqkyAsrVrnVJfPQzCfjSZqFn2a8i5P7zj9h
q3dsyv7w8bDXl9vlqOKx/+umSRuImeaklPQQWOXuvvnNEVGM5pwWiddZG7D1lej3crjFxQYseNRK
jY+c1dAFLuNOIeIoeMKjh9sjycs+E/qfQcIy+y8Ct/Tx566v8XvYAo/dBBl1+b1VnM+YaMtIvZK7
NvEXNTjISealqb2Dzx0a6bs9ba/4dzJV443BxWReHm2+/q/BFzlWG00x7MSZDUa3RQGmgL5Cpt07
Pk3jTKJKwm0ulhnfgJu00U9hhuY4lpx5tXU9rkTI/BTgYBYkUYiay/KsFeB43LeTkMtOdqDDu/ml
mHuk8fLTEAmr9S9h1nAVbkGkrrNucBIqOu9wpkAHLc1j6bUAapxRBJuD6ljPv+fQcStAmfCENkq8
Kzub1E6k02gainj1cqVDq0AcNW7RAsNuSI3q3VTp2JTT9SqPFDZvkvnnxvJe39w8kMgM0RcmWEGG
7HJEs7SCCouCAlLBeDCIQyBoHsf+YcQP15xq1xipg9GhDg9Fb798PPjK1wpsLTUnwuFryfqs9pUM
NEDuYfZzKtPuPvRdFJZCfKuHIvoz1r8/Hm9lK9NSYiEBesGEWvaWMl1NAy2zc08m+pUnpI2CeuMJ
f1+hxXEBLgjNBRld0INXmAuehNjO0bOT9PEwaahBx8Z9mBv3kPoOU/oVFZQTkt7QW+0XIc5qZvbn
aGyoTRY/Hb1/q5JgpvVk6p6fmF7g4A5mPwR28j0xECLo5sMUOl/8of/ZYQyza6r4ZBh97dpIMnoA
XA5RLAUIb6jPffjr49m7NgfRkM4HsgdPm7rdlQRZKMV5Zw1ZjiGJiWhQv1edu7KkjM+rTt1UxE+N
3u5aOaLunrqj8QTSzx3UfzZ+x8pxhDpMDYyAE0HKJYlRwzAbKhtScRKoobnNTqEffK6r6MYc+ts6
fZyG3rUV1IvH7E4wccTlDF3m2JjtbUmeY6nNxqqvTo2gkHI/oDFLafPyFMVogoO8Qz1vCjg2lNDT
kYh/yl1tIBpApQ3yGboSdNPiHKpB4QrhxmxSj4G8aS+38ibTuP33tyxSTF8P1VCB/YSWCPH2SOBY
hN8b1BXMML0z/fY24HaOcKi3g028zdoJE8wZbhL+D3Lvch4In5E8SKPCa5Epm7LgoOfDYcAQqJRO
onMtHJ3070VgEG1r709FPpaHWQ62FkSEXstjSGORbapQ8zKNxZtdjHCJ52nKgT5BpjRuabVSwk9Q
2DLe1dxKs3dnU6augZUJ4knjeNrYpWu/gDtVR1VRYDqWIOZgTpV5bAoE++RHi5qCgvaUEPGf0MRF
ZmTnY/dgjME+tYKjejLwnfj4B6ydEofSLFUGhdBME0v1V5CkZHpkaInBrRDSxNbg9uPBGZOztHH5
n4eihAN8RUfn+Z1meTnUUEtli6pS7vmqfLbs8Oggxq41Aa/Yxrpe1y4QxKVyIjQroJUua6BzKcdW
G8Of8XXZTSf7AUrZvWO9pf5tgzqlrMVPQ5/9d8AMo/L8Gwo2PmgPLt5Inmvaba2CVp0Nt1gfj3NY
3dJEyqSbLotunLze5U5/jPNs77fRvSYZ56gbNj79Wp9GrCIQfCEFA51rmV8XSWDl/QxVUhoVr8vf
4sY4kw7hfS4dcqOmk8gpmz7ZSnrW5mSP3JOkyMfOnhECm09FlH39eIOthGPwl9nZcPVoIIEfuFz2
HM1vKZdRD3Ga7oYgw0MTB06i/l6RbmockxBLswwUwib5+PHY15uboYVFoxAO4QVY3HHRVBdWOavA
JHhwBoUoxXmyqhCptujp45HWdhzPHfxO1HfwQBPH/K9j1JRagNMlrbEobM7oIXzNrekPlsle1/SS
21p2tB/mYquHuz63fw2rXQ5Lpy6UE6EBCR6mokpR3mRq8jDYdQL8oPZ6p7nz5eB2sHW223j4+Juv
ZbPYarRTiEAFRv8qnY8NNVaNGr22sj1XbXnOpuInwP2D5Oe/wn46GWzy+D5Rw+8KjmwU9m7ror6b
TcWd3LT80RXZp49/0XWkKKjytnjyEcrhbbucjjhtamWKuEHDsb5RplunQx4oxQ2F0nQvF1ztxsad
trruf40o/v6vdS+GxjCrEiCOWj2gDvtFstJXqf41+GCX0/g+qIk4rP/Vifp30GXVrptAexUzn9mY
XgQdPsqm45TQ/J2Co2SVuz6KDm0c3ttOsPG560vORuetolnKs3H5vX2SGJbfh+B/0vFoFtAumvau
ykCZRDY+P+ZNkuWHVK13TVlgSmq7ljV5WvkKZuMN9/oHspbPWmFsXL3vmpyX77hQRuaY01zkCl4e
dNsYE1/y4diNhnQXRH3oJqBTffMpKJ1yV+ZNfpwjoCIF6vaEXVHlnCv/robr5aiBN9fB1ygwsTf3
i5b0tXhp5s7EzSk9o/b1NsfSblKbRyhEH2/XlXjwXdCZVp1A2ePCcDmbdpXoGMnTq3fAHo/2S9m5
rX0MwN1aGc2d4f8w92XLjePYtr9yot5ZByQ43jjVD5IoWZblOT29MOxMJ8ERBEiQAL7+LmZ1d6Zl
p3X7PN2IruhyWRY4ANjYe6/hpdPDeeRCs3FXwdyyRIO2ZsnLkat4n9u9vYqDuMWqgYOKivwKzK0U
72vx0F9lAVguFWhV0JaNCpuWfn1O8vLYDvLRBj1XKsDDRUcDes5vH0AV6bgWHFYAYtFzuanz4Lsi
Bg3KnF/kqt5ONFlPJE5J3qNooe8zkqyZe+L0X1wKClt7ZP/4cD+dQyeMp2dJ78NqsHbbHuh3KNnK
GnA7DFZXgDl7DduIHLtX0t3WMrmcVMzQdGH/KXtuLo1BhQBSKDGsXA9zQuMXScgUjmI5MRsZE2fh
d/2pDYZ1UvXnNObsyFnho+0SWgQuysizbeahbJxHpojKmKK3pekFjLrWPFQ3WRDs4Rl44hhz3eft
9vPJNp/sDxfqr0MeRGTgRWhkUOWHvirWXsnWym2WeRulUDJZQ/XoyCP9oCg3lxvBp54NehOkGm8n
GBrfuusTF1X4PNhC1HthIeBLRnfHcKAGekyuqp4v4A7zXcLiuDI1QGhsOpbu+++TLUi2o8MA+ixm
+ru+4kDN1HhwLlkF0LysqdpETrkfOUDUU1ic1BTJl2pwLqvv1FCclB17NFTdo5wK/0h0/5jjfhUE
xfIC7bBM+mJViRrw99jeRbVYR3SI4StQPJTBg/aAJOrUejTTQ0s1+MhNDCyob866CEC0qGe3dV1S
oJRadHy0PCtLf1M305J29UnQBZdQNdaLz1/6ezUrUFvmgj8iM6LGOxG5DG6A06TruSTAnvaFje7i
stmEfQIJdBKrRZQB3habx3Icdm4+nVTKS0cv3/astsB9+/2yvO6GBiIwOFVlrlieNFN+QvR05Lz4
fkMGfIHMXBO8KLylw/CWFbbznMotV4aaTU96qEpV15bRi7qVoB+T/qF9cVyRsqb6nhvxEtL82cBq
yRbHzD3erc35SqCMgLCAMzMOsW8nblGrwY87XEk0JSsh1Xag3gV0kRdEiaWw1WmfZUei6Lu1OQ8J
difCOrIYxKS3Q3pZxsaxjcpVBu4H8oGMy3UzDusqLk/C5Niz/ugGgVCZyaSQNQTY/u1opRfbthhJ
uarcpwYNUC0GdB3vkuFifJ6GIyW9OY682XZwa1B3QaDBUDM25u1gI6SqRSGgcky9O9/msIkbFg7v
08/n+fvwMQ+DFgcUu3BXsIR9O0wfTG4A669qZaL+tBoGIDkBeQLDk9bjdQtvtdID18dW+951b46M
/S6UYmx0BHGD2MmRgh6cfSUbiGgMIKiMwvm4NLvSq051HT0UrXsRBM0+BnUF2dDO8HjpzFhxWu2F
Hi+QpZ6wKEOHk6lj6+nDi0K/D2VUmGTgdPb2gXhjk0unZ9WqLuvToj83AFOQEWqkKk7LDEQnq7Zt
Js6MnywSZ1rUCSqhRl/WxIJcYjog16IjojXv2yTzgwLCD1McyRri7dtrivqmZqHjwIGa9GkZyjPH
05uYoivAwksLSmeUkSXyeOj22x0UqI5V3t7PRdSVoXgGfiMK2giGb8dvOzdAqtiVK40GM7dd6mSX
wUSOzMX3Tx6cgZmFj8MMiIz0YBRtkqDzNHrZpLtT3XUXIwu1exjirI/Mu3ehDWUN4BiwCwM0A2jO
wbwj0vEZVAkLWB3yhUSXuXHu5JQtYliRgPI+pNHlkLEjo77fPDDoLI4cIKbPTlZvnyF3xzLgJCpW
bQiQeN/PKpgL4jQnUAbbNX60INmRs9L8vN7uIBgRzBogQ0Gyf1fVNi0tCM8L7MfCbufmreN1V15m
101Y7JsxOxIyP9hKAHbCuQMJDdbzOwZ8Dy1DHtRZCdj7nJJAaT4kO3ikXYopSg2W0JCINPFlDoxE
cHfknc5L4PBmoaU6i+DP7axDkzAL9UlVybCE/mC2agBa9zNyQSp0r4U9Y7EHCHO/9qndFV61sEIB
SamqI+v0XWaNeTWrDYDfg7n1jgdMirHNW4JrYEYsJAKeidVNXIfnURGncPt5qRJ9VckjB8aPRgV5
DpnIjJ/F4G8nVi3xCyIRA0E9At/GLoT27mEGdzOweNUxctk09m7Mvn/+wD8cNcABCW628XuTTq48
yrBnlKu+/R5kMi1afed6+qpsYvj96mvYIZ+zo/SLD14yMLHYGhCv3lPGGDCoQZzhASsZr906WenR
3sVIRBsHL9ZXX6Ly5fPbfI+EQICaVWwBugrB5TkMByypcOwWAPGgdntaqWQPXedyjjtQdvC3dBhv
Dek3Eyg+efV9JDiDuGy6auX/IgZAT93FzYdo0+KKDtICSFk2bCjBEWyg6eQTfSVt+C3k1d6h0xUb
CayM/XNM9i/aLZ91csyk64MYhPHDGUmPMi1qowe7sxf3OBdNON3ZqlsGgV0G/ATSN+txIbJs03Vw
nIS8cAh3MCBdj20t880drG6chWa/UDSi3jfomiQpJeizOHnhlDJV+qqrzhKYQBZhvXdzeuEW8brx
2GpQUYp1uSdZv4AOx9phxxQ1PpwQc+8D0x6p7zu7oMAJuohxg/M2MSfQHGw7doKy07kHsWFJ+22l
CGB5ccpacZbz5M4CTNwhW/x8Xr7nYWNeRgBbYhVAZxtx7O2q7xnU43M2631bmdLaXMImb9VBE3H2
6q0Kc9I39qbKwkcqYqCKR7GW4a6Ll1TkK5/DZoN8DWry5HstlPoDuqzwFcraI3vTjyb74YvD4Rwc
5NmqAdHv7WUaUTTQbsvYKhTJhSiCq6KZLnsvPB9zfc6AWqwmLweana2C1iUw6gxga49GyIIn8mvc
E6BS+A6HR/h8dv3F6HTnU9Fdl027b5N+DVed1Gi87YtkyK4dl7/6KosWxjQ7N4QESwzka8P82xAx
N3VUdd56AoUqtK7iIjlmqfdBgEd/FHr2aBkAzn14qy7qql04wIpgxoHyCbDiXKQBPK2kBEe+WAwA
HX8+CT4I8Aiz4JxADS4B8+TgHJPDMaBtY2Tkir8aXl2F2JmELK+RTVxONjpSB3nfppmnHGjV8DYC
eRYqXm/fZe1PVQXKLIw3cno11v1zlOjVYNUJpyOE+sFAK5W/GUDRyGFhx017qwcP7AXhgqEMadQK
M1PCK+Pzh/BBIELVHFczs2Bw8jh4CAXPeBlHsAOpXAfz56lqulOnkakSUP8aZZqBPCiPkbA+XH5g
SUACEBWSOft++yw8h9VSwyZn1RfTqdNl3yF8Ddhl8zA2ocRbN0+K2oWnw1MZN+sh08uBhWkDr4V8
UCfzP7TywXkWXjhDCoE2QKeWw/nKWX3+eOh8JYcrEMVSlHBwse8VgKZ26BkKh8VqNOckmi5j9IST
MpPLzLhkR+snVDC/xGLo94PIwKKUyRcTQRBTBmDfqAQ01dyBjmzVraLkVlvFUqacDMCWAp8hYB7x
CDzxgoJn5UBnvo1noUt4MFQZbU4TW4IeOdhvUWPWpvVOuLj//P4+WnUJaAWz3DCA9odMY1FU0oU2
MtYA7o0hNKyCyt77TXNXKb4D0xvBcgrXnw/60VEXvcGfox5UAmDfLmjPdbECtR3mWpcQnj8FUi/T
3XJKIHgBZ8eoO7KXfhQDfx3zYMqVji2hPgXRCEPqfVE5qODkRw6w8wp+N1cClFHmYyxOPAdBBXry
vYhz3JYL8ZLcc5/40CzjrL3OBnksgH2wec09VmgAQDsPArMHY7W9VJVjkFNaI88M01cmc3Zyaiuw
eOs4tZ29jD0Rr4Ukz36eXFDIqdBgUdXVWnF9ktDumsKcBH5SHk1hvHHFIlEsBU/GlHBvI3t+J09H
aCmUK7hFUZ8duYG3E29msVDIjUNWDEWTuWV/sO/w1hgjBiSRBQLNTeHcwBkKHHd3iaPDMi6jI+s4
mCPlz3fzfrx5H/ylbTe2WdDpOEP5telBQbVfgKA+m/IO5VKgyjxHAMRpd8QW7SLJAPZu+XgddiCW
ZyCVF3Crykl+PRJ2RZHJQ+p2U+ZfJmVWGkIus1p/Cc80xQDbYgxgFrOCW1tkxzSj4y7u4B9RAjdu
PUCM4ptc35tI3oeaPZbnw0BWypk2RV4/Tv5w3oSDu+I91C9CMt6Ok5/Bjhw5X9/KZwWovpKwn2zC
0wZp79jjakd1TLXQf/duIIWNUxGMBgHAQzg+iFQWMiDgbifFKmmTdSfYOiqmFQD5UAZattEFHlSq
7Qjms9x1zD1j1D+/HYBrUFN3MRGYireR+hIQAyfe5krnMFVHci5KJJOMgvoa3nS5uShhFlrIhb+G
Y/NSuaiYoS9g9HeDqN84O+a0ezbInZu1ewoTMWOSHbx3Vq4gq76LNoJvR0jTg+V3Mhl3bbwTTc2R
CsDb9Yw5Mzs8z/xB5ONAchzWbXxd+ipxMGdyC7BlDgk6c9WQb7H69vl+eFAt/3sg9Fd/dAVnAaSD
/ZDCdGqsPJQabA8SxqnvRksGn5uo7dcdKa4Tc2a8+GKA54eMk5vQqZ4SkI+fdHzujKu6qWHAQE9F
FtMFpxAvmVxA245ZMBxUyv91kTgsYZuEPMNhsVhUgx9aXSE9B26blMN92IubpkbZTkMv2M9ARgjr
ha/ODQQgAfNtq3VGuvPMEUeA/Qenh39eyezHCmEcIIsO91nJvQag+nZOnjMcjaZ908ob68h7UU77
idszT0WnOk9Onbi7HCdxHbjeBfX40tAboBQW3uStYemxbeJuX/remafZqeuCC/T5az0Ic/+8zuSH
jQQKGkCJvN1zwqB2IvR7kXaZfeGfuvGLlKci2qrgVQGUhGM9G28/H/OHM9abfQ5zFgnNzH39MeZB
xkC73NFqHpO0OM0W3XnLg03yteZ8TZxxD3wyHLU6r93V2NKLWgAL1J0ze23dvQaYwKvhcZO564qD
N1zsJdRrev97UHkQENSXoGt8frk/6koHl4vqGg5X0GRGeeCw7gQsWN7yDK9SCH3p+GLdo9cbdDeT
3702JNh1iX/ut/k2AnvAGLqYKRwgd23oFG8bRfdqeKrtHZ8ktAaic2rce1jFKOMt3VGdjv4ALUZv
h7M/sogB5HsFbaAKncgnwoNHj6pLUuXLMG+WVCcgZ+SbODcnngzP/aJeWBzLhbPi8aOclr0DUqvr
pIGCN0LVnQamXs0/A9Weus2dEztwnXZTb0K9MF9T2UEIUq1c6IgBKLShfXVFpLwWSlzN7DI7RY+e
HS/ziT3mpr7hJUQT6PSUjMeyjndxD+TnucEM163ZmvGwxRz7VSZNiPkgJgs79LPEWVrATSeVUnFW
gArN7WXZQKDilnCI6LR/b6H//VX/n/yVX/79Kvt//A9+/so7I4ucDQc//mNffJW859+H/5n/7N8f
e/tH/9i88vPn5rX/9EO3vMH/Dj/y5msx+j+vbvU8PL/5IW2HYjBX6lWa69de1cOPS8B9zJ/8f/3l
f73++JZb073+9cdXrtph/ra84O0f//zV9ttffwCC9stKmL//n7+c7/GvP85fu+f63edfn/vhrz/i
+E9sFXMHG+6EKHfP9fXp9cdvyJ9IHtEkBM0bJFGcJ//4r5bLgf31ByV/zmp2aBziAyi1zeTCnqv5
V174J0U19YdKL5AyCGV//Ou+37y/n+/zv1rVXHKIR/V//QEq6puTlAOEN8iTKMkcBCnorEEgbCqh
flMH8qpvhLpgLGtgJdcJICw9Dj2TZBgbdzFFo3unFYlh3i57Z0Mq1NIXgnCRZrLJTgpmilS4YAaJ
bhBnTVOEqyow1ctE1QhqUISMNweL/rVmRZCSAQGOT8pbTQIWLhkQkF9bkZATkZX9OeNo17TN4N37
fsP3kJ3nS09Neh83AH/burXgw7nktZp4Ao6vkfCVQl37hPKiukoIUJoyiKvzcuI94HSdSCCvJoP6
ckYXfG0DBaYiqAgvNtDlI1hcMkhDTsPVNEAZxHFd+PxBqgjilDEaIadBS/3T1ks6UOqEt2tRU72f
mFt/EdDSsIthSrDdgFDfRtA9IDKDfG80XntW+/VSKeY8eo3kGlRUJBILOJQWJxasUdSfiso9V/iz
69jSQC8aL8i/qCaqoQvIZQnVL0bt08iHYdc0Dgxi6ropHjLw7nSK3ny88URfXBdj1NxT7UkXRsa5
OQNcVn2r7EDO3LCB6k/uwD2+yHOT1qPnXKpqdLcC1IF77rviyegOatJFUvoCGyGpA3gwaOhCdrRQ
yUL7kV6PrvEe/cjAmE3BbWQF10/ylCexLhceZ/EyKaruemQ6vBxrMsqVGTSMBqE0Xpk0bOooWuhq
0NhnhZt4Cy93wXgIZOM+i9gba6gXJQOqBKPLlpM31ff+VKtrYOglsEtBHy8smF4QxqvokMoCp9ei
nkQFL0Sg6Us5yrPOd/II4H9QTZejTQC/iDja6x7LzGmU8HxTQ86LpzWl3AV5Ss3VhoLJfuHIsR6W
0C8lKMIkyQNqcuGyGET0KvKGwyeHGy6WbjjaHPjjEGJKfcwhkjdaTb4D8jHi5Au4yiaDJ8JFOUBH
VsctBBlMHYCv1CQoAEeKyF0IYCfYY90UvYiO+w8F/mpfsqR/qaY5J0kKNHWjbKii5TB5PSp1wHLv
qA+lRAAqRmDwSq83uyEvnLRDN81d9CoAGLLpdLcFPy3ayk6C11ybFsK16DXtNPN5tnTbsrbLYqJQ
+YOb+gQZIjHeVzlz+FrQIS8hoQFrJODiw/xbAVXodY0yV+oOhnG4cESiXzoSAR5CiMS/j6QFogzA
khAhNS/Bg1OSsmCRIGPt1mhoxSgqjeoxxps4aR1YU55a/OsV90tg8ZmQ3W7yYuFeOUmLRlihxYWc
guC2LjkyEkfExW6QTXKuM9/v0sqXiGW9BpF/HcW5m23qdhq+R9JrUymZipBwJI5d1BMqwRtHJR6Y
gQDmcriXeiP8mh2osaYkbvm3yQ5ju/Z14a75EOnbZGTht6S3XrDlRQ6L9aINk/u6iAVa/TKGAk4x
BslVaEs5rRW25nLZGc/RqR5zd1oWNU/gIs2hEOhDwxcyXEBPXtBAYVGGrCnssiTFNCxGzdSrUHVF
Frai9LmAIdGXtlLykYdNs3WSoD0XwI4BqK+98DrgXXnTNArw6VYH7LaDFOsrZPjGtUV9l5/1Dapm
wLlIIDGZN29nAa8uiPABF80dXlw4BkIWqZW2YFuJvTaH2x7zEfsNLimA6AJEWQIub11If74WZJAP
A8APVznN6a5s8/irX6M8NARN+xUVfo7srlWhXeZwp0aPtBntTgCOyWd/YU+vYWCGoxvM4fQZegJO
u/H9Cc0fDuCNCyhryNylgnG0j6k74oRic2u/us04OqAPRf597JfubmxEB8899A0vEDnI3pG0epA9
FZApRvlt0bKxrXHpHXaKMOgABoZOINuayNHPeeND29fJOhdnQiR58dKti2HCIXJ2N4IbYb7LgKTO
lyWPR4gtV6O1G277cQdjXOhdFrnvQvM8zwyYWE4EgTWbl6KE4EUWbCsuoJ0V6rK8LuK6fawGpOUn
mU6cswCtnHo1tiM6iiEREXaGqMvqNPcxl+Cu4habDn7PzobCiwiAXtYoYE6pahU4W6UPgxINWgUK
+TYQDyro+VNAuzYdI7df2QZ5BCNOdS9q5SwQDLx0GFj0QloLUS+d0MeQh3wTMgoIfMEmLkB0H+Ln
OknGG9eVPvLLETFiVUZ9B11RKCv666KyoQS3sA8eW5+3L8WgsFegXOJ0CzQispfStL53LuKyNgtL
pP42qhorCJpJMQjynn11Oz9rUUNq9Lpp+nBddWHz3YQO2cd64reCapoSguZK7TTggjmyns0Csjh5
Ag3R7GXW8ueg98Hc7MMCGd2AXQYcAuavLB7JChRQWqWlA8TSQndh+NVNZBQvAL9DvV6VkE3jBBo3
69oqfi3yMbrPExVuJQFWzs1BQcjz0HyxpeheRGshxt74fbkpYU2B5oapIGk7EDT+StV2HfRkUNTF
UYC13tLEWZyKyNUp7HMtbMIi1DKcSkfoVYQC5sg+u3C0CW9Y4CTrUBiybi13G6gUhs1zGYlsG01W
7+RQxjtO8yKNB+veaA/dDge3ntpBFWd+V5F9MzDnwpsIbNEZKjswp3O6b8aXqM+3iQvwg/SgOCnL
fB+EUOWY6rw6j6KCXEclaPbLCV4aW4g10hKKBV1WLKnsPbkwloqUCzuthSObhzwU9dYtaLfp487b
DiPsbYNCk9MCDdwNS+DosJQkIzp1Iq73Q53DXzLzJPKhHHFNr/XUqq8MQvbnNBrVkgRFc+Fb1X7x
WTvCmbNz5ffJs2hGjW3sLpuit0iBgjaDgmXuPBHXie5VKaZUC78+bVpPlnBVTei2Ecm4Q4AJTwLi
QF23z7UP3NbE9D5gLapdtvfdM4XJvGYOwHomy+u1p+LiybDBebVtDEU2SrSzYdVUnngVdPiZzgq6
MmHG0qAq7XnQMbse4J3RLloYHT/qxtVX3FV16oOeec6DMLuQeRSc897UGxBH1LLyjE4jv7PrWrnV
3nUdvqHJ1J/hmZCzqiHxtujhVu3DLxuKxDqaQL7hAXrsvlmjt4dkELJbT5FRyVlcd7gmlUwXHZoA
ZNl1vRx3boD5BomGVtY43Y2BuB5pQR8lK6PzcMzU1scRDj1jqHNwwOjMkioVXHLM4xwnHAa+6JAw
ufdZXF9MLvd37pTIxyRB8nda9QEpTwqnKaBdy3l7VUpC2nu0qdhdYWv0gTnpmu+509GNW2beCeEG
xlDgClYZNOzciiytmzCUZ3053nnIgNMsQftj2VSDhePFpLphGXigdU5RZ+yOdhWCiheKgp3UzdBh
68MxH23KLDRt6lv09yYfoifjkBjoUIRgPiJ9JicjcfudqYf4NmRjdQ1eDdQAa/A1cUjOt6Kr9D7h
GqQOd0D7YAESxnjXZWLc6hoOjXkRxM4qGAp21VejEIuED5ArT0IHepDNUF9mE6OXZiiwMZZkzHKY
Yk8ICvB3Cvginqawg1jhmGxrChSYoCycUFuSqEiHMXQh16yP1EoNTX5dEhFCiFl74gSRKcIhkcAs
spbt8CJxQiu+BX4WeSlebg8eUpIPcCkYSTIgRzKjj+7yFACg1Qf3iOoTXBkiM50qXyFAZv2wHYnT
n6lQZkgW4cM4SkOXqnUFgMyh7F+5bPwzcIkHmCuwBmyH0P/S+Kq6jsYW+CtoNnXFIk9q/yHO+2nL
DIEJUgSr4iiPnYsJM3TXZ4p+KfMxX8+VZXeBHTF6pGMIOVWuXAc1vMJmJ/4YtuTSbZ2eXAvpq+uk
5JiG0TBuskHFpwlI4JAt9EcBvRxgSNCwsxlaNzy/qXTYZZdu3Ya3ljIoW/ZMgNxqUPgQONguWxMq
VH9BG16MEnorTqEdSC4D8/7FQxhrFr3u6gf0rPxrM3DnXmagrRVQwl52eQ8NFj/oscrLRK0aGpp7
2bQo5fsJxKAdJ6t2PBKgR9WULEcsjTPTW6DRFNxyHgmLk3tbtdnGpf0ckuGWfp1zD5qOCQtNt7BR
U2xMUKCIVAEcYhYqsOgKJ35561bYxnGMgDtl4GbbvhlKsXAi6FhGApoLSEYLCGLF9KLNKKCNJYDm
pqqzq96b+lvD8mxV1UODIIdqTEqzsHrQnYXkP8XcWJYuyNxdheob5iCnFSAPlkDySfUKlcNu2ucu
yffC8rxDDxDKJgvK/HFn511tgYOFv8cWn+G0zILytle+h+O8KaI9WrDoJZbwLD+jSL52rdGgZ3XK
pgmbMSgkkjc5M9X3eBoghApPtJcMOIBVxAATdZAUPQd8hCEbspV6RaVrYmjzd9HtyIHbhJtqiC2l
Rnh4DtEwx235Nkt50yN+kmlIyJKCmFSsPchv3JtYJtDVQla5N3Icn4PK9a5KaLIKCEnH/hoOgtND
GfMoWlJECfgtV/KCZTxrLgB0V95ydEbHAa5WGwi/Qn/Yc2D+HfUODPJK3Z6C1gPZ28L2kKtKLHT9
I3sJQGZ/5muab4nErgUmGZLnH3Wb/6jA9XFV6k2t63fVrf8fS1czu+y//1Uiele6unyuin54flvt
mv/k7+pVFPwJbgkaoB4eLiZAgKbK39WrkPyJ8iPw5ihcQdsfLMKf1avwzxhdD3AG4IqRoOcS/Kxe
0T/x+Vk/aK71gzLt/yfVq7doh79rV5AXPZQCmty4hX4f71LTgFsFfUQcF6GAjMqKeTBibeRDBN/q
Xx7LPytnv1bK3nbRfo51AAn3YJjhZg3GCnQxXXim+94SK9HislfxgIDnwZsHnKKzz0fDE/qlv/nv
0Q4NuGqN9LdydZdGbXUGlHGakbMm01eff/tB8+fn1883+UvbFLlDPqAm06XYuF+rvt6Vtl8VsbuC
c/I6Qkc5tVm+KsQkoEQ+R+ppPnn2V0DyXILc8p8hqX9extwN/+UyWDQQgPeBnM6iXiz9LK4Xserl
op+1To/c6lzH/NmS+DnGQdezByWFV13XpUzKAJhmdNG8oJ8WAnoz7nLibbsJYjS1tETZjXeUn1dT
2Gwrr6P6SHP8bXP/5yXML/mX28xMUsDCXXSpS9rvzRDeaJGEqywfLwvmnyaBOcbu/KiWi/Xgz//9
l4GMNWiJVRhopP4aZ074MIsj6khvm6c/72FuSPzy1RaHKpRs+i61MJ6rO7Kpym+6e+3kUc/0tzj0
nyMctNV4UvZ+hWw/HTuxjCVk34m3jODBMYUoPBpn6aEG3FgfEJ3hP2vp/RzzoPg9DciuclrodASA
0ooTf2CbDqxNL79DiRb6K2VKGqyB+Bju/XdT4WAXaWNklvnYI+1wPci+6FVr8qVb+mkX1jvUpo/M
+t9sH/QAFuGW1O+SSurUeiZMIZ6llyj21Pe1ruP15wvrN3vvIV0glMbxsK50Kphzqt1qBVmsCmlS
3wdnDuy6kt7AwKE+ckO/mX6HLAgUm1CgHLlOWyLhacTWgxdup7mGDp/tz2/oNxv8oTJS7Vc0V4VC
NYC0J6SAViQWqWjXA6dpG+bL1tIjN3Ng0/PvaUcPNgQoh3UOGtM6lUqvo/EGo+TaWXTSnOkcST/q
bv5cNxTrsCwv8X9EXlTBXSbQYGjByuc7mxzV9PvNujsUDtEluE1RjospPOdLRL4HwVkMsXiM5wE3
CPF6HO394Ehc+92sOdhG/FZDlLWvderF+TKb3eD5yxiCz436aoa1bimQqEepLb+bNQdbCgNWiSiv
0qlx7hPibAcJqxmLwgmkiwzoGI6Qi6ncx9MpGeo09ARwPzat6y2esodu1ecT6zdrfm7v/bp10tZr
4kpg7trKQb4DefrgwWmajZN7C235kfX4w9Dtg0D3w03ilx0amcmYMdliL4PGje4ZeGHeSdAOcPE2
3fNYXie0fhxRwwoe5tk933/L0P/I5SlPuk0zIQIrCoscyEtjhqEB9eMzYgrOFdULhwWnMYreFHaM
erh2AF4q62OsjQMc+b9XxKFLHaquVsgcJXTPc24VVC+ifuOhCD9CpBfJHnXtORq2ixCrAnNRyxA1
s2MiQgdynD8HPzgN5ZBXqON5K5N2/ILFl1rag6Wit9xPUs/N1q65i6YOCHEYur1M/SmJ1EaHj4Gm
a+x6uKAIyHcUlJdljwRYQzTOLU/c5NUPXsopAk7qrI8eP59MB/KrPy/24MyUKEJrhtTox5zGhjBk
L3hWrSl+zOp5/mL9cOxVQwBnEHOnUTprhivnKE/xN/vFIWCIeYJNgmBR2R60D/gxReW6atW8WzH6
pCN/QRDP0BM4cno64Fr8vOOD3bIWlqG0PQezknwhpbtIcNsWTlB59grBEsfvF7Jd9/DCXVXTt88f
82/2qUO6eQkhJeHQAU0f4573GRLfEM7TVO5ZgwIZYtB8f3E1/C8jgnewL+LsiQKPiz2iRJ/W8Gu/
gF2esYtOZI+9a05k+MyLTWCKpVV+s6z+vudORWdEDlslKGpEaMwdj4a/OUr+wLb9sptEaBCVcYao
MDCSpPmk6pVx2mNqO7+LgD+wYL98fU1kgSInvj503NOcvnDQVkMZgVe67zn2m2ZPgfmaNuGwpuXN
FGbzsgfy8mTg3xCZjJxOPn/Rv7vPgwNZaEqR1STTqc98NA3itaL+kVj3m68+NAUEY4CJsNBzrz5G
Uaa00PJp7BFw8u92zENpLHgtQIxJ4LiCuY+oPcKMiPInf9rPG/uAGTuhmAIdlDl2T4lehseIqb85
Jx3CJ9FJbgOtME2dNkPfvfGfQHTYxYx86UyOHDh+6TzUcT9/Pb+J4D/YF7/MEy9slMnQW0pFrtC8
hwCYnnW/IN8e1ceOCb9Z6z922l/GKEPtNnEf6DRAHt+YYgVA/RK2RA7S4DgQS2yvR48kvzkLHBKU
TMfb/8vZl+1GrgNL/tAlQEkkJb1Wlapc5d3udrvPi9Db0b5QC7V8/YT6YgY2jylhjH4z0GJxyWQy
MzLC7TzE/8g9PuRDcUG+8WaJZadeHfspeV1fNg2r+P985t9T82ZO4KR0pnzCOMyt7hqkQO3upagu
KYh8EEvCVfO5//HpWWlxVkcB85ADvOXyqgET9y6FHF+I4CrM/i2SLV5Y09ppcRQ4qnJ0GmFOrQfq
H3y6Lb5FY3r08uY3Arb1lTMdOM0fRDnodcsSU5Ei/WmBu2/xQ80rehc2DNfwNNNJbdvW6iok5cdg
QKeclzYHUaFLvd2CYBqcji7Fhe5T3gAHD6dTVBCwnq8soKLWl8b0y7XIQ9EWgqMTSmZVMv1Cuet7
BVICV7W/1z9vWHmd9Th089hWtjMGzpD/FlN053sSSIbhNEu54ZFNM9AiCZE40+gmApZO7Mc5FJdy
AKoKSZiv61MweBK6bMobq7OycoLYwrBARfwdQu04wkutvU0cciURESIMy7ae36bV0gKGeHZSi6Vw
/2kGXAiD88UNyur00ZP02+dmo1l1Fo4egDU1QFzAAIFUfjfiZkF1cbeYRYsnQZGq46YPMVwrVLNu
6aD1ywPoIHBDYBFLqJIVyeKFOUfX+vIY3swlmExEM3HkX9BL6wOc1jfuv+nYWbt8QQitL9rH+4L8
9vsjAKxc3XHckQFS008otn9pIJKDxrKzP9MNwPzHpxjN7e+HKGbRkzwZpiDDyxz10xTkDOldPvgb
hvixn0UH4fvvNxWXgE1AI84WE4E7t44pBgJs5dGFtx0a+uVzS7Us4RtrKdhozX6KeTRWcYdK+l3G
UKwfxZOU/cP6EB8fKnSmvR+iBeyprjoFuTsk9ybp7e0EYLOqv5IooyOIeWzBHLc+lGnjl9P2ZjZo
qAzbEFmxADQePS7ABmA+lHgX4iNgXj+Vhf1PN20aNSGQUBgkgdZDHocL8zNUBfNrq0iC9XmYlkyz
+ohkihELu788Oyp0XKSJDSRp8g8JC7RqdkutLtvYno/9JeTE3q8ZsBStG7MWyFTmf417CFo5Tnm0
oFEJ/eXj4LkHu1OBsKYN/2/aI83yfV8k7QgCvqAJ+0eQ5UJeepRHy4q/e6LbWD+DdepyMCPERkfh
40HhRWAv5AWq44swx3b2cDlQ/83zQE32/aIBHtuS0Ee+jMa1hGBT+TWi6QaDlGHzdYE1aKEC9uHH
cI35cz+9jqhIjwRCCMiFp6P1Vdan9UNmWiTN9MuYUwtV7ykYUb7byTQHx2U6oXUdWNqNvTZNZRn6
jT22HUlphUgFoCwgSJ2jRwuwRp7Ctt4BnbTP0y3SKMOh8jTD7zJnGB1cln+TuRTAwWgoXiwy78Gj
s3GmDHbiaZd9NRG3q9F0HBQcECjnHyt6KdJij7wSgvmy+imgdr2+MaaRNOsXre0lvsRk8F6InH/s
Sl3x3F/ekFg7QEt3sfA3HKbhmlnqxm83KBrtCCxW1RSonD2B4uCqzAHMZBlY63xlpQAgRRunzZBB
QtL3/VA2G0rq1DgLcCUJ27VdLw8eaBoh2tKPh4HkPXoY8/G+TDxS74UPKYuk9sWjFbdkI8NjsFpX
iwv6qhE5oDJTAD3Y54Z1T8AYb5VRTd/WPEJPQwaVSIROeQwkURzl0LSerI0TYTjerhYNCB76fUTk
FEQ25Fu9JryrI37poRw7bGZKDLbqau6A2ClqABRj0D4JakXRHDL8nGQF4nSIsqEx18K1vX7ATdPR
3ILqgCXiCkNJqN4uRoSXowP68gjFnvUR/uZ3PnDQeg+362ajBcQkbhk3enac4vck8rNK2q+MIK0O
pQcypBeQ5N8QawhA3L+n4MKQzvCzi8sbm3anxLJunDS6SrP2GhROV+u/y3RKNCcCWlwF9SyE8w50
AXLfeshL+br+adOial6DFXyou+WM8ArUlp5/BNVBUITyV2+Hv9aHMNwYepuSk9uhAHkMIrk8vJkU
UH0+BMw7vvVuNk1BcxHjBMy4GyEUKYX1y1PezYzOgM52TgDM/VifgsG3Cs0F5G2kvNxF8Oain2hP
epA9O6xtcLM27W3ttd1e8MHfj/bwj5XLLYJrw8LprO0x8TsVZ3AOtkyGoBkaZ+8gwYG+bKjDrU/M
NITmIuxmyklbIZAnqnhhuThM9nycq61Up+nzmncYCXpJJ8CvAycb/zTWcKRu9R0YjS1kj+EiEsu4
byKFeO6AOEdfe4Aa2RK3Q9f31NQn1NMuomMb/t+QkQPzyPtRhJcBnC5m+Lg0d34mKtyXjQX4ZgVO
kNsOrH75SIo7mwuB4h3gkOtbYzB6oRl9WkWS1aO91BSSW5AVX5Goe1r/tGlbNKMXnZdUtMCnrdJ+
Tdj43KLtWRX+hrsyWYsWHqQsmdo2wXqhVrBDW+4PUpR7dEycEPUIq7ticr6qi+q8PhnTOmnm79J2
nFwoiARohH3KRmAjK3/DORrWiWtmP9BUToWL42vTei/9Hk1pCsoV00Y2wHB6dbrQsLMzOgPmgedA
vq8773mYn4YCPPb07E3+aX15DN5RpzlzY+kpF2oTgIV1B6RdWSmePXYmdX5YH8Cw2wu88K0NTnMK
Se05RHjU0wuE2BHXNsW3BfaQHWVpB/G8Ve01GaIuFTNBtyehDHMpnPqL74ArLI6/WJ26XzLVBOJG
Vo2NAiBVoPVwi/LfdAh06xcKZdLSwvXC5qNfpseah/s+9Y/ry2c6BJqZk6aCeErC8Z6Saj8KG9hr
74INwhvr5KN5Z30Ug5FwzeLHGGAK2Th4UjljtzT+nf2OffIYa+buZikBlaqcQYUBigxLAY8Y5YP3
MCSSfgcUGYRhbUY2jrNpuTRrb5tc0mbGYA6EemroelRxeOiAOigy9+AkfGNXPBzeDwJBHcQJZqI2
dJ0ImgpT8dtFK9chHVGUz3nX76OYzV9bm9RHwlFEX98gg5n+ZYB5c5M1nduCozedgyStxwMausYz
+kmS42RJ58yHdKskbzjNuuxT7Y1thzLGHAxxfFJowEyg99SgNfhz09CcQZVTb/BpPQd15PxoUe4l
KfkZD1bAWLbF4Gg4y7piA2AZU6v4sjeevAZ1+WPmbMUrpm3XbN1LHZF2EsYYgpPI9bt96oG+jw/7
pXcBNYB63rhZDMeYaVaPPBORMTpIAwVMpifSE23Ka3QCLOmAzby86UxpRh/XToPoDrCStK0u0HqF
Kgq5iyN+kqA0+9x+a7bf9X2FxnWIU8gie6F+dEkzMHvUdC/bYkt23bRWmsljK1AksTANkHcVe7Si
36J9JduxEd149TTFVxGxgvXpGKxDB1+iFWb0mxjTGdhY30meqHObsKtEJVv6a4Y9+Q/2Eo38SaJg
5zPpYrRHTrc8adp9FUWHjm0pmxmOsQ65zGgziaxqZqTkwwMONCQPXhYM1lIM6HkT1OmWisqyzx/4
SR156cxg6kzBAhEU6bC3xjuGkg8qP8j/ntz0gjqaLAp0CyJxs4miWk7vR0Mue/fGU1Zhm/TeBBaJ
kUw7YLiA8JrzP+kYonlwoVn6vuS6UPi3kM9Tbr5R+zUcQh1qmYOwtLRBXRMA1pKW34v4XIK+qBMt
MhHkuH76TGdDcwoRbp0so7UdZMgVqilC1Y4+QkTyQItNtNJiNB+tnuYTkthnGQSj7CAB4zC0HY7j
SIBnv0/BmIEWgbuJj+jZAeGb6+zWZ2UADIFx9/2GsaIWqGwuQ2YhJFsY5EnJbkSXEQsHINHyS9Mt
eCEKzDt/BVHSvkCGfMLfUz++Rcvjgh9i87xx0Zo2UvMmrt300utCFuDpaF3AeodljrMTGqcPFBrU
Z1BwgDxrfeqGm0qHRgJ+zLLUL3iAmt+wo1GztKHN4rT+dYOV28vf3xiCUrHkEbrtgxj+CZs3iz2T
4GrrQFFpo5sNFKP9fmDO1/XhTNH3Xwzmm/FiB7KiSMJy3FnZocHTzh5uWXObQ1qgnW6r8ntCvkZb
KD7T0i028mawmTX+PNCYB77b3da5+lZH3ca6GZz8X8Kud5+ukSunKQ8m1qo92qWnEwi/h/NsRdH/
F8Xl/8Xw/EfyJkR1P2zCigeRBfW/HLxOhXz45DZoXiJv8jKf7ZYH0s5PHSPnERBgVlI0VGZXgFg9
y7C74rw5g2Drz/qYppOmOY0sJ3ijLOe4cxCb0l9yerU8ELlUtwslywQpsvVxTNl+HVuIkq5Q3tjz
oAWEWeXyKh+hn20DyA+lnrsW46XeMQOCjNgbh8EAxhO6AFM1zE1b1BhSxPYFSsQgiCx3NjrdAVRr
+CtGBgsb2IXu0vZl6VErCrrhiQyrqoMMhT1aUAkkPBgZ9JBysi/K4VXN3cmj4KMgNpS/VL5RUjNc
LTrkcJrAqxirSAS8uRr9EH2Y/SGU000i3Y3Ly2BV/8EWDmmbhT1m01AobqJpKx+zH+3Qb3ze4LZ1
NKFTc3dSVciDMhTXWSa/ZUl2XUoByLRzA9KgrYyiwe/oiMLJKXxV0YEFJYjVdp5SJ+70PzaO92Iv
H1y+OoSQlN0sgWMCxBpaw5R8I1WK4/boEPlQ8pem9Q6oaWdle3ApufZksnHGTQdN8xjzMHBaLVee
AzqfzOl3dYIXjQ2JHDw+yqQ+ePbP9RmaDoHmKKx0jjMxlyJQiHH3qD7tofkDCR7RfS7Z99dxvPHd
QuQ9ZAYxgEWKlz6rLtW8hfk1mYgWGESMSDaPhQhYLtWubNHlQmww7Y6UPw483+KiNCyRDiJ0VItw
2MYMQMGQ7yO3OktbffUqIXef2gMdRpiFVjJUfSUCT4z3NfOvE0feefa8cZgMy6RLelthn1CbeDzo
BwuN3l6qdpFL2n/rWmSICHJnA89gSCvqmELonSpapxhH2Oj4ScmdUz+3KPqV0HkZgWBLVbETnAXr
i2aa1bJbb85V51h9OkacB+AmOg5xu6f1+EQBpWkcvDLWxzAFUDrG0A6VaABrUkGU/4uuABbn14nF
TxMQh1PngffzGeje2ps/ZytUM/sprss6dwqFvs+ftRSP3Zx9WZ+Jpqn3/+IbnUe1IFFiyQzM1B5w
/fZkH0byG81nmfe8dAP4SQrgDD95FdmjMDODrziMfZBgOODuc/wLMl27sSqfGjx6I7c/g0NNRM25
626T2Prq43/5aM/IreaouPPF7xlUYNqgrC7IJ8nQ+r1A5HkC1hp00gHs4AFxCLq0a6CQgtjfCrMM
F857UKP9P3U2tazpFsCpe5+EEHSlPPifOcNkShuA87DvnqK5hR5gB7Y4Z8clCAl3IDMjUC9k9nAt
+wiUgb0Xpf0RAlx9fpJIuzUguMqiuwYRe/G5NzjXISai7qeJOQMP6vCfFp1PZXcVi/Ro33ZkH9eX
pgIDREbOiKY3DvLHxsJ1FKPvDlk9x8ghyqjcD8o75FxdxvJbupmu/vjGAo3Ue3MkCsRuId73qIyQ
FxaOu4xbT8PSrz+oA179WfG8fpI/9sZQsno/UNhAzR2t0SwA/yIEcOLwYUAZCS9Q2zmuj2Cweq4D
GSVUbbtCIKKA7vrJRR8h6A389oTINvXEFYJZCRfqkHYjqjTNaAls3ngynFCAcVDWD0AIdgMc8A9Q
OZwVq/5dn45p73WnEtVoufcyuOVC+DuIr9zxEhjjwquO+cg3sJKmOWhhROSyUbke5qCK6a63kSPr
wSWYeBub/nGMx3XsIqOZnLqmxMMZlF27LplvG75VjTStjxZFSObILPNmkKTy7CG2xy/VOD/XBYh1
JFo2NwzQMAEdqJjiaWl5zYRB+ugs/PpKOHzDmxgsT4cougVok0AOhpSFC0RXfoIQyU64GbgkbkEl
hRt32LALwx7reMUqCWc37TEHP1YPqu/2Lki3IGG2EaaYPr/szxsziAmkgsAox4MwJXzX4q0FDvT4
JqJNEaxbgmkTlpHfjND1XBSQueYBGaqbcCZB5iZP6582/XjNhkE9ameDwo/3ppo9AowKSrUpmS4q
LurXzwyBtqj3v76uUTYnDAVBFZMHZofXOb0ivdo4RQaWEq5j6dFmWsuOopDiVcoFU57z3SstDpZb
tP5mPMpA3D+OuzgZ5AOXwrvkdYlWed+WkBspyXUilvbYQmy8fk2HWvMnbgLOSbCl8yAt7+fsR2/F
V4vTLegLKMH3QMlt+F7TOFqms4ty4CAZxmkvOT0AvRqm/MFGPbQqnuymeFzfuo8jE65DIqMIyqnp
crQn1h35SHPUQtPvfSl+OiK8K7Mx2nAzhmOoAx/DofWgFYcT3ow5ushp/iWKnJOS3Zf1iZi+vyzj
GwvyLFKqMUPqBRSytzzPLtnsHnxY0vrnDakdyEq9/76FonTS5SCIjlhf7OcWhEJE8cdizG5mcIVO
jv1aOeT3TK07upDTMtbt25Rd23m5cZEZbgMdHdmEVps5GR57rZP+/CtlF4MmD68YcKp5h/VpGvzQ
wtT0dhWt1nVHFuK9F/t9u4sj/0/oglNp/eOmCWieKFZ8Aq7J5oHrht/72T64VbNfLoJm9jeOs2kI
LaJQ0k7rocbTy87t2yKLdzRpD7h5JArs65MwpBW5q9l/lI15ryrMQsTt7cCj62y4raW9C3u+Bzga
MRibQpCRZTvIVayPaTBSHfTI5yiLROgixqg5AHtg6ISCNg1veH5Kk6071LR0mhPHylHFQIwZjKF6
ITM9ixAqSnZ+J+nWATC4NB35yGZX2EWLZziKuxySrqDYTb2gT8o7D+bklPVtj4LDhv80bZSOeCQJ
El94cMO1ZfXZb0izs6ewOaEX+08xWf/M7nCX45bNqHXg0GG6ZnkVbxT4DM5IaM4im+0RMKkUaRNu
3YPaFfyr8Zeh9D/5+WUL3/o6kIyOEwCWweyBbye3T3SS17ncklE0rpzmBZCz6vpC1SKIVNbu5uRr
gpDZHlw8o9XXPhzvwDH8E0x+uRvuxz58XT/lhgOoIyOTRCjqJPA9Naix8iT5FyT+BwejorBdb9xC
HyeCuI6DhPNBBo6g3jFUT2naIyayDzk4M0oQdoRgDZ8oOY7h0/qETIGLLj7LvY5CEwB3koUWp0Oh
nFtQm31pmQOGpPiuIdUDoJP9sczspzJPb60JPJngxP1R8cI+qGLcsATTpLVIYiSW24LzdclHvYCj
HI9FqwrPcfdtnL875MXqyq3HvOH6EJoPoSJXiTfjkuyhOHAFxn62r3Oy9XWD+9ARlKpyR4g04+tT
0t1YufWdQ/lhjOJTj6ahX1YtswNtnGgj7DTMRQdUDpOXpm06iKAHiXqgmuyxy+2tbgpruS3+m73n
OpJywEMeHa3zXxM+tyAN3VmzbUHELblAAAANaUOV7Fywh+4Is+4BHD0QOYOQFbyZG0g7g4/SoZYx
5eBf6jE/EIwfQrws95kr7hPQv2/YmmkAzYvQwfGqolAQduyr02gzcK56VxTCz+vWZXAXXIsm+ORN
oWoSgdOA5JGrTgp5vaRDR4BsqmLDdEyDaPFENdqd3c4Qp4SM4n55WMZj8VQl3imb8qv1eZiWaTkh
b5w5ap8SEklw5iKKvo5oSYY+XvmtmZItEjhT0kinx7RG9PIh/hbB4N0l848OZVYJckxwTu2J6yxB
C/V/jtG39fmYlkzzAS2EYBCg9lgy1O3KvNwrOwoECiD9vOVXDUumAypHRlwK8Qe4mRDRXdPc9CxC
hWgELy643LtjV+88qIvuuy6vTp6dXbnEOWcyc598ppxHsNmCqnbhp1ifscFT6HDLYYya1q+RYQLa
f5cwmCnS/1sC8gZWKkjzvD8fnExFgZ4XPGyc8baZhueKEQSb9AR+xEc8SUCD5D2G0EXCD5gEqMoB
mt1ZFTjegbzBq+52UNDHgdZh5tJzbRcPJQiSu4acIWKS7upFfBcn3N3xvKsPXcoeEsiCbpiPaaOW
M/LmbMcVypAxIxxou1pBy5IUt6xrwz2uQHpYX3zDpaADOElT2m5CEPETkJI1gu3Bg5QU9FDSFw/0
XMTpNwYy3KI6qWZT5QrqNYIHThJj3abuslzmy4pD9hWCENNTMtCnFKsbrM/MtHia76nBK4uWFAwI
nZ2b2JvuZUgvBage1j9veFQwze+EvYJUhwXXlmfRCSEfJDiKm1ZkUDnxX0H+/6nCEWda8FFX1hhH
FG7aSid+DEGfe49SK/+5PgnTGmnOJpzGeGx7TCKrwl/Mne/HJL4Uwxa+yxQJ6xhOKOmVEPRAIA9g
OgCA7k/ESt0udqJrOmLlrCTII9CS+q0FHSr3lwWm9vWJGY71f6CdaQZS+wYTk6oG7SnwSk0b3Xp2
8+Q1cDBSjQVwxPHnYgEd42nbFc5ajU2SAM3sSwhjHmQjm6tqCrcw6Yad0sGdsmYSS5kJYLDcUx2l
hxE4e6tgp/X1MlinTqWZDwkZnBzGgmDtZ644WhISKJRIMJ/iYFighEbua+/2qt8wH9N8tPAjJTnS
ZiVAMIKRL2nXPOaJPUIXqUo/d6s4mvm7Y+1GDDoFAQfP1h6yUD0YcOfv68tluKT/6mK/ccxZEblT
w/Hx1InlvUhz95xPXnyK22o+uJxtJRUMV6MO10zRwOvnGexndoZfS+HQy51PweK4znPJ8jnMymjJ
+UcsOsgs+sN98ry+PIbN1bGWKZTPZjEix8Oh1DsqaEACWhFO5Uboavr8YvRvVj8ffaiGg2E9aFR3
a5GaAb8j/0AUwt44O6YBtJghJrz/37uq9wvwxEJYrrdPhRN+LsumUz96/iiSskQNO+vDOyS+CagB
ADYacReur7/h2OioShk5teI5eNd4N5/9JB4hTrJVdDTcezqlI3Q9IuGh7B60rITMQOZ2F9HML2A8
v8nQytALtdXrbwq8dTbHWGa2g0waSi/UXSq1lnuHxzcDJ+sSuLb2HZegnbKnT66a/f5YUUgMlb2L
cpszpdkNHsUQ5MnKLUIYg4fV4ZSWi1aDxMW6TQrigPmppwi53fFBWn9w2EDYYO0dO/69fgAM/kkH
UsYg3QTtMlYOGa5z65VoCfGvcCD+pAkEqNfHMFyxOmRyGkMZ2q3PAkC28cCfQQxCQTMW+fycuOAf
JnZza7Xo318fzrB+OmqyTvooghACQ2o6ccSOTJb1FdLi1i6SIj5A+SY6N0kxPfQ9zkgvon4r52Vw
BjqYciRNg75KwgI1TM9NjCZKBZ303v93fV6mGElHU0JjBkzsFqDji/rYfExUsffkdIwRhCPik706
VaS7TGLeFeHnEuI6sJLaTBE8gxgc0ABWS/fMLHpU0FBZ3keFn3wuBaRDLB3onUFnTLCA+2m5h0h3
AOWUrfSIwcfp1IyWxYARG3Ae3BKK6wP6QQkIvTYeXgYn9zft9OaGQZNTrKBzAJxIZeX7Io6LM7Ct
8yVMQTgNnosRVMqt2tgNU23s78l4M1onEaSGHdapy0d26IskBBUZ2GKKGuqaC2vu6PrnEqiOLnIO
dTIfwC8kdlVrlQdwvV2tn0PTlLWnAIHYpZ35mLKQ2bcFeVfU9bPM1c1cQlzOIhvDGKxJh1ziOFAB
cV8w9fviJ5/mk4U6Qu9uMeKaPq+FBgqaYkMD2n48Zzt/Z6OIzhPE4KpNvq8vk2kALTTIPad3IPPG
giFyn5AZOjpWEcx59M/65w2OW0da9kqJuGptHDyfZIeiDoOeQiMRTBNXXi82Qj+D56bL3N6ct0ZF
fWEBpwZzTKsninbByyjK8JzHdXiY1BjuQ96E9zb0lbaicZOX0/GWrU/AfQyBmwBwq4ZOu9wp9yV6
t8oXFv2eUnBsZz9KFBxrW23YsHFI7QVAVGYBnWixIC2cvUwTSK/cjQDe9dUdF7fMf3LiBjUtDzDA
DUs2+CQditnZUAyzJ4xIaQaF9H66b8fuc0Hvewyk9T9lxAsO3gvEdBWk1mLOssMITbAdWD2ijQDI
4AJ0HEpVpY1MIUwYdEXzW5Dhnkm32qUsz8HbPfyJbP7wmVPOdETKSMFN5wxLAM8QaEXOtygbmsAh
fXlI6nrDUj/eDKYjIweo/VVJh0FiDyTgnXPtZdXG++bjhQIV3XsDkhVIxCboywaEQFq1EeKeI+Hj
Ii7oVMMPVu5vHCjTQIubeGOpnJFaQmUBpaf8BMVAQGutG0TBlS8vyVZ318cejemYSNuKvJYxjEHU
eDum7nPiu4/jtGn6pu8v+/NmDqnDobAsAIn1pX3k7cx2fRLHEI3wNrIvpo3W7JyxkBSRwgCDyoad
Mw13srJ+rJ9U04/X3gS5W6OqH8IkFgVMRJpnUcszju/GGTV9XsvuzXk7047i83UirzNRXHrgr70S
r+b1n29aGu1STy3ZdQNEcgOInl5XIXkQuU83vm04mzrwEelVVvEGRjBFDGRv4txyTx0iP/lq0fgK
vnwjivz4SmQ6CpJ6DnHRPsmgbAjJ4FYecGc0pLufww1EmuGiYDr8MfaVGgUI64OI033n5Hu8NfG6
XNQQptc+L3fjk4huiCsP67vi4+T/t3jJPM2qZ+43o3RwTRRcXjVRe3Ha+McEehavT36VBXafoi/2
kHUk+eReLefvjQ0yr8/KLlmCu0w2j06n1LPoLe/OBhf4yUMj1D5sWrmxYYZDpzM50jhuHM9BiFSU
6clPMInJ2awomk6dZuyQZbehVggEN9QrFYVuETrLO9kB3R+H/DSkvXXwnEb+XN8p09mz369b5U3g
ZOsbdKApUCh0afM6Zc7PyedXxN2UbzMNojmBjoisG2oMwiMLH4UuXnIhFk8vbd1nf/wujoP12ZjW
TvMGMQRhMhq1LEhYcg/auh6YjSzo0WGlcifazSXdsCjDAdfBijyJGggZAMlftf7Jn9E57s0t1FfR
4lZ445EUTXKpSVz/ZCzawmEbskXM1UL/om1VIW3JAHNFZ4fzGJFih5LTzo+hsF7d8uxbatdQY22O
66tp8N06otGlfgHJ0ZwBneKTq4lP7jc3mZobIkb/6/oQhg3TIYtStVEHFVakWKL+wLL868zFA6OA
rQmZIqcNTuz1gQxHUMctZnLMGt/DQGXRHnzKQNzWfx2rKghZt5H0NJ2JxVu8cUGEDgVaRWIW9H1/
709Id7UhcL917UC22juPQ/4HLebVCYXCT7YwM1dzFtVU+C24SCH7iGqGbbX7AWwGadV8W/pyUptf
qoZC+KM/FdB19tqp2nDwpqOhuY2uCFUqIXwegLLmPvcbUG7E1ReF4vD6dpnOheYxqrbo5Sw7XFjT
dF2Gt/149l12iEH7OUwvnxtDcxZO34BNOgqdQC7K5oRGLxDG+haP/n7gzUtUg8B+faCPX6OQ13l/
MBBfkQTMMbguqHMDMul7yy/PYCwFM6oAKgXa7Egybj1xDDujgxpBhzSGfrfMamrOMashQjTtk9C6
Wp+L4erTgYtOQqOMJPi8K2JA0bwZGpyWt7FQBiMVy9/fWBBVBXj7EpxmkSrkhJz+FzhQ9rywHutK
Bp+bwLJub8aw684eoghj5MOQHqbYudRRrDYmYHLROkRxHEtWkkWmscvBV704Z7cPvQPrVIex5hva
iyPo5F7stP/izdBu+tykNDcgBPFzb8KkLD9FZwMpfnTztAUwMVCqMB2l2DucNNBedoIG7izs5n00
z/e4BB5pQR/dFqnCJPpDQnmRef7YAUjtJAkUqQiaM5uO7rgb7RuIxmUx+dWXW49fk1FpHgJ9AbKO
EZgHVd8c/yLUgOtIQ0mPQzG1+7FWZyjXWxvPVOPGas4i8lki8xYFp0SKV5ri3LNxyoIp/uWm4hB5
O5RjX2WZ+yhZO+7GpWXwgjqeMcsKgOzR6AY8PH8mLvgAkQ792TTZsWjmDYM23Fo6itGK5eiFJR5Q
eAwUrXMFCCiIKLxa7WRU77O2OxGxRQ1gms/y9ze2R8p2kFmIh7gDsNwcIf0PbpRdDoh3YdtXPWAg
G3Zo8FI6dJEIWmZ0Wbgik09tFt0Sr95YL9OnNf/hRyjZJQPgRCAjuQV1/90cy43UqOnTy9/fLE8m
qJrTpfBIq+LsQK0BsRwMad1FmN6AXPMRJVN5YzX4ulqELYtviU+v/rcdQYrugG1HyY5l3wtry2+Y
pmO/n46SFvXp2GClhHsH3dDrtBrP65MxXBT/ASw2bM7wCEJCpKPPdlzceUNyI+fs3nX4RgrZdFY1
gxekQo0ZnwsaOzwpUdwVXSN2bHBvVCj/Sfn0Z30qhnF0qGKehoizHWzLiCfXTM6RfGURvQ67P+7G
Yi0n84PHuI4+FCMd1eCCkGNG/+lyJQlIqLhiS6nVNAHNqCWPndQpkNAXzS9Q/R3RdsJ854DkBV4N
z+uLZJqCFhhMkZD+6LlonKbdPaKEU1/yU1SEW8TUhqOqYwQpgFSFn8Oop1YcBoDfd7GVbAnnGg6r
jgu0JPK0WWahyC+7Q+dHN7wtDqROdtIDzHR9gQxwcaZTPHZ4YWdWj4wLFIPvgRq4BhYe8n40vPbc
+NYf5VMTIsNa5cCR0+Q6iqbvBUfhbWN40xw1Ww9rr8xRksc7TpU3CnJ1Ni2OBd6OO+Krb0XtHMPC
h2C82OUl+5HS8isbwT8Tk5Or0pNovKAp6Ljxa0y7qYUGVdVnvuiRC6o7eh1Pzje/3mq4NkQdfykq
3rjoKGp9AbE01OgHpz+ShJDT3LXRifM++i77OLlO3HgpoDrpl/WlNZiXDjAsC8mdsERZaU4G9j23
IloguKmAxvRz273x06KLdzIr2o2Xl2HxdFwhSKJGny+lWisMH5bFc70tokjDIdFBhH7kl7STsOIU
+om4cLw6vQUHiRdttWGb1kpzE6i4CcIHD7XRar5qc3TCDvUrRpia16hG7+36jhjOgI4kbIQDMrwE
Dg9cDvTL2MUDPTS1mxR7v5n8JJDDyMmubOa22mdlST4nHMV0qh3kHJU9MKQwvLm7dxz7ZIfZDbT2
DqT3TutTM+3QcijeHG+agMoBqtCwHFt8G1WHxHBVPDptD4hAnn773CBaINJmdZxRgsgdFIX/qDC8
jYV9aGvv3iqtp/UhTMGODl+kLTqNJoUntxt1rwVwyw1JC6C/USdT8hbsQY8zenBrMJQunTNZyrYw
Q6YV1HyPoIVfjWjrDXqSHrzUerBm9TzWWXdo7CIN1qdnuA51ZKPdxdWEf0soZ3XAJHnnPAqfEn+r
XmB4E+joxlqARrIMJa5DsFD76hjF025GapN77EARpLfuachf1+di8Dc6r+RUhZSQMQXVGnWuix6M
xEmZv6x/2+APdA7JdgDRSRLlKPzZ7n0okyvEJnabBqJuLkvTyfoophloXqcZI1Iyif6cWir7IvqQ
7i1WTBvexrDXOtJxFv+Hs+9Ybh1Xu30iVhFgADElqWRZznnC8k4AEwASTODT/0s9Ole3vV3Vw7NP
tWSRwBdXgMRKK0F6XIoEWYe/2X7aFvN/0yELL8GOlsRVWVqgrpuw/xFA6vyf46R0va+U/K4T+Oo9
XNx4X7oVGz/wi/ymC09wUap2s+DkMNTLnPm2rDbKzfKbB/bFl11KhokSm8apwg1cz97qsT0WNL45
3/TzHOI8g/j7W//iol/iWBhBN4Usj69Z/TJtwzFJwekZ02YNf0Ps9fffv+WrucOlvXbdNoK0FDjs
Vg2/SOO/WwxiUkqqXdKZrFDLvqPB70Hr7Yqm95sC6qszdxHEzES8GfLwgK5jRtlL8iLKVqeFW7/p
rb54dpfgzbab61rMYP20FYcwb8mht9q+1DU9eZP/nWDtF+fgEr25qqUy8OsE/U8MfU4mKFw2RWBS
C/2sZUpYOlD13aDmq3xzid1UTc2cID6e2Mz81M3e51y3t9XiPnTIdwAGXg2TD8I/2Cgpa7CEjYrv
DIm+CD+X6E1CLQZ0C4k3ig495AymG9313+TRr57hRWjrFhWLrgMFNGmmT4aSOvfctOdz+zNeyqzw
kj9/P+ZfHLhLuCY3Xlv3QP9s5rMZdBDoE5vplSzNN9Cir57R+d//p65ZNHFN7XPQzHTRLBsB8+My
J6Eh7//t778IcOB2iSguwK8fIyyEyfhBsQXMGdSdv7mRX9yYS7jmyu3gs6Jhm8C09AnkSX2AjkV0
0y1MpD1JMI/8b7/k4ur7Vi9Fk+CXQAgvguFt6PHr0la9ThMyk6e/f8kX9cU/we5/XgfsVxNuKpvA
H0SgyRjiJM5VuXYROIYYy6csrrwuLblHhlwMdXy3jG3Sf7O8/+LLL/GZ4FQP1kQl8I0duxklPQCb
/Ex4vWTK0QMmlJnnxeC6UT5v/v5zv4oOl3DExoe4EK0VKl6AHghYQEtxD5BTBXHUIiCnuhs3HPr1
ZMpCzLL+/qVfHPlLOGILXdS+G9vzshh2KPUCVlo8kO+0M764sJdqj6Utm6ha8OnSUx+A6EKR0Bx6
8Z197Vd/PP1/72unlrIEgQTrP1H8MHP7Tvrku53pF+3bJcxwVAxpQOKzwXSGyMMKknMMhzibrFmZ
mNzO8TdX6asfcTFBnBx0AUYshDa+IfKGYCCC2YH5Tyk0uAQYQt0z8BJI8Wxgu5y1o8gnUucVc3u7
vvz9AP37PQku0YXOVSA7SIw6TGhT15yBrJgQC/PDl7/OpVTjefnfv+nfH1RwCTYcQquZbjCgbEAC
SxMgDIj7jgjw1WdfZDC9+lhSVQDRe4N9gmnprWbfYo7+PSgHl7jCbgpLbeEGtlkWn0KnCF4KXlh8
xrKC9hjixzfn6KuvOf+0/4mW8CCtuIYd5KZNHtXZhtiXueX+E5Q5/v78//1GBPwie43L6hdlDDDL
OTTJEAo4Ks4Rn+ZYpF3E0mApv4HN/Hs9EfCLew2PmHFua41TG0NZE83lWWbAq2TG/T5X7vPvv+er
b7nIYcmgO+Nh7Lrx26Y9VX2p02icloxoiKZ6MVMpREzVN/Oyrx7exS0f4ZrXBhGg5hYI87y1k8yw
KPiUgdmMiXlrJoDzrVHxf6pkgktMolsJavMOc96KeT/gVTPkRDTh/u8P7t+jenAJRCSBdrJgZ7nN
rm+HjV8X7rGc6YKmGa3O9u9f8sUDu8QiwvoD1toWepiOzDm8tQGIDvNzFCYsShtGbxrCv0m8X9yc
SxjieFZtWqWEEl9yTu+KvM+dd4C9T5m1c/hNov3q95wf5v9cz3Yp2RQyUI1IXMDGG/YRKjurVVlL
wMcVabt037z7r17PRSCY4rUrWAIeVULKrQ/1n7YOH7zKftPRfvXxF2FgEkvBVqDwUWPyF+98IcV6
kiC7/bf3fnH3exCf4+gsU9HP4jek/U7KOo6KyO2oxzM9xMckmaNvYuYXYf/SMzpxBKjvAoIX1cgt
TMrRAEJL55sT/MWyJbjURARuY6jKKQS9te2Tds97asTNODHRpdJFndr4a69evbClU95wOrfpPKxz
C+roeXGMnr6l29kUtM///mi/+LWXaMSA+y4YPewQ5ZkEzhu9phPmEX//8C+q1+ASdhjNvg+mpcG0
UUaZhNny6PNbSFrAV0DA4zFMFZCcoz4VkGQPIFH996/9Iohfgg8jqCdDewIzyGYetYGadxEVV72P
eXQaGMXjYxFWtdm3MVnEN48xiP7B6fz/u9LgEo8oeLL6YsK0zQuTpUZBGJom9YKY5N3o+8e6R64a
ZtwNTwp1cCBgpI0J3aFaOrOlY+f2JBIQGPXc+lyGrN6L1bfQK2brHSQ5ZV4KRjcinuJnbey7wznZ
wcO1vF3dMhzFHEA8tpym4xAk8W1Dub6vK5iPVSIhaQg/nNvISpAkeOi7K1YnzSmaTPsW9m21I4kU
t3qc0EMNJc2GpF12YAfpk1c06xUrgCKOl8re90sNf1RVwQQ0VMNxnVZtNsDmVvP1iL8aEuejzpIG
0UXHtXoldlU3AranaW051nkw8RtAyQGYUWaJoF4a1L58U/os4hXELcC9Fpp5acjgD5+uQfFZlKM+
1tEcZIxZ77YJSw/mk8O0n4sBiv4x768imHmA5dz/IT6IOKOrfxYKhKa5glnUYj1/A4BKvTMViTLj
dT9jb13f1mbWmN/bPuNy7Q9B1K8pJ6vHc9mZJiPdfDsQ0x48rsh1RYjb9gOMATuvLu8IRUzgQIjk
2KcMWR+wCpP06ACL1NuFwt8XykFVpqe5wkhPX/FIkR0sTVaYw0z+RzibcRd0EOSaGlNlgwJXt49r
P/UxgbtdgNjAFtk/VlAWzKnTLB99dUcr7zFawjANJ/FDMvOjryt9vUT1lFE1rTvGndrESyLgpZO4
vHMFbdK5HdqdNy48L/xIbWjCin3XkQmg9trm1E7VJlm0SKPJGZV3a99sm8r9IW7ld7RFXQrV7BWm
5ZzuXReYa0iC17ftPJ2XE/Ce6llHMz/y8ecD1psO1oEiyyFdE5DGy6VM+h2NR5OHGvGkjiD0Ghjr
Z+EoZb6s1csakrL96MpJ3yq1mFzOwT2J3AAiLJJ8HpOVn91Rd2ZdxyXt6dAd11EVLi2g4ZdKPQnI
3NdjjgFwszVO97DzBARwa6Yk2ChW1jprJj0kqfRKrDtBqaxfMA1YxTVAwkNyrD0lxV3t6h51hPbx
2BJXxjSFYPywXlVM8QmOEaUbnuu1GSAAPAclt/na+r5/bSJS4v1LOex8Samf193QFHjGbpyy2jAa
5M1cq3bbkAGAbiHK7mdiEeCXMcAAkc5d+4ptJmx7GlzsJ0GGat5OYVP1m9rNqr2a63X9wDNMTmod
kxaLNEdFylefnmCEFlbHqSc+cNs06e5c0BSvBkqdt7heY5+GEpbGKdC67UMk5uoZfmQrz0N/ZFXq
aEzIZrBt/05mXr32VaL2qupJkE1k7JN0NSPicjFTeqgb6eCOUveL2/KQjP5eFAZqV4LrChAHKJNH
Io1JOCWbSRSzvINMUs9S0fdJkLnFm1vo8cCJC+h22u9MQFWYYZpu+cYBmX0Ld/L5DggfYtN2jBe5
ZfAVNTclhkiwONNz02ciKiYCiu8ytBt02NAO4UEX1I9Lxasae7dZ13CSGoU5NaHhwbYsbA3E52oa
ksMfvn+m1UDbbbxGKBZ73CR7wHoScLt20Yl9qfrGrVsxq4jfhJoX+jVaLSs3IHc2FhxF+N1Wad1D
c/lqSYhTB18Y+gFjn2R+CuOA4lmDnGSKp6aN+/okZW3x84PazoBJCGd/FcAgz0+iWjt2LQIPfWTD
p+SZ6rlgp44XpchC3UE+2jTRrG6D2pQUC+BgEjcWg1mahitYAMdxmOPrKpngWZQCpqmnU6xMYl5d
P9sBvt6xW5u0gmQc99IhHtXy6pifqAN3MUAaedjN62LSdiB6uB7KeWjvpmSM1Ha09VrIfW2JM/sB
acC742TW8ZzSEq+vzlemDWg3Q6cC/dHNk8ABYX1AJkSi2rk+h2FAQ56aQgY0F+UYjRtvbQkSeRT6
Ebw1AjjzwTpEsLwsdPjaMdrdwLuqhgkGxt0/qbNBsMffEPX3lQgHf2ML0a+whvMqJJhlhODZPDTm
NLCE8NyRskHNENRFk1pwvAHFJ75/G7AQQUmyzsxpb9XY50kZw3C5GSA8vwvsAn1FoLsUnBlG0toN
IefVtE81UIr+1ODDlrbQLDWtxZkD+m9mV9qsfXnqzRy8zX3sIrzoiGKQgZhR7FthJNmdbVGrvBrl
0v+sSnBR9qZaV5VOJf6c61hO2v9ctG/6TBVUeuksgFG5w12ty0MPLOhwrxZaWgiKObQxYK9iqeBF
8fgGW6LevxmUZWKXhJS/2Mr3gQL2l8BL62WJHmXnpmBfzZTpXIzOPzommMmXgM092CPKoZrwuWSA
SVDmsLqigzisTTMGD+swtEsq2rE0qR6LcT7EYh3oPlgLhUejA2dPhVkUxJNWofUulmKUqYhNw9La
q405LkUUA7IC96Rqb/o1tjtJovi+rSIS7GbfjMisdZiUfwSz7rGdS786diIxcjNgtnEqoQiEPD8L
+g7kYGUPISaN3hGeqZ7ELp8bCWJwKx6xPHL2Af87vofS/hAhmifNuqcVgCsZzri/ZFCe8ezOK3wf
FmTyWRTg56aqoXZOuzkZzAbZv0MiXOq4yOcONo0Hpn2yvsTzstofgLVpuvOGzv8BLUFC7i3icJkm
xpbyR4L3mlyJaGz0/lx6TGlJRq1QpS1I2zC5XJYbwMgEP/CR1XBm8GUhIaJJSbyD1gvoG61snd7N
PEE0FFEvgpQx0kLbZJxln7OCEj/VfavGDGeh63KXTLzA0ieq+pekQIjb1qLop9PIsIjKmn4s1LUJ
YYkMXeu5iF4RM/wVvUIXul3gdOdvwh6cGxzgLp6uW+664XciDdqEQSqMJ8+mR8jOoMfM0CtA0ZTX
odeYAyZxyYD2VvbYOTQltJmWZSKAXlV+CIg7jIBQiyXCuh+o6Mi4YZOdYQKrp2LeSmnO9tx1Dc1y
MYSV2RV0guERNptTs/FkJ2/VAouAgzWw93lDeQMmu+0CS64G6J23WeSmGBSTWSfdDo6WzhzgXlWT
lBWAf24x78HhmyOQbfcWX9Xe+QV03opUGyMmjPsx5X0qEg6VwkTAnPwoY+LbK+mxetgxNc2gbkGc
pCsOFe0C+cZ0Egeg0BcDuqkQDu1QW/eWZofQajyRqrVPDPjDI3xTUbAP6rcJB/Df+ejAtNBr7Zl0
JAPxr1whfcT4yXX6IxSI49tmLOMlnxqLp2uLOWnyrhMU3sIrBi5V6vMltHta0Aq9W2NLPy2Imdmz
4xIwpthTungLSiSZAxgArsqqYnYYMMMeVsLDW7k4mxKILV4nMQtxkFZR2u00ht50hTSMmmmsTawO
Bd5Nt6VF4DV7Io3rsxmQKf6EFL6KH2FgKwS+iAxtCSKTkV0WszmRWdPONUPFEEyV27HReuVhmicq
T9FMirOIPmrH+7IchNsVqGTnPe1NbG4hq14H18lZS2ePGl+oPWe9D7ujqB3rX4Y12n+lQ9KXzxUk
H/lpVSN4WRm0qdrpI+xNU+3XEru7NDRe4Ha69lv9c6iCpt2WA1zBHqYWcrHbEpVmkHku7u2xW4yC
UIEnbIDKkNkYuwMpgKjechh7RXvF4Oh9sj7yTkYCV1e7KQmr8dCyuO2Okk718uhkPfpZgYsDxD9V
WE+yqMO9JNz2Y94n8HPalkFRgUjL0U1tOXEwjZmNnf0jtHMredAjYTwVUwl2lGAgp94Wa7+GApbr
NapAM0+LfYMgnClSpOC2fFjtxPmDZuvIN2YRIUGf1i/QktShfY5rmoy/1i4pCWAUXYEiR+lx3AdR
mYw5tPOsvfJi4da7SLnJZkLbZXxsBVxDjhoq4GNGJrUAyiWHfhsz3t2JVSsPfoA+n181LWW8H9bI
wLHLyGD4DZPtkdxDQmf2T7zGKi2jliX3sowGtV8kpBnyYpHRr9Dxgg4ZkAoU6zTwO8P65PFReweP
jEZm2CpombdhJBQw2kMVnwIxcI7SubTzhruZTHdjhN+MK73wcBvBd6f5UaxzQMY8SFTo0kCtwsuC
wvPLHL4NKkA1Xw8JtuydXpYXA1XE8VCULY22EEqq2h0abBcdDU4SeYWJBKxlfpmBBWWwqeJZoKYk
SQXgu169tv1YPcv5tvUKDtnremIqCwPA0/iGrj6cy16xvYtCQKUh8rMcKe9rup+hJmKrz3qc+maE
YMFEoVUKxyg/zvsJKBP0kutYZ34Ms4wMEAehN6ycKL1uEuuHPEWVoYzLLD452Yh+mtYWiAFmIPeU
TI0L31AGiQ41UVeX8lcLhoaXz9zYZTu1TSf2SlF7mKpaxlhkoPl4j/jS83cue2ofgA9V7EFp5APQ
sgY0L9yQCf6Llb9jyOhNhrlopDM0vskeb4Hd9mNXTBBwpesdb1s9H9Dc+OQYRutYnDgy30OC+lhm
hrXwLCbWIXSTKZi6W88GBE5p0zpuKKWjzcI+Im2qdTc/xkSN8Ja2ije5tsOUMqoCdkL+a4o8ZO2g
8M8dZSeiSi9OBdwbQS0FyCEdGqnuHAwe1SZa+gYWaJ2y104yQLFN7MkfUQ+d2ywEyA8ZNQYXLYOC
9PTuqGff9NRCRrZBAL5lYw/fbAAWZj+dNRTNB4cd8zYOFlHnMes8rATmFgoqazS4/oaMwWSBwu9c
l8K3lNEWQ6g5buHsxkQfPHYTVJhTr+6lyIYlOCtiqrWY4I4WIqVOWSOgBph5qiD3VVIYwCQi+qek
FuPZkaK6yGjU0bs+NGzZjAsAaKmZ/JbCxKerI/x+FfXpBNwSTWUPN9+s0gLNCu38EcrFYRmUqO0w
y7lvoZANizbBsp6GXo4KRF5Lz6e3UR1PaVwN4atXDnCbjZewQ6vmZpixTiMAUCWut0h9OOVg6BA1
0W0QVjGyq1XQ4PVaM4xZZFyCljgafVid8/UZq4coW1GuNzkAJ/UenWojth1K/Gs3zHbHZbH8Huzw
iZFUuQ8n2H92zDfQmhueeRfdDrYpthWU369UadvXqqkIKkp40qeFKHs8x9ix1JdBSXMUm+w2gKEo
Zk/AmasDOr++SdEbxvZ2negoUi+pPRiC1EGVmblAa790byi27xblJ4fzCXwS6+Kg/9U8ytgN6GND
eRdLzJlqalvxvuDYXWHIMiaZ7ZsyT8LSPgRl1D6DVNvSDTCVMBwZeeT98HsoiI2yvil8NLZtw/wd
sWbN2s74MPvuBkEyx7HMBydLNClDW/6wOAL1fh/yd7muCPuE6OScg8wTPeDV9DeeLhZId+jgcVST
/CUYQliv2jKLAYRKHSY9j2RUZZAWdfJ+rnjSup1aUBGoTNmAnEzk1CFCtBW8FuSY5D6KnTzhUt80
QYGeYRlfxNKanNdhkdU9nAyv9OCG11JDAiUvmSoL7I3aKpvXmuXLEILU1mGoxDtyisd5U4jm0UPC
2E8Y+qfDiifc4hRu1DL9CZKiw6hyupJJdL9oACiU9NGKaPvUKn30m/box+ubCLomMzQAQdiWVzFG
OatHIY8/dhkO5q5n4nHg8KFk8rYvlqswQitSFfBGJJN+rLrmxE3wHBbuVij5XgyAVwcoBkoUIGkw
YizbzMPjuESf5//Yq3SSOcUfUM409wh4VyxSGAjS+a2Jln8Sns5j10MzvenRcwg/091w3Vn0Ud5Q
5UHbqrzCAPgKQxd3LKGPeFiqkEP6PIregwQrt7SPhiX3CrOrNTnCpuglkOKxJIqmifJeKp8ftI1+
6cQQUK4njZ3p6uC0iUChJrJRYDWmyyCuy6ARILGioEz0vK8H3DQzsuvSrSc0X/codTCnKCSgGcGB
z0UeNx7KF1hZBUW5GQj5xVz5gt7rZ4k16TzZMaVGnjBsfCsS72oleL1WxH9gz77pZLD3Aj+Ly+YD
Q7ojJpwvPgmOngN3UtknKYC3Q+IDwru8x1wGOTHeF7X/x0CRHV6WRdb33p1vncwwn74RPt8vFoZv
Njmh6X8rYv5jLIePwG+fq8h/xmwBfm3J61BiOOoNwb6Oznz36k5P5onbZcqCuAHPtmD9Iy4/RLHC
dqMSdPWLLLMS0ujz4H3AWSaAkbwh2zikYr+gkQqD8hi24IBWPaooHufQlTzbTsUQq5TetujDNl0r
/1lDuRLWnVA/MwcNJxfo4sR3azLAITLcIgE86YYfx1ZuWh0RfId3wCwUiaXat7LYmTHBlMCMI4Ku
h44h6TMoBQC8F2qyXaBxrObVInr0763EE2ni7qqa5b6w3WO0tvsI01NkGB6ni9M2s8xerZHYOnS3
Exk+DRxRfDYjfEBAAS2Qv2D5NMG0NGzCR4L6GlHkJDyyMRgeFaN5xTD9gwVaboLB/yzDcwoKyF6o
7oUuQ5x2btxqfJYPSChJGFym1h2cvvPzc4ehyFEBBw4v3lSY+allMK2GY0qF0Xu1YmWSDOHtnLCd
LcpqH8nmsbf104LZeAZFCxiEN80n4etujIHPjU28W7zuhtES3ElXXJUCja8d39GmvkKE4Eol5XPA
sbfgqtp6C9uFKPjlXFzDHblOZdIea9HmgrU7PQvYz5Y/oVW+iQMCKCs/cj4ga0LLM4sDA5ii2rfF
8gD/1STDLCqXOsmp6dAjMJfPJfko/Q4texujCQD3ItWovuBaXsBQHcbAuW/sM1FVjXDdyLxfozck
gYcomLYYWbapAKTwsLj1VojoF4YjO/j0HdC233A3/uEVee/L8mop7U24LLdMr2vKJFqYVm17uLom
/vQ4RQr/JvfevNxUUGgdmf61QD8VoK5cIElhADe91qGAiVC7BfH7VjTy0YvVrmzUi1njq6qC2iCv
tknPHqZo9tJKIhFHffwCF+u9F/Nr6Fc+cSCEqim5BinzSPS09wNo6Psq/tMBZAwW0J42Yo9p47X2
5FNLxyvuqjym+nEN4m0DTBnoAJvFsntTup+MD7h5IJ1rkOjh+BzcEeTG1Em5FZiRZIPX/dF8PXRm
vW/kRDPktQc06Dee6G581+/Z2QNnXGtojXgH2qOpRTB7iMNlmwzLqYyTKp1D/70m8x3ayrdiEo/h
WmzQqu3Lqn3THSScvRLFLjLDYsKnIu5OqKOGtKqm3z3OezJ7WRkuj4s0r8qJq0boLYYkh6ZiGwyC
riiKzZoOhznxDx0PTiNF9JCUFxhitltKyzyierfWIve9+U4W6qWqLSbe/jUlRmSxQq+uk2CLJNRk
0OnxduDl389eUaawlh03QICGWYDoe35rIBgeYDm1QYt26loM+6pofBv85R4Tmc/Z1CZ1y3yQKIt8
+BovZbMjGIC3UQ0JhOYBAp1vGgFy4cNh8vo87Avcf3XHBhxUptwDk9MxqoFv9ldZIfom+2YpABr3
c8yZ90qwRyfYjtnioxvnW4+2U2r77trrppPomysf7it84TdAf96srv88n1iraEb7SW7U2mA8FeWw
/7pKhuBZVZiYWI8cGl09QnXiBNg7aBWK6rQjPmx+sVDrCD0orl6CJXgfEm9Oaz+6kxokPlO+cCZe
UPvfcGSlZQnyik43BRVPHYRS1EDB/rMb2MjvaxRiZ+mgJC9RiMANVN1GYvhVJsMH3sgjCh04oQxb
2lS/Zo0JxdxOt8Yf90XQ3M8t361juF8hCQ13hsxpdQ3X459Ll2QLC5P0fDG4hnOdExAcGYE6jnnx
FM2FDyK8fzsN7LMNIFYri3oDvtoeZIi9LJJ3DTvGOPHClEEgeoMJkEWfh7el+h+Oyvfzf+tacLUn
d6Qs/AOzvgkNEZBVMb1zlOzbqr3TTO0hQfdgMRqRw/rSae80mrP4qt8egIfBrGkKUtfDZz7yATAd
3RNl1W+YU0PJPL5mAvstGpoXhg0yvDrjlHuwSRbwqFom7xTx6Rngz2fL1B+oDt50ifcecixPkCBA
gPoRKbXvk+Wm7s1RrN1VTPttpMTD1OjfLpgfrGx/SL08sRY6alH5+s9Bb0uzW4v4aiLxzTCx23rG
YSOhuJtjGu9GQO0z2q4vWP5i/qDFDmPOKcekGckPbxW0r6M1UKYfUNHb+qaj4hBFRZF2Pv0A6Hw7
+0UMZSN+ivupT7Uju4hjCl5LkctavyIAnLyI/pgVOw4e+QEjq8M5go1L9cELHqWYytz6Y/LSKnDy
Cyx6Yzw3Hnh7OyTXwRphHgvuxCgfpESJzc8xfqxrfNGwwbA3N8jUMSO7UqGTJjT1XQ2XrFm+cLm4
FHIh+8FNz1Blwymsyc+kbmgawFGtw2gg7TTcu+oOO4bK6+/LBX3TDG9idGcP8FU4uq6LszY2GzwM
6JZ5/MOzFSJHQ24IEssw+izHGPTOU+yqEg7QB4P/G+OSCVE1OkqUxEMc/8Ts+dqrouHQoq2EvukV
Vnob22s/XUOaQM2C8BNME56whP0zhup4flzKRju/rD+9GTi+GvnaDnOyXUjxOQ8hoGSz/zli6FGn
agzbV9mJ9seo12eB0QheRofCkKGI9T553QWfKMcXAKp9iqeNlho7t7ost5Mm9konRburwU6pezg7
tRPeGuHsqfak2wcziZOsnKz64ZVmkinGofCs4RH2mkZv1RDKVNn2Q8A9CqBlcx3DvNzhmRQJ5Rsv
aJOdC9b3cwCKW/e7Yx4yhqneh9ZdBRVX6WDiRyXj515gIEEXFBe1chz5lL8NWNhPBkOoCm9dBurk
quUUKkQs5IvSYIHOJGk2Sx0egrmsz81om1Z+l4H4621dxOafK8DjSTZ53P8Nx5h4G8RKYfwIMl44
qSJlDrcPDikexNM8tkd1j+MAJliK7SHdBP7o3VZyGj/mZC4yCMJgVVc2GLyYGGo9YYXuNaXj6N4E
Y3DeUCzZDhTDNRLx9uRr1qO71oSkwJm73ONASAiQAoFhMckjVMc2UKgDC7sbS309LariaY+LmE+w
WnpeFseC3LVlnEdApK5pw0u02l7SJjyd10rc1LPW6Gj8ahcq573aUs/bATXyIWgYtvUYZaEFCpnY
1vDVPbEp6TZ8Bdm7civs5pug+kiwBn1CvQ1KfhdGGmuo/+PsvJYjV641/SqKfT3QgTcnjnQBlK+i
qSKb7gZB1/DeJfD086GlmekuNcmJjlDE1t4kYRKZK3Ot9Zuw6DhIcXQe0MKs5MGL0Oag2SDkGtyC
rlfFNykeu2nVx8LO3Sho7RPACBCNmM3mC7Xopx3PVQLGyEbkYGthHka/0mj0FtoAJAJ9CcOr9EB9
wmcnLt1UmP5Tyow7kFNBk8psY9uYAnsvzIzvAlPpd2nTGQsnjheovrYXo1zLx7BPAvUiHvIAcyEc
GQO3NJr6MYz1ID/EWdVIy6xtg11Ehxi9Nw4MfdUTQPTcv1TCqO7crLfLVeRUvv2QN0IzFxYQkmiR
wqOzL/Wkz5ZxrOnXnIsQKkz90dwmfOcr3dHr5dDIaoWyZtGdklHTdl1XmbeIe8QXgn7rhW/knBMG
R9oZVRKumPnJonJke61hF+haMSsiVoPBA3Zo0onOLBh1obqjQBx6kTP2Hsr/XKBNklVVAdVw5+b2
ivLxuMIgVHosetV8bBs5PxqpEu8o1NTjChxXQboj+qvYgolbBUbbueVEWXdEdO5+6iTLchW/c9Zt
W4JYavSOagYgnCETUPqmuN22WhYPi4oCE7ofFgXLjKQKlczbLm1GL6NeGB6mfjSwrRbpyhlJXSdN
IEfBinfNLrY9KWGdojiX7CLVLj0TMMjGLlCmybqY8kK1ketuaVTDdtBzD7wyhRy5polrVMUiSQza
Ipl6R7JQeTxU4Ca2so86aaNbzlIT1lF3JoVpYd/j0frNkpP7rKDrJVGprv3atRTzmsPlJSroiZs2
Tr/UOgo7tg3YD9M9N61xvimtt1Fveo9yb+YNaXuSkuGuyRzFy20pxh5CZYXJF2amrsvMOXRmFHth
JK66oUedNxbfNWu6yIw6cuVKXvN9LyVFLi9qPzrExFCR+BdNwWlilBIPO1R10dHXW6nluDUxhE5j
Fe+qYN2W8mo0tYOKeQ0NnEtTz18iqdjCZVj5RX6V10CIgtQ6SqE4mG1tuLgTxRtfTz07oehgTcp6
0GgFhmlarxKJIqGlig7J5cQiWyhJ9GaYlGJ0HCaafAmcBFx+oHO6rBa5lheulbA15IF2V/jT+/zW
/SCvy3p4kXN5UXbsyszThWMPzCGsfNt8PTXdRsJAaFBHOrX6DpMcYmWb0dMAkzZVdLOy6Xsqy7cx
EXqRykitTFVGP0RmexKvg2RX7th0dwlTBpZacd2C/iqyCgNi9L2FSetI6UuAfQEb9DAtp5ZAOuZB
4aqBdNH3xqU5ipUlqes0wYpVsQmR1lXZjhx+jFtfyZ/k0HwaNScipZGpqFBkrLTV/OyOJNY57Uyv
jLRtqmqXkkWWMIYUg0QRl3SA1YPGJGsAC9lGfFEy2muYDfRpbXmH6AfF1qw59c50NQXhoUFhyo/J
mAvMvd1BTewLPvNthNJnjQiv2zUNnwexn6mHYJe2zvXAXxqpczMFxm2gaZeWLZ/8PD5UIaI3EX1F
gGD098Wamt+1xKhrQe7CAFrKjb1HM35FX/hZzaTrMPJXVSx28xv1FhqwmfOQ6N1VUymPmiqtQEV+
A8RG6TgE05L2CxNZxoyPlHZYQ1lUW3S/XuNv5eZC3FPlClBhBahX6msOuVfziKpteW2byab0q0s9
St5iXwI9NC2Uujm25iS7XYnklJ+84X+yqJ3onv7GuojhNeuguPouWOVyvEtC4ZE/bzr/KPTgvpiB
BbIkv1qKfdIHGNx17eZReTd/Krph3QLAC7pS5ULJXrVIulSDfK+o6rVu+TIZkjK7Iy3mH+TUVYVD
sdWmESCVGyCM9IRKDlzWhDFqfUCEbNH6UFJ94CyqVY2eDxwmk9kjtMYr/Sce8ZgN0kKR7iQr3HZo
lQeCAjLahdoLsJaFltNqJwLIEtM874/zc0BkugCTsizt9IpM6bqSmXfI9ycO+iUN8FR3rMKXEXp0
a8cLlbYuyk9e3HX7QJj8luQFTYN8lu1zbGqmtcjxvlNlsWO60xvpV0rbXbGZe3VPcu9QWKX0xgFd
WjvFi21QhKVpR98h1rzayS/LKPuuCfWkpJ2nO2IRxvnzTGGQxpywS40z7LcVnlJFS1tYVLtcfWql
+Fqvu00iy5tketatYVsUFuOoL2w/8tDbkmi/W62ykhV740NPd+2qvHHAFstdg7+ySRPCSL15FOb5
EQ1iMYUaSNhEearzaV1CWjI6n/2qyN76Lv0mVdlV5xccNpRiQ8r6/uMVcHlYacawMuWObC/Y1UOy
jkb7keC1R9LxxQ46EgepY6KlcYcaLF15O3kDwVLuDUXE6yk2N0LvHkBCddACpfFNUsOg31GVySq3
bKMioIiopay6JsOjRBl3svC7hyxnRNOIEKM4xptNt5xWR09PsM4kTmh0f/U2nvYcfpwrua+yO1sE
5tYux+jdB2+4MJpeuVYhjXiyJaFg1PXhQGOpWw1K6RChR+da1+ScGjZYSsU0wyU26+JeDsiTkiC5
6tJ25DxIzzMZ6NDEFbq9I+m+GzqJj5RbLTMoKkdRoCzmxUT39AIo3bTKG1vbNnWYe6XQbFdpGhry
tK7WA9zhpQa1AAxPrO8qkr7HUTFrT5mmfjt2frx07KjZ2lFYDaRD3bNBs3sjy3U0bYrMD06h39/m
NCMXXZBYnWtoEhW72XaapnG/DBtQtmOq71qtMLfxlNwXiuoL15+Ku5CqKrbb7Mexf2/X5Te5QNsk
75NZANRyR125DuMuce00rtzKGRL4YYkOnKBQXIylZJeee+BaCNmRyWX5JuWOh1yXr9ohlJdtq1Vr
R0yap2oAYANDfa9i1Ie1nsIHgdzY5pMmMf1Ecu3kk0xhFX+IoBPZRZvbt7GmHDoDaKWNtyIVgdWg
1oqr8YSuiIt9o0nvrTEN1BIzaSMKqWCTTfKbvmrCFRwdOk5t05gviFYBDk7bo6nV7WPdxY4HHm8G
W9IcTpvmO5XkJ1/OL7s2m0tJvePJo35vWfKTU/a0WcyOCnZZ1mukDMi61OphwHQUtK59y/y09iJr
o50eGddiHDZKnjEKA0iMYW1b/daQZLwhg87NQSvuG53KtdV0Oe5w5r6JjZvAzNLN2HF0LRyzJGj1
6YJ2JN6eFb8qZ9VbKjcWG9fUwqUy/FNgGQ9077rF0KRzOw+3UWhQ0zokBLmmOT1rSk+dF7zDwPwC
8UeaHO2zgT0uVxFNEmawEzWuv2WHPNs4UdypqE17k5BzT00FL03yFow6wH+hFQgEjfI33UyvSJ7F
qpKDZ5TjUw/Wk7OstSpABqyki540x0aIGNcVAXKsKYBCWTZ51tieSstI2cDHDMyTfphG9YbWWeVC
cn4KVJSbZvV8ch1jFRnaTgqjR+CzRzUzX8I2L4GOK56B7hW1I3LOaZyo4Yf99ZhXL1GovtZWd5On
rUSLjZSEJWMudKfEBGSwH0KtukyiMfVa3eED5OWwGPNBOcCwlzw5Um8wIKS4bNFuM6us82xKLjPd
ZqzZbgDIJgfL5zweJv2DQkJmzbOe7vhl7/fXHFxvY9q9QAebh8zuKU820zUOXJdOHTyisJ+ATbQf
lFkQdOLsoMbjTimmC/CroMeS+hZkZEKxiz5nINOKDvIgfERn0HoAhZLv4pEyRGab1CPTHabheznv
V2NYbZGEOSXVdDSkHPGmodaBOebmoXGUd7xWatdvNAe5b3DFKQXChTWfl1rNp+opNnU4qkuh00QL
fYfv1lGahQHIZy1lkQEpsaLJdoc0K1V3qCdxohIdPij2GF6UQXI5ECQLLQlc2+laklccfVuxT9Tw
sqA1jJqnaYDCDi6Mqb230mnbpDSByyx9NbR4nTuMZJwQRsxBftDHsQeLbdNfs6Z7PxDdotAtYyWT
X7px1l8Mdqy5lG63qgJBQpd2pq7ZVP/KjdoCbRLjoalBHOr2QQ2TNbIZgTc1wSE1glOumC9KX61T
u8PUxhI1k8siiEt3RPSL3LbXDqebxsm2TSOhtqQfw2YQK5zLe2YNRYO+1pDB8tNNa9HgCzpgmU3o
LNTAukZt6BtD+qRGBPyynBZZVh59ONelAeLHUcBKDBqDldOR7PqdgCEIcKjzl7NPVOCPd1NOm0uA
8CKEqZ1bRMYpsC2ZHFaDBBHllJB68Q6e56VS48uJ5mMWBiDuZieChuKmrVKHyGPKFoEp3iyz2Y2g
8eNc2Ut1fQNOejWzzhMwmbNBRTs5my7VXkxfhoE3cJwdUg6lw2MhinuIoJd2J3M+kNO7pJyenJaW
BT2NxrVQ9CtFe22IlOmF7mqRyxyDLU+MZB/jqa6sTUXfEpplz8ZOxGED0Q8xDn06gnTOeMwqGZzj
IWsAlfOl82glsvc20S9bC89pLl9QZBlQj8R/LCo5pnacQEbnwBEuyDk0A7EADruYf3tWCjLMeDEE
vhfhioG7hw6Cln+kcU/tpQo8q6gXaU/ttQfBTbCpnXqFVeohyIaV1AHOGYdFiFBYD3RQCTjCwlbR
VOUo61Qi7dtgvPSTmCDPY6qS2M8Pz1JZ+FK9xNQgmfcKQauX6dwbp/SH0WdO+Qc3E8Zm0vLVhF1X
atwl+rBVZgtVJ3hr6nte2eb0ryT5agBwNIsrDW3zEoh0UWf2ZZfYzPXa4ynk3MfHDLmKqN75CI7p
hk5WPR5FR7ofPvH/VJ2zO6LcJpN6QhVWti7NHINTNOmtOLrQqKWjh/9Cc5oqkCJuEg5hnSfaxL7K
wVfclo1pqqRF9OBpMT62nXHqIBvEjEzdUn+nJTSTDnsl3MD+IM5liN7fxRFNY/UlSr9TXXqo4oxD
D7UnBynl2dm7oaoiWi12geUtgRrTT51WiL8qeXJpTAgfWBx+p8zHEDV9EnL2ZnTqQWaX5IJ6UQP1
rLxZlrkxENa6m2qffa72/DJcDUO2p7zszqsA9sOJnXxtNvS6Qrl1684piR6Z2xqtZ0/DEYztKhES
IJKGany5YW7IerYBbbkojNyT6D6meXzVJPFFr5snmRtRlhGpsqbve4CJtXAs+VrNpU0Q9+s4SVeT
RQcXj3dJS651NT5ZAuZdjPQ1Oz771LQo7I5iHvi9lQ9udhHDYM/17trU03uA2FsDo3AGwvDDb50P
X7SvgN5bI/bK7B7NIpHXdocezvigoCTvZoAxZBI26knAsc1xzwcfzfwUpMNyGJzFpJTXEObhHz7N
k0jCCjihXhxo1Gjrhx9W0KHqiq5/n4W75Hyg+yzT2mtv+YwxCBdfPoBCXlhImwqrPuICj4vKUGaw
d+JFQLnFoSVMcY3Q3hyj5k7W7Ou+qS/NPodToB9kU90PGSrmzlD8WHoK4sGO0t7OMyAVqGiaoocw
UT6VhCA1VAFeQetXpVPesOTGU5v4a0svtzqBGYHyTVviatNX47Me91eJ0W3S8T51OIAM2Oox0SJO
izQq8vEiY7llPfuk4rRIQYYbxANMCRx9MV3pnDDUul0kvD1JjJdSXhRFs9SxupxFxhRVX9koYxsZ
lEKqN6LMNgW+WZUB0a30QrJJbALz4XICCBPOPDHSwHkiQXk7JVq05aK7QcquksT6Buh5w6nDlVvf
bZDOA7SzK0x53wv9yjIl4el2cztX/6C78+lRzL9OQn8h9Z2bjM1mFlaQVcVFN4xy1HPbT4eMx6XA
z5HW3zaw1/VwWubNDJwab/05tW5l5fbHgptNuWojebBY8pl+lEWykIJsZROkQibBvDXZlGElmiZ9
cUoz4EROyYIRB4JXF4nvgIIoOgGQSxzO7IHHcXlTUcrDvGX+o7hNAMc6+2LUlolQL3iFknMXH66r
xzVoeZoXoQeU41ppWXLOm+/0ZAeNh8TKdj5sRDGVUIUSCNZRI2KFQLlXWC540Lwe/KFcVWq2a6Vk
PQd0OXyqAh3Jwbf5OxEZL+ZvEgShZ1Ean9WAZtFXZu4cPuZPbBRig8KGQmV9vq9lkpHMf6JjHSUM
f9mEAj0M44CgwRxRGOEcoFmC3nGBg3meJYeoapflCAw/vwsJswOCrHPYjrLoMm7Db7yu1ch0hDF5
qVUPxZCroFNWxIgsa1wZfqLBBgEaj0YogtaOD74rI28pgMIMXmM728CxPKeyUM4CoSbsVVxbC0BP
ZGTaAhjQlrfpwIV583YZT/E3Y7BK18kIAYgDo6KrXaSUx8mmNsIyb+b4WmrwgOPqrZqUfW0Bp6IV
6Z9kcNrEkJiJRQylWLGuRwiPzV2S+1dJLHmiE4t54Av6QE5WLOcHSPRywZRXO8UjMhr8Y6ofzHw6
aWW0jemo8l/nz83mC5pzMa+cGmTiHMcmbC3GcKAUo7mQUvb8Jgh2yjWFhwL0RWGpJ50ksY17Clr5
YWLkJiZ5mL6CAKS9kLqcEdJih6L8ikeY2dOUEEkZQUuPCMpqHBWda5ysQXtUfDLzygHI6ZW5vxtK
BwkJ3mub0TZ0ldLQKPjWFIDy9DlKh2esRr/ZjfM9DlWYWZKeeDFqljEy0R50qmVumixm3cf7ozNp
Pim+TTXQWBd9HGIxAXXix/xJrOdO9R9U2bytWjS95gGkc7NI/V7e5DTS0vmCYUiKS5p1W8+OQ6CI
j7o2Xaop5ZWJLM7QYWVM1cgim9F3cwSef24J6Zvc5++1P+SvcipfW4Wgw6M/ZVZNnlDfzEork9Wf
imG8Msz8utDVV7NXdqbUMCs0DOWkvNun3fBSGOJtnib0b78nxvSMoQ9jG9ovfS4f+1yndmdQ27aK
GxSIi5Uy5aWLITCEX0c6zrORRu4RrP+hz/LHJJ4eI73mZFBeIU29pKiwYhC3gTQsjcwBGaw8mhWW
wa1/qJ34RjaSC8tsbyVa3zp9EQBk0m1S9JBzy+io+M64LzEQR8S22rVl9RDE2t2QqE+Brp2MlINA
ZDhrWU1xZdWVcKHqAyHHqY5+X13P6gnwhg4WRwPyCfyWKpWb9D8MDmOrheNugV/PGk746UjaqmZv
eec/AaY7kK7ELgwGC9lfY0aM0q1NUhKjed23hQn3JC2vhNmvJ6u5KikMuKmsHgHnAUBz3ql8LBuT
gjbeFplXWw61yEx/RtS4cetipK5TtpeAsTQ30IsnQvutijDeks/x0Fgj4k62+tCo2jcO8NemYZwG
u3gJirGm5IUA/mQteeWlTFFWNa3bONSuzMJeNXa07GHgqIP6VMkGEYZoxg5KLbdM32pAyoB/UGJV
VG3tDy1lIEThJ5F+72WAGlXjO3vsOOYHTEPIwjBd86idIF3SqjEae1gqJA2ijZdYcDWHVOTPJYOB
+P6p0LtTO4D8A6d5Pa9gy6RtM/SVl1ba/cCJoUxIa+ZANAdgmnaun7FyBmMoPE2XXrWSxKim7ZhU
6XMJoKAe2qfIEIUXZc2TMKIXKjs5O7dBA6JbNI3xCpMoZTdFE7XWlXVj+t+ghdzR+V8VOp1tmahq
iPyhGCocIRrJVcYCnxnnSIg/DUFDvJWcUzvFFxzO7szSfw4CG8qLNO1suweIbNxQW9mLNH1oQAXl
ab7RWmsfy/Oj8yg+dXN5jHa2/NjRtwrvktBZ+XLyrUjBcwEVjT1sO2DGpdtInjJQZRwwSjU8KRpB
KiQUY28NcrwFf6DHBLapT5ZwgR7aVqVXGN+M6fRuR/3KjKdxI4U9LKg4AqwDurByJ7usMP1mh49D
Ul2psf1ti40o66uzIMYHV6ZcyOsJwvGqbaZ04Ss2+U4foPiRBRkN/u6E2VByTSEDVHRP/hEH+bBx
qPBsIJ5GJyhaQMGqd3jDvI7W9/f88UUFJ+9Nq61s1wB/oI09TStRAUUzS/nKREnugBoLwPFRAzcW
GL2rDjlqkzZJrhMrCaRiOINKkURrOTbfhdaueqN6qUr7pERiW8XGyQ87Yx1T1F0CYs8iV42JvoFp
osAoUhNHVNSy7cqWV1kbSJ5h9NF3SIoO4GA/v/hfptlBrfURvagdtfCCcv1aTgO1IrN2g0o6TFl4
nCXGRZpsy4peYHap6vX7DzGI/3oV/x28F9f/UmBo/vk//PtrUYLSCcL27F//eVtk/O9/5r/5v7/z
61/8c/1eXD5n7835L/3yN1z33/ddPLfPv/zLEqu4djx27/V4ekfcuP1xfZ5w/s3/3x/+7f3HVW7H
8v0ff70WXd7OVwuiIv/r3z/avv3jL3XWH/uvn6//7x/OL/CPv+gqURYvo/y9+Y+/en9u2n/8pajm
301Z1SCL27Jp0uj562/D+4+fKObfHRXvANuhk2BYs0hbXtRtON/1745GtLRNXXFwI7b4UVN084/0
v5uKYTmOQ7pgOiZ//Nf/ebpfvs//+15/yztwV1HeNv/463daMqZhn7sQKbWpwLrOna1tRs6DMAuI
oDY8b1c1s/Jfk+KXOfHzPX6nejLfY1YO+Ul4x08avN6Sqj8U2U2YPgTGF/JRv1MNmq87//efriuc
ITA7EdL9k3ROXWG7gvmyFan9aMbhn0iszjeZB+6nm2SO2gNZNyOqlZ0PRqHn1AwHfQld8Qthqo9e
Yx62n+4AtbIpUX2w9po5Xqe9euNHHF8B3H6TQAj+gUrL/BrnmkEaECxKZYzVZBIEH7osAzsbLZX6
3agz76ep/+/J9fOH/p3C0nwT9dc3mWLFxoxQRfEht1dB5XgBKK+4e9b9bg3MmlLpzec3+mhGnQmH
mRr6FJKBtIRVQiCdErIOu0Qj4M+ufqYU1uLlw+mWq2PGEa6jEEgxpLPXzy/+wYI7twqKOw1Mbm1Z
e6Ord6Ne3Wmk4HqSfyHc9tHl50/z02TqhxTdsci39rpVIUxDVq47R6ksvlAz/OjyZ0u5mTeWuDPM
vV4Ml1R41z2kXnpX5erz0fmthhFT6D8MgRpngCcZmHvM0Mil3IxlgTWf+ZBVt0JZ93fDNvrCrPeD
2WqcrexYrtiZUd/chzmyQaqVPVDNuAp9H3SoeoNeAoImdv1ni9w4W+SSj9wKSlLG3vCdchHU3avV
lyc15zXbMvhCd+x3Ukzz4J0t8mbqHTQ7uElRUOCTQPYUNGSUQQGrZ3DoLaOvTNQ/iFnG2Upvmnjg
oD6/joaGYjonK75NETWp8oupkb9/Phs+WObG2TJXojzh1M9dWjrb7hjYiBsBFPuzi5+tcvbVNqS8
be7xUdZ2NAw44UvUND+/+gcL5dwtqNVTOsoxj57S/wqouNFucUs4R59f/oPxP7cKclK/1uQysvZB
+5qb9GLplU0hidPwxUL86PnPFrrjaHTOR+JIXujhBrxmwuFzKEFvB+YXenzKPC3PNbxQlNPOPm8j
xXbT2JK8x/LYcenY6DPRXzWfCb4g7wyB5yKKE4u0Gse3NKLnjQcpaodZH6+mAoG2BtXAu88H9PdT
zTx3augRMAEwW7f7YZzbLM2tpTtfTIUPLn1u0tBr4PXtWlX2A4YkLBMxXgu1k78YxY+ufhbwIcxm
kJ/Ldg+V2Ojvalp/n4/I72eAee7JQEks6uSKC8vYEJm9vCpL7MwxAPr88r+PvgDof92oLCsY5WnS
FPr025GG6URpVqYmCNEUYDVIr/SLAfr9UjHPfRnqXtF7sxbyPjOCoww9wdUsAYBfsV9t5ysTso9u
Mn+dn7ZdJVEdOLZZuzdKkOAW6qKUa+pgYaRD52VNHXyx/350n7MIrw0jlSVU2faDkJ6m4BEBLwTZ
qq2tvnz+WT66wVlgh3jT0nHt2n3jI8Wgh7rz0Iku2YdNmYI8kJsvFsVH9zlb+4WZGo5Tsd7kqCLb
6GU66fTNrYWUCB8ygDp8sfH+fk80zy0MjNRC8k9hGgd00WfkdOncV+HkxuYrkPzV56P2wSI8tzBI
epMKDgT9fZ/jXlA4yqM0JdmfLcRzy4JQh5Pcikbbd5b8oJX1cyJGOnrFzefP/sE6V84ifS/TnmHk
1X3gV98VNakoE3VXUk7l+/MbKB+NzjwHflocWWoIRIBSba+raQYfCw2JGjLzopDzeJmqPdiJWGk3
2LsKmMAyPDQHrx+YQdmT0UnVg10DTyMR1v7wa80j8dPzpE3RZoj+aTiuBbdtXqiuaWjfPn/ZD+b1
jzH46dr1FNRGPPT0aUT83vjN0k/0h6ofXq1W/+KU99EtzmKAA7quTaJB22tx+12JAxRpiKLQCDlv
fLE6P1g0ylkU6CJpEmC2YeakT0VmeV0frMP8VXFCMCovn4/UR/PuLAI4idJUU9areyu/Uk1kZ5rR
LfUvgv5HL3B2uIspvwA/atV9KvvHXoeemUsviJFuR8xYmgEC1+cv8cHUPvcokFA9lAvD1/aBWXbe
1JfWzpe6/s+W5rmRWFv4XY+FhE6aC+MB6sU4/zOqvvjKH3yBcwMe29HDTvcVfe8ENlgdJFIOXeoH
S0OKxJ/tV3PN6+elZiWq4ciZr+/zBCErGoGILUCGD4sv0t0PvrN8tpQdzdbtNMqy/WRHEuKPZY/z
ZBLiStK2G02E/gooDPTyz7/2RwM2z4KfF3fTV35LnrOXIHR1iCOnT8H0VUr10VQ6W9ZTLbCCVsJm
bxkJ+jkOFG/fUMMvRJ0/CBry2Yq2baHiAU6Ur4ZQ0NoK3ts4fCjRXcDL9g8/9tmK7v1aGRytVvaI
z2z0pDgqvaWCqaGz6EvF6vNv8NGLnK3sZpSlEb3JcT8Y5skJ2iNKlCfg3DPD6I8mFeeQXz+z2pKt
U/5U9kl5LY8oiCDaC0Is6t+/cib8/UQyzi0bbOhATVxUyl5BA3jbdYMu3Ml0aHhpXfzt84H66B5n
+3oEBlaRNbnal+kIIA46xXqIrPsqS5svNqKP7nC2uJlSUmE5gwJ/c1qEwtr2JswLxdp8/gK/87Wg
wXfu2pAPyPMFiTbtYffIbu8XtGSD+sAx/iJR5Ef0Cwq4UfGxK5yvvsvvkxLDOVvgSj+ff7t82k+N
WR9txxTrGlFLCBC21QLhK6frEv4aAC67tN8/f82P7nm27o0mFWqrY9k1Ahm+gI1nH2AMVg+RCOLC
G7QqWyJBALLdF40ZeZ/f9KNPdxYOJrtRiI5qv6+cWSWQRIU6iN59sUZ/H5UN5ywQIPvcJpLmt/uo
jcHrwXsQgPfrBjQ7XfcjapdfbPMfvcZZMAAGlZd106M3btoHv4/e+wRPVwF05PNh+uBFzk0cgtwx
hKVZEtyQ4gbhyzcp70++dRdF3Wbo1G75+W0+eI1zOweLvi4g2cHZ9RaUoiPKeZNx//mlfx8uETb9
NZaFtRyR/EzSLnMuQYD2HO/T6JinL392+bMQkAlJlcYEbZOUJ5cPGZQ+RYEe9SfWPMQAex6xn3Zc
s9KLzpkiPkCkPJa+prpGDFf584f/YNjVs2maVFEzGoHW7YtIAddjQZHN1PQNVcj3z2/wL2eW/yxx
Aab99fnL2Mz9ovHjvUI03pb5iPqO7WtenA7BUdDrtUc2mFDk33x4w14BXnzZpGq+VtXSXztoBKM2
WANolowy3uRTcx+OgQbPGxQC5YYtbSOcmhP5AL0ZE7ApRASvRhXN10ZjEfj69yqG0GHo9RGXdKzI
zDTc++Foo9HaoJFW4bMCDuA5jJGMQ8XzRR+C2jNix3hAPKf8obWNvLtmQsk10kUX5wXU57bm71UZ
Tlilq+YyqVoL7JAOSbW33yezZK+so5m4SCWfqqSSe81UV2isOwKUmzOCIDQB/GJcROW4BgMUFWKN
rsD3TO6Qle/tENWYHBiY1qB1apGIIrFrAvM0AVvOR9YMMWExnDKnMU5CkiQgmJg8eKY5+Beik0Ey
qxVEML8t2wWsFYQrUfpG0luifulbR5ro8dM0yOH15FTDup/sZJ9WDaQd5u+iVhrnFlaKimI5dcAB
gRS3ApfRoKlXSdWi6iUD3S1Ja91OqWAURE6zS5BpvLBmep0mCUj7FhWtIEEiVpOy70g6R0tf63Vv
gHe4C1EQcKuqOEaJrS0cTb901HiH+PoqN6rvsd/d9jXg3NhO71HWgDyZznpqRmQ9FDDP0KTKYf4P
ZeQpthKsWkP3t7AdbtopddCnKLV1ZrevRov7KEKKd3KLsrYCHcPo6WNplExXThcNi76LZO7Rg9+W
gC4CG2UiiaByC1WzVqZdCOBH8fdGa6/sAH01w0JLyBZwRswqenfMGDZE1V7B7HgbnGzTDUPiVvTl
gAiVD4Y0fA9D/FWrAAi1rcx41Cmb4ngJW6K+lm3kqhddA1Y+6ZACQdoeZGSbd3SsjPboSxH2WFUI
KbfXYH7D1l6WEaRRuwRUC0jxcRjreinSIFkSolEYTeMJHXeqh0o0PsVwdPfoteorgVDbIi/y0bVV
X94FHQp8g5ZE7Kqs9dgo+rUBPFdDzANySzy4mZTXeE4i2NM7lLqmnO3L0DXmTsxho0BWHTDngAoZ
BAZsNvuLVMrvUse/6SEQeuj4BV4olQZMe/HctbkDhlvgYltY470lAzqn7NFdwC2TlpQHiuccKead
DHUb9PL/5uzMmtzUmTD8i6gCBEjcstjGy+wzmckNlUwSdhAg1l9/XudqomNMlevcfDX5ykJLt6RW
9/NysA1bCCeYrdYCUKzWm0yfxHOZ6ke8cwsX9voIoHSJnFqAXychfulpqT9qtVC8Ipp0x47baiMU
+qEBPOHoLfnGAJEhKnJSCwVpPRYvn6ZzrE0tYmRHKvE7S4eX+Aw/UdPapegifrb8CeBBoHZhcwxz
u/Y6M0O591iAM1olPaLyGlFQ1J30jbVLAKiN3aZAvYnXV1EKrQZNo+mm5KmNqYBaDOh/ZZgfQ9At
ghkxPqCXtcr6Rocy3oJvVT3hMsUOqjjDWnlmuXEaI16agyn+s4X8086OrfzRRJok/n0mPCjiQUdx
G9Yv0lJbkKbHMtqDRU2ekQggHrseRKpuLrjb6TnZNb2NxJ1S70HHyAXRyJs2Ib/XJkLPPaqZ8aGG
A9zQFEmMGtYw8AgMRUPMfjKxGXxqiIOiOHiioVsI8xMpnemRCp4H8Byo5o/0rr8Pwwalwi1Dqg4F
yiMD4tPneZK9abTPZqQqhume9pBkGnCuexl5pr01CGx90H6aDSQ6Q/U0Lisi/JY0gFKgJHOLwh2o
MOgQA3ljoAKeQGjnEPXOY2h6qiC8GJOeATYBwZBh7B7ZjDpzaAoUGx3bJ8r1B8xwpycAsQ9FQd4a
pcx38xwn+1iz4P7iAVTBLPuOt7SdydndCI0UBynIwlcShe+ZoYhtIlBP2OhQQajGuA105VwnUlPm
alZlIlkVmZ+lzl/ijCaYAYWClpGdwsEItw0UqR2wLl7tGPSWODRrN4Y2Qg320FZTFRAk+qTz+iRH
QTQZXjOlMvcaXKk30uk9jiqkwXYg+icjQ756h4qHLlWBa6nVN1vXoVtT9a5Cq8QTI7wB0qcGVPuY
fDOUWbE3VRtImaLWXKYngHWmdf04zH3zh2UT/pVm0ZGiLBb7XZe9X9/fFw4QTDpAYF11RRfb9SGO
niwIObiMwhtV1uttPy+dboUWGiUD5/AQ28ZbxFCWFIP7iH5Pp+sN/A0hXzieyHpEugEgfapTtp/v
sQzih+Ft+gFsR31KXsdH5bv+zt6HF/EoTngTe7re5sKBVBYpQqYvHhQTxvagZqdeC4xaB8rOfCbA
UqSCgxaqrRzvlg7v0sVKgDQNEpKu7Ovup7AEgAogniRg2U0R8p1vPbtLN6lczbgQwyAOBZj7m6wz
7RdVaQWIf0rzeduQSWd4jY8Twrsh2xeFeOBacYrT8TsRHdIHtB/Xm1hYybKckuAaiTUkqO2TNEir
9zL/PSvlyjws/fb571/O8P0YachHQpiRxcNOR8m3EfcoVVh7Xl1aUNIRe6zrEqmkQJEVSFME6x1e
gAsVJ6wwfW97uhI/05Z6Ia0mQiAmZlKOXGzlXL9aNlB5YGehao/rJsjQ4MB1JXRzwHJgxTMhSFQm
tSmcOSI4TaIiuOmr2+50VFpy4HWB698Y+aGCOtAmb7XZBww/f1REkW3sHOzB64vickTSpJJ761B5
PjUlbr9IGEfVip3MbhVpw8ttvy55N1zdZ8DsSA/DQe5C8aemK2Gphc+2pPBdN0cFDDAP94amRw89
12dvtEEuuP7ZC+tATpiEcERaK1PTHQrkjw9OGKISvO2U8DSDnvd8vY2lHkgGr1gFwcEoGhHVNlEx
15hlgN27+XXbr0t3dgVV17WuYSVbnSke4hqYUjyV5H9u+3XJ2mdEHGYo2WD0dWzgSdHfmUqcetd/
fGnwzwP2xZWwPKwhNkQzUAGgM2JDUytQIegEuPKUrQSxl5qQ7DxPhnBIFY7vB6ga1QGoCz2zX1b8
7EKwT86QNHHzLdXOQgdmZDRRHM6QVmMfaROZUK8bfyYNQBiG0a54raXOSBacQTennxI8qIfccIt+
8PPq2ar59vpsLHheS7Lg0rD7Ki/y7EAAskFBJUfaKhRDIDm30sDC58u5kuBOgcWgpx1ej7hLAFwH
JMvri5XY1YKVmec5+rKYZj5qY9/YwyEZs9qDjGH+GioUM3LT6JiSEWdKkmUCCip7qr7x6Y+N640Q
b0C9r/z+0uBIZmymtAI/qUPsk5N3CNk9Jpb1wASArde/f2l4zu1+GR6OsYlQHxLuUW/M7+YWuClF
FXRlahfWzv/yIXuEKg0DT5tlriAs1b0mYKgMheKpYv643oGlJiRL7hjpK0NF6FOd71tQEep626e/
zdTcXP/980ReODzLOZCGAQFAbkf2fiY5Kn1GEAVQNomCbU+vEz8u+Mv1dpYmQjJiCDDRRKcEh3Qo
nKCi29QfVaEnu+u/vrSMJCNuEiIg8zfAxujoZWDNp/w3AR3u+q8vjJGcBglMdgaqa4sXU4RuVfEr
609lB8zmewZW+fUmztv6hWmQUyFFBHwBUF/hvjLwPAKgZAt8CgrSIC9iQ/wprUZoqYAAULT1uSqx
mNceBy6uL0hkSyNnpMY5ZAw5UHu6Q7Y1mB0z+OpIlujervfs4sQTW84qGjjEqvqyhfYngJOT8liM
Kyt36Yclz5dOWJwEtcYHUG0CTcwvrAfr9PpHL4yKnE7UAdc2dhE4VGNzT8z7BChVpRkRJVp7hF9q
4Pz3L34JKwqopBxgezFbz3lLwDpguxic3zbTbjl/YeBl1zeMVjyAQnRAO5OfQe3eN5Le9G8bofOs
fOnAiIN0pTRlvU8QdPWLFjFdu2/0FwNFPq8z1W5RobbQC8n/pYDh2JOCVD7SMrdUXkQF9pK1kjy/
NAv6v53ooa+la3qCtDoo74AoUr1oYQQORrYZBjxCXB+pi74JPZA8Xx8WYqwsrFPQmwGEQggT1DL7
8bYfl8w3UudIpboqDsh0pY7ddYoTUhB7UXT746YW5OQgvWYzILbIcbSt2WshHddAOz1/u/7jCxMg
5wbpijVrBUMmKJ82FFwQQP4hz7Cm/b7gIeTUoKGoJygjwbf1KLhujRYUmpUj6dJ3n//+ZfVzjeUo
m9TEoawfGX1QrZ/QjMvIyq9f3G8gpy1ZLoFEM4pGMyxLBaIoDKU8oIs2fF/lUemhciXdpROQFten
4OJhHo1JhjxAJKUHYxoG1kyAlLRT5sem/muOdXKMegglkApgUdoU5JabLRqULJpkaVGhuhm9S/hd
rCj7hEYrOS8LpibnB1U5NAa5FYsDotO7pDVRSjds53LN52lnq/rfLo1Pl0y5nVOlhmsTh3Dw+Pll
xRHPVrVpj6LdVPERwMrrc7LUD8mqjSiPhqRGIvaQIswHrS1vrtuDFa8M08XDBmH/Sw0yq6rlQ13t
xwJVO3mk8EAkprq1y1YDYLIzXNCViav2wE6jSm0tz+FvGcL/h4/JCUOxpZImasrowPCoGzuE8+k3
g4zLC7S5wdEESTpBijayzjUo4NwpamtC1atNQBIuWmjbgFC8zWoVb7xRXXyC9DgJDy+B9g+KGukz
yqacnRnH2b2JMNc3Ufb9j5wX/CMve6ASaqVITiaBLQEDqLg5of1rmwqa3A1mUwdGoyXv12fvsnNg
crZCJ8zegPYhDYZYPDZK4pLx+2SDKdeuuOSF+WOS99FZW4FgOFrBaFoMWiQG3dqhZUC3M9bcXDOy
ICJD/R7mjYGJ5d3nTf2yz+7qi9PLBLXaRtPtACUPKmRequRl1JvzM6NR66/TRMTKAF72f0hQ+reh
VI20M4LTDqC1XX5raojeTWrCntuecQXUShX6qaUAFOZ6vy5bG6OSux0tonTpCCpLpJXDHtJXAMiY
vRCOEdUWWzkFkPOZ4sLilwN6paknU6wJiidE4M/Cn1BjcqI5CmILrzlQ3DJjR9X+QJfNHWLF1W2w
bAZXNT2VAskMvMikHJLmxOxnvd4WQBnX3VsIafUygJiFY5j3qXYW3njheJUKNacDBDyfV+bj8hbB
TMkdQZYp5J1ZzMfRGgJjGD8ZTQWQt7ipaKkRmFPONuGs/rxpOuSMOTu1jdI0tXJPo5Y91qg58gG5
M/257tTbZlzOkOuVvprxTAp4MeccuM4k4Q4oh9Bghd74yqAtrCpb2uZa0UMiomyjvR2C6JyBBkzB
5YM6dbqySSxZyXmhfTHHdGqZarKY4amDBWryPFEDIb7JKaI3Eykm1ydjwZfJSXBgL5/RXSYNONOO
eBh2OgvJP1mMzYit7EaXK+iwHUnLy+pQm6U3EToyT5B8zxmIJvkwpbsuOlOrLQuQTZSYenWjahsN
KFYwIAXZ1ImGMzsU3EGTtsiv6/29fGRk/8uVAyl+CCEQERRigrRM5Fe6fUtMljA5P65qEwu4y9gM
CNBt4VihkjzFG7mSjg/Xv31hxclpZmE/1n0PfgzYl4UTz6HDIX6CDKEVD7awFOQsMFWAVgxYMgtA
8XZ5drI75diDYmagdvZ6B5ZakEwmxkktjLqcBXMGeqk1eRq17pOw24TjEK+0sTTBktVEOL6VkCwD
ZjG1H6D9fq/W/dv1z18af+l0mDWiGRGuIUHEVOB6eh+894gx77Zfl6wkBfEjHBAOhLlDrly1UFR+
Qk3Vyq9ffkQneOL/15skhAE1zKCvYv3VW4ubvFI2LGUQUzO6UZ/83IKYt1fEIg/MMUoeKhZrGmSU
obXu9PqcuyoEubgHEZfO0YBRxKYGDmyExwFPaRtz001ttDLQC3Mov76HrIUQfWyQIBv5W6xCPHMy
u6frw7zgVal0yAEvRC/L3CRQLdI3KkBzdvhhsW5bKwMkUV9va+RsAF9c94jkP4gv6iQwBAQZGHk3
kPfmlqkJbaEK/CQNjKXbWjoP4ZeWoMXIYqInNGganb+DjiWCkFedB4Gk6LOaNbEtqjxd8XAL9nvG
vHxtDIp8NTR4qBGwnvINGAQFdAoF3mwoQWp9265tGGeDunCUkp+OkSyWQkUcVOuh0Y3cn9IWUmqm
JWqQypBM5UA7Nbq3ixb6GVkI/BeybaoNsczyWU/Cwr8+skudlaw9UmNtnJMQaO3RfGxsC1IvEGep
KRDc/Y1NSCYfovJOAUwOJl+b3Bm09lNAcMtB9hMqjc308XpHLtMqgOE5H/u+rBEAXKdENTULVEKU
Ojl6HVufpFeRGjpF6YjrEqDNKh+0TTN3wiMkqZ85QvmQogWNf1pZqAvOU8broNiwZFGqGEE1quIZ
kpGQuBBp6eGpWv9+Y0cls4uZVSkGH2AME+QQkOSVEQIsudim/KHJP0X0WPWdl3bVZ11nK9GOhWUi
k3fA0bebUoGebGaOT/EkwMpONqCWQ6YGecXXO7Y0dpKRTwXYW6JnKF0BU8vO8e4BebLEaY3oz/UG
ljohGXYUxtgyS7CPCLTp519tkrhj+5mo4cpCX+qA/u8K1HvEbZRJ9NBr3NvRsQcrg952KLIkMxVA
wiZFhJ8G2a4e95N61yi720ZFMk+77LICKtT9sYUyeErvLSRQqkgB62axMrELG538dEzHImShhnEv
p+eKq4BOEu/6t+vnob3gQ+V341Br5tBUqh6kew7ppPihJu1npU47UUAKKK9dA8hoY+SuGCGDag8A
8+NQA8WVDnn8AwdKWmNbYP9QKaG7eWugHqbwIVPhQcJspfd/36AufaO0F0OjvmE04cNRh8jMe1/b
pjdnFWTrC4T04gqBInM0Mj9BDu6G15P6Y0b+7lkPzYCbyqf+bsj5/BLaiFw7VQw2KOuq/E03KwF9
PBrW0D4HtWxrgM76cn1YFyKETCb/VEZBChKfVzK0gD9CRPIgkhmpUNaaoKinZSqKdhmDtKBoEGhw
ADIdXKjNarcZqkwDgmgQhKEYFgwU5tPPnFVQieo13aM5j+9QID+sGOzCKUl++M66KFaiDkufT8PP
MB/PPGHiIOj1AX3IQEP+wco6XfAMMgwIYcgJJN54Og4a8uJQUCF8iB5lOwvvsStNXK7sJ0x+Agf8
MY5gZeMxqlDBhuR+ZkA7OdFPmcrmV9uO+7sqTNlhSlLtvTKJ/kfTjOnYDVBfQO1HqT7hIn7WPNCg
5LGy9pcGWHJbbEijKAE09QiJZjzHY0GVNIQGtRI9grj/jcfWymHqomtHac/57182/7JQoqGIgBCB
ena5VSItB4kVcoZ4KU63DVurUjIuuRs0c57fL82o9oDKkXGgBzuct6BLP+UqX7vSXVwj+O1zm19+
O22yykY9OVRWMsQmoOS5iyrd16Dztb1u1UsNSNsf5FLjpmojeoB5PQ4Jea0VMFXztlg5I1yMr6ED
Zx/9pQOxYqRDMSuQiMWjIxLyT7HVbMcp9Hqzv+PQWTLWarmWpkFaVlTX0kmvQuugQWPMGRoO3Ygo
XYmqLS0laT/sU8I1a4DSbdOiCIXzt3kUOTDOZ00EZQ1rtzAXRLqnKohwIamXWodZNd/Cpn4fO/PH
3ILsdNNcE+kwPFXpEHUgWaLq8zgDl1wbrWf08y1HBpMRaUeLwWzlpmlZh5z+stLkfuhUvwDHB5uR
e9v3S/acZZBhVHt8P9WaH7oekg+tqpMXaHDxG1uQTHnuBgJ1eczAWSIGtUFl6FX9qHsjfOhKExe9
H4ZJsmgDZUvznKITefo0MQ0v84ADI/hISoDs08q7bagks25GDgkji/NjokDGuLFCsiVAB29tK1tL
XfzLGvnfEQY9kUw7IkIonWGieijGmQoSEdUGOP8C9ZEQQP6o5nD4mNS2PuVgVUO1FYqWkM5Qpw7X
PQSp7m17XHtUXsj9ZvLjZUHTvtJBxDmYjrmBf/QS/+mBOaicDkJHdfLtWmD68oZqMlVyBFOXhXmW
oKUid+z3/CPbzwh/P1C//SR/LLzpoVANmhI/r0/j5dDVGSb7r/vUmhSCaBGaYyd6H92NXlp7kLEH
j8n5TO8mT99A/mV0iR/vxpWr5GU/SuWXzK6dFGpBgwFgPP5sRv0LihteV7pz2cNR+ZlNSyrIKwBb
d6j97AmC1H7rjg5QYg5xiav5qte4a/iyy3YGEfJ/R67U9IaZQwEB9FG5E5w+TGkGTQbxbjHuDwL1
rdf7tNQlyWVkIKVboZ1NB0Cq742av/Y9wPbnN9/rv3/5NgMzk/a1NlSZFpZtBUEVAkFRGpmZM1Qt
itdqxPNix7R5Bc0iOmYUGW6NXm2HslSCmhuQh+gV46GGjC8yZ1i9AeoIkY05tiNPoV39oBLozFQD
Vx3VChsfER4U5WoRVY4cj7DDisdbOALI5L7S7sfGZqw5CqhfRy6SGGrisKZT3k1UsoL+XkIczmED
2OCO0RRWtXK0ubxnU/kljKsVMAeUQdDIeufV9xrIwhoSa0na+CtTczb6Cx5QBgdm2N7s2izzY9PU
m9Qk92SEnEmt73BR9Cjqt1GqeOox2gDL7xVyEhHUPXV9Yzfzthk+hT1tM+zDiaU8jSWS8ZkZJyvL
5vKyZLq01yepDfFDyHwjzwXq08KozWAkBkSqCsiNXu/+5cctk8kAQtCQMzWD2OJRhWC3uBvCVInc
JKcqdIJNKLUCzgDGmjEQcQdZTwAZ5qiDNg8G6C3ro/lEc02Hvkzf/bn+QZf7TOVnySxWW9pjWzmc
4TMA0HP2DkTHyoBevv7CFev/OpShhCpFPibToes78YFDAsQv6sSgJ6KL/g4bEApVVZoFTdjG2xq1
l17Nm3il0udy15gMY4xD0LlFxbOjWUK/JAHrfTuHkFfoqm4tIqtfdvxM5jAWgis9IXZ5jEF1+V5G
HUfWnd1Vv6E/m3/HP0FwHAQURCdA/AdLSN2AgVRC16ghbygkHffQ/Gh/W1WuldCwheozFGo61MlH
HTG/iY5DDSXmmXmIbEYeK6hQvUOP1tjHvIewV2yLaWWstAXDl9/0R9YyHo/zeFAfi6c58cI/+Yfx
qn/UlYPajQSSg04yOEw4SqAE15fe5bEDevTfxdHGVhcaCZosUUosxvsQ8ty3/bJkyDbyfSrdnMbD
yCgExiCX/vO2H5bO6wNRY4j/aPhks/eV+GdS5Dfd+ah8767HAWJ1hj4eouYOypjAENxVRe/2+o8x
RaV/s/Ik8zfN+v/ul8oX76mdYh5DfviAONNe93MPslOe8sQPjV8diyDdJZv0RIPaZ/5aNHdpns9/
/3KdJUidMcrGwJ4CUBO8wBCuTPPlNcv+GuWXH45M1qg5gYHnyMqGcqXS/4mrB3tYY/le/nC8v/37
4R1TWzUxoAXFmspwLai/nhpl4ivJxku/LvlG1I/ac5dWGR7N8SZW0dznBGCM6wv1bEP/n2ZIPP77
6SYypbjQyuqIq+uGFOB85Tg4UujnkXuTvYc9YAn2jXfw/9UMRCNiKwi6HiPLcPS89kuFQUdLX+nL
5VMpkysGAE+nE7TtcZhrdrF6FBCkM3aix2Pi/Ov6aC3tyjKNtBySUQiM17EwZvPHMJuoqrG4toeU
uLIzFej3Qm02PGqTprgDM3KA1Bk5CG3C/68JK2jMN8XKVWJhUculBuU0xlZtGuVRFfWuM/KHokp/
mKX9wAakP17v799lcGF5/N0FvlgORGZqM+6a6ji4o5dv6i0OHhvDpxvNq1zo67qhMwQAVW+bE4KA
XuRdb/dyxqeJAOi/yxKvDGcfh3O58Cbf3PxEYtq2dpFV4/7unW/H4x1xf7w+D07sg7bj6M7zr19r
FLSF08Dfy+mXLjd1JYhdpdVRH8gR4u4N1IyzRw0C7Nf7tmDOcmFCOALkpI4jFERLzn+AVVFuRNUZ
K85iaVVIzgIqPCFOTHBF3HoN9T1kVty4zpB9tVZwtDQ8ksPIG6JqQMlkx04ZSjc3Ogp9YQ3hQL1a
80lLfZDCAPFco7ivQRODCbQK5HfJWPiieRi6h+tTsNCAXJrQ4/nFArUkO7YRBNRbh7WQc9I1yG7r
Kwt4qQXpYKGqSlYJHV0w1XSjFRoyW3JHR5Q2hGLT9U4srCO5SKExLbW1kN1zZAxQOartlLxY+foF
RypzS4cYpa2xDiiewibDg5xVuo3SdD8ARBQzH+XeysppcmH3kQsWWlydUg2Slcde1AFHOnKR98E0
QZhsxMuoCiQY1/2BzGtVowv3DCYXLURFPAKxkadHnKuPRqtDkFB3IZbraV26zRC3ECB3KQZ4v+Za
1fbfG9sFHyrXLdCJllFkI1giPEhE+NB49Qu/D9q7/j735t0npPWwRDzxA57GFb/Lbed0LqA8fu7e
aLRyfYMASbfMpnMIr5zuClP100LsykpZCQZcXopUTvacpoy06Yi7YU276rmt+zZoKNR/b1noYMj8
uxdkrNAJ6yjkwFnvCP0nwM8r58KF75aTNkOiUTozazwIJPu0yXcI9F3/5MtOksopmwahKA/XcfyP
6t9hXYKJ/qnoz9d/+7JxUrlKoGEE2C2R2yCbqg4Uuh0SHibwhftC4DlgJfyw1MjZr33ZBBlgUGMa
4mJkCeJPWgd+x51pF5vJgHIsxOVv64q0y1ezIDg4I7zHcJ+17c8COoMdlAgb1fT14TZKMpXzT3sI
1U3pjPWjcSUYZ7NAbK89Nhn/VU6Nn9fDWrTystOnTLoG9G1bUhQEjgdjKs60tv0AJpkRJm62tnEt
LVhpd+/qLEWmqDke2ibzyrjwwmZlVf09fvzfS9H/0ZzivuQRx+XL2IZ/UMgwnKpT60EE/U/7wg7V
85qG0tLFksnm3EGwkLdoKA7ACRr8+Qjgnlt6pTc62paewntzX/xim3pTbou12+x5gC70Ts5ShZGD
V5pgDXDT8uso3All3oVTEfAUuan5NrLaja4jzacwA7NMn0n4dn2JL42rnHOax1ahKhG6W0POdUO8
dGMFahAFWIEOngHctYfyBZcj559q+tCl2YSlYUdnnUdkuYfYyFb26YXwFZUJSf0E2sIISuuhIyhM
Qj6FTl2EYZJjTtIwmKGJleGUZiTfGlMZN33f0WAEamyjThCSMcx62CR12J9IAp1uWoUZ/lcOZGWu
D9tCDcujHkPBMSoK7tmTnsOASOHpTa8UTmPyZO3+uRDup3KWjVVmZt8amIx+M7llwAO2jXbdNvey
PTblbea23uCNvuZ3AduVPt8OawtwwXLlBBt1tmed2wjb1LmjvPOH4ZS96sF0nwV0n33k++S5X0t/
WlpycpJNF/ah2VQEznub7PoX9ZQ+W1hx7J3tqnucP+Pbtn05x0YHl1RDluV4CNPMA6PZH6LVp8AF
Xyrn1qCKA6DzGL8dH8eNtTXfsx3ZRXt2TAJ1UwddAHLn/RpEa8F2ZKUtsytjyG9gwKLkpGg/GmvT
xL+u2//fAO8lzyPtccBnAvU0wy5NpwzY4/gePhZ31p5tKyd2AQiEzNo9vesd4BK97EO0jrVR9u0L
NsKVTdY438wufcF5SX7ZyyE7i5SyGl8ACWKv92JXcd7zoHAq5/7FfwoS52e+Ke9HZ3v8+IHSCReO
SXV+PJzfDs/3e3D3/GSjeMxfm9wFW5DTvTNaARjRtgghQwK6/9T52nluIVxB5QTvIusU1lroqrJr
/dFTHHMHDVhHcX/jbITtTPgMwYLMQxIOHO+qCNXSCEt3YrXsJohwwq0M7rzpfIh4H82zs8d/kz+5
gzvhvzQQHpDtDnVa3/Q6h2ACWgfYYrynVy7fiX33aX9P76xP0HPNyYEwuL8WAL2cEWki5fLfNRAb
UTPqFb6wwQrQjtGh3ECj2W18yK/7yTHact9CIEWgzQiVvP71xb9gxHLpYs1pCoGzDhOd7UeUIbbI
/swPQ7V2nVtYSHICulAsY8JZcTykzUcotquqSX9ffi6YjJxUDgqxDgkj/HD/Gb3hocY5ryXidXfJ
Ltx+r53Eifze6d3OG/+Q/Xmy9sMxdfipXTl//31KvPQF5yH9YrSsoSVKEPAFJtoOt7qf7WI86Ue+
2IXH8Ejd2mt8+6RuwMX2IcjthQjEk0BsILj1bc1Q/z6DX/oKyXkNtC5pH+GCNDxO/rDl9+G+P84e
ir3dHAuoP9i++aQHesB3pfODu6Ub78Wpuuf79l7fla75YHrXl9LfWPqlT5G8WF33I0S8MSC09kb4
r+iJ4jR1jglCO2mXwbK+K9/DzonvNHdybK89KC/1bq35y1W4JpUVZMGSxtW2PK8Iz3DfO2dw8PTl
sm38K32IdmbvTHfkMB6S13DD7ttj/8PYFF61gbwmZkfzex8a3d7avCwkylAZpDamoC8mMcwZT9rK
vXjhpTN/sx7oa4SD+7G9h07zT20lWLZ0nJAz4RVoseCoh8bme/pcPig/ixOI5/60Mff6EbO8kgW4
dDGwJB+l98aQW9p5se35sXyo74ZttaVPGNBnup2RhINqEgeSWVszmG48wUgvi2NqtSALYlazpHbb
RHXHalyJLSz4PjlPfqq1hKvqeYqIjnRxn5jvIwePOV4rfFk6WciINZU2pWpBoOPQbJBaP8Wu/mgG
9S66K3bkUL8COf+Zmxvjvt3YvviZnQwHjHqnPMW/ycd1ozxHM/9nk8CVScNnhsnUWVMa7gE33/ax
gnSwpt2PfX2cSzAVynE0QAbLVlq7vBDRnBRUrVIDuSxz2x8aaMw7tAYSGKH6b0TNnxH3nvy+Av47
IW+RTXfRrJ+SIkb+B+h8arWWv3XxpIhPOMdLvrjlkNt5iQpmG9i51BMMqbAhwhVgll8f0IuLBj8v
ef2c1DC1lIiDkelvoUYBeVQDzVC3erZWTXxxz0QTkkunU59FRAfqBBzwXdE0J+yfa2rhS58v+egi
yUSnV7k4VBkSPJu3cba3o3ZvIqZ6fXwux2/x9VKIpdVHUG/AsDmAHBECiz9/QK0xaGJUDWo00LoZ
inODpxTaHjD7W55U0KYUdDHjmiWVkUIUsmOJbxQiROZerG2GSfnQ1FasHJaWlpZ0iEwgkxqNUSQO
tHmJIRjTdpPbVOXKylqadsm5VrhLJ52FX6/Z+xSVqH//c31KFn74f3nVM7QuUOQlDtBB+TFryb1h
3qSoZVhySjWkJBIWIgpwyGz1vRr5k5iLyWlKu/D40L1f//6LkU40Ilm0ReK00QkUMhOIs9VYSD1e
arQR1wbjdzys7G0Lc0sku55K2+ZINu0Os9Y4Kde8DNGPPlp7pr2comtYckKabXZdoVt5GEyoMNnR
MrYgWJwX5EnV4vxurhV9T8JecUGLngOlqnEj0a1+U+X1CCI/JBl8lXX9N6zB+TWckZN9fWwX9gc5
h20owbtSoEq3t3RUJ9McesrpfJd3yrdRIa/pDHYaACHKykX38u0PoyCNclZ3oZLZTRgIaqi+hdfx
JzJynTvh7E5TUvtJA3qUMSoVMDBm/icMR4SXrF03zQ9G/1S3trbDAcR6JSRUIYFMZqiPqMWrmOzm
Lil46EPbYV5ZEuc98sLeKb+sa3WC+m01EXsm5uFOlGn8IKqZutWsT8d4suptiSS4P0QYzUuInKjd
9Sn5e4W50K78AqaoSVTrjdHsoTpZ7sp6YLt61tkZNtR0GQL8g078s+W5fA77T61PmB+hAOwokFnx
Xa0Ve59FVa44UAfRfzFkcT/WjJTuqJfDbhgN8mgUBUhNUDf4NPmEGoWWcjVxamifgCrRQqFmU0WJ
5hoVzgvI1UeZSpPz5kSoMblk1spdBvGMHsXsabsb8D7w2zCS/HB2we9VnECnpCtzHQUWY6F51Jzt
3aRa7TYJG2N2rHSyX7RsmD4pMuA1F7ThGQJtqFGGeEO2NWxNyR2etMNrEUGwvbQE9QEHqp4Hro0P
kToVvj1wxbNQQuhmdEBUk7fzvlSQjxTF6eCZWsicEcHLyUmblr9aXI89A6olrqCaejA0QF1XZury
ApEzBnsr1gEwVLs9RT16OluQsbkHbQinjTV2w5J5nl36l8PMlMeUaDlp9nXLDixp75DLXLhVb28S
NQ5qCHEJI17pzVJb0sZdh3YRz2PV7iFIrfqcDe9hNz0JWzxNwzlzpu7dZDZXA0Hnn72wyv8GgL90
TevtuCJhHB3C0OwnNwIGLfYhqTf9YZBdHdzQEuUfMbEI2Qupln00c0kfhqjiL11koEowRpEqgPcq
AHoTq5F3XBrN70RA+Izh/Q21XPZw0o20/dCnovUZq43PzqL/cXZlzXHqWPgXUcUmAa9A72637TiJ
7RcqK4skJFYBv36+zrw4XNNUpaZqbk0mFxrp6Eg651umH7Ki3RpN+OOdlcw7B05JYf0n0vI4EcUg
K5GSo0OSNfvTj89qZI7j7NlIg5Qn6mTl3rZMAziAiZi5LByrr7cDeOH3z28HfcCHwKvS6sR08Qkw
7DOx14SlPt5PyfwmkNWOQ5qsr06VHQByCttQocc7EzLit3/6x4ND/+ww78IHdYYS7BrSHRkMvJ5F
0Kt4UrZxP1Ztuqe5XkOsLb1ndirLcRTIeq/DBkkLd8NGCExXFpnABIeGV8YT4/Pt7/l4KugcGedk
Ke0mE+5bqes4l7Y3UP6cuPrxb0+/rvl3ozU4aHHRruqOfCIonZewNLYssZY5Fg5oc5ybqEcesCSp
jhlVwH5Pjv3JYn2xl4ONbd0eWCicoV+5Yy6kqTnuTKPDCls8JN0WekV1AS8lmddtqBL+lBDz+0CC
p8nvVqC8H0cxnSPNlMKoucqqMW6NtYc1HFhPRdrEXp3nm9tTs/Q9s7TbpT4sgZhXHduxyMuQQXv3
YRyV8Tu3nSnDbsbMhwG6hsm2rMr69+2XLkXb7MIkak5oY/jV0UmNOjKDAB4Rqb1Sjlp6+OyaNKYJ
B6u5TU9t7UR6yqKmWWsPWn+Yvx9sG3+une8iOQXiWRcEDz+9oUkCvlsowp9eDGepiITnc/yWh9sq
PL+cTvF5i/9cDoftYXuO4/P5+fIEu77w8BT+2O1+7Z5+HYBU/NVu7h52h0O4OzwfwsOvOz+MNjse
bu6Px81m83m/xz9ej5+i/XF3f4zwnDg+7SP8nU10jPanc7zdvsSP178WRfFLHO/jlz3Ml1fS3MLS
muPgPC/VzgCC/BHoYv4dTnHtJcHNKiZG0cZwdqJffElAI78dFgvhPtfsdTB1WV5B0aQtzG07WVuC
mr0w1gpuHxdFXToHxDW6t92RUe8ghb8dciPsrQoa1vDMm6r9mB2nbHioca6l3ucmZ086mbZ596kD
RfT29y0k8zlqDuRWt9djWyOZc3IZPGN8UZYhcCZg7T7XprW7/Z6lcbz++bsgNUdbiaH1vENeweyH
HgP5u1zLfwura45Vy3PY4sKZChGR1fkDs30GpcjGXkl4SyM0SwwUUJxM19DRIc5TZV1yv4qD9HGC
JeHtkVmqEM6pqqRoLJg6KtCxguq+gAoQ7vYblreRI6rYHyVk1crIkHUspPOQ1g66gcyKR7EGm1oa
vtl+XuWjNBuBSpSEgl5SX4ps5Sz18Ur9jyn3aFraFbZCbI1muXP1JDcmHfTnHKLOdynA0kcYg6+Z
/Hws7AQjh9k8QUWghhN3UB1d7v7IVBLpytzqvtw6nf1jwpU9hMsN+sMt9GsqYbebos9VfHsOP46R
/5iDQwQFAtYSjnYDuIyvvlVWD40DykCgWfcMB9Y1IZuPVxGZs2U1HRhvvck7wGuy6r+DXhSq9NPt
b1iIQ5in/L1E4WWfdNKDFpRqtYRrpvbEsG8E70Yw9Fo/TLqpKuGPaHEZmglr4eroW1URDSOvftm5
yjat6jWkpryErKyNhQia47vMXvHUHqYC9QbnrrGytywfy7Bvsqchn4JQpv5aY2JhZOcAr2YaKLzX
R3UspmYnCQTqJg+GobBP/H17eBc+ZQ7moiBFUWdoi6O0U7VBLYA/26UD8FZGp6cWurePGVixa6eC
hbfNZWXT9iox1lB+LHpfblMwnX+MqB6ZUWDD3ZUW4MBCDk/vbn/bUvhfM8u75D6weoJpMlIkG8c9
bdWdmTmPBKUnqsvt7Vf8OTn/95RD5lTOHszSqVRQFBYcbJYw6Wn+vQqkvde0po+qZs0jLNvEsSBq
eBTCg/WQPwz2KYXX6WGQpDSjNvHYttA13/Wspncl6leRcIlewZsthND8YNJ1Yx+gMWcfsxzYvI7H
vnGxK3ZYGYDr6feDAZifRNKUez6MTcfjMBb3aX5pEhv19oltygQNs9rduLw+WPZ0Bs09sjtYhAbf
TFjU3n790sddA+3dFHcs73PIYdvHK+o153Y0YRLSZq328WG8ElQp/348TB8bw0mBPeYBjAsE7Keb
ICzYQ1GjcDWt6QwtiSfMuyImTY2WXsFfdTy95N/Se/uY78utdTLuvY1xxlb7kD3V9+UxWYmJpf7w
H3zTu3GDFIz2vRooreQNkk6491vP5Kt4lJ+T17SLAVbaVNuR7pKTfZf+6PZr+hdLYBB3tql7roA6
LnIn8FMiJMll2Lax3tQHJ77iMViktzrO7tVvdgCc9FtwLJ9sSC1cG9X/CLSb91gEFOxLKjGlIHq/
oLp6n7BsczsY/0ij/GctEBgp/R0uKA1MHlP4umpTbUhoAh3W7PS5ATqpjt+eM8A8+JZ8lzt29uPy
1AAgBkRYWP/im+JUbvDfm+CBn/+NqeDN2zEANlAx2h1wFkDkwY4YEgZwM490QlcS7IerD98725pT
YxKStSATV+M3PRxN/0e2JmO6hFFxru98F6FcElp6BSK0i5qNcbFiclLb4RBsi8uwp7ECYMc6jgiO
8jzuxYXuazBob8/j0mfN9o18hNVKNWAaNZTnDfOzML7JcUXqa+nZs4ziID91VF+hDJYTp7gPJqqP
BJQybv/0jy9umJLZcRPltLRA22M4gXL6Uj+7X8wz/1Sfkm37Jf/pfRmhf7dS3lnIjX9wTu8myE4E
p1OBN9VJHuepilwOcZn0zTPgvZwFK9ecP5nhozU1zxjChh2yiTh4saM3Kyzi57czCwEkO3/Pj9vv
Mtzm4VMWA5TIwyEKdhRgdzP8DSF/ADR+n7488ujL7bH98EJCYML9d0TmzgCp8g4s7lwWSF602mjX
+Hb72R/32/DwWerIDcKnfMTD5Ub+djjAMyGMtMbP6pP3FLyV980Bwh3QnSGPw7HfAO59Kv5tEc8b
i6PpZ2VVYR6JAoy2hWu98zja7soGvbTTzBuJCZQgiTUh3yafx8jcdOf8WFySQ3JnBIDEgtC/M+/s
uAQQiYOf+nR7OBdW2bzfQ8YRavQSlBth7+z0OYcVZm+tdF8+bhBjqmbpQeUGar4olgL4blz6O3LK
H8Vn/244Vg+Yo2N+gaDG/vZ3LIXcLFsMqeJTQa6DF6hIw2OCs5+3n3wN2g+W1bypUxldh0vb9SPy
p1J+c42H3AYKR5MNc2EwUP6ieqXIuCC/BXm7v9cNL1RfVx5eNVycy3hUBwgnY7H2kXmBlM+P29/z
MZoFszLLEwG0IptmxJQr1YMCeW9XJMytJLIcyIhPoMXk2b4oxT7ga7frhSCbNwII/DACyfDGJjsr
5xuxztOao/HHVQP4Jc/SweTD0HiyrjIdWJdchQ19GZMfym5DlrhRZX/nWQMDsx/NtLJilsZv3hpw
0B0mfTIMJ7sFGrNExa8H7qioI2LJsDCMvcusMMi+oTW7slctjd/s9GCIzOZSIOVZbhomzldhXKTz
+XY4LCycee+h9A1oPnuYm1xCltxl7afG4CsBvfTs65+/2/jSGn7guV36B6L4sRTDi+EUK9vA0qNn
6310Rq4GidtkoCACZZV+c08sR6z88D9Vgw8W/Z8V+u6XJz4Ie1CiRdXYMay70XC7yLMKI5qoHENA
s7JfnTGaW98d/B1rE/OrgDbUtuPKuBiDlT6nQFbA+Wmo3IOdNemmcZPmMhnABrSGm+F/WmxrQpsH
N3uLQXGeOU9NOeQvYFYnTy0weKeqHIyDm2Xqnnk5kDIBzK44TeuD35hmbJQpaJGNFlFelPkm6RL2
tW1988isINg3VWWi0FilzwPru03Lc2/fO/ASD6epakNppsdmUOaxyX16AH7O/EpUNeEg0OnqjRQi
k5Hbp8ETnB7He9iAAGbJ4N8wTlXx4NWm/WxwA10wE3eCgomJxRbEysMJSrTw4moKI65LbcR6qqo9
xg8A7aSv+21eK4oDj+jyh9HrwAhyfLB1wcFGq4uITL9B/TrBbUe47lYOAYSaLc6nuxFWWY9Qvhru
dd2zbTaY9cvt0F84l/1JKe8meVCNbWCGEEMAZYiCR6J7pRATKsjzxNz49kuW1u4s21KWlGkvAvT1
eo2TJuX1g9MpFfqFXEPXLHzHvG5BA5/hrAwDKuALvG1Fs2ZvVkWxG3zZRU7iDNtM1MPKIejjKiPA
CLOEyyaIP06G8A6ZtHoOVVafxvAQGy4mhYMIhcnBScE/NwJMFxyjftBl2FS6hNJU4ydfAIZy3bD3
fbZyTbjmwA9W6rz/YnuamKkHEFojiz666huH0Kp+gWbKvmLopN6exYV0M++yNK0sugAiKwcAWTd2
O8A9sVjJNQsBMlcj8Nwkk9B0Tg5QHTxcO9ph2ju/lE9WJmxpgGZJ2KJTIxWk0A8pdwbITZETK+vH
XnWRVtnK3WPpG2bZmHuJgF8QJP0htLOprSS0h24Pp++V/W/pE+y/95FWpiA7oV186Mogf9Qdk194
RyF3ZCvzyZtMb2UqlmZ5dv4CMrr2DB4EB0eWDyIlOzupVwJoaYRmaaD3bJI31gC3I0LVDsfVKzyf
Orve9NdKxtcF+N+VACfBv0eJTzSFEYQfYIfQVQCknOHewZVNhiKQRuyCPZtAyZD1R6nL7HB7XXw8
M8g0f7+TmvB6kyMMqCwctpICQtxWH5rMDZXx5fYbFi4RqL38/YoeqBjX4m5wUD2EBphfggcEj2DI
G6iAXBLZWTvmoVvuNGEeDKgjVaTal2bR9pHheT5DsROuMqhJWsO5RJdgf/t3fRwrdE7qHZoMDxOB
eUpquDQw4JgOAdpw8e2nL83ldbzfbU0lbHDKksAcy/aaR2oHVmQkdC+r9utUTefRsPOoHv4J10To
vNfA4cFRkqxGhjDpgdcQWeqHc+VY29vf8nHo07loJ3UI+p+4PB9EYYet94umSSRhFHr76QvzMG8r
BEEFvwwWeAdoF7/kfRu3YlyTVlj65bO8Q1QhZdAmV2hv1oTEKk4twIuh73pvt3/80gtmCcdrUy+f
4Gh6cATacOh4FAAJ42NWxmbp8bOkk5myBHIJdnjVOELPCPQtCCb1aD9L2G/+0xfMxUy4KNtpArf+
UGjj0cz6N16Txza1X28/fiG/zCVN2sYxeuEJaN8OXRslCuBqV2rrWKZV9+I1U7WySX58ycdO9fd6
y6V2aV5CqcMX9Utme99dkVWxNsUUkrKNoT00hloPEApQbC1fL8zO3BfVCzIBawGcXBTcyyLQlsyI
1QWodV36cnv0lt5w/fN3WSSrNbWyarAQth3gw1DphkabctJ/2tPoXOKkqNNm9CbQYphJY0FaEtpt
dnGa8vvtn7+wtOfKJmY65JXq4F/sMiCziQ0nchAGnm4/fGlsZmu7H2Ff79t2dUq9l6YUYa9Oo17Z
sxYUH+i87Z3TQLdpVVqnXjfikNZjP0QjS7KIEa/ckMRtttQ3xt+NGI37YuqmqITeMLrVus0eHNq7
D6MNAn/EikwdWx3oreEaNoxuRH+RNBi7KAVHC0Q0V1tBVDdwwgtxk7TXkurScpglDsMqgnbyFYRx
fU4BQ+63kwW7sLLcWwT+CJlv/kzS5HXsvZXddKGMQ+fdddMISo5hwYjJzoPCcVI+A5ShgtAfzeop
sDx494wd9GxhmGMYIXjSuEMlAfc3GSDQK1ngD8j5gyPUHPzc8jp1fbecTomnRxjeNrlHoTzU5GOc
NCkBpsKuf4++w77T1GnAx/UstS1B/rgjeuz39lQPoa3NfjNwrzv6avjlB7V31l49wHrAcENJMzfK
hdWe9UDzb0NtsG9dBrFhwyPDW0pLN8wnrxxDTjp1MscCKMaqgblfaF31yExM+pEClgo5E6vblGZC
cRxuxRcoB4s7wJLN2FIt++qagu37rDFD1lU6dnmRb/rCgHxKHnCxE5b42tolXFRwjNnaStk76GiR
Y91xc2ObroqE0sFO48O3TW4n0TgVdVw2LYgJduNGZktE7MLB+gnbS+GEtuAgHsNl4Vx2QbDVhmkf
CHA6u5qNDrRDpT4VspGPEF3C9UBOOo1QbEJrQGWEj5FSolSHqhoN1AWb/BFKy0CN0tImFticff3j
9opf2EvmYihDlrSEB511Ckr1qVcNsgnNH02RfQrIvzmW0LkIypUm2HdF2Z1URZNj47Jmkzs479z+
goWcNVfbaVVgVN3Qg6xHejumUiUhDDoqHLrNfxNPoHPJHbdlEJ+v+/pUm+NbCzQt6kllCHTy7yLw
Vs4MCxPhzbaloLd9lQ5dfaqsVzhKhZBj9a3fKWL/9jAtHJ69637ybtuDIlAzKRCxTiX3DVjy6S0F
cjEyc+9Ysn1b+s9TJb/eftfStzh/vyuxR6ZNH7Btr/Wj1Coinl+4us87tpaT8KCPUtJsn0KpJWhZ
J7GHY3ON3LzcJmO/E1kNK8wO/QFafL/9JUvBNTuLBtCnqgYfzYe6rD9TxvYooWwJX2PlLT1+tqWg
DKQBkkTVHOmziD1RTIfRlO62q9SaK8HCeWGuDNQaDq7UQ9ed5BQcUhncBcTY3B6chUfPNUVaaeYl
xNxaaFP63s9CltkT59VaDWvp6ddAfhewShgUal3ttQbvvw41ja2k+KfKDP1DyHv36KC3YHHmT9aJ
pMWDZXpPTQAhhXrtFrwwq/S6LN49vrWSafT6ugaf5xtsYCILpovg4N8e9IW1NTej9HlWT3ZZO0im
wNZ9UhwVau9H168RWK+H+w+WFp3lCVwspqacGrCTraqNExc6OoC4hFLbe5VbD0a9dotZmt9ZkrBd
ry9rEzsPGEQxpfmRdv4KPmnpG2bpwaEskyhEtCfRp06sHRvCr0aQR2rI1KbKijefl+P29nws5NW5
JAcmtuqlFVinYqgeh7QFftNCuYeDP6oMKmLHpj/qwPpy+21LXzZLGLVtMctlrnUyZW4+Bh3IYtzP
3txAW3voT0Cmo27M+Pa7FiZo7lzZqhwo/qy1Tr5pnxOToxXefL396IUVMlfkkE7lG7WHBVg4ndzr
zJ8OnlEZ5wC0x5VjwcJIzSU5JIQpUmsardOgh3PSjHloW/zA6LCrdfYUmHStnrD0olmwFU5bcquu
6lPHU1wC2I7LLK4asgvQDafTyka0EGZzXbSiRbekr3l9ckb3t2xHufHAkoUJyKGV8EtoBlSRwCha
STJL8zMLM+AiE1DHmHWSir5ZGTQCmQKyznbX6AELgzYnJJqeylFD8q2Thq2UbC8cKDoTWyCuE1Fg
sn/LA3Nu4sQGHwPnmIjgi5fUcWYBwpbdT+S1CdQKnmNhYuYyJFliCjyMmKeOwW+DFEYV5y05kcr6
5hSoLlSZAUkx7j7eXjkLi3IuS1K0huQw6KtP0iruZOfvs7pbKVsvPfoaDO+2rbQpVZdxbZ2YnDY6
A/YBKKLbv3ph05rbO0JZvSomEMpPpTwbbh5zS4Sm+DX+myPOf7RISl8PTl4S6+Sa4yn1u09C2D+D
bPy388IcYNuPo+iywMbj4fVuj9WnlmW7Lk9XVE2WBn52yJSZU+DU17WnNqlemWc/8aqeVtLgUnjO
VrJTKhgsBn51Apg9MqY0Yv6LcHVYNiBjOb/r5t+KtnNcLLpEmdAVjg3oezyXjFphUgxfU99fQzkv
DNIcHEvcxuxY1YynvBMXJxA7pci329G59OhrknoX+D1056chra1T0tifh6S4Czqykh0WEukc4moW
o2PUBLtQUaHs4EJ8Xn8vUWy+/cMXltUc5Kr6LFFeM0IwBbVaK+xFAfMpQfsTF9LcZ14uVlLDQhTN
zRzhoFM0HhvNU87cfU1lNA3Q6c/LvA+LAl8FVyQA//I1TOHShMyOho3hmZmpkwqaamUs4DU2Tmvd
i6Uvsf+eazXWJZYyipDSUEdglVTYGe0XfwBsxaFVpCXsf1tPrayKD7c5l8y9tNACyGlWuuoYwHNu
X2Qg9zJV9A8mTOtgQmClVx7A0P9L1x9vm+WRdODoZlPCwTC2ejh8J1V6P5Y9ORhD4oR95ZgrSeXD
qMaLZkllMHtBck7rY9kW3W6sHRmnrpHHnQez6tuhvfCKeQulCHpuNZYJll1pjAHEX7BriFqnscOc
f2s2gFx3DZJ3C99kjjVyK62PnhN8Ido+8CSF5SSh8e2P+HB94vmzxDLytqlb4lZHXM+iBKLwnLuR
k16mYOU6sDRK1xe/+4C68QoP/EnQ1utDNX2eRBA6ag2guPTrry9993AxeFbV6bI+mnV3qTy3vwpf
YAe3nG2RpWxljD5ckBijaw549xZS+xPjWvfHATCn1H7JYdeDf7Tpq0fNzRD8k7Aw3jPLKYHfdY0Y
BBr9AdS8qNtDlZK1LKZWtQZn+DBtuZB2/ftTNM6zoilacvAqtKJzGLVulLblikrR0tNnc+2KdOK8
H4tjd6VI0dQ09woeICvrbenps8nuezMwmhFcTydhSWzwGqaahpetZKaP4aEYmtksu37bQ4+/QEO6
Hn7WwwB2i9b3TOTfO15+M4dpy1j/3E/BTwA09Mr2uLA65uLGjtsw4ox5efRNtmny9IC6/KGx1iJ3
6fGzrWSkWSt4S4qjCEZ6GaR2fvfEak5wR/RXxm3pFbOM3jtosRJvaE4Z+VW1V2XJky6ebyenpWfP
krjslT8mACKikTgVG+AUrVDZNbvUlNkrE7AQVPMCoaMh/VN3uGqVmXnJbFRnbbZysFpITvO+BdCD
tG1TVp+CtjwNpAOoGa7LgsWmtybJsPDr520LhpaawTSEC4jFcbhKJ3h6TuPKal4Y/XlZtu9GS169
aU9UtzpEm6eL4YWjQlfwNara0itm8Zmycmr9VkKZZ8i3eZIfctjTe1qunAmX1vS8JOE5qRf0ia9O
ngjuk2w6mt69wWA/VQwPpf6ZBuPv1O+/lMWX2wH7fxOb/9QmXTIXmXZqF7haVEKOGc8tHJ3MNvgk
WaXhRSPt6qFrSXmabBjr4m+aVjgNoxGOrd0lYYU28Enkrf3qm5XTnd2ipzJ0wSRt9iJQOMymaY8O
42gX4qcJcs4Qgjmt8a/Y5F5aJtxrTQgRARyscebFjQHSaPKqQ0kyL/JY7oUol1SxgI3KJ8vIIaut
9Tgdqa+NnQpUDizvBCODqjPvncR1D1pAa026ZQOaZA1BcsvZ4dJHHgWDR4no7AFSqiTYjvBpv6+D
on1maQ4LwAp82UgRSJ/uPZHqiFEi43rwh69eAbHNxrQqyNo6F+pmTz10gtEdHp+ayedRnzsGzASz
bIPPNLaDCsAGkdoPq0SOMbQQkz1GoQ/lAJoqQBjNFq0PuPj2fEQJw5l2PrNNoLN9dzsZRIQGMbKN
KEUQA5Dl7w0PLd+RH7OO86fc734RR6qIpOM9GhA6NEf4hA7U8iKo0X7VbvHF0EMT13mNI3dtNDub
Z28BBRZPBx2OAIl/YCIZIkvDp6tUlIdO3YH9WNFPFrfvssEtQpLJ4a62vTOpGOy0md+FHnQ7tyqx
Dj1WV9zDuGyTteZnvzTfjAI/oxw7sfM8ttMobEKKFh+Ym763ES41wozyYms31XMxpD87xX4H8NqD
89azWVjlzoeLYdennyFutRMuFE0KMsLvxx2cyPbbuwIIRvh/1mbcDokN4kOynVpVHgvOaRN2iZ6e
zdxAVJDkrnRKmIADSSMDSNz1DTrYQfdsF3TjszoOMri15sFPYoMXVLp9mA+8CdM8NeIOfq/hRHxU
yCDP1hOVhpWbbXWi9iL1kigrnau4kAYEQD9AUU3sNC8/VZPb3dt9B6yxEQwRSu6vQSGLve/JHXGm
o2EW/rZk6Rgyj4/brqV7ngZv2rtW/SSs5Rv+ck2ybkDf8il/TbliWwDjWSiddAi9tinjDqpMMXx6
78VgfWVANJuiOLZEbyQQiJsiSHbUbTR0VP0M3TNgOBzRpTHoITT2bOFFbV5tcfDDwaNRsF2wAaeg
urBj0jvf2BD85oK8Eu04CO70OzCdFxXAg74v6nPbyrukys91nl2w1dMQRPqDAu2l78EeyIPTxJ1f
Q82/236aHhxVqZDT9smvzDvuFhfb5T8HXr/ijnOHMcThEH1+L3NJrApnOnRJ9ylgvRMO6YjSYQlI
g5LfqPTuHQBLY5nLH4X2rb3nNpg9Pyj3wqlZ2PPkq6QISFAp4eBgo8/KPAhDq8B9zUv7WLCpDx0O
zRPFUhG5ytvbuQnCAmk3Rmp/NwX9VLNhlwXZuenovR04d0mRlD9Er6GmqUQaw9L8Rw1w1raoRAV/
NjiLpIZA9Dg1cMYO3mWZ0Cmc/GdRGoAp5MWr4ggkmRNIPya1gyolTNBBgoiD3nnLLP0cdGqXNMM2
KfxTbnrQJfNJsHFgLnjgrsw3QccKRHYrY2D1hzgVZJP7OmqbIso9/2vjGhIknNIJg5okwAMGn6EI
OWHlJsW3DkSaiE+2uev7ArlVIroZg2iDFZh+6BQA7Jh2uoEo5EkSfb0aFzYiomG7IEm/dG6XhlNJ
f/W1/aC5hsxjIsAf4S0Sa0ovoze4scHEVyWaczdACmWyMziwa+8zydwfwupQRkhgL4ctC36ZkG+J
Rviox7rnPxNHH4Dz7DfQCTEjl5K9NalnlFnrqJ6S4MEyFPT2U/NSjPobECRlHECSBfgXlYVA+Rlo
S3rwHRcXpMBPXlFYkBdvZEggEhMi3WNrSvmGwQ4jNEBEBXhpPA9qUCjAGSx0pkCGvG9fDKP+YhbV
E6Pdg7InSHoCcBAVogACUjRp6BXVM1DwZGd6zg81jF9Sry0QldwL7dyPDdK+FYLH0lVuTIiywrr2
P7VOva0bQAryrLlz3O48jOkTg8GsHxBQpjQdAZdwX91u+FqODoZDOceK+F0UtNYrNOp4WFT4ixLU
jzEBi7TSb4nXHtzEDMLWsEsQ/+3XPDEA3R7125RaapPoAm4fbdMfHJbGY0OPUI2B5mO/cWhzrM2G
o1NvCowcPkoSCsqWvKRUVhHNQC42quDSCjzeJOygJkg+mD4TMYpoAlsz38je80BsLfUGKhiAESm1
sXvZhBNuEDHx0+Oo2jcPHkdhN+S/seHAobvTpz5QQCkFPUTlr8hYnFAUOY+qS+KmddO49u1pBywl
vNv8CIj0k4HNNvJldsEBkG49H/zq1O62aIT+JnDkqLtRxCUKOhK0nQhBHiVlcyKO+UxHDz9mgMSv
O9wBveZCEE++jNOUbanbsahPgHSDyr3cmyOE/4jtGpsWB4ddJqDaAeMSFJ8G7OGyLttoMozvLQdu
qmk6EQmQFEK3oipUKFZGSdaqrUPMxzJ1TGgo1bDGKOljUgJOXJt1jANRuhNofiCumzbGRp2/uZPG
vlXrIXZa8om34gq3v5bXQENEYPCJ3Q+67R4cZbono8XoS29gl4KayBFNs0cR8B5gLthBVvnwPPTj
2VBGFgpCITzR2b/bJnly0+7kZrk6m1peoO8pw062B5ReoA1JgQZpEvq9dOhwAI5JnfH/W4gFB1q7
KUBl0h1B1k9yBmVVC3uzDduqQLv2o2r84gKFRtBM0LmPFJXya1eLPxtYGlf9UUsVChfO2EYu7jIj
6ON2zGysh89V+1sIvvEqSPoBlhsO2C17Wjx2EndQr7FCSDYZR83SXdVobOaOfGNd30RBhSlt4UoJ
CRbuJM8N4RFLB8ittD873wlzNtyXCkoN5rCz69YKRVfJSHtOpLr2Pmd53E7ZBmjp57S+Q30j5Kbe
mUZJ0U93T8p3dqUlYX9nfZ/ccs8na9e0xYPTsCMr7Y0afGjolMDRGxv4id3xtt4VbhuaThJN0A13
IUejx/qNOdV1MY2R7424AnlpTEzkXGxXWVRTYxfAVBGHuPRsG2qb+mnEjforQCdbV6Z7HFDiqkge
pClikg8bKelrrumj8H80SGGelT/w0Yg8sOLCdGLnPu3uJpsYIVzD/sfZlzXHqbPd/iJVgRAgboGe
PcVObMc3lLPjME8SaODXn9XfVV5O2l3lm53aqUozaXj0rCnx5+BbX9VJaLEte7OJFQt+zDNFDAmI
r0G1qEPTlCmC7G7rIUot8d7cCndFSom4HfNR5BVCSSCJshRtZfRhiQe/Dtj3jx52r2py3gRq3RZb
k6SbEtLVdCbjEy2DbV62ezbCfZWFqID8UZ30YI+kBhMiypbvhTSpljJhc3eaUFz5nvet8oos9nmP
HYkhp520As14bL+q7PdMvfjihSrnhqkiBRiDiIYGeY4ttXBlarJmPPYQse6c0d+O1dhshxGkLz7S
g5kHfxeMDt/NUrq7SJKbuauLP1nOm9s28JpjrxDQGFXt7VyF+daHKf5WZWofUIplQo170WQyLRYF
BWuu4HCcucTdZJORsLdufohQbVVFMS/67r2OkO4sR1AhK367ZLDQZYUTe+cO9qTc44z1fsgd8PBN
81MjTTPNWvrugUPt2lKkvYs3AsfREcsNXhhlo7u13qaPVCIiTxz8MIeGyLEeCou2SQoY7mJTxyI8
ekxsqOz71CkmKFiGHmXVwPKfvNfy++jZMAkgZYhbMUzvHenqe8eh/BfGZX+AtXCN0UryQzG3y71X
d9VNRTznpqwKxNhGXGJJXUYvrovJKxOoL/NvUYGK1rTIAITbIT6vCIbcA8E29DfoOQqc03SEXd/r
YMR0mI0c3uvBRIgwl111J13bgTtFGz/GFlbe1I2zTA/1FPZqox0Bf+rPT6L/1qQzfw3rzCSoiVA4
vU9Z3CKNR9RJkbY/gp8oZWPPT4Mv+X3gQuez/V/d0QyZuKiCOrQJQqhaM3/nExQpXKSfP8iFLsoa
1wFN/Vzi5wKUbETGWUxog6vImJVXoM1LF1h1XV2QFrg8mz+KsfNRYGCkcZw3rcIWXZRY9z9/jgut
jrVtScfrMCg0Gk0CS5vGKFkKGgfL0+e/fgHFWVuVtPMEHM9p0UjJnqa8QvH50VePZ8CjI49fu8Sq
GVegIzrr6MzOdNNpQKpV8EDKF6f97gNd+/wSF97R2n8kPE9nB0ylo4azuiQy7sRHO3wFIWf+2n8k
NAbrOVRUx0iVLxmW9U1P/Z/Qo4+bz+/+30YguMKquQ5WN9Jh+QhNjZCiSufazffGY72I58igcaYQ
Vf7gOxyWflqU9S2OXupQQyXwaFnAF9QDIY4FRUtQnpBlw4O5+81cnHpFGBpUBoETF1JnX3vZaxV1
uESBnp0C2Sfj5J83Zg9H3ulb1rOvdYb/ryn318JQar9rBzrSo4Zj2UyeWf5u+uZrd7/mRyIh23Gq
ymbHSipEjJk6T2yQf4QtvaaQurAurCmSVhrscl2XHQtosN1+ebOtQfJsPf+XNWK+sir8U7CBduFq
8dSVp/yezPI0sI9cgnhf+TgG2njG2bDL6yTwYLHu/vh8gF5YJIJzF/mvD8LctiQ9wyIhVGIhwoUH
QbqYfaiuTIALONk69UwHZZnnvR8dPdTl7cjwRZAHP0FaQf8o1923Wm4/f5ILfe91ohlf8rxESTKe
Fg+n7j5LC158bb9ZkyVzp6XcsGY8QZL+oEaULa3ZoAv7uhj329fufrWSWqjSNWPgDiD0yC+/a/Pn
8989D5p/9J7XbEhkXeVdFhRAAzwEQ0ZyV8vqe8DNw+c/f2H4rBmRiG03fdBn4tTA+z+q74t6SZex
SaT7i4XZldd/6RlWa2iOLIYpLPFuDL3R5BlWlsN8helwYdCslb8dK/qKLmfKRvHgBq9XN0YXtOt/
v/k1w05ArJPPo80ONSH0lUStu6EkIofKqHwHn3DUFWLqN/AXHrbOhLCRGP2N6QCZZ7t1NBhDwo3s
HYmYGpMSh95vNaRnsVZmOSk/qh5a8Ay2xK2nVEYLJEFBHv7063C+89FKSrBjOLdFz6tHQ2vgrsrD
qa2m+gjtOtuKCZU86Zr72pvclFGF/MnBLjssnsVe2qhJKnhpbALk0ldxrZuQxqNi7kcb1fa/eQnL
rYhkiRMcZAy2nMb7AcHraQc+vZc09TIjiLZbAIwGij4QV9TfM4ePbhyy3r6xzATolvA5TPOy6Q6w
Kg2PpYGZ3tSyOgE27Pzq0FfECtGrLRwvwg+HLuio2QCWqdR0wz6C2HYfBcLd0oa2BwdpLgkOzueW
pFxoDE+B5U6DLrNBV1k88SmaU8RIj8kiwx7hRULu5oCYO5z2IA61ViTjMs3bEb2eDV/IjFAXMqIY
U2iNEFuWv0mA9kkd6Po2qoblJwvBW+CkE0im6UrnZqJh5uJOpwpMWkH7XT+L8aEYMQEE7eY5DSGw
uytsGeEFu9WjbdD7kJKVQVxOYXUf9kP4Jsc2uA39RryNHnpoblTrfRQhcSn0tfy18AIxt2e9F60F
eLqLab7bKELY7gIu9bQE463pJ/+hhnlngvff7uCZ7/0oGrFshDMpmfotbszXS47R5EgPAVIDhQvz
HGYbQ7I8aSu+JJKjxcfdaNiOBDeB2DLnh2e9INYIA7+D+0meCJcEG3g3ofPptN1rFYCgTgUJnwsM
qtTYubwz3BN9CsRL7TSDm/ks0MrnyjM7NXgsNjp0dha64tPUuTb1IfuP+UTFXpoIEI0XMHTUsVUU
77PjROfdlb/CbaaAcknynR/BN8eXotuMZfXcRQ59Nh3+Ge/m74aW7QPLqg4/H04x9wGkiZx4t3XX
LhvMi3slKpsia6xJiDh3s4mfjzcIUMAJTrQmXSYgCIw/RPX8C29hOupWoGltmbdvqUe2emzJsw/P
kPs+tDwWUZfFIebyD4zA4gaUHwQKqpq0SMYttdOltJV1Ukpguyxo/afB6OiuVB47ybzOTyxQsGkW
ZRNnlEWxhLVMyqlA/8eZi81MAWlVuMQzzJ+9k4FUFHYilOi3js/oFkV0fslGGFzYvOco7stqyzPt
vUyDjO4UAqjQhwXXU+puhPUvcJQgn1HozkG3Q/u2uHEClEXRYuAtU1v47i2uRnJLF4LU7FWIGDdD
++wWOXkKCUy8EcKQLbDx9Hhwr1XIYkgm4QHlTCIJYal6Z4Srjnbqm3TE8DrJCLiBQatoy2ZgVnOP
ZhyXqJWIge+Pqkq5adScDzFEJ22CeJdy12t/2tmR281sNb3Pi7b943XQ2XpR5h8h36ywbAU81YZ3
W1obxKJyDSOmArg/G1EbWdINu2Bw7QadT5GALad3CM9uNm00llvHx4KGQFxnA8o+bIxIgBDQ0J+2
i3F4mpuc7LxRLmmogX2aZSz2y+SIX7SidbrQ1v6U2KJ/al7Njw4CftJQVt1N5Cjz4Ooa4e8aqEDR
uC8o6KeHMJJmlxG0nGMGu4R08vLyNKB/EDNXZUlG0VJcBLDgrOF/IKzk727ZI2AaYS7bguEgGHpN
tKOm2uuIgR3sT5CbiOXetF6wC32XQCkLrBf4BvJjRyl2xIQCPZQamVJB91Kc4YwCyHDaEoUJ3WZd
3GLF+43EqhydGCjI55CGN5CizS6oV9z+WJht3sGccdC1doChjCOgCbA0t8gQKw9iEeMBW5Hco0RB
9p9BH2uMhQz4I2ye+EfvQdLL0bp8d/qa7LpGo68Njew295buEHYe8EAhYO4xNgvMhLjzvRb9iAQv
Kas9I0OPrAgAiSDgIKF19jPQQQnFitqwV0R1VNt5mPyfM+DPzaAm9aMusuy5U25/yCCJR2+49rb+
7OJwOMw91hx0oZUvg3QBarNHnmeVUo29dKRoXS6o2XaIrGhTpA7WEAHLPNUMdlqkszqu6+4mc/D3
SO25h6q12+cKPcVRFd6uly4WqsrCNKzL/6NeNqegJCPGViIiQDhReXIdgCPLPOvYRaHwgHljgRag
A+s1Q/uUzzY4I0AvsDB5pYSXe/hrtbtuKiC5wqeMBfzJUuMuzW9hW72bnFzGVRP+HjUo+rxBsOzg
QgYMt+3xphC4yaKCOaJ1aj9G8xlLeG9mQI2l+4ig7v+A0D7kw7ifgRDF/oK0URAE8G8UrHwEt/TA
kXy0I/C/S0WvuiQAqLexPe02VMD8jgPg3klHIdB77oGoz414rMDG3rLc4efwP53mtVmwH0QSEwn+
yUMXQHpMndtAYFUoPbkL7OCd5rB+iki93AkZkU3VBlVM6xodUOwSSU+mV90CJ5jM9HAWJcR1HyLE
xuPf86yF3S333iPVPle92LGR/eoMIg+xhmHn9XKNEmH56MJgjBnhL5UFtqSKBSDspIIYLtbTpq3D
aGuwVQPYQYLtVPyGu1Uba9jXb92S0k0ONnnt6W9hFD5RyGL38HM95JrecpdiF6ozzLwWd4R65rkX
Dt+jseru+whvKIpol4A4YNORnuOQ6ryJAzS+fjSUvIykmWIL34BEZLYH40EuCTqmfbyM8J1Wi3zT
k33NxOAlEzbJTTBFYVIF5X1Ogle0i38axV8MHV7dwG335wiyTdlaLIF2KfvYHZ2PMZBFGnjB96zH
KhZh6b0bmIne64Ci+Q6e8DZUwUOpG0wuNj4GQfZaF96QshygHiMzLodVagtah0yE9n9FvgOL5pD/
tvNc4gA1tOhOyvsI6hn4DynA4GH028LtGZ55skU32sGCxTSesjMawKJrY2PQUM/qMYy5LJF90/kP
ZVt+qAq+YSQEZ8XAwCIVy3A30GpOPQKXL19w9DEsRfOoKPsDZgROEWRwd25dAtJziz+Nzf7wKg8A
LsLZEnei4hkxjAAVwh+F7vZ8CNqYLdkLU4jxZagcjUPHg38GKiA8GzcYcu/D3GRpEKrlDNY+Fq5s
Ug0INInkPJ3ZGx/jwr2kyC0q3Z4ESTmAW+GZaIaZhGapERATFr16HpijN+4M8BhuiGJPinrcY71A
LVzRP34ZLUdwp3+2Jne2tRkWND1NjzjN7LmFsjgOtTAbQvIf1sG1Z3To4oBMZaL4mWXrOLDQC7Iq
dcF7gGGeeAtm6sTdCMIHGLO3eWNmuPdxdIWjOcTtjECnSu/deABDWj7FYjFPzAt/EcEBuoV+v5kd
FMncgoSiBbYV07gPLjDB4wBME/LmaIqDsgoSHVH0FHo4LiGr+xcMrmHDqF2kVsFLEOV1+QcZf6B7
Bfl7T4mPy4PyQtVSJQFWkniw0mxgG9anSxDB9yZDC8132oRYbH2wy4CFgsQJonSsv83csf8oyijf
EOo7N1iD9Z5i49gObgVMv6JP0lfQIs0LeNl00h9QcKJMCCWwMVB+/G3eNvK7LsVNPyBFRLTgriBP
YDm5Yn7h5XJXNfkUlyNaaePskac2LBDNSGryJDkGetmwLG5c5IEzKKpCgIkgEdlyW0hyWHKf3mRn
2KXuy+2geR6D5blsvSxotmjf49mRzFcuAI5kJX+NIAmmzTg9DVUQbJhbfVso5ed+2W3eotxB348e
8hCYXKbU89i4bmwq9VYqC0x9PjtAItLwBN5flSCP+I2z4U73aPv39f0C1RGOXROWfz//1nUSIYKR
adEXzH7xIgywDwC7HHMkvg04KSW1JD847Z5ojWzwfsb8mzvRb8zc+XEAs3L8R/5CmdMc3NCEcaOb
X8Mg70xLUFFmDjRsRHTbcsrY3iNTnhLeP8m+PhllohTsjy4p4ImBXiTIMFaQm7Lg2YZUzpsHGH07
CHNvZT3D1sptMOkBuUajm28lSj0YEGsst52pEnDbQK2a2luh1LLtoKqaPa+AtwTCIHI/nzdMtr+j
ZSiSCfV80tcVxarodluVZ0GK40yHDmmfAcupVdKhG5wq5CVhCcK2T6hzM0RduzEcnRlEfA+HMMvq
HfboMi1MgIUErhqxLL1XsmAk58rHA9AIDIWuA69jRPnS8rGCzgVpPujDvJuse1imHtQAGF5tqWfv
K+SaJkRONmGwzIwDTcoHquDY0IUe3+cT3H4gnXyTbTmfkApvE9g4qt2gcEOtKsJj4XnL1pftmDTt
zHc2rKbYZV6TEhIiGXT0Erh1vk5wywT2TLEc4Kw6g9KzM/6IuCEBcp474AAm254nLnrAu7Bzp8SM
/BY0FVh2BhByRnUEBKHAoll33nYuhyaZuZ7wnwa+thET31gvf0LlLe+7fi5/NmVb7fysY0lR9+0D
ehYqyby+eeoVm7H+jbCQ7kHEoaPxNkNrF2jggnJnh5AdFLh7u4bqeQPemNnM3EabwIrj5MinthZY
W/3uJzTlD83El3iakdVrUXMcQke9In7oiRtglloJ56EdYMAtvQGDRBARF01jNh28R/d+N6hHrwCb
bpAEmyQH8NrA2gAwKPoesIYgO9sDdwgGqX+CX45gWF1i30I1j8nWViBkhA7oTMO081zfxDaz28lq
e6JV/rubtd5M58/bZVN9W4ER8Qy/mOkw4PwVu1BBbnRlQG1rQONBsuIpgq9U6jfTMxJ5YOLS5+M3
oofqydEhsm5n58kuukqzAcW3V5MBJS8ncUmsgYSmEnEJdX3MB2yMXbm0YPDXvypT/Qw8b47l5IY/
lNAPQsAbazCeu8Fse25nFxghRTMia4AWNhWksuXEsoO2/gtMfdBsK/RZSV+2W0E4vYFDQAiUcSzS
os+7PNFllvf7hvvwq3GqM/FoKDMVL/DvzJN84PCHc5j7VJrJe9CeXW7gxEvvK0dPt0HRY5PFCRbu
rhkNMeicqWfF0XgQ0qSzIeZHqcLy1QlsC49pZDu1CO++c4QowH3cTNWuJM5L6CDmKai7+cbwxoMz
VtDsuIdji62JTpAeU99HOR1uOiOzLfGX/uTSqdnBl7TfVqYOdiX3+11UaLBjHepvHMmbFIx8cReB
X4pzW8OAdtsGXWvgJdDLQzk/BxorHYqILRfnjU3z6IyZF+FuGHv6TU8OlPuVRI6XGPKz5p1WJ9J2
3r2cMrkV4MEfMywQh8bJHPjK0PNeTKZUtVO9D0mOo2Ww4BgjbXuq7FC/kKbOMPdh5xEUAPqRtSwg
uQR4M/h9sW9bb9j59oyhL43asahAY63KQWrjnKmEQvyUYoNC/kjpDI+8AG827ifePZuwK9GHKZcb
7jb8bkFptEEUdp2MlSyOyOGOHvlkvSNpepj/+3n/gv0HMYOaGqwGoijeDW3c+56BhJJFowbdiZZH
1XUhCHxawgxJtnQ/euV0CPwRNKY6VOPt0jXdN9ZFfdpRHjy6KOxuSt/UsTsHvkZh59d3lFAP/19N
RzXjeGz93P2olO2/VTCJTwJ+brYYUG59TMtN6UQhFqaSlNtgqvjPrMzsDgt5C+obmlVs4AWqsKU7
Wq9swPit2OAnrZoyuBJFX7LOYP5af5yzsqVRRocTAa+1wvqEP7ry9+dN8Av9aXb++78wFFnCakk6
3nBaykegeTqHSnj+WoN9LUGeF7MUy/m3w/5+8JaE5NvwSIN3tlwLz7jQAmcrrLvvqTMxFY0n65Mj
8Ohbhvbf114M/d8XA8tnL1gmMp5cBt/tx9a54/rKO7901yuJybJIBoPQOjtmsrpZsumFO+T187u+
AFmxFRRTjmNYdobxoyrKHzo/B1bRBznOTTxzuu9Bg2ftNcuPC0NnrT/mIPTbAt4oJyNynCWBbcgk
BPnm8ye5AFf+f+Jjv/Wtxgn4WKG6sKpM0Q9IvdABe/kKx+DS/a+gGdur3sqCRkegTE2cgwEUGu+2
8Zb/Pn+CC7+/ztEAn9ZBYMPsHSWOMKE3ob++JEN9LSvowguiq5k7UjpElnL3CIxyOghf47TlBO5G
lSY7cgvPsq89xnkU/7VC1E6OXVv2/rEDbZGhc3xeg/3mGo/k0mOspjAAPq8arUePY/bC9WNYyVg6
T2X9NWxynZrRVCHP59IwVHZgUWZjva8m+/Nrb2Y1j33XwpbVzvQ4URPD4xK0c4NewbUXf2GZoKu5
jPzADqz1YDmOQXsPTOCRk3rz+Z1f+Ol1EEYls0kPZ7UM+q9PwYjaa7j2PS/99Hll+mu4hDOEA2gj
02PouuAPYvuE4eDvz2/7wlhxVzPWQNgSwl2SHiVYxkP1U5Z3cMGavfev/fz5sn/dujN7Tc4cjJWw
fZMMpxX3wyJFTrNr3K8LK8I646KGIhZaJpceuwbwDfxx2uCXN3dXJuoF0NY9f5G/bt+LcvgFZDM7
Ri4EB0Ezvi2t+t6b4KQzoHuITr0WsnfpG6/mbM6HzDLuLscue291gBPaNRecS194tesCnSW2jXx6
dNxs2tYF+odRS9W9q+Ds05YZjkVf+tZrI33WukiB6LHsSPmfoHc0RFGPs3x+ZWm48C3WZvqTZQbq
4YweXT5tFgYeNHtTsO0V83/WTunnz3DpIqsPPrguanFS0iPEabHMvxupT8Rb4A+BxjfNrvDM/q92
+AcNY52KLL1uVoLJ8DCQGuIjprxjkWfmxpVR8wB0kn4r2spAtQRYfd/10EQEtLQ3YM5qd6usZvdO
qGVsCuLuXdG70Jl10QnQcJ2i02Nu/C4wT8gR0XcTDn4femhglt5Hur3r8jNGlw3BcOsNVG8pJ1U6
KKQTJTgXobNvhprv/ayaN/k0MTw59QEJdsCN1DzkOD6U3kF0tFBbt1H1IWoYTpFo5WdXyq1LX2A1
XB3qGSgZKsiLwmUXLN52sdFOdmBCIAHIBt7XlKvrYOdaCkADizvAG+qOBB4AWcCG6uPzUXRhMjur
bYZ3aB4Dah9OSE2JK+AWUgxXtpl/r3dsnQRQh7kkQVWNUHc8nkV3GtIWZa6My0s/vtpo8g6uTIqW
CDknL9VsUla1aFN8qXZja7P/cGQCikAIbV0YoiMffheead3kyiu/dOurjWaxSzTMtlmOCwpPniEo
TD0JfW2Xcf+9iLK1j75FqFZZ8oUfSvC/m6QM0HomDfL+2hBYmV9P58fqzOtsrLPEbpvNv0sPjtzE
Qhfb50V/C1yKp0PtVkAr8n4jfXLNhezCo/NVzZSrATqMvneOFfdOXqafiig/Mtp+/3ww/3tCsv/L
UfprDwzaTnch1DpH0hU3quDg/PvlIw6h8LQ2zoccpi9NSbb2iQZ5tY6KgjlHDpfdTY+vuSkicoSg
9Yra/sKLWltA27lSXe2T5egVyklNzpHNm/dQBEWy333+si5cYh2IMHqtkGOlneOSL29NDZEgNJo7
ki3XNtlLF1jVCbrJSOOyiB6b0sIN4qkrghhRnVe28H8vXPiZ/6139DQwSWZUU6J2dtop/isb76t3
vhqmpkDTeKgkPfphFXfdt9n7aMriize+XnHzbmJE4bVEYG3FofDv3c5cM2G8MPnXLj75REMVCtCg
fd78plMNXLdof8MiDCPnmjnzhe+6NvEJKYG2ZcTxoYGRgg+Ej2hIx5BI8fm4vDSJz3//1ySW7YCm
JMDKo14mEEmQ0S0QHgNSDkOXXQ1fqvbZOvZAS3Ad+Dk43eO/FLLDaA7+gxBgIkRXpvAFuwbGz+/v
rwdRnNVCoiY59sCxVJbLNxBE8hsSasjrrci7RzgDy3RpKuFvorotHnUA8sTnb/HfrSDYxf/vxad2
BvA4Vc6RabsdAENojY3GfRpZsKmdp+xaQvSFachXkzwyIV1ccMiOFmgZWr7xVDx9/gSXhtlqgiPS
kDZY7twjHH0QOyqDdx+8kBBpOlde0T9v3QeJ6n9fEYeYt5Wjyo59YAGymIfMXtuI/nnv+OnVFj/M
fKmGQGYgrQFztF0R5wUoMQ24OJ+/nEv3vhpbnbFqwAvix7FtbueA/qpqc0VBdOneVyNnnOGfBg1Z
feKK+omFbDoNmP+nXqDa/PzmL11hNWZULSPXlBpYRfYCEk9SLQMYOddMiM6f7/87sODdr8aNHaIR
bJmJH+nQ/1dTlIXBU+sUCdgoQExCeeULXHqI1R6BdJbCn2ZcJqcTaInVU98PICDrKxXGpadY7RK9
4nDT5+jl+ctDE6G7fcaif7DorYEq+fPP8M+9wvfXHVwAgP7EXD87zg04wCEyGDIHiSBSvoAZ52++
dpFVnd6DCQGyCr61VWC6lrcllzsOVlJZXHuMCx9inZoOvbZhoMqi6Z39svCxEDDrauorhrYX5tla
d9i6ANZwzuDHkALoRb3xqrzp4/NX8+8NAh/g/ER/bRBZxiqQSBQ/Bn0DMxh0N6LpvIIqcmztuMv9
IHH86pQ34Jx14zUjpEuPtJrfFWxS6i7q2InSLuXnz+Ln0J1ceaZ/7jt4ptXcDvUAc6tZIZZ2luVO
ugIs34DZ740vCwhKcaCHs6vc1iPvbnjju1s49ZKtG4IVNMIFZxcBit0GYNjpWIxc7j2vbTddTpE+
3EFCdOU2L72D1RoBTQwYHyFlUEnCT0ZPbf+SVS7//flLuPTrq6XBZqOfQbcL4R/SQ/Oax4W9Zsp6
ac6uloVKog/gOKE5Ab18F0F16iYwW8Kx38Dk5vnz278woda6RacqQj5NHj9C8jDZZ6+VSPi5sqlf
GB5r2WJEnCXLQcg+svkX4PYUf7BJxYix2c7+s1ZXHuHCF1hrF+t+noUPqu2xhLuRHREybeiVFeHC
F1jjOiBjijY3LDoGREhwEOyQmKoBbNx6OdwchuZLdbDvrxGevHJKOJUN7JQ5Kq7d5pvk9rY/B9tY
fbBgtH/+tS89z/kV/rUIuZr3BtfCdjmjlJeIAI2bqPVjN1cfWemnn1/l0gdZLQuQD/mFFngYN2Db
xrQ7dwmufJBLP72ayz3Y2bVGZsixGsAe6JnWqROBEPX5jV+aDKsJl9tFmZli/8oreg9q+70HXzcn
vAbFXPj5NRRDkMoj3MAuJ/iO3NtWga9VHhBX9Pj53f9TkOn761jyHi1K0XlwQ854eZKVA7v0MUuc
sdjUfYEepQOlx2Szs1eLd+VLe+xCfpW/Bmqgn/K9YRmWk3aDYtNYN38eg4UdOp/WZzsiu6mrujkF
tc5/TiXAicGG7U9FRLTJYJYg4gApxVsCNsX3binhbHNO+gURfDZvUS6rA4iG4n5GiDGSPkrh3vtL
YG4WBLImOSLyTmHY2tvGimgfGr/dKqfOvqONMuMwKcpdS8IxVeilJPPS8u9B1OfbiovhJvMdcuQw
QNuAYIk19cxcgbmEAUXcgZeSo+fh2TVt5iZVLuvbRs9weTLod5e1tQ+DhfUsfFKiaUwKxtwjxBD6
qKDt2kOQn7VxO9LlDgCqusuQZAYrndx9tjPvDwrWeo+zq0eeQHeHoLOlBT5kQeDeg3oZPrTFNO+H
uqk2cK5zXycvG3aw8HLiklU6XXoZPfoGYtgkCwKQzIjDSb4p5dBvODqBceW1dYJ0X/dUBHpMUdC0
aK8Xw2HiISQpEbU/ED2gfiBItNyBNF4+lvB5qRHRCzuwgXn9N5c1oLXoMG26/ml0y4+GsnzXOeIZ
nlHlXeM3JypEA74RjEaM5c2mgavYnV54j7yyDv4GxQF9RVACkVzeKHXowO77wWhvN8UADqnHPGjv
cFpKGyjwtuFIfoH1SjbR0o+b2e+/e6QEDUd4j0sEAhJOOzF0F9O2qPUH5FR/kFu4PDnRUO9xyeUI
n1YnnmFjtOMVvSVmfvehVUnmQT3RhSNsjP1wonoBpyiAmx12z+bsWqSq4RYky23lNbuQy2+mhGbJ
tWDkNtFZSdg2b4MRSJcVXZbkjpmTxRvCXR3JOxUCgMG2LPcwcCnO6m1+A90aUq9D2Ki8gGTuHxVs
oRMJsR9iWtU2aPwOBG9TxmFZh99dZNfueqwtpnL8Ny8cYO23NMiCqaPmNA6ggFWZQ87vaU5gY90m
nYqCXdMInSAIdOpSRChDvpWbaZapIU0ArzEyNhsYKCpQqPviqE3m7joOF6Dx7LzFziZHAraReydf
aJoVIoBP0NgcHA1SeA791NHpeigPQg+OwCwLv1WjCp7dyYXccrIU8goJLqoAgrbPwIqC+dXQd/CE
HOUjN5SnbdtGJx/BVxtP0Oa25qV64F30+v84Oq/lSJEtin4RESQu4bWgvFGp5fVCqM1gExJvvv6u
um8TEzPdUhVkHrP32mNT96FRPFyCoo2WzH4TeWFH8HFeRVNs8YSe6lS8zTPzdrxJ/7FOMl/tBruR
Z/oxgEHvv6WuTkYXf/s4YDdt6kkcotBfkmw+FXayo8/+hw/DfLLW6lUEcgj9vNwP9VIdHNvkZ8Q1
mDfqYOrqC7vStRvtaEnjfZk2t2pZzqRhnjyEqU6e/IJM80M+3ktvBtgTlzJqp+WgU0ft9DKv29Fe
DnbbpTcjGa5LXO+0qQGWzdu56l6ElKB7ks9pGPdk6UV2CrgpraoT5VuwWTq8l7E4zHN9cbLyTPF/
HGz32GqCw22gQq1bfCQJglpheWGckApvpMYvMlpBiuF/iddfwu6fZO+925a/G/DZl0qQfLrsKpn/
N43Gc2bPByOznxxpvNTQsUJhxtexk3djjdGyJ/dBgH2aZJpvWpFelW+firI61Em9i+fkUKt4365k
2GLHI2oxjvuD9PR51vHfvCq+E1G8Zb1/I4f9zvO9JUzvgB7ruI7Za6bx6eQcVhuP+RaXDA+3indq
bG5Daf11ZXfOFKr6eUp3WIA8TA9tihevizc5yCoclUsSEaaLe3H6rc35YjjztQaLbWcdMM5lDvkM
XsELXqmGMyYU8j4bgAZW9WE4EISqov3wFuNNucan0PoKrZNnzt6l0v1G4nrLXYBfqBz/ARx6yWfx
qi2KNsfhuSU+bavr9p4E8iNxlx1lywU8nrntEvFl+HkQ2g+MWGO4u9QPoixYDr7RnasEtOZY/fKV
3OdsSzaG4R1Adx6tyrj1JmrrVX+4wcoi2Jz+eIFRhTihbkbWn1Nz+cABgbpVz/dy6u6EXj4X8w86
deZpjX+fKrFLLRBaeXlZKxeEc3LxwEomKb/Fosxi4yfem3Kaq1v6b2liX8nm6IH3xSGxUqjeC+cj
sMYxhI/4V9r2eZLWrRKpE9W++2I2w3/z7L0mnByZ8oqw9uMvkIwXHIrxxnOmhwjzV2lZZ+TmL1OF
SyYnaSefmnMmBkzY6o3F7j1o/N0a8Az7MTGm/WXFCkN9jOHGrD7j1fyH7vTuTdX1YapruIE36YwN
1sE/zk+W1uBgl759iq3xgP/knNrZlTTED0YrVhhkPkRXNPCqyYjdahiXVzcVj+XFSiuOiXqITwJo
8821ZX/y3LTZOak9njt7bXakPJvh0JYv3di89xlDpnlebyK1cJLV+owF4Zw65ccYFM2mwVQSWdDH
XF4fbAHVtvqtR89+9jPB04+q/zAlvrXrKjc4zFLekGJigPVGuHtl/i7Wcbj0Rb8clmJS+7xn6qe8
JecWkDocbbk+iF04KOLlqtfsxV2cBcGz+c+D0RCZCbzLQeGodaX1ZNqYM7rkIIwGbmVTvbZlvmy6
qT25Fg90kEdgsMNJ9R+jp08xAVWblUgcbJhtFtrS3eNjq0LR8kEbZb5P8/XZGLG8ZWb/vprVKZjK
J9qYV8O2P5Ylf8W3el5kv3VUseurjLtNfblVnfNXqs9FNfdVGhcIs9k+GzWkF6mjuk+TKA8ymkOR
XzEjb/NBwonyhv3sUMMCmd8U5nKYuuoQuP4/2bgR57q1sy0H86IuYAGY6TnjbxZ6PaJchOEmtkXv
TXsLvGYYMNFMK04gf0xBIAKdFth2pGv/ciq5bQ3jH8WeCuOledNF9hkk62tiW8bTgHKex2vpN4Zy
745Uh8RuLgH80b5pKf38PL9I/LLbKsimE3UXF3v+VkzLvV3lSZXqOM3ZW5f5VWgm4ubxMCSz2GUT
iW9aN9/12r5Jwg9XUR7GxvjSk46oWagD7SqBKKuHk5DNAUvuPtXTmSkzeFfvCgkThG7QMs6ezpYI
XoHePY+mouQwU0CLg5WdixGu8ZDaO6ig59oESJY3p7zql2Oa6vi7nIzpb+t31Zduk90AFBHbMwZ5
KzBuRR7sKxcJt0rOgHs+ZpBxeN8L6HWSl7OtAnJ8PXnA7phBbDPV0dcpCMNgincC3f92cX1OjCB3
b1CewWlWE6BMU1sRPlO5MfzAowDxT0UnXozZFcem8pwN+EXrniRdexc6R1huOetZ5Tzz4+yNUdaZ
mB7SxAzjqTE202r9EUQnH+ZSo3y3GxNje5di+p/eY7PBeqe7L8t1aNoBJQ5eW0Z5OWXRnBl9aNW8
6yVI1ki0PRUM9LmNk69cobq8mU58MO15xVjmBZuy84CgZq3eFPqRwFh/rfbUbtGn/2CJ+WeO1sxH
BpPJrwzcHb1F8Gc8cfgDYdSyScJGzs9tylHnpMOHaxfvg80jM/IyBQlemcFO772JIEUpL+XFHuVF
mytPlva+gGW8VjCcQ7qDADuId7dx8Z5JRrM/aXfwfQld7MXIOBdS9Ak07xscDwaWDsM40SRfg+62
hR6PedmFDWMdIdEJ4KnXwj9AVboEKtiaBd91Hqcbar3tqlHcdCwSB6ZqeAoDj12+YqJLpmBkJ3Y4
YqCoPPXfJNZq29fDyR0xmy8L+RvrPrCmD9dL+tA3ljcQ3STxYL6pPegd4joUa8jRj4dBXKWfvUkV
uxH13hn/K5Y9l99mKeu9hc0vmgYOOR/VLvDqMoMiZ3708f/j6ilgir48iAcHwS5Je+lYdwF7eJrW
rtgUfD9hk2AAEtP4kcXyd2CXP9ZEDHU8YaiftPiqV9DhWAbzaJpybzevrYyEN3rHuBidf4QHG5ie
neSoG6M/LDHoQNnN/XExEhm1nd+dA4vUecCFRXU346X/N5tOWoYL39HOVybGYN9M3jKvcwEZYnCj
Vxjag+H3zSWWClYbXAT4nlVPBxas+4EI14gS3mJKyy+tOQMRJDm4DKcl31M3uy+5rOubZQfDvnOt
BzrcWA6GmXDIjnkdNUuiDqgkl714IMjChwkqCshofl2HMjkq4J0vxbzgu+4L+JdTPEWlMRhgCHDE
+qjeH1TF9IWoyG7rxVUNpnyVZ6wjLk7dcrK+pZiAU/fWslvdXgIRFyMw6rG3jnkft68SaNfFzi3z
KqUwcT+3mverJzXNHcZrxs41GvtmutqDx+JKFPZrQ3l/o9KBrrG06xfdlffErcOsaGxG8yrGbD35
w9qEnTUsm7EzrZB2ujv0wIwv1LNV5LbTsFlLbIaecGA0G0PgbnvqwOOIzPtl4PNy5mQ+DRXfa2IU
7cviDGCD5VgjKqdr7S8Na4mnrKwFnp28voDar+iR/F7sBA/RnbIiSTeD8JdQWCn2PAecwdyv9jEV
2RRsstLKXo2U9z6jWzrTm9Hg6U5eFzMFlp6MgwkFErrxvhxje5t5mTrlmGmi2SmKPewvDlBLT6eS
9S3uHTfGHx0wgehkufcMy9v52vBBL4hxx861eycAoN0WQTO+YkP8cWu89f6U4eZU0DGMuQ3usHWX
CxX1GjW150HRyG2YurPza5FZ+sZUHpaFLPo953a8sVGsb9FeJjeJg33byAZr7ejDSLCU/wtO8/CC
EtyifgKcbiP1OU8k1/9GgW6ES6n1HtFPUUe18FMu5qT27oFpsyrJk4miBBQIf1xaW+Ewp1k4VJaH
DZePYXZHxoJpnVbYTvrJCFXpYhJLZ/EykcXxSemmHN6BgbIg1fWna3fqmnJOdOti8frGT4EbP80y
+d04xjtErWKLsekb/C55yLWCVD/pW5mrN3uSe2sU4ZoBC+jkYao8K5wBG3NpqurJ6KYmdED1MsFw
psjNedhsVx4qd/6BUO9vjF5epdE3e68axLHW7dUs7a3RSDfq29Y/JwaQyl7Y04/XZnxMi/9Y9nv1
rTIkGXPJukZWl3Mjmhr3MEi0tjZf6yz4WRWyADagyXbwip65SAvLdJKYY1MB7LTKP4lOanHMT6fB
X36wW7/E+AlxnGJfl4xc5na9BzjNgSZ0f9iKkO3azh7ayBUTdFneUnP+ziy6OVpDvFmK92TAWZ2P
sPIaDHfh4htfCinlJh/rEUroeLPMpI+yuH2GsX4wFVrrTGAXc1T8lDhp1Gf+seeU7Ur5SnlHzJod
JVQPITXbG1lxfJUzStEui787O9uh2gQSX26XcfpoB+OV3LevBV/TDWozg7es7sZDV5mfXlJHXeOd
m9XEvYcdt3LiJw+fDNAPipu1Xy+DZ3/a5fJTyOXQrNl5bopnT07P5UK3ro1HMY7S32mJd/Bm/+7G
7brxzWF8HVQ8PbX0JRBzq7Y/E/5RbW2/cRj8VFcj8a9B3fm70surG5ubv3QhwJrjboqqvCwuZeus
YWBDIwWXYT5z/zUnw53GYz168kmX9XDI6pRXm98VXoYVgJ2Ox2evzLyIY//PKOb9g7ueOpQn43JY
5zTsanOXG+rfVJnPnuntwewWm2rAubt6+bU13CYiVPNVd+mHOZY3ZhGnZW0Ps43Lk/x1tXVN8W8i
xtUhDgS33T3T/ro1c2vBv57chJMqSMrdtQIvGoLsPJo9KDLbUQwbR2a1ZUu2rV+Ado8HRrQ2QVB7
kQAwoB25dFQiJEtwQ6/o+cEqlN6uQQoVZo0/RcyDrNDLKGFAm4t1F9i6flti5Vwl3OdtWjXvnSTl
a/bltZX+d5LxvtsEF25Go6qfpwkarVPg94Sy4m6ICDAjN5i+2xpcQO3FO2ZPW2XmRzPXr52nf3Sc
/Cgv+G3OTA7rFuVgovW7oZo/IH7ja4+EI8TbdnBH1YW+9nd17TwblfESCMy6kNth1SbhCnon6ryH
7dpt+BqGg9VyQqRll211w9h9cT6HUh7KKUHMMoyL/Tf3WYZYDjZ2b8gAWuvGAY0bF5ztbmPLzTQ7
eNFJ5qgvBq3caZwJcuDtq97BNrP+S1QMen9hUImh86PKbLz6FDbMX3rjWg+quHH9VQcoWebWHzKs
4sIcDehT4HTGcPWMTmymwQT+EhcUMrmfUmPlmtdisMadai3nXUxTsm6RsY+Mqvy0JkBndV8HJ4v9
zdpZ8c1lZUoIa+Isf3JVDl+qVvK/wXDzHzPADR/KoEjPTdnpV5KiqoM36jiq7NJ76pqyAdc/Oq9u
1tdXpl3ldbRzI5LSiw/22PC8ji0wFmBfbiA3fWOurysY9iay0M5uBc7GJUxTr0l2s1kYEUW78zZb
LkPMzF3+a6epjKAyzJ/F0JQv9lipOKSUtJ7WpEsBeWdGcYH32LxRbzBz0FbM85Ga6se0a+Ewu1LF
nzUjkHth8n5ELd0wDbGbJ0/m7cHsJuMfVBQzbF2F97uWZnK0JqPdC8Aa32nNCWVqeOqVI+2XMje6
o9Hafr9pLFI6IgRVAP+Vi036QI7GkEeZa7jLrTPifBubULlgRuTti+EBkqEIe2fs0mRRAa1sv7hZ
/opJFCRN7dPfWZ0/qqhuSy/iNnQgBykTlzO8AAcY9hQiBgbLZFJ/8SP1ZfwuWSXsRNV6N7y6TQ9O
LrUAFUExeYa3sexHw4r/dYVsfsA0p4y4qYMiVxBd45TWsqcyTRhpwkEPgcLlZ2jyjK06RTuCn3nh
VnGaLNnZ5VCCtAnUslEmwSFD5jZkxQr3AAAkDmXXiKs/tMVFc0X9rgk2PFtp7Tx1cz5vG7eqrkuf
rgfD6Ea+2t7ft2UPIk4P4twX7RIVXHVbFuDjfakWL3SymphrmTVhkXr+HoRKcHUmY/mZREt7U+SV
ImtoMdqdobL6ufEDa+tMoFrCIfaLZzJyuWGXAnZy01XWvWkUJEuOu03ZVFa98WKvPxaDbEmAqPRx
GVrjhUJv3acVBeekqvWNGt9HYJEZvxYYFXsZ5MkcDRD3IkJ9k31cpeapX4dq35Tu/MrDG3x2nZn+
Qmyli7DjJ9gVOOjlJjExHociz4cz82TjM3Fb+Tmu9hxljp5YOHVWxTn6IACQFpreNdmpf61myvgA
U/1r8u2A5m+WYdplVHdZtx4Lmc83cqexpg9T4H9KLRH8Z8tyEknTfGRd1f7R2swO9Tque5giwOe1
4REEUKrdVHvrsaSP/W3KBWRB2db+MRZtenCnZLykqXAO5JQsoZmZFI00zvvUnufLLGMDwrifWW/C
HKaffumrn5gChn9q3QTsTje+AMJTwFUWuav6lnFuWbr+h5O26b7zwbtbZhUcUh2sH2hYixMIsfW1
mE2ghsSw9uguCinm+NhRkv2qbfZbEUqUrOLm0IIxTy7yt3LReowm26LR6SzAD6wdADqmgVaH0tIm
2swAUuSUG5O/m1zHOJPEMG8LVwGriacu+TsZefZlxnP71MB9fF3IVis36dT/tlTS7Pw6z7duV5S7
rgenY3q5H8FYf1SIgfwul4kdYUcsSLbtKmG7T76XjT1oevrvrxSpPsqSvmKOS9rgC8Q0zRTpMQIp
C+Zzc0DMwmZucXcz29zmeepvZ20MkOfhrB1jS/Q8ofzeDKXiuDw75aMSZBG1YQdlvAW+mENSReSp
a5pWhTZQOp68ErpIldtPseaAAB8CoH1rTvP6MNzLwQbTkc2/OfWWq08buRuD4bcvIJ8oYGhbPrBp
Y6SNAUKwkB2pD4md2RH/ZpMafnEnDUF95vbk3MyyN85+OtmP98p6MuKSkgTG/j1VagIZtbrKo2LN
2TnC5vnVFQk6mR6oF6/T68zdiz3G+ks4wXn11WfTNMysR+Z7ATiBsC3BmvX1fe5YAY32wZXjBeoZ
g+sMm0w2fY2zscets5tideAgRqrq26/rXI/ME4qb4euBpIF03RdMTUIGGM+kiaioGOUne7Vtlxln
k99iszoPlMk0EHNV1t/O3P1zHArmMSbRqCyCNVqG+L8hQBTra7nzKy23VlLR0ztQseDRUFujSKCx
91yOWPJgKrNKGCWUB/70DsgERMC2OQPUTGgJ1nabe9M9nlOfY2CcySC3xNbJoJTKev0zavtzZMkc
Fsv0smhOp8QwnnOvyfnmrG+/k2fB/Ja2zmAUN5t/sZnQC6TMtNQafJNdEdBqxByemZGQWTFyZdRG
HC6J+NDqQU0bQYEC/qAMbt7RAJ/W1LDDhD1QxNsIe6fFbUzIpqn8w2jl1abxuQsSXUGuWocOYRzQ
M2U+2Bh1+2fmCoXhFkOD5Fhh7IWSt28Ha+MW8XhYjOEtkHW6N0FjMYxzjiopfvlVf3US62o3ye+2
L6qNEBSHdPkh/sCz44xmCqq9a3dlYooDX3ByX3mX7zZA8aPohuXgtfCZCELsw8aunrskDS4DVc7W
Sg28MCkzWUc49wzsUScgmyYtrBFLWRdHMdeKnQS5GhyjjeMFf8yZDDJg5VlEvs1uCNYW4JVJbBmX
IvfpFmRrTZqL9NhWdh3UP3axrqr+0pnTzI8rkHCIOSw6GIQvDME2PTilznR9pJze3zq1nuLeH87e
nAdw17p4S9xcBWSlf5fNzEoENUFeZn+WwPB2uWDtXXeZIL6JXDJL1c2RvI081Ab71Ao6zVO/lsPR
C8YTcPOAcLakwQQKGo88G9R5dOMbfiGwMTOfYeMM+U4UbRYZvIgkOwm564RrAIJd3NDup3zLlX4q
5847LKv5MgDN3+ZuHlw732YS6xZPyeC9VUveH8x6to8AfeBiGpy0Oh0ilh9ulFmu5spnAptZAuRG
A2hLtszrMs7erZj1qwV8g7lASQBUVoltSoZLVKV1te2Ar0SlXfr0yO1VWmOwK+hiyWPpnGeurAiy
RBAWtWccazxyWzaXbDk0TDP2xpd8rVlRA9DaWIMVk80Td0fVGuW5t+thkwqUCLmzygN82W+dtsg7
HW+v7bp6a7RMD55KLBakCbFeLfCh3KwsvjlsDlNK5pUTT+FcV19NQqTbaK/LBksUG8plAsbTDgyG
4I9Qj5R/zKwhkkJ0zz64sC1vUvUSrKwCva79zVdkbDrpC2Y15tfskLoz9mB8STj648XCIWqFADjS
1H5ZxfAG4ZMoD/Zk4ZLKOvL0zPY+HSyoPAPT8xkNTOIW4cBkcksuBJ/HKlnlUo280QkVZ9Cu9R9a
04u7Vp/r5Dx6TvA3bhX4d52zj+6LrbZ9A+IdULw80A/iCBt+tukrABa2AZA/AzBP65evTXVZCbs6
JlbS/yaVkrtH+jkAYrAhZgxbJTNLL+Shrh5g2w+q7zocrZ4EJ4yT3MndkwBDwm1I5E++pgyWeK/i
NWVbL7S7t5z+Gpsii2zyB3idKHGVFpJX1/yh/qmvC9SWe0Y7gcsZrQujpndl8II7HoHyMagLLdf2
Vlf5si9NBl/1EFzGNl35L+V/45w4TyME5L1t5TZ1QkZfvrCfalrowPPMV607TXvQj33k9uR6zSZD
D5fOknPncUJ4Ce1ZbY77BZnLdpXVbwV7jmwe+W1BSL70gRpvJaPQTBFGlRvDf9LSPCkeD1Y1tHQA
3VG34zXlReP2aPptyYHCssqq3quatbJyRBqtffKWjs51sMAYEn/VUVY7/yaPyEqHH2+aq1cbeLJf
qnNVBUNoxlz6jE/eVFpU4bIWxqZw3T98FL+9kjfa9+m2s0z90dW6j8HZC6f4l1ceg8AGtvfaYhZX
gMOG2fobwHLNej1t7XFO9wWENJd87c1kDjtjcJ/NJD6Xk1JhWWrgMvNsRZDOjXNdK9YsgpfcEct/
i93/l87rpVkpo5zKh7lnaxsXbtNn4h8r957e3Axgs1p1a736SQzg1JhcseVPsJ5qQKK7pepp6lVM
A79ShAPJS/aml4C3FWnO1Wp3aJw4P9p5ITeHKi2SxSou1JT1ORuGZOexpX5Na7VesoSw8a510r00
TcLgAic/iiLtfqRljRdzRSSXwZh6WQo1nJqaQowSKkZaTGCoPLXZ4Ouwa/zye7YH558xtH1PHNqD
gSYmLvSlAU3oeky+Os3zzkXYV/TZ/d8Kb8wUjtJJvnk3WjI6SxW/5MzwmWzlWXnoZ3f97quYBQPw
1OEYCKspI5W3wz7QFoETZQ5mslR/8tSV58lyVaQH07rKUpkXT3XWXz9vqmfmXFC0PeBmvNnqNzvd
6TCAFty2hQ+ImIz3g2Cuc7RyIg1w84uI6Viw65065hvGKI2uKpafidHMB7aSJPGMdbJ36r7fyaVf
91Ou7b9zO66nrM3Tp9XoYCLyP58QXdlfK3fBnwwS7X9Da7Nd6eGzzpNhHYbZrw+ZUTkv+NI64nYV
k7sKRcsmaJBFx94wU+GJDopqJ1Md+d5qsI6Lm0PVTjZrDlQAxUYrEh9TKfnH2M2yXfkYrfE7GTsZ
ZMQlkUkDgXeuMxBO2k9urRGkUSyzbofZy/pqKh2PUdIFdhi0AJnouNZfbInLfPM4LJmpNa61tw0g
YM8mm6d4M4+OvWm6Wm0dE85sqNrBXjam0ESSNVlFyVMuyYktlvEtIcdnSN2N5YqaRYSqD9KXIGPf
VnTOf6jC+/94Shdy6GgHy4RpSNw45iMMjzluOdVhlcYs63LvUYqM5s721fDpKQDMpd1Nu54h22tQ
JNVO5jaavTTLr8HoFy8zhfbVDwrnk67bOeRtRxSsK6t9OfnGBTVmvkeAAC48JYGRC9PGcphG2l3I
00Hl9cTsCeCy43rOYZxq691rPHaQXct66YqgIHhMzGfU0y6jDPUY4zTLhjcsY8LZxccxAGcDXLXc
uoD19wkRUqFgSBFNVsGr0xcpONd4CmD2dPqPgQd/u+QDB0VpNu/Y/PRzb6XWsXaC4d2Zp/leSEbo
chRIqeOWUWbBKI08Wu3s3ZTktqKH2e3ppmHgRsIgGztvPJpc7GHc2PnfYSm682ib4lII0b0qn9DH
mWd0m0PWPdRz1UbdMIpNsPaHbqx1NHm5wk6MNNIoiZ9BWrS8UCUiRNSy7Q9tnjFJXhLiqhgH3HTB
BbNppE1al1IgqhE3zZtEIlMkx4/fCszV3Wtni7lDkuwCkRsX4rJdJolGT+6D6w0PqlELgm3qjvPY
T2GWIDHK7Ga6eWvt7e0ltvbZ0LsvFlm/23Ep2q3n9tW2TXT7nbeJ4FoI1M2F2bmlQSl3A4PgjW+P
OTcPIN8KkdCmeYSiioBt+eQ35SHIVkDg6Ch+oAJXVxLK5I5XPTlXDDJ2Dn/nHWHXA1rjTxsIftSs
tdXqSPSBF/kyG+GBrZAM23T+7i0I9sE8uRvNFJeQD5JP7RbUdJW4YxsViTO6G95QyufVMTnW6DN+
QDs+iOmMcfSSqiTsaR5R8pESJ8DDJ2x/2mE7B6mPkWIGDq7wwaOdyo4rb92lgrT5y+4dh0KmXs9Z
jtmE5UJ56opsIbt0dp5obzr2/q3aOZlffAVoKs4EynrhqEHFBVOfsdh2HZoQNkTrMKa/mRBx0qZL
mz7TPBNhqFQeQKglWDUt+nmbl+50nPOhBdNHx1xNU7VnloaSpyiGveS8gkdYO6chncHLybb+Vopt
o2iX6SIcFJEb2afZUybp1M1HsIRVBPPb0iUggCH2qauHKOyfN6PNZHeYhUJOT6IIRuSATIYRrc4F
Oz1nhxCRctsedjON7wagXFjMaFCIXPMdrAc6Dp4NChHod2Eea85xwXD7UebOrd4FZnGDNNgDuTb2
TZw/k2a55zGJOLXpBJoRlShrQKtrN+Xcbod5PkmkfmtSRHYxnpKCZXXZb9vBP9kwUpzFYhUMYncp
Lk1qNnszNx7KaGihtj4mIwjNxlfRnNs30taanTQJcygzSjupimf8bFSDRFTxDT01aniyiDx22faz
yLPVRhj2rdDlPZ1MKAXjS5HqZ4LMQlf398amU3FbfQuMtkeKlDlHVyVlNEDy3GV5cFOL1Z4lh9h2
avvhWLIrDmMjfWfOuS+y7Fo0EEZjdHAgT68W5JRNbcYf49TvTNtvo3liiMXicGvl7hX9bnKMnXI8
r6wCIaJ+sLe1Dx51LzrPUDv1m+8ixJnAhZ/apEt2ZjEKjpMAA64q/Dc91/KXB1HyWNdr/jxDjX/r
XeJPI39cmr+aUdW5QTaU7eyhIzYtrfQ8MzRB/MvnU/h3WTXuFqGigIDDwkz3yRD2aJbJZvTlThfs
9RKDdgUMchnOvDzRbFe02C7xskQKlHJvS1nuep04J+X09tGypAyVio193gWAw122kmZZcDeSA3JI
BQvJsnnYznzPnw9j7M0how6HlOBZX9oclatNM3NZGjVx5xY2I9m8eLX65Vu7ZIOnD/UcenXvLSbj
98V3rfnWrOgQ2hrnVEb5fhpHjxh0laKiZPC9FYLCe1QuwcYseI6JL4e9ZcjyN1v1Dq7KY6pCZjBh
um1qHwUKtwetcdl1jM+eHL/jl6EnxI/qO29Orv1tQ39NJqhYhv2aleCCEPGwefXKR0CKNe6Z71Fy
erO1HkQz1sgq6ZE2bBfa8bnEvfCXdAfxnGeiZaPsqUs2WIhPvLH4KbNZ/lKwh89BoEp8bJIoY6tO
FGGeeQ8bisUmebpwCJzIaxPeRVmtxrUxk/pE4oOzXSpg93GZXH02DYxv3OXkpayjM6H+s8jchtit
up+BIdaOMIZ3S7DaZkV6D/ziFwkALD78YFyvNizinpmVJp33f5ydx5KcTLdFX+gSQeKZlnftjVqa
EN0yeJN4ePq70Eg/X1dVRA8UIWlQVAHpztl7bQTPTP4NhEujzQ9KSCtp0Y9D/0jVK94O4Zi8eHLI
UCzlVNEQ/q86j8k2yWjIVW7v3LHYTWZSzYCTEXIqqEDCHx3pUteAj7wMg5RyI6ctDY5prdxmelX+
dliz0QA13tYokmKvQ8+3Fg0SmyVjKbwtE0iuiI3zRefU3o86qI64ba0tdXw3xPYZdS/oNKNfGmEy
RGDXWARG+r+x3viHILP/lEH1yHeLdqGR/QjdPKXmm7ingTflTuoVyHlHR+ayUrj/P8PGHl4pPN2H
ht0dUrfheACibjeWijw4Y0wojeVwXgpIdqfVDluHFJ11H3f9hogdf0fO6LBOOmhSkeUm+9EBMYs6
WEfeNUJ1DxHwapofPDPBSHQBg9yDmxUHt+bLcnyW67DLitcmq9R1J4b+4BFGvIc0+2q3rrlJOS9s
YdQmS5SWzxTrEds7bG1dVU1v03iSfYym94AIvL2TcZ/9GTTUXHFUQwKXY7cqbdPZZlnOhBFgNsnY
li4tYKGHNPBNxP1Ft9XDwViOKmGu9OytJ6UJMWa72JDJ+nqHvI/6oYk4bucF2OV4iG/zWIC6ryq5
NNvGpNBp6NQdRkm/vQ+Nu94nCjiHeLru8JJMh1v3pwwlkR1m/JvtLJuKUjPLfW8N7cmoCkQJ1GGe
aAgiFy3KbIU2Kd0pRmMtlLbDMm6mwb2djM4ShK+9bCmgvZaB0zzacKh3qnCim+IndWJro4FkWjgl
VRAr0PQTdGr70WyIiK+L4miWdG6zaoANFdHbV/SAloZKVGttm3xVacfHLke9FYv0RhhD/VRHHcKA
ohOP/rRTNyP0VmrKUDeJbEMcuMk1+aiM1fcwGB6szH4oUgvjM3xVPv8Qo5wmx/tFKmi5qRvdVral
Hu1Rz3e9parrTADjd6ZmLMcPsbYqctUqcW82naC05f3ppLtJuU2LxueFstWpxFnrW16+x0QJns0k
om1Ew6+NSZANBJv+ptLNG5LzxnVtTJyLNGxv9J6tjm6Mu8xRkDkW5o6tILjt3gx2ulU/+W2PvU1l
Nocl5ixju3+2C/23n2ZPLY53f5hcLPRMRnp905RHI3+sHyxhWqsm6YOdQCa/ohWZTQ4iGp5hb60b
BjuyK+3BR6ktUrJAEiKCNXICgMon39Wa5YWkOvq4dPgWQ0j7wI/oW2ka46Z5UuhXLryoDjaNTuC2
HCK6BJljryhsgarV/XfZ1GCWqQkuuijzyJOdOuEMW9m4gMV1p1/rusIEUtBV6Nqa4q7ZUixFQfbW
ZHW97kOyNihZf8dBOxxRB6fLtpxabmWQbckoKpZxZXqblnwiSo02SqkMe4uwgNczkpHns4rddIHS
7ewKgYLEh7XjiDCFA+j3rNWIkdEYcDOdGw8pO1pTn1zewAs3qU9ygKRFuQjD+JtW15LKhP6qQAoz
KDQfPEf7FoWoXqQYflVa/W6qGPfY5mI7QOCzZgNj7e0iYyHX0vYhslMiI6w3EnUMInpbRKSavTc0
/3ZUhhrvGGD8uidfKe6lSVufx2AGmCctomjWw7Ql86s+W1gRksmSXdChCGplgSbhj5cYvHnoFVeo
PMkcQ2i6qKEkL7o4vPWm1Jm0Rr+ltjoZVArc+gChGLqI0AEsVD5khv8Udt6topg/giZ8GGPQzm3k
nbTCm0j7FLulQAo6OYlMHA8nh7jfO/b35F4oy9yK38ZYfmdOkhSZSmOTe311Ci0nYT/fPTYJ+k8t
9vqdpqtwCV29v+ON/B410ToYrOcqGNGQWM96ad66I/MGAxQ9aDwcyyHb1761R7fxpGX2CTEJX6ei
DNvE9HK1vopWMSBvxGk79I06YTNmRiJzextVkv4AW4aN66oUUcNuP+oElPHiIHaLYZ6r1FY1BeBx
zVOkv5Jz+HbKdan3P2Xv0U2BuPmDcVptI6v5gxJ803XO60BOBQ2r4E4xzG4KjyNShWMdqe3GCy/C
i2PxmiVq/0RQ6NGzAzrIlfWo5OMzmmNvTUtjZTUkmBCE0Kx41qvONV9LNbvxaoTQBRmkC1D+AbR6
WN61nf2e+nvEx/kjP9RnXfTuiIWPoKHU0dLVgqfOVw++sLaBaFbEj7xoNdJ9K99YiBEMimJLe0zf
CV1fd6Ox5tzMxAb2H6sTCR4T1yNxWLA9hDpI9/mXdO5SnGoIa3r2FUlxbwn73sOXMNTqRm3UV25L
t4yE+eb2/jZwCRah4VoHxh4FJPOAOrzlAsB03RYkAY2+wybeuykblxPNSDwbzb0DrWW2HRVCYBs9
yBGp7AtNSuqz/UNVhj9GKx5gUWcxAz/5ozYoD1pVpzYpk1dINHc0oLGA6lQjfVnhwkmCA8P8FylY
217004KOSJlFDguQ5a8yE6Fjghh1TS42TXDJoboofBZVTSwdpM6LKGeTmwx6uURU4CCb66l6N6ly
E0UFa2fMwzKcO0T5NUUz61vZInCz2UneqEre33mdSU8maMDvGiRZBI5GiSF1VdQiTb3JUmIuZOq4
H2hkxC70ajRXEpW+PaSHtuMeV65drEdX+6bAFt8XXpMfXPhnC+IBm31aUI8RA+kFVQhdvinkb0uk
nbFI3cS7U8aQ8e5T06j0BGU027aaId+Yyl1VUl4TUV/f4K947NKIfq1LHxDh12tEHN2PkibXnk54
dig98SMscTDW5DSsHM4mCy2V/RoBivjV5Ap6pIIeBIdQVW6oqH+L9HhTseGri/FmLDh1SORHmj08
6H3xW3eNlaHwgqnkVgFN1J4HhRgUBE7boZtYOFaknrJxMA8jgOFF1lJI0iw6JlQPYdR7A/EnKH61
otoiw3qSJDHIdHhIMvqGlce+Tu/xsYVKc5sK+OsclNaICn+XCoZN1/efm9L40BRKgXGNs6ix+4HA
MmYTVam/ByLyVho98mVQSg1tTkiKioPJMzCr94GOzyIOqbtWnqtvhZrRZe+fKcnHy8FmrqA1xDau
p1VdoHzbUHZYNcFIeEWcxKvSouWEscJHuusXBzcD3KgkA/4Kv186o2Zta5pSUPatTeiJu8oMP8QI
J9KyR7ZraqlQN0Fk5xaB+BMU3VT2xvrqu52/LCK/XPs9flk84pTVGqrKpJyQuKgKdJ9Zojx0IX9p
CBjNmvsh6a37DmfPIoXvRrAFKXotgvyti9HgOTcAOhPVa5G2rJcLU1NOkEf2Azsaxeq01dBjXbMk
Knhbelv23Ld5GxoEMI43ud4/qNR9D1ZcvTlJu1fsYB8M7iSg2pO99Nx7ydryo2ORGwT30cRiElNQ
KTjWM3PlIykKj4EKiJlnAv5W1383mvk2FDJaUV6/64X+Cjq13tCO+ZP5I5vYlHGN+D7M8ydOWPex
I06OS8k/Z0pc5EOz8cuYXQ7F8oUW1S0Pp/yON45nUCCecmKxVAWHyVEd78mVoXJShCeOFDd1qQ6r
ytD2SHb+2F1HPSb/TVcVUX7LcibDEqxfXSzSnH2y6EJijlBtVal5VJv2F6X1yRjkGxRe/EdboXNv
F/2L3/JTo3wLLOTGMnljY4sCg3IzWs53u6IlLQgG0pJKWfgNmlRfUU8Ath8yWAyAl/PT0PQHJSY3
rhIU4oXtHkJiNBeZQkMGAO4UTEDajGr/EmHzPZueoObRncKarA3GA+y4cdFp9U4wSJblqDxpuQp1
WTwjSHnu3YFuvBhQn9aHSSBJggZhvaN2GsZhWfrhQS9iciAyEukse9dQA8LkfiOsSeWfHESgHwYm
39K30Qk03VGVBIqMWYo2jVqSQXrZQpPhU1SPvzBIPldGjpMr628bz/pZWe5L35bs89381rdUWOKe
ekNUEBUVe/LP3Jb2FGQwrVupbfvLWKeDrmU0o5zGPMSjgpyy7jLU9+SCmI8SqcQGYk63UyJY1Zlu
Va9WbBd3hR9h80JXhfCNoAiV9G5ORCbBNAmCZ6NCpV6jB3ylz1GdLCsSdxZxc3+UMm9AH7Gdxq48
XbovRHJKRju+11j9fyrpKB9Fx2bLJLTnV9U27cYvOnp8KS+YkWfWWmk9GqZ1RqW4ioObRsfXrCoZ
VmoLR/u+lWazr9Bxb2w4lQQU9LayGQliPFh6mWZratRZgO93QSxQPlmN2a9QhYb7SMtt0mf7m1YS
VoYpsL+tVJueLYE4BXv8EhxsFA8mlxj+kKXEXsYQ6TGPCnH4vyJzWscKzObo08v6XWYIoRYIEJhu
o98Ygm4jz32vLdu+Apo4A3z6i/P8h8MR2yQM2k4qjkPqwhJ3g1+dauTLELUfbWxSQDrv5TIU4gww
Y86hDseIH9OQYjTgO/Sz5g0I5DUK9RmaiJiu+c+vKCsh3I4V7RgW7PKQAocJCzuNHt6YYWtyFL2C
LTkHzpgBRSJdOI7fae2x8Z6y4SS9uy66AkAT02d8QhATM6JI342xcHpnojBVR6WqiD+J0GTrRIwn
xSoK5YE67QJFxVYnh0kEbLCDe/RpH5efz7mfNsMHgbgYyyIheDxIX0r7qVQpmfz62kfPaCa9riSE
ieG9DJjhS+Jx3PInho4rr/CZh69OFJJ/Hr7XK46tx4V38BOgnwxvGWHhax+keLz89c9dYAYTK7Cr
pp0f+kdb/NatX7YkCVC7y9rnyx9/Zgj+zcP+5/s3IrbUupfJcZS055tGLBO12dmavzEtB823mpnL
r11p+oH/XAlcGSycMPCPQ/aHiAJ6D6giKjRECYfjanf5ImfeozmF3CJzTOil2x0lPq06uaHSvXDz
a6z2M7OIOhvpcmjwa3W1i76p38CsWBtGd+U5nIFEzZHjSCzNPA7M+KjHza0epb9sDvDI3hAejVbD
+oxUHwml9sXXVvvfh4HSzEG5PtZHS3wX8s7A15FVr2NXXXnY5+7UbDxTsBSoz0rjqBjjeBNYJTVy
9N/vl5/yuU+fDWm/RqTILtU5pB4hZkb74Eb9/isf/R+Ad98ifnKj0YVB6MBmKNZKZsdXbsrnL6fh
zoZyLg2ayEA9Dg7xz0ujFUdT85o1u9YrL9G5C0yD/N8hRsqUA36uOeoN2aw4PFFamilxbJFzf/n2
fA5XMtz5IHbxnmHUTo/eMARsJb3gCbds8NOicLdVKWI8upFV3pPh5tyMORXzL72v/wF8I96p2tGC
z0Y6JscwTbnNocKhOZXtKu2uvrZieoP+uwwa7vTG/XMHK7+siSqCrtBrCluoKZMwOylqDxdufPNR
3Qo9eXXzcF1iibjyWvyF4352Uf1/L4oKItMUztVHlzie27Dqipe6NUuO5+hoyMPrkoNHU2HnUfZ7
DqGXbcBMI9DFer5MmlzHYaCZC8Xqu3WG/PvOjBXgMMLFMsx2oVip0POIWXW67jv2C20TFxENXor7
lO7tuhfImgflGfX8SCyjKG8dRO4Io0r/yI6YOkKN5dvo635j4La61UZveEoJ0K6IabTjbYAyam00
3bd6iLWnlrwP6OkqW8iuk2+jIxU84Z1DFbAvMrYOuTCDE6oAyiDkIaybGkt83yvuoaKu/kHDwECq
rZviVIw+Uk2dE7+vGN8dA0WpmwblN7NRrYM7alPzObHXeVAZC6Q86jqt1GHvDl247/S8WBCl6y1z
G4UkvBF/NwofD4Xoij3OBmWn6DmZEb3dFGtHz6yTYek1cmtSxwNG0MlIfExzIW8dEfdlx/1IkVlv
DUpfG/LECRyGvlGtLg+qM8PWnE3GQY/Eoi5xDo4umi8q8Njw/MeR2u7m8gU+X+QNczYbI1FNtVJt
R2b75HGgb002RWK8xIr109I49l++yuc7lf/QyXVdZXfa8iTh21ImmHK0f6vst2LxcvkCn0/7JP/+
7zhpVb91JLyrAw11Z0/VaXgKTCW4MvOf+/qzRaXJw9KFPMDM334bCkgL4Ffa4kOL3y5/+zNPeY4p
V5SiAKomxqMpmntyzUlNJJN50KyHr33+bHVxS0g1Ts/3T50UYtC4nvS9uHS+9umzpYV82SQCogBd
Mv1WQewo09fAuPLZ4m/23icz4JxMjgiVuEsNWeBY0LwUqd7cde2wcdHOA+FJW4Q/rnbbmWWPn34Y
v8VtWx8VQqI3ZTfoL/lopNtRr+WH2zGC4wl9kVIjWDWI4oFNWd42atvy5PmTUiDzB+vB1QmnxVVX
HXJHpz1twXDp7D5dUcUhLJWTKefkMnR3edy1zwWJ7RSiFfUBoYtGuVG1fhtMhLdqEaUb0U5C/JG4
azfP9a2MBdnK49AeMw1XbzmR8PSawoyvBgUR0zThcAVFNzbFU1obdZ+AmMLNbWuNMsnwvC06eixK
fhUdPD51Sz+nB45hPdeRANeX2S7o6AIfnaa5KwMw5zu+qZFSZGQUW+Bd3ptGnemI8tl8EV6S3PUJ
uc9RVwy3QlfLnYBxcBopPxLdrkh9S2BS8tSNzPzINZFw45ZHlSP6bxS8jDcldstbyw8S0odzhQDv
YIiXAUK6O5m5lNEGaULOaPJHO6lVygWyHp8dwxgzXKUq5Y5Ry7ao7cZHYwjLgyaFRh2WnCB7SD4w
ZnkohC1RQI5QCCZF9/mq1SK/sbIiIYE7Rk6MYhFUVkNasUglljINtVrlkYtDJHCDuVdxEcWonbup
UFtM+pMU0VOJsxNmCz1J5AymEcZrNM9UwZUeDoUekSxT6RH+yYG6j6d55PqavD66SBoKdWGAtXVw
93WD+mxo3OJY13Tx3TQXS7MJoVhlnnrycwfggUJ5RjhGcMIDVU2ySbnAugD72W6QF40F5dek0q+x
cM/sv8zZJIXhKY5HsIVHJX4pMuLq4+++9qSp97F6K5q7IfwaKN4wpi/wz0ZIYD+zPbCDxwFW5qJV
YYrnwbWsKG3a2Xwy3o3ZXJVLE9GsCS3YoCW5y0jAQqptQ8QqDXPA6qZap7jps0cvCaw18vNiYyqy
vikQPaMXwcHj2KiffLvSt+wtvJ+Ngak3EwXOlzjN+y1F5OhEB1zdobMVyrJUBnAmmlGV16LqzqwW
86CD3PWH1AdlcrCQF3m2AhopQFcLH8A+XZ5xz11hthU13X4wB2RgB6N9Ibt50XBmSCiuN96V9VpM
6+YnT2GeY5CQIzvymjsHYXbPbSXe1UDfIb3+qajET2g0fafoqb2TiT8Ng3IV2uHu8m87s5LPWcX0
r4hFxkh6BFCh0XfBGJna45X99LmFdradQicjB8JwnINkH1JjisjovYNkunLbzn38bBeCyaXGj8xK
2CTfUqx+trzV2msffvaZzAb4MCp1F8RAp3InvQv98E6UdBNRXX2vOxQOwpAr9MtrWedIQKK9I72v
PZJ5vI8ZI0qoqOmDzK37faYU/q6n9nQF7f+3GPrJuzYP9wEXmmJpEu6BWN/gqGtt/A0vavCcB1NF
Ogg4zDVJoZHrjjcNYwyoPi9K9qXAIOwj3/mOrKld50TYX4kqOfMY7dmGRjWTsdPTqWcSkw6OQ4fo
NGzB10rbZyZqexrV/8yflH6D2GsyeOhRV68RDvTrLhEsEAP6plQKY6uS9nqolNIiqFNW8srbeWbW
sKef+891NQPQUVc5zsHSnkFa1RkmAeeQad0XP382K5Ef2xtKj6RaqOU3p0THGwRHTUbQGLsvPpnZ
cZh46sbp0IIdaLmuHFlw5kY/M1lwL08+526R9r+3aNBSepijZR+8QimyZZHL9oFit3wvaEDiyUAi
dGUmmt6lz1762VQhXasSdkKdCiwR5Ii31C4XWcAf/86lLPO1nzObMaTWhGOXUxrx2ncTdAik11VV
gyDmIH35CtOq/MnPsGZ7AdNMehyzAly6yD8MwLOVm8pNWrBexwbcXccalkTKX2GbnxmY1mxvYBkN
UtHE149jC32wVNK14uFUSEFJXLlj564wG/rGEDuBDoXh2KHQaYd+g2UbJdvz5bt15vWyZiMfnR4N
c3AehxpCZZq/d867b56c6NrO49y3n43wWMcw2dHSOAAl3iUDWnBwAtsx6e6/9v1nI3xUghiFFvff
UkZ9zV1vTw7oqUXrB5L2Pnbjy9c59ztmw3yIUlQ7QsMrEDfgmEFXYEEo+2sV6HMfPxvlnaw6QBYR
DzkABGe1/Uft+G8RDeTLX//M2LZmY9uCkziWEVnaGbAxjqmRAXbZf8/H33Z6ZQf4N0Dks4E3G9p2
YJmjGgOzspJcfXR03bnxca0vIuReJ5Oo4X0QkUGmDBhxwJtbLc0byCwBe6t10ApzRWIPTihFUXdR
hAi7Cez0loBfIECZzJYEp02t1+bFKc0B5iVek1bBSR6EvrJoM1/sTFMFh4i0fGU2hrVCGBrfSux7
uzz03B9x41M8CqtUDb80MrX5rhqIR8vBoJJHB02eaZR4grXtkI6ry8/s86GpObNXO+NE43RKgE4S
UhU+90Uvm405UiC/2iISxqe7at2d73Rg3oMPNMLm6BVlcGQf5Z2gTAVPde+bmKj98QhCLN3Xpp++
hoZqvGZlWX04iR16q7Q3CiAjIJHqhWv6zY2nO/6q8y3vJGUNAS/oif1MqUvbQ+UcGzdWV10VYG+1
R9EuetVzTm1dDs2i9yuEeOCqURlI+TPCxVnAyW9xKZGLsFbt0sGZq/QnwsGVUzaU+saPc/8eaWf9
MDSpfT82pvoj68e4XcnQhgLQC8WZvM3D9yB3y/u6CKGtybx7DTSBHnuA7/Itj1RnSRqluh3HDjWX
UgXlzu98YCa94+KLrCazR1AUu6DPIT57avNURYF7zFQZ3KMDxnuQjj3EOUKAEry9d7ArCWA3Q+Kj
q8G7wWmGPF62zBNqBuyqaGLOXMSGb1NphkscWu+ZX1QPYdaJtZ07xbvRSrn2IjxREzp7nWi1B7Ay
du+dAtBI78h6h2sYMWKrF0vud8UgEvEGiqLxLZCB/+66mbMvUbyvSlzgCzUvvE3VchqDAIUzt8Sc
ZurYJYVjdRs/FCjElLJ7Joq0WOYlniQtMnienUYaYaeNw9rrQtgRdmGu8WAlT2qBKXrA4bP0LTvl
wkq0byKDYyU5H8s21cKXAMDnunV17R6LqLaxvd5ZZX4pSB0oirWutm9YtfKtzgZm1acBLP3Aqu7V
Po0OUR9Ed51AOen4Cc4SL2ZTFTU/Oqer72qaOXDUcv2XU+bJWx17GI6Q5K6LZGh0JINNcmUP8el0
zKiYrblDVwKviiWI6vo0iVERacMOvbaiTwP4PxMlnz5bc/VAc0rVrFuqFT978eD0r5cnjHPfevr/
f3bTsAQJEhmy5BjiId8FSihWUgnUjw6/z7W0lXPffTYp5WVKomed1kfN+N6YYiHGa42lvwlDn92W
2RKrD7Gshrauj9V63JT7dh8e8wMLe3eTQO56ATG1shbtutq3t8NT/9K+GB+UpIvf/p2y99avV27i
p0chHs58Jfa0IdaUpD7a0UmLfqu5tlIKbAlYmViEhPo2NF9aP7jUbFEWoDYRN1rtsZfFIlGiBV5b
WlfXuuafn2L5/NmCHCUlvDlUvRQPG7muhaO+9X7DmooWfYUSPlrXA0BTCaUTPIMcOMR6ygp+4rCg
Oze+9OjRttgIrkW1fboJ0d35zrxBMdOCWa7JLRyBuz9kOChziA5h8uyk9ZWhe+4isw057AAIL9Bo
j1VgcVM/UgcjacWEFn4w5K6s/J93XvkpswkC96GGqJ5ggdZr5B6CQ7UdsPUvo6itSE5qlI0YMFtp
wlBvx2Z0V1XYXMvvOfcLZ9PH1BuovZRkgrKEtJlWEPZLBVJhOdE7hH9IrXx1eUI5M9it2YQC9mgY
EB22gOCDhZcVi7D7ffmTz/2G+TQSlIOOj7k+6nnc35DkE7MrhStb22D8Yl7QdQRS4/3yxc7Mi9Zs
YgFrFLaNLblhVh8++HlrAy8lMIGQG+dKPerc75nNGumEgJd0yJALWXRqgD/fuFWp3MH4S4k4SHFi
kFvyxccymzc6XddLQmdaDgtqePJ6S9n1ZnetMXrubs1mjTgBQ5y1ZXsknOAe8Cb+IEseWhPU15ce
hzk7oA/OgDOLQOWDoz3UuIftN0V/uvzRZx6DORv8AUEMbTJm9bGbnMDRn7r90xUPuqYgx/avTDBn
BoU5XfufVVaifzYtNWaBGCDAN2WZAgkKv5Spq7vmbHCXiu6ESCzqo7TIfjTMBQSkBbuqK1/+zOpm
zkY0wFqBbIovX8aQzIq6fXSjcG9Z2k6PUS6bNRwrv5T3UHjLK497uvefLOvmbKgrspS4C4L2SGS9
XDTdehzX4zq8i+X68kM/90Bmw1vIsivayq+PRYrtp4dFHv26/MnnvvpsVDOWU3aCzH+Bqh7hO2/D
UO7SgjjZoYVaHSHtkF1/5fx8ZtzNZQ9dMCpspnl3QXECoH8Af7VUrv2Sc3uBeSuuVFMZ1fmklfYw
bED66HYOaSon3M/Vnv13u7Rl5C/LENRdyW6fgJMpZ8BVJfimBNaWk5vP0jXSKy/iX6nuJ6/FvGVn
mz75UJ5bHc0m5RBPiEKeYjpkCwQFN/rVh+6GKMWlkqabIDG2re3Coa6ULxVc8OzMZgp8F0h39Gkf
6zxZCs36D3d4uPzWnHmQ89Tq0LLMxE144d3iu+z2Oc5+58flj55mgc9u2mx2sAwCsDwdRmCPY7OL
UP2HP6Up4JC1q8tXODOYjNlgalTb1EOnQJdR3sMGWfmNc2WYnrsts8Gk8eLZ9EXpQY4Fnoq8Wuex
/TEilLr8zc8M1r8Vjn/m5YoUpz4T06kKg/KyiyJjVbnh1jThIKLQWhpW917Yyp/LVxNnlhpjtkxG
CB6wdLAL8yzdWKmARW/zwSzWrRZnB41ywglkS4XjA7CQOlhUCjRrSpIhAJCTcbPQdav7FjujeuxZ
0Le1WWsY1dPhyt0486bMo6MlMUzkDkbtMWnN5oTvFmmokazxPLdLfdSvXOXMPf/bMf/nnpdOnWrk
XtTHdkUYE9J7G+PLgry7PLoyT5x5H7XZW1M7Ebo/hUMh6rbbsJT7QHWvvJBnvrw+/f8/X163OGuq
KhsdO3iUKUwxESPBIZjGv8Pju8rwnF1+V878Bn22Y6g0Fa9gz10ykkPZrcjwuvy5f2/CJ9PBPPva
AHjmIo6sj82yWhf7+NE/ts9iBVRyE2xwVa+6Tb5Hq/hsnJxjuaV7dGWW+FwSoaNw/N97h0Av8fre
JR3tpN8523pvbooNB/VgodyGN8hVNuyK7rsT8cdr7RgcvLX7nF/puBGk9/k0qE83+p8nF3PSYn4N
AJYEUtWXvRcC2pW1hlcI99JCF8J5BpCd3Wu9pGTUVoQ7LHLS5m4Bz0rSIEaCu8c4Gu6wz8lTmoe2
vgazqaHFqQm9W9FrG/CRaemhS+CyQW+EaaqlivfLBBYPlrnW1qadAjzEA76Jrdrc9klKnpLeZCva
tMUyjVCKjnhtOOw61SGTrjoJiRyiR5Xsvsen/0fPAgzgE+52cIJoY+iJce8bdnA0db/bRH6rL5LB
DR5UzZDE25Xk16SO5+xKo1desgL3rLREsCEzx1wpDsIpUjKDPyPkLR+cwZASKmYafEQcPld63hCK
oNbxL8IaglUK2HrvRD1s4rIyu/vY1JV3TyntkyZx2/roXFYskUSRVVm67kDu/QozAye+lrUvTW9i
P++RKESVYS0GvXOXqS3jJwdz2CLOELuJxK8PcUuKzqqwymhlI2/doTtyd2Ne1MQFjl6B5dMn1VGG
7aOEz7vWiFi5a7htNyoLxFKFmPFoIKJDHj6oBMHglX4bvMQFWTfEm1ITE/AnUciDVP0Nai7tqPYa
vn/UuftQUfC2pCZKh6xuDBxoOcmn5IR434LGB/8iazcBAQjfCjexCimgcIZ+7aV5d6NoevxMpCca
YAjGyVGvJNHj1ICLonY/1ElKc2RHosMRHgHujUR+bS6P57+hv5+MZ212sJN8NxOYfHTUBVg8kLq9
Ea94ufgqoeVnTxVaVSRFdaCb61YdzfdUdw9ovUqSPcJvaRPtdCJ2PkI1FtXCzQaMijGExAQquHDq
/sqG/tx0NtsigD/jraw8DkAgOLTqTdZPl3//mR2CPpvrTb/PnZLm8AGiGrWbMf7As5rQsrH3X7vA
7P6ix8hgnZf6wXCpkkaZoeF6HaMBq5ihp9uvXWS2MbCLdMyCMa+PUfkQhk/gQxdK/nj5s89sOubB
7wH3xQYVGB215kQ+DOZoYiZTZRdB0omG9Mp7+PfI8dl7OFsZAwWrdl7yhLu6Cp873PqnwksF5v1C
2TmuRL2pE+91bByhHUKiiB5HUUH6R4W5GowSeIMJrTsiq/iuLaGlJJVJvI0PBF9VANKjnyXxaMpD
EVIZl0U65M9BaKBKK5HDk4ADByx0qm1buvUyH80pAJjtYkPOJD6sIb/xoaYssi7W9lrrRdu4TbIb
BAT1Q8Vx7VgAQYKYaOTrrOr9W51cw0MkWocA1ra7tfFsbwZNWvh1OwhHMpc7TXVUejB6v2Z7FgMX
rK8JXM680nPpWJSr+NUIDj4Ejv1LVcoH2N4vg2t+XH4fzgzFvwvkPwthk0WVr/QUO/vyJg1eteHn
5c8997Vny3sSg5sOopgMrg5OE4y9Dii+J78kXtddbbZ+28OgibTn/bIsFSiXRzMdsklmbyT03S/8
AtOYF5mCcMxyzZmAtzYy39DCvO4CnqP19sULzMaIjunBHVuvP/qGLrdmGgkQXJIsjxFP/dd+w2zf
6JQ8XJ24sWNUadAq6JKPGnAf48pE9elkwi2yZruoIezizDIxKNhutjbHNtlZUascMvCiRDqOxT5B
MvXF2zV7o4yk6Qn4RAeCoWYRsGLB35+icS/fqU+38vyU2QsVpkkVVXYdHV25y/WjWcRES3pbn1Aj
r3ePZdRf2XJ/OjC40GztcxpmGEIJ8fIFdby0bfnojvp3Yk+HK79kuvn/mXpNY148cMMCKmxeYSQw
fg7VSwEKqtb2oXm4fKPOKTaN2UMfSRkSHe7yo5F23gdJhel3+BL+S2KlMfnYuaMVi0ns/KR2KRHH
jrMmoIaaILWul8tf4dwvnL0JSYESiAaoc4A0+/+cXUlzpLwS/EVEIBACrtCbG69jj+3xhZjxzIhF
CBA7v/5lz8mfXtNEdESf+iChpUpSVVZmUPWQd7hzhp/dvBZePusTMYPaXvAZ+P9KsL0eQVYWFZBx
le74dvnTFyxGD46kbSfFXDrucTix0ICGM01eG4BKPAfg17X0zvncEgZg/dcuG2MscIkmU9SI/MmY
IOTaPbnee2tDTxkhOg4BF+vBw0X48qAWtrQeNxnMYfCLFhjMEQyp4JSA8lD1x+2T35ebX1pu7TqU
EygzVRXmrAPPcnuiveJgK51vmftyuYOFRdEjHSz1bDwqAFTJMicccF8XzzN7ALM3GBL/XO5iwb3o
kYK0YYU0UMV1dCVeFGDLAsodAspd+kOZ4n4cwKJqFiuv24X50oMFagJRXWmUYAH2BPi/8xFZ2XpH
GJjueoi8XR7QwprrgQO8kajLGwMkEP59LG44/QaV+Oua1szbsoTKGhtwRW45FqjQ5psKuskdHX5e
bv9kxmccpP72txKeZjVH4VgCR/KSg1vxYIJKfcU/Lk2M5t/LueSiNjH7RhdHHvjueqt4B1XZCrB8
aXE105YI8qskwbwzCHvdsAFlHp0hUCJsS7Atg8zkymHoD53ehSIVyJuikkAKBAzMM6RSgNNacRlL
w9BsmlXNiOckbLoAzxzUUwK4j6AgeQC03+VVXuhBf+hA8M9zhT3i+ta6YPFDTNEB1ZPzkvmvlztY
WOh/IJQvN2eXyBhKQoBVC+Z+cG94RQzoYY6B4b2u/dPAvrRP3AqVdBZzjvXMkFEx6J2UBSjaqmwN
s79gCJZmaIUciWWqCoD8snkB59fR8ZPrbFi/nxvzqRipoTJqijgwcJcqfai8yffrpkazsaZwuemC
ZijKWmZuAMdEuBAZE2gfZdb+ui40O0tBvMlnSmTk+fe+8x3al41znf/RYzSTb6kZ0hJVxPs6Bpav
nAOUG12HJrc0w8pc0SfKN2WUWxBp+CVQaDitbPizmV+HEi3rXhYoj5vTjGGbzA/2mN0Db/cCbCY4
Mz267SqIQfZ1Ejr5dJ0P+hfk+mIBsVvwtMoFyMNiaEn4VQwead9Ot5mdrNAA/dvqZ86Cf7mZL10Q
gKWJU7IpGsYWAdQM4cfaBZRE1V3+Cko4/ndKnT++YuTIR3B8QdoE3L59HwN25IK2DnVdh6liKPOx
jfTe4ZV3wxwIYaXgs/tdAJgZ9BCLAwl2MT06E2jiEH/NQ1xe+abphb9ygTnv6wAm+q+r6GqA9GqZ
uMeqJJA2qatK3vlD7aPwoqre8gnRu8tWsdSR5jGQDqo5+OnjIyFJaANZ2UDIMh5Q7JFfOZSTr/qy
ICyHPbSVQaKEGZC9BeViah09hvha9uuaMVCdhEtAaL61ASFBBEyg8qoLBVTRB/rTsVbu+AsHg869
RSC/OxSmgHBNBeGnisTHxnKMjd05a3iFpQv+vxz9l1lqkkx0TkqnSCq3Bc05YhIOKpV2dYMxpZCA
xJnqia0/FOkxh/zTjoAsbcUqz+fdHaRu/rtE+URmW06jizRs/r2kxot34jnmpDkIROUDP2aQonQ8
iP10xylRP21ivLRNveL7Fw6tf4ReX4Y+WyJOfdbX0QAOVET5DIC743atlnLJx2luv2nKyp3ADhQ1
7D01QKtfJneO/ZCAZY7ME3RVy63KVzbi0j7RrlgQGO0hnWqD7ZElNxIsx43Tv7bptHKCLU2UdhIw
5asZFN7OMWVTHhh8APgOhIOXjWjh23UasIQDEV9N3RQ5JrikQcKMdAdEnNcqsM77GWqenlFfFllV
0ByZqhbLYFqAl1aQxoDqAd8IIuUGpdC7y6NY6ub0IPzSTcdAjwiqSaxAbUJnAJSc+W3C3kDztrnc
wdI0nTr+0kGNchRZQoEp4vJP2X/kArKa6d/r2j71+aVtsMX7OcnhiydcnSfUB4zDLxO6kpdbX3iw
6tRf3uCMYOPJy6irwZOdk1mhcBCiUgEkm5pD69tt2GWG/VT4cbHytFnYsDolGAFrATh8fBSA0zn/
Niu3AtgB3NqXB7Rg2aZm2aqUDnIRWXyssh5U4zbKinEE/6hcsMSiriiBgsTazX1pIJpht6C3VTN3
6DGbJ5SNJJCpyxBCvjyOpT2rmfWIWEuGkh4KVYhkA8mZ20QCezQcu3itWP20+///TmT72j0Pskxd
JVRaRoDFWQ8Qqtoir0bDsoSaR5MiGVUwcbg8mPMzBW70/+5hyE0ToM7nKlLUjpLKOBJWrTS9cEai
mf+2DW6YrgGrbxkp629cikMCWu36lGEv7aB3EaMEpBfkwm0onbfLozlv7chK/LdH8NOzHvzJRWTM
cQLgmUClnG3MJjTC5oo8XdeJtrnwLM991LVJaI1ABKL8SJIBmLsVn7K0Htrm8sVATAABkDG3nB+d
OX3gzr+ybxea1umAbDAtQ3dAuUfb/RzNp8x4vTwfS+1qW2ie7KRQNV6a+QBKdmiZms3Kci7Ygadt
oN6gRVwLwY6gu/woFBdBaSKRCGkLkO2mfyAOvLtuCCdT/+LJy4KAa9bHYZp6yf1gWhySyVAbuq5x
7ZggiNOxHG/CqOXTH0Xrv75cOz7Pu1RbLy8sHdsTnYG4aeWrQ0XGiObGvpAgL+/se1xFN9BfgRDK
GiBtwbx0+g5QANkpSqVR4eqCKTJ/KTs7hGzJ5Wlaalyz3TqPZ5HbuFG32YeLeFQG2mwToh/Xta4Z
LYoADXeqvCIaGnvrS2RE7RwE+hyvp+s60Ay3YkKmBsRSjghkhyOBpDnkn9jadWxhcnSujFEhgw6B
kDLy8rcBiPLKe2+mtQNtwYD1+tE4mTyIVzdlxCaeBrE9vIEse3t5WhZMWK/C4ygtLGBbZWRY1nvM
oIgK8TiAsTrgAGQRTeUafdDSo0ivyMPzCkK+JpiT0rk2Hh0xgc2Jzk25Z4Dk7McO4i1trxBio225
NwvZbcbmpLfTe8Zn6TfdVXcoWw9KgjPFmpxiAllYJT/KPrnNWbMWs11aqNPu+OKmqqxO/PHESSll
vRsYFDo94/fldVpq+vT/l6YBxbMUMHBZ1Iv+c4r9MM1QTHu57ZMXPXOdcbXnKu360U8HEJ9MKdgY
DUjUld2POjnJiNV0pY8lA9G8h0jbERgrSo8N9ERCNWUknDwoAVX+KmZqaRiaC0EWzOkgaEuPKXlJ
wXYK9RFwqb9AZWJlDEsdaC7EB8gktiscdykY3if+NkP0nExPaft4eR1OB/KZddBr95g0Z1Jj90dF
ZpU7PkHDtOzG7mjSHuK2nYF33uSmNwJFqCu7amFVdGYNyLSnLW0xIiYZAtB/Tf8TVGLXTZdev5dz
z6tK7tIjCAtUOI055CSzbW8A1OgMlbG5PGlLQ9CuBozaXWaSUxJgSLIQSnb3mZveStNao2xZ6uD0
/xfLg5hGZiGegtxRWe0aJm4V8w8MwhGXv3/BsJlm2HluzS2z8Ugd6vm+ZtW27er95aaXvlyza7/2
s6L3ZY1IIUP0iYcdQJi5Oa2s71LzmkmrtCpaVEHT40ll3urLAIwvG25+u+7jNWvm5kxtX+AVB5Yc
1fwl9q6EFNflthcOPaYZ8uTFEFI4fXltPwnFwgr6CzHkbKafpXkd87Ktg6OcWIrUGt0xEi4/dAN/
mUoARoGUWokvLeyb/yvDyxBDlb1JotYmvxRYdYOkd1cCmAsrq5ffQYMpjiezcoHaFw/FbMfQX82O
HrfXYicL4gK2jouaDK9pUL8jQTaSQ3OFJOOdQf1yA/WbMew4VE6SMW83vW1wArXoqn8UzHNukT3I
HhiCFFuFcta1rzk/lZaeEWJlSnq3U3lU4OgWCbkvBLvuSmDpKaGYAeMjcgRji66JhDLfeDr9vWYX
W3qcV5Skl5JDK6Nu+Vs39eQGTzA/FKVbQduId0+5ARDp5b7O7wjr36XuixNMkYtuY3AlgvYSil49
FAEFlHnXKueWWtdsPYGKaQI6DRL1M8r/ZbkBB0rvrBWTLrWuW3vs4nQjsJS8d8XegoLVtjbpsFdW
36448fMnt6UHe6VXgQtXdTQy2PRI2xZ6UgrlOq6NoGnqftYk3feGs7lqLfTQb1X0Rg9h0iGqjEa8
ghct3XWqG6EJ43fzSqHkgknoIhCGMXGkKk780PONjRsapG2u20mmdl7LAhqGMqWod3d/K++lkR/J
8HJ5Ys67dUuXepgyU+H9W01RTtq9D46woIAIIzAZ8S/mzSdZa2PNrBf2lB78JU5vTrONNYC0S79l
XYlsJbSaIUE6Pl8ezNIKaId3l7pDT5k7RCnv/qSpAYBqvMbfsPT11n+vNEqUqLhF/cYRxMcdNCRb
1BT5Tia/uTRhbnjdADSj5rYHAm2XgqqKQw29hPBjnzxdbvp8UZaD2q7/DiAVsocEcooiDrOO77ys
BQVqfypNLudk3tsdmzZ418bf5xbpPuQVIa5ZtH76oAynv1Gyh1oq6o7fZRoXx7Jk9SbzbChLO8Xc
BR3Yd27s3s++jch17ZFHTELo2Fvvl7/9/NwTPehKQfxktMaIGI1/0q0FIHBbIKUGApTEWdk656NO
RE92p7bJToIVJ+nI7q2LnSzITnqecihuuQ+cPlguA8sbHymDIt3lUZ2s9/+fLsQ/jfbL+TDRDBKL
PQChRvbhjAyspO9x9ZDzNR++EKsm/slMvnQwQBkNogOAQ3mUhyJxIGDebJVpBVb8ak/11hUCrBPv
IEi6ckSa/UkIzCrbQYfUgl6r8aM0IWceg6loJQ6xNGOaDZIOMdPMHObIrO5nIW/mmIK/InJ7tnJB
XOpAsz87TZrcopkEDcHtiT2stN4qjwS0XtllS+1rNpi1fgYybAnAZkoDZf+aHB98yr8oyCYv76nz
7pzo8XBSt1lcylxGMv/gzXcjBtQRdJncHCEwWa54qQVz9LTg+MRpRpMetlKxT9yhgpj+9q5MERI9
Pl7UcSFM2wWQIjuy9hPq2TuVQEe2fVGdDIz087qJOq3QF9toVVN6MfdI1PHqpj858xmVVpDB+2ja
LA8qQ65sqUUr1BJfKDkaYImDjGZX0E2aplA+LCNTuZ+85O/QhH/mXEacTz9QH75GMLuApyd6DqyH
joTpM9SZwAVsuxIioB0Nx1ZuGyCFSYyAVealxSYVGds53Qixbq66lYvQwi7X+Qc9V5E4HgyJKp1n
L0PpZQq1rcmFHPRa5fLSDtQ8myMcmVMXgAopkT7sHacNW2O4Lac+XzGkpR40V1ZPkKhywalynEeI
xFDDGPdeU7H7wW/SlS7I+Wplh3iaP5OzyRozA8KqmBKGWjDZbJjfTBvwP9j3ozlBkqXv+HauURYb
GixGqHyCRGrWdc4B0Nx5n7uJ/Z5B8nADLeru2BOwMEOhNMVlXQIz1/XkYBRdvkHcE6T9qRNveQsx
zqBx0/khHbw+oIOM8WQcWURVlYYjyuRuIOLtntC58rZhrAmhBBa/zLHXPxRTXR/Mvmpfus6NvwEB
Vm2SzHO2rQ9J0qIq/X0K5lPwItZpyHprCBMwY2yUkf6KXatFpZPMbmbwfYDm0Pe2o0+GbctlHgme
9uAAbLrvkBmbt7nVyCNKjvNdko9GmI799NpImWyFqMddWRG+d4suviGZim9Y7OY3Bi/QqoLK1D14
EK23Tvj8Vzt7mR9UqC350wLUcEOh6rrvC3x+a7teEhRxmezSkvY7yy3GECBo8Wpmc78rEBMFxwiT
t50iydZWufmSqoxv3KRwnpLGar5xgGC2eV/5B4GylbeO+X8NAsFoy4D0hqFEtsk4g2YPii4PzCYu
rkODGVEq7dAxeXEzeRV7SydX/QQ9U/Lqer2z6TOeBf5kPiQCVO7ZKPKdcDrr0DXZn9oDkahIhuIg
qQ9m8aJpQ89GKXlupdMhBc3TRjU22aLWeHpupxbrTSYoNad51mxpMauVMMfCAaPHWzkrk8ktnSoa
mTWALsPDSKFrMEBlhPIbF8Rc98Ss1Bqh2YIZ6sFWVICobp4R0WIzP6Le+sB6hDn6tQj70mhO/385
BcCVa8UqNQB7aKGqkVioCQWfzBTWBso0pNvTrZU12crhvzQW7cixWkiCxgAJRqP7mYKFHmDBKVkL
zy35XO3m0rvmnLenM9nl1hTUpKohWjY+VxnKTdvaufbo1y4w9aCUy0DwEoF/4BHc7I+8V685r3eX
T+WFUegpQQFKUui1AtnUVfeN+ygbDpDrR+K9Xm7+dDycuXHrSUG/6zI1JICmq8x9LEn+Yvfxr+ua
1nZS1TWoj3GAi5sx1ydxb2Qdr2v5NFdf9mhuTzFuKnEVgWPguaP1vT01Kwf1wo7Uae6RTUThVjcA
SFaddKfrsCEyrK2VKVlqXT+ku7ybiNcj+W2hqFnmgTvyzRj7K/Oy1Lx2QreQWu1mFMZEM8W5mSSO
F4L0BcBhN1vLkyxtR+u/U19MIH2WCHQf+xgFBwmf/lIyvGQCxYHMqA+X13dpHLrlGrlCtZAtI2q/
ePE3PAHHNfGTpf2uWWtVewBRFqSM+iopHoCwHjNouZN5ZYEX3sx6GqZ1srYtBEAgcRNnz5Prsi3e
586udPyAz9m4Y0ndQvF2dPdlVZHrNq3OmsgF8q7jCSRatt+mAWI9MnCclcv6wlowbcFtLx5k0Rbs
aKXuobMltOLFfV6uMXAtHTfaUmciLzrDgkUU43dQIyAo/FtAZFukz6Z3HTiU6HmaVlIyOTVQFXXK
HkDt9NMv69uGOivvpoUZ0lM0gGwy8G6XNYBi7i0tpn0N4pRgdMbfl61hYcvqKRrb61P8QEDDk+o+
p5DeyoyXy00vfbrmokuiRA9u9CJSREHn/aNFRro2V+Zl6bs1L933tC9pYU1QqgcTdszCLFbXbUqd
G1Ep3hNgSxD9EixokGpOkjZk0P29PC1LX376/8v5wtPOYaqnEPKYiuIOkP75JreTNRTa+Sg/0QvT
M1IpKgCHjaaKsMCZjIPNk7cpz47EL7d+AqIFNozby0NZWmHNfBG9NpuB+0WEgpIwF24IxhPIna1F
ZxfM9/+YEBt3QC5bzFFhWiFYAUN7jIMYYs91UwU25DuuG4XmtWvqNwy6XX2U2gwY4nwoH30Hl1Lh
u/XPq7rQWQaLeGjNJkcdmqCvdv9YTs+Z+n656YVJ0okCCN4FgHtAGa4ezJ+NQIzLmqqg5qB3S5vb
jgJLebmjhcXWGQNIaxvdPPr0CC2Yp2S0v3eG2tqFvb/c/D/KsDOXRXrq94tdzB0eAnFRDJED2G1U
mSiBYhVEGzw5VLjLSF9AF/LESOEbiEYmdGgDsxvdZ3ci5ptveq2BSw9j3waD0h1jo9rTiXRkW7ag
mt672Sh/QnuTGTfuCN2ENJbZXey5fFvkWYanceP+8FXb3TbQHtwPoML4W1FL/YGEnrHtnN69yQ27
/2x5Vmxr2/Zvk1iYoCQy3efL419aR80t5E5ae6XIAR8VTmTFw7d6zn6yCa9OFT/XpbeyXRauWDp1
wTzluY8nWIlITvo6jvGhA6MZRKu+GeWaZPqCg9N5C+pB8niurTEyyvomNo1Dbq/meBeuQDpJgce5
hTzKWEXMn5JDnSb3rLGPrVs8IKFyKGbzJe4VioWhEXx5WZbmS3MOTTs5FuUCVzr1DuIFNflhBgbk
Mf5zuf0Fq9JZC4aYTsjwgLTMJn2zySZSf/d9Nd30tWOtXOAWhqCzFviek/QyH+3IMq1NU7x2yW/i
Qa5stShjaQynLf3Fck9Uy9B8kySiCfTrEeV6VOP0jSPAueKh/xUcn/ENOk8Bzyc8y6DFFkkRjrv0
3jrSEIoXG9MIjBCR/SlsNsYd2Gl3cXB85pv4vnhDGHal+4UNrZMc0mQaLSGkhSriYfoO7VsI8zHb
WoM2Lli+zmTA4haRziavI2LYQftueu+z/TBC3HP4fXmPne2AujqfGljzmPQ82zoaRHr7wk+cjW+T
OqKtM4LzOUlfjJj5j9d1pt257alz8tEzQVyTfSduC76+T3v+mDMeqGQNbHx2R2NAmlEq5bmI40ob
USqkCSEaQvciBbrIq/2Pye+NlXVf6EYnH8BtO+/buSMoyJU/TRshJIQNj1Vi/i4hMXp5us46NOrq
UN+uxhHVq9Y/CjzakeUO+mk4+PZH6X4fIeYL2dSgk1dp1KEzzVBdmaG+aDKAmFBuhlgpfXXm6iVx
krWtfNYToIPTTH7xBM7MUperrIoSJffDnPQhk9Zn3TYfl2drqf3T/1/aTyhIRbhAoTb1oNidqC77
5lae3BiyG1b271ljxxBO/3/pgpci8yeDmMe+izlKw9Wv2o9XCtWXPt/+b9t97MbE8XzraII4/mY6
FXjHuHOEPoiKVro4e//H52tX8poLwbu6MY9V5/9opbUvS6TxZtAt04K1oaDNLgZd7MrpuOBZdBKE
vqiVU/WmeWwb+i3z+t+Q8v2VDeZubvwnK21X8tBL3Wj2PigPlKJUNRE17fsY5SlNyV7rtjvklRm2
vFwDT5/P4lFXR8JV4P0YswRZqHGsN62xp26J3E0V9qrZAScS+EjAWIn7eOJ4bZs1PZTzZQfoVkvw
QlEudaY6t45YmofaHsj3uGf9BjSmEM+dUvbCIc0Cik2n+sXTZEwCGznmBmwGtQndpsumtbDvieYb
pFvHyrbsOkJEGNmtLqjpyv1jYdfrpfqeGovOGmgdlenwl0GB24dS9eCu7I0FJ63X6U9ObnBoaFlH
3hTpbobsedI3KJtx1d9yNj4vT87SEDSnADJgSmtnKqOJVt86NvwYiupgJMPT5eaXxqD5hawraZ56
KcR5UQZoInKLa2foD5AX7la82tIANLdAPQ+VaR3kJCCMhooDI5Xgo3f7TVx3zornWepCO/jRsKHs
OUblQZJ191zEuCXb0AiLbcgyX56npS40P2BBIXnu7Q5P0PbdZqjFAW9MZ/krFrDQug6Q9NjoIr9Z
420BuuLWGg50qjcWH3dXfbwOiRxYN9UQjmZHexRbzu1P4YkPBxCwlc9f8Pw6HLLuh5kOae4cReY+
VbG8gbzdGMYGj2xKPyVNb+FPVtZ6wSHrAMmZT73tq9GM8gKicCPpN71FHtvM/T5V81/utSuGseCU
/g8tiWq7KvZZGdHBfqFu8TQLa8VvLK22ZtIVqNViT9kojZ8hFe9C29BrAYWFqOTa03Hp4zWrNjk0
dIeRzVGdqT2IZ29yix+u20uaOTdqSkc6w1m3TgPWgAN04qFHvgYrW9pJmiXzbqyQ7zbRetMVG1+0
ryi+e0LocNNBHiyQ2GbBAGrK68aiGbUpxjJVozIjCP3dmBCOLFvz6BNzxSzOrzPT6+DzsQAcSDRm
pDBVbRJl4DSJ86vsgOmonxLkryJ3SzMayjQg/MPr633iPQNPELa0XHEc542N6WhM160sa2gd++gl
9BFaVfcQ7hFB57JuU5lwJYKYK/514SLCdFSmGoSHDEwdH33rcyZyy+z2JZ7yQ1K8F7EL1Ie/90V8
V9jpI63bLc3Gqy72TMdm9pkCBa0Ja2SmGw5ILVpuEvZALF/eY+cPWKYjM4tkkB2KsOxjksYQYuN+
vSGlQw+0N8ZdT1W8v9zP0mbTTD63EX1iYL84go/hhZnxd5oBL8XpGjP8eZfCdG6CdrDk0ICBKJrt
MWDZR+yvONqlCdJMfrY7lSKPq6LEqn8UQ+LtQSx6Bxg85A6gSrhyE1zcX5qt134KrdAK9yji5hsX
6eNtD826cPKpPIym5YlAjgl9aIoMOgBFzALLbIqtmike+K1dOyv7fGEa9Rr0FlWd8yhiFRV1fzc0
6TFL4hVjPe87mQ4xI1B8MboRvjP1vEe8Sn+kzHSClGfvk+FvRoeKAL7imkwVZZ6+akIZ0iyEDTyb
fwAAsAyNNr7DPfjl8nZe8Dw6urUQ1AdfAIq6RabKjUhHjoz5DFYA0MHfyIpAbCR3xhXbWdiCOso1
J4mVcnMiR8bNAjWrTv/ZSaC10XWzYxmVK/0srdBpsF8e+BDAzrgFVvAIKs0b1RZhAwoO0kN5s4ZM
SmYGjfBW9tmCO/BOQ/3SFe/woMzywozK/idh/t7A1R58CyutL03Yqdcvrfut4IOo0fpkQk9ZQenB
hURc/Jym04rbXPr+k/186QG3SWFTM6lRYg+kU+fK4g7cgPPzVLdk5SaztMU0jzAmjR2ztCDHduBm
UIDEHnoBzrMizW1R5NU2rcWvqzazjnWagGU02CgsgEse/GHepPIBSSFo6uVBJ94v97EwYTrgKe3S
3GwLxEMGQT5St7lP+iEiZbeWWllYcp0JwWzZlIqhnI6qKHdKFmHSvw6NdUOLlXNgaQDajiUjOG6H
PE6jXLW3jbTf0kHI0Oei312eoQXXq0OgrMZjcVao+WghlArGu4MzDtvLTS9NjrZbsSeB0809AjZa
J8oH5AybR3ivnWGsxUgWNqtOQpB4rVkqaCNGI1WHoR2eaGndWVzdQN/+R1eotTjUUj/Wf+0OgFpu
lnxuUBzjhIK8EaMPLKMN4uTX7K3VjC+thHZ4OPlcFOA4No8gOPwkKn6oenflXDqPwUcFmGbVrt2e
rlwW4oLFeCzc8QaX8D3KD5uNyct7GESYVCQaUT8W0BwgqcsbYCF8x3SwbAz5b9+0uXVMmuwxz+KD
0UErmj6nhghpUQYD1HsmYe3MugcD0BpH1cJE6pjZcfatGlI8MPo6uZ9bZL7aYeXx8i+Q+n+JL8p0
foKYN3nlzX4deSap9yBfyo5lI8Zsa8kiu+v4CJm1ufCzKqANGJ9CZ0bVYu2huDN2S5xtpcqMHMRl
ufta0VZ5myljswpUn4sBYkFW9oQEd9VvPB8g6U3VzXkoWzGtPO0WLFIHrKVmiVonDzMjqIWX9b01
1OFIwWW/4m7/xWXPTY923+7HMs7HwR1B0y3VhoPw7DB40npUTcIPSNZ0G1PG3auPsBSw020qQ9R2
jjviguw8RqD/qQC1xNYWVbwZXMhdK8Msdq6bQrmmtawbGdNm5VPPpzAp05OIVi74aAOPHBkHQO/D
eG9uk7DY2oex2gx3SMls5vB2uK3u23txkE/WW/7Ad2s69ksGqecYe560pe2fekctpQDRa5APW2Pc
ljuwUjtVcBVZB0apLYgB8WsHHh4Sd/593W0Y30q2uWzdC0eTnsWUYqrG/qQxKLMqBGHplhtGaF55
cjPt4DMKKGYlpWseS6t5giQNlOQE35ld8ePy1y+ZwmlUX65S0nSgPTfgnmOWEsiInA83cw7IQumw
5jExjDXK7gVnZGteXShLll6GBQC52WvBzdDr+UqwY2kI2qlk+U5V9/kIrXOoBcy1DHs3zwKIgB1n
UMFcnqaFRWba5+c51HSknxEgxtuddBAEMFvve9NcRVEEf6odTH4mPeLNFT2ibvkZOmD7nOYrlRoL
M68jNX1/hG9pkFwtkrH+aL3euu/KFk7lqpnRgZppM4KjbRoL3Myy59Z0b/tseFZOtnLxW1hcnU6D
z2Zp4XweIp9/jHiS0+kRZDUhEt0rR5mHjX7GVetsGh5oIIDZ5EVUOb8bKQI7B89Lh6L3WwNVUwiN
ruwg65+U8bmeNFOjmV2DBQTsWXVBD/bsI4J521nFzqEo1JBpWMgtSW5l/QMk5LH4rFASD96vrVcb
gT1DNyg+0NQNZAFquk3sT3vbe8kzsS/GtzwttyOQw339lvXJEep3B5vuG+XcDv1zTAlkOjYnMTwl
fib1sQKjDSJLlVltnCIgSbvD+B/jesQhVCHFUwfxiaPJjmZy39NDClHs3kTIDQV20EUCiCKo1BuE
wyBdhJDl60lfhm7K+m9m3lcmQdNPLR6r0EWe6W6Wx9GaD0O+dZ1DjAyl178M/K9Tzk8umUMHRc45
P8ycBXMzBrl/G7fVrh/+Vt6OjBCZnGRg0t8l/Vv08008ZFtTiI0/eRuHQKXpO2B5rzIpgsHdjOMP
39zk6V1aTwH1N9UQh7zaAlgyiOM4ncLDr+Z8gNhkXtbhwH/Ur4mBG0jAwfgBBQG7CQylNgzE4KMA
sXoGbP/YHYy4Cqap2LB+X3gH2tXBTM0wm7ed+SwsAVGAFiQJv2t7U01mUMfgwn7mygsn59Ys7qT1
bJEXB1fkzOCBa+zTQe3a+i4uQUoKclBz/GllZIfCmcConioPoXLwMxaZi1XbJeyAeC0fAtvaK3MM
ax6l7KYEzh294QqRlhtcVDei3TKkg0l1h1urBWhDyR9BaBIUuRmAkXGrkD3oRBHWdAs2zyCDHgD5
1Th3irGdgQO3mPPNkDqbrpAo0zN3eDNAofx7Vb2gfCssnGFTJWJDwC5Sg6C3c0N3+kGLXSqNLW36
UOEWVd/WSgXFcBuPHwYIUBP5rba2pe+CpG43QotoEN8H1Gc7z7Bl8ERDKNTEMRwMEk+HnXIx+vHD
Gx6hdBkISkJvQFbZHhBJHIJmnMFMcNfagSfuqt9U7AV0PN5BpyMBhTT+kPQPstGDE8V1v8kSe3vZ
rS08dXQoT11mKTj7ixYFuvMv1/deuhq3Z0rSn/0E3URi/Lzcz5J3Pv3/5fxtZjLngKZAIY9TtW3N
oniUdm2vBDaXWteuPQ2ta69C9X9Ud0N2gBhtvGFAYR8uf/vCoehoBy9g1gL6fm4fzew3wQUuxj4B
SHZzXevakTsmIplBFJtHXQc+I2zluNp7EGNHYJSu4XbOo5zY/6nO5zYVOFzaSPEy23HijpuW9PYP
bqflfQvWi2ONR1MSgBKvfUbhrfHt8tiW7r06hAsvHBtwDsM6ZjkwipuZ9X4eyLiNgzlNzcP/OLuy
3bZ1LfpFAjiIlPQq2U5sJWmGNmn7IrSnrUTNAzV+/V3ufcnhsSwgTwUCVLI4bG7uvQaUAZcfNufZ
16RnEPdPuhY7oincjUPv4qkqIMXw71XHQeIt4gKeUNM5uL7w3oMZ1Z/FYhtJwcXdg+cbq3qmNXFI
HNmhG7d+r55qWfhwKgrcQvgdoub1Uby4/vAWY3VPSjRJHXt2KLosoMURhrq+Eht92LUhMhZ3F4+2
UjU+gbfAwMF8+6HJfrbjz+s/fe3pxuKex2bONIUVoOyeFbuVjQss1PNUfrn++LWRMdLJkpbgzgA8
GUYqfyyg+wsrYBzrSXP80PPt8356F7XaAo6FOcfgqCEPrJTvevdHhtX8saefU7V3T18IAHQ5T+3Q
K4cgs3lAqwfRbrlWrqxNk5hQWdzudD2zcEytB764vyDwkfnao96BSJ4GKIRvLKG1N50n/913kHaU
VstaEXp0ghOPBcFOiINjG/SOAoxp4wRZmWuTn6DsVKUJkzJU83yblLNz0BbcM7Jli+5y8RARAGX8
+zOSKYWAQHL+jPjH4pwymWxEibVfbuzfes7jxJEMv1wU5bGreH5o+Zjs7bxI9teX0uVAK7gJLdW2
03d9X9RhXjXDr7aq7IOu9XJb9+PvxYKfq29ZrGwCuBqRT2NHpwFWHD2cWK+/f2Wfm5yDmYLwgTar
HTYWbCxaGy1x+Ok8cTV/Aq7nz/WXrI2jEUwKaPzFjHYCFQjbLym4nUhTE+9DYErMvxFMsi5aIi0q
9GBxQD5Z09g+TrxUx4lqJL/QJo524lz3+NDHmMSDuh+WyaGTE0bgbAFPeRt5yi+7rU7F2oIwWQeE
dVovlmOHEMz2dQ6xCHJToxneD3VgV8TP01fpMN/yturZf21z/nPvE9x0TEw5mJJ2op0w1kC8Oj9d
+uNsKzpHL4t+4N0/BA1Z9UaaT1Pd+9x6k2O0scH+giQvvdqIQDncollUws/PHtodSecAfcXXbMEd
gVS/Gp0dFgVlxXw4VmX3z+Qu4w7Wp5+RMR4rRx+yLrvJFv7qQvnk+uSuRESz2Gjr3qoiu6Ghm7S7
bEy+KqGOcVneMKZurEJ+JO3FiBsRayCTmvqsxJ3AU2EZl0eX2p+vf8HKXjMLiXkKd6LecmSYuBHc
YX9FMInV5fPHHs7+HWmtrIwqq9A0jCzcOnsYr4ywBIBGz/XH/x3mS8vBCBRaFbwWVVOEnuDVJ8e2
k5sqZfqYpVLuBLO8QHSpOkYWbz57FaREZli8QgQJ+pU3ReY6O6hE5zt3IBAUQeo/33Idu37VtvzX
OOfdbnE8tc/thLygnEVel6TQPyW1ah6MsAL8MpRe/GznDv2q4L0e5l5qv3VeTYDpiOgna/TmQzZ3
Vhx4SQ7CVCohYD+VrvOh9hXOAmM3AJPmyRYsxJCWFr8f+8FCZb1w869LrPhjbrf5viBwv9gY7pXF
/tcV7t3xX9oNcRzu6ZA5Q41DuTiWnOZBb0Xw7sLnW+XT9Xldi2n/4QbMEJUBBJyFkci8h1h3co/a
BX+gXU6OQ9xADYF3otkRu9WBUw2TDIgYkq11tbYnjAOCpCMduwhos5qDTiM5+Q1Fq19c0Q8mCuZt
ibX26IjWFWHX9UHRk8Djtk+at+vDt/Lz/6oyvZsn3L8XLEoyhhWR8GvrlYYDeIYFfbYC3grFK4mA
yX+wILkFD/CshtTL/GpNEOyfLPlngYt9wHGubgT8lVTN5D3U41K47mSzsF3Sxzqqf5YStafrw7S2
nI1Z9lpeAjWQj6HFIYeNm/lra9WHCk7QQTWzr2nTb2QAKx9hkh0gJjWo3E2GsHWnhyLiuzaONh59
8b4vuEloEJRA1Y3CkLFyx303/6i7GMefDDL+2isII48qyOFIdH3AVtaVyVyADkCdtjzloVVGocei
T2Va/SOh8LExIWsfY4SzpM5JqeMa/Mm4jAKalKPwp6Ly9rUHSTDQ0+BGNCRJ4DUMtRlANLZWwspa
NqkNhZR5J9CjD5flAapyrb18rmp2SzFVHxu588p4tyM92M7PQ6Ga0GuepPO4eLUv0o3e78V6P5aA
cemYgZRwK+AjAFGub7xBvNU1iXwwReEr3oMSWH+XVvbz+nesrWT27+8YChAaagAHQ0Xru2TU5yxz
6zv+8tsvHOZ/wQbvBmlOl5qlibLDzEPYAvkzOUIQi92Lxlpu42SKAg4luV3TgZdUwQ7UF1H6GmW0
3Wm02Z8iAb5OCoxpoKRX+vjb6DeQmoUMQzu/DmlTHmPRkmMbod3g9YXeu9yp9rOt3UMtRtsXssgC
fm61lcAwBXDUfF3amhzhGQEksOZH1ZBvhUO+p6iMHxw7uluowmbOMnJbNNPvJa6XoPCa1xFGSD7l
dezbdlQeUlaPu2mQH6xFESPpKZulJlkuxtCFbWq8d0atP3dd2r4W1OvupilpbzxdFjfXp3xl05vq
ui7kIPo4xtJlnN/ko96h0Od380Zie/npzASNz3GzuE4Gxi/v6YMAHlrF3r2rytfrP/7yxmYmbLzv
Ct5AEqIJ2+GlgSCNdpygA+/A0xsb+/KGYCZkvPCGYoxlPIfN1LMgmaNfLAFX+vqv/7uFL+0I44Qa
YaCVjHUsQpJn7cEuXT3DksWFcqEFqHCfEGD4nMZ7BmMgftRWbR1irawdkbX+4k6g50IKo3q+/mPW
hvL893e7M2pTWS0igtTfnDfYHOOtSwYNdRDn89S1G7FsbTmc//7+JbBOykQG7ffU/ZK5NsQoXuNo
a99cPl6YiU0n1BmhHAiJ/C6/pX0JgR8W2CXzh/7BGtB561+yLaTS2ncYMTkWi6K6BvOb9fJP3Wb/
oCl5apdyi0F1OeYzE55e5ugRtu0iQzk63c2YVm+o7d973rCHcjR6f3P3W471RtBfGTdTuFYOuqxj
cJj/VmMkyNkQDvXThPr1dFt5j9nZOLnaEu25nJQxE8lbx1PkNLHFw4FAyTWujujHhJY1otdYgRVq
b1RkL+9bblLQWFFH49AhJSsjIdFCHMsAuJGt68va0416r1JaDzwZeOjV1V3dQyaGqiryedRkR8hy
/raa/CGyy9+4Zx4GV/ysp270Ibix+DyHrCz1tmSZL48m/w9VDWT9uewTHpKCfq9Fc6edYsf0KIOm
an42QmYboepydICm+L83rsclgMStbkPLFZMPj4WT7MVna2YCdeEtktrlXcVNkprISl5CaboJZYr2
7zKyz1nv7Uprq8mwNm3nv7+LPsD4ZXHOMxpKpKHAC9j3egIB6Hr8/FuruRDMTb9Wr5YkiXlDQuFb
fg756nvUA/ND8STemu/SBldq73WoVwT0pw7l0d4Vd82RHfjevQWafameYYIGv3X1Un7BP+0XNR6I
vyWrvDa07N+frnJlZzl4edBNcvIXqrz0vgInAfICyDY2ygcrqsDMMxKXAvZVPZChU9i2VnscugEO
3Kmwm13mJvFN6nnJl9pxhvl5YWx5zqB32wcoN082Kmseh8mg7bk72hUxqLt5HYix7FAAHG23gskx
7Y9SJx7EjHn7vXAJgy1J043fUseFjv+S2VG1vz6Tl8eKecapzDhqe4lCPEzSL03907aRYqpv15+9
EthNIsjo6axEf9aGStywc5bMp0Ih7L2Nk7jtxA8a/bn+npVvMDkgRRbBD3VEGT9P75w59snIby3S
bvSJ1p5uHH9z6+SwgyIlokEKLI21J1bkVzA3uP7j1wbJWKzEEVNXSDTrcheUgg6A09oJ7PQ7peGc
QavG2dqzlwMC+w/tp9ODVFh/oTPzT7AYAvqo+lji6xqLKPK8Tkg6yrAHImgqG58grW70y/URoisV
NGaSMJjtUcexkDoCrR/v4tmSj5Em8Um6jntUrj3/GouJfIvSc4SrgIMvfWBmoseSWvg9g8UfWLJA
XH2A6isAT8iUWm+JQbacp5saXjA7m6aQSW4LgKFSBXc3LCG7PKgEjDYkh/YJLKzk3kmLdAdqS+n3
SxH/yGHXvqde2d2obMHcjZUrn4XHygOcySQQQ1bzAj8hcWhtMR2W2XZu1LAAMkwWiP26pT5Efd0f
h0nNxw79ZijdtP2udaMprIBORnmwLY8sheR1kbrLqW2m/CTRo7ptZ2SRdlbDpqiA8gMBWPt3nupX
UQ3jt6nW8Y1VR7BHFRU7RKMsTvYsM89PG6TZ1txOu0QMwwFiAYjGMYX8kTP1Dw7M2YagBuT7QdO6
e7Fbjv3a2/j5BaBv6DDhnlwODzH57i3kGFvoK5FRiJvOKwAVb/IF4npCRncujf/0UPZ7sJdRqF3v
jd1u6he+17LpYLfNI6jA9vZLmfVgB2ejosFQ6x6XVTbKH13sxnsrHdTnJsuhAMBbqWY/Eu0E0bik
JlCxhjFrIe1pN2qAwQZtE+DJsuLRTSCSv4vguxnvLMfLthCUq4vP2P966Lu87lDISeTgYk8q5y4W
4/y1SBVKKpag9XjjlLn91FjgIftQovW+pHBHYRsB4nI2wsyqWAz0AcTcGUye0jGIs39UTwG5CpOP
6SIJZlbCclADHDogAk3K/tTOLmwGs98FxTovZ7lxFFzO3Zip5sGctrM45zQU/FnGX+NMBSTtAhf7
sy43otDaQJ0D+LuMp1s6IdSCAFdO9r5RSxATuksbO6BA5m+EorXvMLKqRMeDaOH8CNWt3j7StlGH
xG3j76Wqkp/lEPVPVkvlaW5HHUxZ6+6hb4lbGbIBcnJVUoeViLhvk275EjVoODYyA319nKaPHVYm
lSyrqB5I6vahs4zkFg1tF5f5jB3mqnEer4/BynlossmsLi3ttHaqcOIoLrco2QaxziFw189bLYuV
UTYNdSHVOEkIGILw6w576uSvkyxEwBpLBWyKjk7mbclfrH2MsWZqx21ipXgfMk+T41K13mM3A6bY
Au/9dn28VpalYywZz+6dEe26PmyYNe8yO/dg4qD1c8ds906Ps/55/T0r57tjJBKIqUnNOwlJz35O
4DRYH9zM/RgkjTlGtutKy0Pkg17okraPqS5+dT1sKUbQeNOy2aKmrn2BkUbIeamktfAabi8p4M3x
0U3S/fXBWZkEk+PVJTjhI5Lj0dnwItNo8ntWgs4VWSc73rQjWfkAk9PlTFyqHmI/YVUllW9B+sId
3T/Xv2Dt2ee98i66qZFCkVSoOuySgu1dpdsDwDNsg3v3Fzn73wsdAEn/fnzLpqH1ioWFE4Gqgg+5
aPutogv9PXF3uW1wgD9Mczl8EiXcC6Om+Wdh3NnFdkeeLLXYu67U7Hc31U1gdRWYuEma+gBbDJ9r
YskdtD+m+5aMyB/KjPz2WO/40kGyC0E+cuzbkQfW7CxBFQnBA80WlGA6cLkPSxxnG/twbQCNra7q
vCxoAq9K3NX+GVh3LyL39vrc/N0Gl0bv/M53k1NCDtUqCKiX1tQ8CMHyMYD/NzqsNYhsx0Iz60nH
sv8DBb0MSuI86+4pME3f26h27nJuwdMoK9O922dzEFOd3cBwXXwTOk3uYYheHOo24afSmwFgr6sm
Czo0dSHYbxff9JIWu7hjEwxgmukTSco+aHqtw4Kq8QaSO/XOqkDQA3OL2YFCjWoXVUW9l3oA8EI0
tq+rfArtBlrPQBzUjy5J0tcsa3lYjnP8SSXoFbhK0h1Fh/EEgsryhdttGgwRIzsdCegnaq+9dec2
O8okLu+z1I1uYW/bB4Rk2bHiAjRUT4nXrFEdZn2M93laNOWNh5xgP5J5Gv2q6+c8kMJz3uy+JW6Q
VUWfHiftQgsSDukAYOqk8lB5Iq90QmZ6fd5Wcjt4Kf973nAg9xrSBDPAc3D9bNRMbmYNFy5t2c6x
Fy0NPFtNN0MSR7eQW62f4PBobWy5lUPOVMiHfufYFh5sEIvyj9N+G85AZkX8WfW4CWwh3NZeYhwK
rGRxDHIp6ORYTHsvhhS/aFQF+Mb0D2x7QWeoLQCMrg/n2g4zDgkdRXa7RM0ImyxQS4EGp18GZy42
9u/KRdkkYcl5nHmdOcAxjM4TabxbQCtPZdQ+j4660bn7ZybzxoesjJpJyirbOmriaqIwYXycQaMZ
KpRvp9LP3TegrjaqtitHkknNapMFFokpUskpIt8mXTzOJSyhR1H5oKNviTKdF/KFwGQStPgQ0y6L
Gbr1HPxd9mXIwNPZ6kGsPdw4M6Cf58ZzWkennLQ+iMKg6cTQVd0q460sJxMGH9VeJO0Esjg4qm3w
Ztw9s+pif32t/h2BSyNjhOyJA1tVtGoK6bhw8DblBEOhnDq7PJ/4V5FTd6cX7P1ctWxPxbjkATpW
KCwtUQwt75FUYFcJuOr5zMaOHbgd5H/S2WYBjbJ5X89NCcsL5PwgXYNxNAyFc8jjfIJNryTPcIHS
SHPafj9F+yGahocxXsqbROf6Zxb1aL3OQ7kjrZUf2wyA2LG3+j4om7r+GiubfoNkRPoEM2lxJzPL
PrbpmL1NaRTfJWLJWj8vW3nD3Krzp6nv1D5pWnInuwmcn6WT/VMBM7LjQGP4J6GSG31Fid876NS1
Pi1VVJONMV7BVjKTAtBFspp7Lq0TH8p9UWcQ6SrQ1LEOtjoRS3xxIphGT6ehDpXzBQQ8v03VzhUb
G2wlYJgEGLC8Abqo2vPynH5TAivUXh3iWtyUTf/ZblVgeVsmoWsBw4h8Mhq8qOfYZsuc7ht4q0EJ
zceNMKMz1Bh/byzZlb1spMfwlABG9CyzZQMXjUJxMMNmlSu1UdFe+QaTNcBcPsVOTqzTZKPOmcN8
A00qaD/fKve0NFvCaitRz/Q0oFx6tVPjI2rrtPTLTqjPPBt2lvY2Fp24PEomgaBPRCFwztlwpux/
kKI9CxaIR5gDbKFk115gRL2cqcGdMjRuelj0NU7js7ILynij2LmyaE2+gNS2ldBicU+ujoYgdxf4
fPRJOGXNd8LHz6U1PLKu3ThS1z7FiIGkJiLPOmgNztK7q6oMblv6RMbqg99iVM5s2rERdkxLWCXT
PksbX015UGZLkLgkqDq0dqduI5NbOStMJL9VNxXuE3xBNLegQ+sEYD1e33VrTza2doWzpxAElSsX
dT6RVS+RcL5/7NHGhsYNulogNNGEadG9sdx5y1CV3hiQlX1mAvU7YjNLaRtgZTcnKJ3AArKq5e3U
RmIP2/OP1YJMuD6rk1J4ltOERZqkoS6z6AlAyi6wpkFs3K1Wxt/E5wvX4l0FwydQPdNvQ0OPuTdv
PHpl+Zv+AJlrsXbuHetU1b8sBmMQ90jg9/Shyf0PmB5SZMTlpXcqF2tndydn2QrUaz/b2LUaRrDt
0mUQf6+6+EvUa3EveJn9iusi+eDIGDsX0KC6a20opp/TRqbzXby8LnQIrg/N2gcYlxIy9XR0eBKd
MmeAoW/uJ2hq1u6W5dza0jd2bJOCdw9jde8kLICEowIdoWcON5SEb/z+tSVp7FvulLRLBF3CeOz1
jait+dC0ttq4fKw83YRTS+4ldRVXWDjTsoulRJ4p2FZldWXoTeOAZuAUDrfCPZGs8wn7OjDib18I
VlKI/9C5vCavsypxT1U23lSJHSwAJtawi8jVk9ySF1z7BOP81ehhRuh+OadFwy/VVhE9t5+qXUoL
e6OKvjYF51e/K+coArJLw+C4SOincrkvln8+tPBNJsDSKRu1l7IJE/SU/chzj4U3PWR8qwOykjyY
WHl36fJoYWV0ikg1oVdd7EtY/o2Fvunn9NAyjiQbEnDXP+Zvf+jCDcoEzVM5okrl8iEcvuLC0n7z
3oT2ISks7zhadn79QD5P31/qJzTFlpfr7/y7ki6909jbY9csy8zjFsxcPe6rvrJxOUM6AQyXw6JT
5Uztq8Mn709eRfN3e6qQeFiD8wyaJENZpesPabks+6bxksR3xgzNREs1zZ9mKs+d1Iz/jpgNP5Wx
qTS01DP9qYgUWoxdq2oSegUVD8ns9ahtInYNQeMO0ZaM7uXJo2b+HVUdFULAU2+QzaFUNbyJS/lj
GhUQkl72BIbCTT9MH8pqqEmU0qJhEM5Fr4zky37Op2NaeR+KX9RUXIoZ5LGnPmVhZ7cvqFU/N2Tc
OJYuR3ZqyhSljaL5kuPRENx8GVzYNQ3lUPmpSFsfdadmI75fDmPUVJeomxlNXXeawy4GdKpmrvfW
EGV9H/nZF3pR3h9Bsy0g0eVwRs1wn9o1gEAF4HVpNMOD/XfWC4C8/1zfLysDZoZ7PRSQR0WZIWRQ
M7QB3UvTyc/lW1FsTPbfn/nfDUnNkF+zlpZgpGEhBXbgvo73iAHFF+0/ArGwz4L2ln3ThW+/kEOx
s47Wt/6teit+kucp9Z2dc8yDj8kNUJM+hlw6Q7MAYKMC1o5Oqs+Wb8O9laHGfH0sLx8K1CSMaWl7
CwMHPWxir3pwewkvcthpbyzttaef//7+yJkdaBwPMX4+945xpb9bg/f8sR/O//3oeaiptVgg7LtY
aUentIfPks7RBx3+/nMMiEGwHm2bsBjTk+e4v9FV+EUc70Moavof0pS0kO1GmNeOVMi1ylPEm4AM
/cYptrb9jFyuseH9npIe0KJIHBz6E/YcQT1v8ZlXZtUkSzUlLSwWcR7OqfjVEnnsVXdzfVZXfrgJ
C/HysuKItCJcelBDRuLXUPJJINvzscefY+O79djaZVPOWQcijsU/aens3QIlmjbn9Qd//zlkvXuB
i/w5T1MH2OiR3QKalPhFk8I1O/12/QNWgrhJg0o77GACmDx83MW8KxVAXIo8Vgy8GquaSnSYrI+d
pX+rn+++pJcxjqQICgx2xgtAy2bAkpp444a9toKMzSvclCzOlA3hlI67EW3RxNuSt19JOP7Krb/7
3Xpqx0aieB3qQR8Z2ny8HkOZ2F+h3f7cjNHbFG2dqCvnkMmGij2n9WgFGShUud3X2UOTY5JDsnPB
Tdq1vC83YvQKyeT/CMJ335S3BYmSRDqhwL4+Zo1e4NRZwPG65OktIak8xlrCASot2H2V13Tn8LS7
ZZBhAsav519iClPgDy1AE5UvJ0jlli5gx4OA6kfiDNXBXobspplp8X2eSIYCvdrK51YG2LSJqdqk
RMsqs8Nztd91AZapS3h7oKi/bOWnKxvKhN8vuTO3npMO8E6Wu8QBPW0eb1zHClL3j5P+87FBM6JC
Rha1gBYJ/Qe0JtPqq9X9XGwVtFPvz8TbCD0re8qE3jeWHckySkSYy14GXObKl1Gz0dZdW4LEOMmn
pAEGWWNbEZ5pSJ8t+qkqkuI50wO7T6UHWrtI5/jezblzUxSOe1BSZSen6Zp7WP0scJktsnIjCq59
qhE+Orcl/TgKGxIT+f00LZ+jfNiYqpUDiBhVnNkWMBjPWhYmvMn8wRkaEMBHvi+BJ9/o4Kz9euO2
Z0VpnXYc+X6eDFDPWbRzqCcinq6vtbUPMI5+15UZdF+woCsAXqzoW1v80bgVXn/45Q1JTC5gqbNU
Q6Iel+M+37fV/TCTXdv+8vjbx55/DurvAt0AIZYqR4klTJrPCblLx+KGwCWCQ0fgYy84h4F3L2Du
VFpWbiFrdPpj7ySZL5f+ZWnVjkHLfGOUPDzsv7cHYjrH1NIGSKCFRlgeRaOfFc7eiYajsDiO5/yu
HqzOh8u58FlhH65/1uVJJ6ZlTFXBS7H18EZ36rDtCbSYLOcXUNbP15+/Nu/G7neorFKnxrAhkvHA
nXkb1JH7wtwR6kn688deYuzqKMvTCngiO6zi4bdVVTsyyVOu9S2f540S2No4Gbu79Bj3XI7vOKsI
JYD0V9ngt+JDXiqCmOyZfFREdoUuwzTr3mgMRUobKez10VmJwMTktGjIIPSiRtCbdfPJsawfTT5+
nWzgkIoecbePXD+T9CuMHI/aAkbeK168CVD1/mMmXqjzn9f7u81Dc+VwWHZilSH7/+rWU/NtAVp8
Yw2vrDGT71IiIYSVAFJ/cLdfKMxNAbxQt0IDSq+8fiO8X469xCRKln1eVXzBIem59M7WMIUXaiOn
vZxJEJMWqdou7rx+oSGrX8vxQWgG5/lnRd5A99yIXpdzW+Kel/W7CSidWaTlCMYIpNGeSjhpNFze
9Kn3QBT9lBTzJ2uWG5txZae45wF89yqylGyOemiHZLQZ/HpRyS4HAvtQE3vjCrw2FcZ27yVcTrps
kJiKn4XzZdzyXlxbR8Yeh3AH8BEigw9ZnjtQNHKWJ5Fk6W5x2xTg4aLZqG2sjZBxjDtg26ilwe+3
cFVth4MANTBON4Z/bTEZp3jn0b6bSnCPZK8CSit/XgaIKUCzoHoBlHW/EVPOv/XCSWVSkJIUpXUV
O0UIZgc/MB7Te9053nMNm5bQQc5T7PMxgfhtP0ABJyVdx6A+LHQQT3271dRdWQgmur8QQ7Qs0aBD
YEK/Sy/56TjORqq1shZMVL8rinTkZwrXnCc3Pb/PZtBAXhq9BSBf++nn977bJboYM5VPeH42QMVF
1D6bf12fmpXVZXrD9Iy7BJZDDLpRqsDIa3FY8g5i/7qoD9dfsbLGTAh/BSFTB6wrHaqi9RvFfFXx
FyZnGJTcTdEWVm9tCoxtbg8R7bkDHaXKgks9hdA5bXwNAQaabEzy37rvpVVs7Hh4sk15YiOo1zt8
wEkGxan74vz0wvrY7cXjHNj7bJ+/qCf3G3nx7umpv0tv86f8e/ldsr21uz6ca2vBiAdFGfcwABV1
KEj5ueXydu4/1lqGjO2/l1lX1bjfa8JCdHg+LcR7scZoh/vkxi9fG0CTR9BD3qrUjQvwdQxvM0DW
y7NeS/Lc590S2KySNkT83GanrKZ6TJO+uOvkqB5cL5/uRWYvOyvL6h1lfXtKkljue+UW3/E/xqOl
0jwg9QK17aarEt9zXRpwu9ffM7saD9aSlnvhzUPi2zMVQS+7fE90M75cn5OVxWdSF0aYzw1DFNEQ
5FaPQUim2dXTt2T64MSYljS1nvQiYY8SUjj1Acd2kHmCMgzduHWvLCmTvlAJJPYipSz0dFIcpLM0
N2lFvI39vxJiTJh4kTPIGVQSzn+K/K5zMJ7cYn4gmmzkWivXINPxZs7nRnQy70MKy+UAggPpEYVw
vnfSmkH+3r6JdEz33JspVtv0en3G14bMCDcNR/FvdEFWGWv6HTz0X1RtbZO18TLCDB5bFfaCXbjE
zN7nTkP2HnzZHtFAa2+u//q1VxgxRAJyKeEIzkK4sd0nkn0SNUQD9Zaz6ErEN8HmJZgvLZmxzx34
EHWZfJY0+Qfsqq+whf2Ev38sEzaB5jFteFzgVeFEqYK7AWTGk26kPuQ8dnC4faPelpPMyniZaHON
HeFSaY2hXffPVjftOtBKxkI9XZ+OlfBh4sxpIy06smUKPTL5nTv6bvfNBfyGFB9THSOmE0itS2iG
euQ8I0LvKiV+E3ewDnOafww3REy8uWMpe4beJWK7zgew5Ns+g5iDEHtalfPJA012qzi0NhnnLfku
GYJJckUst4CENh2HtwVynIfI7qLTAHLV2/UJ+Vtav3DUm9hrAVUYWHJVEAiC9uRNQcpl18qWvLGp
kjsvymHdMbXsmKKjsxtlFCPTmF0UWhP+fP0XrC0JIwhEqlK9rL0ltMX8BsDXk1sCLNtn1qOqtsL+
yjVPGFEgpYrNrFVYFEsrD5q74LW3OtkN40z3mhX9ZzeGO8rCybJhZ/S3f3RpXI0MIyZeXDVeg0q7
I91jB3Hsr5SU6SeXqu4k0mX+Qlv5bfZahRwEOnlw6yi8hzJJ2vs885yndJrZ7QxgCqxYONuIIysL
ysSOuHkWW+niNqGwhl0LxXcXHkjW+Pn6TK4EQxOznWldtA0daJjzPxbUhgfQyRiMaHr5g0dbDM0V
LhYxgdtQMCBZz6F+4HrqpeNxs8sddVu3/RNj4kbgICna/KZq6a+EWex4/dPWBu68eN/txNH1ahY1
PZg+iaz2Xe0+4rZt+dGU9xs599obzn9/94auryt7lMMSQtN3rH5Aht/76LwYYWRBXcNZamsKo5Hf
9BVYUFMDQaTqRyfLfSMG6V8fpIuZgo1j4t+fUI8NVMbhgRRWsPi0RuczsoaN8V97tDE6CzxklBJs
Oi0RvVM8P1X51p64uGrxq43RIVajZFku0ykr3ormru1/O+iteOqX527F8bVXGClUrERqU5Qaw8Z7
AY0cjRvLb7schiR3Q+7s/8fZmTVHiitR+BcRgUAg8cpSC17KS9vt9gvRK4tYxCIh+PX31DzNZVyu
iH6bcE9AAVpSmSfP9/nb/3hi4EE2C6n0lart0aUpCFUwwMWvZ1wodPaw3WBDMJ5pN5VEy7hv1a1m
3pVP8+H6jdtu1taJ9T5Caqh0p3pgMXfgwo6FD8SrobeS0mXXPBk/XMNxn82CqjNR9EJNgKsxRz9z
2P/d4a0uJ6gbaIz4COyiorVLeMr43z9/ox+G25RvK7PY3nFDztx09OAGEwWtxw8zOmdjMdBuH8jR
TUDOoOkwMfenbCy9//y+l77ktko7MrjmIcRw0E+TfZkCOoRojE5aNaKVPlvuYWT0CkDTUQUZ2qT6
8fXz214YpdvCLVRzLsxeRnh1tbC6WRS4TgEHfgqaUGijaS2SoWHXdCMXJvTWO81GPcfVeLspnaZb
IHWTsXGu6Cw+Fpziu20WC2VaWhcOHqSErrtIapWolzwpYriL6TD/xUtoTrsHc18n+Wm9srNeGJ3b
au5qsma1MzPglFQCgFHXZ9GC70cyAH6rLDvAJH0NKFhrlVfm+/lp/hNg4Ck3i4qD8944wAj+pqCV
PvpNyW9hvwrVSj9fc1y8MLW3pduyzezZQk9LCsucb4Pt5ejxKm7c2h13mizsyrZx6UE2C0hRrz64
ZPhcpH4n6xMYBqO68lUuXXqzZjgLYIPU0PWGW4MbAZOQ75oWHdyZPTS7z2fNBYgu21ZwQdhUpGn9
/qZ16rEINaoGP5jvta9VrZGjM8wPwKFY6BqBUpNPdv+zWBsIjeR4S10JoXHFwfCTmj9L7vTvXilh
Q2PBThf1f5X5sTKVFQNzC7Yh/IWu/OqPXwzb1tVUmw+FAAAgHSwQEJYRt6wC2wlbryiupFo+Hjxs
W11zJ+k1iMjWm35YI41jRe9Vodd/98W1ZPuFh9hWz1aPZ+XK0HZYV0qf59wPf81G+Gjl9K+GJttW
oAbg6RlvfEyA+Ww/SJujlOK+MNa3zwfPpSc4//3fQR+FtRjOXSyVMLk4WoEodnCvUZHL52uurB8v
tGDc/f8tiCgtLExwYBTd+tX1utfFIX85iM4byb9+PXz1ax4UjKSe748hqDs3gcsfs7n4K8koZduy
vyaW3eNItt7AFiIC5SVepjyCQj/6q7e/rfHbQbaaiueoaxGdjjnZtxIMqd6/Bgu98HW33rvuvDJV
GZxsjfc099/r7rcRP//up28WfwF5Yt7r1kZveO/cAk0z7GdWL3EAhNCVyv7H0Q/b2u1WZArGCUZH
sPso/bgLXAAV0N4epCOz4DDW1S8CGwKkk+CeUjA/P3+wj/MRlG3LpOjDzjp3Ymgpa+2DMctxtdmT
1/hRnQ8JDASjpYNt6GDfEc+IECjWK4PhwuPyzRv1sFvTXo926mTwb83y5r4M2ru8UgCgTodmtB77
ERu45yzJlSe1/9mq/7uFs/8U6GknmPEafMUOWdyq7KdHewFI+wSiBPvWMW5YiPferLuWSLMrLJXV
ESt8U4ZuR23IeCZmh1XbOghp2hb/6HdSRWXfHioqRAJzrOe1N344O8KCk3GnUg+YNIg3Qf+aGJ/C
2R2QOQ7WIVGieJiDzIsYBz+phLWbqgcfFIKguZU1nEdhQ18lxTR+ccv1aeoh0beHYpf18sHj6lcw
eE7cq2ENJyhRI4Aq59BwRuLe9t6cDKg0G03EOHpkMergqT8GqL6apo4neq6NmOau6IsvMFh+tcVi
hQV1NVKc5CiwTUUwDPyVD8YObZBhqUPJES3h6B8o0DLUnbvzlepu5nJ59IO6TEpL3zitAOdVs27v
k/qpos4IC0CwZ+U4RX2mf+LAR8MGrqukP5NJC3D15sXoXeHO/EhFv0D+oceQzAtYm6tx45n2OQzY
CjDGVrpfh+GhU+yXkjXKbzT/CcnAn3lVeegq1GmIGPYlQxarJutwIA38+Ie507u6nupwpKKB7FIt
idesTWStdUooTB44zuGTyOmhb+GpI/OH2l4x+GB2FdKxGkN3ER5aWOAKbYvuZyHnNyUGE01lNydl
jf9qZ37nCt+NWbvAly+gd01Z3SDsvMs8iAnrtTA7QOasuAOVISlyABPmZSRhp2or7icahG7DkE0Z
M9AmTPcssmqnqDmLYhkJewsfonU0zNghK4ldIT3YC4K+5VIjdkQ7S+ir+m305C+yzl8bd8LLXNNJ
VvdZ4HwlGoJqtBMdccx4QmoLLsC2/pMPjR9ym2D4Vv4zrNV/BHq5VXUJ1Sjn78AUPLZed3JMCQVQ
VudRp2wgZMeKhRMs9ZRl7al0SwCD5yc39/7ADShdGvvoi+Jp1pWOZrretUv3HMz6DQaNAPE2+ZIE
pkJkXjav/owXsygZL7lCKcX/MZTVI9X2ASxKK/Rhgpj0cDKHk6715tdLFQY6t48II+FtBURb7IJA
uGN1cbTX4KXOxyEOSjSEFe54UnjysAncNfRWAmmUl5+AZrq1x7Nrq2SJvZK9rEHUJNMAq+yCvKhy
AGDOWuFEivfNuPXcjIud2qWjQgroUGg5a4CmbCDO7Amy16mywO9F3CDqUu+Rn+2+oB0XmOm69sLG
seUB3jQOlkg4sPuy65K290Sc510W8VaOcVFlbOfTvEoomicQ/00/KFoY5wEHJKer26SboFUvg29L
Nx1sPrEwA/Ym5tT7ZWqvSyCUSp1efC3Y8thWWZqPZEBqozk5+CmJx8Yg4sVyLEV5qLr1Cf7mt5TP
38gwAWvMs9tx9IfI0dWpg8lW5sLidOFOTIVSu2Xh9g7Ccx6qqWehpZUB8K+6aYV5cGdkTjLu2+gc
HV+zcp5vBDgEh1rNcPPFq25GUYbFPO9Qq4TpZ2efPO0eVwIvMblyoAJxOAthvuyEyH4W6Jqtisir
mRuywZwGA9bpAgUsuNHLHvZfUCG4/A5pjzHyNXFD0tv60Db+K4biuF/RX2p3bRBDX2LvIE4EervM
+2g5k6JRNXNSw+mtUwCtAVPp7t5avepNLMNBCpN9aSk+rZ1D8keJleh68hIOmpfo9BrWA73RnFtx
A7TtF1+QY8Dsh8kfn7klwZwu1ZGB4hHmKv+aGaeN8GwvC+FPgbPCUyTv5kjn66l2iIBhlnfXuP47
aRzowNpfxgKhnImjlY/w9Zqw+kBm90M2ok6w1mHIzVwdvSp7Q+G8j1Sm+4MjNcOa4TrRJAt+AKyE
hCPMM3d01qDBDiOsc2Ub06L7MebWEFqTeBYgdYTMXRlQhtWfPnNpiNH2XNWq2w0Cm6nTOK9uM7yw
muIQwtm3VdM3hWAmrIbhxEZI/dRg/kCZD1+loPxtCoftmoWWYecv+lRB5hJWc8ETSWgPD7Xg5OB8
Wk5WmwA4LSAxBhiC8taLV1inCURju8wfb91hQdP36NEDJH4AYzNzzMritiLd6xp0JztHm6jwl99i
NL8tqn+sZnz27GmIyVTB2az6YUpL7kmRjdGcwW0I7mlRXrgP1lx/16J5l37+vbeGEaWSed+OfVJW
zi8NTGBm518nFBtIMcDPVBn4RqkgtFd3AhyVWBiPTuzBOChUgV3FWrNXUDvLaFnK1CstsNIt08bY
foOYtt1bwbFWeCOWmWVy7gNsX8kwtuW+LrCt6sqkLjHwAycS+FXdI6PDzVNhoaUid8R7rwnFUG2/
5vApQkw1vLhdb8Wy8esDAPEnZ2EvgS1fi8wFupzN+6XlqSsBQujRngRRcQWLOfPms2yXc/9l9p0X
YZB6nNr7vB6/uQ4W1amDG2cv2iJ2BKgdwZTP4aTh1qt7q4sLYrzIn3kqjUUiP5cAl2fryUVTiVPa
eofRE+zhGejgNFT/sgSMlcA2dABQb1nIap8cDcv1nR24JrIVdq8Sa0nYY4lIhoFbN8WMnbPsgALN
vQ5xCG8fwCtBQw+BdGEO2htSAcc+NcWxxGWGuXlkmRfsxr5wkiKYmoOrF2AfWv8ntuivLmkeWGnx
eDbYi4sygJ2L+Qqo5kuhBEDufZ7FTDuPqzU0obOKBzLLn4s9t/sOZcE7IacFwFh1bjhxkTaEIUbI
ypk/NPUwHTTiiQgOgPaDGKosangnU2fOghBwgTusZrC8H8t7J5+fStG/UFmI1PIMOsNdWIFxTNQ4
d4cG7D8Y2hLkHyIu/deM8xncwZrYN0Dx5g8Dk93R0Gx5KGc0OTM5tOjxVMtjHWTjU2OXXiiQ3Dyu
LVU/RWsd2tGMt0UFd2iEf2cj6LX+3TIaVOGELkG0iZcq6tap+wn6CxoYCj3cWeO4fIW1IJIhuSAn
OVvsIdd58NUn1qu25vUB9Xgvi8AF6ve26pajWyzYS335qlh3sJladqBdBrvKOM59JyBoAcB9iRyY
Yd8GgTMkmdXaO9gAgjtjvPkZqReNoBIOmisc+EI4pT02kHTCwHB8NV3ThQh6Frhjd0G8WCU5FJMH
QjfjKqmQPA5p35VRhygZdtj0jrQeOcya/6440LGDWr8PJWhcU1AjMutH4NImonboGX3xbVlhIMls
50O8n4ARyM8/yo8ya/aPxcrXMIMCKGoRS+8yDqlZ2xOOFvJhSruiDyDTGabYanMPLos5sNeYhVAJ
wSa7mhfsgdrHXJZ+GY6WVcZjQYZDa3WgWSC3d+s7Gk20FkAuzM3r2xb99S/eaPIDLVCZrT30njPT
lGHO7CLuHV5/b+pATHsxKPmV9F4QgszFwl7q4A/cOAnQX/6CkwD5U7sQcPcikzewqcIzN/mIY7cs
I7+EpTkB/WnHnWaNYDJqoozVv4u5d6K8pXlacf8HFfOKSKbpE99byC+3td0TZeKnkGgiNd3i4lyF
YdftlmEYsShqH/bLNeJwi0iEsDD9sUkl4KyeiTjozHtl0TYCx8oc4TyNjcfVTmyW2oqAe3fjLq/6
u6DyRcRhcHkwi6JhAKhJKJyChTpbZpiuWX2im4HA2GbBGm17QwLtVbVbx/HNC0A0b7oCVMsZkW2t
cdZCWL7rJoyJgs7fmbJ6GJqYB7QuI5SbpgfaYwZggToKM5AwG6fnSeUFttcGqs4ahK2y6p+FjaNN
Dm1ewru5vEWnBXIjwfDkl6y7y82CzcjxftLKDRJrAqq+5XmRwJcQXl1yLkOaWW+wo/q5BPjFvqZf
SKV5CE95nP/WXu0ChZR8nXMTQy6Ps5vOfsNJw0XwzfD/12TZjQtib0XGLkHeB2uVgMQicLpoHPM/
jVbeDo+CDKMHy7gOXc/TlFchOlyKuKhH8lgJ2DMvI0LZxmHihmk+2dFkl228VAYeI7ZzLlXjbMQd
Uz0G2YzOd7GAHyfL6WZZqzJaLd6fBsjZYo5l9M7AKA6cmR6bNg72ybT23oHys2u8Q4cHLNfgto3z
3aCwUAU+XcIq71+B9sp0iNSnSKCBsHdwJUVneOfe2rkSiQf8967U5k/rUg8Hy2JKBh9Yl1YNXxG/
DHs/gGqlW2Rwz1qstBwuo2EJN2LZdvVhzYQb5n6Lh9HTs+lnLuG0PflREdB3MIXNSXsER90VW5iH
B/yqdP3cU5eFlTQyZgRkkrYBosIPmiKya2jylqyJWs88V7bMYf1fwDOlWmt8UDrD03bS+zyAy18H
iG1I9Og8FDm2pZGzB8/BmsxwaHUMwCjKFQj8y+m1D7LHec2e3WpB93hbfWHM++43ZyKQJjNOAzbI
KCsY5PBeLZFUBd61lPpHAC1+ZKQdYKVCCyivAwZQaY/9OnCLh8q17FQKv4/E2WRrVtafXiHhXKzL
fmI4qs+FfTdOyIwP7fDH2OqutOsfrZupsCddHgOBPP5iAdMxvF+BIVCiuZeOgRtvU+G7DlMXLTgL
RJZtTzvHy3Xi2ZRG1gAzRk1hgtYOuYLRTkF2WsnxBJlHFuaL864G2ceFabvEl7BHbO38PIiqV3vk
vQzLuQclwi687yqvy0Pp1BXEG0AbiAnHWGs11n703fnOdZV1GOrVYDySV8d3+ddBzNUzXX374PsT
TyCVXBAJwjbXyhGU1nCNvGuM6RHmYwMj2LF20rXHl9YHIjsKBljwtmSod5lsDEYZy+46pFbekYqH
jwScEHlUDl12a8sm/73aSn+Bs4yJkIbDZu7lcHaeId94A/fF2Tl4jc9kbFE7NHrctXZRvuWg9N4K
e/CfYFjOb8ZhWPZ2tnpPVTYUt7Vni8PaCflnaBVM6idDAcpZgyZlui2jtuIUWJgJn6W16wMHgXcP
QiRPVjEN+6JBLkPnjUyVQG8ZFOfIny0dcw+FMkEEyriTVsXYBqEehexDPfH8TGfMVhItwUwfP09x
XSgB8E1FGnpFd5gFspTcG1NAXo4sh50QYpjj7Hq/Pr/Hhfz2FlfSTbC+WzDmU/hpI/zT1VNNr3kE
Xrr2pnwkFz52eqnstJvd135gWEydlsSf//AL2eFtp0APVSIOaH2QOgYF7IDwEQbQRY3N1R+vpBgv
3WKT++81zx2ftHaqV+ROcKpF7ki7b8io/+UNNhWAXi+dqBvOUjSFtDsB7vSBQJX6ghRRd0VIdekb
bG5BSVPTDkdGmOFb7yVxfk4ev3LpjwvebIsPaLBnuJaHz4vV/KWqu9M601sBdihx/btVrr8//9Af
l4axUv9/mUS3/TIhZmNpgFLbXBzF8J7ZhxxxmIOTyGK3V8oxF2bbtvsgF74u+06T1HHQNk9+jo1J
O4Lk1VJdGbKX7rDJkfu5jV8N98TUltOZmLFrrN+cNNBnF1cG1KU7bFaMZtYlPN2Bls/rr456N6zY
e2da4eDu/+5jbIrNfZkNa9Pkbso8oIKzVRaxXMUfP7O/WKNOLY1FBOmP5UoB8dIQ26wgS1OLwptQ
RAGDur3pPb5XtIn9AdEAOpRP7jLQK2/uwp22HQeBPaIcCuU37OBoEEMO4EW14yOyQQIcBliquu/9
5drCeOEzbbsA6km2NPBB80VD1YpWplKGk9N/4aJbQmbmK9X7S490/vu/6ot2yYFTa/MsRWKnlTyk
1bQ3BVIaUD3bo/7LF3d+xn/dBZ7KkzXPQD5Q8acv3mb/gU9fEKfN1xwez/P8gyrPtisgk1iBa4Dj
wZXr0sVHzQJZ9zpU3nSl0n7pBuel819PYENE2i+2R1IwGNAITbPXicEi3DPXGNWXPsRm3ntt15eB
gzpVZXIX+f9uL6oW+TSwo0V1Y9R0ZUG+9CCb2d9a8Kgx9UrSPkPmsJvHp5VUMCIv2itFvgubib+Z
/Q6CvcafHdTzYVp8VLw6V/iQ6vl8bbn0mjaTPdfIvuOYbsMZOQfDrotI9TZWMirUO3fKK2vwhXe0
bQUANcoCtNPmKXx/T5qPbzgj5Oi596/EbJeuv4kZAhd0Qo/P3Q0Om+m5wMTO+b7mWsPtpctv5vRI
hEPQ0osy68wirinKQHms3PXKB75Qxd2q/x17zWrpwBbZCzq6gxZrTst1BOoCOaqo1cuJgXdT4owH
T+G2Pv7Vd982BCBIR0eUWXga6OcOItLcjz2svIuQYWOu7SSXXtxmkjuL6rtVQjC3Ii1UIXku5e8e
FanPH+HjXnjKtm0AQ64VQ/sS9Hiee+waf98qC/w0/1vrTbd2zyO/CpIK7g5WW32f53XvNdNuNr8+
v/2FeeltJn6gct/IhZK08s744PwL6jHXxLcX9qqt9h+uYLpGRp6nhRheDG0gETcglYyoPF+Zkhfm
vbeZ94HHIQjXNfSGQJ3gmAadhIPKjOXZx25AYQLpkv7Kd7rwMFsBf4kcwLQARXJj02FnE4kyIeho
7E/W/O0dNvNfzSKgrKcV/DwEKO4CbpgmbKAjlvnz5x/7wkjeCvhbQeGRSQI7BcBgQsoATYwNVoNw
dchf4booo5s9Xc0I600JZ0ZkCusE6NLHbvGc0FuuSXQvPcP57//achu7y8cmkCTlvZXK2rzxiu3Q
/HdlJ7l0+c1kpyusriR6PlPj0dvaCVSI8s7rarw/n3+CCyOWbjb0DoBJOL86w01WoyLM4Ngmpffc
DsFzYbICRY/qL5ctupnZOZQnSw9PuBuUVG5Me3bj9d6yqvn++YP801vwQXBFNzs6TmtIk7fdBOlZ
pqLCQWAlAOE8sE4fh9neg6D9CnbaL6ZU0uIEWVlB7HLwimiGVCeyQ8HyPHTy6fOf8zHgCQNvsxTY
gy0QhZdeKjRXBwN3MZTxsBN1NGue9eyWd6Or5T6Ak8IBHGfYWo4+weHAhW1/UbpPzsAmFBEmO/VN
Rg7gjLQn+Hizg2lMdZqMDb2Fqs29J9C5PilkBy0kbU6d5UsAQHwWrayQB26a/CloBvuQsQXtJDii
31IzYIoJD+vS6Gd3sKilSQDm360G0WuHnWXe8ZIHL2APN5GCPCepZTvvy3zwkO1cINAu2yka59qP
hhJu91GuSzh5OhBYQ9g0ptBD0Oeer3M8los6WGCuxqiLeLHnzuWOTrO6qawG512AHUJNm+kY5GA/
BUUpomzu25e2nIev2UzYoUN6LNaBL3cw/zMxoPbDuSrEYwhs1I6iIJR8/rkuTLOt+b3DM45kIwx7
kaS/IXmQBo3agWu1+7vLb5bSZkEB1TAIm3v7nYw3lf1u9BVxnnMeUB+Me3cTR6HVhlg1xc9WKd3L
W3Ayker3btmhifKkPTgnAHxOqIgN993O3DUndcVj5MLKsfXCD3Duy4fKQfVUIHWP/nVexwrt6EnB
W4Oip+MmjgCx6sp+dyEw2Lrjc+GjeBYU7Q0cnb/jHPDdspDP//zzXHqUzSLrt1BmC4856aIr+VSf
/RpWh06R0vl81w85StT5pP5u09saKbswegsgV4PIHX5/7ygM6zZsBtFGC8iSXz9/oI+DA/c/+axm
qQOsLnkKmVUP8/Dha6UhlfHeP7/8P0HGf8ecu01kAenIfQ8U0/Tt7XS0ktNd+UT3dH+DQlvUhEsE
fkTUhTdZ9AvSsNAKaTTuUR2L3BjlvxAFj3iMIRZO19fuyPb97dKFMpTRsxWrUIW/Pv+VF5pn3G0a
TAIEYWtUHFOUyYO0Wjr4dzV5n8NOhmk4ntteIoulIuDWeJWGh3KPziG2wvLx8x9w6Sts91ZoN/2x
xFsCZZy3P3zyYMCMYMsYfX79j4etyzY7KsdMmFXg52mj+sMs4THuKPGwkHWHdoE7NGGav7zRZmuF
qzn1ZhhCp7li9gixwbAcSdbWC2BC3EnRrVCCPzizK6P346nubg+2/ZLBAcoZ87RT80MXqFQXECh8
/s4uXHtr9wGdk4RYUufp7OVPdmMlRsxXzsvnxfyDSbHNu2U+0R78acs0G60JhR2/hsYQZa4GW9VE
Opa43ETVChXF54/y8Z7lblNvkpAiKAcMbxUwSIa/kcJJh3G+siP+0/X40eOcR92/Als1BTMY6Lj8
ynniQ+5aK/ab5JDB9S1qsw3CXDZ69lkFtB+gmwXrrvluqPurHQB1a7Lh7fPHvPDFtkYdLYSFstDg
f/WCoXsaPe/uNYPuCxNom48zpFxAq+xLDAYU6uE6LkG68+DgTlcvtqrgr2J4d2vWsQZz09dOXaYE
onJl5ke7HH+jwffK5S+c2N0tF1IihHcItJppNoAlV78DZnKLfs+ogvQjc8V7M31xrClsDQLFRSUW
nEb9+q/4INT1N4uQX45cFShbpjMyvnL85tTeUeR/5fqHq29WHlZZ7Sg8UqIHYPlN+iG2aPnj83F1
YXXeGnYsds35tFQinaD03lmeKKKstpxTMRbuMVgz99pEcv/pu/1gKm2tNBioF2L0VjfFRhN8C0az
PNnzXD7VANivke2J5idsIPMhdHDcniKg1PjRCTo9RBW1IUSB0omUBzpM/Us3tWiiKki1xq4p1sc6
d701LNzKux2h5jtCFCFvueFkDBtaegobHhufYaDnW2HDWPOzccSUmBqyuXDNfedgOp3ti8pZfzST
bE4wIMY+MpKy3dFAFlD9BGsXu31WzHEwWwbqecd9nVxZJQ1QoS+zm+u4oLpHnb+yd/3oO1HbFtMe
HSMaHQSOvfdhWxtCaI2zxeDwX6xXdoKtGTISSNg1JIVZCQVwjd4etsy7qYZ1XTQs6NLDScQ5OhAX
f1llA9VmC3nKqtohQrTupSVYST+HQja3+bDa7zrv/FS58/DYV6r+nlE/vwkMM9Cd4oSzh9DL+c5L
SZI10HCtqCqcAmUzk4j1XZ+ALYTyBQnG7OQIIFAiN/OR4K5xzLgboD148H2GAdJPc/CbauLc88L6
A5kkWLbQW6EfDPJcNSl6bxe1F61ndeQClS9cTXzmf8145f5UnMAbKXNq8wDxov7doeUlVWBTHQe3
d3eqAH0gnPJi2A/WWBwp9Yp7IfM5XuxOq0h4nsyjeVmaxwzd3JGDw9tTabrpETQY+U69rt1lJGdv
BoihOmZ2JWLWt82hykbxAx3sbIKeBo2iqLoPrhsTQc5+z56d2L48S6qwSKHZUDaPjt/qSE5eG/so
2Y8RUMIj/rhIbPK25iJcslW9WMOsXroWw2Jwl/qIYTpCWUM6MBmbiazJiEoEECRV8wBIcPGrFL59
tLsAAisngyLZmtDTEdMJpe9oxaB+Kxe0EuWLmEVktcQ/kTozR2ybY8otUd97czf5YaFajBhWlPjo
aHNFK8TUtcitohcb6uypU9/HUXf7IqgCJNv8kWBXWkboyvO5/LLkvYg5RCQCmm+8U7Q7zANm28yg
SHWgPmv9Yb7LgsIroKNtaZEoK2vcJDPFvCSGNHBnJRzQUjUKdoCGUn1ZRW1+SIMqupdPw2+kGdAq
3Z6VDmHQoSeKVR3QMJ6LppkF7Ez8m62zXZmxLMlVN98UEIF/aQLObnNRA5PuB/4YjU07lLulKeT3
SULYh5zbpP54g0JLO+HM3nnCpym1HC8JIDx8Rqo7P4osb9/LfNaHqiXfKuhLTmB56IOwau9x6Sz6
APPG4gSrefvgDsZNzDS6RznW3a7AvIrbqTJQ3LveQXdOh16K0TmVTWEfhVXqyIEeYV8TvcTab/17
sNr2erZqKBqb1ruHRnf4xUU7x4Z42bOkNkAos5MlDhQZe/xO/g1xRLfzxqa8ayDAC2Fg00VUFXEw
QUPkDimwGF1KusnSIY5H0z4D//Mm86HZiorRaGRq9BxA4atkom3y3Mu8Boq9EshUMKQrmmaOs2Wi
DNa5zoJM5SStxK5mBez5eG/KUv3uALE65I780we+m+TL2MyHrC/7xOKOe+wNnQ8za6EJJbrlj4Xi
zn1DLAqxuoFKCOLRYz84vYIgjk23s8rl74B58yv8eiFIKKoGQFK57pnXVwkipz4O6kWAt9bL29ae
yV0rXYSDC8h6kgTnlg0KB6o2E3JnVX53QN8kf3LpYn9B1t0+0KqBTcMkp+bNyjoAuTNl7eQM8o4N
YAlDe0Hgxb6N9oxCo/GGux10l65DYTcIHZ+SHloa6MCaamfm4SwLx/L/jZS1/RIYI+6K0in2BiQi
uOyI9q4olJPOMKm5l2i3gNUAYnyVQQPO1ZLvptyWSdMU4l5abY/kAqMJvnD5JkEaQBXTVZDSq/52
9XK/D0Vl/GjiMH1elOPHSMrVt/k0lncKeqohtDPiPmoHQD405vR7yy/YrpRsPUKLVcWKQFG95G73
HfdE05QcA3HXYkV9DwpLPHo0Zxg2i1mSgfTVF4qUGUymi26MVIXsKwem9bmrSH8s2ID+7swWO8/P
WdTRMXjNkWp66rFsPMLMCnpyXHzHfGPdLU6T35TjbIWmKCowmxn7H2fX1hynzmx/EVVIAgSvwNx9
j2M7eaGSnQQhEIi7xK8/a77zks32eKr8mkoNBkndre51GV4nsUiZmGKUCfF4/4/l1DkSX4avkwKi
0Btl/opZsYwNoG0bkxt5C92+DM0QoJdnd5J74y7T16ia1V0+iOCIcWD7O2Ma6G2vKb55ugF0G04W
SKPgm4LRBZ/CWTB4q5Fp4ylb7PsohMtd65jxVsxS7ULH9b9jKDcMW0db08a+drPbIRzH7yjA9C6c
JcD0S57x37Lg3b5gS5Soisg7U9YdnOV10DwSM0R3XbPIGL7w+YsbCnLGyg3hkzHanKqF+99Hb1pe
ZlUihBamTZQIohdaeP6SFi7YNGnRclwFgb5748NCNpkv5i1lBpJtMLHdQK6TblzH8Q+jw8QuE04O
KQLjudsoKJd0DukvCXhK0qncOXRh1B6DpXf+yTqkuplbwHahsw2WRzCqLc8LnQbQT0yF04RJLzRC
vgagEebK9MsC6YttnZvhWDYY5oE3IF49cHSOykVTEVa+MrW9127R2el2HmMETUrVbmUjlw1EcPr7
xeBbhvPYJXXXNLeAnJhxK3q/fIDCjE5DxOijHQQ7jaJrN0h+kIOp2ITyAHincYmnYtJxJCBEY5Go
NjDesiesrgaeFKjbU1OccywqCXtPegfRkQVzci5JnkweDmk2RmBymS7qUEQEzQOU/ERaMxjggeoo
/zQOhjsaBJETzcG8MF2gbysLofNlICSLw1AVd8MiI8hRB3NP/1FFv+xCAFN3QQ/fTiva4N5z+xGf
Luz34A/wA0xuKwSYfNo3AUG7rgOG9NcIJN69ciucTjoDMOf0tkY6L8a3FjrLiAs+yEA9+ihuQtwK
ftFuwLcoOeQTh8JBtTGmQ1sbl7M+tbRoNtS1dbxkyD3KgGUeN74wJ20LOHJPoR7mdPBn/TZ5QAPG
GcKXiEu/YQ896I2p73cIscs8IG0CwbT8gtdpfqeEMyd80FUIE2OJ3NqH0gBmXRR3gM6VehNmRO1Q
ZIFwIZsA+OLBsTMkSj1IWkHjt60ymg6iBQ6mBxkU3ey8SSiuyypV5cTMFtQxP99qjboqXppR5OkS
KJpkJS93zEzFXd4G0Q/M9LJf6Kw1KS8dsLEoGx8Xz3X34bnl0iyAQsWaWXrf4MJyy7y83Cxwv3il
wwCkriGLrWInKN27AtvGS1zE/bdazuEX4gIWBM2I7hkQhMbiK0hQvywvUlSU7QP+aH4aXRBVUpTK
/MWlztJsdD0Vb5AIx6Ax8B21iUAsOVjoxdyH1aJ/eyAdKOjBavJ7GKfgzmZTc37/0YE2iESR3oH1
0IJP2vvIpPA6hh3eArsk64pjOzlswwAt3kWggZx4ZIEIR0BMB1UKzLmQluIoB7+OlkVzjzGBacAJ
nlEZ9d5sFH5uYb+1GsqbqiifI5Z7gOgTcg9fVsCeWQi+aNiP3tdcYCZ0cskEX7ylGr3UZVTdm5A5
EO3CZUJ4hMIm3nK5KbrQ+zp0BL2H8Qhyg7tvByd6c1Suy1i3cnnMjeZvVQuPLVj4sF03VSDCNXXx
xNuhObmRMN+A5QYRiCvlpq1XmG9BuHg1LIbt8gu1EXDYLu4D38FdqL8ZR8oAhFap7p2KAWw+EPuk
epB4YONJn2avcI9C+bJNyyCz+IvAdYjBjg+SPiydW6hJw5kIfnMb3Zk988WOw5P2ziFOeBdFZb9z
wG3LgXbv2JMceJ5Cj3J4anunueXVtLxiM3ibHOdky+DJu1/G1h5x0QpSVNU1OD1dD1uL2UAqZ9A3
o+mz1DOWv8zTaB8qKPU8FJ43wfd2ztNuLNDLqMsGILCZHh1e5HcNBS9MQZcu6XChSKKG6kSXld1C
uYZhkgzw/T5HqP/azVV+V4Kc/AQ6cpSCVWRPWZSPG4RfsYXfE2g1Zba8FFpBupPL7FQGYwSgc5kf
Iz+IUtQX7THyZPfIqgkOn1OQHSUAGamDtAbL5XY5iH7Jv3Hh9F9a0NdBrGVM7SH9uiS9JmYX+R35
iVFW7iZgOQyAivRN9zwV9XxilE73qIcgqwIxNtAQIaEBPuSMy2gVwPNrstA0iV2Ho741ogQ/pNTj
tBNFp+5rWZEbR4dui5acIveQ2UDFiPPz4hvhbSGd0/8z1Cz/OQ5QQgGt3DYvOixyuNBLHzw4Yfi4
waYQN8btmvvCyHrPhJOh9iTo92yyqQhnXO3PN1wytWKneuyCIpqMhfdCPiR1W9T4v2z8KXPdvAQj
1ajZwhHlXE0KKPSPWS2cTYeL2S8FP/onD3o1ctdztbQobRr2gv23vBjuN/CWjDqTJRyBuMWde8yS
1hmGUzc5oLfWojuYyIcIH95x58ALNaHjMMt4AnfvGGhuD22dzwgAKnJueqst+IGgFEV5pl/hPUpj
ytsOhYnndkdbtxj7IT01P6aKkDhESE+KADwhCqWbjUSaAdkxGJeHylsIiOsRS8Zzq3CktZNwW0z3
RhbAEnUMIH9k1eVH1ozylg/S2wPmB6VfQsIf0C7Lf1lUNnfVPA0axNO52UaiE6DP2wX1Ragc3GEV
lKPQ9M4lQdnnEtAZ4M38kxWlabazU4gD+hbIyxTaMCDO1FijZIzM8j2o4NUYT+T/leWXMpnQcYGm
QDB1MGcPmjuDa0UyL2F1mPLWh2yhLo8zE+5uaqQCY9ezPxoBYAcubIrGloGR6EF6dwvsh9qPdW//
YYZB/sw0mp/yDrhL35R5apaw3YLeEu3gz9lvBe/tW2ZQBiFOVn2cR1DwqAZsrIKgTQ3y4Bjs3XyB
REMp+/4eZWuTiIDQlKOhkIyClw91AHk3XEqEA3Zkn7EfArsUgsAIycPsZQfp8fZQORjHxtItQSaA
nc8eUjDVvnLp+MRsC3boXGbP7QJJSLDkIQToNsFbaESz46qXWzaDEAJRELajESNZAqvb/gBxygnp
qSy9L1S2BLt5KrZ1lncPtIasoFtUxYv0oVeqwTDZN3k+vkTemCeKI0o3Fi2oYRr4Zppne9SuqUzs
+R74baoobnJNwy0u3W0KNomfzNAP+hNxWsC7U2TFthwzMOBJj3uGybMSPYIpB9NDW3br9YX7aPTE
7ooRUTERkEn+5rdmegQ5hcUoc4XCzBrGRroap1QVNNqMuLgfIiTHYzHU+aEr+jItAEdLGtyntmMU
NT/HESi4GBIK/BmefwxqpLP3lUteoyngI4b2TZ4IJf0UfMnlt5fVEzS+tOpuVOjke5RXFFwtpwTX
aTTQyO6nU1Gy8VWURfClFvDXjRvJeNryxU1Brm/AWzbiTvY8SPw85F/81jYH9KfC18D67V1Q5vmR
jF3xGBDefHfymbwuPodVu5rw+KkNU915jg9EEF22Y32ugIUrNmz0gT6qMpu/8A7yCNqR6qsoqXru
Zk//XDjQUHwy4JrAj2nTSs8/jQsnT36Fbng1h90B+HW1d6X2kwk6JSC0+d5dVwciZcMo7kneLieq
DIIWbJ3vwtmgbmiqHFpeJMzuoDYEJlnggm3VBtBWbCKQytSZE25Z1W+zXOhNGY1mz3Ht2U4aVSO0
BX4HuspikCTpXV4btvNK7qUVLdpvEW7TWwfEtT+lj7zbdk4LcpgscG0Px6OUtrpnsrOQIinGnwCC
jI9QJQyhghHCGMrNUIwt1kP3xI/cART/xn2K6jG8ZxV62R00zfoYlbnYVrnDX0C0VnvLLQg6Y+0n
alaejsF1BVNLmaVxEyHH7EuDy9WfQtTqyUHD/wGXblAKS0+/cOMWezQpaTIr3O5KdOC2YJz1OxgY
ZiR2I8+HLXUHypcROgNUCZAVi5tqmQCe096ChCR3EFcs9tQv8eFMGH2pDYCYKsdZ163C3a+qM4yR
IWW/CaTvfgV9HrxEmqPNlXDFwgeGKf2922hyUi5hRyjTzECI+M4BQJluy4iO9tp0AqowPi6sxGKN
F4DTD0EBpILNeICax+QTuM4ObKkaFzlItyE4xqh2OsB6DtPsyngOmPsNbLss8Yt2TqsqV7/ahrsA
hS+l9zVsg3BTo5WTDv1QP9R2yR/QhoKxXQW63JH2g7N1xyCLzy1XEjMzjnUs6bykLqTawUqT/DUb
G31LoIS2K+ZhcJLKQOMLrFlQy2kk7E0XYHYI8QmI3dswdHduC0kMPc1Ivq0T2kSbQm9wEpeYAjP7
nQWyfp0NymLT0vx7psT4XMxRjl6co2/HkZzDe55tpjAgt1pO4xdkN4G7Pq8OM5oxNxxX5C4um7Ye
0FY0NQqzmu4Hv9EHKH8bkKPR+I4g5bP1Q4I7oCm7n+5UofgZwb3MalVAILWMnsCHFV+CachD8CnL
8UttIXNzxzrd7oaIyiME4KY2AYa/+WY8Xj8bB+e6GVp1EwIZD6y/7z4AHySenYHKe/hJRQcfAtVb
47NpAw4AGt91WWNJ6vpxKfW8a/tQ3IHPDfGRaCZPHdq4L3UJK5JQ0fFVOQuWHDa9y07xqfxNHZTS
uPmGe3Rr+pu+Rn3FRwF/cH+xj+hTj3FNz04wWZnd4i5XwKtwWrbQrhh3XZnRn0BDLbtx7NB2taE+
GBD3Uty45BMgkflN7qAsZS0gWUjezoucqXmAZEO9NVhvsWOQXqu2gCMiQEIeFyWrxkXv1ofu0FF2
pAg2KHD5z7DJxirxhzH4plwOkQxP4QNDq6bOXsgMF3XeeOUbejDASaMFqX1opdg22DLkmTffsgAI
bTlFXkLKcHojWRk8F8zvwHo1lfyJnqP/A8uXfw3dWuRY7YrfA5E37rEvvK+SeEB4hlqwF9cz00m3
3Szimrkv2QJR51IHcQDxlRfgMsJm38tJnEqQ2W8FGPZbpkt6sBlVf6DcGkDdxKtgm1Zk/aGHJkQe
4xyzfQR27XMTgl3aGKAKsJWc12l01de+b3kJfkfAHmFRN+8Da8pfuTup+axzApKO01PcbjBKh9Cl
7oqHSM/jN6+h5R56OeSPn0dz4jOfX5lMXxitrbXdp8VvgKmp5dENfTBbRBUPWdTEOLk8Nsws6ccT
vEuDzzXGGz0WdzibzgHfx8ajQTkJqACt7rumNhhFkWELvFu1yWChCHOfTqRSNg6KQgDjLPIgZH3U
tRnvBbwfUt+/x+V28juM+HJ1lJMbfnG6FlvZDcQWrEEfhU4x+CrOnGB6hbhX++iMdnjRQOLd5nai
zz0T5I6VGd9JbLBtoyNQ48sFfg6BkpBM7H2MMAbnhCCDwSBudEjAnsUF1mXfyiqobmAz4ZtjIUi1
t23e3Vo3a+hOUrSK4hB6yZDwwQ3j2AP/MOCW0SNcLryk33EbJNibqH8ectmHeOgzvKMgrctlPsN5
tPLRBhEY95cYvsajggi59OF/anPhvBZj0ewWW6o9GaBaEzKv39QwOz8aK+sbYwSs8vqses29snse
CakS7eHS45cwNvUldZFhqvlmrEl0n/sOZig2y7dl4Lighutp31omHwMHGkxt3QSJ48zwyUIWTXK+
OJ9Dtvhn0MHfIAeRo6lciOpYe9gZC2FVmjlZgUGGN28qytzUanWNlvc+JYGtkfXW6TMyw7TlyFhP
vWRZcp6KMQjv0YxD5w+YsCKd0Id24ybjzXPl2enpykk5T+Pfm0CvpvRj66JpEtIKXCC2070SUGeY
zlPQrZpf65rtculg+uyecGdOQk/9IoG5gua5AFNZo+77sFJ55ht59AY6PfYT/+YuDjuUDfuUQ6PH
1qj72YekGIVA59FR8OxlVKJ2Qz7MoXogsyb++BNegKGs8fZDVRgGU/TmqFrapgHvuz3GtMvXz/36
GVP01z7EmfWtXwTNcVxEnpC5DZ4grzB+ihbG1jh7HXSYEo2YERFME0sB3bHsULjXWG3vGxx4bI2x
7wiPGii2NRBMHNRPhSnJna+M+q3CNnxVMmQH4QcsMb0M70cRZqcJSHAoZFC7laTvnuxcV9s+ZMuB
O0JfgadeOGzeKh6PnLpQ/0ADn/bLrY34n5I7z3NR/gZzfovv+9WA+p7MzpDvPl7CC/vcW4WSZekt
4Qh1mBKBK0HZQCGuBt0qWkzdlYR36RErQGHe9nBt9hFASrQygFd0/nii/M6i6orzwAUMPVtj9Bdo
wGU6F/lRszz4HWJaf9NFIeZ4spuAic2AS4GgS4H2KbJn5PIoKXxGNk5RQ5hSeVCogsYbhmJsseNT
JPrpMDFNryCdL739CgvEIDiRO63Kjz2uXXNfQ9Dtm6h/fm71VnB99MKqClVEdUT/VsVFUJofo7fQ
2zKKrlHkL0SQNcYcwFMzKjsFUGuP7jEQOTVt+/DxX3/pp1fhY3aoDrXGCWzRtbbsoemu8DAvYWjX
6PKzja+AjFd9VAVk7Rq/no/e1GBW7nfDIwwUhzoeZ9vGi0HJ1Ve9dyx59TlZYbrejhLSlmhPUHqs
hN30M8ZoEfQ2JgSwjz/b+fP8NytCLfTfUbduy6g0PQw2uulkNJp6HsR/3rIZrkRt09cpqc5TAVuV
6kpQulAYrzHzo89QJ0ogW0cgh+p6G/hdDKWBPrh2gM+R4L9vxNYoeWAZYU6Sd/o41w5mWRmssJOp
r10AsBYe7CqIK4pYBFXrpSDwavRh57qQ+8yJOHyxpP1Bg1DOJ8nkfCVvXnrlVVjUQoCwxGUNbD0B
WZh8b1EHoOdOoEVLrrr4XXrKKjKCWRKUk4MMV2W4zqELL1xzaJz7eaSfeQ/M9FdPsLU7SjYU7mkI
foQemjtmh0FnmpVvH+/Fd6Mbfp/+ey8GLrVw5AEtAAH2mcOG1Nb9c49m+8c///5dCb+/2ut5OXgO
4Dj6BI6+nxLmK4Ac/WZXU5HfdLIwN6If2J8SCGJY3raA7Uk1n3LVoq3huvleMmX3H/8tl151FWub
LDAQFCZQHyaYfXcQMdQy8ND0kV8/fsC7u8F315HWSLR84fxVntqZ7AD+wAWfv7FlghUrvWZE/m7I
xTNWIRftoArQxAwk1ZIe6xEXBxca4unHL/Bu8YIfX2GvgbYZtBEO5v9BH88FjwvnSSu2ZRZ9Hx43
nUkBM/z4WRdWYx2TiB2iLNQuiKTFnGCYkGr6nc6/Pvfj54f+Vde21HN4WJwNg8G64+euOlTsoOWx
+dzPr4JLUHva58wuJ5+i1QoQJRTLymuiE5eOzJqpUzC4GHmouU4iL4KvfMGujREuofMWyqi6Nar3
Nkw5dlM1oJOGZ7WNsoQadW8zsemlO6XU6z8XHtgqPECvdYqcRoCg1j1SAfSOc+Pn3Se3wDo21HUe
9A3k6TFxisv++zQA5Kg++ZevTrspqyUfwK47AQYFS8ocOD4oT/EjxMuvCShdOIv0fIz+2mWKQvFm
mGEwUdZTmhWYwbbN53bY/2xd//ppP7JNWIPTf1owzIAKGhBL9uRM1zpl/+Mi/Sdh+y5dnfQhL7X1
h2CGzmJhf5EB+oAJhQcKNAqHngJc4wE8Cfhamfg6MFiWSCkvoV4uTj364yVIoOh4g7QgfKAC+QJA
npw3bTRnt3mDwB1zFFCbGhLkSbSw4qscQQlFHTCEdx4E6NIcGrcJhhoWck1TCC1M6t1WkCMFgDrL
vnltlz2hq42+Tk0h/lC1Ks6dOYIiqgG8wmVjOkDdGQBoAMGgyqp8DmhUA/n5kAzzS+UJZz92onl0
StyX0SbNUmdoqqN1QLSNJuh5toN+1irKN7rn9ojhV/Yysak7wDiqSHogzpEbInHTatdNKfp4ex8T
xV9c0nEbQMzyOAAy+2cJNcRSI7fpdxBM1YDdanuLyba8z5amwQzSsB/Q1vMAHlPZcoTqMzConuK9
joH5qr98HIwuZB16/ve/tkqkPCeidlhOohqdWAPWj9sQ1A2hjCKTPCiePn7Mpc2+CqmdJR3xtW9O
7tndK+h6aLeq6Qqz79I7rAPq0sAEbsSPw6N+m9lneNjuCjsns/nnc389+/dHqghkZFsC+7xZQmd7
BKr5RgturjQ6LuRNuoqSGKY1mG7N5NRChS8dRygPLrag2xyg31PudWfNZPQiQ6vGIS5g0P3rc2+1
CqACrXMyL3DJHkqYR1btGU/jlPJKVX9pxVcRlLHaoWw27amqaJ44vH9sW37l5kgv/DhZxc7AZbkG
Dqk9sXmC1GzFyUMBwdsHKoh4CbTnfS/L0NvMkVAPgB/yxBV6unND4F06L1qKGGp4cCPQwsFf5gAF
BPAQ5BUwu+qI7tKAZN4erG7/LpzkfOiEHVMPmr74/FntXFn289Z/J4i6q5PXQ7O/dHwsOyQTFdA5
fvuyQAjz47W9cCTc1XlroSbJ/QDHWhXiOxI9qB8grwe1uhGNupJlLj1jfewiTtpCw97GnfIgKV2v
S9zOzl8yCJduat919JWXuXBA/uc/8leMWmbSBBr3wZNsCsj0t8cGyBLAh5wEc8Kzr0C/D1vnuzOa
Kw2Eczn8ztKQVZlsAx9j5CoYT1WfAx2O6Ra0UBsn5lwfi6ru0SjL5hj1evrxal3YCv9zgvvrBRXz
OiAS6IiaDZrXcDK4k1kBheaivXKFv/SA1V4TI3JSa6w9YZw8pj54AknXZcE3uORAceJzL7HacgPc
21wAcKZTJJ98uyRBtOfTNdbwpRVZ7bUc9I6mm+bsKOiAVc8hin5Hx02AlZmGf4r+c9nwf0X1XwtB
tTt7XQiLmQoSeovyYhd2l0rC+KW65hx4aSlW0R5wmbmaLHTjPZQlfnfjVHfufCVPXTiRZBXRqQzy
YjrbU2MLnQDHDYmd0sCDpYdX2+Rzy7yK66qA/AhoPORkIZiLEdepDSD5YfnhUz+/Nq1sKbcqKiw5
ldmrF8wA0YCg5X393I+vzrVUPhAOgNSfOkgrFx3zILjqvwQ+UFofP+DCAqw9KAfbYmJVEe/EAWjc
2Wh8ZkBf3Cg+jNABMcGV4/y/BX0nQK2dDXtKZBGEpD25DuHfF22aCCy8kt8FVrEqBra5/roAqZfI
cGZJPvsbDxrqG0AtPpu9VluNh1HpovdjYPUjk8bNE5r/LOEy+rnvuNpkwKTOxXJeqFbBcc8QcuvP
FnoqxoT/5Aaj+U88xovW3ocE6Mu5MGiHVB3sQaHtCxIjpvG6hXGMQ69ZPr974vGU1a6DHKjjhLlP
TiKUsWiHTQAOIADDV77VpZ9fXcbqMwLQbVR47CeyLymFBHcGRxdlB/eTn2mVPcABrWATCZlc0kO8
u/jCdJdM7BbEoY+X4dIbnP/9r6groeAzwYE+wpSSwI6jvtORuxvGa/p275YP+P6r3DEWvSeMQsRt
xBlpPJT2MORZMUFpiTmgPbXlLq+Mh1tq8KurmXPlq116K/bvtwJWnAzNPETHsl5eUXlBybvBLOCa
Isu7oQZvRf/98zYj9eiBn3EKIgiCeDFYCHtH6W+zlNeKyEtvsDrjNTyeEeAJPVVo76ZtV9l9b1UO
uxLQKj5e+ktvsTroDZyIanDWwqMj2JsM2zYhkR5T0vI90frPxw+5MA+K1k6bQeAV2F8d2jdQcYkS
1+5Acm6K2MK/DPoucK75VIPVgyL7v1dFKzIL4bfoQcvxHjplt+HCHz9+iwufKlyd8xmiL0sOg5JT
oWFiJtg2lN8ZMPkNMLyfe8L5yX+dQ+3lIHRCPPhUNd+g05F2vjlU9hauEFeOxKVXWB302UJLTCth
Ic7nwV6gLxh4x2MTD1C3DCQYWB+/x/lg/yc7YhFWB56U8PfKpyw4wqIGYDKAZWJImj59/OMXDsXa
aBHmc5wCzpcdl+jeBRMHbIFdbb3PhcK15HyGWxRo3wbyqOXXgoj9YkIAna6FpEvff3WgqVsYUgqc
NtdzsydI+S7HlmfsZuhbEMLknF3ZSOct+d4CrE61zjwC7ksbgqgxHTxa/65eG99JangVFALeeZ9a
ibUCPQA5rlk8zk5C8XwHRk+ZgkBlt5NcPplb+eo4S+W0PoXMAhT0s3QiSN/lsnFYfiV1n3/mne/E
V0caLdKJlgvYy/AN2c78hksvCYAZH26rqYmpuHKdvXAe1sJa0q0X0kR4DKgHu2Yhd6rxvn28BhdW
eq2pFeZl1jRhC4LV5MrHYhmKfdOVENaaEGf92fAdx+Ds5eOHXUjka2ms0g1Bdann6CjA4xR+DWOI
8CbTyxuf233RFBj6TSXsnSAv8fEDL73dKoXbqnDgAeGjcsCYhoI4GFvomJS0TbAfvhrIPF85MJdW
iP478i7QXBSgvC8nUG6bpOD9n2b2Xz9+iUu/vTr0tgqzAVZgy2kGkxE4C/IzIvxKk+9CMFwLU3Vl
Cz8wTywARznffDH9tALemba40iK7IOcUrdWpFmirdAOMvE55LQnu/tAch8nT9LMe3OHOD5v8JhxL
2MnlUJKJygWIcoF9ByS6vclhjpfCY0ls4M3m7T/+lhcO7Fq9yqGuEGYW0E1owRTQThU++qBLwfEd
5uC9S5t7NmGwk0bw+rmyNS7E7GAVIzJIObiN60ESenkVDSYqXQAqiozhaXUFonTpCed//yvtjwGM
bAyFPaWt9aEavOfCd9CjD4KHBpSo3cdf7sJRWqtWTR0sWcEmQ7MQ7g5dfQuF2G1X3LZAm0fh74+f
cWE3riWrilo7AWibDGiE5c521cnNqp+E0SvezpcWfxUN+sqHt2hX2BN3ePUQ0DmCiY+fwbuqXuAn
4VblS5fV/mtRzSy8kuMuhLy1UNXExQJ+1FScwF+6wbCzhKpGugxzwopHqjAZi+DBgVLnWul0aS+s
goWsgjoH9h1DScB6G2gg1PoLJDJQlV+bfl96o1VtMPN2IWqIJIQGZgYfr0Kbt2LpoNhjnQGegGHJ
bwH+wbzSr9uf1LfXbAYuxMG1QB/s5FwJd24L+paEPC1ka03//PHGe/+rkf9sPBPAF9L29cnT/E8N
oRKMz8YHB/DVuM3Uld39/vYja8E0r+GY0/lKnySByxHcMIDFKnBpBWGXLduFhafgGojg/YNE1rvO
r4CtZ0sOBno1pEw+td6ybc2V93h/HchaHS2EWj5WIKxPUQm5tx7ExtSCivqplVij1ZsZHlaZcdhx
qCYQXYe0148WbZe6vSYreeHb+OtUPU1gBi2dd2xLYIB6zE9vg5IPW1QdxadCPlmDzwsyVIMCLfbY
Qy/fhf5nGBzo4m1oJ698pvejMVmDz7M8cGbl+gzMk7EZYlOWM2y3q/LJBqoBsXgycFkdpyuB88In
+w8KfekafwhJg7YrsOLA1ERTcOvM/ZWkfOH0eecD81f+WiR6XsKl0RF+RC3k8KL8ZslDssFK2V2p
6edSGAR0/v0cQTwS+BAsOsJqNlUK1phszJ5hN3YYsuYxENV85YUurM5/oOmG5UDt9ew4QoABRvcw
HJUSZLHqj6voDkXHNXniSw86L9hfXy6H2hvUsiZ2xHDrse3KI+DniSrlD1PbFzcPr+y2S+t/jgR/
PSaAuA940o170vkPWGrHsKaLoYNyJUVeiCdrjOMMZhpwHKY+dXBZ5zDBc0DD+TiaXPrDV2ddTwSg
CIqF0KF4AR3cT4qxfmFzPl456ZcesEq34SRaCN1BYptNUYy+pOkZJE2uVM+XfnyVaYOIwSvUZyie
exgtG2/nQ1psDK5FqfcTOVnjFS3EVSTkb5oTdpAPuZuhPTmtfYM1MJi9BD6hrIiqLWg7+W4yjbjy
UhcO+xrBKEfhlgbibEdQnvcmmA/eCLk1h6s3WkAU5uN1v/SQ1UlnFD3jlhv4C0BRMivQoSr4+DBF
5h9/4Fc6PRe27RrB2IdDO/RT35zkSL8EjbktTfHw8Z9/YeHXeGpfhDx0wzE6ZqzBrnLjUrlQdLoW
NS60UwlbnWdw4iu3JpN7ckTx1bAKSphwlh18mNVCpQnU7o2jq0MEGf2ioLvPvdOq+IYaSl9UPV9O
BsK+Em6nnaz2CkClj3/+gtopLgX/jlG0GkpQ1xDcnaXOjvmE3tsEq4JHy5l3H8qp+wLjXP9WQ9IB
drNc8GfTUPfFderqYTRufeUuds5Z/+0IEbYKCHNkux7lUXsahEl8r9uAJ5k00NCUEBmsBdwEjHcl
KtNzHHjvWav4MLqjjpx6JkcWQf7ceY0IdIt8E/sNWK+qh5NysFEwP3B7qGdO0KybDwo+5Qo29cjj
4eiehI4SrLQwT5UarqzEhbO3hkXmWQ7pLa+HG1jHF4urbkBfIGMaJkrBSBi5xNObj9f8wjFZoySZ
O1hI1sE+AaA6iRFAuwFp/tvMx89ljzVKsu95D3IiIUe9dDzF7UM+hQP6iG0b6k919sgavTdkUN6C
3AAqxRKqOdafD8OSXentXGDIEXr+bn+l7b52xsHRKjvO1v/damcrnXum3xZwYIOQwY9THiCisMl7
NyUWQjgQZRxKuDmcvboHdSVDXtoOq1ijYV4/CgdgaZCCUzqa/+PsTJbb1rUo+kWsAkCwwZRUY1Hu
7ThxJiwnfmELsG+//m1l5OCKYpWG17lFiGgPD/bZy3fdh8Yst7B5W5lwC0EQ03YWS+UGpH3w2icU
Zje24zWwnWL2HxgqeBzA9MuTbek9tP1lgOMRUUi/B7hw3lpz9ll1+UM/igf4jawJ8P8qBs+saKbt
HlblFlUUW/UxgogQ8PSipltJW7P1aJuhiNmA6dGfwh7d/zVxBXrBGMtADUP8bCk15p7KhmEHH3jz
wEWHX1pw8iqHeai8cc7UT8fpsodIhHnqT7bB4VaWwUFp7J0/l7to4UQk2q9nI4z2ZhOBHMmrh6qZ
X6IW1OXLz15Y60Tb62DiBnBlMpXApMywyEURlQdzzmfY/q2VZZ0fYKJrCdKa4HrfkEOQd9bw0Dsz
nPqzbEJRtuF+Q353LVW81M7p5PiyKsPIcUuVQvo4muYxIcktgwFWlcU72JKuhCbnVwQRWvgzN+Oc
pHOqjkzAh6JotyYpnmqzfCXwe4P9zO/LY3K+Gfr3XPryJh2Yu7APG9sjTGgDXsIH0QDYVEicRnnc
w/SHkP3llhZmli4XDXshh6Z1y6OAPuoe/J95D1X3dbQu2AL9OyJ52pqGPZvlMe7kTeSGrypl8Psv
f1z+8ecHnOriQBIbOVDYbX1sWb0VMj6GsBJWZAurl5XuWVgcfwtrvwwEjTpkCCAXCRhs0UeK/Qm+
WFA8by+/wFLva+fIAJM7yyY9C3DEZA9wKBfbJk6TlYhp6emnv3/58W4Kn0oBe5zjGAt+SNy4uodz
Ufp0+bcvFBdTXRFYw/jNYP1IAkf06sbKpb0x5Vjtoh7oW3vk6X1hwZYtNkYbpoA8P7BQ5rAMpJVH
RqPc8BwEkrxX8k6hEO+tgWfb6+WftrB8/kayX17coCXrIRoFrhOReFoKT6RBETY7YOY9O195/6Wp
oe3JFP7KtkMBARhmYbzHLemPMK7qjyzO+v9d9x7a1lzD6CaS49Acs/Ixc0wfGbUtoTBUK2HSS1fm
4EJn6bJCAEDyhOX2GMCLHQZEn+WUbVIbbrkNrKb6NazeUivaTjBOLMZNYcQCwky4XPPhDnTTJ6NK
dqjtOcIo8P1yly2Mii4ztGCSTIZwbI5wAL4VLrl3bVg3W/XKN/bS40870ZeZ1TtWjbC4m4LaNnZD
nANOpzbwYd5d/vVLvXRq9svjlTujvJYiW5631oaU5Sdu8nEc5/0no0bng9K0skKW4iGi7Q2TYRuy
T5DHZj/bH+PODnbjodvTI8Tb7S/7lb/YD9EjuQ2P7OYlv4u/XUfpoLpgParMJCnirDqKPFX39hi3
sJib4VMZjk8sF/nN5Y48vcaZcE9XgRKOVDdK/bpjGJVvockex1mujNFpxv730URoU4BkRWbFqNgM
irI/KsE+BlAOYBvHn+wSiLzMzTaw6VkTGP49Ks81p00JgdK6/MSMPI4DIA9p/ViMyRYm2TCe5n4S
zveVHDcGqxF4dsGA4NWHgbo3upYPDR98JiPfgdt0De854pgrXXC+d2Fnp03ToSkSCFxRexxHNxyV
RUBHrTz6/AIjQvvkiGBQ21WwVT+SGRVlynyAJXYQuvz58rxYerz2rRHxaOBNN3dH1arUd6j5bZLw
EI6lcWWAqJ0KMEuQpmNINOD8blKMCks3oZWi9goGrUa8kqA4zbVzk0I7GOIhi6iCTyACn+G3mfG3
oawDOA3/mOO1gVgYY10YyAfDZiE3yuNUTDsTlbJMrbG6F7JkRJcCsparPiN1dyzM5nc9J8e4Tb4h
Nwd3W9e9q9rpCeq911rRHS+AWr5q6HWRoJHGqUCljDx2zrSxSxqorDwQe7oq3wCg2b9rwkjgVzmG
YX4cSLEfJAo+AbYgK+O9MG1dbRNo4J2eG1PbHbv2uQSfhhXvkn9c7pfzinlOdE1glGVJ29g4CrrO
NACNNQjKMGultrCMnjYoOq28wVDmbdX0sV+mafzQlUp9ytbKVwLVhRQj+Y9yMO6SMiU1vkLcjy55
KpNHqC1vWQrYOqE7mBbeJ2UeFEg59PYvYq4FyAtbuS4pnAxcJ6qhRHYeXkZeHMJ5HMblsFeMYUI+
exEK3C738flznbjarpA4rgkTdYUuzgZ6Mq/Ntr1lmL/BVwA0MY0MH8t5rSBoaeVqm8OYt2Wf9Q5W
bhXCExWi3mrtc2hh39F1hZ0tcsQheHRZvebpu0zvY154pKAr83zp+VqU2JXwHVcRDjtaZdYHyrLJ
jZVI+49AannDcCO3Mh4L60lXF+aM2GyU2IBiQKZySjb46toOcGG4PNwLI6CrCknIQUptcedW9vCs
Tug2borvlx+99Mu1naAADIul8Bg+2tzcd221TXv2zXXalbjp/M0V+Y+OMKEjbmtPm2Qy2Ds4Zm/C
8m85H6gvMy5Ce8eAnDSG1XdWr2UZl15JO/KtELKBIUEKIoRriVc3CnAF2I15NAON8HKvLQ2IduyH
qPhQbKy6IyPDPRA3QT6tyZCWfr22tMEVlr2c6XCcjVcY1npzfMiYufK7FzYoXUTIZTwPPW3k0UXF
qFtgnsoPzg3fFLdWGyTWmrnaQv/oYsIuh3VunQuI9/IRfJZhO6bFyheTedp2zsQq/xEGJiDJtAr5
xZmm3SZLQSoUMRJ0NnK+ft0Z9BbMr+HGcSYzcCrHvMkGq4LkOosOhDQuvA/qdj9AUoIbl8j4FXeE
wVndSu44PEjguivbF6LgcNsD8XBjUsfxaickhzYLc5hkwlO6SoGysWKn3M0RwwQbE/vZcoh6ujy3
zk8AocMA0xkEmUw0qDYZxU0/tgfgyjeMmitxxfktUejeqyGs2fjQosKoUdDXlnsAPXzq/oialYB1
6edrcUs01yUQCLYTMMd9rGKAQuA3Dj3HyoaycLQL3Ue1GGmNLQp7oTTHhyiL7xPgU42yfIBP7q5g
xmvUAQoywnE6hMucDyOt97prVzrv/LkrdDtQeLvUrHGy+RjWffyY8bY8NExZu9ZKYm9kGLBGwT/g
8kT4m/j670wXusKKdw6m+Im4BRaFuXejoT20Keq1jFyCH0eVe9fmTbMhEyTTtTDMDUlqCUfkHtbd
CYi4kRnCDm3lx5xfdkIXYzEXq6o4mZvklvEEaMgRN93hj4LbHDxHbLGAsId7u0LitJMZ26TRaK0M
+flNS+garXAKAZcEseeIKxx3hGpjfDOJ8GAXEPTNr0itkUqXVoYW50RG0fadAmey7p3cmxJq+Sbc
wz1bVMcqkSvLe6EVXaEF2ZwrzBZlJ2b11JNPQKg8E3GpFCsJq6Xnn3rxS8rHRrWoWSclKhBs0F0N
9FNkwSl92ijjz+WpcH5zh6n2vy3EVgi4WQy9XBJND8KBI0DXbi8/emGodTlWC3Nb5XTOcMxyNr/b
fZE8wX+KbAy3dn/MRqM+4C/fBzabYdByucml/jrtY1/6qzFS1LunzA1qAtTL9CaaP2UzeWAkrTSw
sGfovp80RDISdyGoiEOqwOds2NUNrf3QROLfcDI/FOG4u/wuS92nRz5V1TIOE7ejFN+zeXywgTeY
+eg7sAWBu6QvgdS83NLfK9sze5NuR0ewNYGVhmkM74lx03fj6CfpNPpxOMidCxLLngNwDYdpI3rq
VayO9syB7qhA0Br6tLthBs1/jIDEgU0ygD1D5m475dA8ENtWt/WQiG3eG/2+B07EP13cbmMVdytB
79IM1mKspuDw4O8xg2Fp8lI15WuYx2uy2IXzj2u7yJAkk+uMqAGRKAH3JGyX+oQeSKqclfn0Vxp8
put1NRjIL47jZHI6gkdhvQPTgh2kMeynDAoS3ykBM0oB4XyweNps6rQMN9HsPMw9CsedcUZuz7X6
rbATuk+70fLtzjA8+CNXuIqysg3tkujBBB/zo5ch/sFU+AfU7/shIO4/C9vlh9mGBXlqnTypikL5
DTvBzmo4tqQ9CDHhTMBUAoMnsBU86IyigONolZ3EC3XzBHICfN6SsgxsI3Y8E2xaUH+ApUYSLd7j
/xDfTCM+lfq19k2dxJBaWFartjyGOVMsSQfoYw2LSgae4IxyBlDxYHiWy+l3aNPhpwrJ+Fk6FDy1
ODRAgTFJtx1UZvsEZNtxZQQWhlgXxilZx2wCFvhooUhb2SeqmwI4dm3DWJidurnfyfw4lEZRHzmY
WEgj8GS6rWKZvVxeukuPP22EXzY8bmLUnXiwA5pF90rk32MgtFd6ZunZ2mYKPl6d9XHEjoZbtbvG
hF8FmaZkJfpaiv10NRxxYlwADG5xdIv8Tmbk0KVtkA7VoevS42yLyZuA5PWmiexwAt40CPU3IElf
t7vql+gSLk7xDB3vEXyfgBRTcdNCybYFa/ae2SYQdbNxB5gY3183Ttpmjo8x6trT4ASGAiVxsueD
UV131yh0CR7QpgmQWeZ0bK0YUObeb2yAJa6sPdaVdW3IU/g9xU5Q9kitwSBj8FMCeKCSFjgmlio2
l3toaR1qW20cAlyoQtSaO+NLi1KW8HtkXBdF6dI4Q4HUhRJwHNpzDeTqrzgyN6Bj+J21puld+PG6
JA5cyM41RoJlWLnAm+VvaWjsof1bkZQtrERdEde2dl06Fmp7GrPe4QLkY8yTz6u6XVfCQRhvi7Kx
p+MQPnb5veA/EvXj8qPPp4uEroPLUSsNV7AJiXxONgAdbEuACC3zxsS3XQoxw4TpOtHny40tjcCp
675shFnfW1xJVCmBOeXZMKruE5BW12pvYOqK55w5p3W1GzbxyaIurKORxqnxFsm8H2eipg3sIo3/
1UAuvwA+1NgghbJIgZs2VshJ0vqQQ+31U/A5PprJYR5ntpdW/nOWgt01jmECeYj7dRzIuI5MFAxq
PJC2nRFwdgupwcQs2xGqhAYXHbgdLe7twhhvi5BE+wEu4O+CdGxj0Sx7zewk2tmiiXYJDOl2KS6B
tq7ogZuwKwBkgcCEdAtf8/gtFhQ8IHWNr6FhlKc6v/c5b9s3c+Q4v2s35BK0wGH+UymR3I51Qu5D
1DX53IVpwtSR/LbjvNw1EXCLDQNBDB+HxT4zI/peFyYAgcAMA3drpDd2m8Kecap/UwnaCAxE2N5k
cwNYMvvMZuSGc9oUHsCE2aFTxs/O4eNTXzgjPJ1r+jIz43vYV0BjGpn6U4A35wP7VWxNlEQ+mEWC
/5bTLI/hVMChrUMnNhHC4imejA8zhy9952QTWKIFQGRCgFJrh2TLHNxaSPDatl1LXD+f4+Gly9lP
mJaJw8Sc5o6DU3pDDFuCo9mpAy6ghJ9PLYKxhEz+NNuTT0v5GVs5VI8UzoJRDxUs5HHZtjFbGECS
Gbd50ABKeLkxFeSVA10wUw1qT0XfTACKIe3+EE9FzjyrAYKpbFKxk6lpesCqKnBXB+7zMf/g8Dnd
mFbDwbUfcs5862Tflpe8vomLavqeRtzZmr1pHWwTHpS8ZNXOaAfYchQqlruZYIPmXCJychFwPWRG
m4ATXoUPfT7S3VCjoGguc3nfRd2P1hlQRZGU6g0Icrorhqx5rtph2JeVM5Qe4vvxVwYoWAMOtWt6
LufdFmFbtg3HfP6ZGsMfMwfV2DpxnTE0sKmErai5tR2Ep4k7uYgk63HbT+G845xIr3KtBiRDY3Qe
o6pL70nZl1BnWbBvtmxocmAHYv0qeTNiw85CeSwNq3+XCVyRi9RBPFg09KZI6x/56OA+qizCRz5Q
pvazGQ8PE4jZm6g8dfjYYpb0eXM7pDTZGREE8C4JGx/lz+63PkH9XB/iC96z0qnO7oc5bR9jV+bv
Q+QOh8waAG+vO9b4TjUCBVkk7tZMmw/bqt4BVVJ+KovQVy2sScMBLt5Jxuk+d+PB9Y0QfsEFw5W7
V3ZcyI1IBX1tMX+UF4+j85wkKE/2QWnNhw2d++e0suqdHcl602GBbkrnpeyosRd1mCJgKGT+5EaF
syN5UeJ0SV5lSVrIMcATzbZK4HDDlE2BDItAno9r5zErhu8zs2d748ZN9DDL0tr0cJnGYM42abGW
QtO65aKKN02DXPKGZ1F3nbRP6MLBFlk7XiBXCJsMeLIXUYPycwZjDstaiU0XtmNdOzhwh1UdoE8I
HruPTMV75TLA29R1ZRMo7P/3OJmqnHU8MSyAeAsUjFoDxPus7R9Si47XHeq6elCOk11F85AeAbV2
frdhNAO03E7tdfHUX3X6lwMxIdStxgTFgxXP2DaUnO/axEmQszCvbUI7cztll4CcOxY4No5XOXB3
739BXXnlC2ghs7AKd8ylxYMcua84fE/iziv5StJgaf6wf8d3Lqt8YG4WBtxpbMDnMOCwXY9RMShi
68/lkOQ0V86EDLqroKmiEz8RyQNmzcPRTmtYjU3Z6E0gcnsogAWSrCvISq3oQmO6pgkFa0XkWg5e
CDD7gBXlS4jsut9BuY6r+gEkubVxWchL/RWNfZlYc6y6HkJqZFYNm27S0f2RGhMk/3YSMLDLWRPd
ZGQNZrTwWroyv69n3OhYvRtE2eAX/U/gUDdKvPRVg211rUB1aTJonx5CtISjowz4tNU3io4j8vHN
b5T0vF41EXQRJeKQNjQa5HjgUeTsbOLmKI6L0pcil3MggT25AWt6jbewoNgQ5DRuX8ansc04h3Ig
OVqOG+7djjHEPy7xDFdhhSY0EV6aD8k3MdfgWZtNv8e8F5u+roeVWHxhhugyy2kUM69Fd7J6+hDt
C2vcJ2YzpKlwrufRk2r4yimw1JCW/WBRzmU94vRloQtmb6eQvGzIxzSUm3aOALWwvsm2CVdaW5gm
ujdwgYkfongAh5pBhs1g4Vw2RARcY0yvk3wLXXiJTJ+jBHgDILfTTdfkB3dccxI/9cmZ3UjXVkJ8
ncZhgb6KUhQjGOyOG9Nt6KjvKV2rf1jqIC0Tm44yBU3HDAPWmrcsojdm424sa14RAp2OlXNvoC1T
fAYkiV3D0UWgFCVi9ZNdX3fP4upFKMhGI73UUxG4My7jcuWB5ujb5D5KV7Jd53+7q3tZchGVY4Xi
0qAs+VZMyafTKLoyLxcKzly97sRlDbVyfHYFFBeHvmMY7N6KMnNjTjLbzKnzUXW8vrVqq92A/RD6
TRaGnqw4+4s/3BchC28yXhWb2R7Jyul9frq5uhA26RWtqtNgJSZcxMcwmMrpI4qne2gt7JU2zs83
V5z+/mWnk83p4qI0naCv8MmVlwmwLK383pByRZ5wPoPh6lJW5Ika2teJG7jx/FoNWbkphvK+i5Nd
FPX3UQ+GyqSml4xlvy+fFAtJUVwe/vtKHbMq2sxocQR9fZeIfifzZF9E1g+g1RvcXvbABHV3sKd9
gKvOIc/Gxxi6wpWZtNSh7N/W7a6ejMqM7aBsbQtls6XY5XBU8CsIf1bG7PyB7gptjxCtjbWgUL5N
qbo1R/dZzu5Poza2jXB/SlqufSAszT9ts2hMWiDhnuMMalpIFMf21cks3G9VR3xorSlwFl5Gl8G6
hjORqRBQJrYnbjmf6k8kY51NSc3kDZb3/R08kuMfl+fG+S2E67I0oBTgeRe20dHurQCIxTfejmu8
y/MDz3VNmqA4o6ssGgLXbW6kzTd2y+/gJru9/NP/5vT/u3Vz3e4OKPKCpBVoHDW41P6YTc4uaStz
azlOOG/S2LCBTmy78XmqqmkrMtkhQdsbr7glljuKzM0NUmXu68xTsolnHk+woy2kz/lc7yMV2m+O
W9C7oo35oagt+49dqewmiRt6Z8houpO1Ae9j0HvahxZWTb+QCXK+0aSZPsrRNUc/S13xbXCdfl+w
RPyOZmBFr1pSXLchA2y5A8snqgM6DgcjN3ZG9YcY7u5yx57foMB8/nfBulkfDr1rVsHp+8XG2TUk
bdDw5hNv9GiJFnnA/k8V8bfLzZ2f71w3I2tKFL7jqrhCya8MCit7DGGlxQFwydpxT0OYaV9uZ2Gq
675QaTukbliGddAR+CKK+XHOi/9d92htg6UgaxQMmG8EEd0N+DjEazG/Vn73wjLS/Z8mySXMLs06
IFn1AaTXXUGAba8hXb/845eer22e7VCZDhJGbWCkk8i9CGrIrYiQ4JuKmq1sM0tjrG2cFJdeDmdA
W8shz37UFBAQQIVGCO9ccBMnKzpaNqtWDtiFxnRFaYhUW8gs0gQJ5BQAUhgP+CTKkG6s4P1uQdct
Vxpa6DlHG/ZihAKId3UbzCx9dOL2rpnErqTN5+WBOf8hguTTv+sQUPuua1qs8sToECTITCEHyx+B
sg5MnvzCBX22QQ79cLm1pV7TpoFVshgCgLoP+tR8mmznG3zsS6CXcmRds+kn78d4ZX9Z6jZtMowg
VDHZkupkCxZtHCxLvzah2rJicVVQz3VxKcWlCYQA6Dl7itW9WdrxM1wI3efLPbW0kZzG60uEiKoO
Q82zqALIDN6dNDs4Q7R2Pb7QN7ovXl/SSfUzySEFcmpIV+vJozNzd6B+X0Xr41xXj9JTAW2KpMrB
Lt9i40l04wbmqdeNra4dLfIGuYO+qALOSrmPCyKBsUvdTTc5a1XAC8eTpR1Pg0hhlJU7oCQ3WRbj
uqawn3vXEV6Jo3jbIRnQIiPRKJ+h1K/3EMyLp8sDvzQ4p79/GXie21nomKBrIHv/UU75t7CusQyj
lVm79PjTfPvyeHDE4B4wDzIYLQm/PBT57YkgtReLdI0XsjB1db2oYTVOB3WEdVCEttsotId9MzRr
lKnTCJwJyHQB6FhUXdwBlHnIleur/CEkFhJEJWKIlZW31IC2R+UQDY+1NEvQFcYGDgUAdf1WTuN+
WtQO98jXJPvLI73UT9oWNfGO9iYMx+CZzau9wULrVnb4Erzq6brAc1AjZzy3imBKGxu3hw71OYDt
V10BcN2Brx5YGIkqzIO2je4ze3hF1O9f/uEL/a/rOgXw8i3cl2RAlPlKQbO9jSjcac2efzSOdZ3h
JdclnkDZgDgg0j7oarfzwib8GcXZjzJyVzpo4VzVue4NCpWsKHWNoGmT4acLQNa+nObkdzXw7K6A
6OXeVrSO/L5s1z6zFuoPuS7xrGbF3a4re1jJI6vQhaActtH4yfHNariws+4b62acjQD+1r9bU71d
Hq+Faay78XU9sy3AKip4V1YAIGSvtV2sLMWlTtSCEzrJyiiIA/yX2WQ+0N4QSFjRHRD2b/nsvM/9
fCvTNYb4Qmyik4dR6RwN8GmqcSkbb9PGgmGI2ouEb/PpmYKE4V3uroUNWBdmEta0HS16NCPqt8gx
PyKZPskwXJOPL7yGLsvs4zIhVmfUQYzL/UnhcohDeN1DGTG/0vA6wg3XtYfG1DtIlOMtnF49MSeH
nDZVz1Zi/7ncS0tvcfr7l2MqhS8XKjIb9JIDcAdR7qMh6COl9m3bn5TL9Rq/aWE4dFO+TkJF3sKK
JpiUU+5TOSHJCaXszkzyaOWCa6mJ09+/vIuq+6KZOa+CGKSxjQG1fW1SuGmhYui6zjqtzC8N2EOY
Ufgd1QGPqt4rOuOtd+SOz4PjpZC9jo27kgteehPtW6TMczdXGb5uG/pU2bCPe5f56+V3WDAE4LoW
MDOGPDesog/cqMnuciSAB8+eensHg/nuT28iydsy1T6jvNn8EULM8t1Ka3s7cmjVOum4N/Cc6Xcx
qvq3uBDLfCcG0C1yDNC1R2l+Xv6VCxuSLikM1awiGoZwyhLdITFtKFCMVzNrb3MS+uVg30HCs4bu
WOpsLTzgNnj0BT7YAmnae5mmHhCF+65e4/AsPF6XFrYuCqCZzY2D7OqXXMZvFshoXj2tEVQXjnFd
WCjcmdpuV4SHmv3PcZ5h6+2l0QMbr1tUurDQLSeXpKYKD7K4t/LXnD45w/vlQV765ae/f1lOYRTi
TBYsPKBg74RL7+9nhUxFTsWTEXdr6bWlVrRdIZMUNjgsRf/3iT8k4SZuf1UJLubS35dfY2mAtV2h
KylyXLNtHEQv7i3DyP08k8fGqNfcGhZYDZBf/NtRtrIMMnVzeIBcEsXmg4m7syQGGM4pkfGH+RrZ
RANPf3ewlIOXhoy3k9tkhyo2qqe5B6IuSWa5dwxeXvdxo1/wJxkrzImiT7v8+4yr2/Bu1cN8KbjS
7/MroItC1nXGoehT6eHI6DwcUHfQ5x2gYm+8xuV306iIBzfq0kNl0Jpr50L9HdcF3yM35rhJsJJk
lgMzoFqByjcpwJ8YB7d8bIqQH2Lkb78Xyh2AWqCZjTIXsoFQTHwHu8h+4ZW1Zni0MG11fVRUiIyl
pzG34V6Q5+ZDk5M3yJT3RVzfXJ64S02cNt8v6280JzeOLIxiCDNAyMdQqfNSNt9UvYY8WAgudIkU
N3oL9WI0PLSC3jvTJzdsT4HBTIbEs6+MYHSRVFOCp8CrKg7sbP7eU7B+RJple5Qp3edzf6wqZ74u
otT1UqkQKOsRRRQgkEmAPO/9wW4lhMpszTf1tGWc+eb+uwF8GRFlZaiBcxOsq8yqD0loQjro5Fd+
0euGa0gH0sEyzfAw1b9q+39hyDxGHwtwQi7Pp6Xh1r4iSrAHUhra4SHOupc4imB9CxvCDWw5f5HE
DEhY9bvLLS1subpuKnOgwjSHzDggE51tCiCxoOZoiEenxNlebmIhAvm7PX0ZCocIWo4DDw+4VS08
1NC/yqy/G+f0SPv4WUVeCYPYlbYWOk5X/ySDqq2iQcflZux3Zof95rel/hdl0uPs2+X3WVjsuuZn
VlZr4SsIh20++AqMuMyf6Im2NKwExwtjokt6TClMgR3FPVDnAAiF30gIt3m/8vSFlaEjvdMs7apu
xs9XHTtYHSTDKV/JICz1/umFvoy0yWqVulEkDjKO2hvpphs7te/tNH9pRN2h4IuuDMFSD2mBwuiU
8BNQ2A5ZMeWvo2WAomTW8jvwasZ1eX9dwhOrOhPKqZIgEy+J9SKL4mB2Hwn7Bd39yqmxkLHVZYQR
QSWlmbIkmOLuzYKbQCXVDfgNGHCnA0+DoZh2bG8M+I6tjP1Sv2mJwjRWUzLAH+mAu/q2uIs4BXRw
bWItPVyL/gXq6MtpIDEIqZ9zS33a/XLoGgzk/KIzddFQCWsHlA/USVCemCnZjtfEh1OwV5TGSt+c
36ZMXTUUmrQeugFhAhP4qhCR842Y1kc3xL/mgj1SB32VifLx8h5yvq9MXUXk9G4yiwKN0emlCiNv
hkG58Xzds09d+GUVDsjOzBadwgOKuwQByaL6TOivy88+v8JNXQUUdWWC0obIwCfSn6jvPJ7/qq3U
l6IBd55tLzey1Dna6lZcFY5Tn6KD5kcuqSez5ha1By+Xn35+/8NO+m/3iLwig+DYJ+aQ7Ulq7SK6
pmxb+uHasd0SUhTW6fQBG+rOTYbIdyl76nO+dg22NEe19ZvRZEbZg+Mewvq2KSMPNcYbpJw8QUYf
xSebupTe5V5aGmhtMecF7S0T0rVDjPIFI+28aMAwzyMqXwpPpcnKolsYDF3UgwoNVF2xJjyURN1P
8A12U7WygS/sGLq1XTK0cxIy5h4gNWF+ytLXtMF9McCYhyKqVhpZGHHdyi4NTbeEiCw8hDBMgn2b
nzuuB4X7ld2jLeWE85zEcP87DCZ7hr1yYJHrdNimbmTnZKNdQC2Bj8PI/llZHVQ+U5X6dVGupQuW
xlZbxrwanLRCTjJo4P2yI13K73CDW6/EGkvDqy1j2gFA4cx1CLaKsbewBjr+WOTDtiN0ZWyXWtBX
cy7B0EJd5SFyUTtUf4is3WTsHhPp8hJbWMy6FV2aJJalSsTFbQ33NrP+neXtA5XmnWkoXNoN32FH
sjKPll5FW81WBM3ohCvvQznaIFBNsEWMnmHs/2Q1ZHf5bRZWgm5Ix8l8CvQRVsqZ+YC5evPJKAvj
cvnxC5NJh9yWonJnPvUycAfWb1s7TEBXQKb48tMX+keX+42pXeQcMPdAkQj3DwUuyHfgTH9O7khv
U4td991o6hljo1RDl9chloRRoTAvm+b6O7jf1h4sEXVLYfcxbC+/0d8PuP98AJuufpkaoVq05lMb
H8uyu5Ep8/KmBEvc3rQm3eIy+j6VYp9Phzz6E7E107rFVk9z/UvsMbV1FtcwHTkqYiOjZB8gv4NS
AwpoJw8ihLhu2exRs7dpnAeXWyvR1N80yLmXPZ1iX5qFuUVWF1A9HEdI+mHhKGMa3qRsgp9ggdTd
96Szqs0gJXiRGTiO6bbNbf4eCTp8Rk0Kh1BEBEl/kxBjCIqWGu/mFPXtturt4d5NxrUEMyV/pTb/
+aUcJqr//tK0Ig6V3RAdq3nMY5ARCzXtS9s2LR9qmbhDrk7232XXSeEVtG4jz8lC9cOchvYRNyP9
XaRoC4YVgIcFULP7QrbTATVP5G3uLPIngbL3tRRl/oYzLgMOB+W/yrNoLN4MK5vcfduR7Em5ovFH
SrP7wuGA4sRR8T4yp+22YVnwPSqg1R2ocQb/sFhxW/Zq2xdik4w/peR+VM4Bn9MDbYataaJk1GUQ
NXxrHcNDVepG9f8bowoq6qAW1Dcz1HROkdfU5p1bojnmG7H0FNxIFAhxkfgtTHOTdT8cWD4aY7J3
cr6dXbopWPtWVum0jzL+EpXF70ylXip/9en/ObuO5kp5JfqLqBISQmIL3Ox8PQ6zoewJ5CxA8Ovf
ubPy4zOmyhsvvICLQqvVfYIFTtdtkByC/pVOYKkJDFGSnrj8m/J8TzLu2wxXqBpaj0PocvoLZq4b
+yKSo2TtxonYjbI5ODoEJYzGk9vZbJsoeUuHV8KMU09NbxLRoQmdjYiaHy0bdwIMHpuyA6CtRwHL
icAYXNDfHyHkdZbiuUiJK4CV1S9JVl0bItrGudyqCGUbaJqeocCyhcmGm7Iy3/YpoFGBx5NX6WRH
PkIvq8umX1PJ7sU0eEoP+6ziMIXP7pyaPiirS7ZwrN4Uk952/ZNjlr7RwW49Blm37iGxRZKdVbwR
8JuzonZNNGWFcVPS+7otXBArXVVxTybT5mLeZb2FUHMkNHdZtdf0RFOYw0ZHmMtsJnbTjKDS67su
T9zGfiVOjfhkX0BuELkBSfkGpfhI7nTtuLIWhymDZVdnedlliNKtmCJ/SM+lFn4QOXBqmq5qUe+b
nm6SPPQtKGWUdrCtoKXTy86LhngX25OrUdpvumKXitjYNBBzZ39jRiI3eKqrtyq5gsSupyK/Sk9F
eUvTG5GZ1+N7l7nms4b1DSFufANGsXWk1+a+Yk8j+H/4yS6wYYbXWxDo+20OyV8TAqPB9FiSHchh
HuAaPjRf3ewIzj1Jd1G8MeoNYc84tSj3gqcmvuHJpgr29W1U7MzqSjvH3vCqR7vY5w9xAo9IH7JH
eDw+z6SuOFj1jU58AVVe46xQQK3Rincb5U1nI9ro4n60lA96cyC8sr4pqFcP9yWMrFo/ssimqxM3
INlhAnG+fRLPwjH22ChxAfl/IbfWDpJwT6gIhFZ0I+zGN186/I34bXQXl3vpPAExOh655Scd2mHc
y6zn8a8R6hfS6p+KY2VkSQwOioYCati7wsR6hKeOcR+nkMXWyg0KoAwVduRWhLZrFk9kOEfTdXBr
2rU7FeZGpckGPLYdOPLFawunXbDzzV+gW2vC9ywXPrNLry7FBpuonY5pjXiPNteDiF2nunA9/dHZ
IJxYHYbJJfKmIDAkO9QhBCOvJmvriMrL6GPAbmhzGw9nke+78lbJeJNXnpG7bXajar9sQRPaZfmL
zq7KpAaa7X6CFqWmgIK58H3CeoIhmeO4UAsY4x0xttPecryod2uIIcARbdyoB/jkZfAjGHwc9uY2
Iduk7naGfoe/gomP/J1UPjtzC7ydPXmLpj3ciYo3XcKl24OptfXW/A0QEhvfiF2B/SJvHPEbvy3V
21G5uXGnuiOxX0LjpiMbad/rzs2V1z9FclP0V013paD0FW5R1ZPtwbCf7WhrxhAktx5s4gXIkC/+
YdN10+3L6TBEDWird+G06asjyX1IZ7pAegFR4sJckOT1xkIjTrjFI6vgnlRARwplbjh70NQV8Y3O
vISFrlRXF9x9b28mA8oM1E+NjcgHzNWGdV6MNC0an6vkZ23fB0PjBzC6ESniNOQiuJ3eVoQeJGH7
COA7UrVeEWB756cx/2M0j2UFhJPlquAhA1J1on9Ifh11v4lGYSmKwWVhnpPHLvSqbw04GmfiuRqy
Xdpj56P8G/0ZSuIOsvF7+qrZvoBISU6fWaA2Q8pc0nA0YEevyZUvhzsOpzUZ/VAl9czpNYtrX1bX
BZThMvOHkE/Ksty+qCGY8TDA2SuwnpriKa4PiuxCbnsJzHV5eYM0wav7ABKoFX4ZSODjrdUAdADE
CWRrUG/D8Bdw/kxQNzHesxA0gt8iOplO7JFWeZXYo5vvgvzghQ3xefzYIY9ThtyXHL7Q+OGWcRVw
rD0CVSPoWCChaxrl292D6K9ykm7SrgWxKfYD4kFywou48kp9WxAYDGMXOsabjTsNhH23QbFjCss0
39Zm6dkhuunJQwZLkDLbx470KyfctBVUvqJiU8SbHl7LXd+6libXprr01NgDugieVHca+dYQW8SL
ksqDDqsHvckC5NiYh8fJxjRPY+MSAPpa52xB1WWkpWeJM2QjvKYmp6ylOxX298q2vVoDljOkV6If
rkscezQnvsNbT3FnZ+U1c5uE7qH25PZjf7ajdvBEEj5kwegb7V8xlpC47P0CujdwVbYRRNiUuIrh
etXKnd1ZG+Q9GJLIbcjLROrDiCWcWaVXkp+Q/MGi/xvLlygLd4RDC7l/YP09d96TynABpIXEEK5/
xg81SDfqw41C8bEkKYKu2LTinuBoCuGjQfIrVhYnlgNZZkNtAtIMf0GxAOqzc7v2KSsOnHC/kf3T
pI37wAoyT1e3WXHlNAmaw69tgcHN7xLkScge0Dj2dHFVmoHXmH4gn4QjXKsfLS81N5Ycd7h1ucph
xJ00PVgJkivp0f41TKA0kjTNQ6LGM0mqznMsOJkrQS0Py+kqE8FmartdAEVQMArvBcUsN9Z1XqBf
mubVvZO9kij2I5O5XfOXG/QET5eNWVRemF7HwRPh1C+DGyO+40Hq0vSO4f1V096CsewGtvTGSm57
ANXSqr+hQfba2NE9xtof+mcHJI2pwf6qh42iAMRO6jT26nfaVi+danxoS0DcBFJ21NmiLoTZ0htB
/pRF+CMl6V4Luckvtuy9+qvylzjipudo4ybQttf39qmCYw5FQ04ZxY2qimuozbyzfjykBWuR2YhN
n+trI+h9I2kfeNtuc7TlZcSgJdrvCgTqpC1vUzgZGyrb2qw6KDNP3UtZe2gNVGCKPeGIY12872vE
X2h037U2FP6KyP4FVRO2yeT06lgWlHMK+2/IBSIXMIEQX8TcmdlUbCtb/CK5inaaGHwLHSALtl+a
uHIau5vJMkHtRD6cnoWu3wMH8QIsKdict0i3uN4QNb0nBClAFngCGiBAr7uGwZ9jpJleAn01zwnH
CH3bZBfSdt+F1m4Im3NlG5C0RJKAe0HUjvfJZCCV7W+sqew3vURalpqBdk2zv8uY+G07DXZ7UIV+
XMQ+FANNpOaB49kWOWRt4E0IrWWmu00SwIIdThjGJq1xiuGmBOvMxh62hlZ/LRw2KUeBEjTBfWxF
pZfm7TVjFTmUxPijhxC3+XQE/yXmgUdCuOlF+AyflNza5G3L4LNiPBGzAF+yu+AXWLcB8QC7LiNb
1Tj3jlX9SIfpSpT2S4RkEzaTiT9AZrpLk18kmnZ5zs+2LB+l6k98hPJ/DorlqACOv4hGuFaC87vI
CjiMsv7BqUwBqaWg3zFbsGtsl6cSRP8N/FxhA2OyP1EIBZ0mitofTQMH5LTMOt9IkfGGdha85D2j
bi8iAqGbXrip7n8xM7zRug3dMR2QBTUQsuGatB4E41vfyfCVMslxJUi6FAG4PencPCQWMpxR6Mit
R35V5+EtKMF7xmwcX3l9isbe2o4Yaz8U+s0ZiYdr1O9ATpsEQbiuJ1852UkX7U2edr5IbJgeC4/B
mg+0OfQTa9A1PQiubOOh9vKiL2FeimAh6vsRMa+nwbbjGUR29F53MBiGMZXhC9AKrLB3vMnM6Lm2
mwdgna9LO/oDAMu2hk/VVOI0sBto1VUKZeKLmwsTsFegFgGAcLhkRkF1SOu49tqpqvy4wTqc6qRy
dWAD5g12rJl2uJRKB7oNajeiA8PF+Cvqol0Wqbt2ap6YJWHDiKQc3RovJcUDa4It7YK/AMXu41Qi
o27huOsYfXTFzSqC1sjIs33DU1AhoBp3sKZcPHPs531jtPKq0U21q2koUSPLw1OiK1walY32IurQ
orl3JDwTN90URyc4jlvHSjr4MbyMXiPmhI/pQNiPWsJfyYXIUmi60O20tyqzrMJtwjTzuBUBN2kU
9rUVQLzALescQbyIjHetneqXYYxoktmWuuGKQKpzSDpkAVnvRwYf3kbVFnD/iincaxIIKAFvcx3X
lOzrrNWvUcOzWxz005108nHXQJ7ohnZheVM7Upyzvg0fdKqD/A1QywoGbbCiuJjo2vT56wLQ5wUz
OSdh6bYYmW3BODaik7pSTpxcswh6o18//fPWpZxzsLhhKSuREmsd/JtevATJ+4Ckw+oQKCkOhsH0
Qc5bednnpUUpZl2PKQ+Vg9MK2uGKuRW9qcD/7SEb/vWn/JPI+6QkM5f2zyeVKw2Bp5O1C3bxXp/L
o7odcJ9MfBD8PchTenQ7XtlbLNRjfUv2xa7b2xt7pVK38HVzUhaPMy4Esq+TE7317E3VsSvXdD8/
7+LIueJ/r7MCkhxdDXesGnfF2GNmUnqmDh7qHuaMl1zl60FcWG3/Yd5SYpWAHpITT8hGh/YdL52V
MvzC+MxbLLzPQC2H6NbJmGoYqTyEJoyn6xXN/YUBmnsFhWYDlrdRq1PoyNsqzA4pihW9zm+R6N7B
yvv89fB8XqBE2e/ycR8KlEGu1QhkbHbKIaOyhzcVey/K3oLyPazAhB7AkKZcbERYT4BZ9xAr3Ffg
jA1uZjTiMSOV8xbGJYXfKOSAUMfVicM8iiOr8HrASteq7AvDMac4F2kdxGPInWPEcdsM34HO8kSh
fI0ynmXk31zxs8EgncyNSkJnSBjTLRKQxJ0qdVfZ1c+vR3thMc5tlCKdy4yUEmaNvO0h03ypC5jp
/uuHL0Q+Oes7XYDxMhxhaxgOI8TKalwl0+aKkupsQkqmQqkSgv4BNCv496Lf3BoJiTGa7t2Er4H1
V28xfMtPNXzPz0rOm1AjUJ+ZzZvuGAhnAyRCDfUysathpbESGT5vrQCi/f8rP5FFbI+qbqH921J4
QfIMlaIisX8Iuyj/CqHT3dcTsxAn5g0obYjQEHFUnQrNwQg2jXNssGNZZ99qcMl5ByptIiQeGUJF
o/WuHJUXkOdUrPXbF9bsvAOlqE3AZy9LCH1xlJlE/9p26beA53IuOCGaSUABHidMNKqzCMKruoq2
6DasQJgXZniuN9GMQP6M6P3B333sPDnVPcrbzl1rlueergpkL73lMnAfImgs2xybeihPI4F+bhwc
2lH+ply/mTl/+NYKmishBEEL5VlHTKdK/jZAsRvRMUPfdKUHu7A+7VngSFlbEfDsi5NGup4j23dV
oX+UIliZhs/byUCH/f8AGXU1MlkyiGwHN5XlbHuI2Qrx6Dijr3ApL7qV9yydEbNsrM7hE2zj4DlN
2c8gZIcivQZwwDfGe91kK2f+P6D4JzmZPYsao7b7XpqpPAZ29dgDx+5i//Frsw7ZH8cg6fNEnOYW
vBYHKrlOvekSSB7DbsTxhozqI5kU2dZW2d0RkQoTbTBUcqH1a99DxQR3KVQeng0GGu7XC2dhbc7Z
6UKKJi/awTzypn10Jr0x6LiNKnGlIDH8vVfM+oZjwuKgJog+hqE3hWlcpVZ3Trjxkxr12/decZnw
DzssTSyblK0znequ8WTcDOhP0NtaiD2Ue9eIX/9Qv5/M7JymHugUJAutYKg+dM+hsNHcEe3bWMbv
KcSr6kQ9mmlxa6pwFxFirUTAhb0xtz6SPLPMACbRxzLhbwkEEwt0yPKqStANz6/Q+XzPK3slpVyI
5HOno5pIwF2qVuGsK34Qcen0qm9qRs156qkJLmYQJ/A0bVDdscbwRUX8BN2I7wHM5Jyq3oUA5mvZ
0GNNruv8LrLNQyo2KtEXKWS/r/RKMFwapFkQSaYqUNBKvRST+LVVWMcxMH5/vYwX4hOfhY40qVCH
rqAEOiU1PfSjURxIGQbPNggp21YU0wbGK/T89csWskHr8v8Pe0bSbEqCsCQw9JDk3AZtAfRBldu9
F3NzODREjmc0utsJlfMBYiso2K9hev5RhD7ZSXNCuxI8iDhqjkfU5O+nWCQveZeITQw7L88w88qn
oh6BHDereC+gmHEseniwdcmFhaOneMP4qHcKuYB0O5axkwXhn9ZlIcry0VSrQ6odeYKSVPkGyqB1
RU2+xmBdiJdzKq5FOsPmKYw0KgqKf/a7VSNE3G/bcWUJLKyuuQ8ICyLao3w3HXke9Efag49rOHRN
iXchmMz5txRGLLmpHdhVUmvbot0Y0OfUemC4uDuoSkRmuLJJFjIGNrsnZUCmmAze0TA6GNBlL3nm
EWe0D10EYf+v1+/CTMyVC4BAbgC3RTQe4mcYfrpUcvixdKigrkWUpTdc/v9hh5iBKnDvtacTpzWq
izKGdY11ximAjEF+8wCeSxdwHWSGqFtyjK3A9GsYmqMPHqjtxDu02OBcuxLblz7msuA+fExYsbxU
4UCOqRn6EFU/OEm8j1uoqXC2hmW65GufbetZnljgNq/avoMrct4/wDrukSq9GW3T2HdaJA8s7lGg
LSu1zfq+2zoxLNXZJKRf9nGzclwuLDxrnkqmCtX9LjSP1hD8FkCm8ao2UDZewwouhOi5bsGA6mlp
hKE4mqAJFM2jjaczuB7E6EMkffvNr5gdBBmK3sjiI3KigLQ6fE/hjkTsb/HK5VyzYJpEWnWQXT3G
aV76TpyrDa+adCMMuRZnFmZh7tlThiMcSCKuj1n1GkyVJw1giMI1FcJ/rL5P1hmbrbOADhlgWOZ4
MuIwty8NouI5pnJ6yxl34G9ayPq9HBw9unWnLaBdWAJK8YSGFqR3GBe3ZSron5Sa1gbIMvNZdi08
l+KJBCsI36Xvn63CpmFcw4bYOoZoTaLtlT2jjbLTeo0rtvT8WQ5SxBAGGOpiPKYWe6YKTEoSF9dM
mE/fiq3/bFg/BAscsZ1BSJ+ciuq2SOhuxMGA1Hojg3Dz9RsWTqI5IR794FaK2I5PBa1PpB63KIIE
ru4Bi5hqcAatBG4FbFp524LegZzz4yfVBUFFKaQEhuQwDGJT1HzH+RsOKbh2XBUsv80k4novvHQC
tAl9d02fIn2wGlguDLVbs58GoSvbeyEWz+n0QGxICkFafUzMvoWKQqz2tWmzTXhppqfSir63DOns
AJsoSYxoNCdwVeNdg/1HO5h8GGu0o4VY+B/jnhjIx8S22JH3Z8P+Y3PpVePPdDLdMh5WLo8LK53O
jq0MGXGVDeg5DonShVemYQFpHWoNnqFLubI8lj5kFk/M1DJAjRv1MY6u2RTcFiZwSA18/Hr34lD3
9Ypf+pJZTKAkrIait4ZjME3kKAHx3QWm7jcZfE1WzvilV8zCwjgReJJNIZw0RTc8ZlFtdABcxcC9
IGJ0KwWOpcU7O5tUGA5mRcv2ZAXC2CRl/KIh/OgOEyAckbEyWAszMie+1+mYysiuNfxSmHUiOexn
YBHT7o02oP6kAQrlUNH9XllobhJSNVCdrxJsR1xNtwMHxAwKqaW6L/Nk0xovX0//0hdd/v8hpBZZ
1kWmruITofeSn42qBoYmAxO+dkPVryzkz+eGzRVTFAsA0W+q8Ej4KURpv2+9ERDmcnj6zkew+bnQ
lVXewj0wPFIrVIAkDc+d7k4QpNiXMtpWWbdmh/j5Smbz40GFdQuum5UdQbYHSHrMH5Nx+u1kcu0e
9/k9i80PhHg0wZqIyuwoU2cn8vzOtoKV/GphEubRPZZDmgs2hMcy0D9AUKCAJ4PEzaa48jrQjP2v
52LpNZf/f1hQcUOqEeJf4dERemNNj1Dz3Jnjj3CNL7k0Qpep+fD8RokUbstFeNTpTw4uZj+sKUIs
Te4spkOAIBv0iCc75p8suHfKJ/N7NG42F0mpEhui4U4dHu3ytz1B/8nJ9kQCQRvfFOnKNWdpYGaB
nA1xDjBGHh5TEsKuyfTsVRfQz2sybC57Qk0BamTXJ8e0HAvArBqTnGwxhvvQsduzpRv7KijG4H4I
HRAEolbmK2t26ZtmQR2GiiUxgz46VlNZXwcMDjdwagu3Xy/VhQmf8/bjQWtqNGN0pA5xc9O+keoF
OIuHr5/+r6jw3+sAat//v1I1FNyrTjNsuCanR0fGf6nBq20RwHEWQCwFQK3YobsPaDWVBXyLGYq2
gM03BfzS06G6NYjwTOY8jBF4DA1ujy4f7Ye4ba7gFQB3LnZsmwpIpsZCewu8EQt9m1QmL3yCgFYk
tFfH1lWdxH9yW/ujWcDSkfGNA4s3IJj598yy2PxMrFooBwBbBuCrIPAO1xUQ2mir83YNcrFQ4Gbz
g7CBrZpwOAx6IvpbUsBjYQGc5wPGxtyCEnLtWN1jlHdeGb5+PXULy+4f5uBDjOlVEwwI8/GxxU2g
hYl0SOKV3HdhK80VYZwxGWUf4lsUuA4sJa+57neaBz5AZgAEkHfbznd6VQhwYYnPZWEqhbNXNixG
pdLYm+W0zYHEjcbwezFnrglDMpXUuYXHA4i25XWEc4X9/d4czJLfIehzNErG+Ej0m2qeB9KupO5L
MzCLk4ZjVGVkQveApk5+NlORcC+EoZHCzuicW8eIht5Nady9it5A768FJ8n/+ps+T7bYP47fh3XV
mAL9pgZHMEh9odtn4BDoMbyKjOGa1Ubrs2ZY0+VaWsKzyEm4YVcJyMLHNA/cMqmYxxHuvK+/Y2FV
/UcTphqSWOYTWDmJxm7sdiZuo021cg1dGKW5Ggw8AIzcriusWcn8GiD/UuWTW6XDrmyyxCOd+a3c
l81VYQqgdeuRAeRs4mqS/olB9LFZ7JopCDWqX5nzBaASm5simTCvsUMTg8WbAiBRYPH9dkinmwb6
0jdDX2WeaQ+OHxHwEYBo+gNNrffWQERrWohM19q57RMjBB2GnTN7gDZOBYfTr+dxaaRne6wCMIkN
Q40BSBz0m9OuujdwxTlKQ8Lxe8y7czjaZKUwvrAi59osAZgvzOwhZgK25nWXdoex71ZWzNJ6nF0w
Y5v0XIHXf3QswHvLh6n5nYm1SvjSIM12Ei2SCO6byBLaZE/hFNhNg8/NH0GH2hOwsV/PxOeDQ+di
LFD6EPEos/jYSz2dgU0ioOCh8nf4+vGffwOdK7FkokxGBSn/Y9PcR0HsFsG9KQvXYo5fJWt9iaWX
XP7/IbpJKG5mnE4IrADYgVx6mwUpRAQmWLFwdo4jtXIv/ny26dybCSrGbSJSvKeid3GXeBzWwJqU
K0nh5Z7y36yNzvVYSMdkAidjnP2W+s2m96jPQWKKjyZZqx0tveGyBj6MUw5l9J6O+pJdNAfAyXVh
bxlYFUytCe8vzcRsX6epblinw/hog7+0wyzLH61O9KnKTPY4AkIPVdWiWEt0l75ndqCGWZxViUC8
7oLqKgLbxxnqNxZhJ2qA+r9ewEv7Y7bDnWRKnXoyITFTNARwXtUnt1B5jFcmfenxsz3OaQ5ePx2M
gxWlf0zwPGMCF7Wvf/rCcp0LslhxGkkCa8uDYMnPxA5+DSy50c7w8PXjF376nP7OSmlNMMqF3osz
+TQ1T6Odrzx66ZfPNnQbabsBewq6Zhb3MzAALT16TsV2X//yhXUzRwpTswD7KJcYmFCChN9trRQu
1EbpnEEv6L85+pdv+7DZdG3wBnomkJNR75kDsgXg5tOvrz9gaXxmGxlEGGmUGnImyBOJF5ayP9dJ
ad2STn/P5YLOsbEJWDgOLh9Qh4r5IZ0aX4cgAMVrSPCFBgSdQ2FtUOtNVqUM9SZW3I7dmB4oOpVb
yOLzW8j9GIc2CBuv12OO+mbGkK+O4pXUJggDpjJ61zRSBuL7CLx3SclhsIU8pbpKMzdxInsl4i+s
8TnYqIMKWjCkYNGqmo9+S+3MvRgyfz2Ln7d86Bxd5HR5B29MXhxz0Bq3XOXtJgO185AQ+G2RqG62
E+wBQlA9i24lf1545RwiLHXQxkkQRPAusa+KGHxXS9U/zbD8lQXhnTajmy4f77/+vKVFOgttg13C
CSnQKKHkP8O4AJXG2hrkW5V9+h+EcDiOyk6cEPXwNPF7CS14DXf6HQjx7FsXZjoHCaNFxvLJhD5a
arKDGRLDhX4WZPCso+WwV1Bk9s047Gi0JnO6EJXmsOGhBp66KXlw0M1+CpDuVT9Z/mz335OipHPo
cOvYfWDaeH6WQo4yyVMPlsTH1snevp7vhbN/jh2O5RRyLnAe5BaUifjAynujH+p9WFrhfujsys3q
nq3klQsb07oM4ofoGge2SVOIwJyMtruvJLnnE3Trvv6QhYU7R6DYTqShwWPiBg4WIeQRXORIngar
/HuPnwXvihKTNWC2nhREEHj2gq6Rp3BB+97TZxkYSuBtLjtDHDsa3QSwu5QjVCt0uHJ0fl7DoHPj
sbxkRhNINDwgEPoAaZQMshnsnozNHaHJW5pPdyEb3ixTr+VfS7ti9j32VIXO2JbQNsNOeLCtGhCq
BH7srpNH1M8I2KffGrg5DQ5IMNXEFfTZiiw+2MCnu3YUvora2Xz9/KUPmSWSUznCrw3mpAdVqoNs
6xeQ+SyviMEUtYKerkz/0ltmQbc3U52kFzVmKc9R+aJVty3sM9pg3/uKOcOt0oGjeoVWRRuATKf2
UAW7gWc2gpW1srP/IQc/uQfNiW42iiOsJijtDd5LeGofgqPYpjDTC72gduGH4pe7aJttISVgPqfH
ae+A1md61UN7Rx6dP+gKPF+q2H5zLI699vJztRtP5HntDrVQE6ZzelxCWAR+Na44hoS0kArSELIG
cfdrFDR/cmDbdVtSo/tVlKHZu2FRyz038vbn14toITTZs0VEhgYe2hV8BwzrwbSvSfWo+IrT30JE
/Q9Mv1FOMaVYOSWNIo/LPvkV2oP99PUPX1iXc1g95HsmCQ2zAJpYKgVbIoBSxTTdBBdJ1in6Xlo8
t33LrH7KLVLhhMtp8yMapuk55JmhwLeOnZVTbmEG5u5vdkkL3dajPNh9vHfaZ5gfe3bm+N8bpsvw
fTjWLEKKGDUA+5AO4z5m3buu1ZPD8jNgNys7eOED5rzAAUJYfdChvG3CoQcOHPusvoMg+UoUXUAy
07nVKS6FST/BzPw4ZCMByDUAjbwwuxGCHDys97KfRq8E7v0qGIPikDtNfh2LkO+h89ZCcWLgnmF3
sFwiWXenexjTowxGXW2HvdfakMUxaPxeYddtoasenSCllq6My9L6nx3LZZ2g0RMiNS5z6z3MVAj1
oeLu62ldGvPZIVZ10MyyElTyLAi9JuFFMOixS9fYSAt7a84WghgnIVXNDTje5e9UFXKvSwXtpcBO
fwZTKVbW5sIAzQkLdcsmqqIgP9KIsWvQbZ19FUEF5+shWkgs5myFuIQgQ2xQxGwB5UGXZkl+jcut
uWsgduXnso8g5cizn6orADDn1bByw1vIWvksoqqmI1aStfZRQIb6RIwRQhPAnL8aSa73SQNlK1EN
a37OSy+bnc5mPwxlbZv2cbCdQ5WJnWP7sL3cCAbNaHtlCy7M05zHUBRDHQR2Mp4Yg6xGrm1oETT8
e1K8dM5UMKa+sgQUL0+6JJu4eif9eRqhvQT5sa8XwsIYzWHstLR122k+nfIx3+QpcmNncvMmO9Yl
rNXX0N9Lb5nNBOAEJISmpXnUow0xIua8Rk4Jtnaw60FkyXSwko8tvGeOLeZNFKhOlUCzq+w5zmD4
J+2TM8htq0P0IaYfXw/awpzPWRhR3AgOcyh27LIAUoxmusMKePjesy+f9uFMwswO/WBX9Wnqa7oh
VTi5XJjmyi17ITTOGRh5HMmgTBkGKJuuSdn7DRlvA0N8bzPMeRe2YcpySrv4BBPH7aTkqaHG94L6
HNNNiFFK+DjqY6OKH1UDoASEMQNZrVQ4lhLNOag75XaeiogPx1ADYsGSfucU7O8kclA7TKgtEWCo
QnjNu7yWWyMyVt67tGLp/093B1H1uggmfTShX4ZLbwQ2vPVygX/W2bT7ekn9S5Y/yfHnuLyxIsIa
25Ec61DARi0oq8ntAyeFnNk03LbBmP3lUVvsRMH1LulIvx/HnF9lQ6cfRyN3vAzJ6tFGO8sVTQcl
Q5jq7CEBFL5BJsbcXByzUEYDsrCNUaqvVWXsZaZb5bYFOkNB17P7UPDIUzSVu3TKzK1ZG45vW7ax
gaiu7dPMFHdDE9BNKetkX4l4o3jxa4wcveVA3d2NcaHRDnAg8ebhv8kOTe78JaSa7BKqeq9WmYkc
t9bByeqH8JnI1kGq9T/OrmQ5UlyLfhEREohpCzk58WxX2VUbwjUhAQJJgBi+/p2sVTXP6Yzwst3d
kGi4urr3DDHdDBAJ3YHOlW+gFTJv6NIG+xiMxsem98IXlwQiFZ4BwnocvVQA57CnJCq3oaDQfK4j
C9DO0inQh6izhapcf4MbARYeMq0LR/GZfGKN1xvcrphjNU1HPRVfOijmgX3xBPv324k1Dx8vgDO7
fg3E9rtZ9kJNPMstqIge29OuTp2huJCqnNs7ayR21A5eURfhkCno5YlS9tegYLA0ruIdrJeuwOK8
DcTwp6RcA/8iLrkdnNs7q1OldQi4ZAAxH/PGzSBGB10PqGomvYxQTZCe2Enex587WdaIULGgfq4n
F2KoI/shZ28vFW+TiLZwraobP51xS/x4sv5W8N7Zrf+HDXV4HbsC+tNmKmo4qDRKQgvQ5XtSae8g
i2XYdRjJ3VIK/3dE0INQU1js46pCUKS+89wxa6BtpeiBmE7fuVrbLzGNovty6KcoBVJouI8tBxg/
zguAzDVnVuxo60bbea7CJIhAdJwDKGyVnoXkWFFV98XgLtvQMHbwiectieNZFyLYUXUthK12cVSF
RzahgicgRLiDNInKXEih3cjAQJgw1tUITc/xahnYJgqdTVe48hasmCJb/FAcomWqNoNYLIz3yvEw
uwU0e2VfbusJRuh11U0AawbtfWmhCMymWu9cYb+V9SIOzMtbiCjV7X70oMFWNh67gvhVA82pRm4K
5rXHGBFtQ3A2gaIJkdB+Goo7XtRmy3QESUkLpU9nytVuiGFF8PEknskQ1ryBzgscnru1yASN70xI
7gE0uRAvzj16dbvpJ6haF1U/ZnVhE498sYX45JNXZxFRhoLuK0U29Px+5LJJQRi4RMk897NXmX+c
l4Cfd92YxXPWqWYz2EsDci66rcJAT7jrOKHLszLQD5UQh6r37nKVfy7xWOMe64LBLEEjeI6EvY1h
sRlJVAM41F2S0ToTxtawx97hbtA4sc3avHiYrIZC79wlqpZfGinafQDZjgur8sxIrfGOZO7drisZ
xN5t86IX59A67kFz93PZ3xrz6DqkI4U1PCN10O2AWWWb2NHBhYrZmXNyDXEMYDAQVq3PM3cwGzl8
r5vbEhFPXWTWnxud08r9J/NG4ApQi8Pyb9s/sq12c7x3IL78cUAI6Wl/vhPW//79n8fzqu193bH8
GNBZVduAGOfednF+6IHRuB+7qkXOD1nB3RR5+k89OgO56px4+gVJQdskIYtR5ccJpH574zy9oiza
d3D4bhncv+devM5DNH4fW4a7YhNVVSrKIEpKXciNowbURn347SbWEHYPWla4m1vXPYRaq23gGfca
QqXTfQOd/Ps+oiKrsSi/KA/azB2A2Pchi4rdCMTBRjPivIY+ad8qC/5I0JNTs70G0hR453Jr7dR/
5bXsoX3Y4KafdKLqbuPKFxs2h3IvqJm3MefOjvluhegoym8AE8HaF+bMu1zZCSLTTtDshbucoGnV
fBfV1bSHTk79e8wj505bOt9DUBiSyIMwW0/XMQwzcidrZsYeqDN4FDhI2F20ZdHhDqLH2xIa72XC
pVl2dMzlDqpK1Z0jB3c7FkxeB/MAEf/eUXsiJf/jzp177dXma9nDSLPjMAmouhs7VwVUVUeyKZ1F
bTpS8p2GY1tKY4qWeRvdFmF3HeSqgSD58upOfrCB5NFTqwaVWt2Kw0igP20j3x7RS2t36KhCoTcg
y84v2usa128IK8oD5cvV7OtD7Q9X0ncpcFXLr3b0b/ikv3SmFjsPolNwIx3kBkbicNxoJgdZufsk
vb5PHAu9XFMxvpc8vpdxCxnQMH4NmPxJqN/smk4xiNC7PCWzeHDqEC23Rs5pWTRfDWh6CYfYEQFW
NmUN5G9gmSRw/YSIaWugUg0/0DiVav4JjYT94prffeF/Cwp9HxYKjmuyvyI09iH4Kq5cl7mbICYD
JHudtx49EkDdod+Zn8z+1BJ4J7lNpBGsmjaC6ztfLmxTOIrc+aiXQqDD9bat8Hfz1N7N8Ca8RtD9
ueTVox6a+0arfDPUE/516b55Vl07rffMOtY+lsR/MxS4dKprnVq/gbgNAf0aEtHhH2LqOy8oQKR3
R5MIYkAVd04SyIuIj0XIIPnAoSQ7N+Ct2QCy6cPwBA0S1MLm5sojCJhjDfHTXsZ/pvmkVlxAqL1x
vreBOyEQ9dcwrH+L/fpx8lQKXNkXHhVfq8H/1ccdlFlJd02b8Nd0QoD6xEBfXfR4GmEDpHgIVJyj
BUryOZBurL7OW15sKMCZW0BCoMIZ0J/V3KY9DE0TXxLo3g/6Fq50V5CgfXTG8jBV9YuVqoR7nNkV
Or6R9XJPZvWtkctNxyAC3Rb22HiY5IhV1x4H/DWqiLsFrB4y4mHhbZDImo3H2a0u+I/I9x8h8/ys
CnbV+SG01Ic2bYh3g8Y2DCXgqAV3g/gK8tGJ6WEx0OhHt19uAliFqhxtNhgjHcQSgRY8PWvtZX0T
b/Pe3ETl/MUtkVcQ2FclkhVHFjQPRTcdHI6bWs529VL96nGWpH7X7lyleeJ15Fn25E9X0lczdRLD
UXmpB8R7Qm11Y8LWHEgILnzoj3lSSPjIalPadHDdO1LEKSrgy7XJ42EXoL25Afhvw8LgSUbhppGN
SUasJ8Q0ukUhGlqzRP6SHOo2ObnFUm2SeZRhClf3l0LmGygn7eIKvLmWqn0Ob/rFde+j2by2wwTh
Z8AjN53yNuFJlHo6pdSs/dXq6s3waV8Z3007UWxqf9rpfCGHBdL4wFZkkPTeQvsrTvp+HBNSyy3q
Zeye+fAaLyFa3RQ82DS43uAqMB+U3/7UXv1j6XH3HdXA04qZNxjxfSm9uoOgM3XgrDm9wQoVwoey
CE8FjWIXnpiFEclxnS3mu5jyK4VIwaAkc9LWpYc6z+ckb/MboWJ4yy7L1TTK+SZs4OxTu/19rmaI
0cdzMpLgq3KwgGQTj/eQ8k1md753SHxD4hijPm+bvH/qPfd7pR3vqavF9CYbD/MjCpJ0LkwV2Kgz
bflPSLk+5oG7LyHprnAnvRpM/jpggSRi1jcTAiROkumPQ+qboHC/jJQaiALn+xmGHskICqgJ/Ezl
wSOTk9xRC/YMbgpfxCzhOqihqNtrCMFHI/1GjXMzCJq1qFycRGagTm3iaxdotC0ViNt9EW7Vgtvx
OJg7TQHC8mVxVXTQqy7AN5Xw9wUoWyP4Djj9lvgYLc63wdBry6JfgK7cTwu7QsD5UWnYUxBd/4gG
8zUegKNiPgwH8mHPWfkFnsrHplncPYtgKdKR4c6vJkjal/6Vp1BK9M18gOSlmzTaWLi6QCPbmzUm
YIbHQ8ezBcyFhOvlLWfjkyYAdAPcfmVMdx+32k1y0b26o+4xC3GRejJ4BUzgCikFT0JLriH+RY8B
GaDAb6px15f1b8BsozRQI/Q+JL5uGOLf1HgAoAfOTRCKfRUt15GT/yqdGQkE6ZC7l9GT9flDtfAH
A/HSpMhhQKJMuznJfECoG5o4plaQVIZc1Wap87sCqwWtmMKDVxr/4VsGdwzIHmdz5IwpBp/B+3l5
AP66SezQvLqClc/OzGTa8vEOSgbgOqmd49qrFutqckWFKK2DpKMCq1qhzGNJVabCbaJELvlLb3C4
mgglu5HIL25sbouxvYE1AbSZ20eu6i21qA/ZkSdKLIeS++GhkrAMgoTgWyj857Af91KWTtKxskr7
2XNTg3ZVEim6pTJ/lBCxQeF/SRkRFAza9rYPar3pzCITZciYerRrUb2FZwZTLtzD85P2SKyWHRbP
lNi5eJkclrG+2yobw78ibB/gALpRmv0K7PRYcwdy26PTpxDLaDDd5nlBAy4y2HwoPMCBxTIUWXCQ
8AWNxT6Se+1TmHou3lfF6Y+WQSy+a58ai+XTcG8zTcPBrQLU5WIIQcDi18QoeonJ99ICla1R2iXJ
iyUjpOJJnbPfvOuRNA5oPbUDzHLA6k0hYi3hpwE/nNkJ6luhZ5qIvI+2ne97W3cAyTHXP905FvCS
C3USxlL9ZlBz8jcaMu0QUC+VeMpLswvHADUoyEY3IwxjAMcDrevF48GrruGlLJblxvbjixpOetz4
fOLkj5TJCL4045coir9B022EiiTACcGYb8aow0SVElIorhkSouO3ZepuGmCuYF99XQYBoOo9kg0B
5HWOquMuoBAHT3LlNyfTlkY/NDmtsqBqsDgi2e0LaALeuSEIG2A5Ilz2VYE50qWGYUcZOD8bL+Jy
A06UyTemwbhzEMYh8u6wFrBTC9UyvzHlSwy94BP9GeCmUhEomHeDIEsaIAuQqUGKD+mPcJg2kHRC
foDufLufy0U+1L6VNy74Vo8VwB83KPu0T1wzua8cXzwyiqJCItAkyFPphCct+4rE9/US6RfrFuqa
eCVqr6BPQyLe8QYYLsTjr6AqYnjvtO6g4SGklwM11FzV2ikwYvAZC7IQF3Qo15E8vPMWBJqiVjWs
deg8+k9eBwe2tMXh+VXApSjVC4xR4PvhWJr0Bmtiw3vKKxhUBKVMojy3P2m3DLc5zLpwfspgvF/w
S1983cc/P75RnbuuraoV3sCY6HSLhkDtfxUVLiNzI76h/6Y2H7/g3L18VbFofDLSSkCVvsWFqHTZ
1RyOj7in3MU1pDoM6y/cys9URv5WVf+5GAazAo4CGK7jSMmD7dlelhdJcNH7l841g6sINa0cVNeO
7FQDmxv4JI0C1F5YmH3HijzOen5tfXuhdHlmStaMLpebSIWhGI8je8YKSkNyB5mnC53Kcw8/TdM/
w8Qg1kxqqPhkhtyz+l70SLEhGPnxXJ97+AoJMoN6S7u4mY5uC+uo4lo5FnZA7SeffnrrPz9dYXuF
0zDBOgUVtl9xVfMXD7cBkcx8jC6M/fszTddi3/U0CtpU7YhtzK64BYqjdYtHIrvrhlRfGhz9tXEu
YSD+NifeKWasyW5qiaXT4/qTkQd1ddeq9M4jmytYWd3RA8cBkkkgdpJuSODQnaT091Pw8lQ9PZX7
/MKQvv+57tpkXHkDyBBDCc1i+K8uy28WXWtcxOv8qUIiM+WX+JVnqk5rNlvMmxoMa7fJIvd5Rmit
qoOFgZm/RBeW9bkXrKIM7VHSaSetsj6+KScUKFgKZ4zWv4RQPff8VXWUtzOQO0phpird/olCVCr6
QvR3rMX5Lgdn+dR30DWzLeKuS+u2blF9+mZjB95yXTJU38dZv3xmi9I1ty33u3rx+dJkviYHB8p4
W2pMmFjXXCK2/a2D/v+qpmtv8T60VvXV1GZisjlY6Eam4KGjbYCj+Tb8a34SB/CKhtfVBj4racdL
ZzfAG2YbB+18cP5mJEsr0ylq4+tK1uwWFobdhfPo/RhF13w4lFdBKCtGmVnC/gRY7QkLwl9jODx+
aoDXPB0kZ9IF3AB19IbbN436whMQuvVWdwvfffwK6J69eyChGvTfUOigIVVZ2HNmphzkk/GC4HbM
S60Snc/z4yItSNlI1rx9pyl8Y0w7drvGdeNvaO26T71PF4WEzthjP8Tkrj3lSCP8WtiGVrP3VkCH
V20GtqA1woGWQg+yqO1h1Nr90vqwVYGteKRvx0UvAIGb6Ul1cHrdxLbAxSd2VQ/3mg6+0SnMtgbY
SWrIp8XSh10WroIPKoZvXRkOcFODZBjWRYRrQLfpOY1lojsidkpJvnMYrKQ8UEu+Y8FG3wWYJ19t
43cvNb78Vx6r9qvBxvtqFq/emH6yQ2JhA79bFCFoLozTlheOPHq+o6+jKVQZmUv/Fupx7Fq0o4wS
1x3Ax4agANyiZvTJk8a4cb/x/dhj8EckyB6qfph/aviQHzu/rdMGxgjXVoYEtdqghkIlrKzUwXOd
6SrKOXkUA5+f69ClG9dEAFpG8asX4sZSi8r+bihXN23P4j2qF9O9rJYnyFK+jN5sj6EHT7vpdCtp
OO7IpPAcuDUOVyTGSwb4xG/yoBFpjoHAP9YOyjI8SAysS3dVLOo0Xhq445TtbU18JCLwkWOj87C4
jYEm9fhIeIhcRRLcGIrSu6GV32xo3F6FulEbbeAbpqYohE8hha8SJaftmn8PghrOXyUVW2hbeqhx
RT0EyWW7RQ/XJM6sMMCL9+I0YZsUTn/Dg8W5dmxUb3rmwaMK1mOwaYfxroSRV4FyRzqdTO06RJsU
/w+8/IoR1ki0GHeD1qjPOdGvZlZ+Mg3+3w90fi89jKOoEzLY44qjmFiIshWHJ18Hs8g25EgurG/a
BPQBAVM4X9y6PPSuAhHdg7XRA6Hh5PsA9OwtF/QX8DnyexlyKNaAg7lXcirGVJspuhMOXZ7cDlMz
tYFzLbBMb5eGtYdGMLsnpPhdAqK7L3owEXN2J9WIdnXsPPAebV7BigplYAbL7AJ1v94vqj2Ej6D7
EsLIoOuITaIG6yZy/RjkdcCoRALUpj2qgdRbFssJP10+el1wg+no0jaC589iFFhbePTLyUcAVToY
bEqnuw8rUicxL9jRaQdlUtDpflbwf0KX5WTnDIXGN0um187h6mquI/eLWGDbNaM2lTRyirfovqPV
js3H0nI4ORDiSvzg+LjIQvRzSPvAxpsOhiewfIuXA2cOPHVjhvI5RfyFh+hy1U2Tn7g8gOlsXW5y
YeFdZpevXlugegXX4sdZoprkgX569ALQ4LxCVnsTtxQHzgJpVL9+6XAj37vICBIu2vqpRAhKpYX9
pIx4D8ZkR5J6FL9bnT86cdsdXBWJdKhLHxJSUZfGTQEUva++zrn+FlQ6OOSGDkDbOrgNup2b+L4K
b+YTUhedFxRIZz3BAxF07iAINRxYF6kBqvBDuAT43fWkKfvq6UWjkDXUKA468qEtPIbKDgTKGthS
HEM5m11DadL46ND0QQfvT6kQQqqW2dPqR3e80lbcRC2snQOYYf8Y0ahK4JZVpYxSjj5/a+BiN8PW
GHfut0ahhNHUVX3koQUMoGbuckNnWT50DHIwqQxqAPz6gg7Y8663b6Axvxm8RR+ccPzDpxKeaC6+
uawKCUst6B26bKS7yOroyljj/Jxh7ntXq6baziYvjyOaEuhFTChWpeUs/Cc2mro5+Hlkb0U9o2LT
oj12N0Kg5GmirqoSGVftXvRRvvHUwr/2EHbcQmirB9qwhV9r0PT7nmE+vWByfnfWgUMkmP68SzSo
Qs+wYBcJlBa9g/VD560L+IRKGpoRz9L4KoCLyAQ9l6aL+oMX0FptedShy0VbB06GXUB2zPhxA0dC
BuM+uIrde/3Jf9ILg7BIW7eEnqrNRzjejbhtGNRyC+8OPcf4Owmnzyln0XjVx0R90HQG3Y9MN9PD
4mk0uC6RDP/iF97LkLz/Ht+8trHfw4srCx7MtTjAui7ddckV9tM3MM70xntYjuHR2TfbJ348AEZS
vUwXNKLOpT+r+36j0TFtbdBkDj3ZMxxVcyuhevtxYnLu4assfC7B4wI/bzoOk/vYecNrZPKslsGf
jx9/LutZJeF538FbsAAmZmI9vGLgK115tyMEh2IfpXLbP8zDmCzBBZmM9wsKcJX77yQ5VMW4U2Ck
oEGD4GcWdC5rFl3I4d6/eQE29N+nR647tpxTldG8PYwBSeLifqTefT6rbb3UyTjL/cejdu5Nq1zR
G0yggNyDa3itH0db3TEYJuKWu5UGTCQNjivRF3Lf929JdG18pK0D3bwGlQvdIuPzv3g5QyivEZ2W
Cyvs3BtWO0csc1Dm1LFHV8KysMi1m7rSHm08fYmK6RLu6P2aFV3zvLnVUomino+xUWBmH8OTaaEq
0F7/KUx++Hhezn3KarPQzl8I9K0nyJJFRw/VU+P6aPO2R79dLizhc69YbZhIB3HeT36ZLU2Zqopv
0bjfLJ5KpP398Uf8xY28E8rWnOaSojaqpSCZefVe9e3yXB3HcovDb3id3rq7Y/wN+jvkApPsTABY
s5uR8JauoQQmmDmKuwnxGBJBAsjsQTRhuZsVr/aeEwNsXHvj3zvXNDx8/KFnosGa6By1YhIj0eFR
esOVCLxD7rpvHz/6zGpbc5xp4bmMx3AjEPy1ykC7Aw0PwKWs6z+FvaJ/IZL/FM5mV3ujHhbU75sZ
Z3Pz2wXlMin0Ja3MM2F/za/N+9qXJXLhY2C/2wHOKb1og8Pi+sMFePe5eV/t+oXAiV1ABSCrFifc
24GaR8/RzYMaCpvVCmhpx21hNwyrMqAW4+pCqeDMnK/ZhYEzRgTI2/rk/OcdjIfCnxaAjXw87Wfi
8pq7a2KnBqtWBcecqZQVOp3bDqfYnMBNFBffLgmDSxDfM3FgbWBZwH4oAvoFNuIOHNhrIJm2BLDP
ZAHO4xj0wfjj4086txBW8aYRMACZSzbhQos7ZTUmJoI7KjDMn3r8msdb4XCJVYMCsKrEHzgjv6qp
eXIDc2G6z6yyNYdXuAOTDtE8qyOe1n1+jLzqfuxhtqarB8iFbpvC7HUeXNj2ZyZlzcnNy0qMLqyI
jrkwmzlEy7gFfa+tkcF0F47+cwv49Op/Nn4BrF/tyHY+hiByp3kf7lQ7XGJtnwv9a9bkHCEU+oWH
BMlymMSLqDpqPva4O4QRZt6jf9C+EzX63ML1EqDOkHGOMGrzNpB4My897tJXnne6GYaavbqMoZX6
8UI5s7XWxN0Kyq7cwlY3q7m7GxtI+qGrCVPmdGrpFU7XxQ4X1sy5N53+/s8Iw8M7dsH4G7I46Lc0
UJu4ZluYV94OlYJge/QyoIN54avO7K41i9eprQzaBaf5kL+Ybr90j4CefDxgZxbK2hSrsz5BJQ7l
81DU16ogL9PJKOXjZ5/72ae//zNEcAqFpcgi/OPY8+de2Eci+C9mL5HVztAm6FqRJvJDKOjOQXQE
Ltde+wHgBibi0xZVLnfD9SCe2AIMZ2QdaIK3/bwlbaMPH3/b+9NP1nsYljhhSaoWfIaqnhNeAM3o
dykgJd/CLsj8iqI+NNELAeP9gSRrEjSH87yplkVmQsERWI2b2ftdF5e6a+9HP7LezSAMsVbmHELg
9KjNnyDwkwG1KQ8l3ZHyXVHfqNb9VCAna6NDGgk9NS3eNasfdQDf8D20ti8st3NTssoVCGWFZL7C
s30gSt7azAe0VgEYALq4f8ka5dxguf9d00XM8n4ZxYhs7UcOpeLBezYsRoVzvjPKbiICHFR3yffi
3BfR/74MJTyqJjojxjQABOcwZQGihP+Usd00SgCAwdhN1Yjnj5f0+9koWSc95Sh033nekEHlKZ2Q
J6ohT3IUAvkJhTrFn1sC6xA9NoGKZaWarOi9Le3IIZyCKy68CzD39wMaWasqqLIfWW+aIWPl9G1w
zJ54l27u5x59Grh/4tncODWqU1i8KBpGT4wOLvDZ8K6/wO0+s8vXoXhSvpwhMyYzFxZPcIc+mJzf
KEfvPp7ec79+FY2VC+QY7Cz7rAP7alThxorpy8ePPvfLT6/8Z2B4m+s4ljCuiCfwC12vmbeS1GQ3
QmL9QvXqzOJc0/lLQGTp0lVjNhZ9Gk5yw7kBv/p77gLQxV4+/o5zQ7Ta3BVMy+Oo4TID9P3gN/E3
v4P5xueevdrL2LtsmWHZlI24KwNDDBbYhSe/n06Ste3gIGTcay4Q98wQ7uXojM9axGoLuBk/iHa4
tIDOzPKaqT+PIUVTI+ozz4fIPCwAque8q/LMquCSxfWZT1nT9dEVb0AaiPvMNubBtWDKgieQjkXz
WMfFhW12ZpLXjP3Yz6typjksaeb+Gnz356i1vz41x2uZL/Ac6mmI+JhxNiXBoIFOffzck1eblw55
Pc/IsbMS6OYiKBPX+9zeZau920bViDSmtxlkjY8m0Ls2l/dlN30qvyRsdSgL44XNWBMsml4d0P16
9XOIVH88KGdiwtosjoURxAHn0maR5HtggPcLyieOgE6M87y4F2LCuVW/2rfAOBv4hY9DFvXhbcTn
g9+a75UpLuSR5x6/ujhXihhegHAKk0IDlGi0dwl8tNgldMyZx68FHTwg42orkBOVsSAb3QJTX9fe
LclF8LnjfK3lMPTOxINuKTKPm2+gLYPXDnU4Fuvnjyf5TEhYO2qafs7DHiygzC/np7Gmd53r7riu
/zSR8+3jV5yJCGtRh6gChNDMClHHvUffZ9tBqf3jJ59J4NZ6DmKgnXABi8gm2j31JZyhI/vYFct+
QafcoeEx8otLDr1nMtO1wEMde2PFC9dmlMNfYrbznsGpBYFC3BkGiSJVwQQ2RncREPz6k5O/2t0x
VLgmDwpo2USkSCFoMALrA87A2ILx8PEQnmmZEc/9b3JROSM8vxfTZQrn3I2vnfmGMluT1Iq4fZlE
SNJheJiIUNVmRn/rVLePzF2he79KCDAnNHWaIkCTvKr7fdEA/T8NKMBslB2rN4Ez/86SHngxS4KW
p6W3IOUNNKwnmOxkCJCK/znNbEg7/PdTujmAqXsV2MwTIM1g278uY/5mbbd1jPxcmrf2eOom6o22
wzv84jZsjry8cLadiSRrAr8LnLqatW8z3eOqLZN8ygLv7eM5PrPH14x92D2YqOmNyUDTb1USNvOs
gIxXDCQWXKePUrXmc8OzVotYRABt73C2WQUOTdP/CZzPsb9h1fbfyY0sXIphammR4P2e3G9deEFy
5kx0WotDCKeF2LYesa+Xcku8KWuL4EJ74Ny4n175T94uUEofTYEDlE9Q+gL1895l5CCxeja08Lef
m9xVjADVgQMwUObHRjR7yOWkLiV3vARhBDyHj19xbohWIYI2o1RMFGVWd/lyIOgAHSsF5szHT//L
VP//ThfwFethipvAmgEzIIfwYCM57AFrr7bQ++oBPSumCLakctyKisKstDZ6p2YrNj6T6orSBZgm
F4T9pQCFkDVkBsNVSSflkxOlJAzYbdfP84V069wuXaUTXIAAEy/GZvEQ56BKyRCVls45WOH6n9tB
az5/A/WmSsMG5gipsz6t4T5+cMjSXviAM0tyTeancykkmH42I2iIJmMzXXMRf+UAZ2/y7qLkwbm3
nDLKfxa+V/s4B5i1mam+QwdTwAVcoL10SRD+zHpcE/lZWMToGWHBVNObsr86yBF8vBTPPfg07f/8
bm2KuZw8PFg5N2VbpRyKHR8/+dyInN74z5OBM4J6kF5sZjv3ySVwPiid+Ibz7tbO0YUwf+7XryJB
Gw8LITnmNnbHZxHP1y21zx///DPrnq4iAAhtRRlGCJKqMA/Uj/eq4c+6Di4EmDO51dqQCBQxEJAX
0mYuAT3fizNo1t1WFCxiodtXvlRfPFb+cm19qUV4bqhW+7gJqQiBlh0zom9l8ceL6OdW0JrQYnqA
4oIO6ieEPwXkd8wvVXbPLKA1d4Uabjgj4E80J9TSUKdgphUT30TVhQrQmSFZuxCB+gxuEsUvl/oR
RmaxVReW/plrJDl90T9Lv57jCeT5sc3K+vswy7SqwY/mJC3BbIdoxIW3nFmha5e7xgK8GZ/0W1gB
/iK/psDa+dWvj5f/ubE5/f2fTyhRuVIgDFiIOGiIEr30ztePH3xubFZbtmHw3IprajMArI8doo2l
dcLHt672NzaPPrkoV7s3NmZyvAA1CKbHJ2PFlrjmwqr5e0145/Amq8M7guaYKmfbZ1C0ASna7zqo
Qc0wJepcqLfy0EQb2/ThZgxO4AtU08Fe5GAkgKFebrgLEaj4xF6GAc4Cf+k4B66yR0cLVhnPevBH
QF/h4FIRV+M/Bt054nX4ezJ1lODaLXd54MVXS+6HN4h8at/VuI0NqqLoGM3QiW00/BL8+PfHk/Xu
FoRZzWohD04RuHmMINgtODtLsH1nqzN3md6K4VMUNbzjtLz/WWmA6FLrGGyWUXhA4DtvkRheTx70
H3/Cu+sNj18tZObSOYC6Xg1T2oalPfGfwNHNcrd6cgS/bTpg/T9+0bs7Bi9aLewwBEJY9mit2Lnc
yQGQdY+/fu7Rq9XcK+6Eg8BFvB71pqffSP7j4wefm9/VUnabFhrRroPbNvqqRfI/zs6suW1c3/Zf
5VS/Yx9wAIdTp/cDB1GSJcuzY7+wnMQhCA4gCZAg+envkpJ7d8e9u3NrV6VclhVbEgfgP63fAiKw
TWXHxn0hBn7fjB27/fsX+rdrlRP+yVJgYWwOXfDo5pED/DVvVTcmTfjy93/938uE8Oc/nGTb64CI
8QP0UVyQF5h7lgz6iu+cMyGAsqnbWGqmqQ518aD9Mc9APWtv/HK2U4e5/ja3zBzXxm7AQHHXdBq5
2ZSkaP+TwwwY8ce9N9QM3lZKX7GghVA8VPeqUw96tdJp7n4R5v7FEf6o9sL6QBcV5AqvoTZ5NR39
snuCPv8X43+XyYA/rXpO+FHsFQSQ9BCvR1V3xrEa3MpN19KisTmPXUQVdywRT5XF4zHX7UYDu7zB
qEb5uUTvaddww7N27gDBXll9X0D7sfM0WsItVW5kz8RLAVkFa2tl5tESq06NN+mjHBsrtkUxJ2C/
ODvtI+/oFqe7Rv9wONnIu5+Ay+Nzwmer/caUzlHL88RWSzMdmxWyzsgOCAb+B79L8sHzgNQrnYhx
ndjNs6Ah3P/gtQ31SmX3G2d11AH2YGY3AfVSRnXreOgI0bV5EsLhp9rwNoP8e4gCAM/TpiigwZik
uilKICOCvOz/oxorlpIP14sHrw2vaRA6u7pIIZTZFL4ddc6vDDj+PfjKCT8OWk6Lt3glRQkdZOeK
wfxUBQAvtd0+XI2fWQ2Uo0hO0agPxvbatyZxY0/+CkinJLeDYAGQMnL8T+IBXFcfEiePhwrVRQQa
soQIhfTkjfHWjq38YIGvgiGbX7zOXyzPH7V6HiVhuVom3Ndgw/hPIM/8Yt3/q6P5UUDnVxgTXZ0p
hDQi4l9hL7oUcfWuXko7qq+rF0fGeROVv1hK/upjfFjpJFRkgNXjxcLuZRaQ3z3//RL6FztB+GH3
MrkLGhVEGVcw3wlKHg0oX/bzcw0Izt+/wL9NeHCe7Z+3+UAKIkbbqdGkD0+G6ZfaKb4N/CzQccGZ
Kqqd6slRwv7771/vrw7Uh60tLPM8H0tEgKN16mAa+Z8h+/BBPtyc1Fk7AykRck4C6fE4oNxus3nc
5f3w/vdv/S/OxUe1QG9Q8HF5gPndet1P4HBd6X5W31hQj0fW8F/RFP7iCH2UDcDce6WBB22txjwi
CrHbhoX3f/8J/mIz+ih976ywF7aFg0/HLs98ZBPgmNU9Y9Eaju2PIbb//jL/T/Eub77vPuqf/4vH
XyQMfMqC6w8P//kgG/z73/Pv/L//8/Nv/DN7l9dvzbv6+J9++h383R+vm7zpt58epK1G2eZ2fB+W
u3c11vry9/EOz//z//fJ/3q//BUo099//+2LHFGExl8rStn+9uOp3dfff7PPVeT//uPf//Hk+QP8
/tsDfyvrt/brn37l/U3p33+zKPsHsgDQ7X0/hEvn+cya9/Mzof8PzLF7toeJScrcyzOtHDTHS9J/
uB48xCn1A99hztmAQKFNi6fw1ywELaHnU5v5zEMM/X/f2k8n518n67/asbmRZavV779dGrT/iiD8
wAttvDvXDixMJPj2x4gcCB4YJs5EbzmpQxgAGYDJpwU0F1LJ68KdrnXY32FDFydYy4578BwB3mkw
+liBifK0VuRYYCBSotH5OgN1s1I73ADIxneGkBzRniq3dJwedVlah1G79AAU2BwNq4jXzpcZ1L0m
A+y6f63uYW03Pdi6OQsrB5fuV3sOtshFkrnl81HYHcR4s9g73FantV4O7jyI+wrp2gYcvmJbWuYX
JflL0+PngwMKjI/qi2vB4NH7qA1gVccnyBn1VsLp+TB643xE/2nWlBx7jlylWK1p705iuSlJm2l7
lRns6RWwNGAhMdeMG7TQmmzoK1jTi3C5534uNszoYPP9cwpRAPhrguIITVqdqcklaFuYLl6KGWTh
nJj7trBFsly+U/KXs5U/J2K4uBi1QTdn0A4AEhF8jNUh1x39CYCFjK344ntgBYKHsO26nGQrLZ8h
Bepe1ppdQXErY4+tE1RrMJkbQK5JyOoURxY0QwZ5sBO3xrOvyrD49oe76ccl+8dL9E9nwQceyQ5o
4DBc+bb1cWqkCsMF9DyOWCiErwOQ8xi8mEd1kkU9HTpomHe91ic44DRH2GRDWWlbHGpV/TY4bbiB
KHuETBMDm/35v4YLvwm8PnycAEeFQGfaqKWuU1HRPA3rKY8xXbrc6Jn2OxmG840nrGgma5AGC/B4
wqvdX2yJl47dHy8yfDzXZ26AZSDwbJyOn/diVAsCttiUZURIaiVUKCfTjSWTATPW92r0zo5BZ5SV
RYa7tp3R3m9Xhr2H0hjac5b6Sqw7m0K7DLH81wXKnasBkClw5JruGg4s6LjpEBDEWm0gg66uLGY7
O38CH65yMXazTMK7InwG0nXWMrwq7apFFJ3/arj/g7kmrjXPxjoIIgQKtBRNvw9BQNGDaYp5lCkL
SLc/GzeMvcPvxSDK+xHTX0mxGLMxUP8VgHHlIO8EKi+/jqt/Gu2+eV7hpZSCoAPQFsmdKyDDyB4N
ERH/4nL7eaO/vE1mM9zxIUO/1vt4S1jwNfDcrh8zp7BM2lkYsB+KeUprUvWbyxrgcfBSNa8BpsyJ
0K9cw1JwwC0vyDTfoF/0ueAl/J8vS1kLqlAGjKxv+TNAZUt9TVihbkcInPrGrPeWjRqkXRYlIHxY
B9Dg/ZU4xD6Hiz9dYdhKPOqjhmWFToie089XmN0j/tJzO2Wj0u2BlXTJAGwG/nH1mi/rFdxsQbNb
C3WiXQmVAhT2mQtV+TFY+f0wbhawV5wh9hRtbnVd8O0aFl62WOu+G4Ih7eeB3cP3uP9F7nxpl398
2yGcEyl1EdiFH+1BIWsZ7BHJZQZdeHtNHAWSHJkOqLaFSdOPIzzPRhhreWZv03q9lbb3NMxtif/Q
fs6J1SciJPmBg14aSXScXyUdEwr1vcuIOUrXwEqgdTfcw9ngvtdtWAO8HuRaT/YyNF/qicXYDbdA
5lqPVr/KNO+tX1xrl07Rzx8RG7iHe8GGM5cTfNxglrJZuxW9mcy5XCs9ZEjCeQxBNzOLdYffUulS
AX/cL6rdTQokWh1iAGIpglvs0n3Wt4E5trX1CPrs398GH8Qf59sAl7/tMEZdG2HKn8ok0kfR3KFD
hs3e3ZmmrnaF0QrYl9EBHKRyrjDpu3OAdNsWIMImntN9mkEajea5zuMak+ApjVB7735RVgpwdD5e
z0iSfeY7rou9C9r+D1kq8Gw59jI5ZYMmyYhxeX/Zl3IAWpBC09mC+jux+Z6DLhjD6dOPcn95ajA8
A+AluEu8CiO3ufHCYdq6YJhFLremuLNDlWqKipukJrJ7YNrotDzZlveJuxqLb4GV1sDbRA3MxFVD
24wq2ED1qATGJff9qJHlfWM03YEF+O7WgQdNTODDIszH3WV3ICaElr+ZfAoAqg4Sl9jiXFO5qyoU
a2wKhTMLJXLTqX/m5c0CcnMyc3IqcPlEDOxop+50bNz2K5MdcBfjVtrhaZxWE809P/iW5Gk+UJbm
HUCvbWCxgz+zOa1tIKbyBawC0fRiQzQGa0sO9Y7tj4lf12wTlsUNn/DSrFFfQ01OOdxMitnYsBL8
6jmSJ+H8TJalACKFbEvfuCe23lgSRod5pTZcVRBpgw8decJzsoBbNzPZF3dOS05m0LHdKzAEljLf
lXYDdj5ems15jBwdlk0Sg6yoakf13i/kmqzeJOMmhwwCoPEMfQMABn1sYEBwo/fhREp62PzhBA3C
86rhAt1H09raOGglBoYQvLREPJZq+mxWL09HcGdAlMbHBRAQTMQJ4BIjYw4ULNAoZVnLqC39buO0
OHuCHhHdgPtNHikLP2tLbEb53ufFmBS2BbT40idAMzwLD70jOUH47Hbhl3oeIqu2wwhQ5TCazpdc
peRW+O1j4IN/mYMOCWgMaJXg5X2bHfVEu8HeEphJd5Xyohws0rjwAJWEqQTdyQXEyqV9gslMVHcu
UEbmAZCXLbajGy84MyNHoEFdMb5xFE+AD0lXdmjrWCk3ya3SiWGe3KV2gUs4KHOQaYNY58begBSO
ix7EZ+AMX21AVSPPma78uloRom9qbwwjwkHy5V6tYJIRlUK0GwU3H2qd/TJGk1pdiaEg4rzkoEPE
pQJZmGM+oOC3y8LamDnUjRxXvi7FepZrIsNUxbyV1WSn1lDx2OsHIBvnZ1QY3Vl9cd0FWkg2PPcD
qBPj8Fq6+jD0rEl02T72VvEqJ/9pWIDYJToNLdZA4QYmZad3vew+F6BGx808Phc1uH2DDrbnIlrS
9iNaQCgH9igHwLKGmIRWBAXRRgex8XGpOwM4nuGYtgqhpG7nq6YUPBrR7uV4B/t5vrLKlUWhRx9q
aDHQBMM8OhldP1otlBol+N6Bhv+PxttHxw+cVdyW21mnmE+7FtJvM2VjfRi99RPA7PrBQ7mSeU5i
5dDAAVYbleGnlpTPzGUVaDwdnFg6pArK+4IQbYbFdnEMZXujSd6nwoTLnW/V276T7Mkt592MGfms
lIVOZzgCvTVHWlL+eWxamY5q9fclYseD4697AWhKTExhn7R2y501ULVtc0JvemUvsWope1C62SD0
w3RdoYftcN7Eq8F7sM4LEdYNcu/C+zFy7cb/SkF0qz1Rfu7n23woReIZGGlXTodxX3rXuvbyLFFZ
vgpcucahcbxP0B4AoykqecityX26NNL8EBVf+OxkReGN2w5wzLQoO+sFhesDGQX6+Qv3D46WfTwX
PoW7eo8bfrD7a7ESiKbzYLugyHwKoKg0eTjcLl2A2WCinlWr6wMd1k9dX1l3xejSOx880Hg2asxg
eQSqsn3NbaNOBHK4zVrzR8TNQ3Q5eou1vIV1IE5u7843YBwyZLPl03reuerCURF2Pai+iEjZ5Ndf
jO8TqI7KQ7VUFAvCUsFcuhoSqKPh7xQAB4ZzF/GzHM2bB9h159ZnKD8wHcXZg2HN8RJzeyNzNlOx
YmTTnxIvH7r9RMbhsBh3OJA6dYRBImi7dwuW33ulJidtZgfKW5kwaVdxVfnNQw8y8e1QDekA/5jN
uFpeatyAPBA3czgF0SsIdqMn591CBi8BIzx81qa8wwCRfsdw6tZ0Kr8qXWDdYRaLZB+pXrTiYj2u
Du+ywJrl1h7rYW/nuPRNXeOydnPvZoX50nYSCi3W1ccmx6vmoQqsJ7B/gS4urSUKFn++CVy/OhQY
CoEd1tLGQ+PLY5jb+0VhZYioaQDmnv1n5JGH2sdqWjZ+d6vbFn40iwvHnBZgJo3dDbYzC2DNTfuG
rlKdBojH4FijxUNLyN3l5wH6oYCAj6BacdBaDc3Vya07dTJlLTJZcjfi4YqTX7H64JMwG7mjb2y7
78BA7rwNzwcNPxf8DO4NZk9L5zlYHRPXnQxTOEQE1/X5y+W7Dmxzx/3DD9AjbVKsD15crmWAwYLO
3miZi1NP1x9fAIM0KW4SK748AXsDEhWyntM+WJcDrvcFlO2hB3ssZJFV6gJe3PiZxu3//dl/PWRN
DyGq6Y4k3BRKWTd+je12WBzrptOOiBBL6p2oXAyZT2ZALAD/SFEFySWsbISFWBqTM6lEdHBdsf4e
oDB9VLY6oMUCU4OmLjvUOkwR9wVYTETCXcBwTNwHYErfhhI86B4eEFmFJpMHPu5tR7AnXYK8GaDt
SwLj9w0/Kk2Oc953L6SixwrIrQieDvOOQpuRGj+nGQ6848FvHOCofkynyl9f/XFo0ZFq/Acwj8Ct
X8YtmTswk2jQPsJfeVym9sZyHwep1K3L2HotuEgQIQI+NpMEg2ri+P2RMEG7bRAJaAz0AWnmObjO
A9vbEY1tf/LRSHIkK/Z88mKHL/0V7pq63viAP0foewwJTAD7q8uXy9PW+f8EQ6/2BdxUkNtFfGrA
9wcXKSp4VX6R+eDAlB3uIGJkz8ZAoGyE8BHTDO/otgWnXrZbKT12n4MR3rCl5gkkWn0EBrnzaAdD
VBVLcV8troqt9ftKJN1lvslNsWxasPKPiJLbFBkKmmWTZz9S4m1aompg4HgV+w7QH6TonS/rPCUd
Uoa7VgQDXLcQ4oboUsNmjtsVrrNK3Y3MFne2DyMMOWsE9eFgI7WZYV8+N+rWmv1H4xUwVGnH4Qpd
N3Mcxsd1NU0eKQjkYs8Z+b0jAQLxCfDQDQE+5bLc5LJ8R/yL4tFoeZkUPcw9wuEQrCyT9TnH6u18
n4OBEovaESlvDAp91UJ0sqwtw0x5P+2o0o8uWNQ3UtN31+q/TaNTnTBtCdj84ubXZ05APKuQn8aK
nWHbsGqUkNbDFNB+LYSQWxcV3603OffacP6JdI5J3MG6W1FiTeZuktes8ZPvr91bzrA3Usq4oF6L
aNmMgJ+dJObc9w7smxGUB+IO+EUKaAcyh8vDqWgev/+607ZWiikDdav8dUzn4qx/H70J8aVY0pp3
8liq8ivKP1N2eUQDtqYlfF92sGYzSasbxOm6DvdOMJONHionadpR34m8uaPW6B10DzWfFcD2qwys
ZlfD23mZy0+t9xW2B2smZQ1gORPlDQ/gLe7oVJGR30wM5Db4PB0Hd7JSW47Tg4X3AFgcuq0FvCcw
tzX9KCn1TfjWScf76sKo0/dqBH1jB/rXgN3i+nYuvflO6WLnnfcH4XjVjyNHG1MejOcATwbIxMla
KI8xIooTYz+vZ7OPiYkmY7p1r7UOXPhwoM5w3lAnIFxgQNE7D9MclLuWFSLretM9ufV8oxrqbNyp
FQf0n7Cow7kH37itdZ44o9sK7mO565vHiQh1HHBTRpaPG8YUdb4tK6rvVNsClcbDA4xtY19zfrx8
Ya64+Z5fo3u6qfAuEajj5mOcnsqhKTJ3rJsdei5vImT4ZS+osgllJziFAMTJKWpmx6qc6H5EGQ6N
sfAr0cOej58G45QvKvfqLePCxH4/fK1h9nBaZ5GnrAiKXZsv94jp62Pt1gCz+PRwOf+VTb/Z5tj5
2n4awLi6diiY6PCZTC71VkRxTkRHHVV11b9gVnCB703npkI3HDXL1uwZkG8bewa4fh3sfFNgkU/C
0h9uEXfUCE8M210eXi7Py88wpwwoQ2iDgFnn8y53yJpgsFEh7pinZwye4JjM4SfMNM2m1QBfTw1Y
mZ3zKHFPf384SF3fqqK+NQaIJpWb+uHffYf6xyNrWv/qsgc7Y4ARK94D7YPDbpf8trDkkRUdjQtA
/CLWh/y+Oznn4KsyrLhyh9oHj1I3V2uDZK9oG+vY9AucO4hzM8OaMpNIyiMKWFwsgZB8nMmFJzq5
j0bCiVI15Y/vLs8ev6/NdV+FmeVMOUIrp9l/L6hWXTWndrvKDZct4I6N6KpN5zKEIOdSHKargqgf
qzKtTY4Z36ppaGowG44gox4cnMuCW8BHN89GwFHQ0bZ/bDrlA85frTvp1EefOxM4RosAcq8dv2DQ
/+yGgFT4aJcxMJHy2gL5f2O7JcEGCU/Ly89g4BXsK7uN1NJvZ7H0Lw26MbidAODpiWw2aC/Q5FKJ
hK1GFbcOtA4V2AGR1fTtDQsqpAwTspAOaTN8dhzrgMKkumOBfEVKbPb1oFDUh0GPrqAiqXNYannL
dT6aH1/KXKI8cC4cI55wj5Qt75fCcbsOIsOUZhwi4r6fsVYljapERkuxr1azvLYdbZPvVzhyxtsW
fqAJKjVBglAggBgKJQhPPsu6JNcwPnmnDeD8pArocWHlsJ0ka9OFo50wUx9jFgJ8StlzeBL1Ci2G
mWFIycCM0Pii2xL0fK59W42xkSB02APHVEaBWsNGUF4mNXyaH8LauQXhBWOZXyuAJK7YeeuqJnfa
y3aBQGegn82M9FAsHbxf/YAfW/hlooDSONuOMi+qFUdwYnwYULm8Tb8X6CvpYLVe1/BU52zIFj4x
KABofb2iexC4HpxrjIQYciT+J3d6nxoo+NuAn1art7OmGqpNtYTrptYK26SFrXDzvYpHAPrUlwaQ
gfAx0kS32Jg4Tqjt9imzzrl8MctraKOuArA3TpiWbfcUdejoEisUPqZ8jCNuBljCYh808Ecyk9m0
vb3ADa6IVFPvKy3ZoxjmMl2dNqHa0oeaT+rYvVMii88oH8TwutAH4/rY8FmOaZORceRbmn/GJrgm
gQqvZV+2aXBebogmdUJrd046XI868toJoZvEDTmd3yqcZO6/97RsnrStV8R5UImb1ZUDliF0YxrQ
nTKkqEtqUOuMVEdSnB77EafznRSM3UNcmiEMtfbwQ0da75RjXI0i34Erie3ucrSoWc1hAJeuYvZy
f4k66QrJaLIKGPBU0ttbAyJa7VfiDk3VCSxRWN6KyRLJ5YLI2/b1cgDNKt1Dq0MLXAwBaVUDbNP3
7Xcta5VW4XzX+ZB3NE0/peulLGuLelf2k5dfVVwmoIJg1q2c1U7YXnhEI+CplbpCY3D+TB2i7qx6
cQ8jWeCiUUyxA6Jnps+ZLLOI3Ddr8A2uw8PtijIkZriUnYQoQezDHGd+zIfdNChyPdP6aw422xa0
3nkPci5O06UH9v3SySX8JIpucM8GxgPIcw6S0THIt3D6XF5XpsNkDrWMXVjBvmiPbJaioPsabqcn
BhSv5fnVs5Wjvi6q9j6Xzh08YMBYGHO+qQAsfQbW+4ovAWIPEj40+bq3TS3ieTQYfHYMecrd9uQ1
eX0L7Cuc7PwBJjRKVldgPhvUO8TwXH2rlpZjQ0TrSVbic8/BMT1rZNNCwsJkPldeL7kFSlDLdqrH
1AQ1VtGWNE7W2c/SQ7JoLK+/C9UgtnBvemixomwIOkf7xUcLthjwsVQLB5oFFk2X79rAX3fm/LPL
d0RiGM1Xa57WFPWvvlqGu7kRNWaD+imb6Nifq60KCw/2H+RywLaimFvWj6VzfnE0qtIFzHi0RDBs
hi6wAgLHWw7hiLmtuGipeQqL3NqBujuiuvlWwvLujoEGtatnt4xbLEHwpavp7vI5PZgPx05dsYz3
8+Ol6eiw8uayBV2+QMAdYz6vO65qSNGmc+BG6M1ZqVChNe2IFBy18uteW2QPo8yNfcn9fQa/I1Ej
i0G6EqC1vhl8PziUKnB29QraSKvYCcrnARWd9hVH0TmRqYLZls3gV8SF90Jc+HgSEfLDKohMTQ3N
yHmRd3BFbHyGchb68t9zPoyn1dtxrt+D0kbdot4TFA1EsAE2AiapBUelB4nE0wyvHQwl3rUNDMCI
9MWP7wqLwccnR7PNt+c9bIXWtMNm9Boi85RoVH0Wlf3CyjLYloHzjUBmsukEVwfaIY1CLeq6qYW+
RRGewKhvjt1FIp0wbF+WeRNZwkVYtTTP8PLSCKSDKQ7Gc3XfD3lSutZe1vD8rgaYTcGOWTRDgnqn
H4cMyZ072OLgmofCDFerMz5hkXvzBakwZwnfXZDQt6wv7wIMM6LHgCor/GBRzLV0zIBYHlDgNDSE
C8yClG/2tqNXFtsQW3RiOUhEeVG8oAu7RDrk8dQ4bwTE9ZQv+a46FzQcg2ohfKO/rG67t9wqCewa
/EW0syJQrkEeDtbUrgPwKwk/C50wrsW3tIXhTAiBHzoO1Ia34YRSNc/8EJ5wLR5FsEQ8zWSxYx8l
UezemJeyjMAa3hU8xnYmNha3UHArlxQmgu8d3m3aUwPAFsQwhNTbyhoCePPw8gpStyiEVyW6AvO9
cbrTUBOxt5qY5FOOXCuwE6bTBVj+iJgOHkcyo0EwIqgN8TdLCBKRxWBxwoxeQ1C8XWCo6GlVb3HZ
vjGKwMYmhZXor+BC2ruRlRutlH9VW9GQo6OAIHCIy6BPLRiHjbmFmlTlw5UUjud918DVMAT82FUG
JX5UVoQPM6BimBBujBGubr6bv9YLtTYTuiMzjLFg3vy82MBp57jio4H0GRNbVFieSlTWV9rHbIQr
nlWtd2PhI+ayg0fkCWUyrapJArCOZtm0m3GicL2e1KOPsQEazuTalCBF8TyAcLBx0nbt92Xlx4vb
08guPyPpfQX+cMgm560h2JGo8A5uEKpormH41uD3kHZNaX7erZZFPEPoh8OpZjRy2t0QNvVTj8ZC
RIfw04AiTQY5/WcG/IjLShS5WwDjy8Gat6sLzxbGvsyLWpOl1HDDDliCjR+mdnZXguxGQagfrp2O
6qxb7I0Nuwp8EGvfwV835qFfbGjRPSnVbYpCXysXfj/rjtbBU1MyC52jGjZJwiUZsRA3FYjh4PO4
Rdb9deHtFi6VKkG/8sC65tnx1qvFXl5QiJMWv2lDjAxbLsDtxVI95c342SqnJSG+eoMVL0izZx8u
n+WbgNipbEbAjeFfuCnPNCurfBFzvmTOsqJTh0PfqFzB1Gk6ToJ/Rk/rfuHv53tlxIYYnFlHlVN9
wpKZJ6UUAexAy6xDuXa19Lei9tEaUj3MYZY3U3bvujBVTEKNvlzQzRG8wb3YLghJ8jY8ysA4mzUo
0cGbRWr7WNC8ZsmEmZNxKt0HOHGBXG6PKRu6F+oFO716Nda3/lkMQM9a1QBDvnAXTIW4XwDr9xks
HHJdRZLS28aVJYaZv3ly43d+gZonmt0zY9U5AhVwU61f6IKQKBAOhsvTTuTBsbDae28AOHtFrFPW
LaxEkbhYMr9nZESbosBGtZiKxuWl382bx35wa3Q0rFcigqyAFDOCD+GVJ3gO54N1F7rtWwDFM4yy
0OmThQv/QWfwE4/nOzvo+syumzvk722q6xzB14L0fEYlZ4PDg4anz4rUxSwpNiidWbr5gtu7gFW5
RoauYWCae15c+6i6+3O9A/vtZaft4m3GjAXyYMx8kb40OBi7Bv0hGAnS1OrPpRU0qGI/fxNlaxKi
OlQ6WPNlspWfKEk/aeOVEVAPqawJ9i400jjYADFvq607+wcbVZxEwVIXTm/Vnrftm6I77tRzPIpK
oVr2dYRbCtoGHewMlI9GmQ1vszKv01DDR8u2ETepSW0ninr46GycAh0wVItcJKjlFpHeI91PtWPB
MKDZjW0F1AQ6RtE6kDDWGBBBI6k1COzFiXceoJMOFiY4SGwwWYLuHOqSUYiBrxxtJXjjjtkKDNLa
qLv5jEzvXDurMB8eS+zJMLgTtovC7fIAuR/AorOE+duXqRTw32xd2Ib2/akYShUr1JGSjlbxQAEI
NY0ZDkrMbtRwVmYTphZTEMFwGcC8+CTCkzW436iLetc4MhyZEbD3kUgcmf6hUc5OqhrLe4BPjXTz
OrBv0fVT28qXX1kgXltati8zL+Q5aYYfY7Xs22JZUiUmEjODfANGgo8YfhlR94QBPU5HGoJ3M9ln
k8bQT3OPPGIjWZLBgvsA0chgBrXtZEduzYAGDOxYKRpt5QwNX/ACvQhJ+mJOJUFn2O/7xO/Fq+G6
T9wK/hQT7axMc/e1ttoYXqUIeXBXzLC/SKA7yj0Mssh1IREzk8ig3fvionVphiHjNggn+YT3gcju
GoQuCFEMIgpoWgDzBuXeEs0XD4VI1cPBol/d5aw424I68TQ0NZD39hoXyn8ZhK2iwckzMMXSFSVx
tLAtgtYHrB59551BWBHMBYjArVdB78DjngQoxY7dTYHxx9gNgfA39MBrm6QoA2CgIWRZ7+d6iwtm
t05w2inBzaCsD1INminVPQQZNIQ7dXP0uto5LbMGTdJEKBurG9TZdnj3Y8zhO7JRk0wF4RK2KvM7
OCawpg4OTmXaHZJGnlQkt4A7FAfMc90KmBQg1LWyqZhgzxd2zl4tr2DzT1drERxDvHU6VcV2qKeY
OCaILKCpI1g2I1dn/4ej81iO29jC8BOhCjlskSYyZ21QpAIyGo3ceHp/480ty1emxCHQfc4f++s0
iT0tnO3odXUQN4U693L61XJAZnQ7R5bXwIwEG1h6a55J5+5jXy4kiuZPNhWVCfk8F5qGi3Tqh+sK
qZhsqJBCPvdIbASq7/OWxVq9/qnMeC00EJ2SDtLOna+rQwdRoP+CEZ0Ow+DuoTUH6Vj1MrSCRp1a
HZ4p16t0l9XjZtLSotv92akG95gH9IOU+o9orAWoHnRub2BZzQVpmtX2Ic3k7+POB1EO1U83gk8Y
KO5qrYtdTZipkuQSju0a7YF8aq3tsdpVfgkyF9JYq+K6pd7BDjyVzKvxZzXNIg1oIAuqhuF5LP/q
mfFYa7p2oF1iZ1xh8LOnjBWHqgomh48tYBywFY+qZicjaePI+Rj5Bqhbf0NosUv7QZUaCjse4LGo
3biaaX60e8UFq5cYO2izXbkBKfHkVhlc48vuihO3enaUJZXbNaN/zyqcqK1/RT58FXtgRD7TIO0u
jDbzyHUqwsK3VLhMGhYLmLpYM//kff3tYyxgqGWk8CsQIsWitFTCDrO9zlJvadORrZ++cf0dx0sX
lUF5zWfdioLFG+JtGSlE1Ovu4PbbHAXB294b23P3CkL3rjbaNNIpn5j7M+dpKqyD67JNU4fNDWov
tCTl377P+aDX46VSAHsezdH+AOrfbtfW0I2o9s23ISAPw7xVl5omRy/iTPpjc54igWDXOWtz+2lq
7Wteqqieau3kEMpYFx/M9E9CS/rOudo3MZhd2s2T0YkQIaaXfZikmh36RtGdvPY0o07opNryS9GV
HTquG5yFtj3lWDl0d+FKycYiBoUSPleOHhgY4li7MEYtIl42EXeECyjDSMvAIme/3Mewwj6b2DO/
7DJKV1HLRlMxUzfLpkFuWECnt3tkKGV81cfnpskuWt5+Nf2DPk1fGjhcPKt9Yj3Y/IhSeQAWllHr
NtYIztvDaIgpbbzyjCdkifJhbqPWmxgwBh+aYgNgXkdkSy69KDXPARl6NAjVlTya44+/m0siRtFc
7qRQCCGNvkhaDz0dpO2NJLPOVAVEjqzyg+tlt9D9gvPTq8gJHl8BVNwIS55/0lzny4SxjWrYoJhs
zC0M9E/dwoA6LdtDr9o63NrN4dOjxMhxKbAKllsLENdIaeXx3BevJpfs7boBMXWeOx6lo1x5IIFF
P11R2yltZS5RZeIZQ/sKhuSqyBUa1o7nzXSWaJ+L9sgdmuZmFwtdPVRdnWoO/bibu1w3I9MfHMFc
x3JCh7QJgkMdU5TNXnEDvmCAe2850lyuIs2YzKibbGrncQBaLTj9MnwYKuNBQ8XUF5hWdhBmtdLC
pDTEvNv72nlcCDBG+0SQkVXkyTBOH5Ptxs7oY98LvtocOQmBBacMZXhUNMEAnbsenaGk9aekacAg
m6lbrJ95D4hVnzKQU8W2qTXnvP0EXbPurJGIfTeHgrIDi1HAOJB4ad85k7xzggdtyPrzZNr/HPla
M7UeB8N2uQGJluoycKDZVak0nfFES2oZyfZc+nrs5T46JtPUwO/XVKs2KrW7UU8NLb/O3UwsMIKc
8rsWpQg5gtbY6Y130y9Te2spx5paKoDlBKVYtch7N67DbuTG9bWkCRpyAk+Oqtc4q+CxJK8eEwa5
Kyi+EV4FOyqv4nujMyKdb8X1sp9/NBNWc0fcV0qceqXtU2imO/9IqsZxuGwqpG7Si2//Cm3vMdD/
9ta+nHIzn2LD3SgKrpoj99t2daz8Bz4ldDNhXgv79+gKXoDb1zNVPvMzMyyGWStyiz2iIaWK9LHi
kKT9CSWR9dj6M4oEBCVwL8tXlg/FZZ2cPpm2AoZI5xFAwAG6h11zlO7X1vAbxxbBgvxSpQoS50pV
s5lmFg3L0qEjJ9P+0eEtokC6nKF6NZyXtf7UN/isgbEz2qf9oa7tPyXJsqk+AzbLojjWk9VidW3/
bhXzi98rTtZsjSbVEiJjVTTJuz+a4/0qV+OdBD+qqHQKu3jPExIatdjvNgDp9UD0mIqwhhpcRfmx
uEHPhck5b29BS2s8Qy+lQ+FuOnri5WV7sFaCnvbV5HXtnlWlhiTotJgNkVNfjtdxkvzucvttOEya
a17kcYDcl7nvy2s8GVWgGdHEh6839I0WG/Q8J6BgXO/XKdUtXbu5WgFienEqjc95WYbQ3HH4S4ta
51lyIe/aL9xhhCbIjZPv9j9DhtOfS39K0I/xI2u20CmxvrgrNVNG3x+XtaUXuzEcpIdwCD2wtuMu
f1FQ66Fr7BYrjcfDRNfd0A8kD6/r0ULTcpuowrx0r8xkHFZAG97cWdAfbuxCE8pAATzt2wdoPLiO
ecJpD70xMpKunUrN0V1TQL16zZljjZZaqpVozIUEItsoCCDqgSg0AHbTeplVDyt3bEv/HQWh5rk6
mPL9dGP0W2STDDjTeSd0Ie0qe0gz426wrLi7Hd5dhf9xziilKaWu4iLIuA1aI3GadorHm1xy0Lh+
heUYqIp/iXmll30Y8lhUezp6vHdrkV31tv/uDOGFBXxPaGQIbC2HH5IGHHtaC+NB+DSuyapMOlbM
qOdt01f9oDt7fdQa71k3+/2C9PBAn/ttZOMCtXXJK138sQw5JFMh3+bueQcnTkHhqIFtiVx3mvdy
FvdWVhcxWss3RyeiolXBM7oGFp61OikbLWctRAbCYZh0I+oTow0zhY/96cm11GFNBhIaEsMqlrRr
xb9KbhbAzOYh8fzV2zJtMj4gOWgWzyf1XXPLDIZryYsaVM9oTjH5dK/VdJSw4s8Ut78HOoxqVqAG
nL3YqTPQPHepIsOaRUJ1iRfeNsDYNpo7Y9ff4EKXA/WNqLZy+7A1ixlXE0QzbWIlPCID4NbyT4Kh
wkXa5e7JBsUVtXN+WMWmYqnN7sEN/G8I6VqZR/rg0aJowWPQ8A/ariqsCvUVfSfcTtXH7k4RXz0c
t44p1iQbXznay9CPfdLa5qM29B9D7nKObmYdC1H9Iib8DdWdf6r25thn2e+xul8MXgBqJvjO8BCE
iMtK8ueImZwvjdkWeLqNN2J1/2HfjoLNp2CeOPuQON+44+6wLfOq2na6LtxRfl455Mb0QUhs3y9t
mqKizl80qgWuZgHuSqrCU74ABtuGutN8Zafk5q2AX/OJJ3RMMloPjqyqXrJ2SZNL79BzLiZOYf5Y
vv41ryNKab0g4uWWK6XX88HEWLYMRVIRM4CqkQuml0/DuD/v5hSOcqSDznLZSRRNaWPhPPerwBWU
MeCvlg0wKBYYCWEtTI2bleD55O4ELaZR89hvtXfRkXjuTX8Qw/ypQMzmnI4c6V5H6ZgJ4ueNCsOs
PyqMFHXjGYdClyJ0vHF8+evt+vACsfIW9EN2zVt/jz3NOJreBItY3s8Iuy7ScN7GAd3kyPgdt/41
GKl7q/FanEcWR6cNyhgZ7qUanPo0wxvdnCp9ktmmSyMQyQqsQjFiBRGaqwfqpBsNNTocmDlksdgr
D3LTT2oyLFNRg5xbo/Vvnx0/8nMEMT2DflXLLaz7/FGV3UZ1J7/ygomCPM1MG9sdE93x6sPmPa05
xW8gwPWZlkUmIU9La0waqVN81ejMtYBCjwDtT5ZbzXGc/SdBiL/tsMj1ARHGU7V+6E3PQjR1fwxZ
ojOiIA9RdHFkOmTvwmsze9qx4+9yKFaNmRWRz8n24S+W+jkrRw15xMB9P03ude3d4+ZzwVeT18Iv
GkiR6oGgFup8C6C63UOK1CNiEw0gPX2K97ARqa5472muB2Eym/ratG1a1YGFOm1cIzFihWC1/x5z
hnvEEVNHVEHnz0dbZglzYhevwpkjJCnglVWvDjIACye0pQeTXuNinYNH0U8tToOBo9w52gqIzG38
DphBWRf0oS806yVVVltPjA0XCOQ5XQbnQ7TejizMf2tMVLWau7NJAPFu87yc89n4XNr2rSEEIRxG
7iTXz6NKbHmij/x1hAM8ZJfL30KSibO368PmKOfSYCqIZS9V7DuoMX34u1Qf8GDtRTWfeh750J6c
b2L9iLDgTpSephiujUdkVMCltdqP7ez+Jc3zOQj4CdUrjFAXbaU2UtsTBgzRD423/naR4SPltC5y
mdHC8qMZvNI67FinwqnR1sS1/IPa68fMdp4nryP3Q99EwneFAI08ZIZIluSx09BP9LCxBQm6KLbD
LC9Ddyz2N8zZKFfyALy42ONBbyecmSb7v3vTOgUuUkr1OPdTdtn27KEOzNQgcRJUoDMvhXCf9pmq
0N5fD+wJZRqoIJJm02FOUG1ioXNFu/HBBLU8Bh6ygZ7DtTYQwpO/vb9OWdveTpb3dbGCgz0iFZgJ
axD56iR9Zhz1FS19oE2PefW7bljJ3OVY9cWpqJfqDRH6Xe+A48tKJNg0zcM8KHEa6e0Go+LYEQMP
qsQf/LJPblpXgpVr6c5A1eYj04kPQ7k824C5+B339aN0zetODk7odFl/Wdo7sVn5tbLbQ69n3qnM
6Ajr9Z8a6VZcMb5zM1rvPEoFxt/8fa3gtktri7uir0/roC9JxddY/+YNHF9eF8HRI18pqoO1gHaY
9VA+1f1+z4uqP0ifl9NZ9vLSBE+jLl9wBrMtDZwjY33vw+qCA+Xq0mnBixpG8x5pzMkDNS0n/R8j
xJ3qocz80rBjk802tFVu4PQYpvPSuxhB6IAPiIGnfcaIZr82jlTFAuWQSPHq+9lbTq07kevbZw3C
nPLQw9BPeqzp4qjE+pRNhox6buJ50LRoxlsr8pNeruMF+91T54CZeLW+n7oCYexYeV+CEdNatKdN
FWebgSBthZEd8op32x53hCcFbw6+fySbMmpF94+xgHJVJ3gdUMyzHgXvvtnlfK05JoHzM6MRNSkm
Gn0tdBFql6d59Op4QwIL8rtF7tZcG62DYeoYtafa11INSfyQmwwO4pnuMxcpQ+8xuGkxS3p5weYT
2TH17j4gNlOiah1GNBPHpkthMMIibwP2QySMUC4qxPLjuws1DxpwqNXLDx7nX+PyBSNgf+/zI8n1
LcoZx7z05rdXGyrFxAT35DlXwMQhZlT47bmWDGFr/izoHNCisCB0uf7iG/0RIQwLlOcSxssNuWxB
GszOp2Ha4USC5GmrxZ++tl86ELyL5vjp5DVP9ijGx3G+s5FzxXDWT7SHVuHvVQ3q2mxu7IeU+A5R
kY1NVFp09G1l8Ug+nJdOSy7Onn1elyBsS1Rrru3wpcrnDeIUHgeSequW6TYZwSP0Dp/u+O2OwnrU
VvayvTb5Txt2JiedvZYJvzcSt2h+lKwPRFPy4WnSTreijNqBjX7MrDrNh+UB0yGP3a0LFX47V+MH
YoJHt6UN2HGQmUjWx7OdI7fqdh8p+II7rly1E4bKD6Hu515kjy2NEhGNjd+Z2SCwLn+JzH3CtMMB
tOEdYuNWkdVXVeR1+ytUan4ug/agtDJeUbagGf0pXac+NN3MYwzLQDmmjjnBb15l/X0zR91U9FZ/
uLFO+dT8xvp9aqbbRNTOiTVgDnLL0WFF4JFbe+vaSO86LpN1Ip2A8hHy9vZ5LFJMa/eVK3C8+SS/
2MqPeJidQzNNj+iWYr8XKX9LI7X8tTwys6fK2P7myD1iq6AtMOQDAi+qXBsJZ32ssmlGkB7gz8Of
jJn64tmWlbh9D65if/XuRGVvL2jcntsDo0EeWbZmxMr0DnO5iNTuJVqMWiwvm6xDrcnTZgQbRm/5
I8pbk+zUK0oQ8O4FU/FsW+1+Mkoc02XOXai44KKFSDZyFmK7hP5etBe91qvXUfvWkB6TB4ffZvWK
lCJxKzb3hl1IrFmkz7OLsIw/oFX/R3HN9/WuIDagc6NO14uTQ8k4IcnyzKmIEyEuq2UjJ4HO9vJl
9yFc6LHM432CZQyCS5eTCNuvHlE6uvYMlFWklj6/WTXTPW6pO3tstAf3D6BpkdJ3yuK6HiFM4Hq6
k2ZD3xVwE3IMeBOsQHxq1bO1mzxE94N/V5UzUNnJ8vsXMoHMg23yFCIodKwN4xyByCHDwV9s/lF2
k1F4ZF4XTcll2hrnYnQ/94U4+qpdEk/ZC5s6UzJ2sLz27xwNpk6v/Dx2qptJuFtBxLxvTVfinGf6
ZR68l6BWIrb76TtrjDPKsz3xtWFKlurV9CsHrZDFNxF4Uc2Y9Dqo8m6v2vthx8My0u9qc0+euqnT
zu2MCp4H/J+w5vFiyOaN0mjnQEjELxOBBn3iO8bvdk+zhUrVQH57BK9HoqLiNtf9BSgHrrtYu09m
u5o9ntBtAh6vN+LbtNCfgOI99B4EhefuZ2cE+rYUpJ5dvUOMsQLty3oFY7+fNfcdhKZJIdCZ2403
b/3boyh1m/bsF0Mezmz1h1nP7/P86KgJn56hxw30TogzDHEDJe5ta6uwqEkLLRGK7exELBh8C1Za
KNNHy1PMJzcw2EjI8k0cb3qHVizTumfXV0Ps5tjxmxEMaJoOnCIvVp76bn6c7O2NnSpWTbZiHLQ5
sRzjH/WMV1i0e2tQb47Z6AdDQJpgEeSJbzDf2NmcZLyFUYAu28Z0YRe7CIeJ/d+xLf04AhwvMgft
sHuDVVB/Icbh213UfSO8q8IiTNUFHUs+p07pvFqVc/bm/NtATkR9Kqeh1hMQtjcPQd0fporJRV/A
iBEIvbpVg4xTgpvoQh7wIdp4Mao+CRLbuMy26A/SnK+WbX2UjXEXUDC6qGsv+8d9XtRpGOwjwdJJ
ttM+zRz22DdznjRmc1/Mc5M0NgNR412dGgPVBjg5axq6XIVo1DCLXyP6ZknWCJJ6dnyYoLtyXx7n
jTp3Qi/Q6Q4m3LHFmbRtY8IEyPe+I+wtN/DiQDyT9AB52j2h1H+aKuNX9V7p/G5aip+80nur3U0d
tl4eCTRoz/pOpkmArjr29Orcm9ph6YNDja8LiyxuXDP3v/fJ7EOWuhowz+Sv6L+Y3v6kgurfQlhC
MgIRl4WeBBjNXQStheY/mpW3x5UPXZu5RdghYMRvrVNlPrzffMuSbBgyRpmYiFZ4re3GCktqxnny
1MdsbNcJX89sOTm6cxOpBRf4UoK3iRJAb69PuOdjzkBez606CaeeYWKmxNNYLEnGP45F9Q+BiB0z
ZmsRYtUlkvq7xJFcWMNF67B4IoZjeKryd1fmIMrjjChx+T2qJ8tH/Q+dPcMD15SrcXS4SVXUADek
O9QdjktReKnbxrexFQ/sW2Euezi8W+b2EJjGQzeZZjgaOeU/EqtscBPzLKiagJ3efrsb34a+S74x
NeBIkoSmcdCbxZ/SxzlUYA0Gn+NZ6NlE9TH4Kmw/P+wGCjgx8vjPT6udoUmZybZRZxPUcULwlfn7
Yeynz6oBni3n+tNph396/kjsMPvAVOc0s6VG7cQNUeRhULtP47i81Zvx4ZSIa+ldZ30rLxKxhFZm
n76X/+0c6aS8emc8npfZQ5A4BG8iK5tjAepi6c6NqM8C8DZUs+aDbq6/uxLvMDBmK7UPsXEd6hnw
N0LHGPsGqneDWJx8x0XLR0OKYZHIYI3K0rssXMrodY3brl176FyGD7X/Lko/ruzbwOD3E0wpig+u
YV8H0PemwTp/72yxbGLZVQ7en4FUgNjWt8vquGU6FNVvgij/Alz9qoLmBFtcJN2KuqHf7rK0FPY/
kaM8h36HTs2euXt7VL29BGZEAjR0B1s4dy1+08kxzxzIYe26Y8R+DkGM8UvLoUgCkz3ZSygXTTrY
Nvu2PO81LtsJaN8e8sO4ftVlh0Zzzw8+gvsoV1M6wA/Htx+BJc03OjHe5mr8ttv8NzqkdKlohxBF
cBMjH90AzKC3/mVTDg6YWyd/y15uT2kl3cdF/SOxAJnYFNztzMJqMUO5sQfKZfrYNJzrAzMH8BK3
Hodks/GuODXAvGwSHL5Pbg7ORkpOHbqBfPeq4hHvADIabMcdUp83e5jN0AN99txqA5bF9d4xYiGT
UVGAawUSqXyVPuJK2IqZA8QPR9METXBBD/bGpDS2xSAMNhyu9dLFGgoaQHDEeEbxVhoFx7jdPi/l
6iZbW6qTWfwFTHnfXffP2PF7TeA0TLoR4WKclwFxCeo6e9VfhLW/OhMoZ9twkc31n52bLdKL4EGU
XpG4El9qubgYp6YwX4rigS/+4K/uwdQygp8b1jHL4DvIy7hsEu1m4FwATWSnQsce/8qqOO9z2SHO
eCo9doA1yH9lmftmP9mBnj3rw4+Hz/SwlyTY2HZwqpptjN2yba8taYOhJAsttF3TvK04IbMfMIiR
/dshkdNec6d4tdurZEjpPxYEm/FYIU3IyBSAw0VMONruaVSclYt2NygSFffdgMw278khENANzsc8
QagH2u1KRLcxY7/ioROXGhbi2Dy6DsbzrF8hubovqLVw7Q0HsoDhy9oA0UuLw7h1QcUzwTQ7LwdP
iWNjKSOEuKGp+rSsWdL1Od9Tt5GcQbgh8Zd5vKKP3vT6j5QsxKYUGsevk3rmM0IC52IU87236nf8
HxL+bhyQoOQaNLD+kAWgRlWrGKSXJt7r4jK5I4ECLj/h9pNIGaCx8cfwBzt0mcRTAiViOc8X4bBe
rbw+h81HrgM7eCz1Km4n7udWNU7I4G3HTeD+7TP9xdCab8FhDT9mvKzYpELLFS0JBuJb9vZn0B37
gdyvcl7buHK2X0R/kIIzoQ1RGZobEpPuVHvD/uqMMXdvh4uze+RJwCOV+qfnrccxUGmTI4ph8zwa
eV892dXyXXXYi62s+Jvt1YuoLBvW1ToNrT6Bhy/IuJBih3p7MNdMPGrOb89ofvuTdUcPbKy3zElG
jfDXMPcDulDvvD6zb9+tfe0ceSCLuNWy+pDl7UFkbAGGx00hN+AuqoZRTczn1tT7I16xMkH7/mas
pDuMlnuylvmGRZ8VoExnyes8S/s+QN9b4/ZOPNNIezizPe8uBCZvHNPZWQZXMM1A9OWxNtuHweIv
346jzyI8fvMA4qdoUtLLfjvOoMDKWF4nsz6JHqxd9se1BoYN3OWPFNxGNQsYDB3Gv+XsKeMOcBz+
VZWQoIPAPhTs4WTjBs735rUxqxR50Vu7sHfUy4JfWuNqaKcgKjA9Q+p4+ckyyw+ln8obuz4UuhPe
PDdhX+bQN1qjh5Vke/VHFK0a8kjS1vLQMLY7m+MfNdr2XRY5IaDMKZYfaSMiH8lKSDFGmUWu2Xix
SXahLM6tveaHfsblQjTs7Sfd6bGruxc1zh0/JOXB6mHqdWaXDNVNj/BG3Ts+wlxQg/5cr3etEh+6
q+lnJLb3nfDIQ3P6F3esxGnVUamCRWE2Uu+FB3GKAHVN5tIe4kzPWkQLOVFeW41uDF01GtVLkDvB
sXTEqRBlFmPYzWIxl1+ljorZyrUCFtd5UhO0TCb6cyPl497fQHW+bjg59pGAoxzSAAFfWWv0vjYo
reT7LL/dznmYcfal89jb/JjGs01MA/qw8mrvE9lKlmklymsfQJhoCJE6WjXgjrhHF36cCRBgCYMe
2MekWO0t2kk2gTP9jULg4PtDf2AxRm3Y4mSinCS1x4EXGY8m/osiDMy94uTV3rDEcaLlxRoZuCMT
L/hpJlIkEFFeLIkn08lyIOzOOLSk47Ztds/2WKWZR9av5N5vzJtBRWQHgrgucNNTaATbl1kJXFnn
YpplrHguMd7JyLUIE27L6Zuw+L961xUphx7rpVKv1VAnKDS+fUAtfkJc87Z8MjL7vA/63TAxfwai
pmpbTczpFn8prDn6Dqh109JuPYTG4pI0YeA0tvBOcBSPtznDreI+73Gt1mZIycxXDYAAKKUjda8u
NvYYBH7BQy9A9qSST5qzFQerfvG2he0HKDVBH/FIOCuJIq78NezT80qaH/zdhvJwV8midL5f6871
WfCtuaKRyAIfMKY7a/MFRyN5QYN+XNpSvM3D3iTlsu933KQfqz8v6eKuJVaa5uKsmDUUL/ZeFAdR
+6SzmEwpXC9InGz7sK9ijsg9tpjL64dGILDLGo4fRIJbj1vFd2x1VoaVR3n/prS2RuoVXOlFQj/s
p4PWGVflF1/agKLV1vl2sMQJwBmmbl4tv23fOVZfvHGwQsWPcnPCutr7Q8FKAvvGuMh/VhNztwcV
wGaZbBmKUG+z7q0xTyavRLbgWVNcUT8My26izvDR4Wc8IoCsg/RyuuW+CPpifw0mi9mFP6FR87vu
w6sR+1jHdg7XMz7WHkFmXgGnCXiXjkN2c2Lw9hDCd97KPIuIEiZGRUlq0XI8ZcK/bre0yMWBu1wL
95mOKDIPG8lUnIlXZ517hOd5ChrNRxFYRO4b6ylwf+Mvws5OOlPs0R0DKH7zi64o0gbcI9Iujtvi
Azg045NZYvTwg/3HuEmUpRwCnqexjvaSfC9YfxJZ7OIqcuNRvnOUN0xdJXVi4xNor3jYPIPpDhzJ
4ILKwBY4kV39UCpevKp8MwiGkuvFV6i2zWmIrJJRsrPdczb/jFqwXpXh99DB/xh9IO6tjuyo3j35
PR+M6jEKzWb9PhTmtfE1IN+bQ04fzqp4JcWNbq//3xt8vFuBKQFxO5on2RmEUvDLadxxeS28oLlc
zLtF+CSjlZiKcL6wOVahPtTmiQinNO/wkhLrcM8RG5x63ytBUhp8MsxMoUuhESIaMaOfqVlbfO91
bAsvpK0LZrK+M90dHkDLky4wKxINRsI7OMLGbP439v6WZJX75lMPFzbIZvnDKWauHdJwCFPSDpQG
vmSE+QW2wSTZ3JcI3mKmgBYhBwuwI/TfPhKnadO+Fx1Vpb8OMsbqyHBrfJMdJUNXmHduhym6725m
CvjxotGYgLP+BK8w1g4zeXXjkJp3t9kpY7B4MXoFDrQBZyCE4z7ar7l0q6h3hAduQu/oiMxW7Cjp
c/mjtaTk+Ov2m4DOP2DSiKIsO/KnTI92EiPPivyPYNcfe2zwpS4+DUNypO+ptL0/Nb2IN+mWILZv
BQ1HAWCKdmS4Os8tsfdtJs0QVcy+lH+aLTMY6bIf3wr4F7i27XlaQgDoO86m9gECOJ56m+CmurtH
18A+AR2Z+zjrdj60cWC+0RATp4QoR/1uuvhEuyxaKcVjI8xfXFWYR+vmxxn8UcNOCqSTeRlSHXIz
Q0nkklHreYR9H+I3YyMXHfe4fQ+2uie7REBfJtbqukdvnO6yrHaSUmcmruX07GqSkUJxBq/2I8FD
USWLv75fffRB6mwruRWh5xEDVf8ZdPFSFVMDVND8rdZxC7VMv3edCr++c+bxPATCfJzF+E0cfaK6
XzVM1LbVySSm+2VZXjdlH/ATXJkdHrt8/azRhs6zDhboPviLeVLmbWKV3l2+oGSX5cvNjCMalmWt
wSEnFheBZx/53fzpWhh2Wq392jYDNMPzf5uajFHSJarMzznqG002aVHLuNV39Cy45oxBuxbmtEWr
b7wYy49cecXK4gAb+1mP2lONQtAEhbbF21K0J0SRzJHeqVPCOkNFx2uZi7gcHC9s2u48GYiAWKS1
dmfDMgWacuI1m7aOc4BYlmM6sbVWwxQYPNi+fnb04I+x6ej19w/tRn0o6oRPDpWkwOGHbAYkMCQz
gNcARiB5OkzazB8XkIily7Y5Yt1jLJhbeVys/a8h022GlYCSY3eD/jK37tR6uTyovG/YoDEpGhVz
m0NlwG1ZWMd9jDujIW3cSzwr6G5AlRFvtf0TWOOTp0ZySeEHebFk/5yTf2WTdyJA7njEmZQsgb4Q
UReIlh3z2KT7VsxHJjIVT2PkD/NNRXTyatGcsgzcZt/GJdb/4+g8lhxF1jD6RERgMjFbgbxUKttl
NkRZvIfEPP0cZjERd+Z2d6kllOYz5xe94xcLfZzFPLmOu7VXArErYLmk6qKF8moN5gQI9MnKBu9S
Ce+pGThveW72ZBT2xVQcfzODj14ZJbTO1nyfKoLHUdjvoinqEOujhrjJlLGzzg+5jmrleFmgXBgp
osj2hWd4AdMxNjIl6VxXy52T1yen1F5C0Vx7VxF7oc6D7Lgph0rbs3WwnjdILK3NR2WZ3kMWM+VH
2dHWiLT13vs7ROoS6e14HvQJApSHqvbtIVUFkDmjrWp3UtgXOwLFWtcEbPUJT8iY47dSmjQMFpNe
09zs6nD5HWDxYn71ZcA/BDu6/LnASWerK4adKRPOBrGxc6yk4Ykz5yCs0UU86oqrnD15IxVPMWH1
qEMvm18khc8WOf/qOMkW4/CbKNFf1oCXLCpvL7vfkhkCnT1n27lrH2H1UAyu630IqahsrtCm7lmb
uOpI7uLDeBia9pz0HJrrSPmUw57LjoTP/MXpdDznC2idGZeGdgM+CC4prMmQwL5xiRmnt8ml/O0W
m5RJkc4k/mxsNcI2Ntgpzrf6czw5MRi4aNm1JvqQq5E2xyxFoO2+OU7qwbga0E4LUCLL3xE2gSXy
H9apFhBeoADIFd03dJeQwTIb9RHGrJO0tOsrI1XSTe7QKtQrPd4VsHZMm5fXG29DzCGVSvDGcz3F
TnwyFdVHJlyR+WvJ15scnimS7PUoP/YNZwFvLOM7LWku2tJoO7cmOOamY2ASPqAH4/p1LV7tENQQ
P9zSX2j/qb1d7hBqcPjgAmCdfyWKNqNwk2RjSALUI9mgMusu+WBWuzEXp760d8SRtxCMdLykjaW1
+i4q8DxyUx0LBihsymVYLmPUnQbMwWtWY+VyMvX1BKCp3gNbkTPdYBowVRVdB84H3G1eu0mNQdal
kLOpiYMATLAfl/TYzOY+ZSgSihiGQaSJOegCS0UcJ7XoQxLKGQt8PiocQcZLVB1Bceoi2IRLnu9F
zRNShm/Uk9AA+bLsx97c5wxAxsTPZsQKNj0mAWxiZRwKRO4ddDGqhCTiNTgOzdg91u18dG0NGkvW
7eMZFg79Hs8YibRN9lWLvVeP+xpY4JLwdy+eK1z5JSOKaWt0tpJ2pL9ANmeNOTod9Jt0QfKJ5/qV
C/bO7pMXxZwr4HEFo0Mm1tXGPJp4t/Sf+O1pwjI3FDLGSydERjpg8FoKYnnIKsu3QC0TxTbpqH1i
PsVTWR9EarzkrokSZIODmkr7mmh1BQvOtnaelweZTZqyVxZfa74AyQDe0OhIQLfpsTMQOJWObY5W
SXCUd4hYFj06xviKRbW+yNKVmqU+Qzkf3L5/TRvq64jDnNbC8FINHt0zQXUuNfdhW3DScFBrvIzU
wAT+hwxT8ZyWFmqU0XNQNg+MuOv2itI7mOI3Kx/VtZPfxchxmV52SgDXyc2HCUuT1KzzVDZWc+DN
2OaJ2OUV3wXCmtOuNSI4YHz+3MQedYNMUbGU+zmcPtN8drh9vBsRD61cxg+CF9c5rkGrLt29I8wX
EeESUA36GcwQvYBSWNWiGPQe0LHShRykatzQNN+Wsxu4hCl2+BUvnZg/nAhhozb7xy43cIjNWG7c
SCekV+T7UI9nP1aoGuUook2YpK8pr2czCMgI4CMeFUomAVXehNi5C+1GP4MTSM5L71wa81KSutjG
yyjwxlZDt1wIOHPU6+L7YaxuhaddpckYL3DHxMVIK+SRs+WvuqI9jYs9te22tsRvz+2czCh099hx
WW3giQdejGQTNuPNDgfPD/sCu1weCJPQLV6MdDMZqctNgGRiDYs3cEhYdvVyyJLPaupC1kSWMZdf
rJOqIJYUPUHRwsQVGKC64/ymWcSsJOSdPGXNsV2PoJvnnrg2bYyoOYwkjvZ8vNDDJ8w34k1rUIjx
GOmSHijEOgjS7WM64QfEBXfdJCOc4rhyL8R0Z1OdJ8NEiakIp10T5U+sl8ueufE0KwZkDj1mWFOu
TvZISLctuBWEWclANQPSdaMrTgGEkXBwLH48XECcCcyDeBluTRnV2PfDstXNNFvb1vDAe1JvlDqK
1hMbD8YCqcy8oodp8rd1twCK3posfJlS1yGvHBMds8rDaMzE51qrCJTRnbJKuw2TjdZQ5M0BePXG
QDYKatjum/qQrNBb0yZ0ZhjwXmpkm9Lh2tOrGJu/pPjW2iBFkijQIXHWdov449QnXJp9Ftn2npAv
3p30rl1kHRLNfuq9xkSOZ++VijRtaOH6unH26NnmI5I3hZ4UfICVVCw85CIJm1ZpeB9zAKST3nQP
Yc2SW1emYlBc3lwmd37S1vLXMCmTc/WAaK3p+3mAG6uRnKGQddRsomptYexcuwsDI+JXc/mrVzJI
uWm5e1+Xwg06fdkPnsAFsryHOtUgyJQUnKwU079Bkgtvs55Uz1yk3YIreZNN8NTIBIk5rE6ogih2
QMkDey6CQSs/bJ0herk9AzFqT9LybC4Pdb5rpgRU9TLc6Uq+Y2o9UvBO/cprYrpdvCdm/pG6VX9s
KcAwuvOHGUcUnsZylxssXUXsHtWc5X7aEdOuQOz5YXphbPpfVqLOSpT/TaMd8fDxMsvwS2+ARQ0p
CBfdfrRA//u1Utc4JEccw27cMTtWd8i4Vp3Jfa2wyapkhLKa57DlaubUMfuAjqVhS6gA6XNo9kcc
15sBsJlgaYUFTNkLLyS9laMD2zmeIV3MIdcyrJteGiHntvSLhGh0IZsUN5Da887GkKOuD3FpP6QJ
RXH7w6DQu61FuqyS9YGjprfp7LaEzqX9i6JZ30y4tkc00KBeW+U6MYPN6ICE1sdfoKHx1iXrwty9
u8lOrlZKAxLg6EZwNeFYmrpUGkyPnKi1rSPJrXdKPb+V87XoQAyzUv4AGP8n7MWFv0vHz2iXS1kD
SY6lIGngiDeNyMjWibM/1yEiBNyt2TbNCXWgg0pqwISwomNk1y2+HQ+QhUwZ2QirokY10+frmIT3
FuS4NqPfjeHP/AdZXCopAT+71snLgAzqq2+hGGHA8uukaOGsFV2u6s8+F4FOvYmG+LbOiqfIpF+S
j8R/neTX7LvdDKUdVfvUlSnJjZZJF1mZvRcCA6K37lglxy1x4uelH7/NxNjZLjFmYQErWGR4V1fK
OnQFz03s9m+tDj6tZk7ESiTIWKwJyjSQQFwKyhiLdA9rqcEkI7GhzaE/23SupxHMr4HO4LYd4Mvh
Zijk0LaE2Cez/stict0o6qee/sdmKQzixVzjgDIQmtLuPRK4ftvCRE7z8iSAVBSs6BzZK2LK7LfM
VmK9J+3eDuU9wNNgsIpnyjN+YWrTyVEV7L14xVdlxgYMNqU5XpJqQJAqt0ciicEpehKCL13NMiJB
XqfOY+1SfSiHBzEiaXgZUoox5gy5yjIu2ykekAGdT2HCttqhcI3Xmij4kDVQDOnhgaPyYr4cRVvg
+dHk9Gb7Li/IDTQ2+NvbYFNU9/I0fEWkAqsKvm+GUpET5soUtRQSbJu0RZFANngRTMewIgWGd6CE
qkkonijhhtfCB+E32bAmt42mfZPHvZPx8j02XELJrJpBRip4kxNuIPh2Lj3nj2wW25Eoh60r/nUU
X4K4lF9VFhKdlvoubCmbdCxkptKvRRY+ZVPzJZ2aqlq3wUB8aeUdiGRy4zVfH8rTN5XBHu2NxNsN
9UlU9FExpPx4hifBjO87ZyY9oavwpkqNTE2eno0UvF/u3idLTerFjR9S/rLooEyQXMNQ3DOhUloJ
m5Blr4GOQxO7aaCq6Dmaq5mI6CsSehWOp6FaUA9ctsfKWvykpqwHSeClmMd+P3qg81uFOiZQjQMZ
Zh8TvSBfpOhWirKj46zI1Dih6wwiwhdkJu5ET9ln0H2JT32jo8R4aDZ2lD5/KJufqa87DuRYG/Z1
qtiPxzD56Kcee1MdNa6aQyfeXfXXoxpi/nnFlsXaSebaF2vVK7Zg/6jauGWG9gWXexN71PzAu3+M
NCeXFXrRLxC3pTxEw3hmQxOK8ZedOcM9jGualzMpwr5iHAeXPiKVyXJeuF72S+czzw9AqzqZVvtL
r+BZkl0Y5uy7dsz1N7M6xW6YgbrwrtlgzgjClq+a8KOzKOhyEfkbIubnaK5130h6GpVB6MjpVkZK
A1W1BguxFE9OYfdHCWNsE72Fkl/heiXpbLd6DhMqeEWb7zA3bxJXwQKbYdcQcRwz/Qc+grvgrQPj
FohQBDE5DXRAWC9WBREoOjj8PxuKcpIAAOrCIH6RBhWuC4WNnzlr7gcO1lgVxq3IaopcY3bKIU8W
VnEedRq1XdsQJmruyoKDHhikXa16oP7kbprE0xFH5ktXxV8a2lpBRZYk8Dkzn2tRAKgjaKRqig84
k5soCt+LOTQ3xLkvUR3fQl5oSKBDayfC3kxzSdn/Y2qlATlKn8EQKigY1EGSOn2wVwKEJBybAXnJ
BYvKkGcs0pNxg9fwCuocoynqv0p2gX6pAxXr125sfxcu8Kk90p41Go8Pxf715vTHS2lEUZeHn+Qh
I8vwq7K6u9nTd0QvTwqsq1eotyWdEijE7HPGzrTdgkYBReV+dqyN1c0kHJndOJnTfavX16oueevb
Fr23eCQbABym4agah/uM53A7peM9dZ77JmaFbFtDYwCDpEHP3AQqpI5OmBk9CzeH5xLBW+5l2LNs
9oILABagvdfEWkJTyRunoVuZo1qyrT2Hg/uS1owirfU53NKnYHqRe1KJfhTLP2MejrnnxlxUOJPo
JgrsspkNdJU4hyFkk1AEsX/PEeZBJhOKrsOlZB6PHYC9qWmB6jtn0zBvCQWAZF7R+1b7XMz9tdbK
L9TjB7Nn6nL+wqS6U5h7+PBIPZDcyBK/jgMVA806MGlu1zdYF725W1omP/AyCGhe28L+sx2O1Xjw
2yQZP5daXb2BuEsvtrm1PJfwL8RMeEw3IDxIuS3NDB0o/va06TUEMq8bGj9MclEj822WjxNr25w9
UPw4ol6ORRXU1erRKPe5i5OrNvRcMUJSMbha2rxLu+U05PKFd/wlRfOdtHrFjpbwlIv0n02oA0oL
64fDXERNUDUJC2hVi4CX20+vPaoHhFDur+lCqJI+ZON2U6BRWRy9o911AcndoIjAv5V8TfWJ9PZC
TUUCXcViX1+c3lJaHbxrEzp+tCD5iwiJ06Xzlrrumz05H6EXcWpNxt8yL7+MwZ2CNEpuevM+wT5g
eIhfdO4h6wrLlyaRaCXfHGVTMIUiJxgbY5TiDPolwG149VQbtGaC8XEY7WU3h+NLWFT3STodFEUb
u5cV+a/6jZYj6VfrDbzUtdKjbxqc67or99iQnGhxB4gltQFGqFVNH4xB5svRXXWcH54zfsUY46k4
0ed6ncKykzDAqEYuJAFmFitD+/AaILCjCeVhqCr6ck3L3mZvk7zd6qSpWBOPnQvmggBQHGuPRQrb
nVz5KS0WDiiZ8app4/v/b7jCqCaPRcQ1g74hUnwCc10uWhI8JjIUXUFM/ZeWyVIlhThHPyTD3wKN
JUqrJ9HkMPc26Uhrc4ph7QoH2W1kCWAOdcRKHGjjcmnjHm2GLrEVp8dU4fqtn/RYJB/ZFL8oLlib
uqeANNzF/bcJNYn6zRj0afXPEOqgu3QQBBERHZM0GJgGvCmb+mQW5eNQpVswWIdIjb41WezdzZPg
Gs+N3DV3ha5/hYSqSOFa9q6d+p3Exbw21nQhsURGuJEjAnTxUFWwuGmTEmIQ2hYICVY6HZ6alFbT
zPfhUFB3zaNr3I+72QMCU3vai5ZimDpCYFWRc00fMjXPx6WtbwLwJKe4YWcLkhP/KxxjX7zrItzG
sXUnQ6Jk6HpXvJ6vgZHrlMLfOtymYhgcKEBeCrfeAG6Qz89YWqnb/YukAqXvRP/c1QhqLTiYTKIj
MHjvJPaeQiJz5q15G4cDXYP/6XKCSOh0bCL7IY3njKl4vsXw8Yj5vpjGbeK7rvjWWhgHaAQvGVcX
v8NrzYA1WsM1Nl1GarSkvy0rvbO7XdvSlZmc8KkGJ4OGzAUqDn+YNUYI/MytmDkrpt820wH76doU
UO6S+IFpmXmgldNr+dzZ9nFFQXUDRIu6088s2TCVqwL2H8MksGWyTy0vH0rbbg5O+uhU5cOoM1hh
2ctUXMXkfo0uOLtJUPAXHzrT2LaMBuDhtMgL8sCWU/mcG9MQGC2wloyRAHrcBHVvvDSywIatIU8w
K+ckNZzPuATjS26Y/I7xXDfGeLZtTH1IinNgFRza+HoTTGAi8ckqrAGVVb2roT66JH0hwjJeBqfH
O5rwCRZzAW0CFnljKA5WhS7+zJ63B2KncSEQuim9+dzOpGOgJNmbVFoHeEUX0xo/iV9x3ozb33p+
9qYUNR8xi3BF/2dnEZjsSmFBP/WoOn6sx92ZmIjemD9Sm45ktPEEp64hwlb/NgQk1zTs3UhRiqQr
9HpeBwF5A6OkWAfeocm7/0vN8ZV4fnNg3u6z2U3RTtHKNNsbyzLJ+pjTYvsV46YHHdvZtkf99mnm
fXQLlSvanJ6IvINyOZzSYQ3VpPx8CC+2BSNhcFkuuJdDj4j3eQ57mclPKcshuaw8/IsFjwSRw808
oWlGI/5YmCFR2+0pa1sJhAl4zGxqT3Pf3inZaHs284d0TraxI29a06qtoWkfi8rP0HzfJAdt2pWN
w3XducKRXadQQdGr98Idr6MlaSMV3Tkch4vnkpjs2o4OBFXSTY6dvoz6jlkFnCly82uOIzYOgk9E
N/JNwsnCL8thOjqlda0a5v3grB74BDKdq6Iw0lOPrU5qhsydAX7R7RMzWJKDY6s9K2a+aZyWIiNw
pkQP/5y66DcmZtre0Lg7tbNxkLoDuKXTKGwLJCzROPadvpy9gch7PCeBZUGM4KniZ5Bp4oSkU+Uk
N8b5971Mjd/aMvNzYY3MmYlT30LN31Q21Wu8stOsa8ueUx/DV/SayjWxHuG0hJ9TgfoHEolYNoaD
sVwm9gwGLg00bv1WS4orMUgCRThewBCQNNhnGNjid25vXzmmnxqXKQqe3fOEy/Ez1s3nvqcXZbX5
Gopf2ZQ3iy76yTE58OtyxJJxR0bk1v29Pk4TsozTBRDw/7p52lURd0OrEkeMrptyzCcefAOYsEFD
uiie4IJ8VYa+hwyBsFQ403ZgI910qZscqIbiD/R30Hg4jOow7mhx3VztpushfNDZuAxL9GV1+V1X
jymxMSZXYmz7c4a1Abr0W5CYENph6BhwRMcFaTm97wcer6WNOz+R3jnRufTX4zrOyxZ/lj692An+
PNcTItPtUaOgu2HKtr6v3fis5vxILcLvTK27m0K1a1GBOYgWHSIVGbScsE7J6bTqGtTaMhSoAhST
xVS9QhlV+46RU/hZWIuRRsCgrd3AKtsbbYHnztU4k4zYqamIu20V31OnxBvQyflrluJTr4H28kiT
B9sww4sEkpBvgy7vnOWmaNgxx6NJgyF+NJ0VHIX6zdlFbQUGITNpDLgF8K3l0NzCvFjY0KYjZZGK
pKCm+cs505AKwmz00x74QZ/LGY9X+yZUziQ3+yMGYbMVa0TQFiTUC2yDRPb50YX6x/QJLNEZFqSv
5fXjANkLDgiT2NKu5Nezh1Mx46CjbOc1tcB+lFMndiqMb2gnT7JxLH/e6437khCS8xWYSqZxNsSa
qS1wNiDhMzZOoHs5/BuA92FjEXEgA9F6HfhyCgn1NFLnsvN4BwSQKRorpFXTWBqBFXuFkW51gw5w
Xt3l3Uj61nE+UNRNuqAZ5x7Rl4jPWESycsESQdQZ5cXqhviQklvbxMRo45lKHDOwMqrqzaNtAqhj
4KORUrSqS+dS1wbtHQ/NwMPJGLPiwXRptVVSfVakZtcu0nkelxe3Nx+GpYGREe76zu32DNH7m1V0
G2fFgj28YaM/GGMPuk32fjhb5d41mXAL3RgCPt9dL0pPivzTSJk2jNvHavReSdLCZFSx8Gsfz85B
GIZKA7uCUE6lfugSIIzh3tseM/IISQmeA83nUJfxx3neDp+WWWDUjWcbbiedBeHC9XQw9b1H0RDJ
j1lpCYpLTNZF+zPd5tNyOFAnYUv40joYZvei2KMCJfqbikNENMT/sRsp9LYGzbTol8Y4SaPks7fg
tbA3wvuJ+meO+T84WnvZpKepG+8bpnVBKcu+ceh4N8Svkxe3oncanKDlk2xhtNO4pQM2S5Mk8CCK
PsgQ566NDrk7/UgjGvdCj1+NhHc31v7pdQOfW3r+ouCPtRDPNlajqZ3tlVwUafxu1gRnI5PvTu8f
Ss1iOjHV995G6iFx5ZAVdSiWVB51eNv8UFp4bjuergjPkwie9TZQ1Yty+JpWRmqmwTfcJMhFJGun
J3JBEHX3Hjdt7L9u4aNhw+uw2evZY9chmI/fcvrjzvdPWyvUjfa+ZNMjSw4j0UKsmtmirzmh4Zj8
8JxYjB2FnEzc5te2tU+2Tsim5ne7yHHXG4JvhRnviZu+lQgIhUEkq9QGWBmscY2ETyqHF9Ev8EOw
OcPo3Qi7ZyW4sjmsDBSjiXYn+W/X5CDreaPaDDAYN/6XFhJM6CYfLxV0843nkLQjmvDeJvYAnyHZ
9sUq+kxAoCK7ONbivqn5crWTuy8BpSIQ9WijKcsBnUDsmGc9ac7S651g8Dg2NEW0s60i8h03/BQ1
jwwzo/5sjHs+luLEudjy4LaaIzc6Ci9cZ9jbeSTuISe0aPWC/CyYqaHkJqFlk19YyzFySbCqYvR2
Oaiveb0FNehwjqw/bGdk5J0TskKE4V4t1I4JPHLmZXOB/oyusSxE7OP4rkydIkBjga1oMMVwEtkb
A5n4ZGbs4HqYbr2ODy9d9kdmSL8YIXbTzD6yof/6ZwhGu8iEkjj9AD/et878ZEfTPh4IF8yLizP1
EHMJ3THnjQCFSD9NHcNoqZP3ZWXqofzxkMIgKJLsIp0BZZ2vSkmSsXDVEaPqqR0ZpCdUdZ86DenP
6s6zCNFiftGY1n9C1rDRAHWz2BnhXZdhXYzmvWRdzXObHAagPafimwrJuzVQg02d1SLAEwTBuIQ7
lkA7uWM4yLE1EXER4xFTK/W2ct0x+jcsCc8OOGoODwh0EUeILMTmULW9pia8Hbm6Gxe/fVPY93kO
0CDkKRuXEFS6oKynyPb9f+F1meuN2YvkpKESmsNXMcXHpu6hdNbeobXHaQs/cQUpIuTgoPBRq9Jn
VNb3kJtQs1AIQIeZ75myBImPjyQzlp3b0aJq+vcqab+9dQeKrcUCHLucm/wjx6NiRhd7o4MyvCUJ
daNoO1lDQHIXyEfDdBlT/ESWQTbDze/C6MzIGYZULQuOvNntU9j5Bn8Ktog8GqicO4Dqv1ZybHPy
GWaGFK6bEi5JP56M/nHm4URz48WmG4fvNNd1p0BpWriZxN09cfWzvcDgHkyDxgNny4QKBQq3+VVx
8eJLM/ToN0V06UqmB+edpOFRFMDyNOLDTjE91BZskVwIAC49x62I5m/DoQj2L9DW1ZAlPhmzlvgA
W1JKYnxo5G+tlM9Oc0ZiXsll8mJ7N07fukXhXUtX+dPiYOjZGr66ZC2aRf5SW+N7u0wkpN3Zd+OR
GNXEXPKcrAkZQI6OFANh3yVMyZgkkaWuv5RZEm1ns3ylMh7YRGv84ZXM+2sJAQT+3xQHQ9SeZxuz
BvIX+MNmAMeN6cyzjtfeOHQFoGXSkskJL4D22C8OXBu13py4FuohJGzXQ3MfUui/mSMOVTtvya/m
/jyZRcBqxY9uCeZW1Ih6UR9aRBuOpjxUMMvGNtkWY/0ooeAYWXQfx9Vn2mSc29r6G0LWIjy5lXr6
jwr1cqFsFuQmNxBmCsNRYVzDnBJpGWRv+bqG2i4qRnzW0VvLvM3bRL7ctLXHrlU/9MSXHV5fH/Ti
junVRTDO0SeayD/p/SwK1uoYEo6LdKEYeUL3YAq1e0fHnDM4SFlW/6Lr7eMoY+57a5fMDNX7umiI
AkrgHDtPeZre7Kj41mL9ZwG8uLEyDC3spN7BUw8Hc0CLezUUQlkOJjhMxheTIn4wNfOhyZufHJTZ
trSqR6fNPwY3kYimGcxCZm0FmSzfusmyAZZ1XxJRlwRdxP7ISUuiHrjlq+HEXeDadJgUUe95fmGA
2MQRKjvG06fBOpyU6oHe3xvRwFO4avKtWX2GBV+JVtj/lJzYnjSXAZncSFLpnKLu1VwT4XM1OeAo
0ZlWmw3rs/eBk6SXjEi3vpSvpQe9kSPJV2E2p7TE1DVDTCuXz0jXXdPnq8jsWR5TJvUWenqXMbUF
5ROxRdFbkhUoe27Z45KURMVBuggrebQ8ZLjOyD+neL6buiLdMHOOu+virMWtbBv2tFStjBhTY7Mm
VlG3E6n9w6Cich9TiWPo/GF2obzOHU0RdH66H8+JBX1RVd+igAtWGTQyGnJgzqAHjICAdFGqJwlr
BB/SfQzH/q1DuQeD4xAM9GWdOFw6eBIJ/Cd+0+vFlph6OPXeBsn0r2aIZ1aqmnEkfLM5WPcbhaMN
p9zi3Uq+S06FROUr/vS2PXQO8FTMRD0tP82ufbAV8z0S7afLoeqgkGwNGyuuqhUVwgqKkEPdshvH
bwlF7/9/GWNJTrQFCjeVEt2UuQCRqO8F6RVgzORAk/pSWVz5s5ndLFzUK8MYt7Yy6Lg2DSlfXloG
aH3PeRyzPt/XJdl+zXK/iHQFaYfEZDlcRxCcJngBVJRwCrl24EFZyxczK31yWlA5vPZfCybZ7Lrf
pcfdX1+oqGmiRVn9ITkiBItgndXKcOtV1rXtcO9J6WuujqRNi9lw4DxmaHs5uX0IcaTT1xesC/dQ
geOn/mDwu7P6PsOiz81THPb/5vUnR0ZTbE2pOYGjAigEG2UuTxWVHuh1+KI8FKcCtNZMRXzbJMZj
zB2CQvJRWvDNaMx69H+svSWZ4hPVvzY3x4098hpShwaWrM/5TLfQGQNjYlfmFE6qxMt9vRb/RuLx
SITjzW3xTdq7foo+6HhCiBPWt2I+ylKCbwoLSaplGl4BwWxhirHhIuJpYWftTUZKhu1KVcSa1iPu
lVpTkx0V1FdDMzyjbNFMHcFEllqEnYF5zN41IukSd+18fa04hG55YwANWi/zHPKM6ZJqHbyT0ATd
Ee3fOAtXW85FGpuPvDSWb+qixsAnyR1GFUZlikqLkWjttMj886z5gN4EQWCIxQ7Pkl42/BwPI1EC
vUVOMCD50kfoRPIPXSi5NGo/lsbzYinyTf30JCs7GMLc2nutV7D7wm2bAOtFJU1Ru4acIrOTXk65
LznQClb0IEHM3HvLzdYkc8O5soMkBzRKfWAzMdEHRAqfspdwGBaifEWNmO9ABU2bdvloq7HeUZ1s
0WxXBXn9pIr81RsJ94f96lDS1aFrNwmfktQf7F1uxqm1bSe8nap6t9zqGOoMEWY/CaKeVxcxcALN
jNxABFkF7ipyPGgjkpDcPoly7j3jxIQ7eBwMIIINn1r+oreBDtFu0yc0XE2WAag075YIla/QneXA
e284/Wvl5joQb44urYkQYC5fDKG9zenSBPpgQYjG7tSamUV6+iOr9BWXDbL3FDMOAoGqb3ilHsPH
GHTEKCRfUJSbpujYNOIxS5lPi5bJMC6aXKQ0JK3vmNlVbbl8gqORO2NkOIoYf2t9rA8RKaJKX+DO
iOaIyFTyrFMSLQkVkSlqvzp8rI2xeOWONV1p5OqsqL+SGYJIhNOG55zMzB/Nx/7M/7iiUpFCg3zN
3nNX19s2o/0fi0EAs2DTBkRKzKeIOLCdGxdBTFQ0DMKm0LDX1rBRbvBpo94nBHY33mpIMJ7o2Sr/
+qGUuNVMJ4oZ5UcWEDL4tKVmueyc1sN1BU8FJcn2h2mhU8E3yWfM1bhNLK4qHrsYO5Szb8KXEWXU
GkCEJC/W4HYYseLJJOxlqXg7lAR6UGVf86Z84l5CGpZ3gdlS0+ysrIvd/721lFEncw3jgFoDOdnB
uCQx+Wg5sZbXkvOwjerOWWs3LRFPpufcF4axZSovchu1e18zkXB142Up9F1qF/WhsCxoVkpu+pqZ
6/i08ybqz4zaJeuXvA4JN4sl/C3NjvND71v0/S6IL6/2ivI36OVslr76RiH9qtSaIDXBXTMisKAL
sCPAPeRkwJO176YmDHuu4zScus2c43DhT7gj38+I6wBRe6Zwgymg94M/aKxVqyXTkKrS5JanMJVN
Gsq+w+2B69pYwmDvjMdmNH8KwTfQLWZm4CxJc2/ZuXPQFwphdk2D3Ohkf3Y9q7mnIveopTRn7Qq/
qkxDHFoGOAwNxPNiZtGZWXHsGVOZavcLUvoYqEy5+yHyANOFySfjr/61yh2eowW7onfNmxlW6rkf
soyvFwleEoxHboLqFWfvPPRaj9JlJ08pEV0znxXv5Qj3bXFxElqAkY1p7mknTx+MsK23eYdEwhDe
93AdnTY6gzhKoAE8tNBgqTmeMzvtbnLuEBvVWrBYACmcdDv9MJYh/WlT/c5jdtRrOS8/3oSjtJWS
25hDvuElstUqevWPnjuBS8wTmKi1qtutpfUyKENAroztsk7UEur/qDuT5diNNEu/ikzrhgqDuwMo
K+WCMTMiOM8bGMnLi3l2jE/fH6isypQsLa170YuWyWRXl2QwBgzu5z/nO3cz4wTXZdJredFHkPYs
tsA23PHC3pcOW982gwNzKUZSCSW2jE6TU4n79xRN02vZzzQf1No7TEXiq0vDOXpLWeL3fywRvrTf
pWzEcbG6Kh2eYxta2TCxII/mkJmJLySQOtdAyTS7mTHbizV4LUkYoAdBjqyDIx3BxqKXM6iYbSZx
uYlknu+8fvjqURP2xuyEZ8sAK9IIYsRZDY54+avUNowdiMv7mjLiYzPm6bGQCNRYRDPOxNvAa/aB
NZPj6MROWNRGybK8DGoqqiYFd8sQsBptkwpDtzbELRdAeWu7tr8K49jeUsOaAojPm41QU3+VFX5/
lQDfBOQWsLYfliLByFlWHN8fDSuMaseh5G473PsHYVF5W7cqdNAeYQMHWRkcK7gthPDY639XKBch
BLyCn9vS1lhdBRMo55m8ySp19fItGc5sxRydaGi8ph8p/igUo3IBJ/WPN322xXT89sg4rpte+RSB
yCma9pU29t9NoE1B63Zq9+Ss3YRtph+dB6lAvy9/EmIGnpbqglTdBH7agopEj8ZTGkV6XTtmeLQG
tdyQMsC7rk0dgBuTq6YZdW9lC2JhKSx2lh5PPhrnFPEB7CRMHjR76XKHTl+4MSWHURnzrQkXch8L
A6cQ4mZoeWxQGwy5EzRE5jtJ8TBJP3zI7+rlhtba1GURleqeZ0lozaWWXnXPVjjWDnvIrUVxOQYQ
roXfdWmhHaXHtsUcuRRshvDM1nmTiIMJSBWOBkZxzcLr0tE5RhWjDesbkU5PWhTBpf7j2M2XbMpy
UKck+vaVL+5DlY5nEdNAp5YjF9tKcppkYlxlY/OENXq6SfI2PrteynTCmeKPgQnLRVzh28EEWO77
uG2OBRQ7kgY87tSDjM2JlQwsUwFFO2A1kP5YeCTR9o9zHzoKSHsLHxLKcMJlzWRsGvbnP54iVKdg
810badlhdZFgFtiGJUYgkP4/8syenifYEWY1kr/18cO05EXO3wdiIxvMQcLK95zNPS7PMTkwh0JM
UjNYF9ERjSyLH0aiucqbkXj4x5+KMMW0srxrnBA0lYUL+MQu9X5o6x9u5KhNTj3TyuJV+kQITtxr
C9pIm3o1E4DcR03oXUrrkyHGeJ6cKj/m4LGcUrbXkW3ff39GQG6W1DXKA60V5Wk2TfmQKgxsUWW9
9m6p15nJNjLGAij0kSOiJJzpBofkMekbsaFBgs9LJBSeYyK8sM1CPoyamj8BaRbTeoAUpcFNRbm9
UqSirylbQBSBvOo59WUD7fQ671h9eH59S0jljoW6uimVqx9rtqBRXq1nq2HeLJnQwVFtTtIzsxPl
UOCLpi3WZMCf41TfK9pMa6P6iH1/eqlNZTJqGWi7cLtN3IYI/dmYHqVTI8CINrl1/frK7n1/Y5lB
eYv+STaAWtp12C7vhj+TizRDcN7sdleYo4YzOVKDzAM9xWSUo7tm8G6bnq6uqh3uIAOqA1t2zFnp
UD3n488gmjcCVslI9uI+DHx5r4THhkUmb8CvzFVisAUOdX3lWcTvhYD5JPQJ0qtxXXDNXEqnmOkn
NtAbYRWnoAow1ELUuIIVat6EBKdZ+M/OBdisPthSPXSF3MGOxKrdCkD751A40WFsCCtViqxiH9Ld
pMhzsx+Fg2e64fRGooSlbdTsSg8WXN+4G3tq8s8hg2oL8so6O1ZBo8xYPxP1AwCZwBgMJfb8BEn2
HsQHFQBGnvxgdrCbxuiy0ZV6rHHXrjS0rZsh7W4Xd+om7YcKyhNxfbcsadTM4dd8nxaDncanYJrN
02CYI+MaagKB9XPQ9MK/i9cG2SOQ7F56hVZFvWQj45OMMnobPYiDzUQjYeYIdh+DeywFa2jy9/ml
Rmy5dCbMNNGDiUwGElk1q7ke6oMr3WZXVBBvZSFKLpS4y0BK75gVyv2cet5GhhQzESA7dxabmySy
uMwTHky8BFJ0D1Ext0eKYBEEBkB/UdFfjzgbQahilYmTAnFe+PSyclHHvGhcOQR7pJOu4GafUwq5
9xk1IBiLSiAa5qnnerHTejDhec7XjlkOnIb4NmOGpRs8zJxMAySAYZxBqPjuqm4o4m1pJN6MNvkt
RdosMZobNwUp72HBBUEMqUF3+whfO1jFuwa8BLyVYT0A0Tjh4fL3KfdROuYoLcGrTvtlTN6DO2oM
TXQ4eVBKAYZn6TpnhCWyhjIcO0cTgbiKhBPRZFu5e5sG0nJsWNTmHluhPnjsvHzjBcFydwo+jCaf
F5QWYlnXbuZa3jWOH+5s5csLv7J3btG6e52Zr4UtnlhH5CxdK281exgEfRtSr8OpQTIFgGyf7nMO
xiIJrXM80ugy4dZnmOZh6DSPXNtK9mXYiwojfs+5Q8kWX5Rnsazv23ynOCg3SaetXZmV+GPiV+Zg
8QUXdTJKBC4hT993ufEWL9e/qXVuei7iCKv19ZSqczQx0Dcjc147vfnkoFatcKcv3i83hbR4wnk8
PvF0mAri1ilpvphgd9KuJG7cYoK2oC7Z1TCBETzoCPFjCcegFGEYJNUjtmQO1mEk0kPGJbcgeePm
xs/SgFtoyRoIyJDpTQkGYNQ4QZ04o7ekDy/HPn6tWKhjjoZoQJjhcaxKuPMzhYHp/HO0cpe6Sn4t
d6ctPItgjWn3bNpEyRbEB/Vh0SE2BzKF87Z0B7btjJ1WphgZ4dXuosisRJA0R5/e59Em2OiZ9V3t
OGcWvCVnTfOjQa53M4mqhhOpUgZRar5Nysij2Tp3D7PlYW+tX0QZXGtr+BEMhEjbVr35bNxSTx75
RPUuEOneGh3s3+70BAiLytB0uDaKvj7EmvLKfplW6txCr8UR3CAEa0nbRtKTPgBbHrHbbx8tXXob
uM0l9a8su5RVnTzPi3a9NKlTZTwCNwYvrMOAonVSVM4qX7Ohp1pieVBdj0+jY7BJzizBW9CU1M5R
Qk7nZiOc/VxUJGbKZOdk+ocGkbUKw7tcjfo0xqJaM8Y5ibKgAWJgYGSoY59C6+7n6zzH4t9Y02XF
2HXnp+3TZNuX308kneHMUM9wccvCxTwHhZWvhaTkkTZQLhMXcUa4H0mWHvC2v3VT3mXDayBR4gnI
6/6WMH62Jp59SU3RkwUM4sLpwZ2TIqVEcTLvE2d6bTmI13rJrbgJRkYPQQyLYfpad6yNlhoVmQrc
/tHtVJrDq0owvBSfiUQF7FOIW+5MUFmZh9Ton2gQe1IT98v47AHABgReweWa6GnjSrzcfV+YBKAL
L57tOQb0bRZHXSefrQtlbLK2YiCuIQz/qaOjbF9xUcM8zyikxrARddFtMncfokHUos0vW5MSfi2k
S0gst27UZD4qAxsqGykUnzJ7w+yoNtQDyqY7FKwOLuoSQai00a4CEG6elBigPUR1eI5A2xLE22SZ
Du+NoPlsSZKEk3yncR5iSvv9/nnSwpkd11vfIXnW8lrTqkaQcsF/MXf5PsnKpr5lhgLHY85pluD5
+JF5KAp8zTKfLtFig7sQ7Uir+KsS7CH8PnyoYOVQXc4eRJQmZj+KXn/95T/+9l+f43+GX+VNSTSm
LH4puvymjAvd/v6r4/z6S/XHXx9+/P4rPEBoaC6pNs/lH993bb7++X4H8ZDvtv5XCMbU6nSid+MA
5cC0kva2RRu+MBZSHpG0oCpP0zywyC1ta9pz02XWSvUp2J7b0hjIYqYxjaTCn99di6FSRnx1KgJQ
8svyCkNIc4KXD7Wfy/6m63NF5YJ9NUVLpZpvFwe6Trp1wi2b4Ujm/hDimpZU9EzWspHKzO33y/2P
P73e9vv1f5bV1MAT1H/53789lDn//tfyM//zPX/+ib+d48+Gsquf+t9+1+6rvHrPv9q/ftOfHpnf
/vdnt37X73/6n02haZG67b6a6e6r7TL935/b8p3/p1/85ev7UXBafP3+62fZFXp5tDAui1///qXl
c/a8fzoslof/+9eW5//7r7yQJozf//oDX++t/v1XoX5zHSUXgr0QljAVR8jw9f0V8zfTdC3Ls21p
AgiX6tdfCj7/iB9yfpOe9Nm42TAoHLUcVm3ZfX/J+s2U0gIU6HrYyyxh/frfr/vvx+sfH9i/Pn59
+ZcDmLW3K6Xt+rZtWwL/vPzzAZxWGG5C3O0bW/R5sLcJvr6A+WHp1eTeImNZsEEjduWndrBolsQ6
cJtTGL51/YrEr23lWxMC6ZocnHPBJlvdGRVuL5DF3SlRY38wSXLsiH+Ha1sV9lanWbevdYgLYbKK
gz0wiozqAp2IOTVer4m+4aSJk9vWnBoII6O3TgOh93hf2o2s0pLgZkAJY9EUUENQ+7yZ3PWEJ5HS
jmrcGe1k3PXsxX/mDJ+JRDRc2F06BgZe/pbLdnzUk++uhTH7jNldorepIFgkBv9H3eGSKR1v8Uso
JqGmds1tFhMN9zEGX/tT8cyQuGMPRQUnhKRoTawjxhaVQ4zLiNqvo8TKIO45BQXdrnUwYuIhiNzt
vZPYCnZbR+Ulv2BbTsXHHKeUieGV3ZDzqvYlocaLjPDIuq1bf+PZgeLNIrvJpYIqNx+KT4Rj8sYJ
mEhgCQt3iYu6Ti+ltx1U4GycnkzNDBTrKGvaPimFaknxYZaHM+cj1jIZnb2gxQY6mbfQYpaMIG9E
HIpP9p7JVmpV3aBds7Mwi2wdGxO1vAF+TQ4cwL5h8UZ1ypU3zs2haoHrkNbHX6hHcns6xFQq6L7N
ZVtvZsFcpeCTxQbLQKOvJwxXGTTwgR3ZxRwtv2EmscF9ljklDdo8ltlUa0bA3SaraWA2si7fWz20
D1O4Ao0kdF4bEnCvBbtKagfB/YZB4yO6iemU+mkMp5McC1FQNVFPWjbDLjFc+dTJkkJLCu+QT4x+
PJYpDA63s7wX6frDPg0tl1WGJ17HBBB6Z/cmmyNZom/UoF1aoOCMS6Mk3lmFnu4MylCw1Y7BSzc1
+K8ngLBMZxHwNz1ZQRY20norAZXc0ncmr0Ga0mOr6gGIm9VjpveKEnB/gC3Hpdj00hns8IpeFlai
Vup7Z3M08v3UdfaRdJN5N+R1dDYzbR5qulhvprpItkOZE6V0FthNrIPmKi1T/ESBWTzYOavVhGUG
LcoevReTM8AoduedH0yIsYUXhldmOY/X3OzSBeNqdwg7msKNGdEtMx2i+DR0V9dpgX2Drfl09oQe
TrWnnEuFZnzfZUnLes8qLgdjiO97h92nNUM0XwixJRyToCjPtLtjfWHVSJFJFjWnwuyxS+nBGb6c
1HTPQyGKY2hk9U3Ve3ATcPbG0CB09+IG+PANqgieg7lMcA+B7j2PU4hD04rH7czIv6OOwI1/YuYZ
bwlYGDeelt6OcR7XCUZCOxcn2leVRw5ARydCY0swibRF1cEHGlv7EvJQFmDLS4wzmNjw02LH/Iiq
ulQywwK46O0cioUl2QuyoXew2lBtxFAplbJ7q9wovPVVRFMKTS9wGGO3gM+Zj3f26EnSFtyl8S6k
aXQzJKgmgNCZRATKuXXRvbfEet3bBNX8y5SazM4UaX5jgJ77kuQ+6AKO5JdMlQpBNPGsmjKFof1h
CKU/+yE29jHJrzcqijiYnDpu07XCrwPJIlfYaRxIDUzoCnKMfTM0WxWbfcXoM+7fK5bMCGyz17zj
V/MIIbUDwf6cBQNbl+rNpoV442Wi/oFMzxyuiVmXloQDD76fWHdhhoMjSzx5owI/2A69MySrmhOF
8GVZ5hQsRAhx5VxyTbJU5A3okTb4aB9/JRUOGL8mszyrFPpU0ffjlc+Zc+R2UR9qw6nOoDpphXa1
Dbs24B29zsPI3fuip6zBA+33GE8yuu2sGVD4PAIOiWH6nIq5Kg5uPk3eIQ3LmlOjQrRFSKXvmeKH
gzVZ9aHIwx7txAW8waIVZAG/irAgvbj4PPNyiJ5AH1vvnaTghLw4eehKYCBDomz2ec/KSfVuTkeS
B/fRrYfxwOcJIUBYEsqr126yGdR8mnr4X90UawNDXBRDw4RzEhUGRCTKiELKSz2u51pwyYudHpRe
4Pm6WOmxts71ohbVCv+2dhrzbs7jkCFLE1+XYwHsgTtXioQko5cWn9tx7luFVXKGC09r87M9eOUx
iRZQsmlYkBV6cCA1PYUfqFX9fYAAOV5AbippJa2ZCA0az8hFBrL2ksIS941zqHnlK9kPkBucWAxg
b+rQ9i58qx455GMcPuxbrRtQP7geXRK9ayduMwpHtQ+pYxIqPgAjIewMYcp4TmQi96lRRafO6oI9
Zu/43sqV2AS+Iz61EbrPnbKbjFaY0sdN5MGjrzP3pdZOukBzslerbryXPJnZ18e1m2ys2qm3kDna
uxoS3Je25UxLeytBpWhM/kHVdWxmdVtcYhBmRJzhCcq6rNzHDiRzbNTlhmmeXiHzAecY0NhXVZXE
Yknoqb2RZy6wwlbemWpynsBRwKhp6Yu7EGz5tyYSCs3XpMBXVWuLBr2BtfdqYtA/MGeXYiM5yram
npMrGkhDhgmWFV6b9D4/xSXnTMTNFMoruWj6vQfAMcRfDboKvP5GNx4BVtwGcMcapL3Bw+OoHeIg
F4kQxnLHgVFBrcBieQus2jxrYYZbgV61rVrl36Q+c89VVE84aNvGwqUg8RWdqFZwqHBoaGj0acLU
B1AVs7/rrByKKicKPQGpW2UHrvB1sUs5PEmvOJP/gaaL27+Wqrru6jK6LHXQY/HM2IvvrcRmfFRD
51u4M99NZfAe8aO0Aa5Roza6+BrKMwQnM+vUD48j/43zl5tpG6YAENo0zY8z71W7wd7H+2SREr8y
KBl5Jh24ZPaQdUB1NUrCFiSJDDyiiZwt8V2oRpan6TayXUuwBqM8cNgFTojCRtOAdjZBRshjPcPA
pdjGkOH9XH0UwU/OkfOM/DNoZtIyfMf7TMAvA73kYimPU9yTo9hKaIuBzFYWwrg5l1d08a6GlnLA
p8R77MN7lxK/hrViDleHg6oiaeJ+tdGdRQ6SeSlZO/BGALvm/twn6ipubtvqvvQViZHmM8JzNjhY
9PVAfcmG68VFxoMM5v0E3zbrYPMa9Q3n1GGqs2enqx/xrRzBcF3KpHqoK/mIJ2c3FThOcLi082ft
7VLo4ogTLj2Ti6OgfWmWEF6nH5p0AFmRTD5EPTG+ev6apS2uHSyCeXAPnd05qqqKkVRgFVOK0N3j
XNknuJiARuHzTljlC2v4sscB2kUxUe6g6/pLZzH1TPXaC+zxnYNn2gyRe21HBuivqk0vdTuZp4C2
7N0QYaC/CB1KJRMWkRc5NZuY4+2UpqQqe4ipwfiIRZejs0kqmDoG8XNOnDXPgjcv6AiPx+4PTE43
FTdAUN7M4Ac28K0cnz2nu9E5Adt5yvy7LlXoW4CE8H4200Rtubf241CeaeoIb7UJ10wPM5VZM4xT
HG7+Jusp0ZsqF+nYrZ5ARzCKRcq8cNmdr9DRon0wiXpVaqO/C9tA3xCBXSobuNW4XsbCs+X9rgjd
VwVskrJwyLOK6UOzM1oxfGz5fQxrA7NF5iN68hhkCvqAuC2j0b/0neKuEgMu8hIhGiglgfOhf2Gl
+qaXPsO0DHfI3le9bxDmAJKgzHIE/ztNKCqxXHcEELkSiw+jZ9mQOdGzrhYkrs8dHas6Z4SxWD7Y
nJEmwTZGc8zzHC4R1tJot3FHUqj24WADderQ0QZnRYYGEuuIIW8e0mzdLDXqXV69dDDLCdc4Jbbm
MNo4cBMozYDCU+XuB9P8/CJllLZ3g8Rc95TsQCSlsM0cHAPjg/k+OiWdgjU+n04DfZEZmM6UGMyh
zlNGsGaASltr+eJHo7wexxprXwBf/SdkO/dWRlN0NLzeOSs7kM8xtAi9NlhunSYW3Hdj2KQfZmEq
Ys6DeG9FXh1lhqGOxVyoVoZq8lMSVtljagjrym8i2p+7AsbvrlXIh4EyMM2bButI9ug9DhfTuna0
kR7LLiq48Gi4/ENpo/k2Oe3hIl7eNVsGiC0Bd3laagjZdDEx0rhM7iqbVzrQwXpAwPc+oIUEJFqV
fhjI1G+9vMqeU3ocLkyzs08m6RXIvhklLBz9CetNq+Wn7anKWfO43XXk195zXwKKNWRrb4uRzq0D
pSLisfRt/wEjJi4MLh4Md1Tit6uK8xubeVm2V37mDC8NLZ7Txi8MomToQ8m0Z7iqXusx0IScWhGt
Heysxy5yDbwYsjUxLnk9Bldq55v4EFj9/Mzmty3XdgDuc03QFPuytg1YCa7xxjC3+lEEZraL0pyd
DtTHGXyvZkXvEla9nw2fLCvZPrbFlSUvaw0SrsDddDl1VbCzplbB4OxqQraTX+L86Vstz6OHuRIi
ZUPaNxdWvZv9Tmz9gXBbA7R/72Af2aiJWuIujIJtEU3hyWux4BILpHRhpsxomjpnj5nkvaZSb9WU
Ic0E+OgevRJ3Aw6HcWXUev4iWF4RSpptyM5tY54aaUJTh2tdYY7wwGsuHAiPjeIGgAH3kGmgLYxi
mvTazlPnNVFAQdlORz8D8jLshMhSKNDAV8TBkhvXGudLfso4cimZroahmz4tBusnALzM8BGpFzpI
nh1p/CYrIS1jUwM6v4/TFjK4i0QvXIy78yThgYqicB7rmVIBJl/qmtXHkhaipzJsSfTD18DNniTV
doBNRVIRvt21po4QaLXbXsctcaMLKLesH+s+ax/jclIPfcpWcp0OxNIIoJbVz8pvq+vKa1uy+6ND
25VyQsyIQe1uI9GaB1XXBoghmxEGe1JCTCNYeFp7JtzqWUb9Fj117r6am7RbDKci3IQ9xjBAYpPH
Uovw3YOAeZ2vVbNYxWTG3HIFNnC8xScHWti2zZ078ARX+EAT3Kf9Y5V712NCj5eQpH2SsjzoZGJu
U5DeCuXyUMsEs0KjWo3KBCUZ2LROKMvkhDCN6opvbp9wreT3Vtbp6ug4EfqK5Y3XzhAWG8JLwG3Z
bgEPJwoI428cnv+fCKL/H0mdtv1vtc6Hd2Becavf/6SPfv/QH3qnK3+zJCA0dE1LLXInguIfeqdy
f3Ow+VjKth0Lw4Fj/UPvRNQUti3Q0G0bk5nv/o/e6ajfFGYa6SKxyz9U0v8LvZPH+Se5nusgcpHn
UD3wZ5XTCOMoz8JJ7ZzCecdStA7z/DK0xkujDD7TRrz+k/77L8YCNtLtv/w9fxkHAId2EilHiLKA
R25CYRqs6rzpUaEqhCfDFuqF1giO7Kqfo/TUGxSsDVH26oMAW5llR5JrhDhX4yPdRvR19KspkNYj
Un64sxwxPpDNr7eDbOBNVnV3VeEAO1NZS4tQSkcNnwsBJ/D6/urfvyAea3nq/5h0/OOt41P75wlH
E+UeIpBl7djgfInKM9tjqFtuKFPD/AFdLwKpWjYl3KJpdi5rN6+eaYZSa+VIl0SjDhnHZ3X3zMS8
wKIi4iT5zCGkVxj7E7YSpDhZ4MXuWPRXjGsFWVcDTwXhEsasLIoSzz5hyYuuIIf7FS5j12/3Y2np
jvVZiuaYu5GGeOVE1wOyJtUudmzeJLaOVmadZdhwkfwFIyFAx7His9AMZoFJK5vsksQJQgNcdm1Q
C9zjR2xDA7+AN70Bk2Z4zj6ZAt4Ze2dCaVVbn7k+tgygotnHbmmJ48gKNtzqah7vdTPET5PjghrB
AsCOKLLkE3k17t+29hLm2W7WPU1aDPcoXssWjlqpGLFqwpLk95n7FsnSuuWG7L8WFjs52pBa98HC
vHX2KRU/wV9V7s5za1oVSB8j/8y9AWazEcQJmHgnUJnC8QYKMusOp28YI2VBLcwFkZScAyXpTy1m
9tf2ojy2fn6ebYPdfZBiWIB7aB9l2eAChcGL7C396ykbsMJG9Kfs4tEnZI6Tfemd0MZ8neR6Si5Z
+cnXLAeMop0+oLSVrFNqmuHBs8jsF5VRnsOQhjQt4uynCjV+QaiPkF1IB34OkpeO5D9P4M1K7gNF
GrJYKGrQTa5pJG/gPLwPgyPw1iMRtFWGKtlteuV1JHD9rWgjkASVWNoe28RqzlVZ476FN8GM1gzF
KRn4k0HH5jlDW36jnRbqKAiB+tOu4vFW8cbiBDZaeanKxQCIv+211zp9cNhWIzkm8CAylqyl1IK9
MiPx9QxA6MWSdP3mk6FOUjXOp/z20AcAKrZYl/BbNkS4dZdM9M7CBCL/kA6HsZpwIsCgopvL9l/K
IMmPXmPaSA2UjtLB0WxLpfRJMxk/tUTSzqT7oYfYcTeze5wT785KLHWkFRpPO3bSE7sCeeOMElXL
NDwUVWOwPhvSiHeoaGVxstoEBR/Eg7cMK6KFExB54taaua+zzWpD777pOyoziJBra6VoofwknqNZ
0FTyZArS4WzCu/UAvh/rq6U+srChCS+BUGu35rDx+EsCGraMaNIio/TmELq9RkAD+0IfeLQOorr6
bOIRG1SWZ819X4vwYFspk+DWpQTPnoLwusONuqLDizevpuAYo1FxU+VsFUggOwoJICWTYYYJpu0x
cQFNGV7xw++66cZgIrt3Bbbocg7Lx3IS1McXXvOCEki2zaL3iEt8fi39DtNrA9wCSqgi7OYYCCv4
2ziBsoo2J58gyJG+dYzChk62uUPDUZ2kzm70y+Rcwc5HJ23ULSItOYmJSoMTVtB009Ba82My6xHw
z9g9hRjPfwSBGLZBYnVPo5eOb6EVJ2/9VFUHzgyDw6cMDqbyrHsgqfhZjbpXeAGgoK/r2sTnAREi
XSe6BoqHFLilU6yHBUGs9aWMtUOryaQ3JrlzINNVsSOP5b/0WGkoZQ27hBpUGun2OLXHjWWVPTa6
vuNSMNsqhWw/tU8+FRGrCfNktSoqfwZmmVPz6Q6y3DcuR9vsAslA2/YNqD0628kKZnQcxBrOKjLS
A/DWwt1UpQVhzXKr+WQMkHDgiEyMmJxJWUtN9cjwUOd1cjbcjq0O6Uv1Y2xivety2wRF59IseDHm
c3wXBsL8yUyg2RsDxiSKWutVPIniZDqGR54wpxItqV1/TeOJuxK+UWZsTtvhwSfc9h51uXNdGZ5/
IIZOzLEwy4chICxf0kvzUHHJZhcf000dBd7nZCTiKysSFqGkMTYFqZRLxBhC2vA/CR2b0M9FV+6Y
s4yfFHCZdwguHCezHXI3hwn1opQbU2Uex5cBxsSj3zhccOFYkOaV6LlHNjMaqwqEPWVilEUCD59K
RPVdQ9XOIciT5i2NY8hmJtOmvYP/ho+iLrS5L/omRW0CkYoEZfof8aicdzdwmvtWDO1LXwzOPp/q
KVkX9I8MW9Zf4hTFBbzIPqfqKFMSPztIxaCoiE5wgZkRxJLw1Q6HjrGOkg9+W3On7LnMXnQq8w6E
riIT7Kxk+OEKl9rGiq5Kox2T28h1211Umd41LUULxM/Vl3KwCLo2QgR3dDFa1BTMxbQhYDn/5LZh
G6gWBigL1yq5hdJTt7NjWcDEiftLZlsK7U24jCsCc/F5ASXfFsrkkCIhd1UyR8jWZR5BFDEUoAlb
0OAAW/KQKY41tzbZxldCWs8gf8pVmlT584Aa+2JLSA8mkPa1V5CT8WahCbgUyfiaNFzvoFFERrYr
BwCGK8uJFKXIUL+fMtsZj42dtTjPPHfc4pYesOyge4YlUZxcqvHkJIBhS39O97SWhR9jq4gELmYW
ZwymQyAgB48DtWnU0HhfdjUE5yEVw06RUj1Fs2zf8wSgu+GH7UfSzsZ+qKrxlBhGCf8b1tQdMKrk
DvESS1iZSwLrxDBWThvLszsXtLV1mKaiuCo+Z5kllFwbPXGV3uSJOdQXJK30+IUm+VtZ8BIdLQl2
mVW2ITLa8V7Z9adOgunFkYH4mBwomonu46u2YW5VQQe5UyE+L/K8drvBp1NujLZCbOUtOekyZYpc
lSLextNE0QESzZ1TUmjcVfrUWP2wYWnm70J/tPZq6IqrRHTdDYnAchW0XX1Q5ezfCQXoKC775qXo
6VNv3aa/hFhmHvxRuJcxMt+NTiv1hG8CPGzoBehwKDd4QUMbS3QnMnISWCc+U+YSb72H9E+EA0q8
PQLAC2tnXyHo2xd50+gT7Sfxrsr6lDpAB+34YrAy/0rpoHvr2Niu+m7COh43tDOpqsYXE8DjAVfg
w4j16dtR3ZwT8l/29xh0VXBl4y6/7fOKauMepzdKeNXv7XJ2j6KnJJDwXy32NCyW36Px4EV4nI5G
XYj3KQvLDXRt0oaDqw61judLW1D54IPfAtExgWk1Gls/W7IlzBT6efpEvL55TbiB3TUKwhLGXewM
US+ugmaCDtgNLvdRRfAq1bZ/IiuT84zSNnr3ijxNt730wkutJKiJyAlsCQiPWQbZNEtcC52P1c+c
7qoPYXst4mBC/xXLO0LevpSvYT8X7ylcKZc9A2koQnkU9SU6enGdzqXShDoM7fsdi/puPFmVFFuT
fD5AvJHyKYzY0cMoYDMYVCkcLDwiW8vq21fuQZjofWD3U0zoUUHO5apNVtgriHupuFOr3IOOLKfS
vbWYfHDyYpABLGVX/Sl1RPmWGY5xSnJwsIYg05vgWMaSkQTXHR+5y8UtraBE1+KlTzRUn57ZcIGU
+qAgcK3cuSm3LmnBTeLPmm7B0iJ0DXSXMKk163OCn/c9Dx16xWdbxJ//m7zzaG4b6Nb0L8It5LAl
ATBTEhUse8OSHJCJHH/9faBv5paMK5A13k5557LRRKP79Olz3kChWj6OnC0MOYbhJLDxjGXT0VCk
TI/wkpG2CQI/gCSOJQa06SY2TSwN6MOhk5SMXP1ShseO/5LYPnew7zjBkcc8ZjXC8azGxjsa5zj7
CdkWZTJNEMpTo4raKT1LSF3QAte/J4IYPYtD0Tk5uN23DA8T/J/KYtgmZ8N8FdEVWGLnQrkXwxOs
CPSGjmKF2HO9kbVWdS9a27mRRc8IeiugAVixfvJmFH6X2w0lpwhPvLjeG7BQN5UUpk9FDH4xbGJr
VwQt8VnzhHZb5qHudp2VPxpCK5yRigvQfxW0dzPqmwcuRbJDrxqRAkViESoD6gkOPUb5VZTQaFgK
BtT9DZcHD0QuhgtmDuSkTTWwm0MNIkWi4Yruggzcb9kNxuhiZKmoOildlNugQzlOUynN7s6NhXrS
uTJJ+VDNQKUGxy7zqUImJbJlqNXKsjCgv9OnRjgeu7fOALiEhFZkQ7YXtWVWNDgQCnmJQWs68pYW
dXVWV2A2qlHM3wpOSGmLa4ly7LMcxNUTWgbhlkKS/KQZWYZlXFSlCxkDFHkB2Y4y8ZCpqE7VOJ/7
Uuo0kKzgEYFwlAsl3mXqxXcqqW520GCbN8Ce5p7+abrC0VU/UkvLd6SHFFD9sqoPg6YYW9VM5JWm
dP2rLyL33+heihCXnxwvtVntA0jS39o81R8MIWnQebP689aqWg9IEtcuSCtqutaTkFyuRqDCTQVZ
2V3qM7rgytB3j6gAG64mUC7wkBjZp5gRYcp48ZyEfvh3Q4SJmtchNHXBCOWHQdfjHdpfyF5hiE5N
VcMkBVp5e7jE8vlAN4oyKIn0Zdn5pfB4llNsKBX00Ji7KhVcC3Tvj0rR+uQYhecwPhRcQjMswQyE
XYM6XBnU8Gkey/AaRasB7uIHaCqoC6y76oeKS05+uPgmCtMdWaC+oGyPYDG3F+vdA+cqONxJvaca
4U0NdfAyvBOjltxNFTFToGSELh9JH/KiavanxnT+WSx8mqiB1EUufcP6uUnlYC1kaLstqGhXD36s
xdzofQkzwwLybpP78us5e+dS+4xXX/K7KBqRgmWcdLZpeQacE/LdhzCv1D+lR61qoWty0nNxA1M7
0lmwnkf82ESFA2NT5RdrooazFij9xpCy9DsBVrgfahO1HH84p/dWNjQP+CRhxQ2+CNWhSjb+KKjN
HEsd0iNlU1QHcsO7SxPMzyQk+o7k2PpbnhbhAfwErITxmvyc001xO7HXE4TuYuVb4ukppr1ixhWd
aymUJhAF3imMRekBAG7w0NI2JurGJal1iBCavuhEiqO5UuDJ7Js9iDDPg4UAOkvFkjMk3y6Aw/Tl
jyI5Zy1gvBqOVlh6HpCKojJf6T3r91IYC9hwqwAZwed0lKygmMHxrCJ4nAGSqYDpIM8AghrkPIQm
GmBDoFLBTlQPQFaQ0KkqtXDZt01GYuKNeC0Qchx+JNraAHI2S5X2RwTix03iEP25ofLIibIaIoRJ
Fec7BIfg2W/6YAkMRULVPksw/8pTFXcIhAiGZ4KW8kjFqNwJnlXv8CvCn9jqIOsGmgFfO46EOzMp
pHUsDOYzmVX7YKADRDhSR1U3wdTCU1jiUADIxlQwJ2tSbB9TVRBh+PtG8l0iVK+TLsZHAIiFayox
jSy0PyluJKMeTZIq5bdSAHVKhcZAvlACUPqkxZ7FCTMqoxZqF2KmdNHQkBn88ykNQ44V0D6jYCfq
luDZzDjd4BeprRU/Vtdh5tVEpe5y52FkjGKv6f0UNVO94wTsJYcpRHOQwBpvdE+0VmKW++/SxRqX
BoXY0sm4YnaLMsr1aqlVfX8fIXpyQJqigeQki+vOS+oTQpNUjNL+DADS7CJkEyOZH4vwcXXsE4A1
FcZYIBXYaxsuOulJNwEzk06w3hJCuB4QCQkaw8ZvLpcXDfNQexiQhoD+UB6S4lJKdpO1NTDCuIoP
PVVD7rFR40YiFRY+8bm6y1rBOw1hU24i1TK2mgc6kn1kqPx67K6xPgjQc8o863erVDWq14iCugk9
a4QYrF78AWUDwRtFyHkyUlWZ2PWuj5jgXi+b6pcpckvnrD+HSBVmhvUjlvQeG0AKESHNh5XAiflk
QGBtfkgyf4DtY20la7L1FofR2XBhkXnZeBZkF5tWCt5LwoAIvBvTrwaiLg8mXHvQC9K2yBOsn7gL
dxBSUGt1Rcj+xgJ8UlyTZeVwgZCw4A3ComEMcnWgREVnGA5XM2vVilhaLTsTdz34uLX2Ilm58gYA
UH6EazZWS9MLh4ilUHGThBRRn6os/G8qMrlObMLnWnIB8w60EbO7tPVQgOqSEoQUtiNoXcSiDFoB
QuvoEJHj3y4HffMEkyAloJTyceho7mIWU61z84zxg2BU7JMRUDuoMt1Mhr4rYN7+6M2kugv9rkdF
DnH010qpkdOT4u6Nsx+wUkPNANWoaJ1GBBBEQ6VnVb0gvBQZ34WsStd4H2h2oMv1pu5Hc3USgm2N
SvcCaEi7UJO4OhipgeZALsR+Zsdxkv7pQSR6K/YMBAk5H30XShJI1JGSigaQDi3R7UzoMfBBzttI
VS18gM8Qz5FClA4DcGtzqedd901HHdRcc+8ZnvJYqpaZWSfPpTaiDDJBcLoyPp9aT8PHKMbcygsq
1O+0WNXdwcRWWLTq4Kmkcb8y9aa9x/FHdNNCqLdiYGBgpF46hUq4mDfyghuJsOpQqCM9BDhoqxcP
Ow/wRqHT0KzHerJBFgwtH6+gtMbSGA9RSec8OmNrBfJAqF5xF0xit4wtyy4Ev4PnVbQYbsP25KBh
6oQNcnvnjUXNFBPvRlkNBYpPcimFf4QOFjxewpfsW1gPSAWIVUm0QTprcy40Uso8hCYTFhnacXq+
K+mZL2te9hdqT2g2xHK+Si2x+6Ua9XlDDhb/qvIiQovYUB4How8fNV9Onv0YdS8ZfeiTNkCyAmdi
bEFhKL9wqZZegfT6SOSInkI3GXFUGIANMo2QinsYGzJgnEsCNKdPgwaJEJHYC1RGezJjw0A3VL38
9DXkLeBSCifeU9lZOOg+6y3lTPre5boeTOqiTS+rh9IQFQc6D13iVM4l6Fg4lqHlLBU/A4ItykeX
HFEqH8+lBS1hAk9PduR2OBmcHVQG4gd+nvVbCLgIxdAmn/RzA+nVyoG7XtqQdQ8fDosKcq74rKLi
C8F8iTY6TjreZUBrqjWeUlq/1PnyM6dhX5TkN4VRlcfACw2Uzqzs4BkGOjVjd9YXKQrL8rnaAQEF
fdrDfbWTjhYvPKfLLgEqcGyDXLq/VMrFHpRe3hpBZv6UAg+ZYeAw8j3MKARZs5DuvEw5dpliBOiU
wF1/it3IvC4vpa2GdGZJQBHDBqq6THzkdUSupfg9WsoquAyj4xjWbW7JiqKGHXnmDssd3RmAoyNR
Fhij4jP+CLYU5KALrCzZ1LjpofqWFy9x3xq/SgsQDLri7dFqUezWvLP4JFpydNcljeRqtZWFCxLj
4lUb8voVMC+d8BRC+GbsqC8bhcBqKBLIGS3WTzDhMG2ILt0e/Fy0D8pQO5WW0mL7Fl02tYxE+Lny
h5ekktN11QHhN6VKPJ3ToCNbqcyRzj107UGAzcipI5lncxm3ZyBGuHkHDvUwmXiX688iTiiohMuN
Sh/KQ7fVVFSTPKhI0JpIC8M8VmgqwR+mCoPxFFIFPzpAryskdorAHjpUeR2NlhY4UA92GgpaiemQ
gsLdyhIYuF11fiOjpRDncWd4Re2lpG+VYxl2oRn/vVTiEufwHG0oHND5l4qC+J1vPOWmlT1nONfg
3GZF94jPax7m6GFyygJ0UoQuoy0eN7r2LS/Qpx11CX1tJxdsHmCl9HBciq/iCTWgHowxUtPN4v/7
XrhC//h/6GD/i/fz9IazxN998PE//KcPLsnySO8BUqLIqizRvP6/fXBJ0v7LgmLL3VZWDAUGw//0
wWX9vxS46/S/LUhDimzSbP0/vB9Z/KAE6aJigmBAt179f+H9SGPX9qturvh3N7cBBgtZTJT22V66
6/bmfbKW77lR6LvqWfgPW+wvsthnctxMs12y/h5D9QqxI17gDviAt8HLonWFG/11afyZX/x8CazC
52Y0nmKBQHNY2it743TeN9/SfeqK794f9fjpS97/51Gff7skzv368e8/MfraVjOqgf7W3gQl9mBm
uGieLyonntdcbEsjJNtBbVnbCoF+yCxaB1IQI8Ic4bR1XHkXu6gNOO5dLK9ipY+OOh7cvqnpDnhm
cVFLSBheJNSnvNq8OE2AaJkkUDwqM+qX4CrJ7gzfss0GSftG861t3Pn5sooCdERi+rDcs+oVPA9j
XUTom9LNQ2Mg4n6Kev35W9Sc5Y0fduGPENXLJag0kOQ9RO32AkJ+eACyFboD/UlHCDq8K3MYkUDm
RwU00dwQutS1wDXTrdoLyr0FGlVJi7qtldZopvWyt8rCFlCqXyUbYieIN2q8hyQ9o08ol/0zp2y0
01Uje8QABxJtV6SvPh5sEEX6DlhiXf6u26DEOF1NVkWoIFBv+kR937soa/p6EEzgEzlkxtle5zbr
gDfQXAxyUWtGTwDjtxx/9xSdVVMKEjo5KdzJoldxMw/aHTJ04k6FSgMFGgUuOmQILIEEdGCIDWjl
ROpbSJP6iHcj9nQBQrKo28ZO1WUd96m6e+K21y+tPAwQZyJyV5WAJErSgm0cdYCuL7BxpX61gkfk
yKflBRHVoHfJClYPwVq3RTjRK4zAxP8E49m9N9L2vnr8hM5X1ShraOMGkcknvOI3OlJLK+xvPH3c
wV89Xf37x0tQz84FvS44qfu8L5daflcgcBdl31HdWCjG7oI05PV5mkHSSBPEDmwiWEVCrOwTBR1p
z2/kZV95xYH3E9ZIWFY3mLxz30P++5Us3cw18LfcEy6FjKfzO9U7bZXlMkK9aNHtyMGUZVx21o33
mvtAEzhNWwgYLEflsI+xGMnQbbt4D0n8en3SZuPjJLyjXz74pewNe7jOi1oWbVRhzQKsof7Hy59g
9BMPwu7p+mgzryJO4jzci1QYeqHfC9gAKhackhaTy831h6szJ5U4CfWSNFKr46jfc5O0o90dWtH7
fkn96hgdAOq4KKsuSTntdNk6ogOGciG63fKY29bKesjdR+RiN73zWCzN4xbAwqLe3Trf5t57ckKY
Yn2p0ers94MSLAAtWdzuaNbegFzNLHxxEiC6Pr2MstwsyPLngHUxfjFkya8gyh+vz6w0Lu0vdrE4
iRFlLSRVWXMRN1femt7ogvvm0iIKKVv05d3ro8gzR7U4iRWNp8U+Keuw11fnVf1y2RR73I2X2fr8
aD1f1s0WNssSc6ADZ9EmvDF5cxtAnIQND81DpKK59ncBNWTh++hOVN7LxRGGz1IEFt95pm3It7KF
uUU6iR4gAtLLuUmHfdXFozzNuQTRj7p9HCYgY2oLLQofiTaKLt7KCuIzLpSit8JroD1dn+a5tTgJ
J96lQTes4H0rOURMXb4DC7JPOnV1/fHjx/pqqUziyblNgqIEb7xv28ixznsFwM/1J8tfP1q2JtEj
Yn9nJTbCe3S71F8KABEng/NGIwjT9rCw0ExB+nPVVKRZRdhxy0VheHsGI041EW2ZfAQE05VBVLgc
ybV4fru+0uI1QF3LoceHd40uVU6g4b3rg9s+qdjaNPuzGSrKjZeYe4dJjBoQGzErj+kBdmmbHQKT
Z+/Go6Wv4wDimX8fTFRVaoAxmNj2Wy7QLoovjrAEmb+uHMn5I/zibbeXG9tG/nody9Yk6FgmXTDo
WWNICHYaap+HeCeto10dLC/3EkMOb+ZPcU+/81t1aB/lfbm+vgzGmfrfC0y2prGoM1sfHtiAcYu1
CiHeFvljgrJsQGlSlO8ut5C5c7M5iUZBgXmDkTObA7VK52J2FSLHob7JQphdElAf+/r7fL0f8SP+
+6sREMTzpYj7vQkCll79n+pcHrnt38ge5x4v//14kJ0q1XqOnrbetz4KqcJRxVbg+m9Xxqd89TEm
wcTC+D32Lma/xxz1B1Z+33+Wm9beUPV+cZOtsaOsvUBh2DHXl8U9Hk3Ii/+UltUKK4v36B2XpV/X
f8hMFJetSdjR8VBCrM7AGVT+3oZPjf4DfikCNDuA4rDaHuLssWnVG689M6fmJBDBaiBrgj+370Uk
yevm3Qy9Y9knu397mVFL5HPGn3uQ6+uQWUUGHyHWt9ptnMSWv+mce9eHmIul5iRWsJ+HIWn0fu/v
sZzdt6fykK8QMrrsgIytrYP+mt+Ha3ADSzx9V8mLZtPqc6X768PPTeAkeFDQQC+iJwoGnvnUJ1z+
8EIJEnX/b48fh/10Y9J0arTQdSgLZyNiMiHpoqX7XfCpyl0fYW7hm5PocAFNgAg7QxQuNXYHa81F
Y9NttoGa2JUNhXsB1WxxtmkuLr0NCsQb3V5Fm2CJidSWNGZRLeN/OnLh7P79ug1yvn0sXQaovJJo
t4mh2LhQKs71V537VuPW/zSZ3gVWr1KwGM3qlLR3PTL3MSpc1x8+E8zH6tXnh9dpi20xlhj7pNZt
WYOGBVUMHSYbJRbbw/MjuUg3TqyZJFY2JyGiwEI6gkAp788H4fGyeQ/t+/5ng2UAriY3YvkYAL4I
h8YkMOhJg+zLIEh7CWsUA3GC9E8HlquqEd5/14tXPe5vfBVp5rMYkxiRIB5GQZqhzBXVBhvUjYuv
yFLZ4jp7F9mXre9oN97qg/Py1WtNgoVaWybqiIwVHKuNukXI/gmxti2dS/5gO7UIVuoChbb7aIOC
1lLYWbZxY+y5GZ1EigaX3OHSMLS+1fbDjhPSCdfDwbgRKWaqm/JYc/28AAOsgpsm5/mWtKieukdj
3XwTfuvWQjpEAhfB68t87mNNokVKXQwYHqNkwbMOajZtdw289esPn9lDxmT7642MzDkeb3vASEH4
XjZvgCEANzpnPVsYl9P1UeY+xCQMRFCCw2h8BQXVBPRtTIB5wCOSDuBbuZNwQsVn4MYbzY01iQoy
vdyY5pPEdfl3UN91OjwoC+zvnRGuGiTRUEi+/lKzn38SE7wIn/BOPfP5rTex/I1zvNNq5DGobGuH
xHqXwE41IEI1Co83hhw3zRebSZ/EiGAAEjOMYQixxlVlw8Nc+nayRJWb8gQFngVp+vONsWaWhj4J
EoGQK6BDmci8Q9J+k8WHs/RgFI+h5EZAXbhYcjnC5TtBe+fYeyeTW4OykaqNqK3zsL31yuNsfvXK
k/hBUTRu5TF+KHfn58yu36R1/310/zmGzvU3nVkx+iRMyK2IVojFCOaDZD91C/UOyQfHvLFMZioT
KKz9HSUMLCq8YoxC4YYecbdPd/Gqc5uNYpeHQF3ELgg1/Lu33qa/l+gcL5P36++lzEQOfRI5IDG0
shUxMnBW7xi8KG5+ymxEEFeIlNvFBoTTW3wv7fRF9SIckF5eBc9Yc79YW7qJR28Z2a3rHbBZ2KSP
t6ZDmfue04hjIqWF3Y28r+yWxCdcwex/QL8B0PiiWLd2sDQcnUtATp1IJQOKlr+/P3t25MJP2+nJ
Il9fnx1pnIWvFpb893epkEKzhpjZsR7BoBswFY6gnpcWZ+CraKcbTqS7+tZgc289jUoiWiPpeFSU
MZBsW19ap+wFqRPcdA7BjeNupNB++UaTgGRKqqAnCOPvkV5xMPNzZSddxW7mXmxzBaPa1hf+qd/Q
6rfzfbX0D9UK9bb7fvUjdrJbYWPmTbVJiJK9QkcVih+huNFadH4bq8axVsLmVkIhzcRAbRKXWvrK
/wnwlZsvxvcqV7ptPgXLbCHa0hLRUFtwf/k3gsPcaJPwI1kdFjfjh2uTx6x70fFPBldVnnd+v7mx
EGeKBaMw4+c0whcAw2Vj4geB5609DZv2T7c31vqj+DN9ElalO7wgovL7+mgznGFZG4PF55T8XPZm
oTIafLuVvn06DUt0qBYn1LS5fUjuHRD6O29pjgb1dum8ePZ5af7jZE4CEhKi5mAVjI1hjTMeW/Dn
b2RJytwsTuJK1eNerI/rrgIqv4Cy6oKcs8VF7hQbdHpPsY1cl1s6+hJMo4tzkBOyL+71RfEm26l7
Xoh32qHbUdXH7MUWb+xJZeZw0SZRRlWCoQr/sydF5+J2+/oFQNtWWgz7bBOsURp31BUMtsgpX6RF
s+j+pHt4B26y75xqtYZ0spFtYyW7VF+cdu1vPNe4sfDk8Td8EQG1SVACd15E6pgqFa63bva1U6+G
deZEK5EWx9m2DsUxuFdfi2V88Ff6ylwG7vVF+JGvfDXyJFLJSKalQ8EhMLiWq6yjbb4Ah87rQ2tY
CYsnc2/aUGW2+rZc+q618r2FsEQpwtW3qGDa5iKy2YQ2NcM10hWLMQcC3s/uD5Z4Vy7eFGoP1Qpn
wqV115KJx6tiEe1hhNH8XZmOtYlX9bre+Q7JrnMrVZlZgeok8mVx4Jvh+FJ4w6+lLPgRgPwu08hW
oE1en7gPUMMXE6dOgh+W0Bet0fhk9VJz47t8Jbloazv1s+d8o0S2Qs3bhdW/LXe3AsZctWLEj3wO
GIIvlUaE6tseG6kNrILVi8RyqR1kQZc+B6bvJs6w+C3RByvtzMFib5U7lf3cOdlKWpYbf/F44+Vn
zjd1Eigzqu8pUEZuyHe0CBx9hQPzXb7EW3GBpQ9unO3GeICZfAgP10ecG3ASK+EelHhyMCC16oWV
n7AHhcjqntP3RPHR6bnV6J7LRdRJYBSV7Nx042dNF60DsWGbLjfagyPbsfN4a7vPlTnVSYT062DQ
pYxBIuuYGkfpAnEYd7VmE6FiWqqPgXGKUAG4PnUfGJmvVuok8BkoewPUNpm7n8Lr8KSli0peFL9C
N3vDulK9Q5Hdx7pvozy2G/U9//aPw05immShn1WMa6Swk1P/Z7AzIpo/xnlpmdu4qNkhVUnPLm4s
kXEpfPWak0imdVVZgaaU9oJ2MosfSEHkWBtef5mZZ3+cKZ+O6mFAWKFTxinEuwxRlGUrPLfSrfLZ
3NMnoUSklWhkKAXt8WRfSN1or/e7MLQbv33udjxC1T6HjQpnMHiYTAxEDag48sE7ZW50UB/F14I9
+3J9imaO149s4NMUdYjIpXqss3H6GEJMUdIwqOTX4YLxh2V6KzKrZQI5FbOP8MaQcxnUx3Xr05hn
BFlxOGXM/AX+a3Csj+eX/BDeRaSjdv2E8ed+2GJRvAj+lGt5nW1l11vVdvXsk25ff+25dp0yCRhK
EA6DgEThvv2j2ecDF0vlNbwPIXysumKR/VG22ak4+g/66fqAM2fbhzD9p3e2OkCxqIuSNeqPcXms
gDicf4G4d64/fq5K+HH4fHq+j5z8EJislrvmMT1V41yWz/Fdayeb4Y+19R4vK0xA5F3qRMNC5wab
32XP6fr66HM7YRIzcMjNtTZWSR2T7xcsBYLcd+NbOe/c/f/jIvzp1fLWggeYslz0FTD3TeCky3Ix
VvjB0C/9t7c3TGCcwRmzu+xG1qnOXMLkSSoSX3SvbzreiLnc+yF0PJxhFgk1AG8n3yc/MEKj3Lps
78Rv52/GFqPAS/YSbLRT264hSoI3RqwhA0K+DA7dH+Ulxt5ua77j2NB+g9ku7/yHWw2rmcn/uMx+
mp4ULjJ2jPxUOsFO9BTcOAjmHjsJP0ih0gWreKxhvEt5tIyMnxf4ZdcXzMc8fhH1P0LDpx/tGZdE
aD+C28/gJB+ljeLK1DI2Ifo6zuVJAeH6pB3MOzwsn3GyJlXNqPIcc/J7pzqkLlSfbXijSTt3IZ5q
6qMR46t43VHmccD4saxQIlrGrrY6L3T7t7Is73wncG/VTeaa9x9dwU/vLvQowHVgHfawHp2Am8Lg
4qIG7Fa375GLXoKGWFi2vm1spuJwqzvyEdm+mvJJ9hL3JWK1aK7sa2SSx1wC2liAv/ERD2nkMU7N
rl5JO/m7/CQcgnvBVh9w/9j5P7IHblD4nuiuBrbzFSPNQ3HXOWf4DjdWw0xs/LhefZoQ2DF1WgcV
Byl9Mzg0i5wjD8MFNKL1G0PMJKIf3+LTEPTnfKXvJCIUgoGroI0xsemJkamhlO5Zv4Dp1xLtVdRV
60ZM/EA+fjXfk8Qm031RqtuSZPunqmIgbwvvSGsVj9VWrldQO87LoXXSG7t1LluYgrjRDjZhqyKX
30Ahb3t6eAHaW0gRSdKDnO/T6ORb31IsvZXh+foengkQU2x3d1FgziGItlfazMlya5tm5ibDivD6
4+duah+79dMn6xDPj8ue+Svcxu6daB2S/VTr5l1w1M3P8DRejOKVvBOeqlsX0Lm+3ke28GlMNWn9
AmUe0L6r3imP3U7ahY8eV2Zpi7vDKvSW/e6yuvGCcxM4/v2nwWI/bofMAJ2LxOgTJN2XrFZ+5wZN
vSZ/zP3LUWvLFZanRxU3VC8eTkkZOtiSHcKoP4WGenf9d8zsvo8r1aefkQCWVyG48c7ZsQ5cBCEy
Ed+Eprt1ln6d4H/sj0/Pl5MqjOozc2oI703zgp3yjRUynkRfbLCPVvOnB3eNLMj4S3BzoOqe50sh
fDStF0ve4gd64xvNhI2P3fZpiEiwYJB3/Pa6T3B+wl8cOdMoPEn5xUY/DJ+R+EaAmgsXH5fOT0MN
FWzCc8pqoJp+l77l2/bZezCc+M18HV6aH9GNQDFXs5qigE34lXmiMWvqCqTTPt5gCGab9rC0OHh0
kBPkwM0C6v8ue47XkS1+u3UCze2uKUS4ETo9kXyGLu4VNMSArVHQ834Yp8u628o/lTezWpzV2+DS
ma/3QRn5NKXIpHeoOzJeuxTuYKA6g92tyUwpd/Rutgrs78bSW+KafWOlz4037rBP48En7dtzz3gK
hR5r8VQt8v0tosBc8UGcRAsV8WUtFnl4BeCgPyK+tQjXnSOTKlyPA+rX22kKANYHucHPYwxHwtGk
ztc0txBbcxnPFOUbqCliGGNYbdx0262Lu2Sbb5HDdYVjs2t2uPXZ7Z25Dh1/qyaLdhfmN3bVXLNM
lP/+JFpTthX4UWnPB3mFoYP2vrwYcNTWUEpYD9laoORJD3EtwG3JThfqjThxfMcFwKudfqc4ZW7n
Fe2+PkY5eYn9zp1yf32+566g4uTWZLRhnmF0zTU4W0quvjQ33AgR9TpZx8vOepBtpOpXiV3cok7M
5bniJCPJi6xA40XkUvMy7KMfig0fGmfRAyLMj6jtUNTlwnKsVsH3xL3xjl/fo6Qpargn64ykccjc
OT9E6/FrB8BkukP7b/FMssbN+GnT5ZGMsqbMCPGGLkD7UG2SrfKtWyOmvC8c5ITWvV0stW38duGC
iJzc0z/WA6Up5BetirbNx5xLUxwrfUKQCX4BIuy7Ltz6O//G9eTrfSlNsb4Yo1iJiBTPXocl3Iy8
mvhG6e3r2o80BfP6mTyo54AbgWAKyGpVLrp2TtM+nYVhUaCm1F2MRdU8/eNSGN/v04dChM3r+zE6
5g61iQV+WK68AfO4Mk/XR/g6n5KmWN4BVlqrmBdgCHLrXCRa3ik9cFy6rz9+ZvugNfb3C8Q59Dwz
bdk+CGI4zSvuCtvoVG0ubrQZHvyX82N1LBH7ektv7J6vzxPJmgQIBG4pLIvheC/Nt6iQaI4G/uH3
rZLUzJ2Byu7fL6Qi14u9RzMSP6MTLtP08LKDaBN6Fr+uz9nM2p1idWMhEjsEnnmD1vwW+akTxM3D
9Ud/nf1JU5guEnzYrkoeBTX08f/Ej80WU/Lmxs6Yic3Qgf+eGglmoZ/lgrgf7rq781uzgcEQ32M9
cPK2mJRKqy7CFBJB36X+fv19ZjajOUkezrrXiWbEiE0NfxNdFJqciH8hknNf3yh6zmwQc5JC4FMV
+0LGlJVO9x7v/Fvn+9xzpzvbj6M6LXluoKSL2KqxU/+mdDe+8+ynmNQtMtHKLEQr8AMIKMBdnswH
yKLnvfWABMxe2gqri5PcCU/nG33wuV1hTrZ538kV6iGMl/d3gRw4mvra4Q1mSQl6Bg+ZvmmEX2Z0
WWBld/3Lz63kyTaXZARqNTQ2RsDHs3pfHPLbd8zxGf/7jiRNYbdIIclJd+ZlvGP/Et6nLwr9HFSW
h7foLltd//1zgXEKvI1HXxLtEkt7f6M6+bOxM167TbSVMxQ0qN2p4cLf5Xdxiz/2osluhOOZ4DiF
4BpeONQIV5MPb8Y6zrO0itf1u3Hr8TMfxZgEgP7chJ3YklYYFjUbROrOaD+918aNXz8TGI3Jbsfg
o7QylJ/2+AzhKY5vjHbjOj/TCpWmoNoUdY48ajk1DOEgvWuHFi5luPA2/sM5WSDq6Fp7cFn/FlKM
ydbvq4vRiCVHyHi1Amqzvr6kZiLKFFVrnfPWtIQzexCqetW/9Mh4BsmtMs/oYPDVrpi6AKcJThho
QHF2bDOa7xpsmWBbPV3uEdZdYer0AFLirgRfg7TqUoQwoLuB7QO6Af38Yu5Kp14Ym5v9jfGbf7FH
jcn+p35vthCFKDKArbm44lZeRZS4zk/Zrt5T9V72ju9WW/+orxF4XQt2YFu2CppE+/5vsz3JA86t
2rTJWOUQkJRuBeTL9R8SCNXrT5/ZqFPIbdaGZZALKYWNhbIXjsHGXAj359P1h88slCnGFt/bGDFn
Hp57DxoqU1oV2Ip0a6HMBAF9GgQEXSgQkCejLH6CnVjkxZOprtthY8X/ttCn0Nn2TGU6HPtMSpDg
6LSv4m8CLuHXJ2du5ifnPSKgQ6pfeLghmE5vpG8CmIEWoYuLadp6UOxwtbqRMM1QmrAS+TthqlBe
U1DPBqS7h9zqwr9PT4ZrgYIqdq2Lt+ET6QE1Jv2+++N9796CuzJcFi/l/fVXnakWS/okS+jwfQi9
upX2nSu+1C/10dsqR/pHtuake8RCbeWnDp7mchLtW9enucxktIr+fKPB98HS0cKiwg+eR9ulW8Ml
QdgF9I2qpfBd3FUP1ersXH/DmQ6vpE/ChGzkFuomhFrJfWlckvZD9ZSvwlNw0N67/XmT7v11uklc
KijFyluGR+kmBHvmtNInAQJ1utIUQg74AFPRoBBdHweO66818+gp2hW3lDSLE0vcy5fHs/IzTm8t
/pm9O0W54rZyNkoE4/Y4YdJ36a1lVZ8wNISzev2Xf/Qqv4jb2iQ6JJmH8Eyh8UFs9XnYyM8iDlmr
873ybcxLKdwA2u2B1KH+yPrfhuNHWf24cGO4dSWd2eBT4Kug6TmCyini8sMF1zrvmMXZMiQMytgj
Y/C9N4cbcXbmjJqCXpOzBpNV413zumMy03pTIVJcZQiYJkhuX5/RubUwiSG1mFdalZAURdVzhSJY
2f28/uC5nF6bRAc9Q6lWCgJpL774T8q6ojrUOWWziA+c6f92zmmTaJCWem2UdUVhXY8yHBDwzGry
w1C2j0pWnopztdRRRr8x2AyfTtIm0aC+mJpfjWUv/WI94JOzzGoM/6zut1hEx9hH8jXyEvzZo+JO
6hFyFAI36awb0XamoCtNWy8yLghBKhdE258geOICUTkU+pay463U/+bsTJYb15Wt/S53jgiQIAly
cCds1EuW3LsmDJddZgP2BBvg6f+lin9QW7dkRdTonLPjbNEkwUQic+X67ooFCfJnyONPBWZZxaPA
aBykqdGtxtkV8YDx+y3/UUmCZ56nBCTsSN+SHzU02HoBuAykqg/JKg7Vm1iq/bBHEyOEXqC6Jyfd
+Tnedb51FvUKxkytn/76t5V12bYBU92CEyHe+gR5LeDpW33qFyxolv3m1hjKFSWgcdmy6QxLuCls
8HblwYNDP55mMELfi4pT2AbFtt3FCzuyFrDsBqKi/7fM/rJZY1a6p/msEUMy84tIVIhdOPZWgBx8
/+Su1Dvsiz2l6LVnNw1eIg26B2fza9xUm3GZL7//9Suh5FJKPJkw55QECxRQUkJeq/Th+9+9km9e
yodh0ZsqMPpwbmv2Un96tQL/+/H7377S4gH77L/5hHZy064sHNanfG3HYfk0btjGiFCEmpEy37gI
+/tp41IDPMwFCIojqqTjYlxwHzama2NVrvNFvEDx0jsWNyLUtSd1/ud/fKR5BewftQTer4DIuXyD
ub1PpxslkytdTODp/vvrXp30FEsIvw6rxztjgHstJiLwzFbdGoKaLWr+EXyKu1X1DJnsRj53S/F4
UzB0Zd+9FAKbbidh6Z6iEuwXZYBc13qutjCRx4j5uZviBdlSR2kkUt974zcOadeyzd/Atz8eaC3y
FEEfS7pYjxD598txlz+CaxW5ISxs4Yrtg5qz4/+6Ti42GKUoalJwfN5Nm/nO3Yg9XEWtI7kvfCOg
L95R3cgsrq2TiziQTa1lEheLHvwwBsgGQd97uFXLO++9f0nRLgXAfQE+ZpEiOguw6wKqzUMukydm
syUsRxdTjDZ3zELYS4dAQ8FwtNsBZnljjV7p6BvsvHr+eGFx17e2znE2xaBe1N8P+3L/S+LpwXpm
Ne7TGyevK5nZpUwYLqdeBv9DbIa02ILHCdjHGe/pgVjlrG/EjGuP8aJaNVkUA/0OruEurQ2+5g0k
OP6OLGvM/dg3LvJbbfe3d3URMMzaRIftrAKr1nC/XZ4vkkRib75ZIVRxS1CFuq255svkoVjmT/xI
1qnnK5ywvBt/wbX4+1s598cLgxgHCozzbQ4YiegDsK2ghMAcY3Ar+F7ZlS5FwLzlcFM0UZqTLIHM
+uDyGx/RtaLfpfy307YAHAkPj6x6P/79lspg3GAsCpYXKhR3t5Iv78oXdREWNNGFx0wEXtlHZ8mQ
r1HRyY7dqXz5frGdN7u/LYOLeGDHMYAsHBfA6BKms/Vp3v+bTNm4FPW2HegxsJDG1md+2c7XwDE/
O99YPFfC2KUK167rkQiF366LTYFK5dj+Stunf3ok5kVeMGoL0G2J36bg5BnuYYZzsAlz8skD9frW
cfZauPp9zP1j9adeKVtl4Cpts5XlXW1AnEo+cusphr7OSQ5mvWnMxxJ2+xScTfH6/b1dO8hcim8B
K0jKZsJl9cMYkm19MKPstDSWtu1Dfx99f5Vrb+ciXehSh2R0wskyGZ1lWdqR6w67dLpVrr4Sg3+X
bP54dKTiPIFjGt2VKomkLT5bDsYPH9YzTgf+97dw5bu4FMl6WW7opMM15qYP0+J9Sl3AbiDdTQ/T
eOsEfu05XXzdVeYCcXLeLxu+sgj0leTIYeX+/R1c+/GLL3vQooiNBndQzVXUe58E3cLUvrXVX8lr
LwWwVTsS6Z2DNyZUl80OU41bdhgDjKOepxVRefn+Jq7Ev0vVK/EcUwLxfk6fh3cr0P5Zlk53t3pp
1xLbS9VrnPPRMs7HIlP56TF5UEFxJzZOyF/L9/HFfOUdZmTSINkbQeEFBqYyQ0Crbvalrqyy38nn
Hys5M5oCllq4vMinwGg32bjXGGNo3fsmv3GwvJI8/1YH/nGJAjbCE4hCuEOc3NsDdtnARb/7xrHj
WjPyUs7a6+T/n/xc+N2b/vRcLdwHGPdG7uQPod7IgD/CxQTTgbdq+NfO578j6h93NOhU13WMzNyc
QvgfZysDLil+QX0QsgCxW5irDpBJeOUtxZGcw5pafb8Yr8SdS4GjQk04rR18rt5dihGpfndLm3at
nH/paiomWDjmFnLXame+o3yKu3qRH2xRgki4G4/tPntCmSfKlvWx3pndCsT7YmO/mTt1Y5VcSZUu
5Y55bwFc6UAtROtPB2hbPdxSK1w7SF0KHVWvW4CkUEgfQ4w+gCTT9EH8SY+89/VGgzAMQrDfv0yb
aePcKg5eS9AuJZAzJzRW5xqOfC2fWyjK4e/94YQsjNcgxG7F4uZk2zmc/iWBupQ8jg0zdDujMT7c
gwnn+nw5IwpW+xbr8caZ40okv1QuDq4aAcyWgPK0bbkqMeHrUwEQuAG86Y04ey0ZvxQruq0D3ysD
KzB5h9cLiYAVsf0keAKj7vuP50oRk15qE9uhVOkwtHTHH4Ddavz8cfqynudTC89i1LTb89CPcVSb
aj+BW+OrsNrfsq3/+wOkl6JFYeVAdJ0lH4N3KPI32X14+fH72/p7TACH8b+nzt6Y8wKIILorjNTX
FAMgDRzmTZ9Ut+Ze/x7A6aUgkecc6FsTbyZv72YroPMjHIr9lFRBFx+c/PT9ffx9J6KX4kTSWk0G
uB6+UsfxS/U4cCsgxUN2hjzx8Ptr/D3IUDAa/nNCr3RB5+osSKeu58tJ+21za+rh2p9/TlP+2BOs
EqZcNG4ZsumG/HBcNQXFnCeLpOrkA3BH5RLQ7Fvm639PSsBk+e/FAKbks+vBVXjUJAA9eTGO7xOq
3d46AyGmkZ92akffP7IrIn56KUqceliI62zUu7i7n2DFhMGLZngnaKvBR8HblfEaFLzOq/zC2pi7
jFaL1EpubO7X1vZFBhlLXnqDGmH9iVwysK2J+4mym0VSA/3TluaNpXdlh8DL/+/zzCjL2lngHsk2
3phf1SM6nxseqEVx6FbGqX6shP+QP914olfe3qWSMfPg3VadQVtDkKwoDPymqIGoFPjHwIGNUvqO
khHMW7tg8m+s+yv9MJAP/3uDtRG7xplmuitzvZkHQO5tTFkiJvmwp47sEax7CtA5WFfPIJh/OMT+
JzEzvVQ5ulxIzdmkd5yx8WDjjS7meIpv5ENXzrD0UuFIzpQjacMuk+IIYITk3lhVsDYZn9t1CvEM
uVHau7IOL/1HVeUSdEMhAJQMVGDnUckczIEj0bf2pivR49JUNB8J4Kw2DE7L4V3X6zp3gtG+AzE+
KDB19P26u3YTF0FDANQuEkxFgtyxHedfdXVnZPsm/vX9r1/Zv6l7cZS0Y0dS8CvpThkNJLP9SWj8
9XYLXmEG9FMeedlwisn8q1TTw/fXvHZHF+HB7YBSMAAg39WMLWIX1HPMrc6p9Atp3Fi/V/a+S6mj
bmQzC4pLwIfovlgka2fVH2+13K78/ZeSxlxV4Mmc9bmD/MgTB6CzlfCWI/n4/vFc0cjQ/6NpBL6v
Bk0UX8fJ2eRv7hKF1L2xNkKxGbfFHWiYgEPChab8tLa38vjfdej/m45SfvFSxkZA01FROHnfpbu7
sNzEZ5s8/2f43K+E9OkSPAPqv5AAOshPnG43k/8wwKAoW2ZBsvxKgg9Y3u5R8bqlt/vdIv/LX3Qp
SEtdYvaEJ2xX64Zg3K10tlbWA+rZeuK+1oCNtnMcDqJlAephyHHho196YT20Ow3UbuLZPwjNWVik
Chaf0oUVQY4u+OgIHuZ1+2Swc31DAoJjdPYmKyEc82iNERGnh1w8Nx/iajzZfJTwCc1gEybSrRjF
q1fmq8xhIUtA1h2SqImHr7Lgmd95qgW+bBShnU3AbJYdJkFluSKOsn02JnmgG2/PYClBWp3vG+18
pWBbBsAh8xuxwrCuPbVLxWrvWokrpYlwAYZCoDEBufbsHANVXLfez8runMpPLAlrPjEimcY0htsF
LDfze0CXOhh1z8M916o8NmfiT4sCgAXKUW6Pm1Gas16qrIoxdsIHp4yGFA67Ue2mOMAD/HrG8w2e
9BkTGE40zB53GVfe2EQY7YIbTm+qB93KclGCdfugOM4kKk1h+Euq+TgAjjiHwgSyyOdkNk0YwVj5
dB8Xiqw8/NQbnFUN36Kp9zoKTZe1ts0lcF954gNp0/0C9rUFJ8WkHyi/QTcCdqkNwA1kL2GFy1cL
oqeGRl1hzPepiGGpdKZyshwBe1bC48ss7YcXaFssM8rHOl1J/C0kaFg1/DLMnIio0Ulm+wr16Bdm
1PJhakV6P5OahZ7sk6Apdbq389kIB8t4T7UzoEuWa6fwUxU7KwfGsMwHw3O+x5Zh/LTAmOMgtuf4
uupU6AfuuTXfNnUy3CsAD4A0n+LhYJECVSNMcdfHETJEiMY8C3sLq2YIOip4oAdDbiQRUe0UOGwe
wEhHI3dsM1AynRgsB8ZKE/M1yG8XFtA7wVgSgvQ2cTdeP5uh4xaYevfa2c8qmPmyQcXRXANvNGWW
E/WW3ZwcMZnwXSmrplwkND9jC8GmBf7PIwnUGx0t3gegS33kzJ4fk0oFKdB6UVbVQHFZXq+2IBWr
Re0qIJgHs8QFcTgRoMRWxpZhb1sapfCiFqMV/jz05ZK2U/4WD8I6SndoHgpR6oDAjubXAE3Jqaq0
GVjnQkNeltaBNSN7YUPBaFDKdLjjGZ5EkrU0VJLRdT1hQqpyin5hFUazyAGeBMBpjO/LoZsDb6qt
Nf6YPMgKfL3ezNXCAXIc/hW8bsH7TbJFQ6AL6zXKDkOs7aiidYOaXx63IU1bvWaSw1yNttBQFso8
UC3HO4DMppOZ9cOxTWM4jRpZH8CpBImILZw7bxpaaCxbWtzPbl89F7FtrRWc3rFGagKqbjJhXcB9
sUvm4YODLXeniIDvg2FgdK4sufeSUFsERdy22w6r+mhUbn0oMmDRasHtfZX1BJRMLha10ACkJ42A
vhPBMKhtpCjc6uPD7IGfbk1j5xetJbctXkgAZde4BHoXygZGYObbYvVGCbdACJ9kawVmrFBIjbMf
k0tfsrLWz6D1AmgpSd8gZFpdBucpDEsCh2vkS3dgQKXpCVDOqReFz03TXIFBTRYZm+RRirlqAi/V
vVx4HWZ3DFTiujp5FAPjiNKYqjbBrkhV2Go4XdbOezIWI2jZKKfm6mGw5arrKVwqRRC30M2KOGCz
oRYVsHK+HXutz3muH4w8HsJ+8FREqZssSqOCyV66agcJLvsM6HRT/dBY1RECM+yZZbKyOjuFl7H8
QpOTBWC4vkx9uU8dVi8GsNWDqqUznr09/nKLacapysSn2uWej/cRlGDdNn5dScQXSZbOVHZ+J+Yv
0N87sKJ0E3XKvuO8OFHHzREkVZinTgiH97DvoUWq+qDKVMB6eZdpF/w7R8O1Eni7jdVBYuLowBL5
XZHWu0TOuywdn7kBrge3ptdsAExmJu1KTFBUZYmFeYKphVFA17x2RMWolGQg5YHgnDWdXxfmAarI
/nkc+dniIpGrPo7Zi3DJ3mwUfGmZEw0wP9YK1bYccoKhHhdpzSNRzv40z4GLGCrSfI9b3nYFA+2I
AcZZJIeY0rd6pjipxM1qTIZHQeDMk0OHKBxjW7cVeOH9ZmzxFbvV83k7LpxkEXvWHKUTrZYljVHb
ywxs7jyOwGquA4APFy0KS3U3Ljsmsc5dyzkCBqsj7HBbPBe2LPJukZEmMgtvQ8ZiBWRPBPVH5A7Z
EZTTTY0Vk/VVpBwbvGtYPerk0FXTQWWwwUxoSOeMRUk6rPIOQ6Iws/S7zJhCRs19w6YZds+p49eS
zP7Ie+rHfS5gUxK3h2aOMQyMA3eAI9K6cKEs8Yw7E3A1H6TTJWIxxqWdAAKbVdnDArLpoAHr13Hj
+rDLXfZt9xvNt3BH76A8IcOcx4vSRRSYoNZeYQvdwZRfLNlQHi1HH1vAGrRfMwEK6mw/Y4bEDtqh
/6l0Wx3EOGF6Z3CAuPUyoBy80SKPKCrhIx3qlWu5OzrkbYBNJEVrG5M+WQGe+jAYamsLCXGKSZDO
uuqh6uvOTyfpQaFqW+G5b/bqzTgUNEBp+gxY6CWd4zXJ0mh0VbucJ6sMqWFuKyJWcFJUIRf46uOe
QSWF6jdoTUUbph7ZcsWRz+meLXnrnAxp3nMvDpuygtOArTctr9PFcB4licfhlbfqjVLkU9nYDUE1
ZfsSjpP1WEQgLWZPjJYcTGVcKOl67VvNJOAeN55A7X3QpBILjnfCfWZYK+1gGBClpH5BBT5ZLj0Y
QzUKTRrwCPaxXcBls+vlu1k43iKt4LqYNVFhJvCsNmMzIIbAbpeX/ZPD6/mp1XpZxPMiIbR4IxYZ
ljaqR0HaUiMA3gA2F6MFXcKIJIDVXXsUBhp0iWl/9D3s55iz5OO47qfqJbb4PiPJqlMaNzHCwML2
8nSVchAbseyisukXbRyTTVZVa6SjxlK4xnyIpfGQTumBVQ7UOHXerhsrjqMeAuDAJR2+GA6AIJJe
s5NR0ZvGJicD/7RNjHsNJgPKOdZrENF9B9c2yvKo53z0y6ZE46PsFo4CaQvkX8RqFVmp81zH7M51
5jLwoFsRbvOsHHDTG+uDlfZHMkHM3KSqCgYjnoJuQhEzcePcd3h6ylP9aFXFQpl5BKBKv7Zlj4md
xANWG6OzvpshAmMNCtC6l6ndw8uC0SmazX6OOmdKQpsZZVRPwC5XKsuj3OCYfnmBvO9j1HpPx+nQ
jUNYiXJReC1aH2L4oGm+KVR8IHGz1QXQ7bhZrzeiPp/vYwMlE2SADzbxsiBV2BQ08hLaIdbbX6pm
7T5xrDBOYxWqhEkUlaE5mrM1bP7ImsZesUY+a60ZdLpVrtpFP5Q0TGqv3SMNSUJpdJ/2DCnxYIZ5
bi/qPDEjQu171ZCo7qXyeVc1D7Xb20eW12HjiD0pPWCg9Tq1kK26mF51YYhb9U9DNkBVWE3BiHO6
b0mz3QrZA3U6oWGdjM0WzfEj0+TR0ukyplOghibSnRPFaoxc1S+8vM18sLL3sOW2APXEoEMPzGdn
P1pE5uu0cx6twtzheRUIRsNSVF6YznlY8jLKmLfQLby01RTJGhEEqTuyjdk3GAAkMkPj2eMJgFKA
taL8HBgiX2qJPxZv9B58MQQTOvb+OP3smoqvMoBIfd7HbMN7A1PrKSa3SlhHHZDt3Vl1E3RZv2Wl
OHVk2nkVk8CF8gP8joOknrGeDSS0FO06AABUj6Qg9j1p/BhJv+SZCYo3tilAVMehDUWFCo/Kpw81
1xi/yttXXRdymSpyNGb+NFDI4pKpXnhyDIHtCMuBBVWSBBCChXYPKIlHAi2NiI1gICbppwbNMnCM
DLXhXh+atPnpEPwWzg93OXWgojbyhcXcjSuk8BNmDWFsYrajQUdWNNYv3uOZzJYiG6Ly5VwC4W21
z6VoN11hv428OLgZWBoJawDXHqMRHPDK6VPfGtq7HLUkpWFfM+KkWPRnWLeXBsztV3xikciMFwvD
QUVH0C9liV4Qt1NLBTnbop5FEmQivetUlYU179naTZ2fbDZnNFwBpHVMHIFr797qahM5kWWFc5oe
BdUH7tp7DLbsJwkf2KRycHOVjGIDZCzPNjYNuLyMdI3fFNbRFAnAf3loSOyqtfmjsc8wcLEvWXOa
xgoQThDC1c8Oi6WU7JSOv0oA4QUUC4z9kNkHpIunyni3418kHrXf2N7eo2RttphKqn4No3tXkfi5
7srPvGhALRWAVeXZXeIYBbSUCkNDaY3YQ1Hb7s37sW1V6IzGeQ80EzsEPv4nsBjdYWoJlNe2MF1M
B4/5vXXe39vyhyBnbnAbtZURaUqXKcH5taAnwIc3BBruSp7/BcfwvYQeePEpmHzOGrp31RzOLPs0
dX/KSpyxofaQM8qZnfpsKihzahmVmXO0BQcrbxZLgcNH7AGFpQy5mRjdYGQSirXSWVUjDee4CLls
F/hTg1kmkcqsELPaC4uKO6tlq7lvl1bF4SeqvCUOeOuiRmoHKFqzZYWwl7OSEwQ/WK7mtNFj7otc
+9rtZTB23bKunvkEgnJyP+mk2ucuPlSKEgne/F1G630qRJTQeMEwJgoYCtyzXDQJaxjrGXPtx221
rBokQuQJmexKGrYIG3YP10EI1gwRiUF9GvGMXMuJRjv7oZDMTwk/mDOmWJle2sUnx39UhAV2wd6w
ueFAlpQ/WDx8loP91unh2fHYM0R9ASPmYwW9cJh3w8aJUXqo2xOMnCZA6604vUtydazBgCfOQAND
IuVKU3wSFeJH++xgf67ZV2flT2bqPtAy9XNZhXnzPKJxWI5fVvfaD099Y0It8zJ5RzvPImK/qvFT
2NKfO2AzzceuAw7CxWSpQA9dnQb4fWVPeZL6LWJJ06hApd5CaUh45fAr1ewjydz9VL3DY22jcrZx
x08MDB+Mpgttle65WbzXHlGo2POdUNVhhtQU49XuT+CT60UyAbCM9zUpmGJZB5GYZciNxG9x/u+7
bebwlWGZYJpZPxP2pZ1VMcrHWjxllfnageWQ2Shs4Hw/gpQoXZzGey+08e9Tes+8E8F/s4e7zhAB
gvTakXBUqrMlTgR4ghvO7Ai0O6CwB/QRat+r6cmdYZ45ONV61ipMRskQjqDMgEvHmCZRrQ+1uu/N
/YTRmQ6zrnj4SQrFhNyA9Ba08Ijsv0j8WJunuKlC+A2ECSx88nrbT9a6HvG3YUQ/6R95ZgUFa9Zl
y9d9z/18eitS/W7UqR93yNLs4/nmRg8bYxkp+oDOSzgW7qrrvvjYwbRU4pPPzGiaxzsXJ7/07POA
w5VV6J2t7b2YUFcD4LgYvSfb46GbI4ONUWVmP1MyfQhszXMV4//yOUIEmDllqDDOmfWYZ4LvUIdZ
Ykomv/WqFzSft6LYWzg3zobElwEdQjmHDtpmLnpqvC3CYcxOFSs3pAeLqy7wNQLEY4iN7qqwpfki
td9qzwuabiaBrV+o9WWX1a53p23f9Q+D6v0uneFhOZNVbMq1yfn7iJoPQstinvhhtLGsC+0TnNya
GYQ5CX8z680o8JdOgEXz1yz7qK04osx+rDFG3somUmBrgRm26bv4pRyzxySHVdJMdjExXg2Jg2b3
PJfvNc/2JszbU+WEkj3FDRZSnGD1pEi6s/rBdLwtm6jfF3KXtOazytQP8HO9pl1gWjiS1oa09Wse
m8OC4ZCeyBgVRBtrzmZxUA7GskwwYROfRmkhvYA5hI+i2DMKi0D4WHagEvmJF3yo84IHFbFJYBpO
VI0SyyB1xp0GpH2Dcm/qy3n0O9WFA1Ww3Bg2Mv1lDnhjdpI+V1gwMexVUb2RsI1m49rBx5MPOkzd
PtDIEwow2x3Ua8YSj5oPflugHR4XIAwYh6k8k4yyyJoKFD/heKPAX6m0X4yH8yJySRuaQCmZug7n
GX8WFMGuc3RMGOwj5x1TFdmli0FLl6FmUS0cNw6mejoR0kCVt0vZIa/qSMWonw0lkpbBr23k5Iwu
heCrKnkHlXjJZxHV9pGXDeoKNKDGr5nle8fLlm3VrLzRfZIAF0/ZHJGuDC0YJtlwO03MPYnx/jsZ
WONH7nhHWUCubL/jDIsqQbW3SYe8Nq3QgkXenk3QI7YAF5I2sEsHpbASU7ccQQ6Brs8Ap09ou8RH
sq/NTSo+z2UcyKMm1B1W3DUwPbZueB+6ZhEY5bFP72J82b27htwRToiQuwEaLyh2pgkLJMs/5ko9
uQnMqrn3RbvmYaaQh4+Dj+LUZna7dwEAl4enmiUSph047MqOPuFgVIZoDIIqxsotB0IH54hsCFnB
XjUK9HN91+K1DxPslfApjyi4439OVYravrnK6u5ZlhIvP/0kVYYPGwTbvH0mw91QwZK9i234auYH
kHf3M4DhAZSIi8wrMGHwadg4nRrtc0ONSBbE8ZOERJKoTWLNgDYwpO2i7rYkFv1qbD6zXG0AaIkE
qw5Q3gVZnJ1KSwAtggZdXLEHuBy9pUW/c6mHYouwQwdg8t4F0Ml2xr0pnF1TTcm66jDHD+imu7IM
+mZbuo1EXb24ZUL8erx3Undt2SJqB4rcFy5k82o8MztrnHT8uk+DnJ4MPrzTgX7Edf3WInf3Xbt6
nKfJujepB0nbcWw3I2q5sNFecrGeSRHFZw939AHaldnMAXcegepcuxDCkrhaJhIGJ0lFfTU5C6zp
JwOm1TPKd7AC97kw6EJ4vfmalLaHgsJgEXMhtLbt9WjiQBp44EnCmiDL3K+yGRy5Q1Y83rU9n44q
G1GQ5qldvLiiTd8zi6CQklWS+WaPw0YsSLNwtTTfvBn+8gkhL5yl7Kmiikrf5VlcY6iOItD0lXlL
KHFWetSFSupq/fm//0NMzHHB4ohe+nDgTjUqqhN6uD4NfuqXGVyNcyf/NPkImTc6+faVi1woWHCo
lI0HdONu7h7bcU+7U+beUkGcO7V/u4Hzjf0hYWmtlKqCmcYWZRI4BlNmdntlpuiLZHadHo2pRoFw
gO5kQpkS7AXEMKv95Wp4ZQatAdRy8H3f8to9XjSqW8QpNHMNFLmzXZmeTMSZ3oxvdLauiC8uzTc6
yRztcG6jjjjFqGDzdj3BCviVythAaoJOA1pvhn2PQw9sOGSRf/7TTV0aVwx9khcQ+0IwiYIX/P1b
5utce0FZ0+rG2rhya5fuFRVFYYwXBN4AdIwXLcMGNQ4u2/UdTTIQmMb5kPHCCWIbkWQcs1sjIlfa
2JeeFnPnFqbQjdoNunQGfxa5irBEm4c4zcjdwLpbSs7zIv/LAr0Ew1GpBbWdnu0SO9lUUj9CdPX8
/eu59uwuvquqqibFB063MmmcB96J/g5Hp9wIk9QRp7H3kqes9RCFPaUwRCnlrXGuK2731Ln46ijR
gJlUim0lvjVfNvVD40BNVffs0+vG9XB2OcNKrftqU3egWQ4lgEMi+czKYlEmFU53Xgkh3oROnn6e
WvrBUlqucq+/YdhwxYeCXrpeTCl47UnasnOJiKCUrj06Rn2XcJTmPIV+JNqrHPXClLr4Bw6yvAKH
W+gQaSd3DrPoE8biptPECwgTazxFHwGUrQci5DvadbHrz9i6s8DhRL5ZmVLiXOHleASjk0fV4Pa3
vv1rC/VCojKg+5rTilR7Z3CGleOU8zLPJiSLmbKixqXzDdHIlQB2aZ8RT5jR48Kr90Kz0Z96c4su
0Cehw8v3i/WKWujSQ8OTKCh3puK72JPLoRUHLZpfxVwstadX2q5ubAjXLnPWxPy5H0xd1cOzmmN+
w4pMHDt9TyN7YbSPRCIfWFfcAkpeGQqi9vlP+ONSRCtBnUnrXWvMgTVZgaWeSoHF7nG0RN8oiqND
vDQQt4oS9lbzja/+youyzwvlj8syqmyrKKDE46hRaPrOFBhv+uP7t3Ttx8///I8fbxRjZoGCBaYE
+sPYAqBmmSifuDc2st9jpX+JhvZFyOK8dLEhD+CWdzVZa9HZkJhn8/yzbV0LhYRE/UBFxIxmB81m
yrP8DaqcJHIgUEHBBpU2yzDbRStTw29ctA+R4sAtudB2OI/aDaXZzW8Y1p0WSAHsuxLKgjAWkM43
Vk1DRw7tWttTsinclG5ZXc0L1AD1Pmkr980yWwe6etgPvWTMScJMe3xXkMz6AtwaNQOtbHrP27z+
+v5RX1upFzEUCWenLTOF0KnjEC9sYHIaCrgG1vETEeaNtOSa2PDS8CPrbAfuorhKykS2lBKlh1E5
Y6g7Poc6rfg+1i7ZOU0qDrFKkx0mwhRq2GhvYlqkCnKwaP8twvwW7fyxthj2i1HOzrxTvEc/UG1F
X66acrzx81cC5aVXA3GghqFzonak3aNf+P84O7PmxnEtW/+VjnrnaYIkOHT0OQ+kqFnykB4y/cJw
Op3gBHACCBK//i75VvfJ0k1ZNyqiwlHpgRQHAHtvrPVtZ1qG0QpF9c+f1oWBcc5qGMbMayZ3nEDZ
guOzsuI5PDBIhj4/+oV34ZzYgI1OT0x0mvajDk4yn+gFKuIVfGg31LRLt2qePz/PJcHjOb3B7Zvc
OMae9v6MupkqsU3h+ugEadMdNvb2o+ses6KDzidD4zcPGfTn5710987mLMHniUWZgyjPvcuGG6a2
fXllxroQX3lnM5bNpwkDGYeeGhi0qi9yfvh7n/lsquoH0MCROE37fHiQA/qmvRn2/vmhLwg0z9EM
YdDTtu/wmRnZViJt0CnNAup7h/1631x5pS7dl7OEZBqD0MCujleqekEQUyGP//zDXxhn3nlAAlMS
RyENrxBo4+5yJgs/i8V05eiXbs2ZEtP31MTK09EjmXAb/P0U1RdxH3oJYrTPL+DCy3jOW8h5xswI
vdDec+BMxb7TqFUczlem9UtHPwtAZNXzdqK8OdjDnH0XWGgOAZfshmruXRlNF2aLc5pCjgLwbDzR
HGSWwy8oibfypOYrZkXf7BIVzTbor+W1l2aM895rvlJN3WuIGbG/Xx3tRwMRHvb376ZHN77WweLS
PTt9/5eVoUW5pIVGqDyYjrEGW2VZsegIzOPl1BbXpOQXr+RsQGeOR+qSyfJA6zF2h7u6eAqmnYW9
4mr4ykKz6NwqcZsr8vsL4+8co9Bxq/a8nqOSWYTV4yjzcZ8FXr75e+/w2eiuBRRptejxVLJjrW6l
iyLXNZPyaaj9Jkb7AJL+8jTmkMhxrvHJyybu+wX2YAek/F4s/VhZ20xB3v83R+LZYG87O2+5U+Me
5Tpx3BVHTIIdm89v0YXs+BykUBWygj/v9ADQ9yyLS6yrqA4OKEcjqL3K1rp0lrPhTiGhLZjBWcY6
EZBn/ZiGBMBtlSFBTMb3v3cpp4nglyeiAyot2BahNnui0GCWMZ0XqPwwSJwhaBRXnsaFif2craBI
bka/q/lB9aCImm2PmjLEIoNzzZN36QRnwzwgc97zinNMiKjUTQen1/HkbaPx4fPbdMkx9GEU/uU+
CV9nFPJjfpjvYCbk6CH4ztulo2PoO4o6gVihb67MwZeuxf3rIwFwoFXCwqmaMicbXhepqgrA1SC/
Rf7SXHkkFyaRc56CJyHGBQYLj0Q+5ZBX6OnK7HRhmf2wm/56p0o9uI7GgT1EsaiPpqAvV7d2h33s
xecP48Kc/lE6+uUMph7BM9RWeWDYd7KiO+3+aNSXz499YdB9eEd+OTZa/OnS5F11KCHhhu4O2R+L
Kyd2p0UHbds1g9OFSzjHKNAcQngdGDT0cp5Ytw+KzehdSScuvD7nBIWcCK/3C4VDTzkWVNLD323B
GlEfqXCePr9LlwoUH87BX24TYJLopVIWwBPJfobsBBq1e2IJWBxYXiSy4TwxqIath6gpU4VVPlWZ
NKtKhtaasFFfudYLL/E5S8GUnQWBdVsfpO5iw38G85WM79J4//Cx/3KBQz7XYVfz+tAqyJZg5oRQ
CqqsWL1lX4cmnkwyXjXk/H5R/MivfzkVHUZot0RXH4wjExW8Wv5OhlcG46X37GwxV8Arm9yPqkNo
QCfHVmNXvub62hxyYah/3LxfPrmqvd5qBY6OWGrVTK/Kvc2sn0P4aiZ/kaNK+/nbdumNPlvLZ4a+
UoQW9aEXTUyth8GrkYBDqWuuLR8fj/U3gck5YnJsmyIHXag+KIomC8NrC9Lb4Mbui5uwb+E6yVJg
hT+/mgvv7DlY0q6LCvXgsj7U0Vtljk728PlxLzyMcxhGpAYqQoZLiLCR/AD0BgTV8JM1qIL1Vx7E
hcnxnIoBoKRgweku2T+91Dr6e/qzPUSLa7H6pTtztohn2Oft6JTXh454by1GNSgcy89vzqVDn77/
y5uKbeYR3C7cdAmVeozWts/1fI2DfeH1tM/Wa7dUltXUEL6XmiFxibATCEt1FOcTl7GZrvWSuvR8
z4ay6IyFnrGQzECSODQ7gPJvI7FrX+UVqMWF1O8capGDSxP18JUfzNv4QL63P7Ovkb7yzl869tkI
hnzlzxdH4cUx6/LJX+ZXqvK/L0NCLX96WX95tFk0oIH30NQH6sTN0QWIly54k6g27n/OD162KNHg
+pldCf1/v/LhdKfH88vpOMGmJTao8HL+rEwCI0uxw1hz7x0vBQSm3+bvav35O/vb0YYznYXmVqMn
Xcw4UwXlzFP/YN3bNxAdAzt45Vp+OyhwgtML/cul0IY0Ii9xghy3TpZ32r4SRF18JmcjueosErqn
I7PX6U28VT+9n8OddV/QRJJV+CYP5Nvfu0dn4xp6F41wByfCymDCjTr66N/b2xvzeq05xMVrORve
WMYctIZHqJZbVRY7lLO130Xdt2EQUUrnjiwFx46CL+H9rL1apqPo1a6AH28LcXSDxlXmGgP/0gM7
mwJA3pJkZqQ6dMMQ56EXQ3n/+X387eSCV+Gs8ub5QyPd9nRkeAeg4v/KHimcA1B7X11if5v74xRn
c8Bga98bfMzu4s2qE+jO0Ci9fnbegrvsK3LNz6/jt/GOE52TK6KuCWw7xwoVRDdVth8qSPz6a127
Lx38fOjng3uqs2D5YwBSRC88SNGk5W9+8rPRTjyLjtnH2prDqsXGBg23MmZv/doarpzitwsVbs7Z
eG/sgENjMVYHU+yzalyMTZ8IdJXS1yj5F96ic/zEVGRRVmR1fZjqJcqH0P4ytdJZXLy111aSC0Mg
PBvwDmymnuSIy+dTUiaOVve3alO4O2fjvI+wN1+6+PAmX0BSDbBxDZ/xlAb9EjvuOo+hXf78Jb10
DWfD2BN6mjOBa7Ak9IzP8mrXtgtD7Jw5UZ/MiW2FA0PC2pgUAtgRnuLvLlkVbRx5MXzSn1/Bb9dz
3KuzscxtEN+xcYpF8C5zVsXK6RfTK//y+cF/n3s50TlkYuoKaoUQDRzwbk4P4y1HXxsW+zfyZbgZ
X4bvn5/mwmg+p03Ay1BZplLTnlQvNgLlTq6Zfvp7xz4bzFxkjQdbJ/Yj1d5CBl5ZUN59/Tj2f75N
/8XegY37kNAN//pv/PsNzue+YLk8++e/HhqO//779Df/+zt//Yt/HYq3vhman/L8t/7yRzjwnyde
vMrXv/wjFbKQ0OO/9/P9+6Bq+XECfMTTb/7//vA/3j+O8jC37//8461RAmWB+3cGVMIff/7oJBZ0
Tpv5//nr8f/84fGV4+8eVF/xd+hY5ev/+2fvr4P85x++/w8/9JyI+hRf/fCkOtTvp59Q5x+eB0l/
BBA1gg96gl2JBqDyf/7hOf8IIngtoVOkLiX0JOkZGnX6kUv/QSAQjWw3cm3f95Dy/M/H+8sT+vcT
+w8Bt2gDbeXwzz/OyCPQ/Xsk9IPIozgUCb3zHQ909dLahoc6nXsfvabnro+NU/AkKHPrJivFEn6P
gyOItZ5DCwgpwBb2pB+htzdwW+vZWg5uOy+DnocLe/QNCEU5WiCo/EfnONb6l5v756f/9dN+MHv/
nQz/308bObiffkAhpz2HKrehEQoczCj1aRauLKD5FxCorvyeDAveOWTlcPZtpBq6FCc3qEqXYk9s
sfPhB0r6AW5HB87GhNq6gguzeOzmGoa9jpd7oop2OWvxUEat/1h6FU+8U660gM2Ir8cmui0jzO/2
yNmV7OZjv/svF+Wj3yZxbNslJ6D2eeWqCu0Z7AMNh4ZCrk+0HIGJ0PULmyhwMLPb78sZZpQcTZOT
1im87Qg37kkQXzxPEEzBtzlCdN4Ojt5MLcTzOht2Xla9lq6BSJlx55jXCApaUc2xrpRYA8IDjX44
R7d+YT2j7ZTalo6TwOk97agEgCGS7TLKc5BN0Iu0wUfynDVcJUuY7MZdOwD7oETBF8RM0drm/jYq
qzQoCH3ozYxFPOvgmGqDdgdRPglmdXQcUPfr69VWcAOQEPx67/zAxgChgKI41LfJ+cZTy+2R9JEz
LM0E1oQ75Ci/QlC9YlC7DzZ09xCMsiPXCEvdoM2/ZH3UJjOEOV8d4X6rdTO/lxQK8LHuYQijah/6
sGrQYE94rWBWxx1DO6TYYzNP7VAvGYEpMXCsLwzWJdRgRq+KFpEr0F5ADaduip7yngZPwuM1wjbd
RQxuaCvbSacqlhTkh7hSbGuTcNi6enzEZJ+CZIOeRA4N48aGB8se229FeDr3ugnhclR1ANVernnK
sjbY8NP3KKyfQkq9LQdEY3ACKKFvraBpl6OgcKnkiNKi0wIVwmAmKtXHstNPc2fSgs5T2mW5WDbu
kJaqNruxdsB77fxgoeqfgVXCYgdiwILSyYn9kQ1rS53eI6ngx6Xvfo7cT3Ro20TzoF/Y84HqCPLy
Ypd193YboBNrYToAApr31sWBmQrgLI6MnfrOePB9Cux+rl86sDwWc4h7OA9usC257GOraJYwNiGf
RJ0TjcEFJJV0J3Jk6PlwR6FsbKImikXorRz4MSOBMRwaf8NEcG8krCEepuAU4kpA8Ek3JE7lwSaE
5ovrxnjAVQgH0E1vijnN9F7nJHFJp7ZoCrDFu740ozMlVpPdUtuBCXiEnzrs7AidXwN74RXNKsvU
FyRX3cZi2FKV1UNUshkgq2RogdtgElL42SFrrJonlygE2FCWgB7lprLovrEyh4METDzXt1Ss7cFb
eGXjwZMMzASEe9NdUFh0A0/kNpzYFrCg4s6pULdpyazXobTgUckRP/XGjtEYED3mLbtIR5t+oSHs
86y2nuZpRmmQwD5HA/M8zAI2wZ7fQjm5g5B6grnM75aiGO9B3tgFLVrWYAbp95bYDBIm30qf2E90
1Ks80H5MbWptB3irXQp1Ud/vixCGJPRruB+GAKSFMBRLyYuNmUgBABO2M1HQStQwe7GJ4Dir87xK
nGDGJfIRRtIJDe8ipV4yauPdZIO91UFermvZbaBTDQ7CZt+4aad1J4vyaBqegTRRLkaQLVfZNA2x
PVfdURashUFzLjEv92WVTLD7KFhPlk4HHSfNY1QyYacSxl16YwO3cKmwJITQ4eL4K1XAT2u8IO3B
Qlu0ETq0hazZlXyqtlWLPu+Fp0CH1GTT2/1afjgB+7pZMyDAXPy08o7NFHQpHKsPgZs9t70bHjXF
/GDGgMMaAWm6x7MxkYVbpFGI14NYXbFxWPMGIvF0HFofemEdflHuoNaZdJ8j7ZqdI566QDWLWoLE
Undw2zcOiCGObil81S5ZuCOc+7NbmOXQFrfOyGnScFhGfZ6vR8HRSSlnK9vxD5wMt33jvijpP1rF
VKd9ntfrosNHLCnMynwsP6gOX2tly33VZQer2oOUUa7UWLMVm0HoGMCHCDKIErLcpUv4YqyEW/bS
arEP6zYKu+NRlIayxy4jqYPYbmeWQNYKEo+K+qXwI3hWsrKHAQUeOWbtoA8e4T4i32anlrHfFGsA
1byl7U2PzYQmMcBE4TEbCotQ9xZGdh63loezWGXiBcH8Dfae12B2IUIO83kdgkUTN/g8tlfKWzAI
vK3dgwWL2V3vgvqkc8GnADSbwWE6/IQvBm7wdlgjvQF5MOt1EgU4Omn84gguU4esBGpL1xf2UQQn
Sk0hYgV71usEC2OX4xccgLGerJHETaQQIfVkPrST/Il2V5ipcoFonVO9aivY2kEzEifpeb3Fw4B1
VfN2NXtVWhbZoz9meuN6QKZyQMKsifUpz41ZDBaH8HCcxT4/fRlyF00FKndNjNb7yfaQbzstDJ/s
zSckO7jAT/mjS+PM6H6XGQWISWD5iyJwHqupN3dNPZFbt86/Bwa6Tskr+Jq6PFhaBXOXpbCKrwWQ
fy4EqLbr0tvJdZsbh4TwoEZREYe9ae7GHvKjmVbotI1J+8hklyceqyDeFLRFGw4/i6xbb1BQcUFy
NcwsPKjI+yoV5KlU45AwRv37ywyncSk61FeRJmMnn9RJpLyfqEp7DwRmohTKOzgnoQ99MJD1b0w/
YiIG2WYjJ7wDcmbjUZf0zqd9+1CT4cQbo9muA0IKhkWRUN2S1Sx2BWdyYSybpzWJskPl0TylIIEl
A/pwoDs4hslUY88xDLt56/n9hiE8PPRDuBcteWMuOq2ymT1RR4DMDIhIg8Y0i9EG1Ktnr3jPxK7c
2BZGUhVNeRLY/tvQWOje2Q0vqoP20nehGqJvNhxly0rV3Za5Trf9+L+PL7Bz5EtMg4+Uhu024L1v
p05OMInb5Rr84QT2nmI9lWG0biXKn1GYF4jtuip1o8J9Dpm809ZcPHPiPEZNs+1NlG/rFg3/coh7
Ii/7BtXVuA4RoNBQ+tuPLzyHM7TJR5oUMCGnquvMIrKHbF3KvHkeu+E9tKDXEuU4PJJoC49rjiKD
mhftyF3Ae9KpRVA0ZghJEYSmk6L5AsiwDrg1IlLTnQyRztLUVWyLrjxIDzqEQc3esqO6S/qpzffj
mJaNoo8dhzhs0tVOZ66z6LhfLixsHGRtWe8jPzXjHO6m0xceTSJpu8lekJrxwzDMGwQR2W40Co6m
07gc8G1pBHgYKFYgaoURiZt9OTSvtgcJaa/bCMPQ3xl/gDKCWMhpNEXPU1Z8ywtWJGWRz8seMLDE
Q7wEy+lslpnCU837EjAb2t1OsgJtn1QU6NV6YY3R3snqKgHGMlwXBG2kLJCB1haFVMgVceugZ5Fv
q34xVAaOBUxmJASwmte+TpuSO0k54O6h6SuUP8UcxboPF81ESGIZerKITinCvgePqE2vGF/7JOQ7
3sGAGtTf6AAIWTvo79XA3EXVZCoNBcqTRZ79MNX8k+mgXA/uiCaQ4/xjKuw2dZs8iLPKZ4lns61C
ZnmA+xD+fkQ1yejl6MQVNLtsLoZjQCZQJAoX23J1He4CnWNmHRhICTBVBhF6DmgbK6o/QhI1W3KF
vhpLPvPu1s+sZlkDTHsUEycrzYTYT3XLN9ZQyC2mMGtF/GglTGMnsyjZmkm44Z1Jpb0jbnEL+xgE
PsQcxv6CTEdvOVGgXWi6oa2/5XVWoR/te19aLJEeSB0z8p6JOoeyCgtIIfAGTm6XlKV+bPIaeR0B
4SsMp/YYlRl2woPXyWbenSn6b96wrOspfHxhpmZrND5+ChzqHZ2AnIrJXrubBHvjgFCmnHVdXAcw
eyNZzxZ5MQJqNIvNXINaFIbA+rRhM/yQ4Z0B2SJHj/VDG0zIwLKnXvlx25vhNu8A2bGr7wruiCXE
TBirXZ8EwWnqRlPIrKeHKLDzdeU7aicmHxPApIGPcoEiI80slxo4r2gAaSBsvZ8Vg5dXROoGKJgW
vTmwmomCxFSAphSG9d3gHXmLZzONul4B/vKImXGEeSdFtkoxyKw40HAOkDGEHh7G06U9gA6gXdmv
bdbcsXlceYFAhp9HMO/38jBrZW85aEUYtDbUb5lz44fgCnUg4MZZ5PwA9S5IMa0iNKnGKQ3hREjz
TNVJ3yIagUYTXHZv5ntVGbTkm3FTT0yOKUD7SwcL2Yk1YNiY4NN7mB9Aq2kbSAD8KsnbFEigEHT0
VJ+atLSg42x1jvSmzL2HNurrlWD5bcjQRsIf/CiZVG/Fo+fsSqnVkvQKc9TUuzcAnK1MSZ8HqurH
OXNvC+kgKlUYnn6x0raFlCEA5w8xFqY54SVRiYws4pvc6oEgUvyFze3XCE+Cdt/nJjzQpssWji4x
Kw23jOg6cXB7F07Fwz31kfL0MhNL7bneYT59QUF7gaTJwhU3BDMoqASTA+N5wFGKsHnzzKyMrVHs
Ax+o1t3tx5fMAlcUK9HNKUjip7bNLoBGyMTvWAOR/2DUjsPK7qMpeo0axEzndySq94OZ5A34ZuSx
6cpHbfPipg5HJ84bSXeV7d1I0H9uJ66aJ1MAZVrczLkXPihdkF3Uu0jxPKApuEW+T0h2PDSo/ibR
yCatW/u58THEw7AJjy4SyYWORPTS9SoNWhL8KCXELbLMH4k1Iy+eXUym9SmJhZHm1q4IPQEAyjev
oKkzrr2xm1YS60RSeZi8+77cBeE4YqWLykSg4hoPaKq0KhnPU8lcZFzTiRrc9bsu4PN2DMfXzPHN
XRC1FKbP6qStQeP3biw2FMQSTMNjdjN69SvohwWkb5ns1b4ElJHnbYJIONqEIih2pMzB3fdhnhmp
w1ZyiOYHuKXUCsXvuEY0sxiNyNa11U+LwYwila7jLqfZ8x8qQ8t1yep3GZKvDCWjZ45unGmhMePT
WQ1Lx9FsDcHRipY0fNbjGC01mBtLkBRWeZPJLx4BzXfwBbx5AKBusXLn8TBk880UFItJweeqwF1d
B3DpLFWEVAAYlHLR+HP21dXZDZ4KyJ0dWj3VU4D7Rf1oPejm62xu86aRD9FURMfORQLJFVuCePgY
tAxBjlOs0aV65U81EIiFJxZQqn3Ro5l2HPSALq+GJ39c66KJVnlY1ctG6GCt/Bk96+iLXxL/uR7R
FyhED4ulEJM5MaGiA8+id3voD7In5l57gXXbEvU0l0c8G+u5CVHu8OYoXwe8gHbThDZQDUi05dB+
mbsK7RILnS9w7/YWMJaPbg9pCMhR1tKLgDydG89+zn3Q8ire7MZxgJ0p2HcoZywz0zmrilEbCl2K
TnCjfyw617n1LOCphG29Vnnu3s+6vfGV5osSYJJlgcDAshEFEDtmwwAltKe3oYVowjeZ80IzCzXP
qn3joSOSqG0NagsKrEs6B8nEW7ksUfZ78MYAdY26q5KIVd4CPLkq4S4pF7LsRFIRC2LIrHeeyso8
mkEGgIOXT5kOqmM+2N+xoFgLBhkzOBOEPRpUa5MBK/smr5ibzhYliNBPcCo5hhte+eYRZsd5Cjgq
eL4+kmxu7jmzN6pciSGMHn0vtL5YWKO5AvjE1xa9HyOWegAgK56LR9lJBekp5IjEmPJZZW61zoqw
TFGSqp6LGlNxF8wdmA74qWvbP3I4o44fP4Rt0c+t8glQ16PyXLnHRuDettj0NHZUHvRsC6RbRj9l
GM/bNiAQHZz+OXV+t7JB3UvlM1K8+TnLCBg6jhMiFh0NAld7DRd6/cW1m/yeEH34+C03awuQEjle
B1WY56oOZwAydb35+KPBbR5qK6CYUrh+CIFf+/itSHUhGM20TEbfOwHu3CcdTt8hSVnnY9s+eXp4
0oAYhDYgorqEs0LMZg0OQ5mUEqgbYcPyQ1sQcQrHjdu2e5wCma0ir1UIoxDVtgqD2UORpHBuEGWi
6JdbwOyNIOcp254Wtp85aSAIxPUZQgUgE6oYJbJsM4cg+jWo0pbBDbSa2VQ4t8YGSVfOFRZuR0ax
VYNrlIE8txzDWFK3AfCos5ZhDRYOUMFJgawrxib/UlIqkzAC9UaZxiQgMGybwUaUCSolfmsC08xv
SEKJNqCs6K1ThWC4FSOQTzOmmiIgO2kiUG6q6tiG3YEH/hN6CLHVOJ5Yqm1vpcrfS1miSXEQAStk
BTMqP4V7O/cnAjMNEeeDUyddQN38DgGN01cH5SAUQP7T3tbz8GKiakg0ax5zgfCwwiMFySlCA/bT
I2yMaw4D0yzJmr1dDt/QeQLoq8F+UXBHYv8SfT5l3wNaPGUtrNXmZp5dCAmw87yEhQ5IKwWC8aA2
dWlIXG2JxtZz0DvZzs/fLen/sLtuTHplsoR57qvps7sKuOpFCER/mbEMJad+PZcM/se8ArYn99KT
Z3ndGt4tSoBhc4EwHUK17K6PwJ9dRmFfLLu+vnMmIBsJeoJIv4vn4pCHPrrWK8vDBnLFdhYUNuVc
ACRoIiwVTo/ggbzyFmY/T526fvqID6IBHCwAppMwj0Aqgds0zvI6aVtgfixjHkqVu6nq2RPqIHc0
75v1XGdgyIH+M6EiF+JNx9ppWQABg1XGG24BS1sAXlRXx8ojqEiA/wfKGOalmYIHzF5km38bap20
eOoWIkwUS/0bgR2aBBGziYUIh72pgOEJxaqRmtx3qAcJmpV71TEJXmohHwrHug3lN9IV7q6a5lSO
IJmMEGPtjEHOJnizwIYuX8rM/+pMmEdEVqIC5I/RqnJ62LTpJFMRduvWoq8odOqlxciiaZ121XAg
iqe+gtVCVm3K/OKd1a0FBJg85Cj/pPO8wqbFDOYz1qlGkK1bIWSYXNSJMePIg5ubJWBk/Q6YS3BE
4XFP+pnbMfjxclNXCASgrYAOTS76zo+N8NF+MyzLZWsju8cu2LYG73zhiHKBDV1nyaTzZSyABbRK
99BXEo+LVhrJop2BdQ7d/gREZQ+3DPaIwL6quV/FFQFppmjJQxMGaPyN6onM9RSjhTOmFr81KIm7
O09O76hWHS0BAy+JwlWLkmzh9/eNC/hkOw9o8NCGOzS+UrEd1N+jIHhkhLQrFpkXicAMFS3Ky2xJ
yGPpkHwNMKRMqkhYC0SNWEg0FP525oV4jzLsrAd7FooutiVqtE1mRWstIBJA5pFgf8vN0IK9wrol
S/ALqqLd6wZA2tpF+gpkK5TENXBBJ6dx0R/qAscLnbzYAvPtlO6GWM629OQitDDqZ5RikzZjX6Nx
punkCmx4BBMCFzKtXRMujeNNa99IvNVWvcld69hm8AfoftqG2NONPRdwaq/axZU96X1YI6TG8jEu
ajKuJQxE63b2sRuAViRYyZoiFkMg90oM4HVr3DvUI5xgRPOKXo9L7JbfaVLJLfZob2gUVavCk2yX
lWbeokLZubXYBZYBSRUzZj2AbTir8dHqKhv8VuupRiFxb5wQw2kubWQ74ZMraiu153xtuTcUFYdN
Q5A45Ci6PPQo7dIhu4kyhZbvmt9LHgLj1ALIhE/70mJ6SHUwNZuxB/7IzI8tU7dA/g1xQ1i/5NRZ
Oqqy0/z0LVoq1NewFGExj1iQ3X/EQETgCWWZ/qJwo/B2jHdlBXIhx+7CtkGYoYsWFHHpz4kYoh2a
ZwFbGyANoi15JcHJkUMkX+FRbQmQ9YBTymWeYT+MedgdBNXiO0GpNulzgoY2fpNtOgOiQ2+QMDs+
j0UVOhu36m8n0ex9tJxcTq1qN37noxDs6j4u5IBuIQiPYygQ4TSZN3qsdNpHiAj1Y5hpoJtL4xzU
jAzQz1AH6mZA91oveLEgUjpaI67cFuj/0U5PCJ76G59H9iIMEE3oiloH9CB8HpW393Q0Lly413C8
FnQ8QMqUmPt17/H3ySJH5jbfJNhAy0KgrtwEFHzFGrlT775CD5MFurvJwCSbJ9kuXN295X230l7p
xV2LanOIaTjpwBYehxPNX/QHA84yGBho7SN5lHK0kSBCdI+BQi/XTL1RCpNeECi4uAdsQyip3O1M
3QO1fb4dhF5BJ4/Yta6zFL3/lrY1QVQIBloJcwED6x97SFgMm9bfzRxr6uTrLwXJwx3K1DpFj6E1
TDybop/ZosfCu/O8EUFAqA8hxU4OcjWTeh62gbAnRfIu2DsR+HdFzb9MHgDdI/86OsS+0aLe1YIs
0CYDUG3loQU5elYMrVALQgZgiie7ixlpw1XJAb8yGehLxMViz0Qzpx0agabAzo9fjIeqXeHBqZRL
dBxV4COWqMGa8AiWf5NYDpigAcdKYgZs/4I5jnR5Qu2ssb9A3LXtM3TMUMxLWKZAA5vMzcBHhGl2
hThk8lPeY+eqaSj8e5iI0K9YYMvdthbcEeEGYLJ4aqdxXRH/yCIJaDVRbMGyWixsbd+CK6HjVjqY
ZpEk0gKY2pDmoN/3LIuV8d55J36MfvhgjSj6OqR5k6Bst45GBOEDZjxjuzLSMkhGCNChd59XHLzs
3s2fGNPtcphQ57K8PCl4i4J8jb4flFSoZTTWAo0a9Mr3jn4PRlyI9g6Ao6JS5D90/VDvEQGRZTui
PmPprond/0PUee24jWxr+IkIkEVWkbyVROXUOdwQbXvMnFlMT38+GQfYN8JMj8fulsWqtf4IDHcS
XsPUFO/ypJi//KbbjolHfoOtXyLRXsOqa0j8Lv9z3CU9KouVh4nBAvPvDoYBWMsT3O5Sy3uVYzsH
/tH2HfXSGHw7qoafk49Q7alau1n3nZBsxjc27Ca4srUpJpqOF0rhlf1uesm7kaVfMXARUXbDEwth
vZPa1MciBI7MoSt9me2NOH4m/atdN5NLIqCUxVFNElVFY+xH+7d2akJpl3k/MsGv59RY9YNTHdq5
389z3ewhlspTqao7/UUAo3P9BFuxc7p07dZ+EfRkBK8cf+y2chl+ssp2t6TFov5KBFEV7PN7Z6as
KSFVMCfHsbEdb0eUF1kWqQyKKtu2Q15uS49IcJlT247gjtG9S/aGkb6kbl6sVF5ne+0J/medviGl
918bHDKOqupdO2p60FxU0RpucOeHROX6GUdAyijX9jI55/YbpYb2Sg/VD1qR6IkZ9nNc/OiZBEC1
wk+y9caSfMoJMEt6W0uiu33ECLqdH4jCOho0461sSeytTLuLtBWZ5v4syST07v1gPM64stkYvrmV
IsNPEy2Ey6PoQArwNMtCb7RQOjB1ASYFM7KKl7hdEzdaMlS0+SlM1FtnUDeV8xYIKkKAf8lrR/lJ
BrMGN8XeBCwPe2cs3xXIy7vNosEBeaCfQAUMi+W+nbS9MaaKibp26XAnExd8GdPKQNDWmxyn78mZ
pouOK0pe/muSIvAfBLGqvewKFu2uZsPOd2ZnGWu1dN0OC898SCuXPgqH8Z+Gki5w2SIPsStuSZOS
3dn0D29gvGfMrAi/+G7wLoG5w2HqMXQ2pDOTI2i9dpCTOx2Vr2S+PSO0emIUWyWM7Rvd6W4Tag22
/1tNxLJPdl0xAxW/DGQ/dAV0W+gGIkSE895BfK6ixIkJNrYY3UyygrtuX+bL1UeyTpggwCKTyk8D
2XuYR++zyqw48FICee22X5UYceOpJqU0qu4tN/Z+8O9RlE/ncejFnsKOm+NA00ibFsexow1pYBnq
bfvih646AC83qxrAYS/F+BJVCWwxhXubUYXmJS/3Q+amFyB6Ul5UK8hXjOYDPTQHiVN66zmS8nBf
6bsfNju0LsstjbgBQY0LnYxPS45Sg1KhnuDS8G9iAcAjuwbLNN+Z2hgIW6qYjFb/oRXC340qjQmb
EgfuVGrWSu6PKFeBWxnDLhnigRmf7PzULZ/dA4xHc3G65dR5tjqOfEwK56QVPnHp3Dk0Ll6e9Ds/
M6qgs1BeF8zqp4hM3EkvDG+FeTScEPjd2NCBRnxnVvlrI3fFyaLahl6TnL+Acf4Wcuf1kzhVS+4C
zNLEY8RBM9O7Y4v6XtMQEtCPQ0BVi0Dp0awzakUcsGuM20KZ3HaVqi5Lh0CqTYZjPXOEe/XEHFKE
7kV3XOpFNoE2cSFMVl7vCZvX6jc47S87siVfe3yiCADx49a6pgn3v63NgvePSN5Fnhv3MZIXKmEs
SJEPWVOw1AIdR9lvith9rhI/3ubIxOECkpfRU+9aRbgHUagBtTh629bt3pOKw96e5CpJm0/fCvk7
HFUgklRCDTPtZ6laFxm8tZ7drWnNNBA8UOmurBkR3S7b9cnSXk0KBK6Fqv6KKR52seLNajBdb3oG
q6RamnPeheazssTeycbfXIZ8ttLwxwstfzWbICVxTtNNDaev1p3VwM4//iQ1ZBffIDt7iiYsd4Zx
0KXPx6nzfo3ygTN2pLp2HUspScmdAang691kdOeypLdoalNvrWe2uOWjdaPvaJz+c4Zcrwo73lpI
Y9ktK39js5icUmN+XRaiCfsRyXU7o3XvH38SpxmNUeqsbVuvHzftOlycN2oIijUOBjpfk1vfdIcl
ksOea4xy7SQB00W0rdKwP2gtnqTeOHMmdg+b8EoNawjiNuhHmHBfZfdYed0utsTzIpN4V3skgya+
+lO0NbEaYfxpLDnNkXhAo5bOldJ6wD+puWoM1XBpuLzDefeS+VGCpIp3qzGWIM0I5kvi0wyuusnr
cEIJ0PvbvMSA4E7Jf+E8iwdgnQZt6e+nDnTWdWOGJIRIDslDOYf5arZz2BSCxVZmpZZDnRaQHU21
aQga35SV624Hwk7Xom7mtS/q1ySkK6Vu2CWjvMsPg2WDYwhnh3xkn3UmpAsPw24gGPc1dm4R10JC
vPmRYK70yLqxbQAAT65Ce5eaEUOJxUOd+m7giuY75q1ZZbF8Vh34k5OnV9dN1G4ww3FnhsmdSe5W
toreAAELX0TRXTbDqXLz4eLKqL11XRwgvVE7MqegCsJ8eO+In403mmYUJ662To3MEOD+S8C8rDT4
yYkiBL6UnjN/jN6qMuHRFerFKm08Q9AfkaOoGq/tu8uJGLHgrBQtAMFo/fHKviTAQBurjuGV270N
pjk9jL04uNi516FtuZt2gbDJBusjknX2wkD8pEJ2p8mqDp1IUVnEXXzfubPBtYx0XqWDzULq7bqh
DEnoRzHhVeNWNr+H2cdT3XmXCdx77RRJxkzbvc7Cp2Jg8Po1K0x1VSicoHsyUoRQ4U9lestGmElL
oN1xEiplbC/9E9VDSOlVipyu21VVM5wbJFroUddVfyG0mijaHLfJsqBuYhcH3SAdOwDhtrT/R8Vz
d+yFeqeAzDmPMt75INluhMsb/uGcgsKuVefVwWD4zZo8Vg6usthNqnuzXSq49GI+G35h7gqoq4iL
MatpCik9+la8BGUEKjV56Vm5aL4xU4riEqQgi/cb+BWoL7tlRAi/O4yiq1KcsqTIXtO+eSEpOKBE
wd7PdHAkkXVIluHTCFvnJOFmCI63KHRID73dv86QibsO5KScKBbziMSeHcLhbXvYR9Ixb9ITlLgU
yy/XCrd57SGJ6XqOF9pRerL0/Yq8isd3mywZW8SSHEWUJzsKqFIOqGRnS3aiZc6DIixoSxjsGd4v
f8sS373kExakhpHXLcGMrBL5qltkmPuiLt9kox2vi3GeTs3U5PD4ZERTcIDy4PFS+5TA96aVBoaf
tpuw5q/FzGgB9HM3Opm5f56yZCJcf45O41j3+wkXSd8oIim80F8njTg3XQG3GMJ2Obr+5lv1Ho++
GLS3DwkO97LRORku92tUiY+em2ubKts8jbnx163tgSoyIA10Zn/J/a5OhPfXJ/148apiOz8UInVS
uYeh3v3vCV8EKhvgEgPoosTlsk3rxjqJ+mHC0tmBOGfUjUvxZ24IOp7a5DJbf1Kzgh2f/PuAAOT0
v5d5Sp88T9NYD0l98PuCDHyohHKq3jMKYpn/ZHKCZEhOg4rFZlbhjGDAQaWQpH9rezaDIZwBNWzb
DXKnCwyiBBCJPS5OpzmaEarOgehvyimciarCKSd1u97EadZuqpZzxYV87InNDbQfDkFIMpxGXHSw
uujY8NkKhiY2oEfd8cwhdqe6kDxjFzVF007OxrOYoCK7BK+cw69eVn9GC+Ajtoi6Dk2TXD+rBA6N
tonuX8xUAzg4QM5F2rMwezntYADddoeIuHYz8vFL9J8MjZXq/hKs+bvRNlVtrni2WHI2pVkfm3iW
a7NGC6Obb77/Yl01MdhPurzJuX2IQwm5rlLruXVUc6hFgYQu6eqNMcfJxe1FfcVGuQOPIK23GrgR
SQ6/TQuQ8ra0h/pXQ35fahk/bkETXuohZI8ScxOSuUmyPn+QJyJFVI18aVs9PWcON7j9YllMZXMn
KOGIu3alalX8pliPFPD1bE7TfyKvrkPy5VfDDawVeNm2x70Dl7Ft/TDd2kXxAS3QXprWejYMrHBY
RtSHk8Q48Ej8rAfTOM+t9Xjj9EAhpNFuLJeyijYv622Rp8elWZ4NM2qvtl3eFijp+yM0362PhEMS
pd8YtAfExQgemuVomoiClmYuN8D/yyqJ5Iiuk77bkWWIn4f87qSyd23JCpHDkIgw3nTSUherfzBn
ZUQVKIKpU+Iz5WjyA7IOfXll+T+yV3e/i9UBycBZeFRxQWHvIsvONl5B+L5ps48uFkJgZXXjtoy9
PIgoTQxAmrJN6rXFJQrTp5aSK4oki4qwfzgBHdJMk45tTP3P6G9ov8r3eUeF0+AYCaQCCxXA8M8k
RnEykuZe+3b44sR8OFF3Am3b16Y34oNHod2at89yAPoW4PZ9sWjqE+aEZpg0fZazPz/HEk0DUvpb
k/mfGDvRNYg24ri0xpU5TtmWjrQosKikSfLxasrs24sr9RaPRnwdSvJlfYN0kMJ+D/NKbHjj16Lv
6SUptX8OlY18wsIDXqhlDkDtkcpKmwoTSQcf37C7GR3+K44Vk4sD0rLGNcv1BQ2hFb+kjaSxGWZH
7mnVgmmxnGo9dKmJDNuLz60zpkCbefFoptksqqW6p0Jo4mafnnpBxzqx27+15nzrPGvcD4C57dgl
J891jaOzAceINnZNFJ/sonMTLgLGA+DdiqKNYQIT2FGHLGlCQOYTphmORXgkzt+CJJvndcTZeQTF
X9bMWjyA5Nce2eMhuhr7UtdiWcVRY2xkn33YodXseETUuY0z9+wMLy1W0BN9aFRsrrtBs4BFrYcI
o2s2ufamtVLZdC4m5mraGo65a9Xn9PFC2vAubiVExGITmk43pcEn5OyL6W3h4TlU9phtJq8ixGjI
G3MVN2rnSb7vwnBwg1b6GPOuXLT1PpRZeSic9iMUqdhiXqDSpTCme9NyHGs048eSMRSxzch1DLTL
huWsS+1SC0L107qi8mkr+2bGF0MMBar8RAzxNe69TVbnyfNSm+NVIMNIhGuDSYxdsORWYFixcfV9
Kk3iTDyTnLf2B3u6/XtxH/80uoeJvOOg43zmmWRQRR/ob7sKPXA0ucPO7d33ok3Gm5wd8siH/qHE
Xoumjb9poxzWZPcXEFrMxRNn5YqOheh7sfwDKtMQiZ8XbgmLt8+NaIPBK3n468X+5etwY4dDEaBz
OMLtP46YKt9OlZtuKQ28uf1Ir0V6GBKFbTdNv2wU60jzxiFYLLYWTb/ACb3SHU9Isi8doj+cxKuO
HRRZkPhvuWfGr7SmXapq4ANSqy93zEsg0wQMfYyjzQSlfXLicJ1YCPOtHARJCDawzqgVqCC9rAO6
Vq3nj5Lvkw6inDTJop3vde4/WPzTLAH0WYqSDdxldmfM8elbUw/9pL8EGMXewrKNryPwLyKL4QU8
J9mItlJIEZ0dRu32zYxRBBDqjNsQrfYVK88OuXd9QUiy7WH99PKRt6m+Jp5XvIGRtvCLXXJOl7p8
i7D7sUJRIN868iDybgKeDd+E0QEN4CSC/OewjdtHlVpXbaJaOadu1uOKo3MIJJngW9pnR5rhxPLa
85VU+ccJqnjjsmxtHBOhZSgW4Ok2fre88V1bjvnSusXvZUSz1egyv8WW/1mws1FDOj5TRUOj8xxJ
ShmoaFf9Fwdrs7GXntqkMa13DoUh+H2AYmvfpERH2wT4OHptzdKg7td7ojZOrAvM79tuMNJr1FIO
wjTfRLBoywSt5HEV7biKaIihw/6i8hAOBTYstrhb20yvswo4to/QSej5pGHJNyQM83ObPdYqGY1f
LgAvBbDlyRo6cc77uqVBoawDq2uGDW2DHBV9WG+SJBL7dcad81wZqXyO0DtuiXxlChHGKi4W85Kg
saPWzGlpW3ARwwxefMC5gU4hinaViwVTDgTYVy0lXcAUC4sldAnNSuvQRFbcJlJuh84rLokktp1y
iyxKfmAoFp6s0bqZ8ZAcC7tYtuUSyLpCcyIyWKdF/y4jxFL5Mr3KKnF3lFbz5sX2plpU/cp9etK8
afs6trx6FaUNcDGPYU16UsBy0t//vVgOjc3xgojAmLqcbmNNz1xLwjjNZfzVTJRmeNQsrc3eST4r
nVnrETkIXp+DV49vOs27S5c2u8EK9TGymMQ7iwI+d66jWxJ230XSG0eyhSgAa8SR6T1/Lh4vKLA2
phDZd80QunBX8rQNv4DGwiPh5AiP2J5oS1fXsrfesXQyP1vzIRkg8+cos4IkA7WvRMPTMdXiVtUL
XULjvpuS+loBMK8rv3YOi59gAZk9JpcpfhsdZAJDMr3n2VQcuskr9gn6zCfjkaQsWqwl+eSffCcS
7012i/zO3BOoiRQhCa+LGvNbiG3vaSzmkQ3G6hEooxjsGzPZOSHh6JmaPuTYvfCbIZVKXmKTPt3Z
rjYeSrq7gTFzVUWS44vKRwtggDXNuMZhODxpvQxPdfVZsZjslY23DEXEfOxV9Jc5NAlyw7R2eYHv
qY3deYMLjmrjKfTO5LMZpxSm7Uwl9qUk6HilDC96Gqwpeoo8GxXT0o+30U+w9i0ewptmcYdLbz/J
ihjKCPWyyTGP2ILGKMAfwsQN97WuYslTsQrZW47a1vV2FA0mFQi4+7+XzGGN0eyrKzWPxzmX1Wup
0+zJqHQw1z0MctOEeKoaSnLGyHsKcx6pMKzPjgTT8k3SrEJG76s5mM67Dscgrcf0SLMvf/G9WSCf
HXaRzOY7AjNwRkyQpxLKKIlbM4DBVXvliIISBbhANyyfamHHEHiMI4C24tR4o7exJD9MixyQBpyJ
eyOsq1MNTAajaslN6biC1I5t1npX9Zi8M04TwreTH5KeTvVcLMyXFsjHAsWItJMS6qR5LzokQpX3
ph5zEVMqxZgE9AY8ueKQR65CzElQaRY5t8HuFRJX2FgjM4Y9PAUtyLgydiZ12Ce3Wd7tXBuXdCax
0dOHBKHDdRnt+ToL76ebLfsoAMoP2YyIbFx4cIsKi2piFOMNNnq4lYvjgSsY1s5MRmqMQ/Pbxr2I
9y9TnC72eKE2121qebKz2bvjCqBZfaiCpGr5NCHNQPlvikPGJnsaLJi6Lkkoqu4SvdPUJ3Gslt+N
6V6EuehbN9LnlWLKXOm5kdtGUQlLka1PXR9uwbivT23NKj0oPYFcTn9Cutwo+jRKTDJ4U4EAPxI6
4IFdIiSiG6+cjRPGz+20hOy4dslqVWFmXXQV75w8+sC8yk9oWBe7lPCBxbLcOwLP16Fjm9/JHO7B
14afIqecZvaaoEZjyIOueBpCXa+zTVMZkIEzhgZqqYN07viilh+qSvf+TOFTN74Ogz9fBZVZ91l7
b3ouwcSbYgpK4lqPKnNG5MN+c3Ba2ubCdlIXVHf8SfQp7GQnHRr9pnif5KaJoevR7Tqb3fNU8c0C
Bf9GhPBiMwaS0xZXrBqVF1QgYY6tmdzGvjsT398ckoSjNJz11qkEvFdZ3Ov6Sir53zEy3OOUq4sj
NI3Pqf025kMStPqni4CXRdlc8bh61yFMK5xrYbdzHtpeC7eVy/0DoTjUlHipKADJs1amYE7yfCyz
tAv1314Zg7yzM99sQ5s34TkEC3rjhw9O/CvCULtqlFG/0EWZHWI9PnQc5TvtJZAv2NpunjADOUkE
o/mCJEb06vaQnpSjl730Y/ZXDyI+172mbPTfPxK5F58n6rOZqHI4Hjvflm7fHxOMLJfo8dLZ+klK
ZB/aabtN5A2XylvMazzb82GZH3KFYc3yuDyLTKYXBNG4Kw16uOfWe2ptEF6H6sf1JPmVqpz9c1T1
bz4I9WYesS5l/rmheJhq7a/UpJXUHdqZx5Qy6bA2MAo35kvRWmLdqcx/+vcSDTjm2rUqkupTDqLa
joUTHjg1jCcrnloUb6nxqyfjwlIzCzdk9FiLA+uI91T4IV1o2K1UqcSXVQwOD5x29kUcvg5lXJ/j
OHxuvOU1E074IsyqWE/GNKHMobPP7XT/NEyoqj3uWRm29wEPe4QL4YDTBi0Ggp4Ono4Q9XM0FiRN
hWn2Bo5tBUqmJEiEvH31YjqXnoVy1ffhPStxmQCV6U3mS+o1wmibqba7mW3rPDn92xRTir0qjPBb
xT5PcZSkdNNysYnUorDQc8pVa5vZGSEi3Y1SfOa+vs+OkT7nQ5s9R0b+XWbS2QHJ3eyiClL1ASfZ
4ahR5c5DxvrKs2lueBetbSOikgV6EG+aw3HPQSJfFevI4xjdRnYLx9CI8q3qnobEZBSNw0slTb1R
NiDkbJnxJwPdASmxfomRzm/dPO+utpY/rRsal6IcppuaYIosf1DU0TwgMBqnN9psw2/Dv2H+eFHU
rkkTd64U3XB9xDe+oyhF8QcWDRxUM0mWNVWxC0cyt0USSizv8ZK8p+xAeUzDFlq45iC6mjbFCfSv
qJuVYdKAE4Jtk9VenMyuotm3Gu6ObwP4pM+et+0wwXz5SLEa2/rPX1zvzA9xBvUg3tEy4HJ5Wdki
NK+m78qraiT6UKdBgc4SZqmUDhoQmr4Zzb1ol+iIKaI+D4ayD8gh+i0KAf/+78UcCrqJ8wOWZQdP
4rkzwSS0Gcf4SBDGzaBsF6Shy4YYJ3SMS3GtO38/zHZxkfh7t2Obqb2ZzO8z2pxdJ/MoaNhKGVQ5
z+uEEkM8ZXc85ntdu86FPiZ5WUgkYvlkH7MKx99ZHdhOxt9UMOg+Oc4uBXd+4u8kz+IxN6gK5jTc
pqH1ptmpDsYgitfac3duPVA7OkIU12PlHlvHRgpqP4DNsrv62UIslB52dFGRRCzmZd2EnUsUwd9l
sOTBtlCgjHQ78kwIYW1cP/JW3aiaoLJZG83GhXdiWt6FUSnXS0NuwUxdw6+GQvAGtsruFnH0XFvt
C2dEvRKpI8obiorbAgNUBZsovVvUjjeRxd0BFqh6dtxsxxlKVlVi17fZF/OqBHxZ0RDcI3UW8esQ
FSeNXnMNdRRvcdmLs507/bris8Umi6FROv3LXEkNuVlppoPBu7aZ1TxXSr3IUsf31JzfaZ9Vt7IZ
+AUeREr5gC5DE4a8lVXx3KXF7xklMHeIk+5bPYBCozlBK9KSTdTQJZra+9qusyuowc2L5QJqgdvF
VGP/2vdOHMSJGW9iWr1OhaQIr01BACBydgZdvkc6+owjaa7GsfEpnxwfFnEk4edF5dY5BJzsE6GO
ZojOZ3DtFdChcZX9EF75b/SuUVmeTI8+dc++Lm7W7H20pp2Y+tO/F4u98ESJlD6aNQ93ViVbfEo5
Fw4yoxpm4jLBGV1G2mdxpoB8Nl6vGLeXai8rFBh5qfvnPu0wSI9FteuW0MwhL4krUSRbSghJLKb9
q+gSPvGGXT88U/1rgSYa/dEMiW/5QTQ4ISS1nPMN1GCzrRbPBhyX9mES8z2fAE6mmBvDqtz51CpU
7bJxX5bKyM+pNb5HodXuqDjVu9KSb/TZVYTptv//Ih7/2hp6vzTa2FdkgLd4tzA9GjH4oleWtw76
n7iEddHN3rfv6V1V3wfPxsrAz7Kq6vrDlNY+rNHktpB+oD7+GmMezKahKXaNoj+5dKqVhld1i8Fe
hQXYEIgJILKP19qldDdGAJLws86ORcE2KhJycldJO0iOCJqKyc356IXYs9espyz8u/A7r/uuzDYs
58G/XwJKhTizKf7L3mnn/iztuIHDqTUXyDNtj/piNDCAGG1GWnslbZAPQ+tUv6Zj8T5DbrJNeWsc
EfWq0qgzcJqvvBKZ7CzUPoy8bWOEvx96NCfLzmURfnlVdFMPm44xUVbu4L+slP9BEXiAeRL/0jy3
xCIsX1o35xlJ+CEBMQKuzYM85nGbIP1XAx+aawJUUHJZoU1Zd338iQnwZovmi0maQSdikmyCvpd7
kajvofHfdKsuAHvHbqw3Kfgts+BubkGxTNf6G3v9C8aqrxKWBUTjEfdgvIZu/TyZYh8SCc3GGupd
biHKHi0ZDLBJyEnfXI4IzlYM8/a7E1oXWtdfwWuBEN0/XhNOh0gKCmCLkV2/TvBJIj8MnJJCRXMo
Ueo733p4ckf1Yw9gIW0TDSsB84+6DRNbQsHr5BAhpYFz5HNh5Yc+exBvICD+dDai+NdARzriaByG
xNfuR0CAlWwEKpVPWmp/5Vk+BKPEfm2FB57QaBWq5LcgIsiZ6o+59qeddBwGq9h9s2Imr8mLbnZk
3MZx8VYirBE6iJ/UHb9isGtWIk4BbpHj7DkfyQDxjhaDP+CBtrVgRtsqnH+Xk2cfXCicjXLKDNqp
Y9afhvsISL3l6L6pXCM9z2rzOGTzo8w0/exTXOpmmjAftmO10SkUkoRzxe1nPWf0bfmKmG8iEe+W
cmMIbaaajFUlfdTdLmZMQEww47GlGmEFQQXv+mURSrCxJx2uy8V8hxON9jC49F4vNCTlOn8gc3yk
koIVupGaTATvnE/Y1YeWBGZF2EpSWt91f3QdJugoqnlzQL/hfSxg+NJbySGGAU/0hxHpjcntsKpZ
B62FyBLtOveijLa+lf8B68FUrOa/dtz9YBrkOuCr7NfQWHR2L/5wS2OGv8cXTMdD2ukgjQp5sPJ/
a/SA2oU8gv+KpPiUZCLgOjnxKVxnpo9QVjCqtSigqvltyvKXGWiggYzRDeWRrFUiiT7EDDjU5liG
7RW2jkPWVC8EarwQrrCOEKeOJoInVJEfXOrwFwAS819T22fyI94cZzog1dpJ5KX/fou4ZtdOyvw5
RT5PeuhzY8DAYLr+G8v2OBM75dnRK0rvVzqT/ubC3cGWsoFXMDQae2aRdVBD9NPX5BCuO9MNsiRk
r6scsi+5BJc/Ydc8w7HQfqu6eFV+Ws38nSwIh4XtfgnLOOWOsY3L8TA14VfdkPFvloQh+MVd4C1e
ke7xH2EIH6JPd4VnYdyffynmTEZTcXCGYpcpCKbCmsR66e0NWrhfaS5+DD3+qRPnmWmYjbV59Vjm
AdMGTlDD29tSf+fedLLb7NpJ2ntzaXyNnXvw7chbCynx10TJK44k1iwaxM0y33aR9cPvp/3/2Pf+
I9zm2QZuB68P/OZxRKdRsupj/41kgDu3cuCN5rWJXI5Nj6JsnlTiGADuX0h/IvnD2bhhdsoN+aYs
409Yl99k9V+JjAL2s0g7yo4T0ixVy19lVb7a8TeGghMCUsqhnT9hPHw4sbHNix7PZ3eNgNgBQQ8s
rIfWztljBe2snTt9ZaH6SykyEzQi7WVM98Db5iaO5xSWrT/JyX93+ofDmUWzagnDyNnrFu2V65iR
LMmJxazNP+QE4mJxxt0wejfvutgYHEqcfauYJ5jKNzZ94LGVN2XIQni4HDe/y6nd66U+e0yMtB7w
28apOJh2g1Zb9UgeyurPUj8NReUSDNP8rab5d5Uc/Nxq6a3D8By63UUT8EKmWLSeKbIfwvLoeC99
K1ex2TcP2epfrMY3Rp3nMJ0NdNjmF6mqaVZtp6K8EiX0SeoGmgQdpN4M4BPD67c7bbnbKXFZN02U
s8zf5SGt+1NRGXjt+13aRadFmihD7Lshj2VTnlm4yOkAEIs/2/bLCJcNSt7AZCdLqaxqMa+FXn5o
M+/s5MMmhTesBVz//CZ6ThDfrj67d2PUV2XCs6QKL4+bnyC44rXXUjrPfUaskzhUHrcSvdT9Snr5
F9UzT0sBO9Asf3DUARjINA5I/fntLeINlPJXSy8ayajs1nlvPUSN4AQdbgCCRBA3+fcYrfoqK+IJ
fXH8Wlrxyq6JkEj7nQE368052VThsXHJXqkxaHodvnlVcyHo4mg5xU9acKz3ebAI81W2zgVgoLLC
aOU3REqgw39OkDHxLpWmsSeA6B2/0bxKffLch73Vpv2aLrF41UKKrxDQ/aQBl1e2ikf75U9mjkd3
IuYknb8i076SNUOzMPzzNMISOiberwnHXJ0iVpu/a4uj/F+Iw7qSmOxzc5/L/tsu27ekTX+pGcmC
jVKrE8mLQVfM5Hd/Q9f/MReU9627MfP+Dd7g7hf/R92ZLMetpFn6iZDmgGPcxjyRESSD4wbGQQTg
mGcHnr6+UFZ1V2ZZL9p61RuldPNeiQoCPpz/nO9U50aVr15yD7ltpcqU/83eJJ7kF4xf58Yj/lt6
953oniqSI10Tsgyqj7gaoD3ExywB5WamjymPTN9ze7G79sknM7NyqmcnHi8ubk4yhVctPbLkw9my
CbZGnXzk2PNlAVfJu5oXe3qq1KqRMaY3/UGAkorgeltnxcec580ywYNHl0qzVyAD6mzwecOCJ85M
z+hk7C8yYPvxuPOG4qmzJ/Jk5rXFaBMa87cTp5c0n7ewaT4CZT5bJkQwFCC35UoVwEpaSDE8TDPX
JEe/N5bDs5GFb+ODCuxrHTg/EjPXIhkk62u61bX8dp2zjNVeRsW3iLBnji2A3DiaDpj3CcmUaORT
wTlZ3IChSRcte5QOw7L++A5VGBp9bREU+lPEy0oM78gkGAR9+6esX+aoeWCdujq5edc5vIhece21
9zKHwwtSzYc5iUNrTrsKlXthu2iWJQfFNvl1ZM6hKs4eBj/nwHJ7gxr5HrWLJEFl5ESykLP+jC2H
znbAMqUVPcQRaBPBV5gaZ7PvPiYDfIQw6o/QoGoON1pogffzkuqcMz5wO+ON/PQANIJPDAL/Yvbc
grsAT7Jn2UdTZNsqT74JCHAmNL4ZhT90W8tvP3QckE4KHiueFoMNZhYRkYgGzzHunN7LXk0EyfFv
X7yHuTQaonOg24vbqBuPZe8J/93KPTSrYLjG0l1Z1nRyYUAxtrJeWpePvoEtULkB3k0ErRZ/xQg4
B62HVzIS8xp9mKEFgX4QI4oYicWwu31GAPk0nO6zqQnvS/E1YyKb6+q3NzhqjzMucUYfWwyVrFZN
CiQCAGyi89cisL9V4fxQT30nWEz0NN7TJMVSnxmXWlHjnthENNPqjgDkshmqI9mQg93Xz1Skf0UO
vaOKfJ0/Y2voSr5BHQd+h9lsbqO24BR4zIrhDsH4MckIL7tRtgB/Hd+KU+y5i/jXcJpG+W9T+0QE
JaZKLhctO3mUF28CbynmcDKXIu1P2ZBtm87k6DtqlmZDL5FRgQeay7pA988bnwOprL4cp9jWlAYv
uIDwHU+b/RhAh6sxYzPKqJbETb5TmE0jYKXFhO4LhoQrTecN36a37VuI8Y0R/GbYaxZhyYshPPhC
/Z+gynkvlXFWo7mKC59XGMTCQvQ/scAkMiTlJ9M+SC5BvWsJdhU9ESfTinBuux7JLxLqhsl33u1/
zJsPHR3HACWSPk4Ffw2C3BM5eHGd/OE3tvj3BtJBECr8rR47utJVXAFm5pMZM/cYZ19RjYdmvi0T
tz9ZBz2xWuNpjImLhrPz04W//sDaNGPwIC9OzKvpHWaARBQjezxgkLjqlLRlrslcV7n8MdoMFVKv
DXxoC8ob34JyKnGZMb5Ss1gou7X5jeOHsK8fMdRrPnD+qBFvEmp72onp9t3+CmV1P4f+Z+C9MFN4
78qAdwC+FxL4uJBGFmPVFGTR6a0ykntnvrnQxTkjU7SyIo/pzU4MDKtsH9egY/To+PwC50eYZ8sY
hi6QGQw/eIZ8etiTTnyZRfQYTg2OOW4KdZzvsRCoRRGL4caTeihZEmJ3fDSq9sXy2SC19rB0vEoj
wGy0dlX0FNYa73AenAx2JpI/B6ucXkDUbSh5XxYKzANAStvpn+uZP9qchpcO54dwRmIeJkVlSuTv
GpN6N4B5GIq3yijVkrsM1Q8mCOGYb1NoVUf8G1+xQ4oz70N4aJymhi77yGLvzvX+VEqf+iD/rbV8
JCb+1vfDNU3rS+SQOw+D7WzsBgPrEJzbF4AzlybJr9OIF6eoiPZNPBST81KgyYXdi6rie4sTfuRu
CaXWkXtx8dUS8bERTXL7TzHjYk2HK7aSP8KFGOgn/r1Pi1jhkD8kzlIFDBqZbJJoNSxcvpSAmYY6
qjl5sDy8gdWbjHk0S0eR3uzAJAXxwsK4tSBZnnBc0eYSAiO2V65H7fyShtkLeeUpuhp89Z0VPILF
ouJdMh2N/FWFVxRf9aqfWA4mv2O23jOs+0mAt3hq2AiLFzKfsA6X5blwYggP/cGe9rAAcYIDzyOj
yRnae2l9/11b6ROZI9yDTr/3LPfiK4Y++MiAPo3BV8KyM1BwxvkVQ2MWF5+e3X0Mw8gDk506T9/N
Y3Dfe9POFCMANPnAh3lMYc+gpHVvaVxf3ay7ROm+lVfk3jNHhG8rKGkCGvBrZqF9SrNfd+Y2Ercf
jh+Wi4onI6iLxcSgNoMYA/bh7PTlZ5lhjMS2uAhlszVtXhOnUBOuSbLmmXTuWkeyJLlo8Fa7B2iY
oh7pELMgSdxBAhSMvGTXlM8ETl6bUhW3BNPRtvgutB3soVwZm8kBjuN0TbUaZLLFUPNoFe5dUBFA
qMdt1rTLKSUJg0Wmp3obAuVLaDpn1YwLEmRHBhUnrWsSd2H6B+uoSMx1UPpIGd7eBXOa4C2a4upC
JPYD++DJIcrYDuokevFU+9PWvsWR1E5oeZrhpYVmuSUZtEhv3BT+yMTnUt/NJwEDCQrExbI2flo+
a+KanFB2ni72mtQ4RNsT6v57WrPhtT1rlf+YVPx0yI8+pxlPFjbOuBQIamssGfbUCylnA3age3B1
QlQIw21IFH/MnSfd6C/MLUfHIoTQOQoEOkZav0ruA1aoyW0k6pbEIhKvshQLand7hKMOht1IFlNg
d1/Ot5UKZjCrnnfNvKRbTpK1ULvloRz9X4EJizWbrUkoXNyTgBnTOs6yNmiDAzLiSqBJjUTsR81l
aDbEIB7emZxTF3f7p+XILuuGx6ghVwNY4U1OlJP2HdPEitSpcYvWYhIk8eqmb5Zo9wGenMnNPpuA
jbSt8995Ml+Qh8AAfI2pf5+OxcHxmgfYCNsxu8bZtLPq2yAZaogZHugdeuYjjHnB7GvvsYhnsdwn
vnHfTW+jyF5l7j9i7DvZZvQC9mmjovJeFRTTRwx2jKH/MEPSh2EdLn0X9WAfV9PJDKH29VL9iRvj
wc7Gj0SEm3K4DcQaWa/CBIfwgNUkQQ5JJCeCOPG/+3LnFh1+ifbRJDfmBpubdXk2elzp3au8+a1G
w3xL+3lXWuG6yZN3UdpXPze+HMv+owpxccv6oatu1Crmp625jdzJXzOn2xiWt+GIu5193S06brpx
bOY7P2mJmreH5K80VC3j1P6WfFf9efyyTf8xLsxL6Dr32o0vTfpTttEZ9NOMjscrOtv2G1bCMcK+
gIlphGowLuohijYaiNuyyrZTHqyQqjaVr9kOaoRw4ikM05trFrqsFbClwBWT/BHq3I/9c0PmiItd
eymGfl1wdJ+686iIx+r6kEfZGlpbspwRXckJAQqoulcX5zTJcSApGuMYbEmJDHEyNY3eKje2TKdi
tBDj0on2B0PIcuIu0BbZISj8jetFT8qermtOute0L09JJDa5jD7hhS4G39+H/nvTty9pzIyzisAX
GF74ouA0VZn4rW4cDJkzGXX6+ikwj4RX3guX/T4vvuw5YHMo48MIfAKLEvxnFydNxEVbX8oL9JW7
eDYfQI68Nq24Dzr70qfvoZEfo7Y7Uq2Mbsi0OTH1g2JHcl22zI5h9zTjI+dG/Bwg4GeF/k4ZoyxC
fldsJxI1Jn/M1UwIV6S/eqx2rlfv0pCjrQhfA6pYaVU75ozXDYU0goBmSfs7iI3LRGTJolyAV5dj
tHxOSCMoxzjNSv1644ie+sXQ4o/oIP3mt48DBZsl0rkUBktIn9YvibWeMrY00FlE1Bv9W+7Y11/h
zrxSbn6YenM7tANS8bQeHLQI9xHDzCGz/rRxvHfy5hiY6kEyYdVQHe1QXwpNLoxbk4OuurQrQEhl
ydLXlvr3NlGRfv5dwysBecWhKoubjdO0HagQ8rnwJE9SffeG96xU+dnb8i4eh9v34LMmFFoCuxpx
OJiuEbK+sZLgXkUDzcpjOwwrT4EEjETz63jG60x4Jav0RoMdAnTxhNDwCDb5HVC1qPNTl5qvSYRq
aRjyLYjv4Q6/jo17trr+GVBTuchcAScyPHhW725798Zh83nyA91klyL5qVpyw8ChplNiKkWeON4U
aRbCzKjJtAv5Wzg1obBJb4PGa56xw/3pQ7zrBoGuUzV0m7Iuyw/lzczY/7AfMOWrbQzmrosHf6ZS
0GA6tOGw3sIqqBKEwzTl3O6o6zwQAM9GOGhm/Mj0oNoY+VfcR8ZODQNTbc/jHgRCqEzzq/bDeqdl
tKxKfJeiMZt7E6V8GYHG5No/NHGzbRIwR1neW+tQ7pTNYxOY2AJ4YA9/f6CexPrnz8wuyNZliHGq
McfmwG5QH8aIM2fHl7IU9G0tx5y3nROj9ogqYSXX9co2YuNo3X7A2xAeW/bCpZxSd4klrT82Oh2O
f3+GvgmmzppJNemMLabsvIP9YQOrObbVTeGLLDVtCKZ8mhbLkAiMTaCnmsyFVx+joaqPdLUQpP/f
v66hE638GDpQa+qLOzmXOAEEng0nv0/Poxm+ClA72LkpFoE558QtZOdy9hYy3ZYt2YdZjcbCmlmo
XGxZQmGwMlP8wZ73MxrRSSX6Xdp5D/jXS5dTP+HfnruzA8WcnAwuoQCvFpJVF59DSD+OTNMjAiPh
ZhfTYqblsszScCOC+pRq8RpF8SdZWZTYRrz0VvDidcCiAucJD1aGdYioriWK1xykI0NngpJWcPN6
x+adar9CABOroElS7nXun8o+4JUUO5y4KZIAyFR4Zn7qfjmGp5cltsSFqn/J04j1mMuHwp+fBJTU
xITz1MNBKcyl3dn71FTtalL2GsT6uPQMZzPNXU3cg5fWno0fLHVfPDgtR5dyg2ek33VxBbxjMJGM
htuxvYLd5jF7LKR7P7OVcLL7wgP/BGX+bZRQF6Fbfbg5RJmpv5K7xqA9CqhTBRthFmCQwnxra65q
ysQ+z+gR+SjZMwL8buv+4neMkOSo++W6c/2jwIoQg12FFPJQ2yXzF+K8isgvZPP3quW9vbFrkhZQ
HV9SUFhISYV4xNackyTaWzL6gsCdrVwDCXTG/0O+PDyGOli5hLQ3f7+vpujJ3PrZyayKpzKdkRUO
MDN8CCEwSrr4Jw7EDQ1q7Gp8+rNsNqHBTRSGKI5XC3mVvcCeplPlr1pmM42uX1HR7+36zggdj4S8
earZPMkVcbYh7om/8jYg9Py1E0ZX3dI0ZXrhQTj6BfBivVAtImESvBSte63G8d3MwmeALdnaMspt
3PHxzT1nQKmBfKPmIlQxno5RRIyw/2iiP/4M1dAM1GvdFt7K1VhtR06Gi6R3YVOBPmLktCe3ijIX
W++ZtDnBQKtO7WIZwn5YGU3zlgn+chWh4f49SycwoOoYlxVaQdv9lsaoVuYgNp1Vc4jM54ooXXRX
lcRHrIUHz249BsHIQdVYoW12K6/6o+AActMmcFLlfJao9klorm2Ecy5rbIt1nex6pJGlIF1BEDEi
fNRxjhbGXRjPF7d4VjH4uVlvwgHDWZpVBNn5FFZs8JTgwsfBvzdsuo4yJz+DMVSFzXcVpeuxjo7A
kNxDWq+5uL6qceD6C9YXE1C6x8Z3NTEyLcdkoxWz1ZTINuyfncoIetnkPEqXYYoI841tKbXyZjkt
wGcjqeIK3pdxfPJtdST1/NTmMNIhKcCHFtzfvIzJXOIxfMUz5AO0LILyHfvmLbsfrjigfVdB9+1X
PQJjXUB80kdGggbMJqQf37N3yir3I7ksMJ3M4dHFOybatykACzdZGKwMZKjkN1F7zagP6FVstFhc
dDBvhk5sEEyocXACEhht0aAF3BlTAQMGU+U79oulS0Pus+zfiXS3u/l2gscGtVUazmOcQdtCA1oD
F04PVjB/e6USG6WLeWnnXJVsXBnDop1ktPHbC+AcptOKAtqSo8bKwC3DoTkHBYNtIqA6ZYnRqd1o
jLyLtKitDe6E6B5tD0uWF1GbEJSYuyPIhrKft1Yyq71nxM/tXNp3mRJkP4U8YlBj/czdbU7OZK1r
ih/sGwNEI7Ktp/6veOEDZRTpyoymLyNOh/ep3DVtAZmNsawsXfYA+hd2RjrpW27lxYR8tlSFPR2h
35vHsig+Jka8R7d3vpWqccQa3OkGD9d1tJu9sl32lkWS1A+jbSD7Gv4Bmyq7nlxVwmY4k/QZp26z
uPXjFHeVsnIU0Rwj6O2X7qjMldu5/yyV/M+qo//swPm3UqV/++X/U8fSv/Qybf+Utx6j9v+HIiab
xqr/cxHT8/z1J03+Rw3T7T/6Zw2TJ/+BEm15wjdpB/NR2v5XDZPzD1hZriRdavJ/B7cCt/+qYXL+
4eKmCYTlEUAN3FsJL7DsvzVM3j9udUm0Bvquw+7r/l/VMDE9vvUZ/kuTjetJz3VMcJg0hrr+rRTs
v1VfulmJo5PAE2EyOlQyYzyk8GNKW3ssICmzkoHMaRJ55bL2a4m3iAWXGBK1dgTjmFIXuzLV0TIa
+n7B3azBad/Cf4gCPIPuhHyE3nGPQ9UoGDSVCQZ85Df4yTohQxQX8J/0IROAkijtqOi5qV9jx9Zb
YpyIvOHUrehcIxBs+6AqCmCUlvVZD7dpuFIDKbRsHY6WXDuMOMGqxJeMCBT35YkYaSIfZISlop9v
/ljkMunBEco6mM9BmINhitLwnKPt+KlzguuC6a/Ydd27hU2TmEnCyVa23rYwinjZBTpcFRKCTlaG
fwK2IV7IYDp2ZYQhoftOGp09cllMt6Pk2mY6cUWB8vjhd2a0TeKuP0r8ItypjsTSNfeX4ZAoYR+5
jASbMvYZR6gB5A5cRyEOYejrQ3iwnPxUyCC6r8uKfL3TuvgtKagfoq9CCvlc1aSNaZ+7nYR6DhMJ
4Kc2Tf0FQNn6w2zkA8bbo7I9eWoaWOHewJ6Dfuk6RfxnNr2zo231bSJ4eDy8bKNmdl8lwKzJSjN7
LRdJLsKdC9BsTV5DbVVZxQTB2iVdAeWbP6Cmd4KyB1qAyjerISJEup5kQyn9k8jp6JDNrT3BeJqD
Cv4WdLKjZMDScI/roQqEuaXumKG3azMgO+lOVnUSGLkCIwsXGaSovZIuAnsTH8cPTnT9OmvybtUN
s8ssyPDZ9Rj2VRVfUDLFl7Cu8+tI//Cx7wxkCTHA4a+ry6hByeGM+ChhyRB7ZVt2Jqtet49V7fPx
cBhuAsrY08ZhiIaa+VjZTbPBJ5eR/I0IotbTky+zX1npL0tkexW18X2pkmhXGUtZ+WIXNanaDnqG
oEZaGMveorYB56WReup7/rqK5K0exfjgzGwlY1peZrafjTPIjI1uNB+7mmnfhEyG6XBYxBVTq7ZH
bGlLhjxY9ogbl86ipzdnEzEIMar5UWW5+diWw4FaHWdDlMdfqdj9GR3StS1jyIcQCc8TzH/CvBVc
w1Ghpjl0SVyEu3Bs3hthmAfQPgwAmTJW2jlYVmNt8tHjyAiXX04Oj8pIy4rlx+c+x70NNItWjvgm
f6Inl03lvDidv+4jgpVFUX5P03SXpN/FqOW60xi+dDBsuyjkQg7MeIDHfSPVmj1z6zQVP2A/N43J
CoKUc8v/1Fs5Fear5RKU6GCcRmEJz8DL0o1bSjZU5nG1lPuARMxxrEkRVVGWbZ1cvJTddLUMUEVq
cq4J/s17aKwzEgnDwcjJzjPx9SPO1XYDgCfsSXWOMmEESTZexqG99TwojZW0DsFgbzgjD6csfc6d
AP05UseJcPPm5pOiAKqs/bVJke26S/NnUvYB/k305A1UneRkkRcZXWOFSXjGiursm5Iopuf3H0PJ
3ccfU1Rw61tYBSBfnweDnIiuI+dtDtt5lTwzcypfBKfxECvC2I/OdiwZsrZOh1rqxp+yb+eN2VEH
Q9EzRqnBrKE8TJ84gOedbydY2eYzK0i7dkrfh6gWke+Ky7uwrO+aERx48zfmCgbfR7rbhhlvuygE
813ZTPhaqU+r+03eohpjj/UWZjUfM8GlHOcecXpbtXuT7NEiV/R3zVJZ6yYbpuXcIB1gv1z0Tvik
yh/8evy2FDSHZoJj0TLu3ACGnl6Og/yYzPwBCf9P4zrkw1E4DSeYtj0DTySaJZE7ZnyOS4tmktmr
mkOXU9g3W4/HfL4IGWLOOO8sw36SrTjbI4roMBt7EsUvQRbAUAlcAiD4he0YqLZVcrokC4aNeuBa
0oTP+Qey/a2xjUKNOUYvDpinbo3E+IgYn2FKdB6rkilXWhnkyBPOYbzG3k7nzCyYA4Ta8XgIK2Aj
t3z8VGX9Pp7ITWIIvI3jmeW60eQ+BcbRdtvwK2MSxMyQZUcBTnWIHxArG6fs6nTi6ClYRwMfT+UX
9nqUek/xD0u1EZ6j7nbXmr1w3Xo10hrZpSWz3B8BphoZFG0OcN0HoeJLF/sfAFO4JQp24dqsYHvk
+X1o4b/M3UvYSfMaSRarIGaiCZrx20rT4Y39rOewnlTbwqvmJ7hzpyGytvBoUKw0FLswInJGBFbD
DjWe4manfXhVYGop8YDWNgbMClTFaHfK8mkR1u5b7UCPZX5Pj4Bx4eZ4dHV0VZZ/gwaS2QzlwBvX
MBx0gEh3rr3GOM8r0HMlXhRN16ztNiDCpdqtbduaQa39YliYnhsDv+5QWQFgOQCrmAvYmaQNAFi6
ZAyqeNM4CXSzJDsgrLGn5mszZEjNaRhoNkOqhU07xEGbnWKOaxVb2+wugOYPaZp5h6RFBk4yj/8G
yPcMbmlupHqKn31CrFQa2I9pXCLZ87k3EROleQiv42DgswK1OCq0JaXVL9N08yg6YT6EzIW9mnff
KD9SI1HHLrR+dAyeWmONWiajfw0mX+yVkX+zd9TckTE5ZMycHGUXhx5TrOsS1B4EEk/Pn5orC1iS
IbmlxpibPBbzsHP8dS3cU+EyJR5b4qZOSMB+9MzbX71eTmH2G8QeO5Q3PYB1SHZ5ygM15vGAKJRE
p5L+qKkKB9ghkDUbvgyVNwZHvAifnISunqONMh84kAz7Jvtyu+EwOrolbdreW1okao8U1s2nAXL5
yf1o3M6862G9jWlSEgiRD6VHhI0Qr7EiaVZb/WvFN3ozlPqmMhV3wjD69ei21XpW5cnBX1CQYTc1
A6gWN3HjZ4D+wrzfWD17UeoVUCEEbu8SKxfamG3DMajeaE8B7aapjCOx3R6hAXgrwG47+toKDLXW
ZyvBAenQ3mM1pBcu6e01tNxV+ZvROrP2cdhs4mneDxZTorAHbuU0X5lq7kl4eBs+1x+Zh6/NWIW7
on+StTZXUMZ+xQgIIhvoUYG+uMz6KFgPUbKfAmlvIQIfJhnqldfhXoNLA/Ox1CRec27/1Y1qXoNx
2zPj/vbx37VVmK8dEsbL2OhpRmvvUmpYFx7+lt7B0mgzVVPxLnDtioRb3a57B6kn6mkN8Qx33QGz
sjLOQgEEAbR4yZqdB9fEu3AhzWl8YQELnZuQWyq0xhgH49/ff5zCaRXg+TIKTIkuZdV0GvHZZ3Jv
ic568+O5WA6F987Jxlu7Y3rbgEg6N7Y5rWcBfdvQbBdyBEETMvPUvI/gm6mKzsuQPTGT1/wTxBjL
d8ey4YfwBApHbOa0LlY+gpIFAeuB1ANTRB929eCn59bLHTg0PewNF6MMoEkBu53gv+3hbY3N+llN
YbiYuBmQB2sVjifm3fZkHpljL43ex+Is6xDmwIzb9Guu/GbJBsHKMLJieIApbPR2Om7+GjYLk0XL
eIsh/kSj8dLrfEXoYDVSa3dsqFFbDTgEGT7K9FzXTUCkptrVtWQY19jfqDM0SCUaHmSL6aJzYr2r
y9Hc9qnzNrQo2gUwq2WBRruYpqTflI47HgSnIRHVFrBgnawpjUYy96ZlLQjfjzC871Tc7+zZH+5F
aq0AvDx6hJIWDG+npRy6R8rJ2LAw4lW7uQXhbE0cOTzPIC0xxRAtGEiITkHlAMPB0Su/b+x+PiYa
r7tSJolBYLJwdt3WZ0Ql/Ql4Gu5Dp4JLJfCruti7J8zTwdAMO2oy2rvAZe8pMCQRVM/DZWnHWEsr
1gmGaTntB5TC1KZ39DtYQpbR4TewmNiQlW7XuXDkti9+rEk5939/6EZMW4U++lHoASj7ToZG3ykR
47MsxmupgodCmvUZba45//1ZY5rxNk46UnHgFCNcN+eo/CnjFp5QZ9IepSHYo7Rzy3TpMRq6RcVJ
hMF54GxAw+Hgc5xs53ewKkszc7Ya5x4+NXXKKa2nWE0eef2hy+ekEihGcddmmz/XMc6u0q6ARxks
DqxA78GQ5ee6Kc6iLihcw64La9badsiTPFF9vO5pLbagxSDY7H33oQUbf4A/T+EZnkm3Cs46cXcQ
DwiryvpoSmPv69jH6xn0jIiCBb6+apv6OLRCyBETEJmNQANb8Sq/mth99oUIH8oq+EHxt9ctdVJc
lnsB9ZCW1dqP4WpHGxjixjauK4vnsnyI/dJZkbp6D4Gsdz0+77Kf4yUtfyDgrChZObP3RoQJoMME
wdGStBJ4zdpLkVh78gSkr2+b9fCWkmMG3kPvQz1Q5sCQjaO7gu7k07RohxQ01Z9QuaDbFPmPYvi2
LCIHlFmPDDZgdDKDtOXFohGy7oZVPNKTUeTmJmWqAtDdXOUwyFdYk4glGLtOl+mRHuG94xjDPuRg
xRkC5T8V5iNOInxNSNit5gocVFdsYO19ni1SAzNmB7KZ+c5souuG6Umm9i+jp2jrCuuQKbRzwHTB
jee9K2azxbkU3cyrLeV9yl05yYjgWfDCQ3o0IA1x/Ay9mUEy+KzpO3OjYZsmcHFdXup154XOrgHk
N9jFuu7FCJQ1eRK2MJeZWW86kymAlyfJOa8oCuvb/E1VkXOkvAz1nUG0PQquMDo+YrDewHAG/mYz
BK31VYl+vA+xlDAC5gJgTrIglvGqMkXrGLakzUQ/bXj/l5bSp9K6vzUNb6IhX9VUSrJx2t4Sx67D
+vVG0Oo57ML4tW/ylYFzkhYP+VjYAN39uX9sEtwViW26SyaLNQVb/tVHKMVqQ852wuC8sgPxGWXz
yjU5/1dm1WygxRydCPhwosZtR9z+3iS+gxzMiS9IfNLdOPnuZuihvP3A9boATH0TWhcl8aL5xUsn
CIiB0SBSajQ8DKL6oFPh1fdfidWR9mnj99x9K1sblC6gybzCVVySJxv1RJ4sGZBqyB/N0r/S9rmg
h+i+idribPjbvqebO6lz5+ZdfcbbIHddnzUnU3HK1vlLH7HWMpBD4WEZwJ7XZk+lJ+GxRG2zAuvG
Btp5EYTAmriRQRtaGnSPovb1Q7FHw0UAqvXOT01/Z4gLwEE4yG4GsohgkDaHdNlLwfg4cn8cDNqr
YvLNVRPenioP8JNvz9Xz2zhU2G9Lc+eX2QWu2il3++QYCAGTzpguigKWPjA5KJj1t83aji4Vf1Ib
ba0jbOxd76NrdZnc+JiQ80pMq+Q+intnlc4Gxnzfepok8cbR39s99vd4ZI4WNd4vk8GlJNaxRaTZ
eNYQIP+kdFXWhIls6x3OukZCqxEHLA52Dhy+zewO40pHX02Skd6DHrIyO85VcRWcbFGdrDo/R7Ki
ECjlOMIesgp9bptdQMbNk5Vkmku3gM+evuyGCKm/mvbk3veBCzc3I3S2aOHBktQDej+Rq7cYPPQZ
J4w8MJsn32kIwLeMeB1dP3Aq9BgcjgGneuMrQZA6tPX04Cvz3mvlcFGgJxyfS94tt+GhDpzneHhK
ijvD65IdGk697o2w29ra3vdehEgm83OviyPjl7TxbsWAXDEj7+TO8slI5/ZMhhzE4EDdFcvilqKD
nT8U96n2KaGZZvZaRIPlLNtjn9gUE2QRy+i9FwVvfeRCKRb+JkxDnxG66R/+/iyE725OTDq8euCF
b4qvjIzN7dsyMzledkX4lWLyodsNJyKdki9e2M0bkOgr0UGemlEbWPPcb9flFARlDETrRIaYYcia
q+LWtyEGRBEmT0YrIyC9FbM0gY2LlwcMmt4AI8UBMl2HGdnGTBB3sCDl4Xw2qW870JDoYrzP6LaC
fTyO1kqPGAS8Q9wP/VvGpMqowgClxNR7egRs4Jc87bNjrqZEH/VIAsO8EYOEEW89TKhZxj0jnjmj
UkkGxfxGI8tvZYvtRIiFSsTRARdlxzHuWpve29oaX9NZ2hsP3o/bOdCOmCauJed81k7RYTs9G/Q2
rSaZVltB3tKbCge2//Cc261es5pay8HRye2mR5gZy76VvOJ1uGW3+jXtQvcBzKJlx3EVQPeCfZm5
VaT1eoc/PwjiL5hOmpiuUx8FJFK7eQIBGi7ThF2Mroar7bB2x1V3qkGpFmr8IRrYbCpQAoH9H0Sd
15KkSJRtvwgzlCNeQ8vU+gVLiaMdcOTX30X1nZmXsMyy6uzKCHCO2HttRG7KANLozsV0sZ3barSH
jdVYHjrdfr63MmfAn6zeqr4k6X7sd4TPBqzO5j/bWaKdWDUeQH3yCHu3WzfeA9AjqikgJzByMW7Z
SFYqmSApN2LEoYOzJ8pmBogtqecwJJJrqdzyi4CoR5RhxZYYq5JM1BQstyOuZpvOO014LeIT6HcZ
GWe6OI8a0aJhMY+UsthhDxlQLFX6EuHWDTk7y8nFiY48eZtHLEiJU+1OpQGwMXBPspo8lKmtWvle
P96TCZTtSSPj9EkYFcZxTURJSrAoarA/csKsderFZFGGrL05gCg8a5dLtdbzaWjjdo8L6cJwhXlI
2v32WrQbD5QcYWqoakXL+DmTwXuU9fM5W8CxXSmuCY7QkDBC6gv7RZHIeZkj/8jfVdfksxQL0rp3
XiW0/TO4rs2Yxt9qpkmggJc79CUP2pb9UXqWQr2vyFRSCbg6IzY3WbvIFiXBg0bL4Eg4BOMqfJjJ
TEUNF/5H2vNvLUjR8gx1JGmK0Skq+tIMyCx0aD/atr9tZPSn7GoADsQoKlaL5t0aupVTHxpDA/2a
sGGaC/DAZQ65PIM36QCNHXi/Qc7PTBidpwAe9/mwEw1jZOmKP1s434pak16yu1IzDKwuUX0mxI9S
kPQvjrtSBANcfeuIP2XauOgCUNOm8320yM/rad7mIhF7Stn9MJGUULbcYKWHIx6W5mEEO13ZjnlT
sNL0I/8rDJ+HzIPxYO/cUtegD2cXfqp8i728PQIKf030uJYOkpIeSK3H9DjOB+somi3Mji/O/U90
cNxp0ARUHEDKbZ0Qe92C4FmlUQr3UYdIVwO/u0hxT1jEW8no13UTikineT97oPO3JiFjHhfkJUMF
PDU4gk0K/BwP7DKDzQkWIrx5YvKExZdNOTaolWOBUCyF3z45E3jl1Hefoxr0dp6LS2BHHonNFqqi
GdxBYySbORie5kE+u2o35czvG0FOPXimA8SXdWOhzog90I1++jGN6nNWtHLYyMeNXbnUBNDrM3+8
l1M1HnU9YNKKkn0Lk26dx5pkevN5VBlesVSe7Rr7pO89CLQlNzENfQKY9ODZhc3MdvjoSoYc4M4I
WpgWxgb6fw4injYhl08Iy5vb+jdVFkOS4afNVbUz50PfJ6+eyRlpGRJKbamrQ5AyUWmMnshUEx9I
RKkQQeEDHEGIlUGqUj4FkKJC/UXMQtfM09Uasbhxd2AnXotxJDlMuuBz2PCtbRKWak0KVcnonnOZ
ypIU1T8kL/PeD8unWSX+sbAmubeihkqyJcLGa7o1xeRfmfAUaZnMIJPJpo0kcGZd0uFETanP3dB8
+H1zqnubZRQz3nUGSGRjYDJPEQGMgSSnml02cqLLNMDmyc3XyKweWz43YjB3rNAfi0zuJOIn2BCX
iMUUI2aw175nPTq2DCjuGx6rI49xl8dCC6ic2Yoz4O4tjsGiSA8VUgQTZUtIXXi01JJLTtrLmuFE
Q2QO2mlyjAgJDYhah54W6E0cv1eh22xmVEbILiLUDPF+SIw3brGNE95XlUWIqD7Ushl3Ac0LbHJz
SWRLIf1sIlSNO3vpofoMv6oG0DEFELp0+BHm5QCEmIpuZLfZqvSVjYy5WoL6FJshGnryiFIt0FTx
YdOE/xQ9/5wy9zZGEnHn9ekxcyfMB5Xx6MvhNZgcbKX1xwwTLyHpl2Y4u4xNfUrD/LODJgzSh8gk
jyHPeiTXuUqnEYDmBlTio2QJYROxu2IcF/cBQ9clLaTt4YsG/MIEXYQeu9WYABjppnzVEpg+8xF2
DmgjwK1oCxFrRp1ELoWdyZkGZ2f6RHYkYfwyAdpYOw1yLVPs/SgsDwp7iotAfGUAKb7JY/RmYU+D
4pqYwfym3I7kM+zipnu2Ag3/NxL2eca/fZE1K7v2NzcAgeTywTR5rjhYq9eO7VT7EcWpmhIbZW+x
6c3q1sp7PGiNRdHZpt6Kx9YJ7RD2+A6kTxhY13rZ+LopwC4Zjgf+76B7Mj7Z2QR4SRzr0fbyt67G
jWdJDQTVzSH119mBJbZ3bmfvuSd0jZOosxkipl9udvKL4MMPg78yF9ATtGtgYypWYHlue92AZDeP
Lmxelqnek+dMt55J/nXcuZs0wqdpRs60DlxbkHDAnGkqCo9Hk/M7IAVapTxU94bnfY8Jv3Dp1Dea
uYZEjUlnKm4MO+YpKFgLM1JMRWLsZv4dO+wvIOvS5gNpWv+UMy5SRcGUKoG5EMfL9dMY6gI/4s40
VHfu33q7IVy0UhY8/Z4HPgajQ8hKkLXUsybFeysCrhpcqE+gY96ESTeBMxvVXoFxJydGe1X6xRMH
xz2n7jHT47yY45b4SfuTsS+Gd3P6MPO+Is/PeGFvBS+H1C23bFhaE/qocLBNdWghPAZDmmWkKABx
uhWeevdV/RqQE+SmU7dihWuc+rZ1Vl4CkK+UxAkWnn0qu1s7dA+4VHn6hzO2Q4LQa6LBuOK7dBtb
jKHr6idEx4VTGUPR4Mmj0SgIfyCgueaRIG2CloAKS4Sv5Jk4eNiIZ2KuzFKgewh8hu8JuPepvc29
JSwwUduSEBIwfLtSkCQ/D0SctYBDvcaEq9SmN9JWvC0Jmb09eMC2CyrEQO8GOX9gssDMiMq6Hk3E
GFvLFdiNrewV9Uh1mpmYHYsi+Cr/mSwCUFweeGqBJxJCh7jkbvQ1EoizbZwwRQkFjYFqNQjR/GLI
crR81CXWNrM2A9bdiLCwWIwOgCjhwKmleTca6xDPzTXwSdYmB4lNJSzy3H0rRYi22H5u3GinG2fe
u2QED/HGjAy06rAr3Fku/K1nb1nzw8F3omyxkDD8cmOivvIW60MwNxs1Gm+MSipGqEca2PzQhc2d
gfCfkkPepy1WW4OK3dx2RbAup4pht/Tp+XmHKtzWQ5Rxeae1uYU26W50Ft46fv3aUV4GSlwnGbj8
erW/CTmNLDSAF8jC9Nacmf5klQ/sNRCms7q1K8a1oRmCQSv0feYzYYynWW1yAmuhJBELogqgfTlG
sSHTx8hHjs4PPwC9e0rn4dthwj0nSySwe63L5hFXIZ2HzHPSGOxykznTwXwxPYCTHe/ZElVegs0D
z2C77m2kcDEVpDT1tFUuSk3WXtwJtgduwFHhyQ6w5I6l7a0R/Q5DuoVahtKQpCltMq7vTO89bYQ6
xWlzhawZsFKzky2x4wBmdfpgxAWkqhFnmdQOKgIHTCY0NId0vzk5eA08g27ow4Pf1Sd/6OpzWvsf
OEDdPcrMlVEsu+HAiFiGFrCWB+uPC3KxtP7ghSK2ZmIBhAvEvCMI8mEARLFy3Pgy004SEZicF3EL
ooUn6C1UJU22nuNwBw9S3MAlq0pyYhTHUtpDKKD/xmQ/jOAbmYFrgzGRQj7FpADyWmX4BawslCX2
+IL9fKjgjY/eLpvEswealD0pVqca7+K+CyilTeGfK1ALzJbBoZnRDdIBGq26fS8IjNdBlWyKluh2
/GN3sbIITmIXUcx8ym60wCOQlq44gq8+D4yUR/MJo0KyylsjZ8NdrdNJC8iccJTR5HLoVfbaUKxa
BkZi5whxOT8GSY00CfpL2/qWX/BOUuCeffEk1a/dN19a4hFuO5wknboUrUXEVIzhLekVWS1Y+cq8
q4EvFriwZwx6rPNwusa3kgCnwSSIt6c3WWde/zJlYp9ZzJecysUW6ZdvBCszbEIQghmBrodLuzJt
oq0BJ5VdS89IJIef9XswQqTeEMPIODVcZSL6mG3+tgETEy7mg+eM0bl2RqLBfikE0cwyj1nZ3rav
IKQZXYTaJDhZWfCOcKc6KaO/1m6N0J0/3tYFpIne5yywC/odozW33AUTBmaiWmqMmtM7I9FrmYxk
iwLPXSu7v3PywT3WIWkCYXZmEAiZQSE0TSdf8eQrT57h3YrGvAv9lqjPNifGktM9RsB2Uhaosyxb
S4JQXi2Q8Ukt9gihaHuAp9eRex0JnukacZThkGzyJCx3dVXeA4q8I3/aIkjXXKeouXjTRUWtNXvI
VQdJR2Am2Anas4wd9tC9zXhjOvdT62y4XH4zdFIYXFGGNS9hanwGCVKdxK7h+QTIVyav+6vbOlgT
UvVUEj24woaUIwlY4LpM3XIF4srw+w+ArVsIh1+FptmcPaY7YmALZZqLjNt57RkRXPJWsCeQPMEJ
K9YMbQbHQloW+yeAUctGPlsQpQ0swvk9D4ODSDzEVwUiVoT0CSJ0Bu/j1WJ+TZrJItZSPkQzdIDe
RsYlj7i2PmtoVBneqTfgOXdWEn8aUX+KBVShtINSMQ9MRlt2BmxmqF7w7a4Aaz6XNeMiL0T51Wu0
dFijYfdXG4DVHBFRFm4ISDkIw6PkRz2ynrmPXW+bpTwWfGZFNgKxA/a0N8on0qXq7ghgFrUfHKA4
GJfi1ChJx7Q/dGgdmoEEgPLWNaLhUphdtqBrX+Q4Fee0M1/bxH83VQuK612ScrF1SuuXy+vJdruL
YeLyb+olfoa6pTTb957A5bV2xjtkVetQVGwVddht/Hj8s4bs09ThsyDeYEVGyCKkoiiNK7GORvA3
henYV5jWhJHYd1k6Wdt2IPhDoJ+m8ixupqD4afq/OCgmtqK53GUkXtg1jijfWkNNyInafEkqxj+x
nG1aHT48ySp3A1f9Me6j5KWBSrMaEqjJap550LUhSbbGih+W7mj9obYvw6OqBhCV28m1shq5F4uC
3Cx7wLk6u9NJdycjdPCk0n0Ens1lTeJyOTPEGIS9Do3Fs42sf902QbFrkcyNUdSeAmh7qzEP996i
+zY7uUqGCk6MZ+2dGHBrI4pj18/Wpo/axxLa4t7dWm3jPTquzd+oWBqYNyKY2RCMRJgxbDrzYDgQ
LBnsygGu3TBaA7XYW0i7tOgFZeItFPtMci8rlk5BF97p4CONGF8VKso2JO5M2Mlc86bV5F3kHlDi
tBjqxeyDd7DRWxvFx53vtEcdkKJR+NeIJKobYR9iVf6ZOfHKeTw90z112wCu/1oZYLlJa4VwRotG
CYr/mr0uWoFb5EHnrlBqhzGLVVKERokvTKuvj7UNcqafvWHF0JI9Mu3AOWCTULBfWtVVR9q4zJwT
a++7wWEwm2h47hMesgjopMrQO9bouCp7cfWGJNXHuXuvD3g65FoKEixhy2kCwRM0OwFqfLFsWaTZ
fQcwKjakmL0UjdnQldGTsJQat5NJGeRGfyGInvVYp2cV62yLUcfa2+lilgYHzIDa+nEAhyLLos8a
EkDiajEgU7bHsXWO5ulvbM4GtpAzIZYb05yL82DOO9uG3NCMFuSIJL06XQNwwY7IOS2j7xmCOBR3
m7sACdDV7s0j9LBmLPY+AWfrAffhiq6WbOp4sG/Y5yICZS8ge6z0C5Clqlo8ORY6PDXcUMiibEhK
fcgxzO3peH7ccHruppljHXlUUKTvkUysvRE8F0G/nJxJ89XBcNA84XmyJ7fxYmCfmh1tCZSw0QpP
EFvUIwhnQ8uQzZvESdUy6NBkYucWMxjDoxczEGMAoGQ1WJHjNnqYf2xdo67xyMxt4vE7IV6JWE42
yY2G7pnE10b7P56JYKkKAyIYH2dfd08TvovYCQ9x4smHpfvq+7Ffu37J7CUhsE2b2S0+D6jrY/5t
d2xaBE+izmiSfTb45CT6GIHNbqk0S7RrU9aaqzijAyhaUuzbfPFnQ8+YO66pvpvGVd7HP4Apnil2
AOYuYlWMkBhqYuKo0VkvONZR1dEOvQYjfzKkq2ifgMBedcraJ3kznSMn/G7qINu2OLu8ZrjEKTMT
ABWgB/qp24g0vp0D3G9jET1OtTvufDb5bgo7lP3DtJhcTHMRNRfdOVIhnz5/kIQscfF/rGwfdrtG
YAWCDP6BRybnIfHv1aTUugvUS1hif4Fk27HMTDHRsCUsyk2TNifLjN9nIrYYNfotst60PYWRu25x
abFwGn462tR1lDb5Rz87G9lCppkSo6HLYrYwYUU89ELAMImj+GvEusFP2AYiEzdTX+3xg3hr3wG9
3JYvdVdgVEn915Y0XpSQK5IJn4EEK5ZMco3zsTgQUkZpjhggMPh/smZOjPwplsmMeoQy0cJ3sqK2
3mZD9R6EaN3bmXykNnwhLjmm2gH9PBGxg7xpQB4d4HoM0m4LscJh2dtVnBvmPpxkdylK/DIRArd9
xvaQ3oGxUK4pRkT3Y/yjjHG7Ht0WTRFeQGMVpo9g9zvwps47QsPr3HjZCRsNjqdbEtHjD9FHb72F
OnqUxqWoewdIwUzH417iEMat6/JEb7IBpkUy36VzJx7amFOfsTjaQhTnTN/tA2ShNa5DpHpxj3Iu
nE5uHp2HwGhfrfJXzWLYDiYDaeWpc5EF3XZeMjqGCJ+wuLOfSEpCo9X8psT8rFRHhV3VzbOKBKEw
IfeCtszzxD2wBTJD7WWRyxyP95jWTPJ6ALaVQYAA3LK+awNSvhqSiC1licsmJ1ejS5KNTq5mDL5i
0CXb3la89DyM+ZHVBzPX8lGSOZLLoH22z0uYta5mQLJleK8g+ec1i1pioXCM6fndKwuk0flM5d+D
bY2m9tAr4wtlzWc5z/fQ+8pzP/6mCX4piFXY/pfN+lzIQ1gVAuXZm+Hlz5PLeI9ktjaLnZs+zh5l
lbDx7WzzFELJJpac9UbQw2PFBkkLCv2xVg99y3UD/WraNrCJajU9xuW0NUy33ltTRhAegwTy32hj
O7I1c+vq0tNuh2oMdo2u/wBQ7gLUWU/ZPMoVZxlj3OHOJgeCLWayqG31lVDCx0EgCRm7kI4xi/Zm
MHhMFx14cTkAWVc9eSOCFyOonlNnBtKL81L1aX2AeE2cTDrTVpVy5wXTvPiYWnoRf3rOF9xQ8SsI
yABNoL9cA/0xsXafbB3bbTW33j40rQ8NeXKudX6SVnhL/Zdf8GauWLGin84A0/RucBeFWtwHy0tE
4MuSLkryMErrIIm2AegkE1b21hbS3A2zeIrTmbzdDNRXORD8laKyIM8cXIhwXzvHOMQTJBFhGGvp
+7i5DR3tI2E4q+zSU87so8Ev1nr2b0gyAyiT5s2LzWh478FWIeghRpqWwW1yR6Nbwfmr4c1Uvxnp
JygMENFiIaS2DFdQEO8cz203FpkBzN2+WG62275FzR+yZF0ZtV3Qt0TUYW5xqFo/WBvpwsAT/UvI
Gb3B6zNdzFKQHlaQvmbaxactO1Tg1BnAdS1OT54/pc/TBm5IujaNiASgnKHdaKLGomgrD21Uf5EP
LkhcZ37jtfdGDBDWE8l4GMYmvloEFIwdwotAYZgBq//YedbF7XEwVChRAgwhV4F4LePOssrCZMpF
4kIjYUyOnbpLjRK8li7NY18i0mIJgNJcbnG+vCArM2kWJ7SGFBdzkLjvjjU9eT1XlG7z4pgZSHRj
6pkmKc46AwujSwTPWIseANWS6ABuFG8PWRwz381S3zQIXzbW8gRrFhAt+2Ka/2ZTMBA5K8IIwG02
WzvHLK3lNo2qZ7jU877u1iqWH53Tir1BPGA+h18OVw7yGBNpSdAAM7TEX9taL2b4G9hsayyv2hao
OVYuoSfs9IvPbjIIqTDMYwwmx9ZEFbhKPFU1O/hsmWNOMoSY4RvcPzK/7RJz7bnS3NrBEO2pGXj2
QqYTLVrP1POjXYH5cl/0qJY99VgVw8Z3bHUykPBsYiO9mopfUticb/ms3HVTJk9J0JS7seeJS8Tg
12CD6KrVo9WyjudvV1vY1tkNR2ADgmwVkh++EYP/VxTZhwWLhpJLe2skaOwLJOxNBSUfjyJS54Bp
0Dz7zinwICz3VoJ49g3dJEokixLfJ/61T557T/8kKb2K61R/qQ7bk/AAPBcT5gj1PiiIdFkzZERd
Ns4CB7/rtDuvy3ZnuLZ8ztyCTDKJGLuI9GNeuIcIROHaYK0aBCSH5bHNUrObS/57dCxxiRQNPhXj
vvreq2ZBgbbRpE6/opR8zmd7zdwVoVVNUYYTzFrRbbKlsVHMs0dDaqI/FrtDDo3hjk+VjU7zgPbv
Gz6pPLCgkrdIUBl2JjiiguHU1f6h8Kd3ckO8FdyzR1WG5V2jxTtEwXWk2ScHsbe5i/3Zwo3pc563
47HsInwAZsasNBQ5NOXpyeidDFOyH61HkOJRp1/nJuGg8oM9mbdYHjINuAMmvhgZkecGmvOsax+A
XyzmL1y4iLRO8xhQJ8TDC/AM+9x45INM2nmzF846plC86PBavBlOCz38HTENIxsCgPk8oy4+g1JH
ZPatKbLXJuq4I1ICCAdPfcE0S/ajJxihZ+gmsPnitAu6jZMU/O30wcLqDoICkYgLi2Zls6XViVEf
hK7IfFcbT2u9K2Y0sWnK5MkS7HccRKBs414dMDf7gmVzJ1FO2Ky5kXE/oGNpyMFpv1lbm6s5zbaO
urRt+FtOHgJuO8VqxCLnXWQBmGXGi+2SyTXWzbXtsDJhomZ9mKAPHcXsYJ+AzN0q76emTl97+QAY
lgT21fCj0eHfVeKSoR1gYv6bDfIYmNExYyRqSKyFPoaVRkLD79CWuFUlrlmZP6LI2CiDgpTBYg5h
IJt2OoHBLQrbX7mFg6BIUzPX+M9TE5WlVeMrM+Btl7tocu7Aha6yAlVDpt0AKdyp87EjtkG8pOWq
czb6rzjC2FibbrioT7jIQ/lkVASt+yPugjyxHkXumJsp4t8o/Aytcyezg1CjXCP+rU/hPNw1QxBc
g1BuQoeogby/H/rYfRoXyxbEfSCa3knotHxEgFEcLYc+dUCr9Ohin6fvs2eKZ++TwKXoY2JpiBmE
2Qj7wIYmapMDW77GZlZuojFQnwrcidFM+c/cg2AjwsOm8Yy+Oh2S9C36O99w3WNjDDcTJrsDu7me
9yam0iAJbEPfzIqjWyaRs6B2MTOxyv3yb7R46tq+8YzIM7hNXRbxjuwvHkGo63nMi80M5qTvq/DI
IIN0Hl+0z96So8dKZxuSMrHxZImOmbgG5ISE67puygDKqoeD5eDyKByqxnoeNgVozmX0YT0cIWOQ
bPubAGPGq1kzPL0bwu4paWLm6272pivbvBmSn6SlFv9gk0AVTaErQlndIlpuC32TSkxuhQTVJL0Q
kfL0CgoJ1Upl75uip5Qs9rXVYW+jJGrksc30TThMl6iKn3UfnvNzZjhL0jiffEWOAL3XrWpJf17s
oX1CKCTzgw0K+7fSxsuakzBgsLzIe8af5sC8Qf5ZY/LQ4AzahmbBKpJprSLhjBWLOV/8aHxAWBZY
sc+41fvK7OmvCvoX1jpbjCafVaMxBoI9Y43NWJfi2l8k93lRqY2eauPM2/TF7jzb9y4TK7OB8Bz4
lPpj+ZN0UXPOa/nnq/yLrrfYm2lxUo7A7GNfuEE+gwFZn7MwiIm3eLCnkKHTcOyRNgTQx9eq6x+S
Crp5SJZO4Dfjqk5b814pIhUGjElwr67Gcyn6+hoVyWvbev49ikTAbgIDDaAhilS7tg6hns84icni
MHxK3yEJDpDvcLXFZLDpyT7JKEE1yOPRPi154xMV9H5uC+uUFL1Fuen8z1fLn/37NuBd2JVl8FLN
IXZZAce/1siCOCiKXeVk6LJyZV8qFryj0NMeixMqy9FR7MZdFE+w+yCsje4raDNrR7qmd+5y7Z+V
n/pn0ZTeISvbg8MgfkiDU6PxG7c1+joRSU4xKzLTcxA16ZmRkbuLy+g5UGF0tqzCQHvbdkcC8LaQ
69PzvxcnKrL/vvr3bTBbT4lBTxBXdYkGvWAFSym1osngW7Leq/++7KMA5UKOR8J0wf55BlrbylA7
PfA2jnJ2t1RyDKo7uzlnzUVYw3lwZucQDgHFIPnwsZsmmA5gXPXarS7KrxO9agyiJRKHQXYoTfcU
TnQHoKQATfJSEkW7wx4AoMutjkL6xMaHZAXhzlIo2ZI7NML5oTW8mpBU/1TGE8PCudgo/IvYv3U6
cYhkJmvyiOyvBmXdmVOrB6O9dbpsbxWeOA4digTSTzxEJs6hBJDNsYIOmBASvBptFBobtG7G2Vne
zX/v67+vloQpZE0DRrnlk/r3IkfnOtfYKwRyYhZB5FBSDW/jyLT4M9Byo2/HB/xP63HowjMhrh8q
xw4xdce0hFkDaV9TbAyb1jCMY11+B/ggsA9S8iGyZ7KdmicTm8Ip3IGdm3eZbd3b0YIB7L7dFEkZ
U4FvF/3vPqiHq60tC/ODCeRjHu/DloEcLQO5siNY43Iebt1oIfV16X24xJh03WJHQ/WIN8xdD9Ww
dsui3mY9l2bKDNEEHOYPbDKHWhLLOUXQ8MpiQV6gEtUAIWzrNJAgugrzqd5J1QxwRwb3HsIHGUt2
ZGxHYkyYNjbtAYF5HZGm3s+ds5tGgCiZ1gezzIaT3cbk3w4DH3nVMpSJGpMGYnFPBGDn1nZMS5J3
uAhaK5qXu+/PN3yCtpv+BYwkaTKWDcmpMqtjzKpGxF3I2rcmkCdi2hv04+m/r5Zv7eJOmtZ8FAr4
k7O8FMt/3NhyWJM8QQc1R/qkSnJuqQakmRFO178kLkm8YIPyrW9Z2RaTUJ+QqQqVoDe6zTCz159a
jbgiy0IUcJ7FW08lZScc577ZWfe6xRnlteFNFTZPPpKIsx8LeoaQmqdndxqoi2p696khM2FRH/qk
7BLF3J3BR6O7bK2aNbdYgOohRkWDcV4VpsEjEOI9MW2MAtW0Y1K8Cz2Iddic5AsJJ08Uzfpg9Jnz
6EPSIrSl/jFdRt4KpTjHHkMo2XnOHYxR8DbydY7n8RrCed3kY9btQgcjBzWcj/YQCNbaz0hZxE6b
blA0cKU4QXNIDd94m8KXfwbjwK2xJHpjsIfoEDEdqNIbAh3p199hWvaHGXUNI7B43DESTA8ljhEz
KYeXLLfsHRyAGyb64wbhbv0gsvmhjGANRcS4PvaL+jymDNknth0/T+P8piNr3Dak+JyMtGWe3jDk
5l9esi6KEIYIDn5llOltG5ETKB1Of9e/soht9sWSYGSilsK7CRY36zNcBazeIxpmYoiRRFsp56i4
FZk23tEMiz2AIHuX3WvmIUcz64MNK7xj4Uu1VikpEBxPiD6ZzgSjcbuUkrMPqQj+Yv8AJozrKzh5
KWl5Wn1bBJ3xiEZqYDale2rJnCh9gjusqvqSupz3npXUu2gEH5PEpDxrmcZHB4b5vWgQU8f8C9aa
a8YJo5vE+fHxuPGm5xfgRyRBJVO15ibcGAOwuyJGv2v6KZgIIWdJAcskTrlVdg8UE8hl2iI0Jmk4
4ZJYyzgkSaFKs3VBwPvBKZndhyL1D7M5GisYtYy5cQqiutxF1QQQ299gMp22tvfF3My+922nuEyx
+VDNhN94QZ+eSLZ0rkFs7zy//+anbnGOwpjt7E9AVBvfUursU3twY8uOocrVCLPqlLA8/e+lnoLo
pOT4F+A4X8u0vDhsija1001E6lCcN6piP+zKHU62VR8NN3lCCGdfDO7pv5dAilNis7hMUPjuSE2Z
2K0fHbRIq3goSdF2PiKWFGuzwN+ubKIDXYtMLg9mbT7o/MClfiot7N6sIAyW3yjZNLZJCkwpVnZc
QRxPbHlm5CnPbeB/8/DnKomUyeqPc9kWPE/RuPOwph1wt3Yv/v57dtuSAa3qidRoqBrOnmyc87+v
3P/9SsbRvSRCaB8W2TsLQpdoBQe31fKizU8DDPWpkcwxKnOCt+oZPktiaEDSueS0IlzWIAByhV9I
DA0gN0fvAv/WIafq3HTdeHEsOV3+fTW25C0kXI1rc2CTj3qNvatFVV1MJF1Mk4mcG4s10/PCiraF
Be6ptVnmRPH4Wc0UZEoSIu4p4sT/vfT2aB+N3Dok5SRQgUDgclPEQH2/hJDKRSQwwj3RVntNl3QT
RJzlTk/D///P3eUHFX0d8+TPrxU9z1kgBoiYydC51MGBHSw7Mxlc/u+lifqK6KNjOZXyqpE7JYWf
7iNyFP/FfyqIjYuCLLr834vORXRxR6AwFvtKz36bTH1OE+ISR4/uMxfTV6hm9LAl3JIunDlzNZrq
LCw78hNyGBkzqqx5+sZfRAJFa/CO2lfGnNEhX3Jo5fKjYqy6NfE+p77vFzhdTCOeZBfXeVDRHF8z
jkfUe/IoRzZewfIbsjlNrv++jQ6AA8O9lOObl0Pexg1a7ROG88h4WPCRibOF6VZccO22DJ1G+UJf
pzYEgFh3mFgJLyFlaUGZdKcQVOOBBEDnxip0te2z3HuMimqJz2k3hg8ja9bzC2m86Qez6jNZN1C/
MJxhV3WPFQkaX0wrR9J87OTZHGF81I3hbL3amNY2cWn7LEqss8sYc4h6CS8FYnZaUGpI17XhPjbN
RSEjI6+NNdEiA0SG/gnkHslpuK5mq/tJa71FHul/lwa3dG0o83as27ewsdBxEfh5b7WMnbn2nxM4
fTzLi206T3ykA880scjNeuEeGnvMbgMdMDIT6oDiqjg7AUkB/kfS2fDIYW22xjvkxJvaMMTfrDhC
0t78NpbDuhXj9FSM6JHjsVjzlOWjqUGjASQ0j1kbI+ts2mmDNACWA/Xhk1HnzQpZVPfjUKnqabE+
yKq9Ekj1AajFZ+Oi0JKYtORtFRS3yupQdeLT+H/sndly40qWZX8lLd+RhsEdDrRV9YM4z9RERegF
FopQYJ5nfH0vUGV942a3Vf9Av8hEkSIpCoAfP2fvtTuZIgOeLLVQJtJlzbVuOaqkGy8Xs0ixs1Kh
ErfYonPf8TmuFJF+N4I8Wqb2mbO934scg5a2J/3T/Xd1L993Yx48xWNjvKbR9f4gICvh1bKmF1iL
8mZ4CX4hHVDx/QmN1B9RfVnN6uuxmjktZaX07f0JbfCy0GUN63j/3UmYhxwFwmMYcaCZw+b+05GB
PETK6en+DDZoChxNkfZwv6lKRZA7EP2v9w/XTHAxYOh8vxchLD0cuuPH+8upqTiJ3quwB1fNjYnU
/UFRL6yrdIzrf70HtsIUN+rrTr8L/G3VwIT/eiyUpaVPG3h7/+smUuMwIvn0sOYPs1fBxXbzAAMr
n8T9R8otw0fgd+f7rbyZ0iOyeLZw8yPgSqbbqDcY5c6/LgEZrsp+1Db3m9QhClKd6xzuryWVvJbK
NL8+dNAcidPXt8Dxm0cVpWi6eAZQB91x7NDp3G8CNWZAOX8k95sMx/OVO9Xi63M1BcP40OmwDc6/
68Etr4u8/np+LcOtU/q3Io2sR4P/y/0xJsTU42hhBr6//zSNDCC9SKnbvEUAoWrraJiJXBYIbtik
xb/CCpEi8+jyiQSRlIjO9na/RdwCaEeNXbjT8oCgu8h6UOu8oQ1Dwrz5apf+NbSke9Fd33qF8LLz
g19xE6rL/W7LDh5T0lS/btm+/hjS9STiRDdfmUQ/Wck0ft1X82cRmtZ+3VJd/QyVhRDe+ZHppJ5N
1pyv+8p+eMEokX7disbk1SB35OsNaCCopD74X/fZRX0L+9E92ym6qNTKi3XgB8RkWsMFM4K/LL2i
xMDJTUE3HsRLs9Hz4VOLm/oaEXiLFn+fWAVak8ndTo2pnQ0tZEofdPq2kn5zYerasO+YrWU6wEQK
R7ka/Kq8tDj+D7av7XQxc1S4DC0qsqMuxJs5cGC0nTmntrcGGfAzOW8uvOyZ3RERwZsxKW9sL9wG
JaZoUGnHPHVfNZ+xPKxzFxloiWS8kFGx99zpSeQEVztsjrlMOzvMRsOFebzYWWD45diKc0II7XZK
o4/7rfuXqLejtSxRCye6NRxEDtc3ddkrCUb1fpHre82Xe1wX+tmvlX62oi4kRPaS9og8LEyubH1X
LlArNgQuzp2ePz40kaEUhaKLact5SBM6C+NutQ+lOBvIP3tjNI9unuBR90nA7Ri+Tjh4GUWw6gZu
QyuQBs5D1Ypw40exOE/BaG8sfKHEdHGzmqR1Fs6FqVF/CmLAQ3Huk8qGQYkCBzsFADb7bMbCnpNC
Ny7azEPvle5WC+x3a34rhHXK8/27+xfJR5TSDd01VLH0z3JITB0OLtiPy/vnVNmdtw8oHPX5b7j/
yG+Y+dZ6RbIs+YKbuEKOVacMCZNh8hF3h8RROICFNYGF/SEXmAryEUeLa9rBOhzBJnVt2GBY1vtF
V9X9JVapt671CB27/1TT7Tk587u8Hwv372KH1pqkKb+83zSJ0GZuZW4HI1Rn5uHHvNdJ0aSodYWP
TBeT+YW4XHyt7bSPZAxLs8mZg0a40lzIH67AzI4Il8LN9M7DEBAfoqYNmc0OQUgFkfc+gIOhqJzj
SKVvPGpx3uwspb5rXQmxaUJXFcDfv3x9mc0XFBbxWsc3RTXTbpi/QkLrihRJqvNpu5Ao2pbNbkQG
Aax19N59FRxTmNXLMNC2pGQ9jY0WrEwj1xD3DsTmwuPptGNGBbtpXLQfSoc9Q9XHfsZxIcElkIrg
2PgV1FB8xklT/uhSQSp2lKzd9AZ94iFtbWgvrUusrb6PUn9PVwSWc14e1PSIZSNksizOPv0WJnLD
eUoZpiB5crgIe+leN9JsrwfOyBLyv2/D7Mr2f930Bah1Js2ZSw5HNAx/PtScf//rh/enqmENooec
nwptGAa4rjGRAH894t+e9/4L9ydgzaWs+re7/3zZr+9FlvBcfz3sz1cwOUKqw5+v9tfT378zkOdU
hz//ivtL3++7f/l6j//+fv58Zf3+Of31G/c/8+sl7z/844//ep3/43P4erZ/f/DXM+rgRMbOQAyk
gbyCArEDX+ZvoDA8tnSzD398GdxrqOfzmPqzJ+J6KHUM+lP6i1Z0u6+MNsZahdmtKI0D1ZDH5tW5
QUdU+9G82LYqDoUYi0NbbNjXYFZKEVmpnLyUyS8O3fwlH6z8kBb+b1qb3dou5i1mov0O540YFFy1
1jLzzVOpOKi4Fwey25ZGN0dojFayR3DFrOG9D1glCqKjYGOYR/a17qIusUX2fosncZ65o58+QC1C
hJq4R4eoVHKA4+DgFgXTBzdCBKsb0Sp3geM70kiO9y+Z5ZWYGspkkaCCOES9xaiHGmhpz9tNPQuw
s2S4QgonvMVDDXECJf5Jr5COoDlZm3UFRK8m1DMamcxP0WYc2wgbIO+aRsC+LBgVZ2OFThFaPcbE
A/Gub7iMkRcP8bDTHI1mj/FBtqPa91zXL1M0bPHX1utYxutJzIGVLFJh1CGTt5qXOox25pCjz0pH
rMghWsWk+VYLS9+NBZz83NpiYFzFTfmMxTJGuHiQqEDnpJjkFsSXilbpQkzOT2cK6VFWOvx/opW2
99xtN0Q9Fc3v1hljbRWY4pZJtApZq29M03wSysnmDtxrCUN5IzWGvppbLlTtFKtY13C1l+ro+CAF
PeqOQQakWPni2Jr2DfNYvTdb91fDeI3qYJ7pkMgwltGyqCAmCM1yFrl16ub9vENOYl52R2bxTkSX
pCdwa2aP/ZJhaK1Ms4XjBTsNg0hyiQBMrcY5vYsuGH42phpM/NoFYgL0+V37IqY8Xrs0ymeiyKlq
0Zy58qfed/1a4Sx12ADtGxbwcl4nE8IRrKFoTocosIJr3SGlUAa84RD5S1+6j71txM+1Qt7dY5/x
2BktO0Q5uPoswhuTnefWK92X+rauSXus6574leRzrEQNu5oesdVNO6pS6+pPivbyRFvN0zagJp99
P1OLGG7bKy5ujKzaAvSOcUCXQwPbb76L+Uc9pH8s5WcByR2RWjh1N4CaLtpYojx0+qNWD3UHK0d3
Mrz+kCWVfzWxS5Lo0W5MKicyr68IbIZNlvMbQmMjVw18uIF8SmbwEA7U96wiV8pFbr+dwxP/OsO9
1KY/SmZ0wKVyr2HE9cWFXnb7onI21syUsHox97GKmcQYy53IoGwmLfp0e+QfW9C29eyWS7OZEqAc
hQ5LuwbkOEUgmhCXM0HM2eHYwGc+cObHtUsILpatBRMDK0pzzjRnIADE3cY+YxGNFPSNM4SfaYYF
x/OmubuPf2+Mc3cZG+FBs8XRDoxVWOONjlw/3NdJ/Vy0OF1sPjFE9ToqTFAFs+R7gfMevH3L5KeK
v2VVgbnAZbbtNC02fICpjRBPoe3UG8+Or0GpiGtu/Bp8Gx1FdIZyjM2N3S67lk5e5DW7TAzJ2kGt
3qvKxgos0dOLZmcEMrwQeUJrJF14jv2ql1TCDaZwGnT2kXkQbsAGR3lfkTZe5NkJPzw6zsR4qap8
OmRFiyFMB8aWWMHa6hIOzFz/7KroPWqMN9BbSZI7iwhmyMKARqfjvN802qPXu9eqRss7e+E6jOoP
FBwfTcYrVSCHdj0sD2fuHUg+rMkYke0bbBQDm756fIwDIoEGPX9BPIgM2PQ/XN+jSLPHn2UooJKV
xhOogPI41OIU+gWfqR1hq8MZtkns/DcWnOpMaHp1zlQdb8gs5FLamAJFMa/U0B/n8J7FZZENKsY+
0CGXIJp6CAyGdwmi8ltsoZNX0uaiUlTbJhVgD5UEV0I7cdU59s2tw+fYxkwvTJPOoSueMhU0cK7I
0qbPTVumxryBUHJMQZP4mSuPgMzMFgc/lxVr4QSVgbWvfCCq3HqohIJVVUwfZvFrgjlP43krx7xZ
ZPGw7mqcd5iyFVlUNNbKsVGLOuz2OoaCVcTJgOwM48igtH49tDY5w0o7xgAl0ScoCIWG2azI4bhW
9Bu2jAWIlSC0bErUxm0G82BJ5kRkimZOsjXJnUEVpcxDzWFNZ9kP6OhqS196r24CRmVsp2MQuOss
KbRDAxoXhrjGVjgJm00o4YiLa2cDi69ZXge4yI6FQIHRcDcE5cnZ0Z/OniZ7wtEVdCsHhPmGvhXT
PzExd5LoJzxzN5DRhZukd9m8D7/0FqWw6ymNz+2tnapqGfohZXpIa1qZSbPsIq6CyAP7xyqqF5oL
q3CK9AuA340ZpN0V1kKKFmEKoMG7u7jyx91ks+pUVidXbawi1CDbzqYa9yrEGRoEaP6p/XNut/02
pmVHrqiySTCzTqrDYR/3dYsKSj8CdY22Npc5URrkz080aVUOkimvtomfX/2hKHapbC+QWZjq6/qy
t+1gZXveN7tqB7CU+g837tGODGRn5eDn4qCut4WjHyGurHIf1Uc9EPjsB+wSRUGfbVA1F2ScJm76
gWgxX4RZZJEv+hNPMutXW3MPcjg/ZlcT1sz0widSEV+ceMg3Tme9DCRW4n6Uy1IBEi7KJF1H9XvW
9PmBLn9AKdAsgjKqfvuKYsvS9V06oFjUBXKcMFfFdWS7t5NTXTNpNxiUalaCVDRFqlY48ZlTlwML
TkD22QQz7VMMA12i4b1VCtlWSRc2Ek1E8aZ8mKg5ELuhRaOd8A/I2sJeRaG+M2OIGnps3LAsvIPI
8zcJGXtj2+8ry4s2Chg6wPEWr1aCjrLSbLJQ7FcU3snBn+ie+1NQLSq35WRvaYk1po3GWaYkm02P
qGJmm8iEiT7CPhjFhKj5TQnqhH0O+CG4p0IumygISYZqTpE162O1UjyAYdxbCoiVr03hSpcn3K7e
MGor1Wcurm4Q5JZvz7M+/wl96Dddz/zHpst/6Dn2iNh6LTEJ0FTVIFoh9CEijljYEMGgmDNZyn6O
kLTzYlMw6RiA8L0UbfTaMGNeyGRO/VG4OTHPPhuyDmmbgutJZdKvUj6BskuydTJXHZFcaRkAuAIv
7iamYonDCaXGGC1yEMzkd5l0xzvMolFuKdJUuh8+gQ/rAVIfLmo3XVk4BmUUbryxeAxLmB9KlOTV
WdlhzAakvvQC644J/0DLsEuhok/atG1EwUUw/TVWo7adIxAmSAxgNh0fZDcemCiOmA2mW9p9dLi8
YiVavd3bhV9s4ME8MjKzyXFPvk9zzWtbNzRETxM5EjQDFeTYiitE49pnO67fO2XkKGcxltlMBUfM
AxO88Ofh2IzDuAoN50Unj3LjaZ2EiF7vsO0bW4mtCIY7hQTWx083J8pIM6pzPFrtcxc6S8Dz6xjv
6vcaDroBndUcO9wPPQbPfBZbjm5srIuqTo7yxZEl1kQ7Nh8wLpdL+g2Z3/abQeTaUtAwDxPSFkIt
zlDFIeOdhaqiwyikNdqr2bsI3lGV9PTxvZ5ruKxNAHthunBFoa1B651NP/3pdRM6Ott5ScrsVzMR
1TbrlpQMNMbXrAhhGqzyhrlunJr9w9TjrEXVteyNlgQjB5Uw7ZpzXwzIf2ELJ2bm7IZe15ac6k3N
csHg07QYocNgG/BkrZy2ig/62BwsfbjkdcGYMJlrAi3cylLuySJ5nvfQaz3qy+VIcIadljCyTWlQ
Yc+Jn9kFBdiMYSbzD/zoMUAqQzQ6PklwS9Q/U7zSUsIOdQtK5OhxrsCwLJeajl4H/DCTXaOeZ4PZ
7KsbN6gG0lUxeNkmzujqZYDZTUNHavWtF7laBcT6GS5DFZ2i6Jib+cICfDoELCAKU8WCcLr+ZInu
Ws6S/qDC6ytasWuLaWuAFFkFRuAcert/HuBSPdBvtA+FziQa/OUz+YpIvFFV6073pKX+ukwSb4Ui
e5hR+VAB7XRP3X7qmha1bNDiXevKemFLn3BSDxdW667MLCtfuSoDcgVuIgS6Dt2erl5WneCJWkuE
TCc3ogCoitlPLzAAhxUCcpX9LBuaSBjw8Xv25YWlqK6sH7YfEazYjJLdHaabRk1rFGXfm1ifHQSf
HnLJbeH7gL8jklwMuB8WUcnLthVHrw/eulhqJ+IimCqmrr7sirGCN3WbMpMrW0d+EAmJ6pwL9V6M
UUjiD/xzRnszXWkyT8oD+tG9lu6ApqmDMNDa/Y4F+3Mo2WqMXtYt6K5i351pb26cFrsyNsjvHNJj
lKINl5O5KybWb3veKZUYDKra91DO9vpC1zEWT7b10RuKkOXJA+hhNmvO4OYhFA1HaIP2THUMIwvj
ByZUF+CYi2a6dg99g3MGCnXylAH+IPIp2odxREZM4XSPDXKl2vP6Z4QqHIOsPGwSvacm2gzkc8Pr
wDqV8pfTatBhHJlrWlhkJs0/yv32isAOa1n13Kkh3zG1tFdYgKx3m/WiTh15pa395Hhteha1dylx
YPraGJIlT3VJSqq384DJoTI2IWtiU3Bu9Lv0VWfTF0FnMR2plN4iHbZDaA2vcZ3Za4Fjz4qcbGcj
hjgU8Tp11Ei3w0SAS37bxszSC4q+Zh8M6WNX0dMwVFfsMwuOp3SezK6Da+IR+NzTT3kIlWWtIG6p
PRaXdMs0cqt5ogNKkbG5z1R/XJbQHg8W2jQJ/sjHtJN7mLV8ixDLSktwB7errvMJvpycdWMMW0sN
5a63YPuAYpPEKUTfBm8Y2L50TD1Ew/bY3BuRBfeAiiwI93Ho0YIISV1UDiFWlLw1lX7QIa3o5jys
KEQHHLH5HWIEg6bnITyiGCyZ3apqzeh+7uQPyDkVgbyZgtbD800UPpxvAPsiUAIUOpnGVr3ngmga
wVY3XkUaeesB+N1DfdCc6V3TjYIcAPUad/nHMCvNKg9ppgOPsgfTtrCd5ilX05vMcHhK3ihuonOe
6p8xpDgNEttSC30M4yPoJ30qLzQy8Xf11gs6JxBqc0dxSshO00J4xbTMlyJgzaDQ81awEoHwwG1l
UydOnBzuMh8F2AdQC14Uk+FrgddEu+tyxX9AsAeUKsN1UZashc0yAyWzjuOiX3hm3ezKEfk0Kis6
HrWJ+gPV28EMpjWnRHMyYCsvzJimUZZRo0wQA80J8i8Te9+dylVYNScNLP1Sk+EnmZjFCvRVjtED
A0xWmPCVfOjU8O3WuSZ/pE65zeXQrCKzEjRfOneTeig9jQF2c+3Z36KUmhE9zpK0sginQ2SRg4io
gX7pSi+54qrmO+7gK+kZzUtTzlgV6UVUPiFLSm88kXK8GeP0nGZOfcQGPz2ktQU91rEvE/lFtJ6d
h7ju8OWgjY3994E8UQNpaoaBbYnaw3igWjw3c55mks8z85S8C6MjGRw2Rbjqe6wt9UAfMvE+0Wbk
W06KxzT0XiHuWitvml7yQnaIGGGqW6TE0kVAVa8ICkvz3EItP8fztckB7Xm98DXjR2VWu2kiSy8c
yZbwiGvSmtg/sKIL0FhGv2TXD/WHU7A30g24w7CKHrGUhOsFIqNx6bS194hQnTOzJU5ySssl8eXR
1gvQlwRxuoc2px9YhLeh53srNeW7qLXT5Vh5j5pl/ShbAAcTQm98CHBCg0+2Lt5Bh6K0iPZxNBkI
kNtdW7UaQU4jb1l2a8CnNVL56dITGvpQV0S2q0yzlo1S0GRr/d1Ht72eovq7mx8rH7lRNlkTUv0+
2SHFNpaUsAAPEFBsOj9/pQJCjT/W7yyAxbUxOeshdZwkuTXrmhHWVvPhk1uSLmPFmipYeK81ot2H
Co7ism6ifNHYRxcC9KrtSCQIRU5Rr+xbQiicFdnRueC/rtuDQZ5ex2onmw3UCJvJTM9EAPJiAwB1
EdjA3SqF8TFjtrNUrdg3E/gr5cYesuAZeeGZ68BGOdAFWsLV2rrittbWwTDl6BIfCCkQa2+GZAkT
Il89stMYSQMkYZNAZUwmjETRCIkZJ7at58wR24wQLHnCW3aSpktsCiIrkQHBKUP93hHatVCOAlRf
XTzB3idvfch4KSQcAdGqV9jK8qJ8jUPGTIYsxn2q43RAF7xyI2rtdATJFnUmugoCMTsap0jabz4V
440aa9s5wwcQFkpim7y1bp7ntqVzYDY1vamU1IE47V9QR8trZUGcdLrpjWEVSTMJior7o4pizon3
inBPIsz4phvITaFiPhWGljwnhr69/9JgIndzGWkv7o+q36aELJC+tEvW36m/5Qonusu1bm/ONzsE
Rg8tUMPTpPnDzdLksRFWc0wZzVOlRreBgbTrx2/+RC6yqeu/dNp4b4VC7xMkXEfudzJ6jFaNZ8Xb
+712ip6vLpv2RMBi9mqR/te6rG+9Rquw7dxXL+wZfTraM1gW95XFPPH1HXyb/Gn07Z4RGYf2RCZU
bE+vadMRyIsXkw0q6Tg+dstVVcOTxYUB2geKF7Bf3BACkSQSBP3D7RUXlSiCNtaoSxhPr6NXmbfI
QDRZR2VG84s6g+IpXjh+DG8rYd2yOq5Lod4RH5QWzbqWQMydrOUhBade4sCDHM24+Ck8jPqsYO+0
+wzwpf1eY0Jy03VsAVr1AJj8R5gg3pQtiZkDrewoCKynVNd+sMK7D0EJbklr7XNtS64NdHsplkpz
U7B+raU6tl2tL2lXHny7rFZDLvQ3y2XLk2eKS0IFHPJeA3UxtQd4drJa4m7tNHXxDJV5T+QVeZkp
NlSSs4Nt5oAuq+NSexuic260NzSY2rWGa/g01aznnvupU18yZ6Yi5LAocXNj4pXsOd5G+U5Zlq+y
rFdb3yHysgtzd0MjEr1Zjey3Zfc5DWytKL5D1ik5IOVTRbfxQybpmRXskBKgV5rbwIXGhbFxz+7s
XLW9K4mlzB1Cj9EBTMKgBLTbBbRnzd67ZJiWvlleAIvCpdFoW9CmmsbE39gqChdwqFUNBCwv+uCh
isxhX9kz+teIodrm2NGGcNx0fYAct+vctaAWePOydmOYvb8VI9ytoI9xaOjRsNIQcbzVjvEtpM8e
4XTZ9qOwX2o0eOsK5Nsq1sgYxMeGGEyijHUJgDaR9m+wPY0vrYQt7tkTubhRgLE4UyHhXYO74zQt
FrA4mK+3xzK00XsvEU//SETnXeDdMmrgwrgjwegGv4GoD/bzMK3s6bF1uh+FYjqTldUBwad+RPmk
0yJjl1h1k9ikACFxLiC5QuLZbUvsB5HwCePlfOYQhodkdFsrlCvJYv5zikmlzToUaVZCt1MbED3p
2tivbZoir2GT/rYLQ/0qKkpEN3PfTQeyu3I48zMbLk1cAFjpAweUTzd9J1Z1oSWa8YFkYe1UrLZN
PyuOAuG8mOFlDK1lj8/zVgutuUa64OLbwOgl2wsoQBpesjJ69Ul0e62moblUqE8GOX5SgPgnEqma
l2RRTe1By7TyNJIO/hhaxUGmg3GEp1FmhXFxobhhFCuv9y9dTOoFBlnSEtP8zU717NCbdHP6AgsS
cZbE9Mz+JUjFy0FY4oQJH1pX42VrYStC7uKUsHDAQ7TxdKjRw9W0KKkNh7zMMPROedN8ZHCTh+Ib
Zp53JEUw72WS7YZ6bwBZX9Qs90s/gS8Z5Gonw83Y0qsL5rb04FnXSraM+SL51vm0UofKuugVabVh
07frFtVQ3zJIlzXboJgOA7VseGUmmBATJ166IJlPeKffd67AJ1ysfFk7cGpXBQXNIivyXTn0Jzqh
KIRGgpxGpBQml+IOqwM1F+2QgmZWwzViEGN6dAN2gCVH5RZBO39rNzlA/qG8eVMv6daAyHJd81cR
UQpIB7pK7JkXTD8taKoeAGPf6vu58DQCV9J7yYaTNnSE8+WPHRB0YijksLOMdb3VkXJs7B7obpGy
l3BpTZKYZRHqfTDs/rXv+mSTgEOgQY7wxEkeRWZTzlGcSLfhpKI/k7oIklKjXsax+i2ZMpyEwSeq
BOoPLF1c7ieERYw92cijB3aUjuy7kieTKfUCJy4S87JadGwTm5SChjT0D7/0t3k11dcSv2DgsQAO
ET7kCGScxe7CecydvP6lHOJGoOB4S7ces50fEnXrUioUQzoPe7AEe4hmVu7ofoRVx8haZ1HT0k6c
kU3d+ohJ3BmkmfPK9Nqa8u8YAq3HqZA/BjrvzpgV0IAaRgfIY9aW3bC/mcDqusWCdSg8qbYzT3a3
DwosIF2ofKSRn7QrYFEXCI37XO6QTSyE7Dko8me9tCGySjR0jJeSqzG05IJDgoaG5RMzlbMft93N
FBJk4ME+JQq5SHf0jrNjOqTGJpZdepYep3gyppxPyl8zcaRMs/nfCM9+sFqtW1QpOyTdLdgT1eQq
2EodbDFh0WnQpHiZqM5oWJGQqxIcD1J3hWzmIW285iRibZfGpr9Q9Poe3LQtVkM3/qJFD5W6IwkL
5frvac5rgl3nrcpsVpRH+Bmhqa5t0qUeSoR37P6iN+p4+Ms4Mx/SGBIMm1wWKiKai2JcVgYdYfYO
J050c6N54B9qs966c4RJCdZ0joZZRw6YJncyQW6z6EyyWzG9uxm5mwJuoNEVFTJYUr2E25BKJ50S
0Mq59gt6bFFgaKx1RqgIby9lY+TUHkNLE7MfiTrXO5pkZX6pxKzIRqINHAEqjUOIwyKJXGcVRN1D
Tl98n9LjTjjE2YZ1wHJq3bwI+pmMtiU6qJpwPOBIcWOv9RE4NUDrCzY4JkmsHkC/V0SKNAxCWpgi
qvjNlhkfrUxxAepsGtAMXZu02sXZREA2UBXLghZCpk8IlXYFN2VVNfGT4xY9GQVrSwehGEOfY+5A
tFKZAkq0Ykgr8XAJ5rkFbnNzi6XkO7jSjv85EGaRYu9AO69t/shI/a8s2X9kbXrNQfnU//lPw/rn
30NHHeVahmEgIDWkLgzL5P4/QkfrYP7QvIzdfkny1qBonTbiCLMlWbKxctbwWsZF2zlb0ePtZY+9
5jo6t+bw/FdOd/x/vB0xh5z+GYLK+0G0J0zDlEIapu38/f0Uthm7qZGxoIAmBVIy/4PRcC+hf5w4
pp4815TXQo9jlp0LA0W2pVHBFWGGI7cw7u1Wu4HJj/beoN30cC/KnGUiMy4NbN4HtGM0ODS59arh
I/HoETBDW9ZR/ai86ATVMuEyiem184hwc7X6vaINXDa/OTh+NDmU10Smr6rtL+nA7sJos0vmcMan
EZw4T3/yqn5YRxp5qV77HTF/CzJOy/aZLl4SmemHxK/erMYaQW3WB2HRQTbKCy3tkqOFxrOCcrCQ
qQ/AFWHvKZbPmsGeNKTztqx8+V1Pb51fG1gfqLqsbLy6WURrsZLWyjDpCJmFeLKZ1/UJ6gK3TyG/
pdm3Umv3CN0IWMDVscKm8jTm2UpR7ZTRqFO90LRIkms6TQLT3kQbYiam18BWFCE4QGnkOc4yWr4D
DMEYyyjjGX0L7HWR9+HN8qZ8FeJ+Q3GS29Rf9cqJWk7NgipG2ulWzm4OXwvePSSEZDzWPyFiXRJF
gn2NemXdWf3KkwnkmZLl1R6tRzT1O+HXbEJSVDyFdJdW6l7N0X7rEGCuE8vfBVYsGeMY8Zo9xXMW
i53QG1DBXvyuGB7BVYVdN5t1MePQQJMQtW27/E1HqcOxky2bTJ5lPjASEv2xGhICYcmniFMZ74Z5
ZYQo/8BYx1/894e30P/96HaQchrCdqWhmzp7q78f3WgUPSNzAq69DrZPxn+8i2p8Age2Gby62LWx
VLuSi3CC+XBTkboJ9KVdVypYFGn1Hf/uU6e7B03Dba0X3Vnp/rFFGcVM0WgWqvcA0MC+oYJKHwQz
3YVBxxUnJIRA4SPKZjiNPY+W2jgl4Tl+GXzDWBadtJft7Py2NYHx1FFUDZBSKcki9EHeR4lhZn3/
JP5/iPXLWHz+5z9/gjds+Md9+mGeEUCd0SAfd7+4/kpT/29jrHcNfaXiH+Sy/ch+/V9+8yvL2hDO
vxzXVAYXSWHohrT/+Y/+s254AWH/CwGHsG0pAX5hP/wzy1pKqZQjdeY3iqHeP/9R5/csayH+JUxb
sBbA1aDjT8z1//yPn8P/8D/zvwWS/3X7b4uKYfI3/XkZdy3J9IAX01G/OgJq3d8P9AKGapVrif1a
SeMXpNKTjOSLraNkTVAJLr2Q7/rS4rB0gpNpR7+DMvN2bIvW8wnbJnsDNNLaC9Jjo+fWQzj4ex/Y
lk4eS965j7VtasvRyFetlk+najorD8aaP5izRZ8loTEfbTTFD2aDNF+DIrNMkX9VEpAkzclgM07a
JhWO89BVKSFj2bQlvh5f6Qgqz2FEb25Kc6BhFahzZhWbwa/HI3/vsYhj5GjpETkSk9xkqFk7ECMI
wvwc7woUdTwkGnsgrsgozB9VERGXghNYL57SgKuVmccf0rMO0ZhtLBL0nNC9jhA/aap4sy2oeE5H
nxmrA6gVY0NL5GXLGQqxvmDK1m6rlOa4IGK57Ysr5cejn0QfbZ68T7Bmuny6jk44WxTY9tPTq3LF
SMZAqe1H3k8JVwPclg73Ojj1Me1S0sV0MJiRhlcRYXqEPJeEhFcATJEVfUMsMTyowtmZqfYjMBRp
RsnvqP4GcnTVetkzu8szkK61qVnVTutrZMQ7y6zfxgr0FJYfwObC3jMGOeU5rKa0jD/mcTImJpDP
Oqro8Vk3ebdDbZ89QW6kL1k/GvndyoDQGvGRpJtNSQO9xCwO8QaYshX+dofgN6LOd/I1Liq/hMaU
bQKzp84E19kG/HkR1zx82fotHMn/NKZ3HEAvLVl9kF7cJRX0b893vgeh9a3Mkt+eWbC1d5IXZKB1
FLznEVjVsavrRWo3P/8XdWe6GzeybelX6RdgdZCM4AA0+kcmc9KYklLjH8KSLM7zzKfvj646t2yh
bPe5FxfoBs4pVNmSqGQyI3bsvda3Mv0ypA5ZZSXhYi6tpkHG70EkmcMn96ngztKgL691HtvRvW6T
7NW3MfjVKj828yhW00I7qYFihrIS25YzfQwGfy1BM9BSEOgmKuxBdLqTxW8ZL8SfmOiVs8Yqbyv/
qot6/zARKeJBpiS/N4HW7DqQ02egFpWf0dGo0P6JIXrLB1etsV/ciDAfqH+NG3eUN8WYEoo2Ry9N
71xV4Gr2JVoltpH64AZwmjTKGxD+tE+Tjc6uxYyd93FqSfmRg/lYoBFtYjo5kpNNrVatINdDa+xk
0xvRWVYPqCiQd9M4ECvkVWvTDO+quSY+RkTv+HtRy2hnwXQrTZcE7JDaUivCj1wLP+oq+or5pxwQ
FarE6yzKvAneq5lxt6Hi3S5qwsBGqeP4yzsX9ujE8HSjgj3iRkMw2s6vg9LRGWoIwvD7c3ui6oII
1w865Ddqa1O0MIqA3BsI95oMrsM0Y6Dv6hiI2EOhu+TQMjdaaUzzMl1tWbJCbND9ZZtGQM3yXGLH
BdyszmOGjYExPRAtIHd9oTl8Kqan8GQ2JQ2hXCN1HDwE/FXSsSFQIGG9RRJB25EvJ0hkERulL1lv
n7Dmh6CNhwdfgy7JjG8muVer8pto30gfJPeYn5j87AoVvacReQvCuuoVutSwISIZjW1YhtbRdhhg
8zTkGkVK6dRET5QSWSuE9bI0DsLWb/BUov0+kDl/E1eB2A+NdUvbmakChxuWBw/E1oPBzd9Ms7jg
2Lhr20UBsoQOVgBn5/xkWfTQ66k6z2OwcrbFZcqoOIbIOLrmMlKTu+XhOTpxyDmg1KFoLYzlqo6u
IEhsyknHSonvIA/8EwGQUP0wO6MGzjs+M0XMG2EXTr1iGz379sAIwcGslg9sdTfakhaMajNexVWI
ILw8ovW9ZMdZmwmKyEgHcjyqZ2Y3l36MdVofclS7BmaYnJWnaVkDFKEEFMe35qSTcdudSbgmK0UE
jFe03VdCzdZ2nZVwJp2DcIqjKvitQKMf+7EYNhVdummCAR4WF5Xsn+YYdw0PLmVh+bQ3QcJyfrZG
hA5qX7TFHa4zDkRtzqxmLl6qZn5girhNRnFFbtmD37JVTANId87h4C5rF0JtfqEUV3DQtuJfyBcC
KhgEdAs6Xqq1BhjLlYvZqSH+B7l3HRWVF8rsXsvogJWcQ/pBCW/sQqJxHon3mc5aQMKOZnVra3HH
0kJZSYe5MpDORlwac8fuJ7pLnPMXc+koQIjuqTHKo85ZhSr9Pgu6d3gLVwBpBesJsXUKl1NADuLK
qGjRG8Wi7BhzxBSAw4y2XycIgpK6OGpld1mlPO8mc1fEZ0a/jgkl4FhCrlZgF5hTYPgXPfYnaqPC
M1PEDbVdEP/QQCcyMsh5Q+d4k9SvJ1iu61rwCWPkVRcPmkUOTxSV3oRj2uvr+T5qUKlWdHbpGmxV
MF5V6eiupWDpoqKwh/K5XlqKA0qCcNOM7Qu5xDxmvX1XMfnVCWjkSCTXWCA6+HDYm5BpqfpY6BoO
eE0AijbrD6w1h4wZ0Fqv7VM10BwvoxB1TDcN+8BALlgJF8HWXWvU46EsQ2RsJSsK391AfNgKH4dW
e5b7PDIZM56VXdVPhPs+6UP7RpARYzZ+1whj9mDRdBmn/M6uy4W9mNI9l/21HS5MjJ6eR54+5uDg
VtFko06zmPuPxoZUAMdrelRmgn5cL++AmntOQlZ9T6kkZrY/0JZPDH48xLiQJ/wv0go/QICSiy6d
2ov1m5D5PWOCdhPS0MNboM4h7xyM5bEWszr0nX3ykznYTCq/bhqy05M5eR3N5hLuo1hli7TWcL80
AQZDmuE7+u+0XQce5JZstDycHvwo/iAD9qUvpntlPyE+GjdpPj24/YA/ZUb5T19roKW+GmgCgyLY
kqJ1waN2US2uRSrVK4pZmE8EWfCtc42DXvMNXKgeTa+nzjUapLbOeVBm+zZJHoQ2P5QNzr6y57aL
tMnXEepPXZwmVfl70AG+HjTXVueAo6RXzMCKnFi6lzsyjUjinHD9V4LzlhO38aYBdUmdDBWSM9oq
ExZg9yTal7hhDwSmEQ/JYa2iZzWOKHwl85YUQQURP/Bp/WDaSPQdK8hrVwsBYSqadW6NGL1CtSFx
SqD7Mch5YUs2S4rEWKGG185EUN65WY5vWjKC2MQVhzmUdfQCoXEklctQoGPUFkim8Eu43cC+p0jI
83CyXwlfJ2XWbvdsogzQQmfNPmMS7MZCYgGoQJu5NjRtIwxqq9xQd6AFAhfBUmiZHygdPoauPAR1
vQMIhv23I5PIhVCJEGOCdIe4DWzkS/lhDn7gBYYcN1Gp7YtoqvFvxh6ckszTbWJyLPdeDzHBI7K7
SdQ7zpcQWomPpwV3Z9rcdqwRGAK4IRqXGMzWG33rlJibvu6uJfv6SGsazRVVIeNAike0kMWBKdDd
LIvjqJIXdB6SEvYbm8ojVuc1mPhxNQNxYcE7rKYHrbUos/rLeKxoyTM8RlczmMQ7UOahnpdG4gn7
tbae/DQ9o9fIghyzvbWO9lVUJGQxhKdTaB9yN32BG/HUxzdD0bza0j7hFn3ztfCdQ897YJLXnZBo
jYIvfRuM9ryIBt7bGPa1VTSMwDFcIUTOj2kyPUzGkpIBYYYRUYurD4FFN2+aybTp5FSYDxra4K6l
fVVFfHAG89q/Jjb3XRNaSzYHcvY0y1748K4HUn0qkxil4jSEwbsWsODy7p58zX5RJQqUKIcpPIzN
E3NPomGypzbzX3Tee0Zr5VqQHYcYbsIrSPYpl/CKojsr9IyDjxE/YVR4d2IBibEh5Br5LUIuMOVs
YVLVbz1Pyc5S/dGIWsIFhQu4AnyvSt7TMfiYxoAZYfA+1/RF9WxFqPCNkbImVG38kYU+6WAQbtuQ
u1JZQq0Pj3L0j8vnyuek4TNLWw1R6LI50MZtSKJb7Qvbf2W+iaFbgXM0Kx7edDorh/xVBIP0+q++
G0FH0OKPbzcbhdEB7xBi5oGytEQf09n3XUGsiJDPkPjjZdCTIiBn+XIz7dSppTwX2KXBiAHc4W1g
KLfqYpYlvYwSZPsDSxObRD5xWBQWqo+gHE/DlN+XLKFeXUHy6C0FBM8UMa1j6Ef5Q2rANyw7HGQG
0TGx2Pc5QFEZ9hw69filuhjmZPAKjZKL4Bfy+UZG1pTbIxEwlAOg/+0y2aGuyfZJrMFP0EDiAGMH
ReW6dz5paQ3OxotqzAKv1dIjBYH0BDze2gTi4CLjWpna+JBg8V3NBoAWW78qc0hMtWufghSmbPjS
RmQ08lm7hIG556a8p618kxUzEBOitG3uKJkydnI8yE7jeEFLga1kckO8c7gpBfkEYyDfGngAm2X3
X3fN+KAinu+Jw1ABks0rEmhlveWg6Gqesrx6skMKYyd+CGjVIhajZKyqjwlgkcORrmNwQFHAnSa6
PfhSGuxxlMvWCs/EaeggiDMLYzneLuHBqN36p8peHmQRwKZNL6xqflDQ3ghm8eK+eIlH/zQhCGG4
Q1JLYhJqTa1NR+89SpqnfAmTcGAhcJ8gJFXjbbXIpqqAQ3geoUcqFDlvaqqTjdHcRAFJCewZ5lZF
5cPkjzAVLaq3qKewwfWW47zgHxWa1BVnA/qkK9rnNsiHMoNscVeOLm28qiTJTokbEdtb37KfRqZI
u8hOXoZielKw7K3cp9POub4f0M9MAi9XWt8NrvMF9PkcgdrKGnaVCM3OSpjR62ynT4GWQ7ppsAa3
ingkfyQSiVWbrjMtXB31ZWqHd5lTf4DG3elSe55qFoJWVlDHm3fkkNnaMoP3okxeuka/nFrzKwgp
wxNW0m+ymgAjmNM3NqDf1ozKdZFJXCTS5C29BOoNPX2kigp95wSRn9Co0n3A4V7QejQPeYASQTGh
fKVorCPipxhJxnzAYvLqMONsmHovg7/Wm+2pQZDKcE8bWp5xsg5TX1JZLTt5HuCewWRzH/jGWRaq
D0sfz2IiDdb0OauVbEbQjtODBDpLBU9BOYxUBim6aekEGoZOTa4B6WDAq58JNGrXnOTIJJyCRzd0
OWLlFJsTkY6lJjZ2xxYfpjdzUN9xHoLIZ5/0lNHBnOylTiGX+B5KAulFGDhZN9FP2SwEdjCemw1u
SSBX3aZyqYciAVfbOes1jCX/fuP0Mnqri6b4aP/X0m99KxAYR0HYfuvY/f1fpyLjf7/8kp/+oB9+
bvO/v/0Qen/el/bLD/+x+dbYvOm+Lr3OBjDjv7qGy1f+3/7lX+3R33VObWkxvPqf31/hr++8+pLR
cz3v8i9NGNX/1Dv983v/1Tu1/lAuMAILbZ2UytT/7p2qP0zXBeGi6K3SPJV/907lH0pH5mvb/D0Y
E4uG6796p+YfFj9Ed3TTVJI8cOPf6Z0qd5kBfDcBcw3XXBqwphQIaZHh8+t9P5GrCkJjND2u71XP
AbY+cLZ5arEc7EL4bxwQ0zdLxa+aS/PRdQBRSnZAgoMgtom8XpUo+ncivEErJRFmu3dN6APo1YDG
mRy2c7B+OqkMe0NRFEmHRNocDfA8THdtlc/bIO6/qNR94TIo292VBpmIWo1OQzJXBC2DYwnCitZc
dpCSimVZd6XJoYSBWo0JpDp0rlh3ddvtNdyNK9gXb9kC2UEFdo/CESNZ0xSe3mIXbAiddox6EYeu
zGAKiPHrIKkT6wbEeQ2+w+V3fgF4zHimkTdU6OV60JMvy/9Liy5rntAiMHFELuLhDG8iPTvX3YTB
VdbztZlVUqB3qmQbCz2Ho5RuNrsMju5WNNlFT6EO2Zdyc8Bzww8iqjGubqO4OOXue6jnEQQCciia
ipiQ8lF3GQ0nLtkEb26Qc8znlNI59TmQDbBD/JTSntO97aSvOjMsZ34OCJQb+3Drhj5VZvQaLUh5
0jsvXF88oGsGs91kW6eYnzl0vyKFZR5W3XVuCjiNPqCqkUBTAngo3OlMI3+xZ9i3XZ1e9kXLL+3L
97pIYLCR7YHXKMlYTOXNnw00AMsrK2s3vpN8GBDkOkypa9FicYolmKe8eNcy0rAilbyiyCFkGTtd
ExZ3gd1fjiUtQDsCr+4wcc+kdk4rf9ng41efgkMHV8vFXiNKmSXZZJ+SumHX9q3d08TD+7fPmxu9
oKQ3ZCl3okVSNCjIQUyn1voQ9YfapIcd6Nsw6nV0ErNOVDAhj3Yaf6SheCjjDWf24zfDsaDo72UP
XLZ4DdA3IAObHg2gVl7m8vRVyw5B+0JuOTHveqrILkEWMVnjsaxeSJLCa5zmL6PhvCRGeJm1oF4E
zr4642j/FDPC+fb3DaZFpwkOw1QDfQ5I52lLTCd8N0qi96C/nR46jama2Wtv39pPCvZ5n+o8UO0l
Iwk690uDrgzf4Vacw+CI1fAAeDAl88o6dTm9UGZpiIbTF82gDABJtBDpYm1Ld/Bq0Nh6GhF4U4uC
PiZuRVnpvM01CXATKp07mda6rPA2oiHvaw1Bcg6wqTH3CcHgKz1qrBXc4XfBYycrdsCMUqFCqI75
9YgoA5BXUFxY2gSy6rase5cMkvhj6bgnE0+k0hgzW9euSy4YK+ZqrqenTBTHxNURkhjPuJ26rZXi
IrbJtBkM+TpOvuKEM5DXEeyKmndGp4ln6heMN+N9+aCPVMZ4etCtjPb1oAHMWrp+S/fAdSlTZjto
vKrsl0wkop1qg3cyMDl6u0x9aTjzS8CjpX6axEFTMuV1rtvABk+qFhfsUL7ESRbvLGKtUC2Y5yQP
dRuioXBhxY0Xzd1TOaidEdFUml1zH6joUAAiL3VqUQiPW6YiuBMpB4OklEiL8pfG541HxI6a496E
/I0m5SOGvZaL7BjJ6WpWARLMfuNYlDu+n150RUgYsJG9mnN2m6AHLTP/0TX6dylThCwSySS7CE54
R6yYJDFz4ZfLK/pC0Iw4nbNwptGrnQcE2mtnYc3cxxqeNdKdFluQPrX3SJ9u2jx5pzw/6bR0wWC/
z4IMJ2pOlWFNTJzqmNQxGhxOECb2OXxk3Xaqh4PMjLtCZI1XGCpdd2a3b4ohxYQL6zqdCbGGIpmn
E/L+2k/XWY1VKDai4kxsF9/xmrP8XqOxbtRq344a1Nwgv4NUWq61jNm+cbCbaKsm/YbwsOfAhCfc
d9d6z8+TBAM6Uf6hSot3mS2JV9nvpMHZsmjIZlJa/GpGAlhODleHz4mf0SNsYqbzbjagZwNuBcd7
thjJaEDT9rbVXlcz7OsqtdZpQcDWKEe4vf5Tl/Gb+kXCF4LsCFHNsZR7QcSf4lpGo1TlMT1eN1vF
mESsWbVbCzrvJrGy41jFF7PLojqq5fl3gHxqeKdXQRbktML8S/w3OmYrZHO4nShjWX64kVU/ZLtn
VoTliJ3foJBPmV00wSazmVlEcXpRFxPsW47mg06L1W/oR4AmDJLXxg/eoRcgwRCw4huKRVJLtnlY
PS3tgYRFbwiGh1lZB1PeQHhdlwJFkt/ELxwdOC2nzqFqObN+axMqUVx15q0vvk6KFlDKA7r2tejD
d+TO9dXBDssL3e68vJwfzTE+bEoziK9nqGg2dYOZ1P0B86OUVYdLLr9NWYx2CRPcVXjbkbPtGQG/
/LIDGWLWaIrOyIzhk9Ix9qQrLhdO6MoYbTJCwUsXDm9B7o8PktMueOd5JZrwvY+GS0iXxxB0bkLg
sddabJA97wCiLJoSkhaZ37D6yooTl5EtuegcgbVN49LRHuI23+mpUtA5nnOrfWBnQO9i1E+JE7yK
pHhJTo7oU/QpMNAFHSmD0NWNnmHjLbnhyZKtaLJTmXwbNmtMBpKw0Izc1VUKvaTO7GfCOcEigC5G
ye0+FBHAktjhgFnSLTyTpf+IbmdEypllO0fUaPokZk6aHpuqu1dQntcJsCsPmxPWGhZzHI6IJc1i
9CSpceu0ptGc2spj+GoeRHQqMb6v+ghlESmreCxNiyHZZKTlshaHmPT4vAUz46N1jEtsDd5ZVfhg
gsl+w8lJF0epfEN04IXm0D60JLEs+mB9KNld/ncdL/5/Oju4v5Rc7Lov2fdKi+Wr/3VUkH+4ymZj
QMX5SWYh/7CICuKs4CqOct8dFfTlPKA4X5i2YyqLQv4/jgr8lYH0QrquaaAD4h//zlHB/FG7hw6B
iSw/jgOAaYNVcz9p9/QmSLLWaNJrsrCxUGFZYxTSEOSjC0Kf6YJhJa94TAcY5QN1H1g4O0badU1n
JuzPmKCYiw761qGSJNXJ7vdx6d5EYLzbnsht+W7TyYaA4hwA3DIETYtz83eSKGUt55m/zzt/vgq5
3GVJCc2d/vQqAqJNIJ5a6TW8iVMebLBLX5WasxEfISsCbalVXnwJA/rVEyletMps52DxedYZl6XN
Qevo64h2nZUfA9nE4jI27izWyhKgbOWhl9srVGyJfubEl4N5WQzPTb7xo7uIOf0onDUuCPrxXzKm
AZm/DmlzmcPVQLCtK429VZtbVyRrdd0uOeLMJR1sIFb41QZBUCmx8YtbnW6TYu6ongb9XpVfVKZe
aEUlur8t2oriJbhP5o5etr+1LROTqH3orGoT1MWzG19AyGfsbJRfRWIfCGs5G2v/1JPqYW3h7uxD
m4jb0bkaKuuQjnhZYp1oJI06TNuPs7HK81Ofa9iP9a011DsHbdzypRrrz1Sme1faBydOnsc2pxBI
vaQ2LgMtQKhqnId5UNLSRGFjfe1s9xp/194vxUuT0ctP5JlD6myeQfuq7StHm/adeVejaLAp6BPp
I0946sJ21ybjHUyWEzqYx5BEs8k6hIa8NGp/P91aQXS0ffsQZDQb29wn7o/EDcyZtKxJ1Zkq5DVF
9tp3KNp1/XFsCJTJbPPRji+o8HLcYAy0MsJww7q+75ajhBIV5IX+EhLo12xRqjkpGoEZ7Y7RuDfo
yeMVhqRdNpYPo65fhIQcM+24KimJtF6cmW8FVMNenz0f3HeVmRfaVF8sggEjpFyfGwaXItSf4ndc
yhhPEt5QCmbZwy+C6ANsul/runkTLfFqKspeC4NuduzGl1FJMJqRQ/Oupiu0fMSFjflFUjIn47RB
QM6T5mYvfkHzLH6M4MgD18BdBd9xO3a9B8f11TEJ+AyS9KkY4vuQ9GZqm+Zl7KAVV0rbTAPGM5J0
W0SNNu7NhHwxeMHvULCPdkbFlYF6qdMG00wxeFVMrzAurYOvaFqXHX8/9dGHbrjXYzDchb0eMFHc
jFP8XlVp5/m5uhiN7MV1l/05qYAo62hYmIsQUZOuWm04IBZcz3SaTQLHkTQQaovzodJvHLmJMPkE
PR8w4jsSAYWtD5hpRVgl9gxUPQXFp2vTDecWMy23bloeBj5dSTWep8S1GQMzUQJvUIsvxmZDSzZz
ZGH8XEeT+dRbUbMulgBr2QfPNg+j3l8VJdKbJL8xfXSUPpgLSr/rvik2TdsxVTmaoK9zn9nZoF/Q
8LkyzOC1J0c6VdVtpiXIac0LJ1MHp7g2XRNIGdKEMN1Pc7vuyvbghvXOdB4NmtKFRRbtGOF+eS2T
+zq4GrrrxHlIahqPXbc0GXZB0nmkyQ4tCKqYgh/WHkASgyGBPSCbiJkThOWm41kA9oSE/nnUsZC2
NxLp8EA6Eu4Yra22w7Ja9NZqLG5D4ubqNz+mS5pjzs6f2xpFjnse4r5p/GFj1Yy7amrbnJORWLdU
TX3wIbt3jAZ4ZG9IKtHZDNqZDuy9oE+amBHjk1d400VxFsiXLtU8E1MBba1VRihGg5A47Kft7G+K
+h7lsMGHBw9H7Zzs+G70C9a3K6c9lQ9h6NNhwYfB4IRMrnmn2+fUa5167zry8G6t/sWeUMCdMhMq
SggU5Cbx7waTvBOCvQPlQC9lNkpCaGFtsz0ieZumby+/aiy9M+gsjSGnNX2YRQ+aATcsvHXEfmTT
r2fZnxO4/WDV8qxwpjs/1i+jxuuN/rwMy1ugMCNk2Y5pr2mRomBdMaxG3et4CQktlqtf8JlDAkMy
AJ3/qCjHdQJsbCAgUSw02kW3j9wJmg80PRcFtebvl8XQxQ8HiPFiMKe72rc+quYMDeGVAFzNU6Hl
8L+79YwjG1dxaiSPeOAc1t3Yosz2u3eMbnsTk8JqiiWJSECdQtmg//DimuVzRNUjjQsIPfhbBJ6P
paeydg2ihxHdJvR3QkdeZmEAKCx/6DqciLwwE49nwCdixAvHUOysMxVhySRdLk7beHghrtubKm1f
T9Dm4/SxArAfpFBoOWJQqu6EXmJJqNhrGQvyGXcUx+jgxnDMc6cOnxGII7maT3poXgJMPph4L1au
Vyr9Ev/p3hD6Nq754E1Zt6tsG7dgcChQCAq9ug0MfYvOzBypObCcGJIzbWlczi7oBhpkBqb+gdyC
MbEOEH1v2/YlGvU3x9Y93DfbLg6edfjgEy2eJBFbicG5jqbH0eUXpwYmUl3CcQESd9TnzmvSes8u
cihteRZE410S6HdNUG+AOXm25pO7418nHcoDbEJuoVaRXu9UXPEh5BC4+vdL5/9Kz/2HVv7ua7F0
tZvP7fv/Bxvzpk4c7K8a83dl/aVNp7/68s33pfZf3/tXta1bf0jbXCpC5f6lT/5L1Kzrf7g6RS6a
ZUnjmhb7/4BJ1YbonfU/pGUIvknojqkLhaHkr8a89Ydp2BY6Z1rpFGumY/471bb+o3afI5hkwu/w
A3/sx5PKafaT7OyDiS5T5W++YXmZ4d/nOuHYrMOSYG93uO4C989Rzw+y6u9l1IwUviuM/77g8uff
WXLwc/Wp0RjjYRYmOZEu2EdBM3aOULSWr9+9E8c/y+zvr/HJ//P3RRYfzncXEYE+hKmA25Z0t8Ms
PZnDK8QHAPZm04+vPknLfWSc1yRvMVIkN5hcQWK9fnP1pbb/u/b/++ockb6/empl+hQtBjUISLsi
WwZ+2ElqWl/AkGwEfzJldAe2AOkLbaGLPNv/5so/njr+vvJypvrudZv4V9280jg30C5xil1bRwfV
Y34MJtyE/XGobBi2lgeLiunmX2vET9/Snz5Ey4347rKJrAJkhVVxmMaNe91dpdftYxiu8wf09+Hq
16/txwHS3y/t0+BI00OjbeYCFlBPuJF0PUDmO9hE6Lgh4IOcRCv06yv99OlZPivfvZxoGjg2DeN4
QHa6myd3BagfoRYMLyr+VDHn8OcdASbM7E7KbDzymze/ufRP3kD1yVlgzRqzDJR0B5nqu14cyWDb
qRp7Ip1VUjoZH3NH5Xnl0ASC/vDrqy4//B+eV7Xc8u9er+OOWiHsuT0kqEjKAUeSGHdaT8ONjwwq
lp3PWSwa5O7Xl1vW0X+83qc1B53A5FSLd6F8Ku+irxooKvyM1sp/rEn449jwm9f10wt9WmsYrsWO
CWrl4KJyLMwT1rsV1IJvj8/MikbkB/6xLSSie/HbBe5nd/PT2oOotG0YywFo5+kJTd2DS3XsJv2+
Wh5aFqMxTl4BLx3/k3fz02qjDzD+U20yDvQvFxWuN8hoD0gE039PSkhBjeSbXtZDTebfUej97u4u
L+ifHptPi41mDlWFDtjA18WDKcATEKZRK4Pq+YWoRXSpUFbql0jXF/jtrm/LYxYZO+Yrq/a3z679
s4fJ+PHhTayRZcHASeDIcwFZQmTuuqMwHHBJkhOGaIX5S5M+poM497MK1JUKiH9UKP0bT0l0W02p
M6LKodvhsh0lQ2faxBFC0HEaNOQ6vXuoouqWI1wdgHDq0KSdUeRF20xGmwqMM6t951VGes2sK1kN
GrIiMvousgHemxoy1G89Bx6Yt2nwaE/RphXTfRzohzFywi3DdwTP3fQc5eF1Q5Jr3GLNTwN5HHXs
47nySBPHz53RDahmD2VObNvZVdgDHqWLn0XhXRE2e2Js1arTs72wk2pLMd7hGFA0IIxrF/B0W74G
zoveXv/6ofvZM/5pMe7CQPQqwdOk+9Xr8oznDhhDkw3Gt0FJ2Od0oNFIm79bMX7sCf7H4q8+rciI
ctxUViWstGgfV0+uSz9BQyIedUe75A2bN/Tgbyfn0iEzCGQyYhnxn9wN5KclWdYgnC2R+eQ27riW
QnBQ8pAv+8Gq4DDbT6smug2riYWLWTHE7V/f45/tqp/tlDPCg2wMNKBCzInzpIO+5azSFPxp6Xhu
XJ5LKLnqJi9uf3PBn9xl+Wldlibp4qaq47P8gBTvDBbnvdaG++Uux0VAw+iyr9Oj0tmDLOMc0Z97
+PWVf7K3y0/r9MS8KGlKC+Cm455XJEqJqD9vCOgMrQl6v/Ftg//1pX56Vz8tz4UYALWmkYGaThxD
X5w56rS4EbqguXesnFU7wu0zkweT/m5TX5aif1gol2769/vrCAgnx5qoH/CVn2vo3fwBu/zkZWGy
wdtzHrEa+pN9vcy4oOGvkgkU1q9fruH87OKfVmnZTJaZRhQzY3+eDO7ep0XlsDnEGM9X+uj6OD1Q
bNBrWyVJe5GHyXmWutcZDfaqvsrB78ArOKSV/1yaxYVpEAaf7Ew0f5UZ083YGxaU5G1inkFFLaAC
zyxFu6Tearx7OhxTus5krk/GfqLYNpIZHwerrEB90OzJ+ut8f2H6IiEP6Qvk6xBh7HBLluNQvkrE
n5Q/4a4n99A9EIyF22ckr7De2+NWjJtiz6qowQOhVEHqOKFRT55M42rIzn35pORtZ5zc8bGUH618
yPI7vd8l5q63P3oyqppD3xwEwSj6LoMptaDYll+6Cbc0v0DcaP0+pC2vCKnbgyBlHr6Kv8l+MciU
xkXvTJTYfQzVMNf28Dmvk7o7QcG7IBKTlzVfMRsl3WHRDJl7a6InboxrM+q3SecCyvDCvroap+Qw
x+bdElLUTQchZqJwHk3rvi/yXTRNYKHZQ/m4t6U8j1O1DV0Gkc74rjOmtGkSuSkGt8Z0PrRcv50a
5162VxBtD2ZqnVwTNruZvbVuSILUeKuDWWV+eZgaCygq8+RMrsIwWes0L/SpeRs0Z+vSecxojZdx
/mUW5Cc5UUi8E6qTeWLNkfdZGu9m+FZRzM3QGga+MfhpESYnxL6HRQKZfg2Z6kqY8E2F9uAjIsOr
I3neS/uJqI8l5WcxAKiaWCa1KLSGVTFY+4pIvha3yzjDeUqcs8E0DoFWbjID3ycQe4dJZ18OTBKn
nbLOqig9d0pnSRMj925kckknpqIni1IsYP0PjT0N0zuMdteo5TGFSMoTgZOqYFK8A4K63JprTkun
Nnk0E9KyZ3zImBAcSqX4NsmGtzJHZpqLrTuXB1t2h7RsLq1UbAgkiiB3jlcE6WBWGO+68rKSwxpV
AmacBI09DevLHhwmhIYhwOU6ystusu6GwH51YEPOSeslwtiHabqdFDA0DJLTsSLSIq7UTS+GiyVF
BtrGYRDdTnESNzMdKCdJydJYk2G6t8JjNonN4iFx2uo87pJNaDxrpc/nd7wJofUB51j5MQ1ZKHNf
pNtsA0YTc4MWTTyxsq4S217n0VG3ot/t0T9baJY//+4UoU9uzSC666BPHuZm3DtVj3a93kShAyqB
g9QHuM11C8Sms+az4Hfnwm/78D+trp9qETAOs0Qv1B8ck8CCwL8MWj7gjHaKmIwrhi9ZAxG2AaBB
9IaC0ZwhMidIjoJPWHfVxKNFKqwdkLOCDkOQqyDwFtk5ciSwPIW/j0k7DXCSZebspXghEztZSbyM
+bMQlB/vEU5DpAnbQScpG9CS7YDEKehZU6KNwNA7Au0Hxjc9UvbbxO4wuRJKcsqGef2bRf4nPZVv
YIbvbv0c9jPeziABh5Yzpjn3STgzTrl4ZoeBJEcHFHqPgzipD0hJmI4NhjKyoRFCMxCabkDLk+MC
63ZJ3WLzg8xrMECYp6ussjY3YRL8pqRxf/KLmp9rKV0SJ64SiA4Tvk82YVvDKBoMOxxdrbwVhJDN
CWJ4HHDGTU2XHkUh47z2wvDbbTbYeAUhCZbHyLjsMU/ykDH0EBWkY25zWAOWAC8M4SJ9Mlset9eu
Yg6W+jsEaCvCXzh6WeuGSJggyT0LTlfIR7zpsa3CyCsqqJaINBQIMIX0khWjKk5Z8H+oO48ku7E0
S2+lNoBsaDGpATSeck01gTkVtNYY9TZ6e72S/sCMrCRZwaBl1aTawjKD4XR//t7Flf895ztehtis
UnDgKp/K6utxBNB0EZvjYcErnCIxkDQV9qhWtkmmdXwoNsdXYfkgJYuzyJdW45ZM2B4OMoqMqETu
H4oxwsQu53eqjFaKbBgQm6yLq4Ms89K8JeDFb2TTN3FFZXnndIvlbPng17x8L2vAv0oPIDFaoPc1
3uTKeOYKz1bXjwaTLoEHv+lW2rHv+5ORdcAWvh/RwHQTBZLPEOUXM5cCQAJiUMr6PQ5qboXwAxaR
Nj5NeB4WcurW9136oFUz/CnV3WDo7xNXeOPwrE6Jb5bnPHEHiJc9meMcsk6LsT1p3QpdMHWSvr8q
cUG2ArItgkY2C8Bu0d9ZRX0hwM1l6rMrHdsiVhTZnF2SqVxlmxwS5O2FnB64r14376GKqyrX4Y2V
1amwjLCQSTGuWFepre9dQ1pA4kHfcWFF2DLbkb8efsYv9s3Kz/vmuJfwtsd9pJXvY6Jpi06/snif
xXlHDDSGpYmTM7Me5En93ArZM3FFqYFvlQdXJOVN6bto1rsHqY9Uunm+CXe7DpQYE/6Qqm/laoh0
sLjTKLuC2mBC48a+Pg7Rc8KZ5L0+9JcFkb4pNKEiq7gDXycL0BVr6Z5ApiPSEs8Tt1qLs3GZLpTd
XbvoUdLibeAOrJumUNo+EMruVpC38Ah7+rheW2OKtqwNM4ikVYW1jn/jAUGiSZAPYc75mw73j36c
mBuuqlpYEwSlcwVukP8nFvC/ECCgPYOe95vJQ/rV5PHTKaFJZMrhqJ5OWae7pgW6uh3wEqJaiOfz
Nt6tAl8uzaBNiKsYrJcqVmz2XHZJ/aXbrOD3BbOfNCr/cR5VfjpE7MSiqpQABOQHFnerMIDE7W7Y
GhKRB9zFKCI+Kvh2SmN5ZvtNHvXTGCWFedZwVfBAbKsbH5B6iKhudwx7ePIO5zwzXPWxmvaIUvUJ
yZoTczulmePj3jT5SeFOR7bCBaBXcfvrnvurSuch5vl+hButqnE/WepRF6vneEvfKUlgtro7So6K
AS3Xz/WYvJFF5dysZ10R3H3EdfVf/OU/nUyQ3EuZ2c9cPVDk3PDlQOI/N631SnbOOe2Qf2zzWdmg
k/EArbw89zxQQdV+9/t/cfXxMxysrCVdkHuskHllEDwWnxUMpfFU3Mc5desm9b5VrRbtfm/yN3/9
mX9RNznMGd+3d18IliitmxYBh3NrLkBM8/440R9FjJJNyZKKdqn9V5/uT1UTMRNH8/BicFnbvejM
ylpc+q32WU6ts2Y+V1jPGxzHatrfC9p2NtL9rHEC+uuP+osz/c+MnLmrJUTsssY9KMW4I+Vjum06
98J8zKGIA7n7bT356K1/sk6hO/uhVeUZfP4+ckLstjsJWEpuVi8in/FoWQKzgv7r0IEvOOQz6qC4
daazArApzZXfdaVfFCHln1aAGq39SAqzGRWsk5UM73dT0Cggy6U9cXe644i8tzQdzG9+wdv66zb+
VYFb/mlKLMtZ6hd1M6PBatnSvzvGbhe/GWSDrc1+lmh6Her92hb3kOJ+t9P/1aP9afazMgnjEbeS
0TpN6JThe9RvzI2SQE7VTwDEpeObyNlsWm4+Jaca48aavFvi8cOk5PcJlWilV90k/t2FzS9GlfzT
LFZ2CtmqE6fqtpRf4xmRnaqdMxFrZIxkuRLP2ArOUqz97vP/YuKQf5q4OqXiZnRurWiR84+gCVzE
t6du+TZfmQpOeIBATfM24xj8X3zO8o89fNCSRBNMerjGyMlU0ZW11lWWd7B+3FQe7peNMnGLaTQg
5vC/NlfJP81VVTppK/mJYDaZhpMdUgw3QBMj+JgWzdo4i1zASay3v/mMv2rVn2YrUMdl2ReqECUU
/Y4Jo2GcrrvCur2dZcR5MeoydZBcTYv//jsPOcE/mV4Y/b4XIfz0n//+3xE3/A/ULRig+NDKfNf2
h2nxB0vh9bV83V7/7YxVu/y///v/DMXxX4/Z5+TL9yKG/3ihf4iGkTGI6FgV4oQ1Q/zRX2jqh8yV
GjdoNoNp4Q8Zg3qIhkVNNqw/eG7033/6CxVdPNyA5h9a439FxvDjDICS0YI/aOJB1WXdwl34Ux8i
d6DH0SP2L3rcBVonnitVdwFnuJCGXX7YJ3EmyJvtN9cg0s9gz2+/2LIkXUYrbSnmz0sQ8ivQu6My
omw8LeniwDQEGdljAid4ziLPqER6RfKt9w0lJkDTqTEjcG1OQMiMQ6gZlp4CgwZhXguw/rmDOpzU
VfcJpPuQ75uXshev5fkxx4VS5hNgCbR8gBZayBsG7NKl+UhOeQCZztET7aEqyVZtP6aUZvWuuqgN
NIZKf863+TpL3UUwpEBUMIyQWKPXpD9aCLUS4j9z/f3CnR0xcJpqPYsjuDqlQ4sXW+j165yoppYc
z/Jm7ZRb1ex1PphkkLA/UX+7m9HTAV1A/Nu+z5Lx3A8q1NrU3vkNqpYQIfJWn+8rMX2b1vERg+lt
XNrr/fo46xMFL6ZUJ++RA5fGM2osx9pW1GRtgJcimslHtwd0mgV8TfKKCLjaUuLuxiZSkayQWIP7
74J5xxGKwT+mqXUSTjlL8Qga0Fszy7EUgiDE+FPVkrJVJxSc1z2qF5LkhPyzWOOelgzxPi6HO9k6
9mRL+86KY2/fiw8lu/aRXN5uSB2lXN+IK6T8ffaMVXo5XHxs640WKARyUAHCrH7TKvPc9pdMgJSD
BxR0p2twA2AfRxduVWr83yzVtYqhwxQ8nWpRGd+whHLkhtsy/XZ/cCwQ/9wafRsYsmggPdIQ5+mY
cH9cQLqhq6YVDNDLsgBSAz6waudUG3yr27jC1B7UpfhKsraiL3dynj3PenJOyTtX+9opSuOWUULF
buXWBXdguFuzTjg16vZ2z4Z3Ce2Bjt0liypIgc9SqnExY8E5+5JKqByJ3zQq+SGHKq/KLXVJC2k0
CU9VU95S1OLDArRJ448fDwpwmtLByBkFC37aQNBI8cRCB4GCE25X144AgQQCIhpaBhPHInaw8x0x
EFENcWWVpkdxAoCcKBpmEjIcTNiyWXdfomwuSzYEKT0RXplB4aAotUs3LLNT1aOflgS/zJVTTaCc
D3/RtLXvS60/7XNxA/0Sjr1ml3seWlisKtm45OV6lyjrXdt1T0SNumUpnGMpu9/nuzTjIG7JL3Of
+BKq7i2u7g2G8Jqqt0LufRgK1zn5hCCLZLTqPmlzFLRAUQHFd8hBW2n0lbKKSIY4MRou6R6fvpvm
7//+2H+QRUl/1h0kpL+GRkVAweD9Y3eYi76v6kUfXnrRem516zmHDUzE4og7Ypv6d7tUfm5mpjJp
vctWUNhjfh0XaoN98xjPQYOJK9bWO0Klgx6/WWZantgkPmJgW0YO2YLQXur2Xo+FZ/IQ3Kwk4GPn
JkSh+cUa80UG/Hc998jkNWBmKsbcCiTepiGdNxav7KaAScOLmb0HYm9TRT30zm6O9jZOPxTmXUug
b1z2cJBzV+nzj7KvruJ5GppwXad3IskOXb286cEetZPC++OuiJRJfQAaNY6+tTUB6Yu+vEJfEGV/
nmanG0GTrcfjgFEx12G+LdesmJ211S/A7xjqhHthNBi5BUiU+a6CupFT66twbcr97uWlRETrfU5i
SmXJAbC2HXAfzLAeQcREP22sW9q9UfX5jvTpsCk+Wwj8d+grwoqpxfzUy3wUGd9q35+moQ2lVbj2
iZuTi2mPjR61oDpBwN//dV84tgT/aWaQDoc/66VlAKb+sSvkhl7pkD+GFz0pyct9N41MV4kWJIAk
BrUOFWHwFeUAp2shggMnJcqzJPiyNSxPyNtgFCZXWGnXowdRPJKhDLc98+Hsi+NpFbjR6mXum5qw
3XV/V3q/V9Uw1lVieNRQ6kkveGgBLK/NRE5GHcmK8tLF2adjgMlMBgBa/B7vdbxZ0WRwE6O87S3L
/utWMP6kERSRbYspIqXUzZ9OEGopd4Q07uNLLasvx3yo8JsXeSJUaYE3F+e/m5D/9BeqmoYfBsgt
6IUfW30WekVokY2/qM14wvHqw3F2FSCTxMKPnfYCaPO8zdqFSGVnZU1Yi7fW0vv6pN2kOU5tI669
3zTB8aC/XyLAOxyf3JQsSRMh6/5Um1c0KtkK+Qkvi94gZegiwUL1xeSzEybU1To3nji1W/ZUpRr0
BgFDsuYO9dMyYkfSNL9iKO681VF423O5lJuZZwrWuY69EdhLApsGakw6EcGIM3St6/scg3DHDC7P
ddRY01Wem3uTaHtAoh4EnbfqnpznTuOaSn5R856V2dFH3Lb1Nr2tpvxWadYpJQG4L5ULqCLoDsnn
quqCmfqfuU1XsdQo7Du5Zr4O7Exkfb0bcn4l20HSc7xmlzw84sAYsV7Z5K5gauGK2Yy3N5DbVwik
7fsECC3cLoIGS1YbWXgeRP2yKukZbv/ymz5x9LEf21+XiWHHcydCq8eW92OXaKUY1kVK++uCEnKq
DxSiJL8943/pnPNLZ+P3h6N//+V3/U886sg4DkVG0K/pKc8ZAQjC5cswfvnhbPOPn/zjbCMbf8Nx
KEmGqZmmqRssm39ItGX1b1gQTSYfns/fASl/nG0EEyE2M6elybIhaqJhclD+43AjWH9DdIeRkdHE
iUjWJeNfOd2QAPlDH4HZhEBbJTJR57VMkCzHuv7dRd/KsFfHtiO4eKyWk1VPWpCT/UMskPBYk2cm
ldv81jCxvowdyQZxla12s1aRNNv5rnb3e/6KGM1pSe68W1IBreDSftmTAZZ+B3OE4sXg9tOJKJ/L
Olm+UeTVWeAaykljmfHHKm4sCTXh9ImBuzoVwEpQmSNXHcvjPrf63RbnH5f0Hao4PDrk2IoaVzET
Kdj2gGX6SOiC8NjUJ32KyDVNo7YBuJURhebMgN7Jt8L6i1jmhcucbiZYGOwm8ZLkxZe7DmsaGAkG
iNgRxZ4cXoKJm3ndr4MgPY2YEDOxLB8JvhLsKYXdp6ndwQWI7S5dBH+ZRNUep6wPSbC6x4HecyXU
YRXPszfko33lCscMRgtUpEotbU3W+oTpbXMLWsbWuhKywfy2LYtXcl/VaN76aCxBFFSpP6n5imt5
Gz1zlF7NDdZ+jXMQ/UBpA8qPH7SNpCJAjFdRrjOf5oKOOE+uNKdsQMUygmiNNGbmal/OijOzdDhw
7qb20SRuZ0kpm2IRkjK4x6g1jXMxCZ09LUV3RbXzQimq81eilWNRe9uxW/JGM342NGP18vn9d4Pm
TzaOxp91QAYbp2tRUhUNxuOPHbDhILPPxJWdhTjv/IkaftjOSHYyuMg++QP7aSMxgaTe0Yk5KFFm
7iAWIiVWMuuFKPAllIHoFl2GPLHnRm5QR3zke5I8GmyJpXF5JupVcbakF91mjRHJkLJnmuLDPNVf
s1YHyZebhTdQhYBKQZpHkgH1aPr0rYB4Unf3fJaeNwlcvVylQQn1kGOrZ0mC+LSV8CPZV9Pd4ZQJ
+guKUCJdViJ007xtyYCv5CCnOIBNiWyO0lTepbUhuxbX/oae5p4pN7FrkKTmVHoHvWfXUa6QchXW
a1wF9M093NIEowHxW/hzPmh01EHO6X9YKOE6lLjt5al42LEsWsJYhyW7akGUOYTqfGY9Vt5OcFnP
XVxieoO8ehxfUHt24GA0zlelHsIpgPqVNGJo5SbXzpJwr+AO/sZvAQOUwzjh9nQ/wNISR/dlTCeC
y6HqCqpY+sRPIG5Ys09r3aB4gop+l6zJZRh6lftceT5QB3glBKmA+6O9AdHzuINkfditKZCYRkJc
q+250HRIHBpyKGXl9LRj4Qa7l4EjlHAzGyn3rcUy71HTfMVxKiP+UZc7YUZbAbLNN6QO/2I599Gk
Imca1i9rn1rXcujOZV7u56TGy1cAM/Vz7LqX9Pi/rpG+NPKOW27BGzsNw8UgUvBx0rOn/Bt0SZEQ
j9XGqtlNqvQQfkEPWKsM3XDfsqgvtQ+xkhF8OnFLqu9PYk/vKWAGnvZeCE0LXYGuVqSUg/RHACKr
4Vzmi5MQtsWvjz8W+26v01K+k5eJWEOBlJVUEh76dBVcaiJ9lTTuoB89FrmtA1+RU73fc1u7bfKb
0TLgf3Yipxqu0fnpE8C9lxLZ8iW3lNVpCEM9mFA+aIT8WWmJExV1hNpJx7XqVN2WQtUC7oyINxzW
5kHshdilLHOnJ73pzZLc+m1jbZ5iTeB1Vz311BwcDHRQZzGsPFQHMyav2LwIwqzcLeS77uR4obqK
X+DhZdwcq8f9I1IwrG3E/O1MRdwJVm4qVHtUxLgV+7qLdnTWl0S1Ehs+PGwnq6ufqpkSSl7HGWic
FVNoKa5uPHK1LxlV9SZbMr/TOtNDDY8hVk4py28iIHzT/GAo0ujVA3iUbVg6T19RzYCHIoRLgX7d
G3MgFwo5PW1F3tKkXbDtAK8gIdAztwyUR6yD4lSIG5fI3956y7wsmnrqO1Xj6lUeLxIjFWCqkVO8
IeJ36sks06cmRhpsqo/0KcUvha61lyERgyRhh2/G2tMUmx9wesUoCkF+VbUOwWMFOaLqFeiATiLi
lf+zyNFtFllH0QUq+6hGdYZanRF4vtRGPV+0mOxLrew9YikbpJ11TkapK+g5HKihf0Da5itG3Uc0
96euGA4bs2iEc0HYVGoywZQC6N56AnSgEZjjFTmyr0whDY58TvJKiyQ0VabRWdOQje1UK9ohL4K0
GkOTVAG1Bmg/putXREc3FbYoZznV75tRcvuWW916H5c7TeqAgx8rGhQbRKmzRQCUiEVRTmY/l1oy
Ma0VbSePJrNM06OFGcbW9NriTS/2dievjVYwRWG5ydqjUUMP7dS3GkL1a0zcuo/i4yNhacQuDvUF
3vnE/kB53WB23ZRHc6qLSyx0vqEkDORhAIXInQ1n1CKq8+c2f9t1sNXgJWgPxg74Qd8o7Qw7jCmU
V09MN9vZhB+vQ1VwjKH6ACB0iDKxexitBYcn0T4Ti3O/D29LVb2vjHx3d2nAiIzwtEvT7aVEW5MO
6nYV5xSms8A+BNbZs5UV4gkgde3MOzZxOEc7/oX8GhPmzd3DHVpP2NPm8k6U33SFFujSLjpCWsmO
LNcRmaizlyeEsJMgC7wr35kbU5aIXV7pGXCHpbnWQa9rQ6CkKTnaQnKdYSdNDEBTU9Fgxnt/Tg/Y
ptjP2CVwyc7EgNqGbD2RdGbZVWKIflpIHjN2fMrF9yP6cEfQio7Ikao6dwVrQdZwYO8I5kpHxcQX
jP91sbbRKSadWlijkDm3E1rCgdcZRENxJ3Ku/RYYLrSHtLKXfgM+qYDbl4d3bTNe8DNHGwdvgrgF
VoiJ7aPRA4RNiquwGI8LVODzlBoVBuAUVFge302lX+R07FYznLagmiUQZ7moBDKMPGNXIMwL6E+l
egmo+IBgMp2Us5n+WeNgaHrZ4dm9ZwODtoftLO9jcdVZfsuCuJ/QZZKva7CVFKoK07cky0xx781y
0k+jrjynMiyB3qhO1KIp8sLS1k0yx3I8EdQkwZFPOaxZ0EX1glZsV0jgXSj0rC1xzUx0EXDel60o
drfW9cYxx+YOMUB5bWukLHlNArOQSd5cFyRhxrd6WEKlhlatp4SfdM1lMIUuMuKpteVM3k/WnBCz
oKD4y/N2OnOmFgiUY59XxCMO93LQEXWiHxkSGFHgzmHZqiVW3qnC05sn8YkypsxedqK0OK1TIK6m
7GhSBsFV2uJg7VRU2BJQqNFoACQ03XyhzoNEepKReqODk3tKyZKSJuCSVlTV3IbKCzvcXrktzAZ4
oWL1OhjsXrRjStLnBuJ1Zj02Uo56Vb63OrnwtHGQmbLUp1YD69PNQc1u021S9j1AQPQ0veuq7dpu
8ktcYr+BSSEqX8g6fygnycsk/UncuqtGAI0zwHkvRq1wNrWfACLppMfyzHVxmYK2zzzgIJIzTOMZ
HPh2UjOEwDW42nYuZ58F6EIg4e4UlX7e4+m6zpN5R1wjLSDdi7XwWdjVq54zZym6ftqVaeJQSMlg
kSXM/NSaogK9FE761t0T+QkB1W4PeszwkRCxg3OwszL+XNfaElSkaO5EWV1Q5406vOwkfRCyV0Ul
PmFOjc/SIgN6zrng31H3iYhEh+EdXK5IrArJnkxW0By+UpJMs4c8WyFbzklAnrkaJCWwYIfmuF5P
iTmvJ3mzTsUqgC2fdstui8y6qFq0JI0c9V1b2fM+XKhNJP5atY/pTiD04FUKWSjwC9k1p7vFqWnt
t4sKwgVQhV0rRxBFu9nTDM+QxMn6otRkrAz5iyFvHHqqDLh1kvicym6qxDUZ2YVGS0xjWyOOK9Hv
kQlzLjMq5sklyuvutI5gfrvyRZK33Gk9oTPsfk1h0O7SsaRupwaimgNbUPcMaQQ5z6Y7T1pHz9Xe
Q3eAs2qRs0BtrZMyrAAQOwWAnd8lGY3eDGhQZ1qh6YqYzerI/Uf6uVrK2hcw/YMHFz5VWnKhv2Wd
xCw66FFN1DLRNshwwXiSa+oVbfUqZIqnSRZowwno7dTV3qIZH4okcSq5Ux19ET4taxqVTfEVCxqJ
DuL+RSSN3prACYGY6NKaWpN0xFNynVbwF6T5MQOrk/PXp6jDz/1dpYdTvCkZFAoUXOCcoP7TLeUu
an3Zax236nn+lJuhge4oOziYWgtmrZ8+EJE82FvHVDYkTym7wkQV/XUuR5DfbALQMm+SWZD6RLZA
7yiLs2YpZ+GV41HSspz861Wj/87t+A+Fpf+PrP8Wa4x8iDx/XVd6+lIXr8X0D/P//3Kz12abxtfs
3x6m+vNr832x6T9e7h/FJqC7jHfqSQZ31t+izP5RbFL+9q0mrKuyRjnpKMn/UWyStb9x1Swalkj6
mAlji3f3R62Jv8JfaZmirFimbkq6+q+Umri1/qGT/l3aqKlc5f94wtf2RTWyOVeueZSdu9NwQzIa
cs+MJcQ2r/Lp+E/1Zt4Y64g+fWJJwu0kPcEalO7ih+w2+7FXX7e3Wxh7q195+R0g8JPs9O5wAnz0
WkYgtGGyIIpvIwQl59xL3NXndOgDsnJlV/f00xwRwhSqzsSfV5focrd4jE+y1wXrOXU2pwu78+AB
6PFQCLppJISbQ35nCCMv2rzRFwP11AVFkLubJ/hNqJ/ap+SkuJJb3IaAoth0JRkw4uzkU7i+Jbe5
sYkudcdQdYXroWaGcnIprkbY3eQTh62gu21XEKKR6u6n8pZFc9jCd+EqxGdPEE4n89Q8xPfCrXwq
TtatuVZhdxpD3A+OxOfkRtITrlpgOPhUMaCQunFNSXzHCWbrGK9e4ntOyfb6sTph/fYKL+dlFX+w
v0Te4Mb+M4ASRwp0N/OAEX/VHdrVb0P929tQPSnkFdwuUFw00HYTDb7HRfZlPWVBEyA+cAY+2RSw
NfUXn8OcpwT9mZ1B0If6+/6M8ten/uAqp+JieItvBEUkBct9Hc781PJYPaT+HlgPnDCHiK3zA+UN
pwgo7HHqCyBfOnWwubMDMd3OT+kpP3HG+SqdinsIn5+sD2NI6lNAZdGenp3EWdzRNpzZ007DhZzw
O27w/dievSJoQ9Hn5BlOF+MBKs1lc4ET+6KrOOwYXf0ufxQv1ef9DdpQLsUS9oYylFynv4E99LSb
crOuQ1Q8tS+110XrVzLJHIiRbsWLZPfpmWNlmAdalHujR+3fz6/qVXPLIMaLMLlwjbIn496Ien4b
qRmB4hRsO+7rU+YiWwwyV3yrhu2JYO23iKJc1Py8Wc63nzL+vLliqD5WZyWaqM0wPzvmTX1kZxKo
Qexlful1jBORr30GJPQi3QNIZauHz+AB21SQDbZ+UgPBz+6KJ7JaL/IJ7P+1OZuP+dVgBPSXPEpP
9Uk9D+fvZqw/KepB+f7FUP/pxmFpJrnRm066koLCxoZROLqtS9EqJM7JbnkPvfv16xhkvsGoLKM2
2l3VwwBFupfwjKzZZi/ymt4vTumINhQjf/FkR3QK+03mZv5kA1py8MaQ2RJy/owYYX4RSpjT7fxT
5sHAdQondTtHchXf8Dnd87wVevl4VpNTFRQObhWHOAUHU1awhs2DdsYH5cHxCJIgC7IvUPVL46QN
zvBl/1i9zOF4Rnr+YnKVExKXfteGXFI6RePM50fBMRzhjer2fG0M4/epD3TuzLbQid3mxXyfXOVI
uiXZxaQvXfU7OmSURPLz/sgR1xv8+WRcKyNMovmUXMrzfov9wVfvtEDh2orvjm34lrZ0XQOileje
8L1IYpod6nR8/etkl87r+9L+VDMrLIyFzeb6zBNPxMban7/m/PziMib53tjBK+5sduXySt4Qaafl
kodzkDOxmrcuHP3V1fwZQ5otuYs38c2ZX6v2FpKU5Ann5C09zm2dV4IdIjjfDmgF3txn5vCLGvBQ
rlCvL7s/u5OHbc2bztY98Dn+q7jt/uibnvmoGnYZQEqg68kBoVhu5sIx8aCcOZpdR8Lddjp+b3nd
PibUomwYjWR3OXCv/NRjCERd2HiUFUPRW93CJp/H7W+cTl0u8bzeXRxioc+FJzrEX/qFv9iL3ftb
MLHUDB6HGXuyvyasCOhOPEhQbh0R9uPiGrOinO/qQvGxC4HgPhvvE5d0Kzt71/PqmqtEAiuQQDcm
RMbD2OXGj6hMbMWm2BtS5nXTU/uSuL/b1bFz+/F25p9L5nGz+t2tzGJkBRdHpnillHWFc+pgKgrI
CHO7sOJ6n2fSu7vfu6bDJ6ApJ8e4pDwJBA80DoEnruA+YQLyJ0/jjxmt8QaWlr95lf0ZxJ9DVJKd
OnEw05KG2wblCWDheWIYjv7sH0OWMq+7uh/MQA9gGnq4Ym0C6L2BVXHwep94sqPbHIskf+EmHu+Q
xXXmpyHR+X1knmImqt5Hl8Z0BQPRFj9MJ64meMEh1OljolPdVr/jTymTZucN/DN5PRXVYPJAojjH
l+hBr0d/BkvpUtzn8RIb/qjyQh1mXYsuIfNr8ogdKx/2ePHOk6KczjK6f/8gORsFDkpMBkDt3dLd
6ZU5iaXqFfG0Y9jdm4lPJ9N9dD4MXetGo7GIKz6zF5+cseE3r/kzr0+7cvJzYk/3xGD0d9oTGIeX
8Y/usKs48Xo0N31KuC9fYs/0Ot7S9pXH4rQuA/AjDIjkKU7s9GU4c9HhqsHuYiBzuFZy9KjiOWME
Ze5c/ZrHadFNLR+yhOSqTHzcJvFst6Oju6I3uxsDZ3MEnszxd0eb4QTkYSZ+wtqBao6FETQxAwGG
BKORQRehvvKPrtx4hBUw2Bt+Sc1nqIBKXCS7dGM3jo6Pc2yVRn86byEzAU+Pu7+ABuI7YFXT9VA3
0Xh1tL8zrwiraI6Bd23y7NlPBHEAMjUaTt3RUV09EO6OJ224W1gzBxh04MSHTur1zhNoCz4DUS52
7XwlX9K2eLsps0LBmD3agqBH3jTn7m+NPPLmC/4nsg6I7GjwOex0WN5OKJ/HQA/1cGRVztzYs0Lh
zBx0Fu6XcAiJ5fSP36WyyzvGCEIYL/3WMQGwsc6Q8+a0Qa87QgRMid8me5QEv3WJ+sLcFJZHT2Z2
EeliKZNH7PXBSBOz73BaFqzB29/t79IIuxOV14DpKhwIPmWpywOD/q0GY2aX9DyRVbn7iPQ66n10
PXwlDZZQYBQfPTW7mYF8mn1odH5InvjZioYwDY7hABWSsQvbmRl49rD7uylbXaZoB/JpNH5SmYat
yzFXlcFEk8p06eOjQq52a1pUoRv0rkGvkmnLzaNFA4bUg/myPKg35jSeNTDTKyw52rvlzahOEbL9
dXk1u3AXnojCYsIeye95H3VQHu3hkC7GEj4wIJnqg4XnstwkfvqY+AGSsl2dGAkxcxEJ487MQsG4
YBstBuZV+6QzfMWHLUCjwby7ue2rEDRMa2A8Gf7NG3oAu360eEw8C3MwDFoG4fGbLdvwSUVjI8H+
1WHbFsZu7QLM5HPiEGQiMD3LbVw2c05JI48+DeuCNf02t5G78W1wg4INjpXnGK2bIx3TELLOgJHq
KOw/Wz46LvPLgB+XdSSlTTtntmMXPLkn+Zg2F37s26rHW5kvKXuL2QbZaBeP6efmdjR1d9J4oyXN
wOzJ3xOlyZbcDPLnmC12e1cFHRuV1FWYn7pgP+/6tb6rHrYva3hsFEZ2NhnblT5k5mCox4HEt1k3
cO3zmVOJR0JpUFyTE8GDuY9Vwm1OtY9j8ZScGjJVLwCR0jvkjtfhOnxJ2S1vvhVwY+WwCcLu+VL6
HKlC3osv2BDabNGng9mpuwSdQ4TSlVORXdoTu6QmaP0s3NlBsblln5NzpMhsJDPsio5tF9RC/p0e
//ijLX4mFJMzg0WR59i3tB4PyN+u02296E7ugyHwds8KuOh21xAYycDLyx7kFy+OlNixbm2oBLvX
sWUvHC6rz9otfkb4O/IH8cl46fQXKlD6hY2YlyIYsrkR5ShBKV1xOAXYGc0C2sTTn2cmk2g8x1Hz
QvvSUVRXvps4hdRn+X4RbBMh6YsaEUJwVj6on81n9T4LaB6+N39KeDv6++wLbuKzfl8FOMj8qrAz
Cnke5aDkQfAoEodVwBLJNvPYh0rU7LwkELyOz1mxU0z4MtfP/Lm0Cf5wY/vTGBbspLSAL9idM9j3
7E1fSe2hro2S+pJdkoZzzeQrweK3Htu8kBj0/8fcmS3HbWRp+InQgX25BQq1F4vFXbpBkJKIfU0s
CTz9fFBPT1vqbjsm5mbCdtimSAIFZJ48y7+Y7R7fmvTgfbUQu+TH3vTHSN1YrBP+o37im8n51tcL
+3+LMJyF8AYr2eUZ1oe1DvN+vjePX8hM9N2UJybLF2g+G0WckfDcuH78hOeIfki7w7JLtnVQbbIv
Guvhm+QlRt+mzbSV4TuAbYJC57u+y07kHp3ACU0few1Wl9g0rN2e/5s3axoKDtM3f2aNICS5BGDG
Ek0Cai7KS5xydvoWWQK+Oiu9338iUxr2LU5WPs32+En/Vh6Yu4YJ3hJb+TlvuxB5aJ6iBlvIl5Rf
aFfzYGHzsm1drsRd+B5Yv71y07f2FgUjbqMnT85oaX0vHoq7Od6Z25rDbU3rSIIIaxFrutlTiF6c
kNVOWI+3WYinDPsBcvtW43saYgNnDi+OtRu894HBQcvNB+umabg6U8CfSTeuDyTb6+Jejkvw/Jnt
1nx2fVxrCYKBDLcDHpAjGpvBVxr5/MrxCH3bx/uLM480OuDfBCDMKvyMgER2TiGg8zWNc4ffzLno
EP/pwpNJr1mdcsoCDjWKUSDIWJVzpuZkUnwOHjpl6K4K0T3fDpuFG2mCiCC/poNIaZDqAkjYtk81
wd87FDu567j9JYTtxndy/AbyavEBzD2d1UP+1B54XhxKUyheMOog9+gCl7M3C8edu2+oNjhId2v/
BQXXNQyH61OmBCAokxacR/S8PgUZo7JtuFAWTpwtJC4+P8ANk0htk4N6TO+yw5pjM3xJt7pPBWJu
JB8Gjaaw+UGpzQmzlosKWcWfl7HgNP9DGbum5X9Iv+HNp+VcN9qFJJVMs1yCisYS53r4nTwlZEg9
c4ZgK0wBwAtwyKwm6gqKTvY38rlEQDPwOOoYP5GoLJt4X9yv+ZY84EhFhwPPE04FjV4Smam/XKPn
6BJdurN37Q56OB6gQdHhwJqJ04IeE0n1dLToGYmX4mkO431/iMj3psAmYsPeWBs1+/IoLsV2PKFe
wj8Ij6yHxqU/2Yc1Ig5b93FcyzbucHyVr9K/dziEyp14Xnw8ay/Zo/ixHgPa03q+4XO3YVCz1/ya
I0DcnJP0v41s7pLzYA1Vnm/xl7rGeU47cFBEB2u/UjP4YygohGBUY4NskwA8Ic9czxWM3k8K0VDb
uEf7UyPxpX+0aXqCdrZFTJgrctDs1yNlobCcSFG5fkDnJMCJhUtkG7Emrdv1UJLst2lDmOB71rQ9
usntmt1gSrNmzb7+smzW3GBt3+lhsxUEsvVBcJbulJ29xXLn58dBMJOksCVM8UYExwgWNyEWqsfK
uAmb7e7XtLIgZrBnJzJpIrkEo7BDwpqIaz/y0QkDkb+E44tyYyxDPID2cEwp9bGv3Y17DubdTLw0
QjYHdRaejORK7g7BIeqjNY+EuUuGuObYVAt8BmwvAqu/evfNRX3NbiWkeZVUD71wtvcaRCBFxkFQ
koQ1AbNPvMI33WZdkxP/3VFqneZTvH3OyBSBxflQE4gRxU3aQXLs1gCyX0tbimv2LD7TlIAEmHC6
rikieuDhmuIZYYueMHaPxyKEQxysiaHkwQ0HjlZiCYAYbp2IQFpGJ4ekrjHOa1ECSoiQukYu4tg5
+lbcxffTRhKT1pZDSZiBmkA+++e7len9f9it69f/sFvLvLHyInGdS/RDu5pHtKppQ6z53jNoo0eb
6e6Fad9mTWRdQuOaWmrb6l65TnSZ+y/WIX207usTXbXb8g03sev0CUNja+w540P3CP1/m1wj+sdr
9hDdQz99RED7pO2M4/JZ099E0CNYQp0u57xNDzaJYX+mgCaNoTQ+AIHZUcRtUV6+FuQa9n13cp6B
tZGWigOHZpgfa5ZIei7PghLz8oXDkdC/Ue+YAbOuQsb3B/1e/9IfyzOnEAmtzlkGCoUmZ0trAnTf
wbu58Wb6hnRce2i36HmevGtxIL4TxWmf03kzrvqdODkHSu9wLfCznbf/+Qr+V2Dg/8tY5/8hEtgC
evufhzVBXWC3kL7/cSiz/sTf5zGKbf/NRUvJcjUTxWXvp+nJ3wcyiqv9zYEoY6vqivTVbYtO6T8U
mo2/GS42h57G3yZjZOYo/0D/mvih4K7iMbLxmPRYaLL9w9/xv/uyfyeh/pOj+kfWzq9EDQZE/CZk
mo0V/QtU/yc08w8bZx5kORiRYeBWW+ofkMg7yCkr1ITRbHUTIOr/Sk/o1xEQVwTPvFLHIOqDb+bj
/bpVNcNMm3nMjY3plOoDsOJqa7StybS8FluhqwDLYhOErIYWzWR1y/AXrIy1b/ZPRPzP6wN0hmiI
DwzYau03sGmnCwbeFtf/ad6opcm4Z4SdhaaaSHDe/7MS/k0T/N9dymSuZiHFztDrd/LDMkXdADaA
01vvijuodCkAE5WeJ6odD39+qV+77eunWo00MbWB9wqD1v2tW6gjYpP26FJtohp75Tobf5RDqWIB
ML4lnXprY9xy//yKGov6twfJmJmRIrD2VUbc/a3RD85GmUbcQiFTkYoVw4LJBo03xs5Rq6jnbICo
OeXdpZaz48eNhWHkoNrqX8T8f1nAUA9dywYNb7N+DXW9yz8sYGMcTTGtRhkRTpRviXSz4zKYmu/G
6CfXhaf8PcD9Qur+44b5tR3Lg+ZiJiB+E3Yx8Hvnt+ULiKzJrLii4+eiVQhsIbVJRZIIWaI/f77/
snjY+gZTfZvVutKifzvSuhJmXztO1kYF27Exc54v6i/OUXXGfve/u5TFJ9E1rsNkGn+k3+2EhAr1
VbRDsgURqncXq0arzrQlfuNJaVrj5s+v9m+eIFY/0BsJh46la7/Ngj28W5Za1mVoder42OEBeSfN
0Qn//Co/48gv+xyyBUB4nY+jwk41fnt+wyzSTMYmmUZpGduqzvRdrkEJmFJBO9hqsKnrVlBNp77M
VRyFU4SDQ25WSQCPUwZRI8vd4NCn/fP7+lXeYl0/v97Wb+unykFDjyPmnnOVGC99XmfBMuCkFDcK
CkyY7l0Al2T3ReTpf/GW/+W5Y7OLG4ABPQw2CsS0X3dKk/awNo2ccUtiVOca6tv9nKrOX1xl/S1/
fOwQ5VW8gPEW0PmkUPZ/vYqo0kSpSjQ4szbCPM7uhXaYYDAD31RWc5OWHKz9i2tykuq/XRZymftT
DUBnQdms4t8um/O2yygF5txN+jXFzzNxjllipAVzZoB2kTLDlFdkFbpqK5xH0YwTZ06kdHDfcKNk
eByPV61pP5dlxGlx/Mx6ZHJv0vJiXMSbaKRzgK3OJ3p9mm9BA5+3KDM584PpabENcC9Sq0MeV5UO
5zzV9WK7aGqDZqSI8zmsjL4fn6oki6lI0JaTL6U7IYUb4Mci9ffRxaQyaHMPBJ+VqfYUNLKwPOyy
mqI4DUuKtmJaaXH3gJtSLA7YWIGo1qsxMj5GVAiaz5EHP+4sI80JukmOkimhf2bi6o0NsREKQPUw
NpBMgqrK+gc15ymgo+a1RQBAc7K2qqE4wi8LBygYVICcDga0B32HUSgY2WSxbSeo26FmOI/NqbrJ
IMfRJswzqRyjKU6wSE1GuzgkZgVsMxlhX4ZREQOZHpArqH14gEhGBOWIkALVmZLDnJ2bRad06Is+
PmbFlGV3We/Ny0ud5Goaf8Nx2PsKhLBinj3aHUMKYFs3q0UwH1hSjf+gklfivYmsgq8MdQVuz0iA
3/qdUjju1zhBXAQvUczhv6LElFaIbwtTzttBVFH2Zs5aWlzazkKQtTfNvN5UY73Q3BBGWu4LMxH6
JvFMBby+K+vltbONTAvRoPNq9G96BSt2T2lrrAw9VSwPRVRr8c7Te3V5Gia1/YJQ0mggnj7XFqMM
cyyNMDHLDoE/rdbR3wNKC4bBXWIcfXHcpCel4OU73uGAigtAqakRg2TbRX2unBfU3QZjweXJVWJ8
6HJsX81wics0P5hyycwjsPmWDr7ZSvekz4bGkKt3jOQymCBUWVRYz8MHVsCaiFJr90CKC2ypGmuA
6aJW8+fUu7nclP0YWdZBRGYLLiDrMws4O2g6v3WXaXkAbG7zTbnaUfgW6FPcN+UQDeGgFK59ziWe
2QeDtom2EVZu1cwXu3maVzWKQXXO/dw7ZpA1Jj43hP0RTEuDEB+2rPZMBx3DsvndcdSo+dAaaDxQ
mbB/PC1ay2NfRmVwTkI0UfQeK7VXPynRkmXb3ku7OESiUIPmEk3DWyI0fUSolAUw3qxFdbNvcwS4
CXjzpDNamDwPUkmMM8phEgu4VcuqB2pf/I2AMC5zK0FwqtaEjZRRLMUtdxNUFSuc2Kx7ZZEKvAQB
rM5v7cijH2e3lQcng6wOHvtQZqCuUbFpGr/Xtdne6GSAdagu0lMPWF+VNZ0OMbi22KdRNE/nfgB8
/5DHYqbtX6gotA0iaidatkpGc7rGcuc1TlD9Ezl+PdgdjcVLDCpWC2VUwSYxKmdI8cBzSO9U1+3m
k22PcnxfSjdjQjQUFaB8TSh0CHVXfrouG/icZCVeR7YOhaKky7yq7rjDHLGHdC8vnV0CUBdEhjEa
4AFq7vmLDlsVc/C0mGPyD+mqh9ZJ+uKLlFnDkKdsy/QUWxoKoWYes1rqqmmA+ePA2H6gJyLjp7Lv
XNDe0nRFu1kmdAIKv0BZoXsol6YR35zOdZ/UbLX3hKMfn2JNomBvZY31GhXjoGHMbJbxQVS2mDda
W3gLOO5uGsPBVhXmI7XpEmubRvmSJ6a3gt17yge9jyTa/RibjTkuZh6hpmLpYRIWWGZcgwrtQcX7
sT3qq6twweymiboULz+R48MRJzDDmtE9GWDxz1EvdTyoVaMMC6fQviemOX9ga62m2LQ249mEIcEA
URHTY2fCSETOT94LWJygkqcGoUG/n7KInjimMGjeDbkRXdoiEXQ5zYZmv5brOYV8HvfivRhNF0yE
rsplA7MdCYtUr0W+d9TFy/cLOa9Di1hX52mXxXaGbrMxrFpZXRQhwOIqTjMe7Sktqn0UWfbXqdT1
+FxaqG/Ee9Zd1372barMzwLKMRIFvQXlssuWJCz7/tnVoyDWvftYTR76TDthJNUGajUdHXYSvDj9
SbbuAwQVpr8j4Q/+P305E2qOtBTQN2jC+LZo1L1qKuk+ru32OLf4sukDdr5Nbb31lXWP/vSuwtAt
IxaC12XRKOoybqZosXkfiNdgNX5RTA1XQxSvnNmYDm5cXZ1ae+ny5NHS5pWqVvyYUnlrFzFCytZj
XoT4EUvlHTbUNTM4mcp5CpLZ6I+awMoAHpF7VqfOfDX0Cu8zgLnHrsj3FZQNeKookVqtwbFSuOU2
bhV6VwIhUUPJH6fGO7kZJCWtz5n/s8BDS/bxm2rFQ+DyTpq46ncIaTnHoim9HWShGDPqlSUHvQ1L
smGqyuuk2QkTBPhMOzVpvscWwjoJ5ix+we7A085+T5UcVLIU9MnZ/Pxm9DuSoeQcUxeTIUvTX1Go
STioq7tZzhI9zzh9qNMUwXQ0/ooi6t9JZ96UWWO4lhnHqcyf4KIU4cS73rFhIcFYybsHQuualBJg
Na7kvpciNNs5tQe3ttN/9BgVX5d0+nRmmeDmCUJ7oPRQyuRBX0rvYsvxNuqrC2ddGTvcwuZdVzfo
MDfNO1Bo86GO2/SlSL3i2CeIitUyt97mXslP1VJbO6XqTTgOtRKkWvUxd53wnWY4L2DAN0Kj2sEZ
HcBYz8gSddr8Q4zqpUD50tXKu34hbFYQhbdj1LSBUlt26M3uO3rCeJNUSNbqCzTh2ShPTrxQ1qPN
h5QbdAYPtQhpzlt9SO95dBOe2tOhxoHQR9D3R8lOwNeu2XfQ9fuueOkW/QNRAZwhwFDqorik1nLE
bgvEUC7OSwtUH92V7NBb1TYrflpSH4bY+Wb24iDUcZsY8Nq8iI60lNtET3Z6kpTvmZJ3+ymJv+dO
pvmVRF1pkoLm9+y9jZ6ksz1rO2dabNRm6p0cs53rQJQeVPgdkzttCAMPNJEerVg/RUtzFvGqRhfR
751dcZJZDLWNGKpnsYJ7hWXgczjm20jJ1b2Ct8rRgU+9+LGJEppWqe228WLvyVzSGr+PTLwiZDE+
xkav/vCqJHpM52rIAml0YEKzGgtDLZp7Tu1Ky5+HpidLIhPflnXmoswDX/IE99A8RzMp6tgNw/sw
NvLZSd38gW8p7t3ehSPTWMklwcbDTwrZbEm73R+No6bY38F1rWavuRvKJX4b+2jGCTGH86tV9ifa
ivl9Xw39BtX7tr4jF80BwTSOg9485PpNs0zJ1zpBsn9fw8Wy4HLASPfjIppLwtlSC1yy5wXYUhd5
A4ZPsfgoFbJS1LHyvt24thKv2kTz+GjNCdDJZuyd+cA2HIERDQWa5taYVkim2oO0vtZF6kC27DWQ
tpMw6y/prNjDD7dQU2fX1uiAmpt2jjGMDTxUBJgraF7swvTS4ltaCN400tCQjfQ8dxmvzxJXRigr
6m1Qh+5SOZSlvXTFe9zOIJ3UqALZXM7c7QRfxcZnHRYsR36Sjj7HhK5uFnJLsXNgugCC6AYeg4nd
YUGGpPfeXpLXwO4YIu2jVuzXzNWqkB0DmQ7jCgxLxXCdlDnsMniCZYc1W81mda2hupWyy08F9ON9
JnoU39ucA3hqlG25qkVbNidxnRvIFkY1XIMsA6E7yKfCMZMHKbv2vopn45Suwi/R4mYHEUPiHdQ3
dFKxWmn1FNF/gVSZSTHcWV+hKtlX3akfy9rVviZ60x3RWuR07rsajb522muK8sNrpX1dtPG9XpyP
aRQyhME1H7M0ZRZlq9XV6sv+VDYjsy127CXRoZ5ZegLNwTLls0U+uOmXmuls1pSfCy73W2L4EmRl
mqDaJJEWMZJBuzVLhkiTiZoApBPlgYICWIuHjTrEQEHmWLobeP05El0zOR1VD1TUFjUYhKXRFOeE
EMrBloZ6IY+DP9NWTmDG5qVokTZuHWc8607UBWUHyRLWSZ08eZVan6yhicjE82KHOW5xcZGd49iZ
vrdQEcPZlaCG4VQfIPC4QW30LwQGmMqTix0Cp0Ukhzu6Nt+dFhNew9tbERLKc6FBaUofYsP4oc3m
l8oaHwcNbXY9pQFB1id9CJtf+shkktRgMLrUA/zN1sJJutS/0KDimFeQGjO7+ggFFlgZJPqgsimr
lwjGWWrfyca465T+hdQPtIzAeFfGz1kj9oiXMxru7Yti5+8DDECzImvIVKD92Hh6fLHXxkOlAhvS
MFKItBlsPfZTR0uzgrbBiprOheKLIrO2bj6t/hZP0D+/z6pg7jc1FxKvSzer/cVJyQHQ/DZ8Ozc/
vRrrV3eyAYHica3r9iFH6hkz2cUIR/Sx/d41TlZs7JpE4A+SgsWK1CfI/whSch+2OVByen2/gx1t
Yrdaf0u0BX2CHvHwiFMkcGxKxDglBGZ2CuQ0R6FKi7lpReqgnHr51ZAos6Ep5+dTCoWt6Z7T2H7u
hYBtN6dF0NfDU9TDlNOs0bcNtYEH54yHPvEYpRNhD81U3PpFMtBD8yvncAi1LkISCwXqVMnuvBHe
AyYJMujGDARynSUBvnIvWTac1R6JpBa/m7JXKPKQFfXTrnjCw/Sm2kLd1XWMN/VU6SFss2+eoQl/
co3bgpq/JlXsa7x7GOtHPRFX0/KCpMrAkVUpwkqdgXPJVK0MN8JPpkMWtBDDpcFSIAlr4nEMlxRY
S6YPExbhqPMUmUB8OoHPH6v2fEaEs/QLq1pg9iWITBTpeSxdvpSogCwUFYSHczVncTBkxd24nRlY
M8XKpLonr7a2popNSjGn5QHPQS/QqdCiopw3i+a8WK0HWMVQBh/O1EPtTOcxBlCcl5pPSbHPjPjF
MudQVXTAa6jw0TW4CGt+LUYBSbOdwmRR6g2iswVL390T85q9i2pB6AwRMkKZnAJRLUqAJnDhz4QX
X/IsoCpHMZr9/VTBWqRnkBd4kteyCJuyetaU5lzGhnczNbwG51WIqy30eVubOKbgglmfVVVpDqRx
7a7VJpPzxhleSFaB4LQd+li0UrtDJ0bcrjUI6ZDrVGlsLXTkgGX0pWDK7jVRHCxTF320czMekrzX
4q3FqAVLSL2J3vshX/0a4max9qphcShaVT6qoZe0MJDHHOsxL43GByWLdEyghEYGg8GAq2bzk0n1
79vpTNVQ1Ts8H2UYZdl8LW2TEaQyCrA/3ryioRpz2MYmohhOPYLXRVrps9AUCxqt2x56tV2JeNqw
S/SB/aeny1z5fWynLj9EnQYtlQ/bjLxmheN856kuzLmhiFTCDH1w6+gtHuy6vMzFxdSV4a3U8HVG
1l8jZOvwtrUDgydtl3qpd6J3MyECoRXxoSqmnB3lYd53qEpULu3FEFeVcdN10SPvPknsOX1oMink
oegX47ykKPrxgKvuKMtO37WxVO8yjYRmp0wpuHSjwkxxk9PoolEwaygBQO4jg5Bhl/byM4kc4r/Q
INEstUbvEEl2CNk9EB8H3QBFyW4MROZzqpVPraEvp0a34hf0n2xs1tHRiTtVPGpdfKsXZOhT91nv
RHeodbLV2e7MbZVGT0m2bHnfFNI2PPhs0retgs+UKcFTSVd7LsvsFsXt3YCqQWAM4t4cNDgMlnuQ
mX5nyhJbaZzrHGRgbGF9L7LmqFEajJ3ytZQrwE6iVIjjaZjZ9WtXZtdGqwC/uykISRpm6AwKjJzR
gKTak3hV6Eh8of+xjVErLihEN7ozqFty08uQuqT4dvalG9Mz+sk9ZjYg3Hgne3uuL3buHdEoCZVO
uv7o4qndFTQUS3x1biZG6PT28PvWYlXllPTiEEUDYJguZUNmsjD7zoFkpGsppnRtfV3pvZlPV2GF
0FWQQTuTuzNtraFtV4OfRzTlPCU05cpSVe8U1cwCPUfC1KNMU2gW81hKNB8SICJFfR7MZO8u46OR
wymLm1unR7iFKIhLSLPY03TLgz5VTnokno2mJyVd8jyMMBUIbaUnCJpmemhspCm1KMIHrEGPwlbu
vX55RaXCwxohesoMzl9T79+UTrlmaAn6DU2WQJhN5FfIyWQpdkZp0d8NFTLYeVSuNcWVzuxHPbKe
negOgZRbhr4EtD809uaHYjKxqKmaVUmQuI4FxkEb9A9F0U90irElspV3zcO7D0b5IUtXu3WFUrhG
pn52zrM9X/BIPyyJ+2rPELvM9FkU+p5+6Yb56QG/lV21TMAD1SrM3G6/iDo7RJGmB44zXWYz+dRj
cSwXeSmy9iYs60bYuTlK/Bw77adlFceaFkBskIDk5XyFEF7tsoXCZHa6zzF3e2RVxxfe7cbrXI52
N9Sjgc8yVq+zm93aGWk/s1LwMx38aEnux77+3tRjqEjUOVOxtaZ2L2rmOR7vlnnIJqvLzSj1JBCQ
fj27e9CRisA4LVykcdDp35uo80+6+VigEeebloCrndv3U6Xc0ai7OLg3BZpZfssV9Q0m8TWf2/0g
PA5q65mYLzaiFm2wyB7Y2uS+NkPnk1eDCSxHlV6rY181qjuKEcCMUaTAZYhyfddH6iEeFQDWCQds
oznNi+jptmu1AG/XkSy2zTNP8Opm43FAi6p35T6r1ZM3klG1kTxmdrF1TeRzXLDlJq2TRXPTzdLi
ASxnle6ekb6WDIxh0jTx1osxcETW6EBz0Z+s+l2kE+pU03PsgrDN6o9ihk6jdue4GL6lc2+xKIun
POvCDjf4TjbXrDOubZGC+hRyQ39wkyvZmfz0a2ZntwInpmKh+VL2785kwcC2sLUx9WRN4NCnmHAn
LimjirG99kny6jTpU53juCGrNt4ndfejxm4oXJvtpDNQKcsUvdKiDFLpfUgRffS5Bb87eTKE984H
zU52LO9SwcJcMyU1QthnONM4D2SpNEjqmkaoJ0oSWnrzVOnebkSi6N1cFf6GMu18seYs+qSxNbPq
JnMRbby04act5I/HBRfIiO6Hrtf36TRvK0XxAjUttnrUPOW2eIG4b4V63S5bx7G/O42NB5UozaDp
rHprKvEDzZ9vlQI1QtEUyjbs7Ht3OaWRduncFh2KsblZNIuCuR32Pd7S/mwNtyGRrI46fuqn8Y2t
CkG98XZuqz+5KeDxBTWETirTNnGQzNpK1CKOluplH3Gvzxd96VHbcPM+xfcCuy9eSWlchqgRWx4L
nFNMRYKSlXHp7LENmAnk35hGQiyjSn5zY8U6zI1G0m9Ei3m26S4/Mq5ZHsx6Xi5GMYhNgiQR7zRy
h0clHbQDbSx5Lm21+5bSzIIK0TYmDEQ1grE7qPJLX5TxHlve/uQtUvvSdWb3TlflY2xnuirO2nMZ
k4jBiMUpniC7hV5uhCxnet8VeorUi/LkjgaYVU7j2rHQZjHSMJ6G4eJOrbOnEL1ajUrLfpgRPFJB
XHul1aI+DP5WcWgMZ4AuYp1dGmGMkdkefXJ0mhaaHaNPSYAQo3nUjO6RsR/LFPe7rV3lxn1qGOBz
LYGUSovg25yrAD5bBBxzWup+2eLWRUP2QakBrNdFi86X+zqj2M/Dz7/amfNRkx8HQ5JbgdGMLZPG
6DXuEqy+aoHlnyo/7NR5mxNXebNEvWOO1IWquezLXn2INO2ja43viSMDD/PmjeHQKDDH/HWWUg0a
piVMV/XabxDuCzSGHAfG2SVDNerzLuX1ydE4AMh4cpDDoFXYv/W5cnZi/SpG7a5v9RmbPnRCcLD1
ggqT143Noe53SYkLYSqwqqLS0lDlcrx0XysZgb5d3mhdXEuney9U9TG1WozHh/pjsWf1TuvGPe4N
j5FcYloJNO6lURwSwz4YLDo5t7RosKXFO0ft9hZ9inAwe32TWg1YmHGcd47J7dMquTfnGsC3RGrQ
Y4D0Ve3WFkPlmNsWhMuPuk2rs2sMyGHIqT0UsZ48Gs2UPspqGY+WzqbX3Ule3R6PG79vTP2HzULe
MAvKrkyNMHoSnV1bDDK9it5wkj2OrR7faYNS4wwqqPeEqqPEhaph8YNRnVphvBupH0vFapnnZm3q
E83cop3u7SKx6GAPUBXKMn6JUYo4926SHLTFYM3bpWwgFSEscWfRlD0oTm3eL70NVXSaypjg6K75
ciEx9zWzCa5rtfpQGUu7QeSIBApDxpA+1kClmPbDTZeDpEe/tH1DjDCg+VaSfodfqPPq+dvR5Wyp
oErpZZ+dl3KIG5Vxbg1RPWBXiFzHWDtHo571vecp5ac+GeiganN7i1C9g0SQ5oKLapXZXObRVXhN
ifuUu7E85AtSXZ6RAJWMWivMe099pm9m9BsioPZm5IMaFA0OTvSeqrterzGq08ZpHxm12Glm151q
jVGZiBFD92evNNA/a+xt6czZvTI3BOLM6vUerfJ+eC6N2ngBNNDshQuWlAkqxQL6UjQQFAsdgKkx
D+bQA3x27fRkM5zGIY9hFDL3IxakC2lvrorsYE1ab0ONQP54rF3O9NTJUR1rIgCRSqwEiu6WU4BJ
HDDJOTE+EQOpgdgXvVEGZo+2vtbH5OKLVXj1g1YgMubHbCC/XUjF6PY8a4xr3GCMp/SrNqrJS20h
H14yd4DQ1xKEnXxavscMXDdDWxi3au3rllqMeEpuZK9JwXyz9TL1kpUSaipQCnIU00In3ZnuO3tB
Xqpo6gySIZ2vLTA9nHKF1RH6XOsBg3oFDoYW+44uOib1notXnJI70xE7+xiR535f4WCY+1FFv84H
uAAIm1Fk8WC1rVVuoz7PklCJx+oHNt7a90h48PdiJ/8BYDBKN2MVia8RnYiX0chrWA51ay6oxqTu
pSmMBI5gu2RftSqXX6tEreGdREjwnOzZQybKLL1Olr7I2MvcAEWDP042Ck8Ve4I+ddNNMfkd9mZI
xIxGBGSsrejUUg4V9n3sJMQCO4q7ab/UqKr5rRppsNn1aW+ltAsZBObjxomQWTqtusPwslW93swm
2MUgqjhwQkTZhLLT4hlvBmf4OQ6uJjKpqe/zXTEMsxE2htcXm8KjAegLC8n8MEUhVPVzD10dv5sZ
8PnlbNUQe1rHjfeWPhdHTbpJv+3Nsf+g/yrQStEEQ5qh93qPFq7evgFc4YRJrViBWdsUstv2emy4
x8IF5ZRqHH+bFCE6GsAOjPUZ1c8HcCjrakoaJJ9K7H6qnH5GpX2vK4UBpatURFoEGAe5jcuBLqoV
gwXz+UOgG4bdrW2oaCGjHCIjR7TB5IBGQHkw7TBTMTo8JRy5LlMmq2wv9hi7KYA82sDvFohpC1WK
QcqLyK3qi8iGacU96QWjEW3QELaKWwuNbJAaZSt76KJz5P34L+7OazluZUvTr9LR99gDkwkT0T0X
5atYLLqikW4QokTBe4+nny9LOqcl7t3SOd0x0TFzIYlUGQBpVmau9Rszn+TXbupN0DzoZ6ZXXjRm
d27YaxnClGGD2QIQiKXmFjM5E8AisKSb1i23Um/zHrBggEWDOZBDwsNWb9+EZlLh0Gd90ldIlj76
CIstpFtSRfXETMRok+hzNoquXJet1+Eem+YWYJDM86Z7NDk5c2I6DHHZtNzP1DgmKPKh08FvtIsO
B2Yr7qxNrftA8L1+/tomI4d+Wy91uE5+wdqrZ5rjrsMxrcuVplPmWLRRF4WrYshgtg+TOR57hRjB
4kOvoeI4SqXIiN3GuuoKVLYuVeppM0zCAfFge/48HoXWFc6D0/uOthpgktyU5DOCNY57sVxmQRrU
N11kBdZ6AiVLD3YkeDAkBnRyrFsNvdgOT5FbZ2SUIzRkXLUsswMnrG5EyIE9X31NMbVnQzNrJqgd
22cYUneDwzbIHEVta9TLiuaMZ+RUQGQl60F4RGLDZqOwRjPOyja9g1o+pfoqgwYWN9rnsNR161iC
zSHzgSB4gE9pFX8ZZydEQ8ku4I/JmAetCveu1wrwIwB1bGhrZhJiTBWWpCGRmqKqlOm+B+58GsYH
kEFNwLFrih9xqTXduykY0tdYzg2OdE4YVmc0AyUcSlvjOK83QRkibOZE/lNqm2N2bYRN1C56vmWk
XhZiyIRyutWwDerz7IOjqS2Q0MIgZhfeuCSozcaenmUt9Wipu0PokKmOYfQ6aRg+sde1UBXUwiq4
s3Nz/jJUeCqvMtMHfdNiov2SxDaF08nHXmqBQ0j3alRzliyjLCRn2A6OqG/KIO2/Uv2ME4RB+cZ1
6c0NXE/DsZ5mM0P0cnSw9FiXZDNwkYx6bXzTKSJVmwBwDWZKXh+ESz1EKpoJFvYZ+/A4hrhpxtNX
kQF22Ft1Ktx1Uaa9t0gnzIuvHL3IIbAOJVCqXMYClo/XhvYiymLzqReDmLaVcOS0BnfpfwpJ8nYf
Ebtrm0OpxSa2zLGE39I69eAtW7Y7JIy1TDtyLIc7YjNmYNL2TnOf97V+mgo/S1ZRoOWISUx1AfO3
S4HZEMw5UoNWSXcjWKgN0dBGH7nvcVZNzJhC+MS5kL0enjNHuxqrehWFKNIdUivwIGLKmvBJcYMq
RZs6BtV+Svr5qosFxXiJieu48fuq6p4pYbqffOqM5FWN1PxsZp727Cey7FfelAoO+gwOKgKlJ7IN
as21vCPjYUEPlVMS4jvYOOIYD1p9I+IyR8giamY0VFNRowOoDaPcE2lb66r1OECsBhBmEPHyQFas
ccWMXKZhd5Dd8ZENjwXweBBlo0yu04AXrrLayKJlUk0J5WnXHZkWZTPcINA4RhurscB5RbmW1ldt
OZMlM8pixrW6tpLw2JAewajdtdvP2VQV2Sav/ACdkXTCpGeikFJtJwsBvm3IHqXlaebhc8v48Uiu
6RJOeJSAlwqDYCy3iCb7r54ItHkLBCpzt1onam9j9zpV3xmgJaCteszZh3VhEQF7zWwyhWFfX1de
ZCXrKpZAe1NvmG9ap8dFPG1SB76OmGpwJijGwmJKCz061GbWjmtAM0QOK25Fs58LoOakv2qvWdt+
50xL3JDJ3wmygkg3DUXbb5sKqBgn7pSCYFiQnFsKMysjAXUMuMBjUkwqb6RNArJQ0RjTIUX5H7t1
V6QBkykj73QyHFHFW4FJRKdCiolEncGKbf8GkvseGAuFwkWhHV4Cpj0Wkuo/Y0drC2ggex+IsppB
nnG28XtiEJfO8A2T/E+RY/5TDfyfBM1uyrf8oa3f3trrT+W//USK+d8//wrZ4/v1lRXXT7/A74za
6a57q6f7t6ZL27/xRNQ7/9EX/+Xt8i3nqXz793/9XHSYDvJtQVTkPzJeyGDhOwHo9u/0CHWN7589
fcr47ArzkeJf/te/nD8lb00YZT8xZv7++e8yZpbxB9hhlMcE5leebgP3/S5jpl7BDwxMt2tRphV0
5nfSjOX8AYDZkThNYApGNwK9boquDf/9X9VLFreI3izgZIsv/Gc4M++NbhgsUrimkK7uUPnU3XcU
ElP35kKTaXEXZF9j8TjqNRXGZoXs2XJM83VRs3KG0FdTaHcIgeR+/ZsR+85a1fnTHbxjPYRs4C2v
5g4qUsTpPC7IFK0KjGnIvu4l3lBudRd1HzO7Xba2AU71y6Xr/i+M5P/PyGAGI4jcPSwURvoPE+8f
nU6/nIj/2Fz7fgsA7/+nb4EJ9j93C9+e/xtv50/BZsEW51P0U4hSPJNv0UXqf7gQwAQmhCbandJi
9nyLLryCkJkLJMRxXYkpBnHne3Qx7T8UbwJ9RFsaNvwJVonv0QWRROx2oCBJyd9CRau/RdrvJLFf
MfIubJv/YFA4ULiEgJGHaY7Ae1q/zP0fGE06aDdyKm61MoYWcE+W36YeMtfFKfABTfXSRtSfwk5i
jkgVR/1mfAE5/zmuJUXK/DnFcCNEzjiDjhCn2SddJ8GO0jH2qf11M7iAOB/GHuI+/haUCp0Th+9d
GmQfKU1sgZqusiHai3xjJOltHMi7PEd7JGuAT/i3WTMsOWFBi8l2juwUqP3FEkg4so7j35EjmxZ/
FSm6FYFczphGdE3zbBtZCWr2dz6pP9OjvreSJADrlqOi/rsY7EU4G/tYJqxEk9zlIwmuuSHfoYnf
hFpLfdH77jAduuRCj8QF8ufdQT/KFPeeqF5plC+B9Q7pbQhQtloUAaJnRrQiK7yhbNXauA/C6Iiq
4VTUyLJUE9JRVvoh8F8VN0Sb57Xfg83SnsMG/zYLXXXxWng4XLTrApWPBN1bNsV3ffmbR3jH1PvW
VgKyIxlaGhrLmZ8foa76iHKrVa0Ks7hO3OVkePfdHJzIfb9ltrZJPJXqI1Nlx9gixL+RAhRqMXrf
gtAf4XyRxoIK+a6rqHzYrpNPyNvg5kZ1+6vjvYJj/GxP3b4ywhxMsGOBWYNobkWcmzz0zfgIYuaz
AfA9cIEmm4cFWXoADkb8obFh57vIRjYSWQHDv/e7HA/X6LlkjphiXqaW1y/qLTYw5jLvb+z62vXr
XSji1RiSKDOqCSl1iPxhF+u7qu5uLE3sp7ACAms02W+IaBBq//z8HhFFhQ0Je9B59/wdIJ8qziMc
NzgIJJbVLJI+x0ilG8pl1Yf32L1vDdtG1SPbx1qOcAu8IZECrzUNRLaldRMIv+ccDy5cVteVnjzN
E+KoQb6lnrEHoH/txTf+VKfYtcR3dW+7izRBIms0HmeksPMk2KZleePIDHzlsGgi1AlH76Y13ScQ
9zuz9DbQcGf23uxUjHbf6/2NPufIa9gZghUivtXr9NhhUrCwOeytyDi3Rv0kA3ldaOmx1HR0lJCh
ySIPo5hIXIveu4vugeU2izQyw3XikGbBoWc5oIJK3WjRexDSNeNZ8+6H0t+FWvsyjuYNekOIuszi
DmuSew7wnZwfuqGlQDjdDghtaxGIJgaMbL0bk8yPMwCkaijsa3kI2ARIbAvqwNLIVx37BHdI/5rA
uUGMfk9OZ4Gvzhrk25fJIulzgft6N51P4zgztI0lej/JvJg54oP/XTkiP+mk651g2IsqOwhDW9S1
9iGU7RGi64MnMBsQ5h3EhVPUFScRdocp7z8YI+BuLbyOKBE7Rn4OK3Q8+xGGFp3q2x9Ml2JkFWwr
S43QahN32pqj7rrqjTUp5jX2MAdwgxuMlJ4pfp6goiyhfVyFuX7FekEqq115LfcFFKVJppspapIl
LicfAWnNC4gHhxrP7no+jlCZ8DIjdwoPBMwE6eC5qfZu5J7iwLqbwviDRw5LxNm6QUacEUJBGrEM
/9YMyGGM2RFR7+MYyB3mHNezr+WLGbz6qI2oekzDM34s1trWkxtoqss4NFFytHgp8RH9SX387YED
445J7RpwQbK2wmrLeZqim3YoB0on/ByJapvJB9JRK6e1N4N2P5qvVU2CO7qCO/VUWXLv290qbfy1
AwSR7z7U3YvhM6Hh+MCYNC1vjSp3taKMKNeWCd4cmHIOpCetAKtq6LMO5l1Xpx9H580J3Zs5i79q
FkX2ePAWvlnAeS8eNBP9WoPdc6Tn+HsjbELnSrHEnODQVU9OU3cLg5uHCEjVoJjErVXbu6lB5Kjy
bkmQ7QEZbHH4aaDQbEzNuzVmAk2dNwczDTZ64B5L0VxbdXNrVtNdYw77NGkeHYZbYCPRHZXzqZyt
+0a5GLi9G4DprXdVHB9TLfuQTs55GON0qzncAsRQ2p8FO9YjlGU8yiu5/gK6Xawk4LqF1zreUgNv
CuUOJKKD+lQx7D3NBWQ7pDGUIR3H+sHizKIVKLb1wCS4MeoxgHtqnTNLEHn9qnD8gw7VwZSFsQiA
UyvzO8PBnjKn/zJw3Ng0pix/vqbXB65+cfYrLdRSyloF8n4Jq5F0qe7u00HuEhTW9a7dOGYJCiBP
QuUTso/sdB0vkFLHcVUewwFNXhuB2zl6KgbrsWmCdTWiH0KtjLBBui+QCWL/6bGX0ToGKSzXGAXe
JVjVNBUqZyLKlgkIWcAhzedW4HZCTo7q+DoqWHjL9BRH7WHChdAzpqvYILctoa1BEYmGjJFZF7s+
RD2a7Y1b4/YxFtvcQ5LR67DrKK2FZYFh64udRXKWfLuzSTN3bzovASZjxuitshBojSfRS2q7gxdq
sNbisz23KGVaAzJhehCDZnZIakXijqrWlTZQXxYPpmMC4nQPQ9Rdx9gmYZi6inFG0VJMc115iEwF
YUXLNgzvHPZ5Zdk955XYKQfRNjPWprinRJo1nEM1a4zWENC6TVrAqpqxz0XnfQuKb8UBeR8Qg3Fc
BEjGJJElyw2zBfISQv6vTvxixfKkXI5JbhPvzG1vazi3aux5+qUWEdcGSq+NxK+2o2SMnE3RqILM
REAajpkA1hSBXLFr55hpyNdMNgCZ4qF8FkH8VOR0UoiThSx2RrCPWt5oPeUZs//Z0PNdCQwAgs0y
s1DYjdeNBosL0illdmrtSSQeZyd7wYd7V/mIfvoaOJH5wyT2dsfj+ex47VCyyWoPthevXPxYk764
8pV/kmzXpf3iuQ+ApdeNNBa9/trmqCSAvLEMJHQrREyHcpvl/kHjPK3sUzsdFqT5DEMJttmrJ4sP
aLGear98sEZ8qLVipw/aA24S263FdA99Rbqo6SfSAoQ/hzRnt1EtrCMC3eoF0GYEyKb0aHUFlBJk
2QZ/XfTn0EmfZU6siNgp2rU8JV18Vua9jmUx7k8RkFkQZQvhGIupRsgV4IjqocDKPqjfQSgexwkL
crfQsdqJ3tLGvLOD/NaEPixwlDU9FCzr/IOgrgFVEa9oLIDE3rDGtSkhKFpMVjlfx7ikLhTLYZGm
mJW1XUdC3A+/hHaxjwvrceiCKxXGzKDHBsO9BfB9b/lYY5ny2FIPCYzw06Bpr0Unl+wzlpUKDWEq
dq45rkMa2QsdAMLxcK/N4TZ/Zse9nJv8gbLdOh33BXy6dJSbojYeAmhgpFVv4qC9xzp8U45MwSo9
Fs41/fDJZY5XuXgsJlojxOOAxjRbQLlVfcjbz/Vs4LaJ/KmGdR+w4eJrEuk3sBL3TUw3u1gQVc0a
OxOqQctmfCrifJ915h1g8g0g5l1qX1EUXjdt9qzBdvK7vSwAAY3jOirdnZyj18nz1v4wIvMWYpkn
CxSbfSCKA9GsXVZYTEAlp1wsWtSSkhoAr6YjPlVSow6dGAGqPEBB09OB/LDDMpP6U+NGXxP7iw58
ehML54mNkgm7sVqZ7oRaqXDAWN93BSud3bnX4PSZw938uck0rEYRbYVOtfUD310MAo0o0WvLLBHX
FLLWIeTFlQHBz6UkTEFCvAST9imvrNdWAaCm0dCwvs3uxk7fFTrEv3lZ2M7HyOGHuA3karJQiK+D
8IAvBuAfGHFVOOfsTVhjAsEQipNmHdZEXCqCXwKPmoBWQwib293QtMtL/uA/ld74WeqDY4zw0MLR
bRd/aceydXUk/OFg7KUR4O26ATEdJW+AjTYmjsKiDa6Upf2vL6UOdT8dWbgUqiaUbAzDxRbhXX4N
BhNbFj+nklq/sgTgwWyvvKLcYwa5DCjB/Ppq1p+eTKKkgkSFILegTv1KNOKHJ2symNqYn6FLD59I
mTdt3OwLJ4INUwR3pAKcpnxC0OJ6kNmxqIs99uNbb0S60Jl2nLtBOu3CYHzQzWyFqSyFmXEX9nBy
THMzBNPOBsTrtMOD7KfdVBuPqWE+SYoCvRZS2+rhXEQQfVL/GbK68jJZG+PvNBr+8hFdC8kiywYL
5LzrPGAerVMaDOpiRJgRIWfA/ZPSMPjdKPk5m88oUW35w4XUjfzQlkDmtWGwuZAzZitwB4uIifjr
/vrTgY5LkGPGD8O11J93Bzq/n4okoqS/Ctm+4JNz8kNwDUEAPZAciDG/ZNbjlAa/OUf/rBxyeTCd
BDcHSVe3cct8l4gADebOZduDNaPjXdAHQiEzdBTEqHChbiICf/vr5/yLPvvpiu+GJcUS3YyCgUJy
JWGbmoe4yY5A4TZmnP1mCph/ShJIFENIyakUmw70+F2OIizCwh1Bda0Kw7iZHCgvrq2vzfrWQkIi
S+ynQociXaD1X0Pky10w5c6ir7aGOz72j2WAvjQcjWlCbDLrtoEZr+vB2vy6Pf5iaFE+UHUJ7tPR
PfX6D0PL8RojGrBuXXndsybahY824K+v8Ke4o1rB1h0Sifyh+PHzFTqEFRJKvLR4NN+aFNmw5LmP
rfMwf44e/guXIq+lUhNKyuhdg2uBkXdm1VWrEWRlvh2giSXGU1onSAuMu19f60/JOvVY/3Et8W7C
kGcFJD0okmVcb0MBvUyfdtjB/Kb1/uoy1IQMVTXyUHB4F7Un4Tt1GwPsiAJw2EW6gQy5BObym8v8
xTAgP4uEmRqukuXo504CCgppUpLPAbCxhoe6YIO2/nWDvS/wfIti0tKVDBw6GvLd1DP6KcdyioGA
m86n2qfiLRFr5BSmoSGqpbsELmNoIQ6IuksNZAxf04/hYBz+S7dhCwedL0al+e5Rda8rggA3D1I+
4XWVIWoDM7n37zRvutOt9lPGWtRNOuotX+CmXHlTc9WNv5sUfxH4flod3wU+U7Md8IEZ0y40zvOE
zZw27pIcX8CvHR6X/unXD/1X3WvrakwiqIas2rumL2wZQNyq2X61X8T4bACK/e9d4N3Mk0aNJIb8
doGyOXb27+bBRbXvp+0LC9QPj2C/m28uD0XulCsYQr/qCywfAZKDJStrEgvF0Q7mc2AF10AWAnze
jLXtHIVPTlt7rXx5gsAHDkCfzs00vYxg8ZNVMzYvrdRvjBBCk7N1i+nu121ivFNw+rZuO6ah0+jS
Rk3u3eQ1S9nYmgi5Z+AWRt2Ey6Kcj0PSQlkgUkxpg7vrLMhGGRzTdOtRKwpnrcFIXCA4hBrPrhfA
/TCltR0gNSYq4WW9zTEct5CxSPr7uimOIoo/z3YBwnmIUPxwrtHQWMlkfJg4ckI936pdU+kNt4Y0
bxrLOgWWciYQUQWCVEN3YQ4LdlXTrkz1+7bm/SIHxoZ6dZd/HIU8eY12nCfSUDWJwgoyvnudW97W
x8cv92HSdBRZmEYSiotdIHTA18kR4dDAQbh5fALpeJKat508/VZaxRGY0VnNtZlbg/1wCnPvOhPO
tSHi67qST1ITTxn7tbagf2Fm76DoC+eIdttNk4TXlpbvjbTcgjTdBHxNJ+CIGVipasZNWzAQGn1V
OeWR8Xjvh+IUC+ijhrmSDieZov6YZvrZzaEfTO7WkPF128Zrnddr/YuF76Psk22hzrrt3TiBQARh
6wTowSh0CUDxOpuRZ0k3Hg8/C28vknHXZtNtq2UbIG55lH/s0/Eu9q2TNvgvk4ie/aD46o3+i8P5
FroP+ePOnpGTyodPLhAXSCCkvsQSV8EUcdqh1m4VqGQhG+gzSPHRPS0y98i7IK71ZtWUsSrCP1NB
g6FanJLYPZIk+zK75XOLV3aeFNdpFq1MDYNRSE6D3X6EVEwini9tC+4NQm6ZXaFmtGqpl+URB7tE
q2ByTOFnrwu2jfw4DVhydIgt6/ZIMqR1F3aTHEI4a7usUxC/4cm2qjc3me6K1NW+BZN/qhL/36mx
/wQ7+X/IR+/XYBNGQN01PyJU1Pu/lX8t8Qc7LEPnJOmB4kB89W/lX8v8w2SxNTwTL3pVFzb/Xv61
MMKDJ+XpvIzQnKl07f4GLlGWexa2i8Rc6sIm245/ovxrYCbL/uGH6G1KjrguuBcDUUvcAsW7BQi8
pk68jmeE1UO7PnMmxPR3YIiPGnU6U4ddODyiYHYTzSi9l2BSiwiagOdnmFqE8cvYmC85mkBLoDLN
Qu+0k1kkr/4Qv7KhwVCttY5aTIpJvjrI2EDrPblzvKlz8uF69YB0CKp35s6N21sQdAj+CIosTok6
nFY2NyQd3EonLYd2ztIxa3clKWhFbWUsQwgUiF3o4MCXY5zfDjbJ5zkELEckhhOvE8Bl36xEyEf1
dEAlPeN8ZkJKWtgZamB2c2bZwSUgyPCaQNRi0dbeOUM8YUGHkciuSUC467iGcCcAgS5CeIOy6j/E
vX+2KxKlAlMRntNU8iKQhkleGPh1xz4+RCH/RS+i6xH0dxFSWQsON7SRqBFa8pS2Gbc2DbjcK6TZ
IuqqnfoqsLbNKsYKHs9TZPQpjcHAjpxlhZLMZOGxlg9fY6cOtjrlFvVgcUYr9IH2DKgOemdXt2vP
Ga5sNIVIqosHSMeHEbXWZUpmEEJMuZQurdhAJVoIstCB7t1UMiUAQ/ldSSN4kyOV4cv9u/VAWadB
o0GLXi/totsdCXcWwMHlzrO+vRvMaDf6dFkF5nSti/IwmlhpGS8S3vJGD7EX7pwXm5aEBQhkTxUc
KgvobTKSAOuX5aav1KqB8EvZ0+YuBONR5mu0+vZdyleOZemubJLKlM5SGNATKSb4Vgv84O9FF6z7
Gi/vWqbzZpxOTmViwah6Qq+4QfhVJPDt+kUPoXQEAVUI0xw2iZXUEGKsMxhq8L09Sm+1mW/7FNK7
NmpKxINc/lTcp0CXtyaqmZQE7+fM2mox9440GkbXnvcx0EbS2zLfalVOAX6AFeMaIYhUEe8uY1n3
nJOOln8iQkTf8VlfyQrsqZ3N9NlUv9Udn9DsEwpn2HzPyxF8tSquLQoDr+3LJIC0eRWM6S4WVARG
E4C8YzMF4TNQ39OuaoN7STxcxsV8l/stdlNlg98yWTM9hkA3q66304HlWn5MQ0iZiNXWuvE0FN42
q1pE35JXSBqnzLZutXIk/528kpDDyq+fj0YHHWZigM0xneBn2rloo9ckwt+kHa7AQ2B27p8R4DoH
yfxAIvMwkpecMRxf6DD+QRVzbDAsxrANVStCSnOh41IJBwE9CRzsAYgSRPw9AmefgoSmTbXkVZ/t
cz7xSXxiAAhSJUrxIO5aZPXDaeCcjrKCGhNUn06QzhqH2nyYAGvP1cxt5RbvZChCaq5DIhGUiPrU
O7u6p+b+/UgPEA3wHhn5jwDb9QWgCGtRt+PJblKMzJrOIpuaU1qD2iRNfD6q9KuOFpvIMmjQ9tis
LtGosdpH4NPnRo/RZir0t6wN7w1LmnySSJlFDTxdRHFWOR4gSKkHTGMA7q9GyD7DsXToNEN1FXa4
gRT2KbKJqXqgv2nSecnU45eGiJbxFO+qrnvL7dZbAk54zoP8+jIwOjITl8EDxKgB8MtUUX1XBD7S
eRRGU2jlFPG9+z6yiXGR9jwY8kVaKV5VTWUdAFrDmiC05RLXUUcYS6fVcG80sqexiLaN15pbL2rx
Uw6aZ6uzwpU2aXBoZPDBDjqKlyxo64yUtCPn8ZTU/tFqXooK+Tm30rDSgfYKihnFk2/D3W1tj1IN
vCHH0xYVdIM0T7wtqnDZasTs2kSfYkJj51tUY1aRLp9QITUtssLnyDaAFAUjFlB6dVU74WsQoL1V
QMpfjfV57O1n8pDhqKjRtoWjvbPtUhNvzSp4NGOxpY84yJq8HCMdM3Xxl5IiWOdQWe263aU7y2Au
tz0MnLqEo9lkmNfUaFuGc4k+l3eec3qtKkeXKZ5Oy9QJ90Eav34L6mpSY4GgU4O7LJ+eatdLVCSm
nMzmaRTipIKBO3LX1cidXW7dnBZWXMLZpCS5MFLqFjWMmaWuGQ+D1n+GoUSwc8uKE8GiSTDCsAo0
K+AUjLLDwEgkD5Vjb5BoWWsWwx0CDmRebtaFuEKiddGYzieri9ZDzFCaVCgYISqyHCwqyztbuXu2
/IJyV1ycBrAoi84IX41iwkqjQGPFjV/VWyh1v16mlvCHZzvsKNiGN7p+q96MzkqzAOvcLPLeRmxJ
nq3BpoQUOUhAMBqtFHEcqADEILWizxa/avmbFUDn8XrnfPnejmIDxPz0QccevtDvDRW6DZMPkTwG
0kFZuE8qiB+xhHYtGxTl7JM9GJ9RHlmPJm9Wt+lkjJA5vk3oYITOrjLL/mD3Gb6whChPRyyomc4T
2jHqzerx59I9eYZzNigM20ZzbEK80NSydrmpPODJKlYkNnVIgnXoF4WvYwv6rEdYfSk1lCx6d6HZ
OGvE0aMNmwEOPgva5YZqF0c/qrTs9qEdcxOXZxwKHtSleuOn48716nwVoMS3CtHqMLTp2UjUo6i/
2gRNzsJ+sFOkNBxr+lzU6CsIREcCpOf8OQd7V4h1y2FUPW5G+Nuy8h0zmBed+akdS4i2iBjSofq5
jNGsQXYTc+PefIQE8ym1CJROQgNbIJ0gd0LgQR9bdZNqEI1y5sIM+5M+sa7rms7OR822pD34NlCG
hunHPoQSN5TFuvC/zDnNEnk1OlR4X4jIusvG4kVkfJocPPugOL0O7eH20nkdAPhF6uMpUnMXl7ZO
ZZ/DYikv/TgVbGGAEa6LOcACpGcpqlx2JJHdXl3uZZ7V1koXr55OIKGHfMG9qDXsch9llOEMo8s1
G2vFyeG5e7084DGPSJyxg3wXrFtLNVCZ34y29e19Y8r/aDY6rFNEJ2VuAaMVBcSo5bu1znzSi+ra
jfyrLgBGVQuwL9Azi5K7S0Lecnm0yxNnE+vaLPsDAsAGk43vFVHwBf789WVyW2pgVzpUqHH4UmZM
98ZmExojOUf/jtLAmEX1xLefJsQFTcplmVajoDO26HkG10Tem8t3JepajZY3YGFozKpBJiD0dpfn
cMP47PntzWUxjxz/bNRdv7TYnlQDGQs1CxoEa5ayRGepFdjLSnqxVrGpZBO0Bh941pLiwUNKF0Hn
r5cLisY7gmS9nS9T1O4oMg7mMqyK12nEsTMKsKFtbhLde0vqDq4upwi3t4KlkcwABrjZDKjpStaf
QVTgM6Siw2XUB6a561N3MxQ0RZ/N8JVLRL34ABtmGjDu9tokXy1BXfFyI5c3XhrdUU1UhtJap92p
EJjpqpWf8cnObSpfAlNuu6TEEhbhocXE1lxLkq3t9MHWVhspj1giQiIjJdhPVvDsKtKdiqEq7CHw
eqWL6D5GdpflCCJZxyotwpx6OYR4AC3eEtzltYlUpi2jhe9Z/iGhsAqxk1Hkechf2hgX7DrkJGcy
KFcRcgNtmQlQ8/NS1qQdrH7OVk021wc4X7teLwDGQV+8zFrfSzl6RPUh8MZ1UmZIl06AdH0zYVRM
p9YNiMazGqFq5F6OZTbiKCv4sJeJFXuMimBA/LYoJI46CK8YqQ6ZUfWCUfbnoMs2ajo36hwUBMCB
Yn3YBWW3h3Lvrswesb4gu7+8fJmvs58/ZG5+i6xWvS/xuwOixEHNOUfsYVSIDDX3YNRX6sdZrQJF
RicW9i0CCK9+RbSb1Pku6+VeRS4jTp+9ot31Galt2KaXseyiYpCaODNVFRxc/wtUPxp9DNh48onW
Paudn1pdJnXuGAuuArUZp0hi/S3YjH55mcOXaABFnoxiETwK5Lj92cQzz0EbNhkpYqVycJahjMg3
FsF1WsOJ5EwLbIA81mKIhxu/4LBQIQGyKEQcrnyrxmWsx8DchJltZigDzUT9MfA/lXFLTBrQ2KTW
eagAw6wSXSL15x5aUprRQHtHJn/V3W2k9Ziffd/oqkdyamioeWoC1uRzsa9CQmdwJToDeRO1Lw4n
xvSlN2F+YOU35VcpHG2pSPOdd+pCjLs4o9VI/S1UCHc4VMi28Jbqh1ji082/kOj7pYIAoa69SAtG
Muo7e3Ck585wTzbwmcvwDkP2xJpcjrWHsLZ97Qj/8TJV/I6p0bvJk+YF+ykOX3216VDf7HFyVR0j
1EYIEjXLec5Rg6nF1rpZEHevjCzfaXFXYiMlbv8+ydLmqRixH3RVZi+4VluC2Bu9pZ3YVxa3qoUd
RmI9u/3BJJaYJsgVgDiLVgSc8tnzX06lpg/yhynLkQVfwxCAIb+UpvEFbHnLrNWvQObj22w69+g2
3l4WcPUWLeDmjEEmh9jnzKGyGkM58pd356AEkoK+6Dg6qEhQlUrZJyCTm+N4P4/PUdhcrnl5wG8f
JV3SRhWOgCZObeIht82TuisT7XiwWmJjODnaqupsVSoRTE+pRsgYkYE7Tx2J1XtZk7G0dp29ZrGD
qwfelhdiWqDCSJ6x5ICu9hlq4zl+kHP38fL9vhKgdQBj+suxr9Bdr2iqb+eJ0NxNEShPHRXmjRaO
NwL0Ut0/F2q8hgNRra5cdsnGrkWrdG8OUbKwhLkOmc2oUbmguOSxCLVjURzanqNmbcXYbHFYBftL
8HNs/VFWN4baKKiWnhMrWlnmcD+rdVcdbdmxuiY7WCj/64lV8XIAbiwkflHbuuyTUfNq1ym4tbXN
jjPSrM+odpXwbUHD0Y3qj7GKHZJMNSPjcvqtpmmnBRhKeUwYzWBeWZpdIt+CgXegB8tIzaEpmcgA
xdOVzMcb6eT6qh8CDOx1mjIUyUEN3IxDd17eVy276ZiWdd3qpAjXi44+qK363kWyWD2GOrhlttp7
lqRkLod7lRSB27jm8b7MYCs3l4F/SZxcjm6/rli8q0oBjgKGYlOv9qCikTJ8Vwwe/g9757XjONJu
2SfiD3pzK+9dptLdEFlpaIMMuqB5+lmqHqDPDHBwMPdzk11GrUopKcZn9l47iQ17iAOHm5lxVLb9
Cw6iYi4h7K+MlTVr/H92gv9/0vs/eAuNh1bgv/cVbuvP6r8Oev8+/J9Jr+3/x2Xso7NcYoWqWwFP
9I/Rx/L/wyAXyR5SClY5OG7+nfR6eIBgtOoWhgVT9/T/YvQJ/sPDXRd1iUP41kMA8P8w6cXY838L
LNyAZZfv401kHm0Q6/V/bpJzYRe9hTlkUbbAvewwvKhmWGmT5xwnv3MQnMMtxOPdjtvQ1oCcNt61
H1qGtrWdPcsy9lC/+3sPh+9ZwRVb6VZqbSP2uBcTU0GeO2yVzJRwG52T1UPRtPWQxa5HW69uAYji
WY0U9RsE/iiz/MfO6PCNUN3r1ncPmIMIK3RCezvBHzk3HPJz0XX2E8yFM7TN0xRG3VtrQvNRqJYa
2OanaDonSKp2Uai7m8DHGZTAtJc4E/cm3AyOwlicPJJKjARkMDYn6qIgN64OmRvzKrS4V3a2Rg6R
md5F5Xwym0i/leiOhKk4r5Cb92Av3LXuMz0M9Ta6GQhYb5h7beZRiOKzoMmOTTnejSxU4K5c0GVV
bX2qhuomcD60h6Aqz4u7i2Z3AfYivzpd/mQMmQlAwiY5WEWEI/pKXKvHX7o1xQ5YO4pnewdQQt+M
lj4s2KUBFarc91KJaA35nuo9xOfMZbXMwsxjI1lbWwa17oFzZlNwH130GuMZGOT9sqg98l5LV55E
qOSposLBuLMa6qjCWgTkJczcaK4KI10x2LmRU0BOSN22u3+/ILdvd8qgARR1Ua2T2N+FI9/6xiXF
ZVe4gc69N8sXj7CbHQQRLPiyeldp3m3ZgamrZisQBJEK1oVANeAX2Tcwzv4KY562Pi+SrZlUw/Xv
n4Wh+QsxAYQ+coWT5qdwQIzhOpQVzHAGrkWnsUvgaW6VKF0gxGlOw0MDPOQ53AmvJ2DB7+pTpCdP
jK4IIW9r0hsSvPV5YB9MLriNNjQEVYiWQkKM4gAqjvT1Elc+eTTh6e8XQNn1gqkbGc0pwUJDlLTP
FWzkmz58+YPRPA8VBgUXe5uROyuk5ObVCZz67ofaCV2Ce45tJLkB1NtF76ng2FtWNRsZl66iwfOP
Y+p5uzGTq0LIfu9H0f/+EjYRn5cRljuOs7WhRHJUXjwhDq5MKjqGE/K1hmZ1MBsvXwA3AMrRdB3M
TvHEbURbW0liLATAKuZPw7jNGWjPJ4nfPgKAu/KRhPtDRGZQZyXH2As7wNAuALMekoroknodGYBR
DJhZlhrEGew7WyNwHGaXb6JqIpkXr4gkgFqa0F/I/MGEJqHI+m2+du2SgACmjQtXe3XATqDCtXmi
yV1ZZlPO0yHYlzaxe10qD5Tt9l73tHQPAFRbFnGABn2KD6EAlFD3tVrZfZ89RdW40xr9C6RQeMsa
/mcQVQTr1GOJHPeB3vWjEU1RcIVMnwLtNG1m0ujbSSghVoThVE5v5/P2EAZlPGHmET6zsMZM5b6F
ZrFPXP/Lzb+Ung4H9rH1AcsFBeCg1n0FY9EDHDdXqhbHPDnDNMJqAf03Hk1/48MymfUD8jTD+tZr
hgUiLRbQ6wUyY8U7Wc710g2WNphdVJWonbFO9/VO/v0ltI4SG1ObUY8rGzbQv3+VlE69+/v7KJD9
JgMU8+8f/f3z7PGIv3/2z5ONnQMmDD/d1k0kxOzHF8MvSfqdKkZKYAbBKgzlLiJE6Z9fdQA0mOSY
9othwg6lK5Q75/E45ZEBNQumK9YEOe+bnCD5qKt2pWFWu3hMZD779/d//9p0J/7Qezzo79/8/aKJ
xgF6HLxNQr2HYWQv//27vw/tpncYYWpOANOI8N/WnioTS1OeAI+O8jx6Bq4YPJnzNJf6VnVmRG1L
sIvfcGY4VmvseGvJDKe9XI961C3+/nZ6tFwA2I0qOoqb3w3eU9Kb8bOSxTEy7Pj893eThmR/NCFS
C35KEoCdprfhwpEx4mvDn8F4M/40ESm0LfDf0WGbn6H0mxs+TPaH3rUucorNVGwE69Bt24dnTXen
tdVN/okN29lLk2e7S7W1cip9WcErYaZkzqOxedHl6G3cpPtp+oQfa5ERwBuT5IFU9SkN250DUG3m
MzNrasp53fOZzQ9leR+8q+sSTz+qrYSAxgyOJkujKa3L+E5Ay7NItTuSNzywAWayRrvU9XSmEJj5
Hc5ZKcAyWhkbB+p+8oG17C2sIek2uHCI8w2OhQnq14N578NjkQMPivIfq61uZLute83ZNEnFYiNj
JJerl8yydbChOBVi+565Oqgx99kZbeIy/GeMe8shI5+dXMN9gXTHd+ydazInzXEDyEHdEtxesw6a
IbPxjlNKR4LjVuLNd/S3ITWOgFMrLzl3enOCQsqZ/OZiU54XQj/nbX01lHeNoI1KLF5hI3f0DxvN
K1aV7+0JhnpLtIAuJlQ/7qNgKceFq0prgfj820qh6ARSXHQdEBufvvbZMaclmJ11lzqQ1RLYg3Xy
0/Lih1nfsklLGvHkWt1C5vayIB4nE92qmwDAKG0TFcNFuRDv4pQgzD9Noj0/ngbN4G9r5neZ8oNq
Q2vJzqHB64mHDBL/ObDlQQH/DBWtFOSXm1Xu4PBsjLLetJiFnNp4xoe1zv2KqWXPnWBYDnsYPJvJ
5udiIjnxtPzVrsAiIb7X6RGziiWs3t+IKbtGGUlaw2doYvSKS3UR9jOwyQig3Yg5yPqKKvmsTx18
8XoZ9NrBitRLXtgvwPFPvXB/c7enpLk1OMJbvd8lHo2VBcOG5VRHuE3pfrf0h/qwVH1JLohkFFLn
06FxSAXv63OSkNmUYgcrW/8PzP/3yRpvHo9qm2I1yRHQaHJWQ3zsm+wcecvQeQQ/TBcyWC7IXTYy
0v6QmXhx2bOy5Z3k8BH23s6DzbgKq+QnaqIbviwsazYPcqcNBLa3lIMvZWSid/q+dFvS6xqW4dbY
sYobfwfZw6nhGMgHEwk4cTXt+LivkNrJzoUkEfKEXNS8KjDfC95BvTBfE3141Zh5NwOkyiHpvJll
5gxeg/PIZBnCZgcdZgJg1ln9nTgt6sM635Z28eO2IPIz8asM7c2saJQDi58YgQdZn4AwgzoeheI9
Kb3XLNrY1inUKuIYWffPrEow5PGEhl22ITivuvd9s6G7+wiDx+QgGlipxu6lmPIXyN0vpAj6VoYK
ieXqHCf0MPPssykRVZUB8VQFQ2SpQZCu2nTuWjHZTMmutWI8lV4I0n1iJStH9EOqgbzl8Fphc86G
1tBnHPLDDP9I/2Q28tzl487X46/S49WlyTupXKHm3E2tuI9xN+C5S26MfLmSPKb/mrlNal5qksXw
LfPk3RYlEie8SAK4Tj+pZZ9pGiq/eOGU1X3KzDczNd+Vhys5Cn7BK6VzLao/VVr96THJk0Q0LjEk
A/GLMbvouDB7L/soEZ7htA0OgSVucNkEMzpKNeRXg+MW86IpCInK26XtFqeeL7MoEF9+ma2Sutzj
ZeQ9DwAJwewXsYGDz8nReXXZkf3wja3hG3NnQhhI2pllI6BjLjuDLTNDdKDOrIhnRet37HizdlZg
oXai+D6W1pPbcuvMUczO/CRFRKhqiGfTQW/KV5oDbmvoPGZmBIpfNF+VjidUIxnUjsUuNJncdDRm
j3LgYLJfUg6IPrqip/o1ghzF8j+fFzkIAgR/ztJ3B84RRkNMmx6F+/fDfTyQlTbLyFKdS1+5s9CO
9wllJymNP4+czPlkVq+PVL80lcuaNVRUvOt18KYnvANjGXSLSHKxAbHMk+7iKC4Q9QgsQ4j+Y/qI
WoCoP56rEuFdZszaoJzdielY9xnve8JmH5LgZ6sUAEDTxOaebB4BlfO2l1+dNf5McloPhX+akvge
kfWzcNvsNrbRWtAj1LXxE4zdbRhtEJ2Pk8gql6KL61nWPdut+25Nw32acHT3Aasv34DXGP0KMlNm
dledEuKUpZZRhCHOKSticGz9M8qbaqYnyWuabBOVvnV+fO8n80el5q3VuoWf4MvrXfE6Gs7djSPG
dM5tIJwO0Y38InOkXgPr2k9+tA7b6gSx/auu0x9Xdy+E/0bYzQZ9Y8XUmn6dn0PXPvSCAIm8W9dt
8tbEHON2/c7IKnzc6AkOAoRNPCM5KKx5ZyGf7GnD0f8yJd0mAr87eT9MgD58BuWYNt/0ru3B7Gq8
lv45jg3eBu/kjcbBi/V7YqRPPtxODfO4Cw44S1P4cvHN1tpvth29fQuMaisVKZXOhPwqwJA6j+t0
YZrKmYXeImzJDWyIj0K4eHCciXiKfON11S2fpnDWjcN3zHpIkpO0sAg8w6TwCRqRz4dY5CInegiz
GSC7rxkZihwvnnvFxXcz0+KPhgtxLgtiCpIi+eGDmD8KFj6D48hYehLH0uk/8tABtjkl87ZyfivZ
XvTR2pKltbAc7QnC9g/TPvY4jvwTQdygR6ab4NNG53uXlrkCqfzp8y3lo/k1TNU1aj/5B0+E0B3x
4xyFibBWRl8YaZ+L7KAL49oRVzrDDw2OvuVkQeHODwWpUhprr81jziA4L1yRQmVLszf6KWXZv9if
XywVA/Y291OvAVzkrTZj/ZCl7bXN483ok0bdxc96WR5lAmQjtJcVJmSzco7e43KGg9ckJ5SZTMnh
JWfNhrNxENuhBDen2QfHaM5WbB5qpS7ueJ8GUc4eT2iRSITMx7nbxoeNcd3x0ktqjVsXNbpJlzpi
uG0emk9OgHjQacQGfa36qiblZceoFjqDInAJGC/0iUgdveAZFh1Or+Yi9LfAGH6F6f+BMXkkDOpQ
ctTM0s4/+RrNiivWFvePaEp+mPy8c8ZF3AY1fY5u41C48qi7EHPbAflClkNRYNE1r3wNf2y5cmA/
m5N99pTxU4QRR6trEjtH0GOrk/o2RdU+FenGm+LXdhCXXGoCrdVDrJrPtRwyQTjp17aunwujPhcB
3AzlIWCBlnpDaPJWNzggOtHeUHYlyr/m2XOV42BnSPBTR2QlpL7uzyp3fJpaP5zJltwViP4cBqHz
Z2jzO/Q3nlG/Kks457xO3zlfJA9Zgr8BdWDAm0E1tiFBcen0Ege25tvLBJHxDNEeyGBV289h+bcP
BJm3G6KpPRBUac2gxUavzVhb0MOjY5+lwA0mCIBTJb61WTF69kKOsViAyF1RVQPV5txb5xErS6Wg
AVdaWizjURzNMpQr4OyvRmy+2fEDXLAeQp34JtS9PnLuIjM/JhMzWGSl/LjtUmxsXxxJlnhjNlm/
1T2qGW/4gLZBakttweJuud2MzZ94nMgHYMk0jifgJ/F+1MkJ0LTpzBRg7rTGyXZCwhFs96w8am9Q
x/h0R9tcBGEwPhuFuLS9nx5FzzjdcrqXqjLlC7FABzd371BEjY9Edqzx3OrwGKCQzcXEPhmXmquJ
xVg0ICRThRe3ZrhgWJyTDEBPwgrNhS4nVDEedq+4y615VMCrJktFn7kcjzeVt/u8quLPMvti3gg1
2RocjIZ0rVavvUg3n/uVE7P9ISuWpE/2ztpHSg4tA8x0Bd7IoasqMJPYcJERtm7ShACubVN5zTp0
62LP8OKZozgLzYeIm7SN8Ej+RH5pR8gFKTMzLUrAxRPwjM0eCm6sIOTW2bgCD3utqjkiQWMt+/oO
t2E5mtp6qK7uGJKD1SDEsR4v1aHe78OafZiNSJV8DuCWpEHqdXUGRj0sW6/8MCRRRUlXE0uKoSgZ
HpLRB7wZTVW0qFT2STYUurpvo2GolThWjegmnsu06FaNC+hWa5YJ8XALeKr9EorrKk6ETYNDgtBI
Qt2ipG/qHcogs7Ge684wD9jSkRdEwLLLwdk5zoupGaT/Bs4SrvCtzouaIA7/UPpVehnTEvUgA03W
o6Pc2ZWHX58RVCQm0he6Ztu85TArZ1On/SggH4zOqBVDIPCEUtKbDQeiAW+t4WV7I3d30nx8HHKj
WjUtE4KOVhwtXDRQx2cXwnd/h6o3Z7B5nFUmmpNZZHKBme+LIRKDprT5zljMz1M6gpzUtgUf5o+K
NFnEqTSaEZGm5GDlR80h+q1PH/t2K/ylWRwfI5hbYBfOvIP8vHaN5Eca4heTbrnoxC6oe30xfpql
n6+0tHFmeZe8BlnsQ/0Jl82AzwC2MmvemimVMsOYPMse1n6idj0Bw+RG1uCFVLyoGI3P037A5V4E
K6eLFT0leqvYvthsAw5MNbhxyaBYh3G3lqRLnwNDHcaw5UoL+rfen0hjbjqs69WM/LXvyCaRKZvk
r1sRi6IDU8CfVDK6HG5tN3HpiZPFuQutN/xJ8sqYGXUG3RLZVNk018BS34URvOt+CR4zqLnlNOUV
gimxiLK6CNi2s4D9NO/qzkVysew8492X9MWvE4l2CJhxgU4gOedcnw7mb6ik7cVJVLRqR4vEEgEC
ozTDT9ukZmmTR3K5lUlaigm/vFeTkNnfMygXYiyy19Ic9y5a4Fk9DQ71FhvsyhtXUcQPMKq+qigB
iRtP0c7SdE5qv1m5pI0B4poWQ9fXC6t7iigZjtW0bqPilubjT9asJE7KBSkr3dwwmxvJPeqG7tJG
2Af8BMYNmYGB+DQK79En6NPKcbk7ZAYoV88HWxKhPBYQ6uEqFFfCIZl3I2tsjxl8+n2g1zuvj99d
Bq1LYshYBhulBuVWrxARWb+dlC8T0G7KtRHE/djxbStXrKjZX3RD2xXhCrquOPFffwjEokLSN8OV
/1k33VPRDd1C7ymqA0GP0Ae5XCGHhDo7mee0M19bt+MQnqBcKzBC2S4f5rzWfm73MS1gZDKk0rpb
7dVXqZbJVOATNDm0tGz4sSRL9KDflFZ/jMRbNQ5vjcPtNSMWY0ELUar4Ekj/RhTSS2Pt0BB4aUi8
qVG+tiJMFyR5PVAQ7ZvoBXsdW1FWtIyv8JiDhCcQy5MoJnxSbIOB5FAtyvyl392Hti7WxoOaRaTA
1e0MMlb0Hplgoh+m1ORusvAolbklU17pPvfeIZsHkCCAuPw2xY2+8lioaf0AdxWBfeSU2OQO5BGw
cajEY9NbADfeW46xhfrzNKTe2UiHddTKrWm3d4usp1nrr7uaG0EbBr9jrjEMdfL3hkCSnHW8/6EV
IXge4wuLHxqZwdlPqj3aWX/J+mNdWrcpNNaBiCAuoYHm16QIzDNlbZzAOoaND+eqPgdhj5ixFTfq
oyEfZ6lwjwPSlcAz9pXmvKC423fUX134aIyDWeb80XIHtljunVqYPlkSbpLMOsa4plx2CSZ7CHJ7
H6PGWVX5m86yzhT2h8e35jnWIuH1OWSG2Lk8GSX7E+lcmW3OUj6QLaqVwCjzGURxqvMc83uXiw+t
YUBlXZljsMhoNm5sv+qJyyDVKD+8sNoTEXepgKE0xbhCsHGnsKaiQFLSs2p2npi+fU1+sDbJPmau
10RY/X2WJ493gRTdZ38sL5ZvrqfG2UYTmH1J4qNgTANL3sP25MKpEXCxMYuRvSlSqnhkwqRjoeAd
rU025Gvm6JywRCC52cfocGr76pLa3GOV98poaBWazhF49smlvJrG7ylSN/shRUCIzMLs/PjnGthg
wEQuMsVZYCcnl+jasLqpjg9qwgsKdUgKOdB6hr0nlywLjRIJm8iXVChKiDAfsU+oP538tMvkXaDD
GtVosM6S1rbrH518kBExoqZqbtrvXgMYBK//MhllDPVUAwi+daf6Ay7OlrSlhSeyNXK1lV2ExbEe
GFCEckDPraEEMlSH1t/x5zmfm9IJtiLkvTCaEP0lB5ljYwSkezKj6djAY1TpSp/c7WCkYL4Wio5c
8LaRR7JGfvWr7K1uGy9R0244Sp77F1aFW90CNMMFVVZqG3bGRWM1VendtkY2KtzFEA3H0jYeK8ul
i+LPdiJkSMnHFHQ3t+/XQNg22P3TYthDMTv79fQ1FNpF9/EzTOW+8i+6sE5O0r/TwS2VyV0zlkeV
caXH4qPG4xN7w8JwUMrZHjxGsohndgVYhi3BOXDCCwvvvUe5Zg17syo+ytTGakTLQfrxUweSPHpo
W71UnWSCDrVNd940PcgD3FHto4yLS0Qyp5AIw8w4v3C3XkdFZC2yCMi4mz6JZJVP5iH1iqvpIp42
XHWOrYe1r1tPyDpqzKmzTAbMJmxjAQkdaGXqr6AO74WNoDFSFztLv9TonUMnuk4Okdy+tRwi+yp6
kuNddK5e6T4PFlJogqVzUdJGV8dQl7e4MI5O2X/FVnUyaLG5/X8FY73JAu89c6q33DAOoKNmMRec
jLojmceXRtKGB+qPM/rcqfE9uPkiSIcdIPRNU+U3CmLLns4F32zNaeyTqu2TYyO7Ixj3jTHEGz6Q
z74fIsRfaR6B9gN7+qojpab9CJNpl8SPaAZwWvoqiOP3Omcpy1Caj9Zi1L2XtNf3j+/D5dbqUkMi
steIiooMdMimsTPy4tdz+YhZwaHV3gOjOCM4PfTTGzfeE0nD99ozrqUxPqVYVQhw+Qkhgs8wvz2r
YnpR2WMGNM2NNtmbff8Md+7Jdbn0q8R4HkL1FmLAcsz3bmiZS4bkfRUtSdSB9sULbT2RszXQ9k0Q
74xRbmMpDnJE0TytbSWfbK+313FefnWkleXAyvqh+fN4XOf2+8Eor8whT4G9ExXemkIQfIpqdiNS
VsXdbvK4Vsr0xe+9V3hDl8Yvn0fkRx6TPqaiftRCE7K35G9tHu8iDLq9KR1K2gawJh0hdKxROEuV
oyLXVo/vUO+sHQPOM431K6XSgkyjgy/dDW1xM2+bHJZSS8cj2jPRnptGDOs+NrcE8WDSPeWd9wz6
de+1ySq2p09wTQmHp3xSWnYZSsrKUd8GBFqbtXc1DfcpILJ41hriTJzUolnUYxzN0yz9o4z+Ylfm
wa01NL09AyqjJfZ+YCNYa8HS1/JpJiSRu1kQzMtSrbzY/I1CapdSt3/1Lo2PQNjaTV69Diog+qlO
TiCCxrlRXBodu65dJyDU3ZQ1oz+THSbWwjKQTxp0S1H51XoxOEWDGTlJNOFcK7QV3pJGJQC5OuZs
U95/FH3jzaq/soMkvbRqeEzEfCzjrag3YdZcNShA2K6JHW6F8Ge14leIOjPiNakG2RQew/SSm924
LHNR7WUn3/2gf2kqynjiNdK1UdCXwfWKxsTcTaGP2rMqjmFrLAfPzhYVpwSSwjJfFz0Dq1YSlRWX
AWEvjwiJMnjrJ+7cxDwsWxG/NkN0axlQT/hLFq7PgSujgaF9+dpQEC4yj7mC7udLUVnEYvR8cR6J
x6Wb7MDODQs4G1/SeEbwCTiwIZfRld2TPzGKC0N9PvZkC1p9+UXoxtpKq2iuTbwhAj7qXNVETpAI
6LQujvA2w483kOCYeZHkHYMTmWYkMiuXsicNYYKPgigVlgULFR0anESzQa8JxvT6Yl5ZUEm5GbEM
6MALFfl4yKoJxILDBro3Xnt28IdE0A1T9fOGHKLJM+bk2JaTpm0sJtO1Mxw6QG/LXBdoNft8nX9h
MOC2qiVvJQEPAItsxrwSeK8tyZIjgmDjNUSOmtk33IevdGybeUQlvs6wT69Yqj5yiVk6AEKYi3QE
rGZ0iwp/kCoLCF2VWhID78xYo5CSLR4Dv498YhtkiwET/Vh+InS4xCYqECt4FwRLztOpeQ0cmnKS
BwKa7Ed0TOECLGePpPkH21V7ACG3OqQ+kb3F/kxOTzRrTMTR4296M+K6aNKXhgTIBfEVMaJlyp0u
1HDXtadIw3Na+zB4EgKS07JemGOtDt0kl2J0uaGWHHvSapZFqHra94iczxD+Ff2By4kHtLRPm2UE
TjELUmr5wsNNKKFbaSSaIgyO2eNkxlIzk7dHFaKBA7j1evhT1FO88iaTDZKnL5smOFoD/ULHpUpw
apexhQBj0Bcjbx+LVLd7ARdZLmj5Tqhf1hQHv5bs8HBIa0f0IizFoJnz/ZAUkrvnsiR3FmPiQVJX
6IP1NTALZZmgSKYgiwR1zSKPQhwdMsQjm99KekJmCu1BS4bvRBgetTZjtqkIy3mj01hk1YEZbwDi
d3hJKz+aj4ywj6PWW9ssb1+VgyK0oCOpXQb+fsP8vCRTUTnpoUiLakMcaztPIfINSUiKJU9wJv9V
eka9LjE+xVEmDk59yOJa2ybTdMEWUO1CL17Sur5OzrTrOs1adHlZLgfjRlsm5oE+sH2ynH4e2h56
Fe4LOFEynTmFKDctSYs09urJD6cnRKUIjwySv5D5jbtE1r8oyRcR2dCndgg3DSsb2Sv9qyrnWZoD
roZmyxEuMLk52crCbidNzHNcVT+1sF+ikeIzConuhsx2Vrq5J7Z2XMmg+tTYjbP+futjCGfV+MiF
cIZZijx/Yeea4tWeRl/bTtmgP+Mg2leh8R75zc2RxLgPaM4XmtzoDR1QkNafYfLT+dmtDL1f2aWs
lGy9X5AqNE/xnOC8bk590xwsAuNXoE7xSTeswlIQRIgRUKi0FfeY5CF8tRQailRtKo72tZN6R0t4
t5CecO0puQslhgHXYudY5dFCywTT77A7J75zMCtkuHHm5StoDIQB2CkqPRZMgxO7u05hhUHZNDb9
F+mxycX30o8hkBwWg78MgEcuchy4LM0zatSl1hCrS62+HejU5l0jn5BXTuy70wftDpdl3Wn2pXYQ
uCHD2A+d8Ws3xMBaECVHisJMr7vT8LA5O7q3zfDA04JSr8ukfC+aFKekHtzr+UC9aFaaODpjvvVN
cVLZtNM4sAut2SWJ3bxoMj30eoEwvxrfwDVsvTQPls3DTFsMwa6xk08ponJZCPfToTsPsmxbozgI
mcZRC6OasCzIv1Wk8Q+Fpxjf3SzpQ2M1vsCDu0WY6GdiIC8sdPMCl053FVZLvWIh3q5is0YGXmxJ
aWbM6fe/wuIdC9mZZPkrB0C2rvi/1qUOUjrqcBlCDDtoYYbxtXriv4jJ0mjvJmGP76DFM8WmzmB3
h9fVIRKW3NIwkV8BG5EDtrtPYVoWPWJ+16coWxRTbJKEZK4jXunCL9zyUnMy/f0FVxB7V136awLG
FBYtlJOFUXBv00ZISBBJyGFMFmWNyWFouU5qEtofZDZOQyo4d4j3leAjU6qxWQRTe42tetroTBRF
0Uebsov+EAcEAsBKdpRx3xM/EUNtcr2xrw6CJBYl1NlUX8pgBq5i0KDRyAYuJtKVd4Sn0e5jWMZr
v7BrrM+8fRPBgp0pDJxlXBaFJlmd00csrLK92/65r8ULUliKppLxt/Ry/F2ARpb0X3vRBPdW6hkD
juoA0ZCwNls++Zr4QUHboy4YE+Li/buGu9vIEuNeZpyDfo/V7s2dJnCTARtBT5nePgjCQ2lixy6i
8MoUpaxiRHhhcneG7se24e6iCUUiQqTQ5BNQGrbFc2h+ZZ2MaZerPVHwRj7Np8Th/u/IN87ubeul
3socu24+mga7qG7YDDpyJhV2c16MuXQDUS7Zn73plqVvTYmvxfDJmM8tsX4N9eEpKAskXjRpME8P
ztg/GQZZaYPDM4WKC7QMzSXTWGQFCZ84xU1zHwftldGAsfc0Fs2FDNt1iSZ0o5rmrXTcdsPW1mZY
FnFVFRNljoaznvymgP47BC2+adyCfoAl5WgfVIDiQprdki5QX1JzfhQqOTJAqvckV94cs5kWBakA
iyHIWDgFL7rJP2VKliD8oIBiNt2b3XdEPGUEbydkYfIGirnC9YVOdDyHPhsQSbNa6fVpaLxq6THe
ZoSNwjGQFYMvTR2cTjJJdqBdq2pvGEN+tOGjW1qs7Vsj+dYC9+AI0PlEJm17hzaybMaDnUZfesi4
C0BCuQrSgk0OmpGw6E7CI95xzDIGpUhc7ZIIe4vM6Hyg/XWqODrFiEXZyt3RTLlLJ7FuRv9VEhK4
zsjHZnr8Wze4Y4iU2io8VEJnj5pXfKq80hwWrrdO/H5vC/MpclBWBo230Sius4Kg8FSOwaKDzjoF
lONj4Vm8YLmqu/Rd08YIq1FYL+IB65vGmD31QNSruERIOCMbdmUGMTbBYenr3OHToWo4NaG3mhSP
GLK8ZaozDMClMZgMBSODfG3SGIXJXLI004++8TeGShFsDJ22n6pg7SJx+F/snUlz5FaWpf9KWq0b
MsyDWVUvSJ9HOkkng7GBMUIMDA/TAx7GX98fnKmMkKqyqnPXizZJLsJnOuHAffee852lGtNvDtqy
RT9RmYhg2IZfEo5Xd5FG87hvulXquOG9HSbDhor9QdPthcqneJHXgb5yiASEGTAGd7XP0Vfnt1dO
skk6d9oRB75kedQuRBF3K5nDcU/sx9guTxkyvEWUnMZipaGIu6/asb73SYUceqUhK5zuaosPyjQP
usNcU5V8AIM7sIC0+rUcje+1nzzZ0IfuVIeebwx/9CWe5ET41sIdkleIJMcE/8o9iXPLoRcbAZw8
Lr4NwBXvxpg2D9Nfgyoq+DrGe11M5vdU4GeOe7Og7OwlR4nSBZvQjueuxvzW0ER5byz0Wa5zn1i+
9x7WHOeyXcP/XwE8CJzgmXweoXlz2Ez1h0RvWcOpuXal3FZGjBArpwBuNESc3ZSOh0ihAStSbXjz
0gELYWzESwCqwbYzgBPFwt6LRFmrDhFXhVCOUgDC7cvojd3XzHKh+LOieSp9cOQZqFukbS2tfNDl
TfI4pQGRkjnz22rUdlk0uodM5sPezxi8+AAq36VBRqA9Tl8GmyZNq1v7SenRph2ichGTV7piBt8B
H9avJsahbdjN55xqipq9JCzAqfkSVp0J/rcrYX10rZ+sXYIKDhILntbmRx+lsl03By8j+nmB3Tg/
sjiiAZE3ePfw1sD8FuO6DpgbFX4xvU89ruUyHh+HsE04B4mQYbI5vQcSGDEShjsr6vUz5wFt1ROT
tkknNABNSm+uTwubMc8fF0GN/LjLGTm3Zpkc0yh/1rq82mj9mBxvVyHIJP28G8dlKo2Sr5gmY3ro
AcjbIYUQ5iTMXtO1PkokxyIH1VCt0iRsXzWD7iIZ1cVGGP0cUkf/H59jcPLTXrwyOFGm+iiiUpz7
sh9OZYlHjDWTetV0FjG20zNKp3teSZdEgUZTe2t0LPIZZ3Lebdudr4yw7EEXxzF1NxjVsMvzUNvp
Ely0lrflazbIc04Q77qntt0Wqv+ahB2rcttJsNWKfusro7pk9NYwtiMCyXVOymil9reLsg+I3+0d
Er/x/12iYBPWks5E6VxhbNYIa3A+NGQQ2/INV218MHsKd3QJR69sg2M4lNNW76Ojb2biYHZBtMMX
ttDwdzALjxfe/Kvp8Sj3k1HxuUXm55ZeiHp/u34Qnvz8iThmsYPQQCPayHe94+S720+I51O08Top
tIGOMHO+CNwMcnokCShw0Isqr3lMHoxe5T9KvP53gQmh2qMd5Mwm5kAUjN5rN9xFJS3Euqz9pXRS
TpnU+5VzlaVZXAufOUsPvL2RrBRy/7m2dhNNz6tXj9Nzkz6iDiTZq5A0TY1ZT59/bRvTuiaM3Tpq
AjJ4vC9dHD+Dwr8gOsYePqbOwvJ1Qv3SLkamlDiUC5g8ZFk9mdNIqOqAuCU0dUUPzp2eQm/rG7Gl
qCnNl4R18g5lAHoUt30mnFDjOOOtpRe6S3OS4rlm9LhNqEruHdBPz0OUJZdqYNVPNsQz3PTsuRzU
E5al5HS7CvfnImwkayw7ddd53zjPVD6LwTNHclSLgD/a6D6rqRzQrffeXTBvZqo3T64VPd1uZAS+
IuM+fbCLN5Rt3nNtCv854E2Sx1he6J77z2nIxLSs+/DQ96xW0zS+hJJ2VJw4aus6M+kBZsnSHcAl
WeSyPMd5oa0RtgN65fdrbSe+tAW/OwhM8y61Ku05dRp10mLvetvyLbN+zPFEarxuic7kAjIivg7l
72YIt69jGUp9F58QpJnn201Wby8wzT/lBusqT2uTK539mrOtrW9bw0sQapk+H0TAwmm+VdL2hXoN
dyCkAJGqFdeBk/qmtQkPLaxYXOsgyPe1RJ9621R8jIWujs5QcdzSs+sQm+PD4EJGn7dcGQxPLf3k
oo6Cp8a/4kHLr4X87gj2iy5h+UekZ30dNdjmWW5eSCNtrqJ1Tl6aGog283VL6vPVNOSb2ebV6bYl
Ff0NRvreYfCc5urxDbljfKitXCO/Ssdhulew/FJWq3a3TVnG+n2R8mcItKa91l3JgFMLyEi2kdfm
keqvauDgXxa0a2+bwzASXhdqyTpznf46tJODOdt+0AdYNEkVjVc378pVCmxwNaRqvPopmVNFOFtL
VrrWaceoHgR/fy4a33ly4nLcKy0TFz5wrjcQA3UyVyh4uO52N/J2M/j2Ub/+eV3VAYFszN5d/nw6
HcjKsnJCYjr/8XwIa+t1RyPp/ud1ZQaQlKYtPdh/vIasGrU3h/j68yq6vs6xMjKWUH+84TBGYalF
n+/t8/3Ov0c15bCWwuT88ypdowRGOH0gwTM6dk4nl0O6cfuqP/lVJM63CzFFydklADtN0MJ9XkR+
cJ7zFsIu/PtVFnXvQ03Q1nynymndw9Bk0X3bGxm5LgJ/Xjuxju8HHw2Ew6blyew8Mcy4w8mi1rc7
ei5GL6R0cplpUXFRxHED/aHKmrduFwVNnywqzAPLnVdb08tF45jyoYB7f5e6VfmNlfVlqvXqao0o
2BqpZ2u6o/b9IFWw9aG+SbOzv+eJB/ck6p8FOc3rHEnzphg5yoFJQ4rbm9Oxope4sFsbuem8ebtg
lDmhaIv0z82yQnBN9piz/HndX+6nV+Itypt888uTzI+/PdPtuowWMzt0sv/Lc2iUDEdobO5BJae/
PPrnpl1l5rbS+AP+4139vPF2nUhFTAoHvKa/3JCOQUtB0lsehwBCB37ebMppZDWeWxl0Ea9CNzbf
83b754Mw/bwjJTLAfkLSdZpXnYBtu1b1tfHt/iFwi+vt6oYqaEumBvnw870cTingJQttc9uswukr
83nrnKiyepH22Rpz9VqpLjxqbYF+c37MaOjG2lUzb3S+Vcvs9h5tRbR35k3V2LsKt+CjlpSEczh8
h+cHlaU+7YXB+789yJY2tDgX4eHtQdgMWTaj9zlKMjZeTaYXtZO310yT7UOqjM/3XquClOqKdsLt
QVC8J0A7VrS9Pah2tTf6ge7ZEyp/UcXj7XVFWfrHoGQ6dXuMLjHuZGllLG+bSQEnoFQs5G+btDd3
Hd24x3gosqeCpNrbM0tDDnukW2Dyig3if+ApKvnucs9LRhTvkxI2n0VTdEtVW/mTKuuE9IrHssIa
druDa1pq4cWdu7pdV2mVefa0AC3Z/Oj5MWkCVTTWmnpzuwfz4f6YFOEln5/jdpXmVyPj7DjZ3a5L
5NTtM7RyaI14kttFgzMdS3K4v22FwaRvqwmRz23z85ly/+T5JIvIwT+ogckXI6+WJI04eM/wLVV1
k7+5sWXhU4xJ1Qmn9qqC+Dy6XfA+JZJEpDz0TuB+KNncgc7L/Mgg0LYxeVsvMjdjxv9us9aj0HtV
HYyu+Q6NgckhTybtkCWK1W+WOPOw3X/vEZSLoZbPtt/1mNlssRJm2341quvt9qmnK2LGRbnPSZHj
QEeT63YDAjp6Nk2aEvih8BT6ESq8+RkddY76CU21P8Qru9X1bc0MhLN+8XK7PSoh0MWup52tKfLg
DqDkogUfvCfGtOwGkX6pXVJtcp9JrIm38SX0zN3tDhQVHWKQOj5ZqMFOrt/ntLT4XGjjnSIRG1ef
fJFNIAIX9k2kfWkD8941k/GLg3gSXi7hCXAQjo3ohlPnzZkiXm19C0KUocM0vlH9MhhIy2bnJ0g8
mP3WqKi5R1+Hl8ZR0zUqdW9NlkO0Cauimf8wT4BwrW9xgGfHla52GRuj2FXxhCXbzFCit/0iRrXz
jfUHMzxRWyehQW7TAIstPl+926Rj7r3nvQwWYAhQxHh8Nmi9w88Xd2lsjklsvmKCt1a6rIptBpTm
ydTlx+2p44LMEngnT4PfBZsREfZam8zsVRekg82vXaN+uVOpoR4a2bV7zS5gwLd+9Z6I59sdIm1M
FvzejNPjmhl6C0Hl9uZGDEh4cL03DhnWsgnCYRcl9XDxWMggquO5yah6QBPhX3U3IiErt8VmhIp3
pWz+fO7cs8gUh3zx6Bl9vLN9cpgRVcVvWsRia36Kkhe9T9MyBIloWAcjmakboW9+c8sFn4z4VrkG
SSWRp7Ggip2z7uO+uT1yasQGCx5qctlPq4KIl/lAlD05tMg/314QVF9DP6C8NvFpY40Xa2Jnghf+
29+eohNg6ZpS0x+ilJ2cPlKJQ6rTvhpk48zvrhpxI0o96I9WOqWnpqKzf/ts9BButBizrzpZ1ku7
jOydbmfyYmmoZD5/sbE4d+wGuDZShwArVuG5UwDwu/2IPR/JVzwF1r68XYuGON6l8EJ/udMvP94e
5Hu5vb/9RI+N8EARoVqxpBssfnm6dH7O251uz/55y2378+norIl5GbkaG9eMFrdb/su7f96eGMit
ZKyId5p/hdvF56vfXuiXt/j5SoHfVps00D/vebvPX9/H58Nvz2TwraGPmaY/miwsVj/fx+2n0oFv
eqNH/H/Mxv+A2fCAT/xzysaq/ii+x39bt8l78f4rbmN+2CdtQ3MMcBu2p3sBRlJvjrH9A7ehOTNz
2aSv43Eg081feRuAlT3XIyDC5yG+bnlAOv5OVjZ/M8A0W2SuBg6wFZPIk3+Bt+Hqf0a2+BZDcpiO
VOpkkfJegr+AlRPsp0HTz2abwbQ+RFkVuHUB6aTwQI7D2MmPbAxReLreaOO+M2UMtlev4cgY5r5v
knBXGrRj41Z1Cwm/ajUQBE6oYdD+KNrE3yo5ADutmwh/zoD6ih71dyQCchvnLULPoOuXwzjS1e0R
py+Gpovfu2nMH6IJTL/yAxgQRhg82H5ULe1CZfuMtdqdmiTG9IRYnq3HEWcfmXqNu3NCAQ/FDDlY
7X6XWtuAd5qsFQ0FY42Az1i3CHcp4/tyb1meWOVuxLQpDrQHGenWthgGQZ+BAUMSaN43OxTWW6A0
69BYxXTqizo+lkIxVIj9b0U72Yy3hb7VHIQ+PFt8mXpD+2qRtIWEZxg3+ZTaWJIRkSVdywqvzfLd
oKBaTDg/WclVuLvuPcfMTkXnuEfiCKBOF0G+bjRfEkuX2hgQ4YRWAQAg3fGmDa0kY0WicbSfnNSm
PHWcZ+g+uC2SxBswocVCwxNf+2sv0hQRTUarDr4+oFL2NWHM5nn/d62zEEzV6fjCIpjsy9DKlkOA
fTV2m3ILcrnbKV3jyK9sfRFHEq1rkbbO99Yj+3DZDoa7owXeDOjJhDz7PX8oNIaavo09Z1jkjTkw
o6jlCgxIcWi7yT10ua4K4t8jZtN5TK0JiutgxlW7jMB8PSm7rrbANo2LC+NoHXZt+YxgJjoxmJ+W
sV+Q75aSNoYgquoSJjzSifYdwLAGA9METznLhxUGf/WFJn+20JNMXxEC666BpAi8RCTZEu9bdSu0
PNkq7FxiHcqu978Jqx4e0orR6By1syD+Fwpanc+O2ta2XkTbQXzRpfnDFlpK8xSGPQl74bRCbV0v
Yf3FwABDymvsFJ62S83GheeCezZ5thASg0puFaitokQKcUdVGLwUsUbF5eWEIvRmfg1FLXZ9ORHJ
Gvbazmzix6HHsYfnwfMvlqfF6T1VRGvToe8wbfppq8mjYK6f36laTPU6yezs7E/GeFGdme1s05e/
5zq11d2ECrvbJM5I17NI42K4D5uieGD+U7wkYhg+lJXSrihLBuGhcMqTWYfldaoNBiWjWeEA6Kda
MtXz3YqxoayZhapGXFk0sdQWLeE46zBwxNm1pKGYEZow+yzd8sWiZtK8pbFF39HGHspfX78PUxLg
UDqYJsLUihb3KMMXwM/eEdQrSsG0WXs5wtG2L5qvXjcYX2K0snfCBfZTpKW7o3n4w7PMS+BG9XfN
D5JFzSezE02PtK0vSbZrKndZihpfPT4Q+lohKy0jyK2z75jI9JPK3fLES9gZBBjCz6XT1pVQu/EF
BaN+0lroxfTdhzPY45newUjKKo5ahrI5tAnELaqPqu2sRZwieEkYOyP4RhHrR4ilCiBdrGzl2WnA
Haq0Rkkb4+ehOdXep51ZPcz0nYUW9SZvJ3gUQCA5snnOEXvkbLetK81c5MopXCizVbM0MeiTm11e
AWqddVl+TCPjTNMRlzoRTzLxX0PmZbumZXiQIfnaeTlOWNr4JG1qiuBFJv95MPQfWgLdjGppN/li
M0XGu8Us/6gHfk0CaNitcMokK5RD+QGLmgeNh6lGVHmAI4u4WWlhxkQpwOFDx1WxttLPXeVBdmf0
sOdb4DpModpErow4SY5d2So8i539oKL+1WBAsCUiWN/Vtj6etWoU2TIJB8La0+Ywaul74jJuLe1G
fYkLJpG1X7Yn2cwswrj28O8JJML9qYiHAfo27V9aKWiS3dBa9xFA2H50XryRxMViABbayllAnlH3
2ihfF1FExilcQ31pS4kIWQfPChb7o4QQ9TXQdfWAX7tCRAyy2CZUeTslJQK5SiCwZaaRdWb0A6AL
f1YWji524Okxa4EeVOX3KNYvBRPk+7IW0dJyp3PKEnRFMJC4A8XyXRfaFS+H84RbrOeg7SYbg6AP
GwH56LzlTUczAJ/LuK8TX794WsckRBYXjksTa4W23ldJhP6xxSfQ+152YtdhJyIkZmE3dfR7aAcu
MnaBJzELBOqHGls1QHdZVXiMdOy4hazbZF3gsq+QcCcWZkrHQYARcObBSYRXEVyMlS2aFtBFPoMX
Eg543YojXq9WDng7vgnCm7Z5MRY/4mbiDyrBQAFgGvNL17j90ovVRNxjHQ3fShvR2TKSs4K+8RoS
kMo6fhS8wludu/6ljJNSWznS9PvHgqb3V0nQ+LSjL+yCYYB5S/6LOSZoSALXItx1rF9UPXv+jViD
g5TU4VQvdI/T7720/RjivhQ45TgqvCo6St5SttA+73WYlfJeF3O+KQ4Pk/loZ9sEbadRlK5jXYtO
lePF6zANLATCHTwpt4QacgfRzimZoGQ28GpN5hsd6eBbh5FvFRqdUywonDzG9VOQo6dmPrcAKRN9
qa1qRFnUEnG8btgfj3wp9d91p4PvGejGV60LbIC0YMrbQIRXFRnBUw9UmmDBpKhRC9uA1fMMPyW0
nvarbw7jiy2xkY2VL3Al6RmsCA46hCEl3jodi2JX935G1z/Uk2AVFgHnvz7LHmVvV79bYWO/TmMx
7jGF0maImxYTX+h50VGTYbabNFV4VEdMEt2gr86j4dYH1Y9MqDtN26HRABcjC69bUJghQ/QM8WUM
UoLPJYROnrL9MGvwuTh19bUZMU+Q3RDy2VHjURMRhOkVDbK2GH27hcDSYs78ez9W7sFvi+RgEzD/
MLWBVixEmAOzcXMDwlVXPgtf9YdWBv6qUHqys7WpQ6ubx7BJfdZEDTN08Ekp4ippfOtsz4WZlGkm
AAwv3RqJmsgsimgDjAOaPs3DxW75dn1fcH4FOOg3F7dXyUOaS4YyYycSPJc4vfrJMY+DQKsz2OTD
G7mcLiQljLsxbcKNigfr2Ycy/zXKLI6cYTjupRItflV4kmYB0sydhFo4JJGd8oKB82AYMN0cSwPE
UU79vtIGvEu9U/jQn+BglHTheqjhlkQQ2QVQGXoZGXcTQLWNFekuasU4OVYQer65aQfhoTcNBIWI
fnZ5V6OmwKSuXSLD6ueoiOgwJpnaqGYczqWT1kvTsLP3zkjVWxHiulAK7IZtjAaC4Unaq5AC5WSQ
vPMYNPYAAKcHvZTm03ak90KYw1hYB1HG6FtLs5x+GFkJmod+OWeQWr8P5FCcsbJb975eT+u4LsdT
qvXuZ/jev7TIPCbf67Ipf6h/nx/2vaRTkESxuq1wfm6dq4+CDuPHhzq+V3+9558e2Pzv283RR7l4
V+9/2lgWKlHEO33U4+NH02afL/L3e/7f3vi3j9uz/A/LSGOGHP7zdeS+7d8T9esC8vaAf/AabSJY
ICL+gWX8YwFpu785EDNn1KYN0tGwWSQW4O7i//g3S/9tDuaxoeiSZWyRovpz/ej/RrXDOpAwAp0D
m/0vrR8dd067+yWYx3JZhqJJo4TSbTrC85v4Nf8xrwoZSWXS3ZatvqHTNuB/aFaMetixh7CnvK3R
lTSu0e9iVPkLS2Xs2FOSm/sGZIUephEADtnBRxzBE+pet/u5KdspXABwBIyW99ghY9cGvzXf+3Ob
dI91FkuCLh1uKCZCYpDuFe3OCghfb7+IDm3uKJYdIuQ7bwwMTkBwawtUCj6UmGVg2s+BjHv8qsBM
Ss7mUFiGReIHyKmTnCrQqezlBCTyfpRpybkIe5TRZh9OYYhdHrX+ffesowJeAkCW6yhGWwNhdwTO
vLCS8nc37KMV+I96gex5XBDDkl+cXB31rtkwCc0w+PPGisB/GVgjvFEITk6t77oCUY5b1d08rjbg
FLOYcTIHg0ptFnNOxKKPKGAGAoj5TjrHFLbvxoyaS4wWfxvNHDBnJK/Y0MNikVcoN4X2rBkUIIR7
GfR5X/Kp6E5C2osYdKNpREjKFMLtToOhlPemRwEHtzVuw3VeIjIqSP9poDthz3GQb4oaRX0b2gcl
kS865F+7RY8ZGhOA3vgkWqSjfxcHU3Mu423Kqu3RVKgtaCTjhnFBOrf9eDKz1Ft4AtcByWbiMhHB
10BG0coE9p58KtU6aGpx8KZjNmbWJm+1HsjLOO26BlpEknRHpCaUNBuHCcgygLFW4C0d8+9thAzM
N6AVa9JBIiYiANy9Hx/9qUZ8wjFSpxTOOhIH+h6DjweoXNaiWyhJUodGcDKWgWOttMWg9BdPlCuO
JBREbrtuGjwI5mBR7oTZNUbTJ2EakeyNwRnfyKFK4wk/ZFcjvRWkwLjZYQQKTO3ur0KiB9oOPLGf
Qci/ZQTBQX+LypLygTN2OSlWlontsoPlL6LCd9s7lQb/af5NOIstu8if462bFlTyDlkaKYAzuFzB
ToJCQAAVmrWNnZL9bXcTEkyQ9tLSV4bdU044xlmLmODldbZhGP46Tuyj9gSurZT13kocczG5NbJ/
ltd4+rHcdGWDEonT6mLAjHGnF268Cir/UNR2DuxPR5dfOsOSUztGX8c+GnypCR/qHgo0HKtwTuzG
IDhATOq09eSyzgRyJe4jIrVfgAYeksl77uj6PoB0CLaxKP17SvVzoWYhRY3hFjRSt6aPPNxNKXII
f5z0de1FH53b7sYmN3Y2dryFa1SIre0j+VDB4XZR4dO2vWY6+caE9LBCz+vk7qYjyOypB1vh+3a6
BrZs7lnUvTA+DlgKSkbrSXUezEWMdTWlfwTqbuGmkbVlaNaxGzFB1wJIlXGJ48svzWlDlZVOq0kX
7JO4avqWTGmHldBaZN+TmVGZuoQI5f0IXUbVz6EHBJpvXnvf+bm4v+0Hiup0FeGlDwTdYtVBcTNa
1O6O+d7NSHHDwL0ysYgkHK2GpCxRoPr4NG0VAn50eTu05II7PdMfsCb4x8r3HisTBb6XQ7OLw5WJ
PMaWHKhCzYxWNOK6OzuqXSQPfkFHLcUT44il3S/ZIxnjKnkBfg7KJMWe3o4+uiMddn0zWd6KAU58
17bNfdPZ/hpBV3JnZbVBUezoq8QJPkb4pyF/ckRUKStY0KhRAiRVg5ZqzShVBvLDpZ5RqpzUAE7M
1wVwVktUTjt2k2AdOUBYsxnH2s9g1sot3nCuNztdi5sdnFCBG9vV+YqBb20LYgc3bksuT4EOyrth
Xmuldv0Mgf3lYqBWSsL60SO+aJULMI2BMdVLVRnVA7/KSkJNyHWcyhkrwtM0mQ6GmKRnHyIHtHYt
cEQ6rm4jcA6dl+AMSWOMJGaLZpg2zw69zn0PAWlV2b7zZoecPzCKLUyWiZumz+yd0/QmVsDv0lbZ
pUU/d2ng5gEnH5gkYxbZGzJ9auYbpRfIBY7Paw0SB8FH63ytxbYzffPdQhex5JvS7XytuxKcIY4Q
1+wFqj97OUhTu5gIKR6FL9FG05hZV6a/77LCeSVi6zhNxAm1lvnueFXK9HLQVklk4CyZ4UaIA/TL
FNOzqPQ22AKUXVfKyk65pndEPk6MKrHCLtnZ2XWUuxmDBrRleW7aPj7xW7h3sSGXyB7Vl6ruT7GZ
n/M8sZ9E2bHQRGZ21hqQp2Wjq7VmoLzEdXItpxIckK2LD2LXLH+0foedieFMK+WjBX52rUVmse29
GjO/4tXJE4GU53hrcmgdzjWeufUiuMiFYxZnPfL2StH1IsNNPPPAamlJ51LzlQpyWR9S7PkK2sZU
H1yBVj33XFCX8+YI0uUuiwBJjAgxD+xSaHJvP94uIJ23W30grVS31T0VVbWYkqQ3V9RfzSHsbUwP
du4v81ipQzqZ6hBZ3UdphRAA5qvyLGoPorLcjfCcfTRZRGTb1dQeOt4fNBOqkzDJ6DKG+L+Z1a4q
329REcKqvdNvl3aBkkbYwyXIYMwZCjdL2FnJQcdqQfPja52Fp8BhFy1K8UbIhUuzLlH7WLZQgVWZ
bgErGPcpQqhj2gH4ND3cSqnmvoQFh7E4GUNc4MSDi24mhGlmd0QWTwoO/u26uqkUxEnY8a6qTbD8
+oGuDFN4h9ywIiFjSnVtuNdJBFwoGllQmQYd/XY/LKeqfNBDmxNqYRj7HFfn6KpT2PfeZQhmIFmo
8fV+wMtkLOPM8c50PmGWFIP2QLWiYXCk0fxLWf3wWZX+rWjzhzIpVPMf/2bPGb9/LlZdqlUc/5Sr
nosp+M/Fqi74Mk8Zb7NqXFxHLosDLb+oCQm1lpaHmi/QKskd/AWjXHim6CA9elB/Mm1c5Vn4zkHh
e6m1w8GM1CYnqW7pK3hdnTfseNV+g9X3Sxw3X7WxgDsy5gIFINiFTOXMU6h7bFc7VmqK1qqReHXj
doZbQi1DFBPpxAGW9QM1DzDmCe/H5MGlVelCC/BR/vcfhOH857LdZa5EzW4FHjPweYHwa9leD44D
LDppFwC81QHUJYbOEiX0EGgruwo5m+Kbxx2jMVHxw2LDCjZf2CbeFUIGhnOeaSdBlbYYBis5qwjc
AEXGRst17Y18zqXpjSzG6zRcaxla2kSMd5NNTl+aWF9hWNsblPTqThjl+62CcSwqosKqxUobcIl6
qVtsSREOlqZPvJ3SvFMX+i+63mYYGPUfjmthJPLxy5bmKhKWte46w9lFVnY2pSjfkr7ZwGp+xmpB
ezZpi5Mh41cPoxE5NUW3QE3UnVHhr93OSPaVr8CyWnaLbdVOHprgXWHqCmPlfrNRi/maV81OX3Z1
gaO6hBuYl62zMvrSX1Z8RgVcIQw/JEHQsgocHfoz0t/EElAvYMxtLJog4CshJYx4bjTTOTVNtCI6
FQkoCU36qBMw7NVrn2H5KhAtAMU43LipSxqlZn2DLjnnHOYYp3PQNgb8t0GSEVl60OxLuv+sXNz7
mJaCqfR0l7RkbrIiYRpxLWrsti6Sa3Bl8gnXnrMu8zZcumWn7vo6aFa4QHsOJ/IhLYNxUQvxGs6f
re9gOm1a2vGqGnGRY664E6ZZPxXe8Cq16lsFO6LOSUHG/vyldjgmRTZOfdexnzMtvd6CSPtM+6aR
nxwQiGF48WPsYkOMPOJdyGG1cMD7p8IhkDkHSUZP7M0bPfu5ANGDOArnYfZGg/CS0xX3JqPeQqNY
6sLTn8T4kWuhe2eHtXgZ0/z43381nDlf4M/HCN8zfNtw6ZnYTET/Eu+euZWwOqzWi1HRgSFmngOx
Fz8YyNtGO342cwGRM/JJbZwN9lQJnZqwt0ysFlBV7wFSvmg6FtPGsx8xJYVQNJ3HCpYKmNeAjtHW
aVgICDwlbbY1seNyAi/vYit6xjS81+YzijcRq5qZDd2oqHgxy/wtGJz3TFEFBp2PTb4H5WgOcwDs
QY0EudCw3uvMaEiGoSA2nACBAumgUuq/Ey5OkKmJwz5z4ZEhX6ZXWnOagZbX+tbKEpa9DE3wPRGw
zdtn+S91dJ7LnH//2qT5U3PnnzZ9/p9s5ZCM/M9bOYePb++YHP/cy/mZsuz+RovEMALLsU2b4APv
j14OUcqGbpGiYTKJJ4TZZK/7o5eDTACLiz//4+L9nDssf9cCWNZvcwPHJrbZ8VzDI7X5X9ACGATd
/3nfN10/8Fy62WgOdG715+/G9/fHpIg4mxr/qw4Lr028zAA0RSJV71XkWGCQ+26wmPhQ3sjEIg+S
owOvHnVtkx96NSc5TI/AbnFKMeE5EW8a3IftBNbI9Qp/D5P2UhLhuWB5HO7dmY5maZFambnOdK43
WMOXdb1yI38A8MJZw+y1uVfJqBVT+oQ4AHWRLJPgyvTl9xIV1x3GLrGqde2MBVBAiKnUHu6TQVvY
tHdljL8Jg0R9H0y1tWVSO+Pa6mcYZPgRULDdNzlQjACGwk5lYXzvMnq5c6nfITBEtHR14y0zyDMt
bI8IsAzj1eQVP0p0ykrVWLK04P9QdyZLbivb1X4Xz3ECSPQDT0iwJ4ssVl8TRKkDEj2Q6J/eH6X7
25Kuf524ER7Yg6M4KilULDKRuXPvtb71WUtrexkpIO/MIo0lAvxj0YWgg0ZRmDnBknrEqT/hbKiN
6lNRVK/aGLbXhrjGdWYDDneMKN91LVMFMVkPiVd7zxgqJISoxH2e5twNqhJnORmSNnimsj4S3wBp
Zqqf9SLD+CvpJTmono26I4ageLfAqRV4aInE5L6ZlNN0zhFSbtOq3aBsx/6nEzgWVt2tL2+8JlrK
5aYen71pep7i8QmAabl0ZjoIhu2w6UcmXioGXpasxoDxQk/K+3CGKH9Em79qS/2ximP2OHvYegW3
Q2eQADZyfLaVw0+dR+JptuAPhwWcALThmG7kzXHCvWSZ6ngS0yF8V/50kJX1Bb5utrIb74rIkZFn
6bdHxnw+veniAYGlfCpK+83LwmyLdX9YaUMXBkNuYEwcva92nXD5H5h5ObbGurWJGYo55yKtCWgY
njoMg6sJ2e8C5uI2MvN9XUTvNICuLDaCWsMenFyOd97SnpAn2yva8nQ/4CkWZoqg2hefrTQtl1Vd
fnRVXS047QlApO7AF4dPSRKUiZEjXzRAGZfY4d77itmdMQMu55DcuU1MHHdIOqU5M+caUmVeG9x2
nJ5NhpBkqpdabX5pC+tbJ9j60f6Ph2Hg5mCOsjujnAMSXPVU11BL7hW3G8hVaA8qqB2Wpa8SH56Y
NIPBp0mUj51FEifsX9+9ZbUIrFjiMvjELlFtO2s2Hp4+ctEi4mM3cKdexjyCSKuxxodQHnFGjSuZ
D6+mALedZXyz2NCgno5462RU7JVicG+kg7niuH9Ulg8Bz3nFbMeV0wZ6HDcDJskx+Yqc9I41j1lX
wsbub5HWBRqfvB1cjjBfHcBn3JoNPJxDiSM9NYWxynzdXWadFwU4O6M93GrsqiPpAZnj70bhEy0d
Q+lOjAke8iQtenA02cwJX2ibVtpKuYTziMiZDqMcI1hiw31o60E1DLhm9Y4OR3Zjk+TjC0ns2YrA
+XVmkHCchNpJN+SDMEAAuTUyJxxBWCFH4x2FtxbgXf5Kc4QUuZpsOfD0a9Os1cHVaWY1eFS3ha4e
hQ8uKzGVXEVGCc1FA0WSeHl48qCC7oA2nhNkzcsCHCfMcqtYgeTBLTygzyYBMuVHRqDNQu63nga1
tFY1DCjK/2WH3f9jjj2uYsDpGatBIMr9NQrDu4ErhePeBLumZzIbTV/zZP4WI7BfGHr/GufltwH2
llUQczjb5w57G4Fm8xsgt22eJ8HshqtEy1d4ldZkLu2jAdzGXN8pyD9IOUpm6k2ZkXPXU4oSYmYM
9ltzm61p8YdfwDWBtrAOEWQtRtJmoOx1T7Zbb3oY00Q4Jg7h4DFsQKZbmFO/1KXxngptW3qYLRC/
wTgr5hAvX52tJ8yqWyqyT4ymqw1ptoQKEe+ZKLtZDNhIdkw2k53FBwATAFvSUKCaUrNx6Z1bbo4n
rsmEUKSfw/4I3uSqbLti3SDszjOqL/DtyNvSIPfSeknntl06tGNymBkelziguGJPs+YBwcy7wTAW
NyAtQ3g8qNIAac36jP52oCHjds3bUJGH2U39XaOafTIBOoGKczV51vsqfYjG/LWQ6jHN8zkgqA68
YtimftDUHUHlMQDOkhCaUVCm9RZCOaNQD61TtMvJzMa7ORth9Ltwd3ofNN0oHkjCQhmLVBmvf8gk
OL1GGWrWCjOyO2JmF3WZLlVdPCINsg5h584b1DgPLtj2RZVY3jrR1BtZU2+anOWCQj0iTtdCZgxf
QpBywD8wj+Czpo8YWRmtZOvOyPqHBiUfzWPML5Eg6FBjXu2PgISEkPzwtf6s9Vm+EENJr1m5n4Sy
t3XtFkxFnZyJBE1pN3eujLSgDzdIwr3xNjaoNUIwLSR3EzlFxQzlJ8etYGjJkhDpZ4z/Xzgi2Zeq
QCGdW0pLwHZHeo+I+qIMGrhdt+719tnT+2s161/Nzm2WSIrQHUUFPjamCxoGaJWZFteV5n6KjGkb
01qwrMpFEDLcd+O4obO1rYfuUzma79j54KSJh1abPgGWYng74vM1XfhVzgZxCx0vc3D1l4I46V3R
V/5FMsTgSsytP2uddVdr63pgL0km/LDDCjnORibJNmlAdbt9EqgQw5yKmrussrAqgdIjMnh8dCJ5
zy3tSTXONnf6ndmRTK5ll2gatq6luA9FecW7ll7tVL/Pmu4cmW51Z0fJF38AfYlZ0t94yCpWpROL
paegQ1ujXgcZvfXOgSEs3ZmzwE5P3kgrp7G6J4g6BEvpa2x6QVTYx86bV3babNkatuoWKkAS7oJx
9yc5jXtIo8ue/Mqqae9uHA844AEDygDoLV31dl/EuCowzVitfXWVyV1fC3QQ7WaWn7Jb6JOUAQHx
edDMOJPRvpXbEoNYUJshjUmOMxwetgJi0AF9gn1G7MMytNsD0Ouz4OzM7XRLQ+81ZCq4ZFdF29jf
1l/sPMS9hzFB3g9O/mxW7TLnWUrUvGlgDeF63Nzyl5oC2kI+8J8P8r9dMpdfRQO+VdDqm3wE3js5
Dx1B7ti01jT2N+EERheQnAN6sTWybQwXuupvfQ9rLVN6kDgPwQJVYOaBZrUz6pImhFZr2fvOMYrg
hlWYqlulZQ8bWfabcdAfaP5yWTdD8lvoU3v+RXNpUfo0M8FrR6RBz9/mPMYL4BxKPK1RFy65XKM/
Mmiu8H5bENrMiR+merTj1Fs2mfeWWS3A/ti2wYdT02Ft3DDt4UqN01dSC1XM80yiDFxr6JbFlNSQ
Stxt6Yxf50xd0rbeFQV7daW6fNkg28CScgqls2qdGq90v6vYgQqBrnOcD+w79cLrZ+z2MLHdhJqr
l+XGjEmQDXP63t7zlBMJPNpXbqwBhslTVoefrNLHZTk536Z6tmEYDI9kKDeL3IMYwtStAfKd9Rw6
GlMOQm/ZYlf6KDbtbOx1sIT47bI1FpQX184uTQjztM47WEb150Fhm8oN7dyarrPQTXCjalgJZGKS
wqaQJbVcTIkoPRfJ3g3ahEOasiFx7vHFBrk8RrUdoE4iprx+GuASjJNxHxbqJWzkJjHhtaobGSqV
/YzTLF4hMAPP3L06uNa7W7gSO6JT2M+EFmyK1D16tbxG+kveuWuTqURokwSPxshZmE78wHplr03X
agRfMqvgtmfo/ZcJR1SYF7tKWt8w4WwnI7x3ScHqxyvz601YqyAfvjk5VDeYlzE5eh0EAw8dia7q
wAPI0U7XnsOuk7fMgvcbvijPJ5o692Xp88HYXx325mGsA9JJYNE9lH508MMn5Mfg2HDQg6Qx4mLF
+l3mtCSS8JODkLUl7zlXhM/Dr4LH7EBj6zviY/rsKB3jUUzY+7qUHuC44BwDARYdwAatTFseMjRY
RQsWi+rQBtIUi3Jl8epKi+TuwsS7Yuxcs/2cqOplHobApyGmuNaR3L1E570jCWbVkFiu1aAsZLVU
KVsaHGrlQJeh2PMa+zEknwZB9iJ3mb1WFV7zL3Gt0W/rT4UyVr262c3BLsfAjsuYSUFUovmjLidR
cEh3MxG99Fi9W9IJGlPCjGCX0PEg1fZb6TSfarbMZDZNer3yEmsDyXsm2US2lr3yieDSakA+meu8
f0GuRjuuX+m41AlQAm4dBQ3LRBfRg/DidZppWzj090P3OoqnoZdBOuSLnh/J8MR7aU3LIbN3eUsi
gleCUZ1IusyjnWfGnxolgmjU32yXQLXU3syWZKMqX2Vp7kq3X8Vlv+vZSX2kOL1sQWr1AQPBPdxn
FkZNMojDV+o58ZYRrDP08Y657kwNpg8HST9t+OB0oPDFg04RIrX0nqHiBPsfdszEJQlyvH5t+LG7
gSAsq1gTxLPpipqjLQoQ2+9LeAYQYO4LbMKFr1+49t0lZE3T6t7ordwP3K8AJl0wDtnME82to9z1
NKIrKkJ3hGHkszBSPomqDZpxfKXW39ozkyROdHszhPhEOVCntDsURgTHSjM+tRL2jQXk0ROBpQMY
hKhM2jcY4b4K/SDP9IH87UzuCj2NzyDASLMy4JY0ueRUwq3sajpZgYb3KTcj3joggoi/tTMdY5Ss
n1TG3qnAOWGc4pg5jEQoR3K4KhewVqfNclNG3rtl+PSZofQYegWas9O2QqfQwEHVUn8AK/T7kxVZ
6xEtNFKX3FlZalp18aFXIO0Rb8Z+ek+ezUK50HNjb0P8JK565A/m0+gZ7xjLFhGpWo5lHorYDRzR
ba1IUd7ZjOBrNg4pJ8D1GvFmcy+bQHIULZD/rxtmj7fozKHWT27S0EMZksfGxh0JhwEo3bS3uvrU
eb23SCCnJPawNuYnuglf6ARxWH3OwErByfxWYTokcHIPGfiAWR8Olb+jWVzsHEisPePMETAtptxN
Uuc4KLKtr1mf/CryNnZefyACup/NaJ/E8q7XUNa5ZApI9VUvQEHNN892TF9ATxArS+lBHEONOiAQ
ZUiSrDRk5npUfCV+ic9YYJ+ocoihuTVdOszW28GzYFAnaGMsx9y46P5YrZhK/PZG39nU3ABEVm6V
objUF48gf95k5keLcUYLXJmZH5R+qQ5VG6mPcebcm1Jkx0QztIcWJhH6vC7GjGbCgYJ9St1vb1IZ
azR1BUCiAeiI79+0FENbnEpUwuc6asMXkVb9jtb7nUHazhlNsr7uZAVutdQJv3DpoOAZUIuans66
NCtI5+C/uKHEWbJI7B4tpjGM667FjIbkmU6zQ7qN1hTUyUZrrz1VVkvbSAgaFIRDeAWRUlpn16up
ZgKReEL70fj+n27Wbr6Wdx/5V/V7R/d/Ya+WVuuferWPZRF9/Nyp/f73/+HbMlzzL9eE02eQk4Sy
+vZP/YhJ1hDj/QU61bRp11LfmYb4z16tZth/MXzSvw/ViDr83kH9R7NWE8ZfVEQ6bVzhocwThvGv
dGu/zyr/a06BctVyTdswbcHw3zSIl/i1V6tnZeHU8WQ/VY2mbwtGxsCBnaXuHTQpwB7zlY2jdUTH
KcnAvatecFGgeDaZZbTCu9dnQtGmlbBJtcTj8aBb3Xz0LEKUhiqrLu0oo81Pb+9/M3791WrGK3ZM
mtzIPlzeH4s586+v2OQGLeo6wpzthETWYNBfDKVuEjEwkFfWN+3WIIyIvbKMDn/+zsZ/963Jkmb6
RivE8a3fXG4F0aNqSuL+iSCrdJtPWXMqWmSKyQR2yRtH/cDk5K2V4ppywSR6LMwCk+7SBSsL5pva
CgMiCAUpxDy4os6/AXd0jkP2N8Mn4zZ2/eVD9QzYdJaLmNM0f0g6f27A5/Ng5ZA7y+dJ5POJeVJ8
55Zhua3j2b0rW5zpRqlvxhR0W6S2XsVJ0wIa3Q/Z2C5tmCGrP79xgrX82wvy6SBZ6EwxovGx3f78
p4kAb1pmT6k5PZtN6ZCkKMSBvucuMUy1oTxLA4FRgvk93Ty9Ku9GLRG3mz3uVNUTPSxEdIgpPFTt
fkZ1NL1CzysXCrANXBB9pXFnhl1vIt0DgP+vv5nknFs8I2hdbfr2v824tbYHJJ8aI6p6BbGKucZi
NuJ0rRfEBuQIS8Oijx/psh2aboYQkZhbrxfTwYegRf5lE/z5vbT/6b3EVWLy1LrCISkd1e6v72Xc
G+GMGLJ7LuvO3/elDuoiQ4yRZ83nviKquA5DRF+uv1Zmi3XOI6RobEyI1b7Ijx2AW1t6iFCcpHrO
8YgvYhvZYWV4r5qlR0cvZuJcwv5ZlJpSG/iR0VULCb3Ks7JfJSmFNaJ49xI5QPMtW4N67AKxTx2d
0XTt9wQCeXI35eqFuSEC9zR5rHGQXJRhHvyxSV7zfr60cpx3jd9u6nkwlq2t5ktUknRqJM371KRD
YKg8OgDIPAHIX2eV38CrY9rw57fS/HVQxVbCW8n250DCs1AxOL89z17YC8x2c/8M77Z9S4vVbKA9
pIYeYNeOYp0b1mcJP2qj5hT/ADXFSvl6SM0rs6Wq5pGYZIvMnBS5jEECxLpywIZkJHViczr1YWMS
IGzOb4bXfSgyxe+RQmZLl1hNEjKqh8osY8YLhDDHtWEf6Mce//wD/tN+hUHENml4sk6YRv++dD0y
lTIwUvozykPiXNH33DEq6Y5aPI2rKQvVHchxMKpWsvvzNzbwD//2xMNLELZHFozOsBHF2q+rdGAA
TVjA7D/DONw7dfqcpol/Z0ELCxoNaq1dHGYtP3QYLgKEBEQbuZivDItLqgYn81CZBZFaDVcwazDX
RmXOF8XcLaA8J84yzuXKEM2wNOwEtuEstUAZXFPryaJhOUzN/SAxDA9iypc6rI9L3qBQIA27XCnY
oVzCmFIzGYJbR/iNFlYfk5jaA/CMNw7nO3PICSoztJJv532yucucr8ChU1R8IU2sHjObMydX20nX
tR+CYq7jVVxhHoyLPFAIYoi9IHExw19DZhSsRvaNLmr286gFWHmoBElX2Jk60qUYoGyPbcyAq7GI
Y8Nap4VHNHSmAvyNgNd10E/JuM4wftGW6B+1qiMQSBfnqsZUFjVmtknR6dHy6bNdM/OgstquMcO9
ldRLmIpQ2BeYcdotSEs6TBb0Mi+v+1OKhYLghTczc4eL5lGWR6N8cmttG7a3tm9WdztpGxBZp5JI
gJwRR+tJF90ov2g5Yd52Pj84htlsxiTnFl54QEIj/YFS+cT5M7wRifEmoSNvooHGSjWjvA71eZ9l
SXdtueB7nahIvT+OPfRqS2Vq2zvthzHyhNUCSihuc0JgS9iNk9r+zQK97ZK/HJG3A4lUIAfvO5uo
+VsV0fZSs3zavM/0U/rrnMXtserdewub+CpXYGrTsMoCpOTlBwZdfQHkvzpLG/0MIw5rpyzd3lPP
L/78ssx/fmIFz6wuHJ4Zhvy/+yD8KsGKTAvyGdNlwaeTvlK3PckhKXepVn5kWEi5jkbnTtne3sR9
vK9S7+q3tr5xw6Q7yrHtjtDlm6CrGi/omKzEmYnWr2RujXG323ZVxhT9NqPWupoYJj9bp05pPLXm
veoyOjaxLpm95AxX8tEm3Rq9uBa+tbWwkdDom75NtQfNGw8GHhJIRSzkP78HvypnbpsynwznrI2g
DKnC7+dbXxQD9J8yfW5RucvFhDFya7nSfYgtta/tpjn/+ftRMP/TUqCmRCqs448xXQuhxc/FSZf4
1JOMEZ7nVnzFaYuD2gomYsOjZLCutWLuaZUO19ximB4K33kbBM3TP78I67Yf/rYePZtvj2qCpji+
wl9fBBaB21obEj74sDimKrv3VXxunRbL2uBBsi+G8eLNyafZhljekmeGrnMhwzo9Y7lciFEv92GX
75xhAm+a23R3yTBeFLqhtirEv4itHDsDO9yhnrRL4hrdKiE1WQ4F6ExkjFXc0QgdbuLudNqF2J+l
cssXupkI95H98o6EPvF4ZrUtZgVg1PRXsz+2t2Z5esgN0X+dRqwtrpa9hRHIR2lFP46z/+m75f9X
CPSLXOj/0A2UA/Sn1XSzoP3DMHa7Qv/7v53zj1+lQre//uMCavt/saI9djoPdQ/zTorXH/dPW/yl
6zqgDm6SqK4dnVX/D6mQcP66KVuRCzk2d1AGV/8pFTKQHnHtEv5N1ea6tvkvSYUs/baq/2vVU8PS
xQZrAreEF+NZ32vdn+4FjWIFCenYgZjpL2pxptZt6K0ipoj7rnFh3o86+RJGDQGjHtGMKPnkSRvl
qDQKYt5r/Qxj4kuD+OGjKwaEEdmWtZ9e59uZSZf7rk1EzlU20wPRwwEgaul+YBB2nygyRN8KzdEx
HsOSr5x6ZyWG3EX0xVnuzT1HFaID6Vtrgfh8yRm7g89eB3rNTEMX3QuBBmtZKjjwGEXsigiZ2UDj
jnPpaKTia4Qo8hQVU8D7j5ueHXeBx1N+xDm1dAtYC3/EXclBucgwAy8IBtVPnUKkq5tVBDSetlaP
FSSQJLcA9Rj2Is0eXUZwCzykIMVGD8aKT9hlNZvnUCv9c61BQbHEVkXJ5/Em4UElcBqjPCW7POvA
6mUXs0s+KRF/qbIG6U742SIQN7Bb0BiVIysE9CM0M67tOkLQqB2XnPjMxBVTLHRHA1Dp0L5H0Blh
SkLxHzqyQbbQ+tSQRPRVUCqa1rSCvupeMnhmTj2g2bc00joKwmELxA+jijCWlzOWrbcJif+xrezA
Z6azU+2XajK4pjhVF5gVSpaK0e7YaOFS55zzDbIXad91ADZysRhfQ9BiywTpvSTR1In3RWL0a+gE
vAavCIPCrfSlWYZ0SgsGHiFY1Mjzs+U0IqodkwCxsWSSxp1G853l7Kf1AeZCfYgS8S5Enq9DFsEG
M8DGmgycsp5TY5/ClmwBsLK9ESFU7T4im1o6eLKZ6e+nIi7WPc5cUmt6cFz057Qh0IaKENt0lY7O
faRzpSWRkj6FgqPik1K1jHqEzTrm6CHtvjToHZZ8pH5HgoAfdSYSc9rToSKUdR7jK0rcfiP8QuMK
Wr1RRvhnnqFtK/3+qHJJbKNp3aN2oRMOf6NJ4JANTLE71Yd7f6xhEpPGIUbDOtPJYNgPLoPPIFs2
ZhN4ko583ZgXdPyEofT+p66soqNJZKC8RQZ2XDuZo7f1mq2/PvY67PLYigmxCMdmO5EP7QM+YWEh
EEAsFTvpCh7mKS6rtdm8SMu01pU+bCLK3mXRDf12KmdirUT8uZSJuzBbbz9VRbJM0W8F6F7uitR4
trJS7vuOYplMMgSqWvJqh+Eps0qLttQaH3rGOLx8G7TvuQa2WAPWCpe2zXrrjNQnvDHkvu7ZkFME
xjNuQ8m6gNdCICUqgnFTDpO7JNXLfGqpaitmfwpfxJOHKy314Pz6NePFtD01iPUwZjYpnvhWnwLd
Q0t0jyk120NfIvUGEMkGhwZJlp7brEe+2yrV/Z1L5uxhzsmKBiizgICrHcEPGYvQdIy7Uh3buFzz
Op+wbJ1bQKPmwEi8bfxbcHMlyB3Gxkhk/ILYGtrcj13DJK/t0XpTq30d3RAkcWJwnTIOcvT845zC
YBqz2Fp5g/4YAc3jLz7nGF4RGJDwo8nmKge+2vTNNwIhvgnwjk2jwXNQmoZ+2L74JkS3pJs3A32R
BWzq51FYOgDeuzQ0p01fYDVNqtZbDjfAsku1khQVFpApJWO2VZuxZToBU25lOL6592diIqPBTzZu
JzJUVzN+UrMkmnm2A2eq002UPt1kILvMI6Mks0R5IwCd4xJ9TNsV5jVNw6WMmreCe49dvfeEtbDS
CNkLgTugltfRkkUIN5Kc8b6ZIlNPhg7XLnDrZDBWtZyzQ4ExTUIk33Ree1c5g7OOnRkzwUCUdF8N
xSlPx/x4U3Samr02XUn4UF2xQIyM/GjPvLO8yoTqujVKI2JU4L1reibYeflujY0IwM7lQxiVRF8+
d57bAZESQHoRyyFLh06XOCIoR3rvyYilVrWrIpN4CpiYbXHK53ukHd4hrd2vtYYaxwOacSBG6cOJ
/6bWFb92BqGA/biVC+RN2LnpIP9aZhJ2nVmFFtmwJyLi1rg0BjYEz/0YOfXZKXBIKx1RBzCajuG+
2x5G9Y0M1YGPi9BV0n+2ncZUL2ObX/z4bSNKco2vmVvKR+adVd4kQeIm+d089fHfOG9u7fKf6wWL
qxr+cBo1tKstYbq/9eIiO87pCrpxUIHhYgYkFk5hESPrEnJfCv/eK9uvXNd2rpu9Uj8A9DNvyyMd
gVJkn/x0fquGs5vVzhLFJ7KHIjzlqPBxSBBarldIwLhSF4glS9ET5WjGb20sDxz7yzbqV8DoAyu5
t9K4/Zue9m/lP21s1BiGQQ10a9hSYP3WLqFS68wMqn4w6MbWCLNPJol1sSq0YAB4BY+GYSzhiMvS
5tExAVTHIJBWtiXztWFOV7p0RpC5clUjzA1sTDvbIhtPWOoRQZkaNJ24phSaIZQiNd2WgD+9sUQe
HBtLrR2aJb2gdCHKFkKbQUBJaqbHjDDpUzNEL2wHmZbnrF39m2wMF3gXTS+oKqSQMLGFLxOumYA8
ptMEb9VB+WG6f9Opg6L72ydvGijULYFCne2UlvatlfdTpei3UaNNWTQGCLDlZfI6+3lMjkb00Xck
AS5C59C4ZEEgUUYeu0pCG2NCcputO+X0RcSKXMzE/ey1DdY6VQpQNrlkRIbCwXPZ7ipmw1TK7PUo
Hl5cJb4kKOzOcdTQppg6drae/E0v3Yde57/bnUdmgPDMndGW8SO6iWcvbbyPNilxpFBcnzXpaEhH
M0l5QIw6Gk/3LMM8D9pxsvbj8M2PE6ROWtmjmmtggJP1tx5kzXQy9up12UxAiwxeWO8yTnElTumk
5zZudOfJbadjaFYr3RmY1SexvbbmzF/MmhUuez3aQ4aV0J/s5g6NHo7M4ibPJJgNcbnY1DfnrqZa
75gh11/p/dDs7Ep5O1oF0LTQa+wzA+iTdvNdFzH88rBlbxawehqYmwAU5MD4oBkCT2vskzVKRbCt
ii6O7QHWJ41gmblCbHFDo7jqNO3Fb8MvKiG0PSsEGRlJVJGGinBwZ4dC27sRnfscU2kxfP3pEnT5
cYv42aZHH+f3RSNwzTs0FHwfJw6sw98u1RjMATIQyrP0bM1bViGa97iwaZk0vkZ2ilcsLKqq7Y/f
N9Znp+m6RcqoYqOFdRku6pGBcBzjMO1ybbwA650uRXcTdA961RwBumMIII2RhOgLR4XziMGcfVP2
IyjBgvz2Sb4oDzFwE79zXhsbuuHk29RiescHJxCK7quK6TDxI+psjkZ5jndNJV+SsMl3c4O7An5P
3N6RjoPSJyLWNgLgn4m8CeY8CYOk982LiRhkramZwMowmhZF4epHeAZ43FJI+cjkr2WXG4c2cr2L
gvxw4JNBKuTMCNBuX+NjIvbhonMM7hlhPfL8Y5n20mqNAb7a9WXiEAcVqYBgd3qtQGCokavuUM/V
Eaxas1VaGJER5fbLGSfAElECQWL61OlLskZmBEvAispaN4+22V8avey2aETpUjXL1A3Nuyg2/ECv
JJt6UUXnOnMDw5oxStuEo/Ukca2bOMSer2kr6gFSkep6WmNgVaTpJugep2QvyAzF4+U8abaQW2fM
kiOFWjDZZbr//ju/Aczv+eQ8fP+YSBWXSmFqiOATwDYIr73ZzUHZFD0EuiHleCZqllZoSHqTNx/J
ahqoL1CotkQENoz2Gb4k/cJpy8+wLefjGM0jvRHSPbR4uNaCoigzwIw7jFKnBCN0yHuCpMveIlkg
0YZrxzKUpgiyWSMmNCHRFPJI8VhqGEhCv/PvyafaEVCpzhYZOGeCepPAi+HP54V9oOLDgqdpj7me
Rjsodd3OIHkRX8piIIKUDAztgW0+PxhTmiPtAWQYTxrdXKJ3lnOq+kUC0fNoINtcDGJ4JiA2V1qE
brzst33jH4rINoKyMsZzSv+TCevwRSmlPYxhxQ6pXHkyhpmXXftHyAU+pzGzjX4oDrGmlRybkOxA
JuU72WnvHWXktU5EylMf2sEYZrizSQjcZ4qM1TKB2XzDptUCPsEwxAdGzKxFFLup1zz4Q6wWkWM2
jwRovlcaejUuePFu8r1yMeFeO7RjzT8lAbqhnyyR1FnNFuEDBMC5LZ59mQpuHT093Tg8jYz39k4X
Y+NggtZumzp8a3hnTj++RlbzIg5jWNyFcvVt1PvWPtD7ajrgNp8OcaljjG71tWcdmrRyr+CVY5LK
zBezEOrkTzWD3VI6y9RwSxJXG0ffOhCRRsBzJ+rG8fT9/7wu1TdWlr5BqiD6Nue4tEaRnag3rbux
K3BTShCISoftHzfFfWxZ+PUL6w5OJpErfYFIsG9fgX9gqEKjXVZl+QwrCyyGoc4//qbXprupjvzl
mL4DqdA/nNuoF8Cxvk/klD/IgkhamSbvsa4FZq5vfJyj9/mYq/vBbn2wftMmirJol4HQAqOll3fN
7Zd6NPxjQex5mRGWQTrZXQva6cHICQQu9JEsdzK3thpxbYs5w+Sd+5AAFl0LKJF8RBgDKMxShyTA
bvLHdFsanCWIaHBaRUl6lyRAAawxQ0DIwXEMa1Guw1ZF1xafzjITrv8Scpa4elO9u20dEIx+8eKp
veLhlRe3ar+ZziRejZxxNoGH2XaYI/M1TatdDb/ssZP+fCf9EQ/N7a8VoR+tDItVauds2uEkbEJi
feuUjURjEipzMUx/uFCuDZcGZzPiZzmQvskfpMJqd6rWX2td4pb0C/6U7mrL4diA+4ZCcOdU04TO
2kRpFTnMVjJkBZvvX+xvf9xMqI2kN+krii/rYGstyoDbdUvls36gLztt4EdcupyLHLI9HjqeXZS5
/DKhiUbLKsb/97/fv/r9941RiRXH4OfyZhyfyszetp01nEXPpZBIggXYo+LwnQU7jv2OrFUt0ExL
MGDpDx2IAd6xhY2INQD1BpJf+ESO18zeIxGlCxuWYju18wlfx6ERoX2aSoGDDuKbvhBNa+xmgjOe
SA3Z62bRBVLouAgwPZzz1lB3Kjt8/003JuPB7uTeyOviEivbX1Zc+LincRdzmfF2zeieHD3zTlHs
fRssyT2ZT2EjhjzfuMA+3grrY6zC/mxE7TuigujkD150KiaPhAKwD0R0mYT18Qv+43bnedjmB8t5
NgrSIQ3HhFwXB3X7H+yd13LjyLZtvwgn4M0rvRNFipRU4guinOC9yQS+/gyg9m717rj3nLjvtx8U
DRqQBQLIzLXmHJPQRdnkeOQU/ycA4nxr2hnZT9DPjhpa76grTzRMNzrg4gNEEjifYRlAhNWe/Vqv
Hp7PwN05PhzaEo6gGaVMEoXNGnogoQTUHWpVG2NcjZavKkRx8yMzvw26+pvKg3OctzLhib1GPBBe
7Dg/RbntmDuv5aTounM9/TGo2mxUjf7+vDk/YdXhsw2KZRtDot3Nf+gVNAs98ZSnbp1SCnx1haPd
G+/mSqW8RjCn8GFz2ysl0M1cn5277c4VhKN5UfGjDclyHp0FQQPdIkXzvyqq9NJ1ef/KSRmuqZ/W
ZzvMq30dZyHDehyiQUziG3zZ8FC0PXSaVqH8SqlihwYgW4+p+uLAiKWO1A7H+U9PROumDvjKaQWx
2TZfoci4+Cl8zJQDiwmjUfujoBO+MKo8XUZ1UF5s3xV7L8+JUR6Q4vpVJ8hy7R96YjaLOu4Gbl/O
0lb9Kzm79lPFyLJBTk1iYmhbuKj3kvr4G9TitR5Y9cNBprT2WMEAJziKvk5PVCObpGN6LZoCWkGX
P40WNcYy1Lvv5FwvqIlWlnIOVER2WG3eO/KyAW1rFIDIN8/V+qkKHYaW3tNXsVCrJUkP5aaVJZFJ
jQb3DQeVkB7eBbM+6TVVyGEsjy4DPeNkF96MEUCrjCPKekw+r5oechy8+DpGDjPkdAqLtey1l5xI
FHH42RVCskhv+K73cEwUxBhSFeJJJEl3JuykO8OaoS6B56oJJWwSR9GJcPSyzViXJFHFqn4tGQb2
OdesLHrmhzJM8Ypa+gHdZ7YMB8pFoQkeU6EXucpDTewFxMZl0yE20axq7xfl2Wx0/5LHtQ9CQ6lO
uSefzA7+RuMHPwNyDnu3aX8QVD5VvEvnVZcc0WLw6w1DKo64NsGpSz31rNaiIdVQuJs+ZFkivVTB
zxSK70P3krDWM9ToItrG3NRCMOb7GxrgMe4gIBc2uSxnFfbX1nMAM+e0U5cj3MhLy3mw851c24V5
XV4sVxiAiJP8oXqgfzxTLpPAs54BxLyRViO+mbOZUKstML11tE6Cnq43FhQmncauKdXmiHGj37f4
BQ9mI/OD3xNgqNroU7JMRTBsG/ZR+JOOSsEcCAqqXw4pAQFMg3M4OSykk1y+mkYt9qFag8aNnPx7
rF7gDON9reqebDWZvfTQZjcVqLsV2AUYbUNNBSK3uL6gyNkHFaIkNxVX7jCU3qZeBguz/Ls+1MM6
JSSSBb6yxl7avgAWYSpaNrsM2R8QiEj7YAaK86pMbyFc3pPu8xMxzqfbWjbuFZ7AHiHKTsaFfk56
bTt0VX9rKoXoI1xC2wK89VLj5PpsR1ycovgccZJ+K3LtyiF6+Nz6HwoXAg672nxnQUhmqr6y8nA8
9Q25bliQd3EL8jsoow9Nm7THYd6/SewtSzA5LHHG1tpZgJ7XRZz5dBDNnwRuqEtFGWt8fcFbU1jh
c4queu3qGIRGRrMxtcpvvkoRXS3K1ywof6i+mn+LY2ks0engt6qH4JT7KuXhse9WTcadVskbYqhb
FqbUiL8xj3HvNvQLmlTbMhbpe1NpF5b2iJei4TL/CUYIs6aQyNlH9zT/Gcp0kZYMWIG0BLwKn4Ku
o610q/aeJ2IqoTLl1nVzRrTxMPi2d4Qrd8+sSL/aJJzsFF/BmkAvZBUKbHZ4E6G4wWs95ABqly7a
4SMVgF3jokeJddE8lyVVg3TcdYM9QnsYnHOnxDm5KaYDMQRwqRsI61KHMZ0jiqM7r1HBEwXBnd+D
zsgUkY48fXjA3n6OC9ECPabnqzuy3wQ28LIEx9sps5wjhFwgNYmdn0SpxYcgj/VdmbnlOu+gHqn4
y581I8KK1Pn2R627UOdxn1IGxh5OLwZ0tuGXPxRjpC+8UdvQfjEwBb+CeI/kR+3A/ChEjyG38yY3
rfPbrGICfQglf9Ylia+tuZdAvBdUvbybiYFh7VioWQJdw/+m9R5QcYw/zRjdSW496BoadCtixFA8
VaLdoJyPk6letHlWbEMrc9/sMmKpNQIozgiK34pQZ+EzMl+P7SZdma5YaL4aYG/Q5CbpXdRZxOPQ
+XIXQki5hvT9LkFz4x1xUZf3RbEqdJJc2rysoYR55bGOrRjiz6gvcWFjcwriSzdo0YX8AD/N4J6l
pOnEIbGejhngVQFHfhh7X1/AZ8UroEuqB4Tat+QyfaO9D+Y7ytO3IMbjIIZ+a9mcH6EfYUxEZWoD
RsDlS6UQH1Sn/ezVFyXvjUNfquGqQCp8yKY/MRQa1cBkpCpZdxR4sReKA+0xtMJ+leJ8ojoosqNf
41gH3oBr1/UhuFTR4JyyTGF1VzbX3iqvhRHHl6pyd5YTxeciaZ5jI4U7F+AZpcwcnwOtic/0AMRB
4moEKNK3+IVpdQq4jbhgLBMuCc0MUDDyXiEIfNZ9spopyoDSpHFFlCNefq6BPToLQHN6AVUqXiP+
rW+NNng3LCf8e4FHciBZqniTLirRnUOsYHgJCjM2p/WG3Lod1GbSrw5W1TsEoZrjFhNku1ZKQ12R
zmq8EYIi1j7F4W06vhBXZLwUUeHKhVfbWw+ez5Kw3Xqb98E+6pVmXxc9+eoZXcaEUWtd54k4Byah
OeBq1aVtW/25N6nTl+SJ7m3w9k9u0bzmtBVvWREPt6x03mWUBU+NUqZr1wAKSKlCXuy9aErt0k1/
5v8bJQk9ZWpEf3siIzN1U/U2DcHpddagapcikM1J+tbRSTmPajcgfMf36isexvgMp2ozS946gxa0
adKc7S0QA5ajixcF69m+xLOy7TjV3ohnuzaOrH7WJSQZtXOHmyMYL1rBMttPaMclcXE2lRjwFvLg
W+HnBf6+QPkmBTJGwFW/dZxReD3zdyb+eKsAPlSj8zMHL8GQ1aSX3MTAgdzAZpnqha9Dlv+kUV7/
wlZ6EGVpfwtNL1zTL5En5qO5N7CcQkhkF6HxAf0uW/UijY84sIu3Ok7XVVlaL9QQqPabwVkGVvSe
Gy6WCw1ORRoZ6rnFS0a6u7LxjCr83pTolHSCFLeJYz4PwoiYGaKGMcu2/YmabS3VqPmAOtqu/ZZQ
KxYL+H6nFIUkrtxFbXBJ5bGXvpqSLnwyaCMlmzIjiDIg/SGJVrnZmuQllMQfNJRTAqsa9hUQ8TeW
qrgJ22Y8BpZa78dSK5YF4Rzr0czLFSVS5OkivJHA1BKRyTw1hLn24ime+YKEwEwMlh0K2XLkSObY
5Uff+GmEtCBhUNDEGyr8aMYOJOBVNr6/Kq1mZ6A4TGjy0vQ3lUUciA0JIIDhqg5romI82uKTQu9T
N1Ib9KQJfBbtJzz27TgF5CEDyJYAN3+Eirfv9lXbIPYZGdJAz5vmJHQjYM0s6zdQG7c+yfbSHsWq
kx0MUyv4yEKkrIaOEsnUMNNWJ6QFz3YAj4u11s88uQVjRttygCposD6QiYYlICKx3Zc57hutoTlP
/cmhXex6BEsGr1o7fACOw+hcExaiMxMesIhrgf7c9e63vHnLVJtlQaKEpMURaTq9Io8o9THyIuGA
942hC2xRtxgkgkjsq+RXWrilyP2EwAuXMM8IMRhoH2VR+9v0fhdGai4921bxlAmTFhE349hYyQyF
JougxBp2FlROM1lnU/4bqx17BW73ucEvRfOw8alSobceXAiWpY48ixgYX9ybiXNrB9pvC9c7eVob
U+Nz/M7OVkEbnazIIQzBYRyIs29xllOolJGzStubU2uss99RJtBDd9U3MAhnm0KVCwlnDb8igAcF
OFZjldZ2kbERMvvEibaLKeisUNaWNbfC0YnJE8TJ3erVEzbfH2V2tZM3s6bJjgFXbtNZcg16vRc2
NrRRvrRqgrChTR/kN5wpKso1kK14ETQwJUfnqXFc0B8ZhqG6KeptGdD8K606WoZZ4K+8KH9YXMGx
fIgJFV551StGOepGsQL+akrm7WlJQBEc7LWLZ38RxdabUVzQVWRrO3egkeXtKYXThfkWSIzXI0uL
Gnfl1Yux9DlHhEGidHDV8qzdZIbzC1Ptbwv0OTDh+trWLJCaiBwFkLtN6AB2pu4ttbZd6AqCRk7b
J0lExErn+qVPz08XBu8mCe7L3C4/KVEfdUj59JixLqoZFlHVxLs6JktuTE9YntdJFgJyERXUOv8H
7GbmlLWRULv1H1ozSWBNkuHV5GxF0luguWBqB9U2sORDSxhgiwYgizqaC4RQ3yKEz54RbVQLAACR
kyMQyWxlmCOp4YBOQSddNTIZUEik722fEnXbcPKWslgyI8xoeYJnsGNqmgGM6fRDqtYz0Bty/CY/
W1FRBrDQ+8b68FZAbrRrBSGg1unkz9dLoYfI8kaNoraVMfdmyuR3RreuMTdQPIg2eXaUfRCsW9ND
/3wOG+pBRQXuuDbB1TiVvlLSAIUEsx9yMtqlYyrBLiy7fUwLaaFlQQDrD/dGBTXHPQhhkBZjchv0
MBssrA50PqlD4MUUe00mA+yzoLo7YvxVifoN2v6pDRBwtD5NGJP12WJJgsmdCO9gFzSRvrQUFSid
7QATFc6r4SkPs2MFi+Yi2JATSGI8HauIShXqAIa/dtUAQQTMb/YrVYWcbybBdgLFL1z8CkQ8ZgBP
qNSAXiSMFOwSCTWIEPAWlgg88dDtIrX9adYFvkCCfDbSqd+VyTBJQFdN88ZjHUBG5E6BAOgo5Kc5
5jUVe8pzHOmUaJ2MDKilPriAv8NzZITvUWd8ds7BCbto5Ujvacy58TogOumhg23MjGYJlZnpsuNt
1a7K12D9+dEcFDBSpYg0cpPAHLFoqZ0qRlct0kGA1uO6TluMyZ1mfCYNftdI+xG5UueLjsPq3TDh
PoCa0NZ2OHwbnfEGrtA5y+mP2fbxKQlCll92xKSc5nI/KaWI5Ax3QUeLiQwe9AhI1qia3wCOYBco
8U2XFYcPffe6wojT8oVOqoE32QyjBeMxzY2CRZdLbsjQspOi8CnSJPm2drisTHB7BPnYO2JMhnUZ
8yOZ5FscdRjTuHh3JanWpVvG60LBy6i37aNIi3Ab6xhYIR9hSk4PVs/I2FNEWhIdctVsuY+HDmmY
LrhTWMG1csO3rHE8wFLye1BTmnen4Uj29osIggJ/KKurrr/Fev9ZVSlOW+VKYhfdWqWKoIVxHtss
lGi0Eb5wSoRNqqTfkJ9VpzDHMhsdwDLC7AwuPWvXBU65hmnYGMlkU1SCGk7WZ4uRdskaOCHDbOyu
YvQYS21aYuBfJqmI0lXqfuqyhPHad0+WULt1ggnLwd+64A3YAaz8l71Tk48a+A04v9JbkC5ylkn2
0nBeodrK0ZBYON5lvPcdooWrQDc34Qt2ca5vMYqT3fUBp5dFxQvPth4E1nZI1W1KAXo3ErtE3SCi
9UAkj9OVBxliWrPrYWfU9XbsIA9ERcRlDs+JSRt6nIKbvnTpJRvjyGDG+pzELgnbWf+VEvy86qpU
WwWD3NDcEnSZ1GjD4olUz2btADbqQS2hTtTlNvKSrSwZ5bzJOUsVfd212YfSjd6iUnSFVydgRQDd
L23Hh59DCZQ7qyCvpYuUZxJWPJwjDFUUVPXsbL0FZHVyW5DqPnPId8lybd3YdNV0KzzRVqTPMvXE
rPipcJg4qGiPgjxF2j4qv9PpfhOoqJGIrVn5kXAXRpFefcEIBA9gWKuxv6RlcPSNyHtyDXFPCi3Z
qVoIeipJ30dSEnZtDADa+SS+TFAZX7WUddaxUT13RXwVfYbtF8fvMnSYglQmZAyYLpFe7Ay//e1Y
2LbVBgBPlBSfUEX6dYVjdzOa4y+jR0uFn+KHY/m/AzfTFp1REebqvzsyNihNJp+at+4TcGUiR+JX
9r8rOwFDH5TL3osHUpTMo9sOl14OECtsd1kMwbPhFyx7CxW2iqn8cLhBQLkL7lYlKKSVBJ4U9OwW
TstJZ0XReQAKsBMF1hhccEDq63MZqpzGbSTODA3VEK1ZdFRLwVplqYdATWUuX4AkJbeQHPSnNvDh
uiat8mEzKi8Cmp/PiMjqi9lPBH6HUmiue8EzYxuSV5eKmctr7oEwT5Ur/A8yiuQ6NWW210xF+2Y2
IF624OiCh4DCvQUkZm/mzYC8oYIomXc5JPEhodGHq2TUnwINGqx0ixc90tIbGX3KiQzt+s93MvSE
Kas3imcxKOnRKAHl+NAx0aR6BGnbxo5RTl0yg6lPeRw9p1QQzsS7PUWZi0M8HMc1bp5oj3c8+XD7
TasW31Wqz1eZEqDX1jDePNHEjw7RkWd2sOTy4tOd+m0dPhcyfsnumrYstf/z0BipFk0oenHzQ82/
XzVvzY/Tl//zxq+HqAxu6YTaf9vX9CqVotHT/CodS8feEyhwQ0GKoRp7TwMLYk5OIAyjHnTINuqN
pdQZM86kvhIJxRJIUY+e16yLQR3pP1o9JaxEUEEGW6Q9JGzAs4pL6ipR3VwlSuKkSN2/PdSE6VZI
BxziMMKs+uvf1Fk6GYqO8+erzY9PDzmOIP7IV2G3T1+SMCTnb/+e6RV5Slto/vfMx8ymdTk/9LXr
v944Mfk2uasCVtz70wGOQ3vDvSQ6z+93psMdsBRhjk0DeP4nC3S8qtMy+2W/CQb5Jy/0u3Bp/nvz
z3fT6I7Oz87fYd63qqIknY7pn1dQ66Xzxeaf90/PzptfP/T0Cjm1Wv+8IYhB/UybX7v0aQn4vuE9
RRPkve5wIaIpaq+wEohm69rzvKUGcPgyDQ3KQItbdFs6huTl1ZF6yco7rrf6ivgk2zB5nDBZbOKp
q69UYkrQgxb6oWkzBSYLCKlmdm2F/rLRxybEB1zKTTNBi+bXlNBqrhVOIforjcnCkbf82aEaETZF
0MKf181PdDpBTKaaMrv96zO5JoJtk6niz2PzEyyMiAAhVOpvj0UgEbZJ2yAkmj5j/lzfT1BruEB1
5rfNTxQik/DUcfh9PZZUJfVrGn3L+W3zE0PiWltWMPStpu8y/3HHEI+ZRO5WDxU8IWZ50c7vwTzN
75v3HytGtstd1158vU8oRb1LO8zcX48ZXt3v/ClO9OszMd6quzFu1MW8q/nFlq6aO257w5/3zk+4
pUPDzOmx202Hd35dFdP5cei3/O0z2lrN9mJaFn99riDEeF8auIC+PiMeoYDlU+bT/Lr5CW3s1T1k
WKSd8++aoLfYM6Gmg/DX8TDqzt9juQNV+tdjVLfiA1pnOt/zMWrBJiJU9T+/dq3qaUvmV/37611c
YMMhF97Pr4egMBoH5pY/vr4n5gT30I3G4+shQ5bhcQzbj6/dl6LOjoXtv3/tK6fRcuwoC3w9VA+w
LhW7AEfy79OFspB+VE3/9rX7xneco52ZL1+7H0MHebuv/jns8w+gJyHwMa+Z/KL/OlWCqmlOWV08
f+0rByJGFkBxNriLLJkUs0rHxcGlfEc7p9zh0R4UbxrgykG5q0WcECzSj0iCeLIg0W7Z5mmzn5/1
mWqtUd3hcp6eLTEObOvU63F/8l4TXu+B8crmfsuzY+sl51DR3+cn4frHLxpLgE5rvZ4GKeWarG9u
80v1qrsQN5M/zy+lPwM5pAFQMD8J4RapYGHI3fxsGFGlovsX/PkOuZFLutCRspyfrX1WyNQs6AxP
3yGKivzZy9XLvOXZVX2jUrz48x0SVl1qpyQvIN6Vu5UN7xN56zzvR5QCD13s65PAULnXYIhWpQdk
dX62TwMOQe/V6/lZDZUHzBiQZPMm9bLhNJZoVOdNg/XpRWT2nz25ujneXXBD82Gg/b4b3Uz58/1y
P/5s9Tx5mj8Edk2+DKEj7+fdVPoQrj1WfNt50w/MGlMBbd15Uy3T/MDkiKbD9H353cYn4Svf5604
rMS1IbBy/ofODznlqUV0wExvNKCqKdGqo2X7QAz1bOuE0siM5av0WA30OfGlVq2D9c/CvaHX9glm
DVYRLpIDHXqNAnkTHFXHtu9mEGur2CJZQRadfZ//T2kLDUw4m/Pr5nfMm60smmetpTGqhfa9UlVx
h0o8b8w7c7z0VDi2+zy/Gu9Sj77Q6o7jvOvRb1atNljb+Q2SjiPVSB1t3rQzrbSHQz1ByebNMdKc
s6IFL/OeFEVFaoBYfNqP1bd/VOv/3/f3vwW+ebiS/++U8CtGwPrv5Bltev2/jH8ajHBEr45nuw5i
8n+Z/tT/ciwNswt4cNA0EGT+bvrDI0isBdAMTKgwTv4y/enmf5kuXFy0tJj1IDbp/y/EGWji/6Hh
NzDY8in8ZzqQO81/ev70soo72+Nc8zt9CiQk7APFee19T9TaWMo2OFAH/2ZeKC3DyiWogaCwqaqM
WEojR3ZZBvpUXlinMn+bEwLcvLv87Tj+H6TDE3vn7z4DfIkqInkbq4Fh8YX/CU5IRhNkUmJiiuI2
Ngw7CGafcXj2UBAuC9/do2Q7R07gLTIQ3MtesmLPVv/zd/hPJ7gzfwVn+pFMiqW6809HAOulXka0
1VcVpXJGgHusufem79KFHvr4ziTeHBkli//5U/XJAPKfjkzOCg8tnW7aoIf+KZkG9hq7FF2LFXAb
lodILuJs0+U2oDVr5QplkyikvU2w/0hCi9MWdin3ZfymF+bSjMPlCExURtbSrpN3FoVrHI87aSoP
14ufIidrybIK/7dfy5xsrP/81gBa8HA7Ji5XgEk8/zd3wEjkekuUVb6y3Kq+u2V7ImY1eLRGpS5H
HCUXFPLBTvNieiB5kyzJHAGT6/caaTJD/s4F8dHrsfUbiX0BtTO3tGVtj6ghkNUH+oFo9P0IbHJM
xdFosqfCtU4wZ87K0E6JqisErC9ZVFyUodiWVnS2AQPokfUo1XJf2N4G3cge4vrGlfVGH6j0lRst
MHYAWfa2jfVr2IzSXRrwzcdiHTqUd70FpreNLJVdSwHHbbq9bhXrkWK0mZJsUhQnTTRLJFlbu4p3
voIqTxon0+yQjRPakag7mE6r4RP8+ia3g+dSH86aPBToZcaBxU2ZrAfMUX4ebrWuot+oL5Vb0IQv
0stPTGaPRuBj32QojNKNl4prNPq0JJ4Rd+1CqMaNK3KoJWBPquI+auMepefaYJHnqPl99AmxMigl
1TX4tAi9KI4vCM43tZa3qM2wcdl7p/UfnQaNLs2XnRltWNKsVVPbuplLZo48Zqqz74R2K6kYthSu
ce2ch8o9B5mFi628ly5B9tXww/TtXQGkZhE3qIOBmpBHTHaVEhyUIiTlFpsTcpUlPp4ncpboHKW0
cUc8dMlyjOW+ArMWweVzAnBr1kfaEFhX+2eyAbFjdOvG07c4ol+IK196KTp2sE6tP+wiYa16pHCo
AXWpA40VG4QkUU8Z0thq0fCaaf3a7CIgOMZWhv1rWJVPgJLJ6XAu1F/alUl1kcIZfN6pxtLL5jU1
adroTvsz0OOtW9ePsCB4fvAou0/kE0+MV0GNeBVFiIzbIqoPtoKFIfXbW8Bk3nK3TamcXd3fQEYC
IBksnDzbkLqysdOadb+tvWLVBSE8vFLYv9J+/NmpFOaa4Nkc7JckJVTNRXk9HWWhZu/O2CyT3FhR
HzeB9FMntDlWpv2kWA/WfGsIdZSxTYSX7Dj5EJkH3Wq8pERxLkg28cCVohup6t9pg9+soELevLnx
cLRQN9mt2Nkt9bJkG07wPyb6KC/phXRrI3J3Jc5zUoD57fqO7KCOqAg0EMXJt5177znf6RPgxsXW
SdMEfQqVjM3UTHRhjwWlsbW97tA1/sbV5L6zxFVpMGhT/Q9QnggMnZ1Gwl+0wxC6jygqa0pyaay7
ZVQbNxl3bgPGlD5bW8lDpTo7VJyLUA/XnTGIhTVEi3GqM2VybxP3ZcV0b1hvTbfGUch9M3DppR2l
BdrWBAH7bXpRQ0Hur7lVY2yPCJtcMpFcJqjOCTcHK8+TLmioKfrORJrUEg0ZtgAobISPTc+SyAMy
g4ZlRAFSddcuHfa0tZiRq7vp982ovOVBsY+idy2kTF+VKPngOUH6ipGu121/sM1yUQ7Fe5CSKCNt
5xnlGB49Fsn2W+v+Am4BtIavjj3JtWgHUS+YfiOQspskAtJbKNiSUJAZZXZutn03blqS0d1YXn0i
1RUzPbXKdnCctVYwmxfdunRGyo8GNw/SBOUqTrD+ctm2w5soafu2e70zd8LDdqHHL2g9P9OIn7Iz
zF/CLa5aS2U1ifsV6sVhY2ScfYFFUL3JSqM1rirhdUutoDorguT3qBJZamPcCoJKrJoRq14OrxFZ
q7+IWOqShsVH5eppdOUhhP6OgWnnlBZYe7ToiEOXnWc3y9JSvlOdvkHxvZQcM4y3AmtkQFcR2dXZ
kvknUdbJGjXJk1I+u5NZSB820ozR2oXPA8zXRR1ADWrV/KbZm4KY9iRIb5pCigMRk3FGW8doNrkZ
0MZMKXXFByTDKn365D1S9dey1feq06x7dFRBnL81SqoslDY9k4cB76jA2dFccbceE4FavcqnoKvu
W6gm3PiDHc7ER+Wsoo77Ae6TrYI4c+WWCSAuVI9idNs1a38azpGjknBuEoYXGo/ay2jI3el4F/RJ
Xe2bmmUHtR+QhsbE3AuOXps2QKun/oAdlujEcSEi2V7Ol55iqO9KWvMjus2iUYDYTqvnlDjXTLv3
TvTpZ+kDVybOwQJpFzLounhzmvKB5nUDd+SWZ8m3ysEO0lsQLqmXcbVPrSGbXQVJSasp1D/o1lSL
wtZIQsHkNgS2u5j2YSG2XbRK8SDn5EE4AgGH34cgPKQkMC70jH8DRNmGdbdPOd+KnhWvuTo5t9wQ
VbyiZhfb9O5uEX8SREZ9k2BSOAJPtd8S/ocjf6DnVoWfTlX9btp0D+ELTZcSfXZ6C7iY/LJ2tJIV
VJgQwOhHXSRHSsvFShcRYi2jgxdU5g/wnZJuD+Dp4oxQJk2LTxhjomjK5XSkcoNchsmMEsiWY+tw
WqcZYYpxDmXVMyFhW+mnEdvWcj4sqJWxsxv+uqd/ohSAYQvS/vpI35bYG2DHB+tgZGGoWfwrIySn
TDGe0cvBto+UNwD9iF0y/52r50clPULdW6ZpFu3YiKmappAM03TDi93HP53WHJekti8BjCYb3cL7
meQ/8z4lsmSIPu2QXbUKP7rlcHPWXJpNvcURrDkr/WJ8cnH7oPXg97Q1icuybwQ9qBQ3I1r4gUtg
0QUbZH5TIze/oAXhlkozViOhLCCBHMxC8YA5rixY5i8j3f2lRcqJgLZm0dXsNO6iz+n4FSULBLLP
XjHyfTRZa3GNoP4k5R5K8K4h5ADPyC8vMpNl5meP3M+eatcDtuZkl9ABG0yOgiX1HRp7xKBoHxvT
/mWW/aVs4j2CpiV2lbtKKNaCecnGsUW0lV7wpPiflTTShVpljyzzbhHXTmCoKpbL7OENHBFXEswi
lWttm59lN3WucADSMH81dH/HhUckwUhUB+pzSkNMgjx8tPm5RkK3zAjHMQHH0ei9GXZd7/vU2ZoZ
8g6H02voQpJ1mVav0p54YcTIvWKPCyNmrA8z0Ge4U35YpOjhzzchhKAuIH+DkzHR16PrntMAhgYl
Q3QrVoSauT9aRvRdlDYZ86izK5NvUOoaRMHyxRHiu2a+Yj38nK9PPGr3UYfPiFYPx3hP05HqDN6s
HUA/gl6nhdB8GKKOYzGfzeSfLWWQv4RjfgqR7Cx0HLGEGRng4dubahYX0lU/ixopSN8vnEIcJSkl
i87zp1NpYYQY2jIyEbbT0qcVvxzby1dVXTGrq61b71xlXIcrDSnYQYdLpmpcXPExA3iztBxtx1XJ
HUWLbMpMxb6i3LG1AXwYVbBWFYpwmN85Q3N516yHCX5ubadYwPUajlzfk5kbFADfCs7roE1B07nG
FHtfcFOi6EcI7iekmpVoTdD2pkeuRnbxaf0tjTKGAT7kB3QWRdHpa12lD2T3cGBcBjm7Tj8b10Ud
73IH59wYp8vHb9CmivK7h55kaTNBr7yhZ3rPgTUEYv68cWFQBRetT1+Hkk+hjIyi2/EuETo9Jq6O
suhS7cgRumlDH239Poc5raIuHTnM3nQjhsIM26LC9O7enX7SncaYUItIXdvTZSws4zAMIMwFHGhD
s3pOY6g3GukAGuklIKQotDfJQ839BjEwSixXzS++m30GrFAXbsw6hWxpPOq6jWzBS8H1oPDh5I98
JvvqOXUQtHu9g44N9brRMJ7oZYyDgEB2VeHLOhfqSCpGF4IYQuUnNeKnvkdGohxApWGK93/jEiVC
K/wMNNzdNgsgSbwSKJqeU1wDUTJUV5AlaIC1AWltCUbS1JlXeM+Ym1DwDPZdj+2LZJaV2NlF1RhC
0PurYLSgcHvDQ1EioqmyRyudeyEzgA8kKk+rB7S63/sSb840NNU1w5Vqmq/o1M7Ce0bt32BGZKBp
yd5QMsYVAw9j/EM3qBRw2aQlD3sYVhIq9mo6mQTsuxoyUJkDqVs2sGYtobyP8pikl08yt9IFMhdi
TJD9jNxm8B4wwUcySH2P/2FFsM7S6LOpvftkS1fbYdmFwZNeWDuV4Yq1QHWijskNmlPFp/nIhU8r
IuXo6ql1xzmwbqrobT4/0oZ9D9zWqSPtSj18SIW6hmbHn9PFyfTtUVX+83SxgiyhIFO/lkFzLmP3
rkfpqbSoQ0zvNrzo1uEysuPH9Cu1VBpJynyQ0w7NhD5IrT1F3g8C5jda+OcAI5Z/pI17n+4OyWDc
k2AC7BQPemE6qmRlV6mIiuSPqACm3hXc/ZOSo18ASYlDDldIGOF0cJqhefay8DofYUtnfqD12T5X
K6zBiHmy5LvODW6l/zd7Z7LkOpKs51dp0x5lnACQC20iMBMkOE8bGockAA6YSBAgn14fsq66Sy3r
e9VLyVR5zqlMJgkEIjw8fPj991a8i/chNCggOvf35a+6/f2Mng1gfKfdXCPrVI74lGNObswv8PU/
90+PNeyjG4pSWQB+V2X7nU7urXRCAOQpkkaBPZGnW7orasbZrAus3TW0EoQFSA5E2jHSOazwdXd5
mewUOjyJJN9ROIPy3ntlU775KrOAByPSBQh8nyhDkF+jOMlGnX15eDzmWE9gLfudr9gXV59Jxa0G
/IH6OQy6oQZ+EBgiDMPRdbAGvraOwNP8PsHvo9wHlNfmTqJePf3WMOQjeZnGMAaD3vk6fuSIBd1R
Rf7dwOt5jL8cFI36+NUUSpjsSpVoV7fnfa9fZurcun92OfZlr/3apN/upAg/LozLvAW7J8b8+t0Q
lYquaXZmmjyOTzphUAJOAO3mqy/G0O20wee8/Tsue1L4VJc4xbcL0s+KHgPwbtSF9VKeq0dvEOD0
6btNZzpQ2HDM35WeIDkiK/01/GoJpVAPhZq0bzaq4u6lnT/m8MebA1rzJp/vohtBcFxq0++gbbYJ
Wrye/jdmtxUphmSWT66D8ML5MGljFrU/HerdMrMPFK05ooFF70L17je2YqevmD312RWa+jAJEfxa
uO/4c/nST1t9DJv9/2sYxc2pGUeML1+l73DxaL1o2TdY0wyUVq3Zk2Q5BvaTBrGZRvFoNOhhbhdf
J+m+0QHYNhG68lGgfZqjj1a3u4dyvaiUzKu3fPpCjNRHeCGMIivt7reut0uovIPYbZT9FfbC8At+
g+33JDMhrkWzHDp74ENcWNzHZVl6aadz2GPaGeEb16R4nkB/06y4/XAjeu7cnvXmQS+1vJ0fKhXN
dS9lb88ZbfUH30P/+5zeqcqKOrQtpdYXBHLn/dw1OjVl+b8Mp1u0JnsVSWl0RivfL5SW8pMxxc3e
aHbt7VFQd/rk0zVxHSRgXz9hZqln/WK9R9yKB1zF8WDRbJdkUFJrFU8b5ZJ8aQdRY6L8Xjm+JpNG
6xXFffeOOeRuVNiPYRzbdPRkd6Mh2y1zaoXkel9Z/cr3YK/cZQgWmP4tFv2Kwc5mUGkMFBPqUs5E
VvBbJv6vMZomn9Od4szGQmnmP0JMUkrkacW6q7P2gGP5E6hNg48U6v9PVhzVps9MW0EHUc2s/ZBB
3j1oBv2732m2AF2Nnkrw9xWufLRrVuuW3A0qxyNr36JAr34+Xdg37rJNtYZGTzOQfRTqpx+ymemk
mY/6ebtQiTvmaIIrZm/SendZRdEla913ZRMroWJpDqJp+huZ/lZoMK3ShmH6XjYT9CsgzWlSh+s9
rV4NcmCUQ9X5+V1xlJZ95gAKUWCyHwggE878AT2DAPzvOVBS0IZvePeAhEApS8dh0Rpk86jdnlLe
cqOJ8/dmNb+jr2J0wN+m5fy+LxPKW5x7UpuKGjbJflgp8zRiVvstGmXdYXTQHhGEbv16CKs8BFOR
5sJhkQil1FYFqGOjvDGODP6H6MkY1YrKNSizbPpivxWcJkjzBhi7NK9ROAuAQX6ph+cUfEXJLdBf
fbrOUT6gP/tP4J+K7DanPRjhFzoUHpxGa7+o87ABm4P6yQaxA2EOYLLofshuCr6uSuMqLX8RQ6w5
mTolXbGgBfOuZWuaqy8aGnXIlBZQAFMBYMTba67l3ut1TcQ1L1+yrqpCdMpbPMxVaiRgt0Xi9ffy
k+dLNayLU3QFRkREbJ/Um1YBs9frCZnOc/CAcOk96cBRO83T+93qYx+MHoSBwf0/oiFlDBRiVMlP
WardESBizY6S5xlqu96oal6qNepN7+Ho9xUKzIatClYHWMUUYmkJsYj/PHPQJkH0zzF4oGoNq5Te
0fWW9k8MPXsFmppnTL1UE5m9v+9WlqpGT9tbLVhkAFRlaHrOdmpDrlZBLafe25ZRbitVZ6TCV/Q7
mv+fMvwvUoYdlWX51ynDNdGKv4lDcvtr2vD3M3+mDWkgrOrw87dI82k6LRBJD/2ZOuz2/iBb19FI
lkDhP+g0qcb/2Vq484dK/4gepeB9WEHhLv576rDb/gP+AGh4uOTgz1/9G62F1d4/5Xk6akuF9BlC
HxVDp9P+pdH6S54H76JOkqj/JkafZ6dBmlVr+udqRPA7Be1IocMFPkoL7H6r9rp5rYwGd/1j9b/x
+U2rWTQ7BCDX9rs4fnl+O28rD0+lC5GVchw6/Qi6OQhcwrQro+ctKqk0HiSaed/r1BAW2vOrCi0P
C4J2+Y3qzZtSe+2SDhpsJ7Zt/a1Ot/3nR31DWfr9PBrsU1PcoqlLqj+7op0OCugW7ofBLT583uUP
mactePqholNs+GkPB3l/dNM0qwDWQV+rSbdXz2+3+KdDPaFG+qoG0H/NMZazvlPuleG1Kpc0Glq0
7nh2UaT6FaWer6RLAK2k+jgbpWm4It3rvl+tEYzP0A0O3iLNlN0jg/gqCtu7djuFh4eikVfRH/V5
VV6r9hpOZrOiKKer08ZD672oCH4FbYghqM/LDlmvWpbMXqf/AtnYt9RIb9p/0HHyqs+o9/YBHM1o
4OB8lDjo3GNfb302cURfMhACICGs+gls4v0091VyvJeZeX9cyf6A74jpeBg2LK1xFzBSJxWw9QGN
3ZMy08EwxVrv5/Z92eX9Nu2Reeslp7h76FNRFlE2fuu7965iaFXpaIMWxm7o3ipYX7tX5/toz0vi
aa2m94QObLZSF/X7RTz+Nq33A+ublBTlFG6LtkOUHHTEneNHUnh2hPXT14uXGV/3wzx+UyjYMEOQ
WYt73OINM0v5tvY9XO1rd1nXETE90Kxa92bR7dPhfDFu+sctb7pDG4FN/3qfRf3BIr6WBNu/x6xp
xtS6eoM4A9xGTfbt46k3CnwS5RDfoBeJHuCRO9MmnwrozH3rfTPWr+6zV65i2hd3vw+bkyvQH3S7
2sNdoYZuyUkPv9eTQAZZDmjOvbJpNXy/geiFZIUaoUopbQrnG2jXstV4VBSAf4F2UxhBSHAbZS2n
7JNDKfbTewdEGLRqXlOGnlX7PQQS6klp92et99uLoPenliOc6tDsCKWjOl9V2erd1qKoKyyOfKQo
VGLDC0OY5f15Cdh34e+5hxuVnNQ7aw0/fRWS0U8k6Ztl5XdlBuGY01YHPSKedBrcq+PHW589v9qo
Uh/bD13C6eO1uNL9hWhHum3DhQPiPIBUz6vb+u7RhyM/eg+2JfUA4X0/pdUkfb47qR9Cvv+kqWZY
pBAY3C5A6OFa/TBTkPkBMQ93hV6O6z70LR+NYNtX7/XxNa7T8nGfwMJj6noKVFklofioumcSeDZE
MocOhll7H0/1Kif4OKjxYb/YNOFLgy4488FUTMpe4xCm72Hy5QxM+h0KvNR8+U3y8e2buIV+d74Z
Zdq4nN0PxIPwI0HhkcH8Cj9KOB/sH11XeRMIRDOEQdpqbe/9fpNVmr/DnkNTSsqeEh1ijv0nnzwp
5vWzQplq4bO1eiVfmm+F0Thtd+mNe43XER23mjLkpx+iuIa1dgud/NvZj7shpBVlRwF0WJRROn28
4vfkRqsCg1rxidbqU7f+euRjOEQctVCoYuI5XqB9holOAUiU35bJVa3k/vFRqDIg60gMiyqaOkj7
1FA89jSw7b/IvBavRiOCPL/1PipdsT4fu/5ctwONPMZARe8qr+0dRggwtykMn+HrRVYtrEVxf9JL
Dvjp9qYmoMfRC+3bSzP06Pajf9IRdBAhFMbtnO6JGgBBnTCU3vJQtSOaw2fQJXYX7+9AG1EH0bTP
6p6+t6yQb6V2UtrxmpSCjvV2PB109ck7v7bxN+oH5SqYc++6kE2IE6v16z7L9jICcuwOkE5/8CGD
cu2kWOPhUm/3JtChjF7P/EqSC8bi6AUN/x48/H3wOLUJgVWDtw2X1KFpe9oLSSAMbq9KlLeCFm3f
zmXQHBNZ67FJPzCwxNfNXVPosfm+b+gpeH6GvbmedJaACKavruJU1/zUTh67inQTBc5H4ilXM0/e
Q/0VNXmOKHsE5U0jXUG39VFVEduiHJtK2B6ZyDymZaSOK6+p1zlgF+IQVR7L9/05/nBT2cq/26Is
vuZHjwcSirYOJ0JVQVEzuK7ZC6Ow+y7MMgfG+YZvReo9sJRFGQdPKHUiMaC0XGJxJ5ee8tKt951k
1rdf4Q+qIb+o0nqkRZi7cLB9XuwdQlOX7EH4pbo+N5S10zRVNVIlupmDqzJwesWNx1Pngzaa/UOD
ddR8lhi9m3ogv38Xld4pDeWRr5nA8QuuCT3KZrf9w4QAEA7dAc45USQizG+7uCYf+dAqcDzKFeXQ
KzXKRZUDvV1gz4x7s15OVTBMjXbJAr8JzuBJJoLaH6qAHqtBBknRG/+so3qfWl10S1QfHBt0oc7f
LwI8bDA2ofm5klxInnWPzqhwN0ffgvOqU5djCtB0EVcp7UtJmVl62Ql6cXzK221mqIQOUs07l1f/
40Ga1HDpdbPgU0ex8UqV2bP45n6rM6g62D/Xnh/p/RRsZaSeITTor2sV7EM1uMHYktW9ZUln1OFL
3W8IBOV29v2o3rXHeImIxbS8rOOqEbs8qRHWgRLcYozwwRv20Ri/pqP5pL3hS3i0Np/nVf2TyPXf
Ms//z2j6F+mDP/8XtInrdVoqULd/bXvb6f2Q/M35icPo9fyr/f0fn/y7BU4DjF4LYFybwmPIff5u
gWOb0w+DLEELgqEWeLx/WODdP7pdmu0A2uoBGAOn9w8LvANjPxZ7C+AfChS5/LfAe78tkf6CDyOV
joAB4OurFDv39H9Gxg2osqu0uGFnecOwlqixrX26mvhShCuyrB5FrcSMiw8hpVfp9cs7lLVlZ9Qt
MVfusLgULWoHVFUxqMNa9h/fFe2yS3ZhFwNCCc9xO5pCh/VqSjB9ip9MolN2+EopAyu/Y6gg7BD2
YjKsPbpQQdpq3jR9/mK+fWjtmujnZ9Ua6N6LUsN2Lw2gTaC/TMtTWq/h530fpdS43loZdcNF5wpr
dDLN0itsd/tNv5M3dTqkYkKKYnD0fQj2LB2CNwrE2WFW8VS/nlLQmejWzeJtijdg3SE99kG306fg
29+/htk3/SjiTa3gKw77hWzfayjTdTV/mYXaoyghVNVwnb1u+ZwSsk4m4rK+T6+1Bt4kfD1dMngF
TPuJulcooi8fFpmBH70HhLcGNSf3UTrwbvc+J28Ms63yhoE/TosF1aM9WWOBusUHKt80pIIlAW/i
XTsZxwfMB8N60K2DawX6i9gshljZPt+vmqkNsuk10XXn00KnQuqHYrm9vsDQ+n2n17rCeUY3Ixvi
soWefGLnE+5pTdmq3wlmOfXvPxBCOFWWz6t2utnX9AHo3wldvPsYQQOKae4KlR2fVJk/rhpp8Ps3
NNJ2FiRpd1skQAcI3WTY0R/iURGkEfQKItam4aQAUGkT2rrZmvY89EKwWrd2cYR1VePsbihf+nfr
2encAoIrLaANVKVXBL9IzkFmET3ht6a+NJfIgado18gMkzqjOLL1kK92OzOikm6an9Y+Gw7IrRJX
1Ms55JLPRRvUCSSXBswxlMBjB0aagbuRSLD2e6vMAO6kFLCoaRfF+/p8JwVNfEDdY7GWuXL892MY
/48pyXZLa4NJhqf3X+vJRZkc/wbs75Cc/xc1+Y/P/gfEWf2jS6wBSH2r24H89x+aUlX/aANu5kbE
KzpAxbjfP3qbNI0utQEBXNRXr6EMfqblK/rv/422JzRc0low6KDW+hrQ138jVoEfjdL9p4CYBiiV
qh58yi6tVppgxl+CFc/e/Z1c92XPGILgNwbCWmwsMTKC3e4pZrEg2mt87Nw8d4VuUMEupxDfTrpC
sVSxl1AO8w6SpQL5ls9VTrV5LLSdk9gwr4vaUo0LaTH5kavKrMyFZm82oOxMooCu4qQOzZoMjEmj
FG9rRbdycV1kRmER+zbOiaQBtngZmoTUzgFQYsAZLnIuG1qrTS4WX0MRsTg+uHvFe0NjuprqjN8K
StE34fcW06ucL4eUKIndTawutemNRUesxuOP2OiCMlD5NrjS16LyU46Cjkx5lh3EJ9wKKA+XLU24
CgkvmIoFMZ1zl1xtpYopBMxiODA2H4fkh208xW664dubMdyMSOfz5t2IToNyEQQ/bXHaMlpRC3vm
um4ujn1P3XQ3ZHpOUB5mGyhw3VDKqygE3X6FcxNPsRkt3J0upnNjuhkZHyHHYv4QmxUwD0Yayc1m
IIwgZpAbJsgIhi3Z5lcWJKZiF0zc3UAELF/KhOVid7SozG/eO6LshBdacsCKJX4oJjSmFEeu0ZGj
WOQ8sLUB0iUWPfkVfHxzzJmTXFihmA0EV62thwiOo40VBMNgkTO3D+EElrvYsSS7VIyCgYDF203t
gDys+HBfGm4gGF8F+sXm325XDBZtVxlGfmvKeE8tW9sVG9V53iWdcqgrCTInAgN4lb3JPhO9bfYS
b+c13HPR2MReZrUGVip4fHf3dYnAyOFmSF5WRHIRip/ZVyyOLbNlws/ylWR/rHyoLsyx2Rfru+Qm
knGZKQ4sqVyTFumyU0gILCCZUGpMYQf/43Au5YpOKfi5dDUvtj23dX7BIYy0P8XXSSUlwvbTap37
LswBMgquLGwzNwOxsE9vs2sTrTDps2HnBtBgcZPmD7yextfocPdcTk7w7shaMINPVmoC9lGMJ6TB
RCK98XqRS5eiLZmNK6vnQvJgc8q4/Ql0+0ZophLcg68ZrS2MFYmVyqsFrEpE1lsQOuOq8QhudHMg
B+aieWFhu8Ai7HRECaAb8f4fetGLq7GAwVfMIC4TCIVN5a1UTc2IZSdQVnurM4lH2pbYyB1IxnIB
Qtl9ioUm3VAISr3EU7rkdYUkYCBe6Ar5kLPZS/zQDofr/YTm3uCtX8EC6WK0icXMDey3QHGw0Vep
uEpjd1wEzcYAmySaITJW+kKLyPh5Guu3cHuSW7LMV6Y4lifAX4jiqBG5UYBAsqlsRa79WOyaKQGY
Zc40edIY0MmeMN+LGfQpBkcsjxcMR4j1bNbmXiOUmyKa73rG7MagtoBC5OTnzvNw89kPP0wYD7PU
N04nbCJzAnhTzECPiEki1ikz9Rrqcs9qXI0vH5o0s//no9di9hb2ATiZTGQh/fVp1shL8vvJGR8R
D7kO5RL4vpiEv/seOJYYv8Re+DCYC9W0sSVkbG/Jc8kDBChuboBeEvAOUptwfLzNOoEDAwm68nRM
Q7C5oryYk1oE/KkME9cNfTIGvSYGkpAmXXGG0bxed0zm81ixDVCWCuK62wTMHvQ3sjI0Mbkt0xGZ
kSB2YvRXB0WhCjTCE1XbCB4L+zR6QmGpAQTZqCiKSiTiexc/ur3ucbsewt72dLMwE7Hs2vyCv+tC
2LFcTDTekKCE12OmmIixiJmZrWJcLj4oWrldr0OuyBM1U9isAcIhqY42+iKUD4tG8BZIGCOTldQN
j0pQuTX9H7TTm/uK+WV4luzyvVgDORdH+tOI9Vf6kOwIxbhzSqQo7pecY6GJU2VAbsPEd+Vp69s/
PNrEbEZqFvIqV3I4l0JWYry2xSGUzmS99oAWmj1x4PJimwidBwS7ZkamE3Px89M8DwvL2A3PQCc5
Gc9w6FmRuAyhc+IFbFJUDydRytFEdxJJU1u3Y/fs1Wf1MXvefoRKtKGncPbysrov7+TNnXkmtuPl
R5zHJxpZGKVx8C6XYaOVS44nXZzPlZg708pYt6xCdjk4c9NQ3OZRoe8RZxiPxHY+pRWHuNsAa4w7
w11my8ROzDa8M7uu2TVjpL0vlpBjGjTj46s0VMmHvwghD0t60ORow5oW0hfj8dAzffFjmo5cj1/y
wInY/X2meWV1Pa/rhQZCLS8H+TbP9CBlBA7oYIsuIda6MsZOxW+fTp+FWpbDnmjLZpCr6Q010ZKF
cSm4f4eXr+KCptDFcHRJ5PQyXE2Ho6G12e2mnidMOXUyeQ5uYnRm7qeQ4IvNZrXnAL10xMXz7mbM
OD6ITQmjk5MtlUVxau3uPaOji+vPrS8oSr5OQSeyk7OgGA5sfK+gsK8HRT5HqpNE4MXE16YsfmB9
EFo/tx7Bd/s0H5fO6Lqrf6qA9mCbz5ayEcB5m3pEKiGEFcU8r+A8E2dYxTGSMuwm50O/Uni4wAKJ
bFdM9Z/aLkawAjolfUx42nEmlhAsix94N/hq5BxqEfnhEb6yw0PJUGqN5B0wwpCfMyubGRgG4xuL
l5nQzImls0psOjsYjpHIdSWGl1KMQoPolVEJb+375lec3sL3ptKemd7cj8TQMbbSNG12iC8n3tgx
howb9XyePhDYD/JPvMVFyLCpWLbMaPYdDXSM3duAilkw9Y0xCEe+SE12TTO2IavlnP9iXU/+9z4Z
3Va7Sc3+xamn1kxTdUiLu9S8Yfz2mj4af7FUobu4Q9uB11S1Ru2OcZu1w+FHGd+1VRqtgUdhMMwS
i0TJgtg0ZwkWkZEYXb8D8RcMegKs+RQeUjeltRu1MajX3KAa41cFUGYjrL1NVoQdnSPqL7Thtjm4
oa0cgdJktw/f59rCVvXonmKmXnaqg8ziHFnxvbO3MhNQlPWW6PrYfC4fd1Mf0hZlkJsR5zP8MUbL
hMvFjZ1sEdRWc2rEs95HxE5jE5TmsTFqGhULx/SwnF0n3U3HA2jgJ1ZkQHni1gazT9sY2hNYYN+M
1qU2dqmpDnfErllosVnUnAYwV2FqcxigRjnLfmKBRTZqjvjgJzhawc4FGoA2XywaE4rWMigljLlg
Z1nDkTUajQI3GKXCav4ZcdqiacwvNxxanJ8sOeB7GfE0QXAMdhofxYTBTsTCfApbiGBk5YLfhcJy
g8a4yXn34mhtgA/yvuPHDHZBsNgsOI+thR1wH25qzfiHg9F1Z8cjx1gqDM6l58gNdl9nsVtYqHJl
+AyxwUF/mwN/f0iQSdlnNhr3pORrB7OTTCwsRHtv9YQ6BaO9Iin1bsmMw8zlAOPrZz0JuOWMm7ij
Ef6Ciy3rWgtXnISJ/eGLwPJ5emtjWIHrNofRjP+bLqY8hk/zRmzMX0MlIP0hXv5qM9psEH9Mk87o
jVGhipZNF61y2t7tna+LTWghJIYdGVgzHTPbVrO2waIAaxOrejI3Hg/Iu8TsODru+nJP/1wAv0YO
j1oBPR37ai/n80tu1ZNqanF6E3F1u/ybGTCIO4qvnPfgP+R9FE1jUhni6vXXD+ttR+LwEcstJ4hH
k7CV9qQPj3BWpZjilF3IkwpzOTY9czb26AjEn/ssd0Ely8hM7Muejd7l8H8ZiTsQPfnZZV2RcGJu
+6tiext+F7rVWVJb58cOStl6ymqsMs8R0nU33MDCCq9sZty6W27suQSu2WRXK5jVDsYk5gP89tgd
s6sFBlFyINfM6t6wFbM4vjFE5NOitIft8NOYzz2j27U7bvMqdrdyUA4vcaJCxFTNUwTgGz7s5q3u
z2wBm50MEN5NEFhHFzMQ10RhfSLuFsndjlZ7SP9TWDsmc4Z/tmgcXywhNgFO5NDidA3aLCcy6R6t
UYAF3RYj9sAK5213nNmLXHLZ0eI4fIgzrpqFq+Wyp9hoeFHcesFsmCuElufDqrRn4gcXCefP+yxv
5lMuGMTbYJA7ds/oyaZFCmPRGA/OZjfiUGOrND7XrHmmWcC9LcviKBw2QolNjccZzLhqY/jMInlk
lx9xczfWZmOx2d3FTHiOOXEta3HcBSujccwWwWK3YtOP2IG8jpvAF2rCwqg/dg08Z/B4XLeR7xlW
jz3mqSwmL5esjB0sIBkwmqmkGO3XfN71ZBfnwXLdn5FlGbjROJQMKeexm41fO9wmYstYjS/8FMcZ
zsbMtVkj97jjY+gdtth2hpCEXLVrLPiZKgAWCKXhMje4/82ycSz6PCkqU+zoD8j1Gdoi2nYNWHis
SX8Lv5TQ5Trmvc3vcG8lHvKRYss7m7S5IOUbDArHHuGLrJ83p2zjVuajl1uaw49UmjXHD5LtYdoo
8Rrf4GSDVDVoyLgpqEOjxK+W3xchB/y/dKTEwHTNCuJqvOBdvIMvseyJePeEJJFOIA1TlmivyxwC
Z4pkxiFvud4kTVo76FE6SELPssQs35+1czVRDqgKDiSYy2aZo81LCxLSDozpmVSn5eZpwe49VGcK
c7txj4sjy9asXvO0th9KgJnG1naRiEWjeidEGk6hN1nbidge7MbPPJmc/5nwTDGzmXmX99gT28+E
z06YzWbr9fq0tX3f5nsM+sYjm7k/E/tqNO91JzMb52rin/gGP8XCXsBsUHAtBdc4TRCQxrmaMZxm
t7J/7bk5/mJo2IKLzRYsMMpdly5T+8Ni6hIBW9tjOcfftXF3Fz9u4wjySX/s8x9eWRuTx5YMcStc
23Ztt3GTTDtGPHlhNvNN296Osf9t35MHf+v5CwYw8W37xzeZF3O9nM9Nf701PX8mtj7fjrfeZNuV
PcF08IoibSZFcPBj4poz7oHDFplYpMRh5AF7d4ac+ObYGRpjvrlIfzzGYPL9WSK8iznG/dgu75wd
iTAxSQ1juuUNcr02ne3WPHjSP/SFLfh2vDTlmPegjyembQrur9jxZNzbKNP12sdhG/v4PPZYjM3t
Qa5t05+Uxts0v+bW98zxVoixdNpMR1suv+batyemwkQLf0wtzT2WtwkBDuanz6UP43Ft4qLwh3+2
V8bOK3KCT918Zo3nQpczAQUuu3yC2/ZlSmzaXfENbibXbD7WyFW/eTI+vT/Fk2K8hnaKBzW3TQAA
Y2mG3zSh0IeTpBDelita/GrrQfIrzDX6mfXHN9EY84TXfe63tfmRZaVQ1NElvjX8uwLny26sXz8R
go+bvt1YqpwBJ0T3Idmy7HnTHp9+eATCJOJUEx3R8PlqSUcvjLXSQGB+CD4QJ2AfcXt/6SXygoE6
nDrTcfNEB9wPhkHHAqbyLiZb5DkjJoSneWBxJ6cf7uY2NtiCkA47/zTrsXRjoPTSfJmsJFSG4uDh
xDINpZUbtVxPKqt5tBn5DyzHlqvzQPitJwXFBD+egFYcL73RQpG1nkwmqomWMufedGnyIMz4lut3
JT+x7TzGix05wAzxcUW3y0ZJrU08+fnc8czJWgg85S2yP5k02vbLXqPe0177SGhseeZ8L6eQhAom
028CU8xpZJ1MuURWbbZgY3aazS/xdNvCHV8xEExv4rrBwp0hNiYrYJ5mHAGhCJiKmcXmMiczxGTb
RtgZ8bZgClgCJhFpWzK3trddjm+Gh2zO11vL7wj0zrp54x73i2QPXgyfZvGZf1z/9X04Y7O768OW
ebTX5vohf35uUpf+CaiqVMxwZGL4GNJkD2+XvocNs912rD332wtvmRptXCMEHffdqtxsQFcNGC9l
3GR8LBp7hVs0InOLuJWYNIw8E4ftS5j8f3zIcDC/trKasXwsPhK7F8w0NMOSgROn4Uy1bZszz16G
PNTBG+CiNYuHgKSSiEsTCJlxDDOjsaidRoRvEhXJNWx77Y0/Q2ceW6E8qNID1u5A6IOP63WJFtSU
iND5AdbCFQyrfc7Sh1e9HGiB6W+vXNojoB/1WCUyQtE9MGxRLl6zPt7g14S8C0ngEepDVx7QZ0T/
+Hq4PBids+HTjsVkz8M0c0NDEWP5nCQoljLoW5AfLXCHfeUSOa/DbZGskmE2TIYxQtszSBj+7iMI
nMWSfkt4gRGRyKrxptlEwOSauOSVOeRLYUt/DIYB0o83NLqSLKbhNMPT7T5LRcCQHegj5zz39CO8
UHqHbXONENc0EnhgEq99RV5AF8aZgzRoL987qLw/hQeTbBkkU1+cqH0QB7tAWG0bVdNEa0pjPjWG
Bpd8oyW9y7Q3IrwCk1gT7J9GKO0LqEexoYmvHN6Jv13lwCdi3Xgo1hFbBteIe0JGK7Fvp2QgumLz
JgS8qiSW8UUndJJxS7lFDzZhjcTdT1seCQ4P1IPYpCbMttbuaxHArBrftzBIivTleTWoZDh/ZEZs
vYiCLa8eLbJEZFJwKi+0DN5ltmKY/LgaT8YoppdhKMbHGaYJ0/deFjatC7yI/W+3WpR5WcWy0JqR
/DzwUCE7kpGXF7YW05zIhbX2XvMCEmZdIuIcTQSBhYOgzXbS4Gbc5hRSmdmUWmrueAHSZDfvJcVo
tSdI4shpOdwyDopRyodj4zkvdhQI4Pg2UcN5s+4Fgu9jAloEn7pu6mxyojgVcbdmVqCK52/jZvbs
vSysPTPt6O7ZucT8Zq4QWTuvLs4ShTDNDFoQEcwhnMLfJh20Abrv8zW84sAlNnVXCNKcsPiYO/DV
dZ9ORULnMo+N65AKarvjvEYfJwSz4w7oioX9xHeNFGEeGVCp4/k1sde3cxtFljLrTwh2Bthf8K3m
0x6BgOrwNBUjcvORGrw3L+PelQBD3TmBgGZiuFlFgst5SY+qfibi7rxmxfg1bkIvq9JsrTIq0JEy
FacTuflIKLHE6kp8iSBKSwaY5ufNUOezHhseA/5r1QS+GxcNla4LvB/CUxjmithhpwfkzk1E/zJE
tEYtOvjN9IUxJ+Nh9+WmEtNzSYKiiR81SbCKLXN+G6sVdxdP50KwsStKLzNyh/irpy1pQAIaai/x
A32SVX22GbPHyAvEOyVnxXQ2F5ufh+fzhYt9/gd759UbPbJ1579i+J6DYqgiacAG3M3O3ZJaWboh
FJlz5q/3wznHx/Mlw+fSsC9npFdqMVTt2nutZ/Fn/TLeWn2fmL/x9F6e5SHcXX9dj/dy+eaAX8Id
Xnp7cjn2//nvl96ltQlO1mV+G0i8j9f6m7OxPfs2PwBHp7A+6N9jt5KPTeFln8GLe47PHGGTeJ2/
yofgpQrXCcqmxSfIFWo+YszNj9mzdcH74O7FPVbB177gzOlfjHolHyzOnxTBLVDeDVFSNShIhjBM
CHDQNid3X2xRIm95tRgRdqfIoy12tr3plO72DBI9MtZ5y+K15nGxeDDNO/gOWy7IPty1W2vXMIk0
dsFNxxpp4/gAWhF8pdrhz97V/8s6IqbI//Fs/L+nnx959PFX9RDf/7d5uKH/IZRjSUdibobhJPjK
37T7uvuHoQiVdk2FL+NPVf3fx+EW6iAG5zoCfWU5Fo3Af4zDTfcP/pe52AHIibJR8f8z43DjX7lD
DN1ROpN1BXkRqJXuLFSwv7QYp7QbByV9wtNSMj6t6EfkPNaTc0EpvzcS+2ya2Z0m0FZI2qOtbyGL
jH78qjn3kfpsrYYu4wR0MbhaAj2GO+IsIsT27EbPg6lekWQa4NwlA6lxfv/LJf53GqRg1P4VD4xE
BbGwyvAZG/wZlrmM+v/y6edkHN3ah7yEI+rNCsxzCTAZZfTKiifoIuYlgMYJj6TvVjlYoFUdTbqH
tt/T/B9iq5Nj1SchrsHcG2ftturQTOfxJhfDj1+6e3+y13EyU2EFuQ/ZR+KTVhaY/iZ5dirfOhIW
AWshaBFVMZUSOMeL/MmNaXrbDgmGZi++yJqvdk1lMxCBzDcJdcGv8QkgrlibFrlBZWKxQ/cVfPa0
fQ9VFq01d6LowfO8mh9qBJpDZTJF1bBdumlyr8amIHdOskeSjVgEpD+0lWJvnO46xyZPPYRyABX5
u9INKqkBuzeZEJs5g1ab+XG8FnpxiEURrDBiR2ekRu+iOGeQNhA7wRPrbEGZQ5jrCo/wzRRwbarE
nRHuMEyds3CTkDOx8e0WMtUn+W01mnD4EmBRvKTnzwz7DhAuyBYrLW7SqS7vi5z5mlXfj5PpEYqE
wKun92cDvg2MBId4mVkYy6tsPcmKuAsIC4RLhntN6ucgMwF+GH66SQDPE4yj7wqy4dNGh5sEjgOZ
FUldLYN+xTS7JjBwVR/yICesQnUQKQhpVMYb2LR0rQ1AxhqtKIAx4DzDEQccrCWMlQFFznxqIvux
GgHfJTVOOr5WGvXe0qodBhMKZW3eJ3Vz8gPz4ufiJ5HNNe4gr8GObZvmUySw55Oe9bVR25aIzTUm
XrhhufMsrO67bcD+u2AYAGnsgqQDt+FqC+aEGeWA4c+bI+1g+DxFhZ+ae9gsPkGXhrPxVROd1MyZ
yP6ESxKsgx44vCygkisne9WScTeaxrVcPHJo3EEKJWyeH5qwv3WofUPkf+Xm8BGR9TtAbcrJas0u
MluerVr7JGcZEknzEnQT+aDI8wZM2nP0MmGUGP3w2dZ6e9WOPs9kK04kOx1xCDLt8Sc+Qn9WTcmg
+0/uTQwQ1td2TgB3K9PvTYKHuTkF6kFylUaJJ6Z6Nkqs13NtUgrN083Y9uc2Kt99swGmsBA5puoS
GVNEXJGJ+fwFWBRbP14MgBM2KIL8NGrZBzyT80QYiYacHER2sbbadG+UAwgq95zoqedOz33j/8Kb
5h+Xoffnj8nr62QPiG3kZsBnQ1rlu1Yu46miZuSj9St0gdE6Us3z6GQnvPvXUr/JWyhDxiQeZErO
iKrvhuBWG3IWvEwu5NkvDR0jQmxJNUvUVEJrcBQIbNBArwGqL4mfCaGQg+Bi+SdZJid3yO8LP3hJ
C59SJ6PRZ/RXM4O0Zkbt61Q0CCyVAq4xpswO1FnYghRiN8Ar2kuUDpAVUFRftHl4chKeA9U6nqkm
yC9NBIHePYSO8dHWJVUxfJD1UD6L0N3BC6b1R10uR3JedKI8m6sYDB6BIt8QzbMlGvbiGPTg53ZY
GfkE6x8h3spIGnNdjnTCC/9i5caxnzJOt42JaMFNEEJNt2DwX4DtnTq72qWQvLDFzjiYOus3n7ZD
ETxNFhpRBI7XkAxXkg7DVTtNdyjYj32E8xyfl9+HjzKtJObNmhc6uuS19lLlxtucmHw8i6NfEs9g
sTJqy9BCfx1lm3BAxpn59ilUiuTOkEVIxfFe6v1LaeK6mLRDMzt/xhxVG2mEu7xWH04SvCYWUv4o
NJ6q0sUIGgovNLixZLIxM6XVXzuAp+bpoyTAys/kVhblfpjyFY6MrWrdL64OT7x5qntjWlXAbUiU
IFww1JudH5LiYoh0L0YrwTzmU36bZrnpTfXtRCTDy1ruUnecV30aTLh0jNlL4+RA3nZ5H2n3sRlb
B+JD1hARmD9r7Fl2ZxPh2D/2WcMpWupX0+xXU5vfk3rJ6bYagSIFOrMj7TjW1ler4e3GFJUlEyi/
dRKlx94qrsU8rnL8Dl44BcCCsbuSng2y20k4fhv+bHmDgafesO9CVf/mqvrIYyLEWhI0oU0mZPOJ
lzRwH92ur0kHBuaSaDPgtOnbJt8XlXpmsWVaZy1O5ZH38sMubOtQRkvoPZ3hOowMsrlD1BwNpKS5
AOkQlfjticLy5E3Ub7hV3ya9iyYWW823n8o4q/ZyxLWbkUbpGR2HpgqzVBtHs9c49qnuBs4DpsVW
UhlUzOSFKPK5CWKHRufHx7ZmeQxDe59wMhYYlOeVOyQ2zlcYpSrv34P+NraAqVFxWyZDHhUV1aog
SpDAUtwC8M1WheF8ukFObF4c0st3Gw/qyyaO0zdr4g0IKwM6WYJWa86//ao8Z1X1OJEeDHfJxhti
XJM8ujWNzainzb6dhh/NVfmhSjrIMfwzOBjDGj5Mtp7dXavw+5gfsTkwIvOZ2/sHM+9+wxEPBR6/
t7Kwv4hQgZBfvIMF/C6dfl43+sHq48/ZtOptUPPmorZ9G3gk14PcVoU84uRY9cK+tcR0Gez6pjP7
LQAE2iNBmpJ/QvFi2GQK4QspdEmslCoazxXmrzmNZE1ccSyYMMrij5Dc33Va8Fn10XgFREoffsSw
EDTykvi4MnXSV5quxrvhcLhPUrWv2lisi4px3mzZ9zVD743IrWZjDc6b3tZ3lmhTclLcZFPOOrzS
TG4yIum8whXXrjI3RavhMKoiVhUXBg3IY9th5OUoZEiJti8ra6sC4ynUiwfTHDv4bd22993+Shzr
lcA9wtVogrTyPvST796sv8ELXv2IDk9YcaiyMhL4zFeAa096R5xuO9y7HWkgsYhoRQQvvZEL3uzA
JgOb7we6NwpRbYLOdok3mxFvE0lSjNjI+3km2nDoHm0LVItubivTN9fQr7AYZulj/Won5Nu0YYhU
UnYoQ5Cas5onQCfFZRIgZGNW2IxAOq/uw1OK3X8Vq7Ly1AdPuYNFXjxh/PkFQIVku0SGLrWtMbQK
H2HxnQUmaDsZdWtZlbvOxjFqNNN3WVU3tR6z308PVUntOuH5YV/1PSh7w9odansN9PKpqaCcyQFK
TZGC7JIA0Iwnu0krADUU9qkz7IJwfEqL+oMCZ0nBoS8QljTMB2IzXaP0RtK6czX+gsDXcNH1hyGA
r5RrWFSseohgszETi2sUp2OdbeOAlObZr60lIWXXJgQ8ybxETdcYX64Zb+BdTyuu3bRKrfIh0bNX
bHfmuh6VTkWPwkfGXgdlFqgbUsnZ0Bwv1Mh8Aua5jqR1ql07X0uYErh1NmFryo2sGn9VJKQwjYSz
ydxtb0U9ASo1EYM6zja0tWTfxDRidMyaSUKiyIihaXT9Cwj1DP/aWyxksyHH9IVV+FXLxIuc8JK2
CSiSOaFnGWu4IO5kmjYnLtYhTF/h9f9GlklbgEEeVBUSyRCBFpqz102bnNZSA9zWyZvaAWWbG6Sa
OQvpEG8kQTblktcc76G0PZgF87OeslcYn7nRiXXgVN8YupB5TIXjVZbYp9lgYMddhKOoNn36Yv7w
65fT7eTbjzU78joR+CYpez1F3blRWrPTGomd2iWxqfWxewb8Hu1BlTFhMo57FbCNLKpYkrTCaqN8
9yexikdWOjxsHDp0aSEbTeJ05TsN/bPkpCecd2IXJkpvlJeYhNYuNF9ULkmZZjqYWN3JjDlu9FmF
rVjQC15OkUnSHyOiTW01Xsoseg+GUT/rTf8S4HFZp3q2yyLiZcIi/dHy6m6S2i+JJS9+c6vSglA4
2I2p2y7Le0eLLCX3rJSPAWOh0KhoDAWk19Vy/jCGed6WevJBvOSmdK1PAqYOVhKJ9dRm9MjjF0nQ
7brs2qNsc8S6bf9g9PqXPnYfwhq4TUBc8/4mbpuH1sqZOk1fbaKwrVOcjg6JWIRb3ykj0b3WqRb0
h+tpTXmIk+6JlPpdZdasq6yVjaH9pv4b+Gh6d5nx4ssakxfkqGq8AplpRXMqW3nKzFRnTVHnXH90
yB228aMnOfDXaPkheudsCV/5LnGylP3JrJNN0jorqawX3wTs25XOZ2yV5GMnMJ/00Lib1XuRk1s7
l1XI4+9Q2oXxcUjnBwyBe11j6tzYCLAai/WHyNW1VJe8yD5cI0J5XqWvWmifhji6VMOwHXKtg4do
V5xl87dhLlbGYH3FJjGWRh/d6lkL7RSeRYglmlBc5r0dSDqxt2JCC/1Yr462VV7man6yUvMmTMPP
YJovYV3ulw8D9eTFUe5NmTBHHh9FQ4VKktbrkBL4OZFKTaFOVoZTPeWJQ3GrMhIIO/kd2DQnOk6H
rqnfOnH97YZBva51+xmgCG86yT6F/QGWqtm2lb6h17IW0O/2cBEIri1+iejR9nVjFAdyplaV9WwR
Jb12VH40zflVx+tYZ1xNcjW3Q0NPFlajlg7ZZix+yLEWXuzfxKyWB7/yzRXWKTYi29yJhXps284J
ast377OyxpAzvbC6I4xgxoL0AiLgaxx6RYoAfGyeA+gb0qeeiLetxkPdhPVFDeg0AvnRdc59qJva
WvM3rDT0Ms3BXhlmQiKfP/GHkTW4sqvn0LzS53C8krDI9cCmsuLNx60YQAseiDC30ZnwXbIfsceq
e5xB5dbX5BtsFsTbTk1XNaOZCWE23JCmhpipM6jkeg/kYkyCAU1ohZVoFVTiKYnmKwgiXmzpshvN
uNCD6WHCC8b/ZERj0rOHzKOwDGdvCtph5URPUZS8u9pD1cT+xkjTBwmKe0/hjfowr+S27eLxFssc
IL8m95/ZIF5qTl+nSC1HybKPziNpj6SlceuzuH9LYBp7A+2TEzZqSFSKWnmO3xwXokz6QM7da2FV
J6NpPurEedMiTno26DpDwK410yFetUF0X/uvFSFn5GXytwz0a5smPYYTWtWAfnqoio80KnbxXIBn
FO45kLwm8eigsBDxj8r6K0fyu2CcYTtwYAyy+DWHKrZKuXxkCB8KP3uSdX+iFYOjzh2At+o9FJ1C
PPRpzvjZSm/6NiQPlQzxNYTYJw5CDETDfhOK4CWquZiNb8lNEz4FLgxGLSp4cxVK3LLaxSJ/qnwg
tpXgRg9IgvAc3pZmBJRTlZdolHwfzLDaghCbXzOr20+l+yw0e99F8hI71srNXpwSQoUfnWozO2Oz
/p5nwaQ1HX+csB4OBDvvcRe+wx4/dlpeH43BxadF9nth5edMx+/uVPEZdGx0l3CKIdQVuodlDLvY
CSUU+qblo2n9JaTXhf+PaV82lcD79PfWGp5DP3BXUWb8mKyCdIIOaV1bnmtXPkHQ33Xywnc/R8n0
Ws7j3pHzu80av5oNYA6RRZoPJdBY0piPLHwDXb9PYapum54jTOET3q3nASApoEdEZFZru3Wb9dyT
mz6dLInDPC8onevQutF97cdKHUKqiTjJDD6qr9UwC8cOcaos2Vq1hjpQe6pkz71fULZOIV90t7Lo
/cG6K7JX8El5nEfeGGZQl6G0Oe6X0yr6cHqEHHhuhpVTmtQxwcPYGtVyCQBSyWvdLbRQYoPnuNU4
HVWeH5SWV9c2YwKbWNOBG9ByFIaFjeeez9b5w2HqCJcCnkvDFfK4Jjj+BDOUy3KXlxBDa9HekpZ3
K6Pk2vQ+Wj1SOTHcfwakPtJwCg5CXfUQynIiChwfZWGtfBG+tPTj3IHnVOnxsJ45rZBdC4d8or9b
AW0Vg1+cGjIfmL9oWPiD1wxgxKXTjYJEcO2QEfWOu7J/nQvuE8UIUwn+hJhBCgG6XlVG11xBDaOd
WnFVrF67rZP2Lk47ojETFhQbWB0Fo/lMqjaC1Z4SJ/CLc2eTjzQTxqiG5z5stnplHvq4vU268bWZ
g4/WYClJ3Udl51vTGJ6raHxNumEf8Rs9YCY/ghDG0jKeBiM4hU704/Zxsy5ML6cjSKUYBKidkoex
qi8mR5iuGfZjwzWNZuOgDS3hLPK+dgNaXtYLmcpTo4fQC7tN6wh9pYvhS2Gbd+0FVuAJI6b7R4+L
EDrj7FpeVFgoshvyYsghpZOhg4JRhn7483dDmqnXflUTSGnTeDEzNvZCvyN3Jttoyqw8ssR3fWE/
QWd4B/Mtw2FvdeKRViwaTFfL8VfmN3bOniSR8vbgfIO6PoaCgIwYHil/CnWYvfT/5ofEzAgknh5l
JG6ggT5bOrkBc9k+xsObqF8mbX4kFe7HjXVJA3VJJGSC7YzR2XH1LSG6hG+ZGo8x/Y1E5WjLacyY
RnQqCSHMw/nRsiD4TbLVASYbvA8kwBP5TlfSTiwvtTscvzytxA8QZ8o4ZCVg2qXEiFEVYhwauVby
N87l0fLBaQKAo6Gr3VUaEIqkFk/UKCi+M0Z3glDpqVeUBFDqIotXOazq1CuT7quuw5UwDH+hKDyC
XF4oXnw9LmH7uXTYcUrzNo6Sdh6Ax6Krz1r3OTiKUAPutwV3gTN0Ha8I/15PKUAFunj0mNuAfHvX
N9ZTRYO5GdKtsHi9imHYuDMN/SQaX4QaYSyPtNomI75JqzI4O/a8rTuLyFHfuasXCJ0RqxuSY4VB
Fu/S73k2fAt6DKjFrOXxp1kCcIPzlxZcKlomAtQPAXSX3m3ORjq+Oioyz+QycvRt1FXFFvffHXaN
0zWeYYXGdg7wLMfixgnBDQThQIu++KEhfvQFd2/puPi7Xp+8ZYXIiu6OmQboF5w7jXlYVgzhViXS
fW0Xx/xqO+wvhklCtx7FZHI5wChLxBwQ4x6M9sZXvF1O4F41mgi8vwFp6vl83+jTgc0Zqm+Wr0dr
Wczy3MtMMBOaPg4rej8qpibV0k/QUXSSpnalDyzFdlyeSre/gAIlamM/A+ZlrW5uhxClYuZc4KBc
Gd2AnGZwUfFMJ40Agsivi+XNnIdXNZvgu2eqVMPk7rR46+iOwmuD+SDH196NUE/Y2oXw2m1v9K8Q
GNf+UNy29DeGsEEyWbrVNjEpnp0IpVWmALjTNYp+Oqs5h6LZdhT+vFQtyNklHAG+0GnmrSlc86Ab
02udB6eotGklBac0WMp2tXMtUxxLlwyTeX5La0CvyZDQ48/lO0C65Qd3EY/eSonuVeQjLexhX2l8
x4SQLRnaXTBm2yDUSJsJr3lNTokenQZ3eFbg27xC9EvMFke8CPOFCmgKxzsQWZey5XxfsVjwC0l4
fsj6x3y2Podx2Jtp7pXAjDHqfvpCfuqpANVYIkBpboP8NhviV7t/U5q8G/sG07n9zkwLaVDMVuUu
LSBlh9cQ/pblbnSS1FyHCsjvMOcrfunyJAUsbzABf/yaBTznCA8P/LnjjWBPYUEip5VbnmLjS9zt
YAyvvh38CHvAFMm35El4bcpmp4/BNdWGZ9NozgxRDrpeb7VhlflEXbOFLYG983vbiL9/uqmAFhVu
RgfmukbDz26QuU5MtNxQ4s/d9om01kXDl7Qchowe/2pKFSuSmWCIZY7a9M7I2VuSgEsuTaDCXRRz
n6NcHQvJiCVn642XlZRTJrwx3XyyfNqRcbyDz/SuBs75o8y+poS3NeeG2pQrY8K4LH0q/E1tVFcy
MdhrY6oANaWc32UIpEp8EYywx9hPfRTExz4uEMym86uKFHJbE1UPWwGLXN4yh73LdeYRI81PN/zB
4u6sQ5iomiLI11keyt4WEiB88ACq7ZK6/EefmJGntRe3kGu3mX5cf37PIFJh2rdoIeskA4L20miq
UoTfz2r2iI5miNoQcNeHP20wbXUFM2k0D6ZfPbc8joS9zskn+9bFVPXNcmf6weaHV7d5PN6zPUrz
bcldqeYaTmZ4Buu5TlwiKDreIQ06QdBvep7fQjGFgeeZgNYp9ehHL+dHN2+egbVcyk59+j6PWtCo
+3Yc6s2Qq8+6tV5Jdlrz0D7EUXhp/PpWm9/attjgI7+v4/ZF1QExFs1Zk8Pe9rlbbTTuu256HvTo
q+2ti+zo59squEQwwQ5aTLuDg9Jd7sNv9LvhnCfByJuRbztRHVXJRbXHlHqH7XXdl9vKNo1VYjqP
qQnlVV+uudHXwHTzzbJ9Wkbc7um4XUPZfCZq0umvhj+xPj7XQt4HVrvJeKItX1wSxtGiHw60KfrD
cmkARJ2digenmvtnwT1aWWV2B8P7Pg2ZLZmyeKz7cq1r4jGHqkc7QjzaBV6QXH9XdrSFrrvrApQ0
Ex9qtLl2yyoUJ/DDIgM1uR+CMAV4FU7qkkpe1AgM76g7F44OP+SgH9xa3jNMXIdZfFWslcy3+aiu
yQSmfjId9362dQYowPWcdHh2mXIFHBF7I9jmGv0AwUhhWQTIzTu48rGQ0nN9rNa9cWjiclq3Iqtw
bhiek7W3dT68LgtFLCn6YnN6JBHp0a/2ehNeKzbCsu1+I35y48/Zpout++UvS2fxPo/ys0mNXd0m
W5U1REDy3TPvnCv7/WiyQi0/XjJM96Zgfq+lcR4lI/ZsNjBqy2qLsGnW9hQG95LBQQiuiLa/HKOr
bGCL6Rg9pHacHPo/wfBMswsU7GfTomMseuveDORnW2cF+TIc6MR88fv+2ZhoH0eVdEnU6bylNK0q
HtoSvJCY3s1xfF6ucNdwRRkvsFGtEw7gycgbT73NVD4MTr5f+GSfrBPS1g9VkF164no8IYt2W0fS
3cQWeTAUnX3mvoZVUN2kIzrKLvHyyAk8EXe7djK6LTFLjFka1VzgRxEZE9gUX3mjbamobtH8/KnC
+KekPv8+DOhr/C9fBdX9Atb5b/9nwIzdT3Hzkf00/xdwhaD8/G/0QPl3Udf/Qg/E9/9ND6T/YUMK
gpUpLNeWFM24+v6uB/oDNY9wIXtDyIAjZECm+IsgSEItF3zJNpW5JAT+nY+BVsgypVh+EFQL558l
CVn/ynTIK2qgU0JztMA4OBItSXR/0dQYbq61gL1iiJ1nFr3ikvszUzPLtHZFaNMBbnqkklGOIFig
t2jqtDjI5ohWILr6s7br7bTdx42xYRR4RBZV3Czjsbh29FVd0hNxU20zWWQHBcHJ0aoS/m23dQOA
PAyHVlnJZNPMGKGzSkQbxpo9eJ75EsUjatO5crYEITJSHvuvTNTv0M4+3fkmruRzr01Xv0z7nc1E
fZO6jCjIuKsHxqPCSvZU4/6AFSXNE+o/8PhXTZTABqN3zSLAWlnbqXLH9VB/VcVwHuKdsOOrUKG5
LULr2ndt4HFCO+lEmHIKLnjx8IYqvbuZh/jHd8nPKBh9FwHHl5JauU81dUkqa5MZtrautQEAhdEy
XzGKdsdlx3neMgXQOnvjO+OOkJvPRHO0naX12X50pvs0/xZFH6O/4rxSsPe5A+uPrrTT1JCvjFm6
FOImoEbdZvpEf1V281p8j0C6CUgJvHoMunUYZ+g2YTxRQp5q3TrpwtzX9sgBjRMj4e0VqWnNkWuC
62yoAzCW5nPkPEJV8iFSMhRMZLZDqrOuIlHcuzMs9ic9qn/9RHvJh87aEBrJbG4au3UTyd/Or3dj
TBFWuxqe525Ea21IuUoo69zCSPfx3OlkQshVmZXzce6d/PT/l6O8jdrpcSp//ut//iq6vK2n+5+A
ON+/yg0XYd9/vB6tigZ54n8C3QPorJ5/gI1G+b9YnpZ///f1CYGhoVwJTdaGkQPY7B/rk/zDNoVJ
TijlPkuRhVjwf65P8g/DJj6U0vIf0J//tT5J/Msmx1bbFWKh/vwT/B5Dt/6NZHHJSmUV1A1XKOvf
BJXaxkSGieKQZw6adhXZrx915ZV+whPxI/nez6tXxqIgbhTh2WWaHqdhGO5hdZoX4cttFDAiz5rG
PXW0elYdIYV7Uq0Y7yPhmjvx1YZF7JEXWMORVCsWawINmeXQ+6H5li4CQzcLxG3Bfj4PhARMFHUD
mo9VxCj6iJ7kNmwwk5UOsnuVfNVuxmwVqXJf0EGf5APtzc+q7CeAtYl5SNK7qEn6h6YgaNkPS8NT
OUecIOyfraUrLAk8WdcZBGRjKO9GVpnTHOdoV5wRpmis042oF3KM6B8UOqmtjKN4M06FVzhOd6gm
ZR/JpAGEVWILidxtThvvNOr6dJu50c+YRNPOoW10rvWAnohOY1wWsrltaVczVM79g5UxGRrDD5a1
nyIJXuZy6F/CjO4dhZ0VJb8UpJdkTgmpsyz6m3PC8Syojk1UfWROZqC3QyFZxHuhdQwfU9YqQgYy
Gg93kYMpcAzEUyYOUgvaQ1rk8V4zAc86hbUw+BHCuN3O6SPUWUYID2NOpq2RIm2rqbdyI1WbuIme
0NBC6ADhm7kN8V+OP3pKv6qiQGUiXMIfHXTj+szob5xWxAvhHiiS7yLyh42wE2p4Ew7KMCFQT3t/
Ozj7hhxpMmjIUtUMFIu5nfoegpZrYpOlyu7IuZMZ+CZyUZqMrGVIiRyHzijc0cxpmqMRDCdwVz+0
QP1VRorDABkuzydiT/2uR84SxVSgZgdjf0q23MZ6q+bG2qRq7GkTxmh/SuCtsX6vV/1w1st6Y5tT
5GW9StbVIB61UYWnICjdjT3npZdb4bjp++IYp1q2ISFp34ylcWuhjfBa2a1Htvut06gOfDIOASoA
NkG0MlvTTOO9OS7JnGWE3yCSzSF0xw3ZVTg+yxHGS2/rOxJaEZO40P+rsJpvaeSn66b9Bd+GrEez
wKIu4jWzG/VN45T5OUZLei5aginzntGP3iXOne6PG17s7qgUTE1fxF4NshP6Z/5BWygEqexPp9DX
Cq/pyjvLDIebbeu7Fnnj7GJu01SblCiFY1dlyDnrrNtyjZqTkzUX2x13ZWXuhR9tnSLoPsIp9TQn
Md6U3esbNL5wYTGRu6SA0osEGWIy90DmeJshmZ1FnRxKs14yL4bHtCUysh2Ml7B0xKGeQzbLMlCr
YTk8mKN8crJKeGkzOrshFAQ7uG5ycPT5xQ2mD6vv6WklUGmLXr2noASDrEFFax+mKvkxY6f1sjBV
R8ZsXl9VBFPUwWkc7vJWzHddgdRBmptSNgV/Wwe0A6XKKtLiaxNM8Yc+kF6lqZHsxao8UBI+dxzb
S2SOz1Znoy0xG5SaKUkEXRPcTcEoNr7GWG9gSGMUhtdmtnZ10vytNnuiHPz5W2bzPeVU9kn24Y+K
873ZR9U9w+9mU6n8WYZ5cSRkxl6FfnOw0txHH2RwzgFv65jRl5VyXJkfSmh8wdSVF9Jj1rkixgyp
LKPpQEP+0+fNFrE0A5sOmS0xtuRQ0d6fZvvskocLxd3EvqC15jod6MhFY3tEjrMZR3isyg+CTWU2
V9Uwho1q/acxzedOZtM2kklxVEV7nOVQHNJXs9Y4qfv6SGt9QmbaZbTVfsduYLgjNB5ld1kTYgf5
b1yWIK9mJEFLa83jp20IUeT4PifPCUDpVcldXg+O6LdJexZAdYvMbfeT01/iElHNtGTXov98Cqvo
Wgf0v1w/viXtet+10+/kTw+2jDzhz/k+Sfs9zXykw8R5jgw/Ar99NQbGWLp6iF39vlzqRzpJfp17
ISzNy9QJNNQ1T0cd3Sv/vioHC31rbq2qHHVPXUgA2GH9KMzRXPWjo5/TADVvKyLD04dhH+qjF7TZ
ao6a4sjetjYKAB61S1dRCo+DIeDy3PMnjSkv8RW8stnKscM3f3Kb1WRM5uZ/sHcey5Eja5Z+l97j
mgMO4Vj0JgIITc2k2sAoktBa+9PPF3Vt2ro3YzP72Vyrm5mVRTIA91985xx9cPXKo+clfNqm+ckW
lf6x5WiPrsFFQ7SvhNlvVeneZj2a73KUB39IHwHlmZm0khzlOd8deUGbXaFTTD5Zj5Qdsy67Q+xm
ZYER8/i2jDQ5jM1Xe8QCuOoGze7T/OxX9ZlK/KvtFkq/HbDQkeV337Upl93VZ+Ka2zL6DOdFg1tz
U8P3aGDQeByzzYwbZdDN2cK4r72fmsXYFB1KnmX+SuYl2pDu01yBlPuGwuJsl/b9THsxJQrNDInM
xzjTfxM42EXkPxIgKMgKsCZNBU4YDyttZ3ltDEmDrZ8yh7DigpS1dvB/CPz+sgoLyyY/PjYVODyM
y6enkV4pIrvTpUghb6JbO4Fcdg0Qbb/pXg3bOy7CGU7Fu0rtH3cogCPcm7TmR6Q4qwMA3PesZpti
ezhv6+WfCUPzMInW2poZD/jUCpyg7e64YPEMumFwQWCrDkTs7QfHR6GUj7DNdX8y3IEKaTpFPY9X
Zur9XKZhoQ6ANuXJsgAs3PXbcrq30ce9VHnjemzZhwo7uY8IsMbaPX/qaVgDyzrVRlGShjMj8BU4
vM64h2fQ7YuLP3Nk/NFsYEin8V9SvWLP2l1phJEszyKDnauwmqPX2U26ZxolrhBDTDq1qKNLlklB
rcDXVLcAEV37wk/ibvQLsc3BTKqRKbIpC+YoqjnQXycbq4QH87EjxcJW/l18vD5oSZPtiNnNIohJ
FOow+S7l0zD8Fi3bz850njpGeoRGNqEp4djRlRAtBWUSVfdSNPSqNIypm7wo6PxtzXjnqWVxYXcj
WNcQQfqCZowRjjomz/TVEJVxNsOqYJka/DyG/E+UsAEymqTfKw+Qre9+h4ZxYQ+FvafG2pI4Guke
lZ3b48PWYY4n02ar4KL3hiM2osB0zy4EP1bFoTSUjntExLEn5WDXOfJ1yMbhxEz4PHV1dpIKlMCx
5JGyat8XOHX7MTS06GsCAa1wTQh1ac3ub5Il884Vf2cZS9YpKxspNhynkuFws8j6POu4gSfS6Bqr
4aO4/mlfj9/+ytiI6ENbl+8RBdlisQKORLt1uwxjl4VGzqwq0jFz7vEOoDmqCEpbGk8cjHz6cmxG
xEli3bZlS7qsukZ63kzR/JNPHW7BuQBmqCp8wpfnjtfOaYyv1nEe+w7oLavcZ5UsxW40Tc2EOwX/
FMNPNNU/2RW5rk0OwK5v/9ht2Z1WfQWK5a6bNs4A5Y3/MeKKo1LLqyOzp+jSi2o69F7PqNj6zZVQ
e1gNM6l5cCWBBK4IdFOIwBbRLQkL3X6ipFk8n+82viEiM/BJ/zi5U3GE7k63xBcyMWWQPC72eXKy
+0xCEjDUU25yM+vRhbUuwYcJhpj0Avqa/Y5DEPdoUoxkW2u3PYB1XAqTNX1tdgxFSue+a/w7ScEN
3L7uqzr+RPw07mxDP1S5S1ChsXNzHS6comk04oXTWckWS3yC9jZ2yn7SG7BCSuKH2C9C1nmQFgPz
TJzjpP9dkOtRtPprHvK7VhhHkbq3LDWwETBZ2zhSYnsuf4hdZrGFZ71Ohm0yOae4KxFDxou/dfPk
Je/1g9FCbDleslUpbiC2dRbW4GxSoiYAQoY7dgp1zd1S0VhN8NkuuHgp1pmYA/2nwe8+L6GEKf42
DYapNfqRmLToLZX6vzd/KvqM+fKSud9k1PbkmTIuSPnNNGUDnj4DcHo7EqqPmY/Ka2mih9rXH1NE
29RWn8htvpY2hcXt9k7pdBtqIRYffcKHWYoPTsmHtW4B5owSJ0BFbURo4FEM6mP0+vQkoo8qk8u5
GCyyCCaH26nzv5xVZgEHN/V7FMB+snppfcwXQdlYG5abCoPCtOEqnexkDPjDv4NeLsVczfs13882
cYhdw0lAY/YouOfDLMIr0CtoLYUgMtxNA8fKWD+DVnQihqWk8l5IIyjYkwZVqZ/s6UpZGlNACEpg
jkTirB0yUhM1RdPxN8/FgFBt5QKNJZKIGoFoO/6Zy5zKq+oPpckCnO2MG0bP3TrcNmlvnm3Xxkox
w4qbWzTz1CNbvn0pkYylzW3FMpubIqjn8klybyqgt1B0PAacE7fzqvmW6oq1uCI4BAfg2ygC+RAJ
fOgoOdokHuR7Vqkved7fs+b7kksCgziR3glUeo4t/0+3AtMM8UjSWVQbYWPwjROXmQq/3PdRis/F
Mi47JDp11t4aNpoU0k4BoTgOb1ePpaqaX8Fv9VMN56Pzzr9Zl9vVjtmtLWu3LWD2Z2R319gh99BL
Z19rKhjZzyPvhUr3U1klh7mTeD553RRMfoxjpu//razYZk3kV6dSg7DnN502MK5DU7MtogWbqH+K
1y5BBgWY4+rugYk8yqG6O+h4ZgtoOkwOec8HZZ6HCmmXZHG1sVbnl51eMg63A3qW3SzBnrlmWMEW
w87k3OcrQ+QS3ajKzIOsHm7KBUy2csbjKtLy0LBmCla6LQXqnHR/bGQwfN+KpWaMY7FYjEtkeTFo
AfBH5RjbIfOovtvu0RmpR3OwoTw7RBKbCG8i9Cj1Dosehq3p+j9JxYpqgFzNDK7WqsOUwGFPYS6M
OoW5/JCk/jorupMx466tPBdZuECjOCX6S3ZcQCP18Xa27Q+L4I1dwtiGHrq6B93DKrNLrFD5zZsx
wde0tFvFeMwaFIBKuRBNlP6kkkw86OWrTDk/nM5iu623ft4dCpGzikxwkDerX1JHuKttko2mlVKt
DK+BCfR2E4IpY/2tCQNu3USgVABbR5dA5C8gqLKyDy+T13uu+TQr/J2Xej0gsTwKJwbjKMlSqmPn
aLapv2labKENbYYWoiFsKYaQLIo148FMau+jsj2cPey+fp7dgRGvRVNSlxaLtqJOQ0/piCuq/4kT
gE4NYyVmWiG+6nHT5g2UVX39Jxshi6rW80i/whU7IqU4EyyLDy7bShKO/KeJg8vKBwY2Aqtd3d14
3D2wD9Gv6OSDWdI9t0v9Rn948NoRVX/tj7R9MQB28cwkl1ZhudKBUfsGjIK0nMBKRAII6bQd3S66
+UHqRErSjGlDBZ/spv2FnwJMvnEZycfYUs5yz3rPyBpsdIAeGiYW1D29Vc2/U7UrBHiaf7clwiqa
Yirkbj0tWXlSk/FalEw6oPVuPJNDtveLU+PAM5QA9UVWblyr0EB08nXsHqaclSQnXRL01cITrnjC
ViQvHN9vfM3MtFNrphBY8aAdoouKvPqoVxfEZyI8Kle72livgBm7XL18LaOab5prfVq107lLusNU
YaeUCqRlS14FvZcE5TXrpE1yFbaDFd9N0zdZD+g/Jp63WGNivXrWbqiuhV3y4eGczzRjXoKkwWtF
4Og8LL+26zQ78lo45USyz4TxHBdec0Cil1v6qI1hn8yF3Axy6EPPcU5Do7FlNoFmy/ah6YQ4R47H
WEuVBPJUGN2ymtuOUW6fCnaOWpofNf/JLVq7DdcaH6M5mzs/mtH8N3A9sauQKNQDJoDu2gQXMupj
rAKuKju0AKg3LeR2MdbJOnFCVciBWHbMXVcYpHqpfpX+FpO1hHnR54+xP4W2890a7bwfMpoAV5Tc
iTliNSJowpyIZCU7i+Y/fZdJ8lj6OVYzjZseM9h5a3Hh8NHobIa2ibbS20VdRG3Mz2HTRqioe+jJ
6MIgyWfUkurNzKB0w1dEDCXFY2yRF774KVBE8Tn6CzllDVFfBm3oVUwfjAlqnbrwP1eTZ8kqXsyV
RYLSmkkMX2Vm+q+0YBTfeMEUBUzVKLkAGVVZiehIj+wbgM3iksMSe5BkGzEZL6aVYbZs2nuUaHid
rJfZT35a051uq/HvOMOKNG72JIeoBAKzdgmvepjOhFEWNR/HwHE5pTFas7siJw6sYLO7pRpxHDw4
ZzLBkmT+jP1u0w70EDJVf8ae77hjm7tJ7OJNzHzHVdl8knIRmojW1NQ7OK2eHFhpWEpv2pZXebRT
GT/V1EXhWDxqn8w33SAkNfzolsSwdGd43KWWvldtN+wmt3pPY+8njbhONGJxkMNrOcbIctYA6FPp
0lH0MKA+3dPcC/jU5ryucJvR4EqmNSyVxpH4LD4gBFh4oYj51+UO8Wmi3Lg8yMzdrx5DRXtCaegR
tyAl/zF2vs3BK6udwRMSKLn0jJeIPqu4eLmAFUk45P2t8Zvi6Qn6cv0YWvnKc8sPpPT0ttFsv+yF
4dtqnqooNomX799GijqP6dI29ssgp6JbKh5G4gQ3mbDeBSgbZxtMr0c1J+HDSxl0On616eys5JEO
FLvFkT6zl4FX2eVWUldvKr+4i3z694x1XrASqtYMyJhTCiC19nOA/wFsUpVk3JnjZz/taR8aZiEj
3Z5up9DsnLc6rl6rCKVWQ0GpsqTHmEO+WwbFB+U0uWjT+t61xq2v2juo1wB0A/mZuqXFQSJ4fU79
IUP9DTU+Ccqwpj/1tf8rDdpxNZhj6JXjcbbTkfJZ7zLDW1G1yjjI5uIyNnEUzpbzjRIRg0+xhs4a
0+6rNocddL7T/FmgGd2aPgXDAg7U4OOwJanaChPqkDieT//8T+bilDnx+hPyxRw6Tf8W1wlMa+U/
UddHkFyvRsNfnE2UcAvTn9hj7GnPCSEaKQ+Mxfm4+OE4oXwsG4mqyIujDdlfDKRIEFl8ZFRDvavt
nAu5nc9+6pnYPkD6lZX15q3yaRiupKqBYK7g/atH398k6hVtT7GfXYwMZonzq++dyfH4zgeLBKSo
URyOzbnlPt+QyvWcevNTtDLwKe0yC6b4JOyJHk7IMmwV3sOq+xUZeqGx4XuYqG3roeXeopaAYf1e
OrBsTDeCOEPUm6nqq0WtsiULLAcOvMNWoQ0glRHs9f59MmVPqYGPA90+wpj8XubxA/Tgnr0SQFkN
A+X6PIxbWUbEhgNSBv4A3oz3blRl9VZMPaYOlknk9i5ll4FMEnlZbDEzHqbopK6JOUWbtptJGSJg
NE/MlSbxkR17WKxeGbiTQF7beIfB9R+smkxmHnDeH9N4IQqI953TTHt8WE2FBs0U6WWNu0ujK73x
rjxqiWC18PoXDZFFkNwPmrIOey0qkZ69VaMkkT9N+uRWyZNuzFMf50+Zx89tdoxpazd7b7L/jvW4
93PebATl/I34sHfWevsP62l30w/uJuHQU5OuVodO9NVYBAibPXy6bnnWVv1q9ihCGfZ8zrmNIzkq
m0lRuc6HfBmZOnXW30YhOm8Md5vR62zsKn0Y8ywsYz/dK2RVcT6wlU/1LrZzUOa5es8avlsvEb/X
0YHNwBRP69hhtGn/Q5cq+tHI2Ted/ylKktSmIX/E2SFonfy9p3aqkExsHFmSTEaFzBrFC23JkVMN
6mdBiHm/zny8cZR9RxrlPS0bJ/ryt64XJpfN8BkVLPhsfupRjEgCQcXO7fmh9UsOyijREbTDsxM9
CqoYtNo8qQOTkY2KSPxIp99SXc+CxGKJ6DoXN2HT03hchI5Mwt7l9+I1fZ7N5JQj/mtLvcvHhmtP
Ykqxgr8ien9ffT/beq26Ukkxktm7wh+ZHiecqhSUwZRKa9sU6ksV+mC7jCmba9KkYJq4NVLG2ytU
rQONH/UOEoqYTZDI83q36rMh+KCplR/dIrqnGJfbyS8uGszCLOzt4uVnd7YyenGL5xTcPoD/O5sN
Mnly8AQbZaaAkQGcEZ1mZQ47x3CxrU9hnGzvAfuWCXVqTwaAdvbuhBA+IZcwULp+MkT2GSfxnQJc
DYaVe9LM+nzTeRB65ta0qz/1yAfcO+VvKfmHpOF3rYw2XBQ3TsyHMTZ8aOs0k246/UXjwUsxc6GK
zLjxhuxzcO/5aPH2H8wiNDp0m1omByaZr6zC7//9/sgyCeg9Wi9mZ9BWP0UJugzmnW57T/5ZFu6o
iRxxhuK7LOGpXnrKoj5/yPzfLk7/5iuyygjNnWzTr7XJT7AdT2NcvNcljijUW5idV+OR2mK8DiSg
wrGMNeqIN20B8KfuIdoaR+yKUUZ8bZKNzzqL70Yen22aFhxQRnHrZxDz3Fwj5ZV1m7ruHeLVIM/4
0a4FCSI8hRxg1w+LTeiGtfa7aIy31bRlMKEMo1mntitiLMlWbLdnobbaQNRf1GeAMn8jrymrkWp5
JBLjZlbE2mn/PfU5rVd2Ddgzp6fFk7dz4ewJD8S8hY8jVEMdJJPB5eMnoVdx+fvNem4RU6NWftKt
USMAYLlW8LmTs/0x131GSSyXwL4+DWa7HFkWBLw87+3MGqsjSLi+NnAz/h215ntLjAyNoVk+lg7K
YpRw3s57jpLhPPS8SfUwqBDp7qdYEGwJLyK1veDnPHNaMZl5IjQYmdAVOmm5jCoTFZNALlLwKzzD
hZZfNM008zluBu5K4sGASe31H1LX+bZIDN1kPSe8ufLDqRDEFvPzhLzxn9eVrbUFcVuNgdeXTz4r
VDeJNrXrPAwJSGju5clO9v2BBb1B+GxFDhmTcyZQG0fjAMaeTIRkQP7UBe/LYtfAzZ2xjVZeer8v
9tqEw3V8j3we3zF3V2k2cWP50X93wO62qUxeW63Dmu5s283TEkIiPTSjIhr4vq445eMo/lNGaEwT
90fk0VM6tPfKqgnHIZyXMYO1Ia9ch1UC+1Pz/dseLXJuxJ+uRNZbp0hh69TY6tj4zPpm5wmfp3Ya
jt4aARnbaMFjZb+4Am2bg8I49EWDOLpHVN9G0/e4uFvB3mFXqfV1gcA30qNo2aFxS9JNZXKfzVBj
g3+2vXlndR6hjQhGOyN79iaWp2YTErr7zaTioKfsbqZpGTDoCbRsLw0ew2t03/vU2JY77Raq28BJ
76yJkXxpw+RP/k3a+Rdviu50o85Vx3WYL7d9ghgzxRZIVYxSjEuHBvvMHYbO0/5b+A72DWKY8Xkr
FP55a+JsqVHfx1Tjk+tj/ERVp5n9iB7FobXyFqP223nVoyo6Y+/k7sHsXLB7b+AzpmeurIaGsUg1
gnfF7H0zGEm588tp2a69vGV09dWxlwpsEj816hbwdEYSo/Y+zCk0hubOtMj7NB32oQaifYbWY3uy
TNnu3ULt7Gx4n8TLTH+/McbmTne8jLZ2P2UzHSofI4vKLu6X2XKRAzHusL2Ft5NKLbNGFZgo2U3T
ujfLL1gMCjkeU94Dqn2PVD1/6rYjBlYAWxzoQ78ik6XtcbEnca9WSbbKnthbv3Xx2m8LkJIDbkWP
cAQXw6gvfVlyUPZrzBII5/ORW/965gp34vBN3ecGdqFOBlplZ5nQ1cACd1nL6IDesW+/Fp9iBZHf
EHh+FJZRMYRDyS6+SCs6DEwWQu2SwWD9EfinhX4taMjVlASDuWv7dd6mzqGQnHhtIhHydOYM7C7u
nHg8GtN1vZksj1ncnBrN0KxdsdGPxUc1JlRjUMgMOWLEcNScdm189nrkZJ2h+hgtANPHy4Ye7Nj7
9muWMcGXRkdDH/PLcNY8K3/SAt+T1CqqnaB/sH0TM6326rhlexgMjtTqViR3q+tCfi9hbEwIq+Dh
Ak9idlQTRupLXsdK8QZgQEVYakGLX3RhOf2m87XcjdhctagBuMP9c5V11a5k7rLJG016LIeh7KvA
nY2eya6NeoUbJMfDwWmWl3RNTUTz2Kok8If/n737v2Lv/o/5opu/xSf2F/8D1uNf+DdsJ61/eZ6A
6fUsuFWL3uN/w3aW/JfpKckvkxPqSfJD/wu2c1x+ywTFEzaTYck49b9gYMf8l+W4Eqc8G0AOOE7+
v8B2nimBkdlVrAyMjj//+R8AgJ4jlUO0KKt+aZr/0ML/jQZuMTIhRdcm9ZcKslxY4z7BA3g3bKDu
lOe3Gznb8UEJTYKdUT14hfWt05kgOU+zX3DyM2WiuV8mnywfs7POBRYN+LBg+9UxRcbkZ9ekNEDL
k4H10tmZjYNSxtMQDffF6uKv5j9avNbbSK5wVOTTRDoFgEXt7/Y25vWO8TVKguDj6ssazdOiGSTX
zOB8/C8Ct0f8LhbvqddkD7c1wse5SVkpWFiz+c2MaYbEjCyDzXMtBiUOG1NjJsfTM/tXy8+SHd4Q
mwgngVp5tEXlAC7b8tZ160r4jrDvZPxRtTAVA2qWwpt+2geE8t227+H3rdQ61FhASDVH+yFw5iw0
vX6HBBTHKnf4aZ3sz9r193P1NbtQsZxi0nSAqByrx+CqDk2BHUAizZAB70nO3Db9VfcyzvKgx+v6
vKQWtZaTtJkYTOXL4OKVq3p5qVtsfYSNdwvCpyVHPuTP+tQLblN8EU9xbaJi0d85wqfMV3/RkRjA
SL29ZXJGRoM5sH5Jo/g4N/Xr9RMpiujXrlg0UbMjmbfTUxczHMF44cNWZ3hQEvWml8rUv28Cdnwn
4oFBF+lkK7KNev41kURtl7G7q5v+vlPIoRvrfk4GNtJMtUMknpdahN4Qtfs2adpNhfsZpljL+aWc
mKJW5tTjYEO74xnP+MjQKFPuW1wMo4Mp9swsh33+K0LExwWjtcTLIva4mlVJvzzTUx6yFJHRwh/c
VIZ8XjrWtBIVEtyPGJ1PHIJGkqzbU7oyBxpR6vuKPTrrgutK0rhnf4PhItnoYbPQ78Vb1o9sRiVT
ggI9YhT19yAMt9JI/T256rpyNkYH6rOktH3pHKt9n2bfTaT4QNnKRqn+MlR8h358DcbZ8S5DXX41
jktRmNxXM9TB0FLvxe0M1udMDFa6BAGZ7V1QlcdUwQNLxfhEm5Jux7L2ibS/Xos2QJ6c8Rs3qDLi
8UVhUxgmKe9dkTjvMlJvJk/bHp8AD/IQ3NFkHSJAsrrsezSP65r9LF08MZSL/3QKYwl07M9mghet
SjGemLS6MEMEFnLxrotn5CjJZC+MzDDvXseUHRaaoIwG9KFPhoNRoKa01Fxvm/XFdGYsMtPF3uur
eUTCmszmrS/wHgv768U9JY4OZkHctjMkO2dMe25ZgaZtdb/XKVdn39fW2f0g9Ny+TJCpJ1ioMDIn
yIJeIsbTBumIqwgYsco7UZ/qjPxaaZHUXSaMn4TXUgDvBmy+7rturZllYqxRsx6QA7Yz2qweJln1
odPgEZkV7F+HOVkBHJ0He25Zo3EMJEYNSrHKZ+Gu896oGK8zi38S27l35d3I5DHNW//sYjZWOyy9
m1+k7NEdq7XLkqH3pf1Gf2S/UsyLcOrHs2Gs8blmCb3qdX52K/VnHdoysGvnK9XaOSknD6VtOEFu
zW+41blnQbY9pgWyDzyFZMhMZuM8yFEdeGCPMBPDpZ395bRmxIYOdNa5tPGLIid3I2iIAycGxsqN
h8ZvatB7s7zzu3bHKCLbWyUUcBZ3AdYqJOR5iJMH/eu0pj42AGUlI6KgijL8/+ebrgbmc+o2C4sB
l2MjAX4BW27ZV+Wv7fXRrdL2hUX5J3iq3kBFXM0C8A2Zx0s0ZYQ5ILitOj0eshL81i26XetQkucZ
icZm95zYu54icW/U5aUeH5xoachvHCT+FmUW/Z19popTgQCZQdu1N+r0lhnzzuRPBIPX3Fpm4h0w
dTn3q9ME7sIOxTcXGt1Gvimf1U6X6Wi/U7QrZ7aIkHRmuzO7k+dzchcOE0Bq+K3SyXfHrI5UZf06
Zx0HIIovlfK+zfGxXhxKOqitMOn0Udq1R6nfIbScxx4n3RpGuftIMxLr61iue1uNr7peXtcWC7TR
EQxF+mI7gkYtFiwXNrcSZCcudsPavYq54WeABLnNYvRlyCm5sETYmPIlbt30HA0U2/hq3HD53dZ4
Lj2uxVelZmpsr5hvlWU+zqlxKvloYV6A40oTDKPbyK/GkyR4agdwNWv5Ggw0GnFrjUdvrA/g/hjg
Ru69b7o/aYHkffGOio/aM8bypox8yuCJvKk68oOICVqeMGdXttXclSllQNrmL23PfiH2ab1aKQ99
jbYduwCS9b4ma8y3Ee9Gpaf17Gf8vxI7yIx15lS9Fd7i7bLRP/dQNqGDKQH+lTjbaNqKMZuhWMv8
xrIqb+849f3oNcOhjojhydS68w2TE3BdCRlwlq9yr7Ni+Mr9jlDPpbD3eVU+lcwg9xTCe9zOrqCb
i3xJ4Sej+14H0oovzdQ1x/rD4AE4zyZ6I1mUdyCrDuIVcVjq1dqOWMvZUVzes6XYe36BiyvsbGCv
yfc8TTGCTPXXVU6EsQ9paU1j7Sd4UCsi2ZvNxHvUNVNgNcsD99uyaTFyDauRYbgvRoN2Oh9CcNNt
3Cd9ELlix43cn7TJLcyk49Iz6xJY6QVe3h4Xc/7bXPcAI4X+s27l43z9hhwREcged+S71/2dSB3z
piLgfMPG4y3DFqBO3F3BlQLjwMIOcuSXBTUMRfExWebVypmWpvJj0OP65DdTfVO6UbCoTJ1sk17X
AisN+5yJe4dPdNBa0bcyoHCL0ZvOUYUvVo/b565i+27G1g/n3XsXCTvsr7LfjuEEHTohhIMbROg7
26p4qbvaRiKJ/MvDDNNs5vGW9cYAE4QSUww4Hvc2escx7t/MqzVYjRvYtmSdFRjVY6MUeeBSt0cc
cvZmWtj3aimYDuuSJPo4k4E/Wda2xdr66sZFLkBlkWtXl0QjjKgL8iu2Wneo2dPbeZJoed2WWbgh
7iILGHdgXYDvhj6OzLTWfGl5zkfs71ZoifE+1zmed70fmBOFXXn97dG2fpccrsFfxWHMCOuyq+Vo
e7i+Q4otuyFpcXSRkEfaSPqTafjWLltd6gYNu9EKN2iLE90qFJazPk9Tt2LzheiqTrZrOq7c99Yv
WnMwMd1irCMeqsVfQ0uVhLW6QmM8nH+OcjEwyRPYBGRXqsBtptBb2J+rGLOkftaHqZzzUF/1WraS
x6W5K+jJ7yjOMOnIe9TNLNWBTy6LLHaN7vqLH4uwdTTk7ZTdCIlvwlSkyT37MsbPDBpTO+nPda12
qszxPl1FsUev54VjC4PaJt64FWMx7cAgcVdZuSCn4buP8T8sDDbHor1K6UnxMXGDYghukao4MIx3
OJrgKWAM9DoddfO8cs9vK+/AYCffyYpicOkWxtXs493rDVMs9m9rzPdzTrxz516NeDbOlN/ipPk1
jzZawI7tCgsIT4e84nisXuXznnOM/BIXpOxNZTc6jaJDKrBCNBPMluu4DvyUg5VFYsEimiuBJTCH
3tBFR8NhEjounzpayoOTGgdteTKsfL4BG0EJmN1HYabTeXm21xYZHTYXoRqdBxdrv0Yl7V5pxEJD
uj7MHlYGTLz7OM1OQCiP8Tqsuz5x7FMzkuGJWeNXVzfJVloFSaODj5+wACBzFyKdq6UL0wGhgVea
8OyqC9ppQE+dkANeDdZuztDj1zgZaJz6NrSMuNmQMr2oo5FCPVvriO1C4vo3+b6a4ghFQ7OEWdze
V1Wd3ps9IwzEKQMgensqDVWdlhpoZ4jNFcsf6tAUcblVK+sGiUNo9AW2ZdguSKDVfZ0PGGf0Rnop
AaKNBB1hmQCGdsXIjWxh86PTgg1/dTeyOdiJCXpG40lp4oOyb2Kg/M7q4z3mr5vOQTWOL8VWyNUP
BEgPHFm6bqMyudVquaQLywLp2KzFpmG8ia9OFJXerVL0CCs9ng6v/egiyBP2NhhuKP/WQiS/7ayG
HSKPWuURWTmpNd7nZvntMPdaSphg5pJYNO9lga+4VlEJorJiodCYwYSAahPbxlPq1K/R1VRRoItE
cZB/Zf0SrIgmOHYh8nI8oORAG5ZNLaL87k/piGoXKxw+1SKJ6aAvCHTtgcBtpxzDkGg6ZJZ1V9l5
vI/6leoPhsxjiN3qdn7U2t9azsB0tbVIiu0Wkuf94RU/FibdbvI5dpKahMexrFrjMDjgE0ue2NgT
Dc9lLZajX927XY93mOcGfcIepLAM5CjPDk0HI0OH2hP7PdxMHho8ODcJ6PZmMqbb1NhNqT+HJT09
6/r2OSt476vy5Czxq9XV5HAp1wsZGIdFjOdsKdCC5aK4E1djLPBSZWmk6YriVvpokXpVHszI3bs5
466xTP/4TcInDhc9W96PgeiM8hIkzwT6k0X+7k2EY8T6KZnWtyFijGY2N2vV7AwrvzhKcHDqZ9uP
XlQG+Dcmw6MSPt0ddgTdJE+rKxuuXsbW/4uj81puHMmC6BchAgWPV5Ig6CVSoky/IGS6C94V/NfP
4TxsxMbuqKclgahbeTNPRuWFBS84xv99dc27kuaETqGFDmlf1Yt8Pc8PSAfL4TrDZMaYnfUviWfT
b6WP+mbuY59dbyoxt3H/SopjZsbwjwYAq1ruBx5nYZqbh9yTMZ9TOAlSajCeybfE3vzBajrdGGpk
vs5tPvJeME+AWoTFOt96w0H35rhssLXRXA4MjPuqx9TTeDA2NcE2q/Ix96fVV5ei2ebl5GzAzVhT
QUttSlPYUHCkiOleL4DrzIp8cTsU745HYUAtPsbhFI8+OSyiey43DL67hPKRwT1UXvHDR4gLF95S
pAIMBgz0u///6Sod8a91PKqJ3vcImphe2H/XZ4wrPign6Diq7/kK3mdczktWuGBC90PvFydNjZBf
dYg3xO24GGKuE1PMxSSZeHeMKaPh4vmY4V8tnQt57LnELiIFfJJmHDEUlyjRkDdz60PvE3hslfoV
XkOBYIoIpEao3CWNBaorjR1+gxdeLKE9WHaY4EvMosUGHtNloWrRpXzk7P9de5wFw+WvUQwXsA7z
M0J5lrMftL0sKEc5nUABH9k8wBEGol0JDAKmIvI18G26WoVFynrSHa6DcU5gpJZDy9dbV90vQwKJ
w6bri1/XEv1aJMmhwhXTaay44rFj6o1K7DHNtWpUeYj97qqioQz0IruaY/Hsexnsko6fAFtTlGmR
BGMvSD7VvMS0oErKfCebeVOiwa/cyKTzTjc/68wvdhqT21a3c6puDP9v7RCjWkSLf3hKZTC3gzj4
w2+S+d5l0cTOzthRp9ZZDZyAxFr+RLBw+Rp5yvvynMHNmIyEUsoqfS244a1GyeVpjs9CEJ63jTtm
CDYimX8nvxD2QAJ5w/QMQszRfb3NkGzWDg44UBSuz94jPaeErvKCxJjOmnlrjTOegiPwcl6Oc07b
jla+ylL8G8g2RABLrKwKGSTBEHJq9cMnn44iWKzmMPJ/ZAWulby1CdkvAh3tixUUalTWbKXonKcs
O9YwcbJBOEGbum8e9Q0tKcVYmJgMZ/BOtDLpwHXniTUwwJEKvGrpD5CtjYH7hBVU9nA1o8hip0Jg
LPP2oLTidQv8egUXEGUMNnxd7iu9bjeAX+2K7rEW607lQfwa18pQtxQXB84/Hs6l3QxxeQJEDymQ
EC163YTPWI55u9YaAajLq3aVyUU8sd6ioj54CI878HfvqvMBJI5EBGRZp+tCAi8ufFpKUiQwTH5U
ZEt4Q5Dmy8c1mto693HYiJKW1cq7coGNL5aFhGKNHanSSj57SVJddMM95n2RP41ae83rLpgd4ZyX
CIuuwQR9dOxlrxv1chQt1x78AHI8mwmOg6bPdnDUDgJzyYo/jm00mTusIH5MgtrnUS6GsOt9bIm0
gqztBXP2krTfPXGB7eRxKOWu8eVGxfRiT8A102XZEFewNsKxAF9m5B1bawpGRTy0S1mQ9rU5HIp5
fkpTEj1GUrjr5cGhQLBl9yhiwasD58cj4QMj8nkoUzIqiLtIwgUwoSFhKGc2cZXzFTflcMq7ozfh
zDHe6prOBeVMT2MPJNjHBMLjMBSb1DG4psxedMjdN+RteGd2/IGzF9uPoV0JhYA+t4pnwbHI35ME
Htr0NjX44fcWESQTvSTrud7Oi4OxRcmNVfBEsCk6ezoZkaU60qrwhqJMoGdAfMtrjcqHIt4nhjhX
DkwxK20BR8RY1N06wbKPOy5Xl8Jy3SBZogM/JuexCFwvvWTZ2MqGCFXC1bqk3KOq/YM/L7tk0Htq
lfMyWDgl8CdyXBnK4/phjce8wQqcYr3ftqkZbUpcUUR/1Q7PJhKhhNtTTosLaAZTtGPzK3UyxdzM
43TBnH+MwQ/ygmY+wwfwVQ3FSfLX2fCIvfDFJAUtyQ1jnGE3WzbhJuh6BDbN0Cm65Y+mioveFi8N
q8WzhqmmkG28tv1e3y6pdRviARXYH3DrF2Gb2f5WXxowln3T03pQHF23VhfbKl6b7q7rOFh0VztW
g5bsEiDRG800dmURHWeQCRuR4HCIMJZlD5xlLQsZLNnXPHTEuRNSIkkz45rjBF7F+Hi9xSNOL+SW
b0iddZ0B20DpxdY7Eaxz+xHxlW4J0yfrYXV2sBgHUxMzmThB0gMd0ommAzjQGEMm0aiYW9vagWLi
JxHo9oEUmehYTlTTfsxV/xxVkP3mzl6rsnomrkaSlhjJ2sHNmz+wgFXShz1RAdhK8FAILgGFTdh+
LHZ0NSCWNNfW6se9hlZIHpu1t14um4VcHDwCeag18Ytd5dXjTpyP5j+NYaeIlvFsW8Yfw3XAPrJi
jAb/2D4urXBe1Y6egDNZlOEwt9O3NjW3FH8zIUKNodT3nbC1tNvcsdnsIKXQqZD6W2V8lGVK0mXC
roV/FFJwihQCEQb0U5spNvav4PP9vW4+S2NixDCNfWlpvIonFLZ29qlu7ZZzLqydniwZmfbSC6b0
1fAMff9sz4zBXLOe4ja55YU8DjkGMByyF8Gld13X7kdRD/+wlYkVKORmg5jOIYY6YM2J2psSZmOp
0TplLyk5yqFDOkviZCfqWIIxXrg9Lnp8aEGQbkYsSwG36LWWgd2EgX+fXCiWI/dbgk/nduxvMNWN
rZHZF6PFx4pLgUILa7YeNz19S02S2BrGeztl15a+jsisnYOXV4SjR8axGrGRc4+sne8d6jxKdibE
raZKNThfNgrSSD1RtXTrpWxDRrmBV19n7Wxiz/hp2s3slbf2QacbDTMQPmuhWjXs2Iu/JJSOg3VI
HAP+BOnjYImZ3MCfDZsxWxgJbe8DEYoLID08ReO5YTLqHesuHK0xaf6Gb1dtmm52AjsDptDjt/QK
KojMwCpN3OP+oc1ZcFgPnhcXxXJnW7LdNWP6R4p8OA5ufYBfw0ME4DZVbr5j5jkPRVeHhVMl3Edq
pr+cJz1PxktNUOLBqIq2fu3EAb6tBtIES20QB/G2LjkIWWqdS/w8IBfqvRx9EoadvrVEJmCM/fZ6
4XPhjej2k+CPcYp6YNsDsGhfySOPxVY+marVQ1FzLXwlBq05fIc6swx3FPxq/6blNxU/qvp2PfJy
n8xLWXFx5HvTlUSnPFS4UtWcny1/d1/Lwix/d7Pkq42ktwEDnjK3comdjNQ+6fryTsXUFZ+dIJHZ
/qpSGiu78LVNZcsFtoJzr3w+3zoBtnmgyS9n18K3zke6IjexIcO+bQuosIOehR73B9kdpTvtREl1
ihp+arv8M9kdrYu98fGgWW7/giN46ue5Pae+yfaixOEyabGDKjbUu7atP0WyjBR2fNQP46kmJJpQ
nU87IynDWWruAUIw+FNBissxvrFh2OQKpBkSYQ0Z6//gymq3yehy8Zh+vY6huXBoZKHpiX5TQahy
qGsTTAXHboHT/TwlddDPxjtPHCdWi2ubRPZn+oXMg6XJvoJ+/EG64+dg/Zn7lIIprCdUA6xizjyQ
jstmIASH3dHdL/xEZFXlJ14npPQX76UHi1+6yUtpFOkJEIc89G2MIV1qFwR0di9S3o08O866tbBA
if81MXkWW8H/nhTF5OOAw0Fb9NBtur9Vq25mZl1Ku6LiitqMXM01e0c/KEzhHcCTQlpqHlgM+Q99
/JXRGOITkZMjFNYAB62/Uz3+1sGsz3yPV40BedMb5raAikDyhASxTpmYggRy7BwWXyi+MrPKH8m6
scrq0zRFzcEmoLB4+DxF8zTUNgJ+5gSmhmmLkWs3DgBnfAsnYIfnpUBa6PXx3vmzezYspySM1DHq
6VV7HhJ4EIsW2cRKG+6f9neeLwPLHPx2ecYatyx4rfnadANbva5GuiUcqA1bXxXkYtJ4Rg0MxsIj
J4TG+jopEHWGv3swYdB4MRdpSCkPZisputZ+0VAujq7ww7yc8drgr7ImcAeV4hibEqz8VkN0I3Ov
EbwTlmpczVonzy9urp9z97V0LXlWRdYeuqV8Am+l76uYFrmeYTslKwg4tB820YCn7X90PhHB8g9i
C8DIIrQIe1X8qb2VncbkDa/Tqudq4ZTdNo9r2pYKMv1Usk5yjxdnqVkaTWdXKeSfKHDTjzx/K1CJ
G+MW9+aJncGmMm8WorDDHk7DMAqYlsRxjP1oBBfAyEJog5wMi8q3TH4rk88RA+/jJKzZxAq29AVg
m/YpovqAVgUiGbLMLng4SHVnLxO/VJqedkuLtsxBulti46AJ7V6Y4wOIsG601Nj2Onu7NkIeFXPE
yot1OXkUjbzdxcUENOBc1xG6+KSRuZ7tDWf0Z+k5/3woKngJw8f/Jtitj8iKqroCfSL80m16vTnH
k7q4PhFglJxwJgsjzb8d2SYvtzAfk7Eefn087wMOp5ZdA6vflelgnfb0q5pgligYbx3ERvOZ6o6w
hv+mW/Jnnv81Jmxx+U+Vf3IELYo+tlCnw2r4SIeTDmdIB8ybSLq/fI7vHFHW0P6UVfRhG/lGAfth
WY1U9iaQp7FTBFNG8mE/DqRO6cTTajOIPVwk2ONd5JusBH84xlBydF6kILQjeMG2GSqX3YQXxNmP
QQtsAQvfIyScPIM5fZuJc/peEsxVelGwKioNKRJFUgawSijTOS/tu8W6sis/Sn8kxsPNWpR7XdGm
VtN9W7Kxaf71WMT7bmcYw9sc84ynm5mSEyWcAyulrT0bb6zjaDXn0ifY85Cy3w69sZkzEJTutK1o
Zama6TU2sneBIxlBjcJXgdVzpg/nAaBdoudZv5plTU59F0uzg1jTr9CeNhU9a7BQr4DEV5b6bNlk
xMTwavNpJohTyOhoWnPIAMIbLUcDFFtLXiKajj0uAOLudED5chzjBuXJ17m8ots/m/Ulw3frs6+s
m6M/vJpYXQUlLUYFv/vTHmuYkB9ecy3cNOjddpPjNNObJeyd24gDVWcaIV24AkQV2vUYLAmgV++Z
TqPHJQLab7HSrGijizKoegTdZsEcV+1F9kPkASWz2Vr2lz0+YuAshF0dJzTfAiphdxiEH2gCIMka
PxLC/7hRo0ERTr2m0O/kEGoASUOvzp3VxyN+BVsdpb8ADtH9e6wKHBRuaSsMmMOdAZhNJL8Oc61a
e+f42ZGoFpdM0KjReaxuyRD/9FxI+KLXsSfdrGXHrCyPeE5i45Oc6Spjk+GBW79xiRtJH2Y4lGJI
4XHcXWuTyyPRxcKS1oviTHwtI+1Vb7L2UlMftFmw70KqN841z0hvCn+vCKNtMlXWQdH47T7vh/mK
ADbwc++AfcGaSp0xuViZn+wbiBDL8I3n3rD/RPJrART2EAmWvl5b/n6GO9HXGBIowwahUov8aLRM
Eg38/TWKN3/dqYnDeNFPTExsFGxBSYSw/iQTgW8aQD4qpCbw7czYtsR0qHWYbq3Yu2q+RGZf8Bo5
1RRQj4nA8SiW4IEBQP3PXbDaIqBvZcN1HCT6pm6gHzS8TXosNXElj+qeT8Nvli+gR77Mkifd96B7
Nz89gX3QvaznW01yMBn3shXHpFAUmaeGt8nHaOvwuuWQ4YAwlwnq77xNp+xLq1nJmjbi4DIHcWqh
zTYfeTSEUUFxY1buCb7uR6O3VnFio6gWx8LlApU+m3GPDoM/vrzn794CpH92qKkVw8mHlwynO+OG
4q4sh9ubxrKCSAeAL/4crkyFGyrfX8tkMTcsTGCzmle2efvRNNcTupBj6iHW9n1C99DkSvwGicbO
2DhrxbFl7B31GGu59V1DnPd8ugEzwaM0HYlubvt4PvS+vXHq8VshFE+pOs5e8aza6e9wYBH7VrfZ
m1OoECWPbnVsCBO2ACaDIv4esICuaOgABAHE1gTTLOE2BnF/nzwvtCu5w4eBimwHHTltulopS/UB
wVeUJqYsdVgUPPxPTHhgj3ojzF2qg2Jjw6/1wfvZdvV7j5kXcuO+1ogNGvmVufwiuDzY9bfVYdqY
3a8GFNlqKkgl9CMTXLygR5WfHV0KCSsRxxMXJdNr5abbopkBO/RgaBy4M7HZ3Qk6bxebR4sPukVH
jZ6SESm+qqT6MhbnW3/cR0FGJ0sHiGYiQgd2bhtH+sdkYQFxaX4oJCEVTzvZnMGmHx3dmE9EE/Ww
0gdxxj7B3rsDfFHn1nupeS9NI84NEfvjA/pjV4D1stkPl5ZLtKt4U2r8KmnRahLxXrSUueZx7Kwb
O5gz9M+RC/dgyq2uCGDoIvuwJcAwx3gq8ly8lVCYRfxq+JpzGHLmRaNniRQvLOlyH+SXx0VMG1JK
eCrFZYBI+jLgmspRDrYglemx4iwby5vqqRbZo0GubT0kDQiYDV+bf51QAMGGvaa64s9w1M3SzDcz
MuJDMybdqSzrc26Sdk/pellpER+TNgV+Y/kW2VKSJZLi3IS3an4q0G+UlT05CQ6hcd6PwmXzbwE2
VaQSsYTx727Gd9uq4fVlYZSkV3P+NoFCKUvbTrlLrhniqAu7zC3GLf3Nq2ly9k37oT4SCBbtOQfO
KrU16VG7WqjNZLXmr9npzPUBqsTW6N4hJqrB33RTg+ctDT1sRrI/z8Nn2tNVyACWu/rWsFkzp0s4
iE9vGnBzMUH8mRkNW8sZsadPN1MnrbvoVBcBfsgp5gSUOiL9comMGD03SVE7p74Azwx6bQdy2mdB
T5zCgXrmR8VPz0Yib8HEYAfJD00NlWFJGQmpA9IM9y2P9AfEfNXOzK1ahxl8Yg0eWLO8lLlcOeV0
kAqgTkmQdcnOAMI11LncO1Rz9iMwZAZmo/OsOMmlbNRnHc0O1Qf2xeHzdmhdzVsbDT0QxeRvil6c
xjy9eK75PLf2jWjHq4yWsJ2Ns4sDqKwWFt9dcjSixgn7lAw4KL8i/aTOYd34oWMpONIe3JmVTa2p
0vGjO8sr0fJ1TEokzp8NaAAYsM6Py2d0yarvSsG8XgvY0ZgG0NI4ez7ymFmf6OGcEBzwuu04dbeK
PRmHOYmGF6sDONhxlsJMYdRTIxXYyWv7MMaV//Q+esokQQSHomfHWBcZl1cxbyq0O9qRA/IZ685a
wrkuA6d50bX27LPf64R1rzlV56Q4Z6hl63pk9Kp+poT6kFxtfe+5Go7a4D0lMGP8FG2+/65ZJDBl
bBfgWYI+wRRwbj9+PALLubw52nM5TKFud1ud/KockDmWmHO129UDi7y7r2tB0rTrEYXcoGukj1vw
STMH59sCSVzvwpZkTIv9k3CjUb88kAwtBKMK75ouSdbzpbIPLU2GLq1qbBBxw8W7maGiJZ/NiM+f
QWcbXq8BjiM/ARKYiCjgWrpF2zzqmt12l40NyZ4kYPm5bvEZcPdyt1PWYrUM2j5ocAHioBpps10Y
0Vv3LptTw2LpMXzhWy6VuSv1bJ8+MjH+CMq3fa6H/ElS0AYLDzLBydPbHe7nIF6cULKurPP9YLkv
g9uscWUGDuvaCOmtiGluH7Swaz6Tmb0g9tDG+VskYktWbt2VbMwWnWBRkS0HNmcB4fYzmyLwyRPD
KYkr8mEEY7TpoKYn5mNUqvJkkc9k8oIZQqGutxBrURFXS/6VdX2j5Xbbj/WlSgXO4JQoA2/GRbxk
QNzxbAzNxhtxVJYPclDcPqWEj5aEHDP+CMpuVIPXwT+ny7PEc7my7HPnzIEqMz7dOdAPoEzlQ4ww
Q7cag4csnRFf8/xtNgy0jHQ7NXbnpiVXzNZnwFcbNw+hMz6IJQvGqN35KV0QI0SpjSH7Y9pjJK+j
caWbrThpFf5dDs7fPGNkqKlwsb3XyASFPUuSKP6T6wcqx4RgyAOT6kRERsMbl0fu3WeRBiwJXkIr
+Gt+FQamI9OrnjOieLqHk6ShWV2JjY/HMqWMs5dyU5fPKN87PlyeEKesZboox39Ji7+64sobual+
Au7Lx61lDihT1nWzDJQiQ6V77V/LiH/qbLlpPk/aIlhV1y4bj52dev8ISZ4AefnbWIvfIjKu+JI/
SOM9DVH2sTxa4NVEOSeCgZbaB+jS7c5SzTUe9FMds2Ln0ZeDw85nUDeF9yaQyZ3YJmVMLo1DgPqa
zSJIOZL/NHSstolFEmswgHPWgLSHhZUnxEDPz14oIyLOVrz7wx8//3BJpQu8JpmP+Eftb6Rt4c84
jce5rtY2eF74kR9Z6gYN60kjflMQQjAAn/GgPaxkrvbcs3fYGbFRB7mOz3TuBT5skDkozZFqj4VU
r7mHrqC3Vbvpmh+z74uDGhkbSfWlihbSh0Cdpsv3YFm88RKL7gw7vWY0Ecfdm73UhBkd7bZkBUyJ
r1o/NRWuScHmav7F1M8Tbz3ubtqmdZsQLPuboRChvfoPnKYgs5qdxQoCSBqbuJ/JNe95kYX2krNx
GNNt5f8dCZ7x1u8YMMXFlfAaKPGLMlZ1hIgH7LIs+s6I6xLPjL8TWRbMYgrF6L5kQn7PwzFLI32H
R+wAj5U6EW6V+ZSHRPTzOXliD8RCGK+jN8oT4FN3l/jzs6ZnpIaiXh41wZPaZQfCv1ztdV5hFMJ4
gxW6KrqD7rY2GX+yVXI9e+RATUw1veYUYcUrgrWm8cr79kPSEM+oL1BMR+257riV2biwus5aMxKh
lMTHseqOZbnAAxnba0xGe5XW9Zkrxp7SqFsD8xUSyLRSqtgVnv6pmRbXZvEDgbWkRYLG8qT90B/6
SQ7z1BZHL1ZPSWYCQQNeNu6lNF6mft7F+hyaTU25MY6AxcDjRBsVvgTgOBsXjw1+qc9ybt7HJg+g
8egEvynInurXfin3pskzZoqftqPpqDPv/IfJpy+3tL8ELBs37PQOis3OShiYWyqnwnvpNt/GOORH
LLG3ztcDr2a8ieK9pyd/QHbYMINs+rJ5uJdfz0mijae1T2R6nkQWWSsiN8/8WkMn1TfJMpwWDKB0
z0LPJND9wA1xHJvslMap0p/YnB+FTa1t6p/auP4EukSmz4bWVzJDxDniqPtElylBFOeprgfImQq7
w0N+hTwRsZnzm4xheT9SJUy01b8uYK9QZW5J9o0fAOjUhGwps9/VYnRhaeH9hGSAJrRlyr5gC8ap
pcyj9Hi72nQfYg/Xjs5gXouiOhm2H6bJbwafuGJV0OpvMzbpoYNqaPDr58KoU5JmOUFv1S+V3t6W
erxMrJgtLs6dH92cBvSUw4jH/Uj2WzpWNxZlLakPzEmIdd5EN5NhbIIWr7XfmKSG4fWBdFyccdsa
oDHJ4OPq+fIIb3dcFM25W5sLP0D73UQBKhCETU2y21erejib/Sml3NOkIomW0JVrJsdKiw/K4gPJ
lxzwUMATtaL7IClHg+elOD4ygwovlnjQ+sFdJPZesdStzWnPPPNszuaps3he6dKC8oCkh6KUtkFf
1KFHaLh2kydpIAlWbdgB4WtH87U2PSwF1i3GSR5P+j6J7ymOuDVvg849JEwitY4jgcBTVP5rOmqt
UIPmxxjpWLcSvSoQS7VP5rc8sfZAsdxwLu2dJb7p4LShnaPF2Z46pCVvq3grpeVsS9M+QrJ+HXL1
sJWyoiyH+DXHdE5COLlSpDRvqDvwss+UuWCIqxdj7D5En5yEs1Tbul/y6zITg5ii28y6RerLzov8
V5lpm8hFVpixzMaWHsiXaMKglLJ6seb2bWblG6Qs9iPt2PY/eqdto+EDwxE1Dgg7Md3ekbd16Hbo
YZprDpXviQr7llQT7t9l6b7coiHEOXQHPtWIPAllsbF1dNJhixUN3IYnjyWKniuNw2zZ0TGCfb6i
sufD75wtuXnYM3aIpkDBHP/I0DJ3dOZ29Hta53rv0HfR42EEr64m5jb41PtadyJE2uKgTfflIZmq
H5+Ai89NyPHSU5Rj/auzY1HYt8aPD4PKb/FbPCRHP3qvp4r7GQkXSdhqerAxrXnkSj0aP52PfYFo
FkhpuGflCEmFXGht8N+ZrklXLXa/GiMeKdLQVIIDxK6DeprPjJkNxmrMaOz93G3ZaxpoFu/OM5JF
z5ZgOqjxbAWRTQMwmMiVayBNdS6CpG3sOyHCMikfAQqgMMMiA99tXtz4oYVRtOsNvyPpVyvKl+Ns
+weVDjzAvXkggPw9e/KnqNONqUGLdTnxOsOBm4r9BP8skyPOPxAjhTkFfh7TLsVCybMtxFte7p57
4mfCfiN6mWiGW1OWs7Fw8GRZ/CEMHIqLkytmZazs+QIWoM64LWc9/dnOhZkOT5mzxm67LkW7K4rk
IYbwGEL+MKEvm4YFMkfIKXDpyjSIpgSmyW2P5S/J6UeXszPdvLq5u8l0zzzsEckSMCGArSxww0eU
B230emmCyFpeI4yVrjNtjAkLoGPa37w/7gNUMLv+MzkQPCMuX4XaJiltYPFIBZq7qogHrmct/8YG
/2D3bU1PC9weYKiX1hwyik20F/+2OAHZtn2WVfVk2/CBI4k9O+ZjMjOM+08lq2aw/ghlzCm1ZZxM
x79FmoSsFE7yJT4URXag3fqsLAJOjJOR0V1nG/UMoB0yzL12jMucvSoXKk6H2N+S564Y9QfqBsZ6
O3f6UbAGnpvkXo/31t3UDjXjnv082nLrl+mbp81QIQDlWpo6tbl46ifxlDFrKDN2Wf02W+/BdpXf
tnWOK8El9W/qAePPKfow/mbFYcbB7dBfPlmsTsa7hk2gZe005sPagUXENb3hZu9A8QUYiiiEPFUu
CeT8zFqnNLi0kfkKPfWeGSBmC/9ksJvRK0Chj57YvmFNETcgJtL+0lCWVUbRm8xvzuju3SzbcGDu
YxX9VilWB1dszJ79mJm9cPvHkJO+EoGGqJTk01obSEmwcwkLSlwcWz8L5YQZQaHhCt710KTT35X3
RGAUH9jsvGvIQ2NbQRrB2pAN9glWzIhaVj0pGlQi7mEVVVy6VR9mleymxn5xRAYlH6cm2CYSEs2C
odvZdZ2LbkH2++GkKTY5ATpLmMdHecOqFN+eaeJ6zjETxZCTOgEKtCg2i22dhJceZSGIThVvckSg
gN9yYb//jmZ6cpT9BY344YEPuk6/UesYjDESKjduXjg7GsnYpToKs0ouNwWKD2dqgDV8y1X3LKOW
oxNHmen+xILr5VRmL3oUhbkx7UkX7SAgCKV9uQlPEy8mHvin0VWH3kHiHVlV8NEQ5RsqIw9+/po0
krGfwmiT64TkZjbZw1YoF6n3M4/n76wNjUXwlmviH4SbvTLzM+P/vzbiDpBQJEGkH1G2i16VqK5D
0621Wv0b0uVs2uZtxjyIKSOsDe0VOs+mT7VQp3ESFuDRmJZ1IT5NSWCo8aDSifIgU6iznhx2keEJ
TJrNN47gL4waW7tluWcTB6ASvEGsM28oJ0ZbH2SS/wGdvKz6rHmZMg4zwC+rbCz/yj77oFLor+VV
/7yp/bQiYotKuUQweJUreUlH1iDqFscLeyUWXAmxw0Ki3hP3MMgkPaTzQtC0jDAbV+8FhL8kH/HP
8ntC7i1Km0sAtQJjqu008gQ0oopQcxIMDopPDZ1Pl06OMOWdb5NVkhoeRmqKozX8F22H8JJFJ8s1
PiKrV8ji82eSVaeZBeCYtGD0ccNhiWS9HZppBzTDXCUcN4S81yMnTIrwBtxi8t+LajqQ8SOjy+U3
X7jCZmAKDRu3m3BJjhnx1X0YePFetvyMTRP3CbYWKemrhjkSs06oiDDOrzkTX1zto4GzR/4aLtvh
6tDydhiTr0d/NrybeIsnT670Atpy5dFpbLTmr+sgq9t6AbXgxRe1vhlNSFVUvBD1XsFI2eD7P6EL
vCELrls604ltER0z1oOHPKhV21FXXw1IiM7fFVKjVTTf6YgmVa1d3dHbpF4aNvkcsD66ZW5xx7/x
klU6ZSjEzEaKkGS5rdi1tVbHVdoFWV41tzbLrkKb32l3aOtu3avmnE7pPnF/SFceaiu61VacB8Zj
pVRxWkvtBQfMbqmIkMXxEAez3WCTb0M3Mj6bmGcKhWEHTpj6VULmorCPjbuzq/qH1MqF3Bpulbz+
4l71AtGzCjr5GKpttW796Kel0pD+2uvS/yrsBZux9AWDNcqV3/DJJNnll/5dJcN5jvP1NFQFUFoQ
ml0S/eIlXot++XSz6Eshq9k1qx9c41eyyS1Zb0BWgUXDX2uaZ0JNp2T2/rrIFuQ0Mc46kX90y7eS
aZiCrLCxffAqXvOmnBQFL10b3r3WP/vYfGzC+HDyKEu32inf+DAcG686q1stK4POnq7xaD8RkD9k
PjaYmToDsE0rC8VCdjFgtvke9UAuDNbIhF4Wq7pPNrY6ZUCApZkEC25DfGeJWExN3qvB5ENO3f1o
WFwAv8QAmvz/Nv3t5p8SEC38omeabPccVl9G6m7jLGcIrS5eUgYYJfZQyUkayh2jG0w1zGr9nYTZ
rXbRa8x8PnjKu0vzHmnpE/2+NLvgc+7YEtrVt1ezA8P+WRjAd1jIumg5TNLjdmpO/3F0XruRI1kQ
/aIEkp58Le+NpJJ7IaSWRO+ZdF8/hwMsdrFjutVVZOY1ESe8tH8255g+t9jmpA3bab/K6mqpWO3l
uv8S0WtgLX524/aMpR2LSsNrYKDFqsUmaIWPhgu5ryZPkxFc6hSto4gojjBbG/dIpzQzSybCPjzD
YhmYyPPx1+4ykRxyOzawlSSfUnxGjK4rK9tGxhe7vePQ9yuXuQfio0Pq4UINTD7w+m7XyJ4M5zqX
YaZcVCjFPWd6Y7Bc1wy4p3gPE+WGjfMAZ/VYSpfhr0VqBydb5OSXMmRP56rmO4JrHhoOu5TmJeKb
bWS4tEv72XH5FaKRAJJXUhPwQywla8SaILZagE7V+UNb5g/7S1B4pbvBSov1MANc0o1sN1IE2XA4
axOKkLvAZoIxrkVanko23xGrbU6lSsUEFmjPwniHs/9ScLIhillV+F/SlNGtPsb7cJrHowj0CI0Z
U/ejBaYe5OoJdzjxbtnKjwUh10G8ilIsP+0lzVMmMjGLSfY+kwfJDWDwXapy3ePnDpk8+4RxQMtK
wDCmQGte0j4m/JfeviDGUrXfbQ4DGeFuPETXSWvvRXDgzmVSn90k0x7bhO3TwH6xXOQ/HlN0dHEa
fAov3FcYEn2kBtbU8CyBEcYGLDdJlr1amEdY/THq8c8Cf0ITZXii8WibzaEvvKdOuzfTzbT03RwQ
oKOjEmflATIjgQ54dw1E1pkRBcAcTcQVRo3AN8WwPLosRuutrVUYip2vWje4MO5RWT8sQ76riQkx
AdrbqvwIU38xzuJUs1TMP/sTBIED9QkRDLGzi4f0xWCMrezuSfkHrbhZmf5ktcbalc6qniXiIZZ6
HQ2lzvfsThuVqctQo3qwLsKw9wBI/rFm3mQtI3ZKchPhiJmlh6jqblVJOzRBuAAan9e/YKHxMrDI
yMrxFBvlxpx3qGnwkpvo6nv83DTlxqDD+2a8thyls2VJ91VIeyHo0QxHnqgQniNMkTM46culgNZY
dDbR+wTdVpXMe9UQeLOQ+AsBpEantuzb7oIsN1ymsc3EFJ/FKFZVmMM5CjeaZAkxdus8LVazs6xp
wtMobbk1LXDhpRkxMgueJuWc0yF7KUbxocHpFHVP8Kf2ImhBveASwbNNAM2n4z9Vm++NZZ2Amq3i
ABiQSqzXSufYT2swGuxEcPdtuXZ2ykUYb/tHUoqD8lFyVRDEx14COKDDkls3jh34+rYRmBjNHbRt
F2yG9zDaiNO2Oo6UGmFhrLF77GyxiSRyEH+MNwFCFT2Dj1X9VaZ48wy2MAmFCkBR25x2itYrCbKZ
pArRpK7PHNbLltgMDDgtvLLx0UJRNrPxVjK/ELw0oZ5dUy5EApj3iVeyP+v2od8xhKZ+KnuQ+K5v
33WGmX7AbBXWHccZoGpUG6Jdm27qM8RAIzMQ3xCAwR9wrNDr4mLXhl2PsCGN7Hvf3XMNs0fSeAxI
01PNwWg0WOTnYBfksCZRjEM+3kKRfuGmfJ/GEHDA/EdjVjTmE0+UbX7aKsPOvM2KEW4dG7cWKKvx
OpYa8/AgPzdCnFwzIJDkow7ePQKhijj78vSZAqGONWTmSOrbihE1Z9T0ndvadWy8zZDBZA6WhXby
+26TMe5MwYdHtvtTSzyxONrCRe5q96iZENI3jFVqtfNJ0dKdNFw6sYazoPIuPCLkXBQNO3rjE4as
sfRLVARxuPMl1LY8sVgUW9GaeNll8EzXsKlT6tzCv0FB3oW0rkmgUTBq7nMaZlvgej5KXq71GRci
RqZUDbOkt2yI762PYx61EeaGEne63vxj5jmjgsHlsPmdD2BIrGeSKxUDYBGa53JoD9hPDuhLdy7y
gTBVPMLVzXd/0a0xAE9XmHYoKsnVorhy20WkMLCZK9arLbu8Uf5pI6p+PzrVrcnL4NH3Bzupvbnm
gNEG/VS8ZZSLsghxVLr0Q7bxySzIDG4DY/YK6cCCrL7XuLJXVGBW/RryS0/FKU7/Zf7DiXesN34j
SiaiQJ8ldW80Z/9k+TYesqucbvHYHJIu/BHCWCI4XfaqfQ/M+oDDUx9RxOS5BZZEUpPMAsNcvoIE
uSWFd0mSeDWY5cOtxmXFJSgE0vJA/wzGes07f1JGubajj6A5DPg8fa64HOcwNpwwtpbZ+OJQKmXM
j5jiE2OKCg2u0GLEwdEVYvkU4XdH57ZkwLH2uuRgA9eLMvPYBqwUmuYwopomDmYfwTorWXf5/m+a
QW9VGXKpnzkEKwuenPpvYHRqpdEixkxvaQcSvO6u191kvdbtYhf4f55SXLNwwybu3mZjAG+Nvxwv
Wde8VsxcAhvkOG+SHmv8es9m9yFGsQzqZldxwtTFp5FKwD9PWlg9oIFTb1pXkWDkS8iFJaoJvKSm
pbyhpuXR3Hl7AzXJIuzlpYkkUuZsnUvOLjN1+ls84JU2wuzQOfmKbdapAYjtkHkvayxs0YUPEZAD
miPvkwXGJRteZXIOuJLFbAnmzbCTZ4FAqDd7OhMmWNAkY6tbgyjYxf3LfAoC1gMwOS4Nctac9IcL
HhPFAEmt/8uKfCtY9XbkPOkD+oByNRTJi1HenBhH61/EvlM3BtQqxyJ/amm9Y/nt2jtQB8vQfG6t
fKsBBOdupIB5sf17jMCc2wm8abGyw0dvMhcar9TcOpvYuoKVxy2ELFavGQ+gZTTqLNmkvaQ6IhSc
T6X5Rlz4ESibf7J2t3pkP3PfLNt7Y7E/j2J882k5vsV596fburPAtqJW4E/SpcvUYmek/+i8SFyB
PpgxjUDXyp6tbT/1LrYe/eBeoBZsOyxtJ6fHPNgreQmL4l6pwl54QfVed3PYm5W5r101/mhVMCAz
xiXmRx6Ri3jZQNvsXeuaKMt/xpGh8GHw2erS/JjS6TcGNBOKll+QkBi/waXE5DHc1rmOrMPJC/I1
oEO7MOrkaKX7XNfs/cCAjIFK909iMofLKZudUzzBEypvWfrCtn3csKJEMFvVkqi0JoOt8LA4XEf/
u+cAhFpROP+YTRdEgXc7Uf3qCYnW+x75deY9dESKY0477Gfk2UCbZXzhe84il3+p/q7GfMO0rJY0
TPnS9va1DTYs2UAdscqviYOfVETgqLDqWbOTurZ2QOlMGwRUrIQBky4KE2EjH3tgHwPrHXeiGxNG
DImjutrwJXyGkMW952kWhtiPlrvR9C1oSt77Q1ougaEswxaNU7HBzEuhdK97poPXhsa+sn7RFJsx
q3ts4Xb3QCnqoXMFMaEn03JCI2E+cgx+tr+vc8BKASSIHsww+vP6N0YeAtNyi3l0aYGwFWpTgT1I
0MxlJaushuf2d8iD1cwws3dmyFsuN7VDjYsOrkaZPXe0AccxMp/B+437sx4+WuKxyuhQhj9tfROV
uzKJ5CHLqntOmAbjKTkwMoo9RIDkPGeuz8/24tfHiqAUn81hMRGJZyBQkAxgjkG/dzl/yXfCvbLq
m3OMyUaR+dBe1ASf+7fSjt5vN9LwagfelKWI90X5npU1EqzolLPJAzV7bOsLyEco329kEUqdIKm4
4xQFaVQRT8m7xSiSXh1uf0fG3RtAvIVTftR4OcW4ytKTR9ltRtWmZW5vhd2KYcty1hJobKptWt3C
fior5htIx+uFZOavB5fUv6jSgxX8AfIAKMwi4I1nU4bH0FWItGla9BhNULlsv/5/chhm+D3OQlls
tYyqwZ0N5Tu76tB2GYuiXRODtMLQ2TPqbAuM89qTbX0Gjbvqza0He2xORrW5kLzpSiMBJq80Tra2
Ne178mziRqxqBDoUIFN8AHCENwEUvbuMVbwX3NIsDz3Mx5iv2JFDy2HHiK7LQud3kBNmbz6aDGvN
iHu7mdAewOfXY33l8NEkxbs9G3j9F4+855pBWkA9GhdvhT4gP/9MyU/yKBPr8B46p1w2J6ehh6s4
K8Uy7D5aPmWTS0rnkCr53x6vnnLugYXTtYD05SyUbPYuYqK8fEPmx8zFbS8dCvLM+kIp4EtuiIqq
s4ckFuHyxeCRwIDoq63ORD/qN5G99akiK3PXlCyc0MDQJIJew2JHPAJFTv8gPhtxz5w//pMXap9i
M+itT3DH6F52vRXvgon8FCjBA8LRmYbtsKo1aEdytp/zA2OuXJtRMdmbrJiw1S4j68vhUytJ8yvH
L1nzh5qeCNdZgDOoG8IizUfHnTzEPDPdHzJNlCZIcFkysQeCgrsmHZOXGq01m0qdNaqhEnAsIBBH
EEXtwelALrLHnwaEVXNs17h2LdprTpKId3jOsUtZMI9UaZiKdIbSIbEFHuo2r3gpwvyl1ubnGlup
lVOEaIlcdjnyP7Y1vNcERZiJeMlDkELkibBgd0OGV7r6boUNEGScbr3OwLBYTcwvS5Y7pSrguz9b
8LxYR2wo7yJCy/0SH0rlg6fHr7QkK5IwgRirTg7Ft/DqeRLJwNUPkRgQYas2MeEbjIYyY1vFCZYo
/qBsCVYi3fd5JLZVENzMKCfkkbiigZFPGOT5Gj12/wbLEsNn869IS+p2UZWrIrGiS6Tkq//sl4Zi
tRHL1wAMuo+k/0XRZh0tp3s2UCP3IAdnmEpsM7m02fCimkUcYNU9BetbYoUogmHRW8SaYFPK0HN3
kwDsd9Lia96ZiPKdrcEXq9jB0fMxKiqXozusoVbtJxZWHCZIIbtjCJ25e1cYGX39YhQ/OOMWwVn5
ryjRD5I8IWdq9j5THANtGFfdmiyUaaFhG5QW+UgaZJDMCZPT//9FHgHq9Y4wLxo4jS25Z+A/loX5
lxR9s8ptFMKBrEPIhto3OWvdxqpYIQU+BCSr956kTcr7GNU/Hi3fQhFbOWh6d5/LM9YD2zjo5NJo
IWcI4oEr3UPwCpV+Y1ThzTFILVbxR2KjsyhNjI6Y73AwK2PNY6zOmccEyamF+RlDr6ojKh4w5QN2
kKCYyueaoBGSL7LBwffUQuANbiPZVraseQFbppvOiFuAnMGGdC50UyOHRZONy76wABt22B2n/C2c
/Pe+HU9EMP30PL6vAu8mFLlgO9ppdBRleYuTxnxzqj5bmyI5QUeiGtj2PE8xAh88/2AJZ6TlOKVI
nQ9KYQuSOLeaVYNUi3fYM8ZjYpJiYXAiF+G5nSoCx8ZbRV1umXx36qRJIG0oSWXovgO/0bDpaEDV
M7X0Lev5j9XWRU5PdZ6c8yxwYTs236N/hJ/82Y7dpkr9e2ioc27xXVYpy0ayWHPX+0W50y4CxHZF
YpwqI7RnzMk1tcxXDKP3isZuzr3oScZztHNHxdDyhyJ3itXQzhxQYOMlkZDfQtl/DF3zrVsxUtmW
nAa5NLF6YIxGrsAmhoc1yPqj3lnPeWhAffxqEFVWFX+54+JnUtiI39pU944ee8Ar3uJ4z7kxuKeZ
Gv9m8Zconkb5FLUXv442qbS5yIK9Vr7kzrdCYVi5BPQSpjvme3wORvBcYWrA8beywhi8oL5ssrOW
sJtAR10GCLEKlkTINstVacRQ0K1dZSX3iEsa5xTEi0fKbJFkylUp2U+FSBKJbuu31HgFh/wsenfJ
82yY/rfq1RC/g/k2BfxQAJBs+d4ix4xzk+bmh7f8UIQGcrV8+0oQNGYebVvjJrHq6JGNNaGF/abz
f/KkWhPmwuSL5La57ocvHzSEAFj7itsuT8eLATKBdCxjY6bWF0F/hkYPyv0YoIDUSxQMCeNxlUy7
gWu1HzHVjoCIIJRUI/mvUq5rPtlpcLYqZZs2SesjcoYn4rV3monCqrL8f0WbH4hzfYkda1HVZxaa
qw7tUunGr4V+1CqmoPQJZiRXAzvHCjFf9TH6HwT1fXRyWBLh81z7kGpclnyYe5gSrfJ7hls+NUik
SKLlxCC0NO2njnacnSkM2vvUQItL2urgY0Cttdcort8jCz6XDcacw9sBi1F9ewRqF3p+rQr7MCfB
FQTcBhSsgrGXEeEidhUThY6iwUHBHOAVRoTQOwzdu00Q7UPRXeMEDt5IaDLNhW5eaoZZJmt5E4en
G1zshqNL69d5gqtWrepAvPpsPvSq3BU0xCEAKs92Vg56CkW6DFDfXjK9QymdwthRbXiOzLuVN+D0
2TmpVcp/RHjtSZ9i7apywaMC7rbB09e0FFTaR4djrmh6vB1bq2XYBFKz4W7Xre6zM8dlvIVPwbXd
rVLPgeBLX6L7OIWR7+a2+ZrwBeS0sRaR4hP7dVN4SzGNSHsJF5Lx2aAJp00imnCVZcQo1s0rJb4n
Qj6SY6Y3PFbtYd6/xx1LSJ3xM9Hu+Kl93AnkLAl8MNPPOP6yzTyQMITy4yy1bhf9/YWxwb/MTdA8
YBCsw4wFe2GcMqSkpXkMiQTKNR42ZCRpV67D4MdS/XrMmYxBpRrjB+f/onGDM0rxjzZ+7ol4sNEx
4v24+fQstj7cFNMBM7Hv8F7XIsR2Z/uY06nXx4KlK4qMmttREQNCIDSEsORjlj0pqe1tx18Pojz5
cX6b7ZOJfy8hPBacZX2t7ZHQkgUC6kl+5cnI74tIV4rpJeo4Dqb+AJrvXaMUigWaCVLEJulsKj3b
ArnHUt48DRDmuFMqQpoYNzEmaVhwGSEzO3mcVdIy/B6gCNgdvU1Y3clBX3cjsB7jThDRAo/CfguA
cOUN6l+Y189zaaUhOFmGvtpX+G88oVCHl8EC1f1Kh6c/YP7PQQGI+Kgj120Dd8/hwnMDMFH4/NsZ
7393hKFzbniHc1iETngsLMRBkFEK19xnlUVggLekx6xV/ScQDMZtc0x07bmhFxj9c5BfXUiug0y/
yPXZmD9DeDWbdu8O6pLnsA6xJ2Ek7Xnj4Gqws0EXpo97aYknsxuO7NlODeaKtKkgikHI98kzzKti
n5MU7suro5nXVtLQEiMoh2djAo+QdO5vSBMbqTfbIjoO6B5sqAc+il2EUKJtNgODUYsmkuhIYZbw
nthciidmerlnbIg7eMT9uOv/FYazdTAAYcPd27rHR52Mu8YGE+nUH8pjFjOxrXkd5M6jJ8nM6hhq
BTQOYxPV93hw3+KxOFcGuT7z9wMX2XQPlvvqU1YO2nR1ZqfMvNPh9XCZb7E1yUV7FW6/St33sNia
0286ZpuObYUdAmGIs99Y5S8GD7/A3cCLR6m+lxJKCtroEMRNMjbbURKY46iD1iLQasU/mKo3gEqE
NjwTabyzzf6gKTQ0YDC1Ltp1JqLaLr20KbkPLKMDZKsYQM4Fc0q7QJXL1jvm86k2Rihewh4AkdVt
O1PHDoYlyEyR5YdLLb9lRPpWTbrBgsSeCz7CQeMSMH6DfsZLLAxacyLE10n8wEPoGs4uKSEU4VEh
7uTF671t01WXrvzn1kyyQl592oMK3k6X7HXmXwEVrdE+tWV1Bd5MN6rWdgMTRdOI5BuvmRa/d9O1
ZlBf6L+1eiShDa8mmXUInKlbPSwPrdnCjSvRKAwIZLmv0fPKhMBQ+pKkDH4Cggx9ih8vm96C6UJG
269VbwBfbwm/QB32ahEA4ukolr8RaAAQ8m9TqsA9+z8x9JOi/siJoWD7hj05RI/YRfk1hE96ZEK/
a4NsGVfo7jc0Ujke6KgkpvUOXArAKusa1Ed68OGMc8MVrO1vkbRbBfRHoisLUrW1In5v7ZOS77Oi
Rsf4iMEHejjex5xRZ8Y8lDk2Oz+uoksxMfQlOgPlXma2DLc/EzJRzexTL/CVxs6bdCBpju+1/9vk
2oqoVzBpO6/5TsphKxRFtZRPVKkaiyY43HvHfkOotakL1vweGmLK3iI5FfV9ctInYT/3rvgS9i0d
1JrF/SJQCGOcvyS3TpBqFrgryyr4ypHJ6gSpy1IAEwasLfrFyCHlT3861/yQ7q0B7Q7QHsrtbWX+
jaHAdSr2Nja6TH8YxQvASih+AiWsD56RZS1oR5hEyAuJ5aIPhbuG+jzezOv5DieIV11mm5utaWuD
wyxEu5wS+eeO8Oia+CvUodFn/VNGnhCR0MAXw50oN37PSmHEXmc/N/+HBN+M1LrPvqWcYPeInfsA
EkIWzcaKqh0YmMPw65eAKhXgjWhoVgGWBGXVK4mMbsEyEu6MuUHKtU8Cyaiv/xcByqDXw4tcewnK
QhDlEAV3cXeW5r5+sGgRFKDprrvzk/qTPA6XAVewE9+i9I4QHPmpqCzGMa9+eI07QHg/kolbsGFm
23svYXedpm2fnKIQv9vK+fSKGcb1USDMUzV7T71ai5qT7gC9cG9w0th/+uBtTPbrJgT/hhvLHU+d
ppY2iOWu4dm6htG8rPdIW2MgNSQntpdjHR8r09uC3zu6DfMk6wc5AA8P+nuP8kAYi65mKNnYd94p
6uOO9yrcki7AgKa5mt1fTnBcbZxN7jSYWPQexiPUwm7R11ciFdqgOTpc6NWAVbZf6uLahuVmaMXF
PcbtwwbikeiPgLnmmDl7tPpOdgC4uCLdk9XRsWblmLESdS8tv/tQD/9I2SPhJtSbazF8ZgGcMzEE
F2QSOclo8dJWNXmDfXzsyHU7RKEiJhoQL9eCn0Hvomp3ECSMqbWWKFi6cWxfA34SvLWM5yFDjYSX
MRqCE4SOI4kzfaf1+QvxL+Ioq2hFynN+nYJG3lHVrQjGhb2B5WZtxSTJBIkGKdF0Sb4amY80GrSr
BJc40ZRmgX5lKbx87TUouLPUwu8PG2sEvPWQ5RbPKxHMM2incR39MGjBRdngxwYobRzZwoxWYVB9
kZU7s2azd13zp01j7WHrRBs/NP7YCX0plcfnHCo1B35wkODRTz4kRZZ3Hl0jwHXUDYcIwNexBZ+G
RLwsz6GwMnIompS1Dm2u4XfBm2V2sADhEm3//7+NA3Is8kqUofPfxRuw0+LReCK7IXtB125T2TeI
Z/7FBVoArYvHK+gn+5i0JppokfP+WMzBrDmyw2nze0KfsscXI91DqJX21U2gcbXtFG9yi/h60y60
1dRO7rYYPSYYuWsdGQH/ROYIPc5wPzVSGiivenctDSmOTRkCQUyIratIo4AvpsWwUCrru69TeSTv
aDp6hfrLAWVuGiWzldJixKNTj8sTWhPuL2/Y1SVdxKhPza4f2eUNXmftPCe7ecNY8ZtaMErdwN90
Fkh+VaFImSOEvRkK0HVlheq2JpeuiUucDqXD5MUQh1QpwR+wu9fGUGzmiOcoBPAYzrM56YJWTdtR
PwRpbu9qcHRJJuyjg3dhVJCTC8c6ZshkeQybW5WHBWZf/JPUo6Bnov4KdNg9tDXTb5/AMWoP3dxm
YRCdwuhi9ZN2LNRrRLb1CQSjriJUM4ah8LcyJ9NyoNiOFjF38Cekb6qq9nmwgyaHGwiz0cbMm08v
6sCrcuHaMdhIIs0JsbZ5sCW7yNuk7nxw1lHWyyGK6v3EAwyhE6K+TpyVjuqJaE3rbMk/+CYcYkX5
gcx8QgEjbg3wTUrAgM2e0t3d5HANYQ46T5h2JrFJNP/fIEs4mC29ZFj2h9BMOMrL4jNCanWuhb/T
pjojg7j47Ucm8ui1IQb50bEZxMF2MPnZflWsY91cE7ZlrGlVGauJNNm2WXfgantuIeIIH2ZGKFmd
hV0SHlnswbwBg+OR6EosHW7ORNHXElOzUGr0UEVtJ1/5u1ZQsRfmsZos2Pa43tjEW6iwMp/KYEAI
Aa5vmJJZVgjVIKzTfYhHBttXf8YnjeGJnqHa1ylzMDOfx+0RZsPewdiRehKLCJv4sSCVEKyTlKOP
9eUasKvcOTr4ncz5aGeKtztbGM2perFENaN0OmM7VM3DNTCzxVl5he7H2qAYCPTUc/Nk5Y8GOva+
sxFuMmDcFinjtQL8YlWA0QvMc6rkuCstJkhGBykWDjy5CdyiJFxwVmUm+1cBIHWaqIpsBSRiAHBK
MPGG3Rs41DEcmNppyEAjtOQVqkzf9Os3m4JmJ0Nr1c9G2EjR7CVZNId6sLoNhuKip7MIhiNZhirc
OL2url3YdFdkxf/MOk72E2iOINfPWQ3HJevGCCsVKq+IK8tNbxMPwwKdlkfIKDLeJoIr6BXuP0vn
RE9Cbe4cA0qljDCdzIFWDXyIlaw9nw7pS62yV7BtbDaxzVdhO2xcvcd/74SEd4j+TQ9jG2Z7Ijee
eikjWV2MMPo1EzPaSrylqFqFs2qUBZAtYVAhCyAAikT7EePKI8F86Dn9tNJFgds0sp88wRLNmEcW
rfcaNbW91k31U6Ud++hOEqazQ/xKWHCiWSuJdCzP8O+DKos2A6kf1E4er2+mxFqm4ofEBsYFOl5C
YBURynoEKc0oAcL6ENlGw33XVYtdCMj43rfxxjLqW8QHAZTrxCB9VSsWOF4O5NBs9QexfLgyvH5Y
WHL40SIDYlyU26i588dEE5YyqIVqxHeVB/VWTGcto13rS6R6UJpwYZP7YygPG34JnfR/pn2uqmMZ
Dl9u46SYxmlPagP5ajabQ6ei/+lVUJzZNRfnWPsbgsE9+Npgb8vJuWlDkhwcG5StUPFJ1BVzIM1Y
j8DDSZuF5duxgKMyxsWtxn4PDfI4MvQ6VYgRfNQhfiOfQ0bfe69NlnWJwb0E1LMwvzEvuYv5Ga/8
/icR2j8CZA9GAF7YbexyP7GjTtAKBYn1jPTDSuCThw5mIFuMT4jKzLtXfY6BvmOOZ2L+hPkWDPRs
KtSIi9TrNU6sHuojmdnVbF4PBq4mlW01o7WB3ckD35lcezJPVy5z9rYqLn5ZoVrnclk7rM91g94l
zBQxV/CYox5ZMNQzk0ag7g6hDfsiQ7RGKLq3CVIPNrwpcJQDjjFITiUngUzdKOkXoV0c5of8Mllg
uwSDLVRpJCu7TwRPBjuBos0pgfsX5FE6qTihBv1wnZLRcuoRsVimZ0aRHanV18iz0mOl+Swkx6rC
sEC6Ry1hJYg3ezAPWV642K0c7oKgJUMR9/Io1NojuhbkXFbS1dYuBhEFZdPRacMLtE2eI9t96qEV
bD/b0jHPZkFOTYNizXfKS+WS7Gq4FGbcT8WKBVTGPD4I1qkoxSEjAt7SOpy+KSdnJGa7WKHDx2OV
Uw/tZ9i2f6nlUEHnJkDgvNnJkcpC4EBag1xPdHBkjdccsgCVthY00dqj3zfzMNxIw/4tA+ctJhWd
vx0uOfPdrS9RvaWZhouT9Swu0o+0dvvj1LpPCPAI9e7gjdquB2Ld4l1SnY0PEQWgV/HXW9aXo1ty
eeJkNH3LXlTJAK4CGgc+FdzyrtvQ/4XVDwOle5LOAKUhsHYqw7qWiNKEueCUzBRxuIYQSP+NsLdm
T02dIZEMk/7WqbLdhon+0pSJdc6JVABxgxAWXrZkJMSO8YYu/wza2nj4AZvX3gKArBrzGyaVti8a
3OXDFHjnaZZh9zQPVqfv0tI3jhYqnZjf41SiPFma/PPEtYwtwbbY70gmeQVKmG0qmL840oKrrCA/
TsnEV1PC09Wbb+mJ9yDuKGsgANpFVaOHYA5ZV8OmMvBvxC2iSOYWQKYJpvXdCKowPXPTWe0TW4e9
RiAWFibvEMYA+IkBLra0+6BnaR1XVWb38JUHsalda4a3GSeJJoRNa7uAGkMn7Wh7PkLEZy1rcieK
gERm5K7bg4/jNeHpAfaLAdC8asxPFlFKZCsE2Wyjpde6Ks1H7cJkKwCsRrqI1ySd4wWXn6E1DB+M
7gWpAitZID+r0646tDlqCVPXXzEFPFfUldcpiQ4WvcMFMP6FzU+3oVR7oJYnyU1Hh1U0/ETl6Gwm
GzUAYG6gebbT8GrZ7ACac2cUp8nCTjGCX1060tboRVMDVbRgHutPxidM1a9hfOvawT63sdOuqN3L
Sv/Jh0yeR0QMmsX60pLBGXpEc7Qgcml2hdy6sIF+0BhEQ3R2XJaPVuodNSk+/AHVHk0ms0RtNiR4
j1ER/Vy4PXTFMXlizMNgU1Ynx/bhIsKLA7buHcpA7jtB34IOWa31lJuoT4zjMLTJlU3rshL+RwlZ
HT0OYZmw9HroVIvOE+icI9RycNi8zmNaQSrezZkIy8Rn99H3fnbyxjvJhAE6kjkYxWHSlNGQx4mn
r8y6xTkrwm4fEUFtgsRC53XCLADHR+s+MMDvxyg1No0//uRSWFsnOnakXOUmi5zWNRbKslmr5+qP
eBU8LRFTpg6db24j2YkUyl++PuAQenXKYK7infT7ZWLUn71r0mAUPqCz4FN3xwd357ahGd/ZI2dX
r0CiGS3hb3oeIT5v4ZfqHQbXvinFuWZrmA/JAOPa3qf1yImFqFe607OtFd41G/QVuESHC3wExNsy
zAdYQuQTVUuQ14iY4Foh8E33hDnP2ojoI1SBcXUQOJUiBNhWa+MO7xqEEqN/LVtMmaS5o8WcdY6u
NuzdGPBu7mb9jp3ETysZ6CMQAVMda/Yqwdyjhc0TG0CgSYAidz1fNB78rHHak+OrjRHx4xI+cDaV
rraTsmLUvh4SmrgcdyLzNWydBgsTi5qPR5nwNWlscxVvSv0ZtTsKEjSwi6RKvhGKs6EXHhFzmXet
reQ5rJGpGhwyq9BOiS6oJcjAAQKg7tRq63rWj27VjDHDHH575Z3IzHTIr0tW1aBPq8Em7oFp5jEw
2vIjQpOXeFVNE5AWiAC8my4EXvj9IDA5tC04mIlMpqFGUcgkdhXxPi+yfCZXJeEfKUewS2JESpMD
s3fAjdv3zdZBd1cRrV4OzasMBOk+ZXi3TbSJSWCycEaz2zrDf7ydx3IlR5amX6Ws1h014aGjrasX
VysAFzrBTVgiExla63j6+dxR05VMjpGzmgVpBAFchHQ/5z+/GF89nPY7fGDHkHkKTRC5FqKdkFtF
4w6uNPLeorm0PfwVw2mPYnF+NDi4bcIFVTvADiG0w0CWJa3KNPWrya+NLf0MNM7kPM5EJdtReYsp
ZIDJwp64b0QuaDZRun8ju8vHy7A885yYu//QySwg42cIt5F4EJp7qZAnIp3bNAiMNu7SwYuJT1bT
j7uRVfJQQi9rcWnfhDNESvxmug085GmdLf7hP8osMTDVsRZiW6nCW5+ionIxsbaxKXfg36JI7VzY
0oTPFtpDFUBMKeOWAELjyQ+c8fD/N+T1f32b/vNbWc0YiUdd+9//Jb8OP8rN1+7r777YquTV+/6j
mR8+2j7r/vu//v2T/6/f/NuH+pSnufr459+/lX3RyU8LMQL/OY7V1dUl+PfH/+vXbr/m/Nq27coi
/vrrL3zmtxrePwzd9zxoGJ5hk8Ft/k9+q/iHR+S969s+T7lt6z/lt/r/cBzf5DUWrumhMjD+/re2
ZAz5z7/b7j9s4aAyt131aXzr/5z39TOWlUv2eaD/+vpvRZ9fiYDo2n/+3eBvUCv+O71Vdw2TZEhP
2EL3LcN1+f5P6a3QJBItdUKEkNY8XfOh8ffV0H9JdCbni5vizw/8OLeTB7/U+8AZ/9lqPIgVOZ5Z
LRB/Mdh3M8KMdez65ZbsAcx0HGA9zSHVQkDZynGRsmprulL1HmN82Y7Fkl0CC5cbo6dMHwI60p+u
/v/lpFyTy/PLWZm6bVn4ZZi2x8WSmbU/ndXodvU4IQ3eJJP+YlQD9FIfMNAC8IEIrw8kebWY/wX+
yepZx83Fu9PF22LD2R1CMr3r4gc41179KI0BXDgRP2YNO+6AOBDhtG0ztKchTcJk2Xm5gUwLqWnl
i62HpBN6ZI18qKzo6xqSf6wBA3nXoGRg4N2tPfBFGnRSP0J3gGjJxxJpg5ABkGXHignNZdQZXLPm
dDUKPRfXYnz8KxcvG7A1BrIrp3eIIgTXGDC+3hvmoJE7O+oH3aieghiDhiKUvUeQvcdxmMH5iEKM
J/x2bxN1ylgcT34zamcQYzIu2sJ98CuftLUJOp/I4m3EevL5t3WgZrLEcBexaLmyecHurA/3jQXT
saurZec4DVp/o/ggYuwtYla5bxBnzRnNRlYw3hXGBJ86uXgyQL6u8leDQYhmM6VOqh62JKo4GmEe
JBsBVtNWcCyqjLaKVqBNc1S+0GUJdW1ehq8Fvm3M3L0z0Skq0+PFGzvsEBd0xuqyzcih0MttYvkE
hjZohtFAYa8auH9RSeKU0ODlTcmMFpJCF/eM4VFftN8i2GTbunA/1G1Ien67agu0WMxoJw/HFC/1
7xveU5h27rDXu7j6/INJQFxKQDZLOy9YeWKFXxTDe4BSApeKGo6vvH2kZoZkfAAVg1+dnKipsB9M
D/aIcwwO4IDfw7fMgbLvFvzf1nglERI9V5vrZ7vm4nlmciQH7pvZkvTityb8O/hZM4YVK7vuidQZ
fXz15DXsdIKOKTKf45rkBcq95kjcm71BUP5N3T86uHeHf2Y6Ne7jyRMpqjL5cyLnNTQamMg1eyLV
vr8Pa4PG2xyegWdIXhtKJohlinp88qGZpJhl1cxZwicSsyBrBIQEdoZ85/kg19e7rd7vspQtPqu0
GVpC9GJMFO79SBkYEcmBtwq1L+STFVT3JyfpTupZrjMIrMWtP8z+CodsbsIE2yqT9E31+sYJMUTq
xeycAwkTlB8oZUisr6EmQVEG9fB4ZAv+uh/CXzaDC7Djd/VIdKWH26G0d5BrAOkc3v69zCtS2fK6
ZZjERamA9IMeUxC/5+8wOacu6r9iruBuG4exgXpWW7rTxeuv//4Z9fQmZsloKm1a5gq88OrmezFh
uEiS0pVzTOX3Ky1bdtCW7vMMB9G+6ylpA4woC1bUrsUMdOwL3EpDTPgQeA7rWLr5LBAR1a1XB67+
K6vQKXQN4212+Bu1GIFYQNGIOUr1p9WZqR9rRqQmKd3paML+n0Zm3boh4vuY4Bp31oNTWdvIzuA9
5jCS4Nhp28SEXdZXsIrVj6uPdlPKySxjTt81/hMa8lL2qNiNrZhU490c5t+pfZ56U5Jg4/TRiefm
6MqTMCssHSdY+xj68qXO0gwVkQiqYBrRsVh7ddSRpt+GtrVsQ0AFBpr+3s9oUtLWew9E8jqXPN1j
+Rx2c7BV77QjCFRBW4iyyGQCjv8isJrUcWm7QsN4cy7IlokbHMqM2t+x19m85THkP53wrByPaYsp
M/RGTZrZwxgbQqJ9GGc7prPV46rcq7td6l2DblBjAI3PuV04NynSXiYn0Ki8zTAB3KZyySDD/dIn
3rWWS4fpD1/TLn3ImBri+oJEmtdQvs1Znz6by/yEPRUT7q5qX/Nab3CqmqFiwqItY7vYLb4rLnl1
QQITRHN1l5asKJjDFvJNxBmLPUe04qIOTzTtsQvDH7FjbiISjS99B5XaisYXJ35O6ipgRUj8rbTl
VlcZ2VHKg7CAkIU1vHxGJfiD4saGFwC1MD3hguGSp2Ne3Xok9vBmqM08GOCYJkstjVQ98CJGAC75
BWnG62nnotvMWoyPlzx5rdpXmovGSC68FcLXw4KNsnpFiWChv/MTjDijknWIVSsZgieC/EwM3tCk
A5C1PF0hKUAwp9kmLLk1tpYt/SGma6UT0hFb1k0j90l4bN6+NZZrLud2Xu/cFg1PGmZE3dYpZuOh
GOMbKGJX2JrwAvCBWBmGdlBvhtq4xmGZaDe3UcDGJv/utJAcP8pN1cNShwiM2Udf7DosBgZv7S5w
xM3COHBLt0w7kDFScwnBq+vptqpRIOszuEDBs8Gqvey+2gj6oUSwtQVp/r4Yc4ySop1uyQnSULdg
HtcPqXNsMGBweoJoXebUKIDGDRK1CMSO295lKXpAJ41Xld4aV2J9eX9rXo2u3YCbDMfWiY490hhe
GVoD+fpXTg5nv8hxoanphomEoPO2nCdVmZUI0w6oZrbqR5mmAlqQcSA8S5CiFW70GvZChTuJerpg
1t6R8rbV69fZDMbD3Gu4yHrTIbfFtp7mA1AbSAsgwaoRP9TypFm+wL2I2YOknrIkDWTeEWTLZK1p
x2ZrVoDnk68jaCPdZQcP474ZkOwin2Vqyj3QngjqrJkfHltr8SDzYSKbye2U8QcgZftbJNhRRGKP
R+bA8JE6qo5IT7AUZObZy02wtaBjMDVPziReHXG5FhfhTmeBsgkzyIpwUS9/wGr/IZ2cV3Uh8FGg
BZzFs9r74GHRkJUQbYZrUXUsqxkXGBON6HGEkLlVV7IIIMs5hMzlUmDgezoK2lC3cVGevlQY7Ym+
PqS6PW3kSfGot3tRTWSmNQt6jEys64z7EpPHAP8Rv09448PabXkaDKoG+Tss8R19LlW4/CpMqLR6
PIftKDRVFea47lMsK9C0xnggigCKVSGRmz0cD2Fj7sDvDdVv6RR6W1UiqJdQ/VcU6djY+QYmerJc
GkfeVWPMDiRssNQ6zbHreZS8BPthEEKst0azh9GAfqRK9KtbNsN5xpXfw8WOl8N1WRxj13wO28fY
uckslgFXloYlubxQHSUoClO0aFwqcJCZ3GTkGqRMd9SfUfvnKNcaX27NZXlizPI22K6JJDEmKK+s
9+0UzDv1hNkpQbhFMGAea8CDm4Gmm/fa69c8oc0Wj8FtWBOokFoPujmQetU6iHNnATl5orQfm6Ml
aNxzUl9i9PnTlJHNxoUyEo8ZTxLfhAtrs3oqGC8OqDudH2PqzzDh+UotJXbRv9Zm89AiWdtNSazx
kE/X2vrOtA2VtjyHOjK/dma8ax2WNrVaBWndbdXaI2TJVVLgRXJRx97Dkk5XcnswVSXCTtxbyEfV
JqEW/UbPztXAqD/pWRPV2kUOJrO8EnsIr5NJk9w/3FXfvDga2QqtbluVNEA1Q0i3Z+60eE+trCqK
mLv95w2X8Wu/RbdluIZjuaYQjue69Lg/91tDzarpNKSVqxpKPcj4bzyGXtBvJs16jWZkTBDLgz2z
WBTOIsEUmeIgiaGllGG+0aV4zGpZq3T7x1IbzDBY3vIWwlUXFgc0CneNpBL/+XGb1i99oqmjcAT2
wnfBNFBt0eb/fNxRgbYgHQlSbHvrXOUFulIoMoTFbOSN32n+ckrJKUVFc1b1fBX1ECR4+9quL1bI
nZc95lf+fhQUGjZG1qi+bwyXWj+wx/xAJwRqA/tfZpmMGq62ZHdBLeuyfWos1jqNcbyteRF8//vA
frOH3fCmyuIlard/fq6G88dzNXXLE1CM4Z4alv37c/XpVewmwjgASywq25wKXQvp6QpZAGsV/EBm
mfSw8njpET5bW9sB1gstmAGy3kn1zlq1VQJhpyWWI/eoasMGwxXqyGaYyI2QS5guuiPV43roQH/D
wjk7+dT9xdmY8mh/xi24czx0TCQty3csRwIkP985h3AufyGTGTXipovtH73VkcxsBAwA4ViFY3gV
Tc+xtC5xH+UQH9XCUenesXdwnirn7I4w5+dckxMGWYqpdzvDJZeICIR8mfE2Q+D09Hym3AslOZMY
KExZQJsZzglJ0pMVajeb5cYlCkVeVAb1FhqyPYkSf3HzfoVpTGHiyecbhm0Iy3SMXx7UgLQjXRsH
c0OJ29Hqs0EYLaPJxqnOPm4Ok9unkgNIyWz35LHJs5b3AnURBWNnPUBQWbaRGzypAqxahrNv4/L1
uU6z57g5ngoY93z24Z0/3lVW8Rzk3VZ1fzR9f3ULxR9uoUC97QgH71TXsyz7l1sI5lz0jC3dz744
hW6O34Bz1WKUefYoCV4WZsdqr28JnBknm9xtYV3ToKEWlEWoNhvPLSaPmz+/2qa8mr97uITl6L4B
J52qh6XhF1CMeS/el+mI0iAoMaSbn5aZktv3VNtdYZe+TLcdcEJClCTSJYpNgijfF4x91Z1ZRpvX
qsQjRJjimNOk7rMfOfVXL++betpUa1S57f0IH58cQbZ41caqrVjY0vkfeloLsnX5i3OTS/Hvzg3N
lmsI0+DKu45tySftZ2jMG9NksOt4O1p45At3wMn9zkR21TZ5f8YlgIcK2l+ZBLf5jC9n1VCpGmKI
eLoprFQrIDdL9VLn3rhzSQdc23EnS98EWxr2/HrmS1liLnUgVlJTaTZHL2OWkfi+CQeRrQpIcl6j
yn40mCWPnvHjz89T/OE8BWcobAv4lLG15/2y3I2dvoClpM5GFTuedAKNBkotQgBAnAigZvQDOBEN
O5TBMxbUoxbC055RmItMe/nzozFdiTj+7rJzOIar67YrhM+iJXeiny87+jk/FCkUY0d8730yc+JF
o2etZDcWjBjNjQuQmZggFqTEla2tap4xQsNi2A4cRC0iO5mBuF3CAISs08ND6xG9HjCvCiyrOUYW
vziQUClBjCCNf2sTmik8rC8AHtThshQDw8D+cfostIeatIB6oerYJzM7QFV587bHLkV1qapvwLbc
OjJaurf8hkpDISzMWnQ7NDYGzlL6kgFayU9WG4kHTkfmis70mYEJcEaY2OiY60lfL7b3NbVAFGJm
E3hWE1kgwRTZ+SVS2FPK9KjpgTX4/ImaYAhEaf+uKkIyLxNgRBayRsayTCnAkEPRg8kIK/OrWnnV
S1hPgGM+JmE7ZjHs0cu4R28WnBRarS9js7e8i7pACq4yhvghKKlspeIqzULYaDVknm6Y6/WIUVNl
+k8ZrJCJSD7kP7KHqwbM/QOORJvYPmVxHY6o2uHB4DXbnUZLpje27Ytq6RUkifTzdknoSccchJD8
airiMf4IUwdTYPvNtKN4k7qg7m0SHtHUGLsqD7IdBhTdPi0dQroMgna76Dl09qPFnVTNFArcbdZb
7wUTh0uuY0jR5PG1CSdoD97OcJgIj3zYqknn6RZXXiDDhcAbCVIaTvKDCOqNnpIE2dinKMNk2/Co
TAN5TmE1nxJzBKRuUCPIRWsQCy5c9BLybtG6DYeUO71xBqocl+TNaxtS6xNjrOElfCmR52WDhioO
xh8Zi3W+DvSWZu5qyy1EOD71MslpIyxPUQ1wgKgmMvIEcUeo2rWRM+iC7/GiqhJniiVvNPmuNu/U
nUEnSXpRW7UI+LgP4gktHMsQHvUxJVjrkt4R6PV9qMVPLtGHKzNHdTIt8bJy3fmB6ZmLaqInHyBx
IDrq7OY2xtdSHd9BUOYNkl5pBr6Vst4ZS3r/BfRWnWzXDkwjp2Tnzv6EzmTwLtZ3VerHGi6HLQGE
shOSiyPDLezrWFtN0GryyB8+JyASych0KIYsNFaDzRROxLQriHmzHIdbWEernmG8Oj8n6u4qGry1
LSthWwIQrCoD9IakoFmTcYelZ+yRJqwVQpdOJL3VwXDsy/rRj1JrF5ghMvAGHcciF4XO0m6TFsNV
tYRrnqYfK8S+c14EpxHHvcRGk41py0deQ/XEXgkLIuxdCJ2ezxXBFgp20nKKPJfQPqfJ1+Xszpge
c3iiQZ2pT3WgsBudXgGOUCKFR6wCJWp7MsB7DIVvK1S3BlTKcCQhx20L+Imyu1bvcBEQ1VqSD6mA
h895QMh2FCXdq6g7fHJnQBBrNqkD9AqBlOp1E0pvmqVqVwn/GRTkmElAqkz8+6q0SbMtAhiFlf+m
toE+Y4XAw+i+6XwP1xm0WG2X5McOnoCWY0/jNBNX14ddWdlXoyQYCgu8T+zbakZ89F1ku0Bcp0Ju
lBpdLrNfBvKy+ku9HlQzgqBX+b5/8mTVG08gr1PoXPTFvfOTDuu14ofa6XX5/PYUi6HX6HRDpOSa
w1Gd+ihXiRhJ/MFL7L3Qw/JYkouini5sL7F87a/t+xBcvaR5j2Uh743x65R2B/XUqh5DvTHhzMKj
0WqvkOVJgYQ4eLYjLgpSsKr4i2kRr2PAxu4ZcO//fM8Tcn75655Hu0HR6nie4wOa/n7PMyF6ZUYR
uZvZ1cWlsLCtgEqk6tKudP41ibPklmNkwQXnsRB/BnWfighEp3QhGFhZpF/Ifl41mOJA3ydgUg7x
PLyy9iWLNFniN07cvgxIZXmgbmsgnItcuVGWE4kQVRcFQnppF5wYmEOsRAaytLiqOeWzetGK6DFN
OyReQBmgsB3ULIMbQ6XWuwODEZwSgsRryAXhrrgamrIcgq2AendSl9uV91nzsr0gyFPykan9TMAP
H8IwgfdbkbpHA39ehK2vejqJiwI0J9KvXYdwMyHKm0mMj3kuBZnes2rtTQwCtzVr7ee8QXXzE8Dh
xh4hinkotzUL0UsfQRMyooNb5cfeHHqwQoRY9KbYV6zmikGH3KLk1bBG7UsYe+PnOO5/vnUWoPc7
NRvxsbwNYsRZn9MFqCsrN9ZIuAehjWsLQLMhvjnZ67KtAigZN6WNXOwvnpk/9gSG58r1wZGtge/5
v39ksIQzMTWDf27qzDwVVmJk8aNLALksGtWzQ27Hb4M+f9N6PDqwQTyPnA89NitkHADbNUN2/IvD
+mP1Zuq6yURCtwROkdYv82TCaaZxctFTQ5/2136kbYfBerLsCSxbPSnyrlOOrrPR6SEwR8SCG0a/
+4vDcGTj8fsq0tQNaj0LB03usv5LFelHHtFCC6OERiQ+IfY3RtJpG32MvpQYy+QSdFNVR5hTqASt
bOd6ehFf+ssDUwxhSmaELdDEMxCVJZr66WUSR0hIEK6dAhef7xpuDrvZTn/LdTTUGc+HeA5SBJFY
xBjjG8bKQPwzPXMTBlLD++D0xjMQCODkTegAT3UyTJiA95Xp67eI4RfA2vA85KK6xXc5Trr5NgSU
R51QnDuG5PGsH4aecdCkoTxcSFI+iWB+7oXOilv47iZxNX4DjEy9saqFTWrglBHErCbBahubDNH9
8X128fQX9vwy5eazF74VNgZralEdygoGUZE8TBp6irGB/CoPDJD8pesRyZml+TaB4X0iHm6xx3OV
EAzJThDQmYvJYt6lpq+iQ8ocoQXI4vmhHsF3aYGeEuzdPgkDPV5PcvNFtAzj2vDZH2cztTdkgeEA
qX9QcVxifAIKpmcjtdGe/0GNJ5Jgp4a0SUC9RK32yVRwPBOC3IWYdHFRa0MVh0921L5lhXWv8JbP
V7Qa3mcEAxLmY+jxgRBNnbaqABWBgCACP5xYZSdQZ41IBnJrPgcw6q0Ko0NYXUqdd0q9dhIqaWsi
4VSBr1o2Xa55Y3kmxyzcDhQqfQ+0qf5a4lwSCxFC0hyIsy87AizVC6lm6eqwW1ihSYOdyCgF+W1t
wdhnaemlcfxsgZOxUsmBf+sR7fnn780f4Un6bB9TZgOSje3w/vx+VfEiHwJXXiK2lvMx20m+LCRa
a81rIh8bU94hdWvVVqEICxXcrE9ISB0loroPY7IvZdd6L2Q9/75eIZkVPb2XvP7FYYOE/Pq+06jT
woLCS6DL+bVrDDOCi0L4FvALMucmSBpGfOV4rJYAKoKYfxAxMxxcRlJ43RiRhfNE7N47Lcl90PTD
BhrdOD1jQPXsdb6P6og0t8ZoUDNiYNTbunVW/wpHaao4biip2x0yjN/yUgR3ot4IqOiX2kLsQko1
oqGTfurC3r11Ha1Y1Y7/TcuGXR8FzgMGmF1LJoDvpPPWupmZSe1ANZJ1IUOTRe4c4hBFSpCbDwNr
JMccIDOffHs9DBrxGlq4HFsau0UMMItNzNiTkcEOc5Gn0r5hHs/0dGJ1mrAAyGYhnvDw8wVMvlZr
JJt7vPMtiZDrnU9cVLkNoiC4lD0HAJcVaKLWvuPadk9WdrgPatycdUAzUilRCZIIZsz2SvPq5Dhr
6U081CF+XCWW+JqNoQwFyKbu4Y+naEk2GnEmgBgnmiWMGrRTo2WHBhe9YSRMesb5A3mY/xDjBRkn
2Xp2A1aP5S5t05sO+ENsAug3KTVkHBbfzRBZi9X/WHhlrKnf5D5Qc4SsakVYNtEHPzwMkPF1vYv6
rTuCIpkDsZfEeCYWIWAug8syOiYdYBG+afCOiEDs7gvN1WAxEKQ+4RdDORMFyAhm866Ns0MskwI3
S2PQcddEHSaHGRfrXPvW5cc6R1jQttlvXu3oq4qVIvbsLwzfd5FbvEKc8KPN/GymqNaBOVZ6nD+2
6EsSgT5cf50ITV7FHh7dobGtKnsfle5NczZ+9LZ5q08yCaC6RtO0rT2cDpoDh7rSxU06bmqKscL5
TtTtDQ4oTr+sdyJnmJlaq5s5ufGrLyOYEgol8zZAzGqG/YY0ZXkds/Bl6HBEdnAroEpbPIxTxPDD
HSvmzRfXxXRpcdcO3ir01QcrxbEjiuPjgtKrtARXc3jnL5LhwONbPKfNPj9rpb/VR7J/ZL1z2zHR
92bzdsYnP+qHHRM+ooTwt4XcvHXhVQUY1xd8pHDm26VjniYyjEYmAu9q178J6/wi4h7tW8Ac3Tm3
5giPN2ScZr3bdbbRevdrhhtAUH4f2nmdWelxxhljSP0roj3aBoMRqz0+ThYuISmaA1cMx8qINjj5
3rjofrtounOM7pD59gukTjgL2ZnDepvT/sHmbDMMisr0miXklNb2y2xHX7QWe7HEO5Sj56wWw9iH
hCsWE5ZgeRUiJ8OVigCqLUEJO5yR8MOh7TK6WyyX95O3nCICP4WjG8zajb2OxmO04UjnATG8qGWK
YDwxE95iakvAUEpFUA8ROUWo78mm8436YS53kIAuNnFdbebfh4Z+zL2rps13kMrXVfsFlhgU5fIh
LWW8bvqmWxqBTCT4AH2gYXFc3GSn6NbQ2mu1VHeBVrzZWLSFTYZhJRMzKy9Ok1Pug6K4MzLmr2V7
02kDlJL7OAhuC5TulSf2db0rY/0SeeZdnKX3Sxm9TmQ1+SQnxTrKPDJy5BDf8s4sJBvweMqZYJci
DNCYtkc+uK/WWGggrjOGQ+m938S/pZV492P0jJaOTKLyz5N/0SKgDwNZfvlYih0+d1sxvJrRh4ie
UayUGNu2WwNTqjqzNvojmtB77BTvjOErhz4F4aEygSife+s5QOOfuT9KTEoLQKIsPCwdsiDc1XB6
AOE3t9UFSHaDX8LKu+mIyfONR8xNXYRM84PRfNOrq95MUJFuQ41XvpuPTGx2uLOTYoMEfs7uU0yw
k1Kun+GagPXaB1RhqhAQNID9xsbomsce1AQzh7saQXaILcYw7jvpY+mTO30inANHrBjqT0XzEdPO
pStc8Neiq+6m9tTwQldaDiUAN2/Ikunw3oX2A1znc2uFu02ELUsfYOZD2iiet2PnHqIKmp91v5jf
Jq0/kKT4YDvToXWN9czBjVZ1Rh9wwiF9NcLN08Rw8TQc9cMftU+0RnxZapRG0PLzptv4cbPz3Der
IWEvhOJjIIbCBh1Mdtt7ty2isMFuV4LmZkEOhe4XVD7HlKhY68E1Cm5ADg61wObMSC/JvNcF9ZlX
XYmTOZpCR+2NSQJhgeiwp6I5mjKQmIzpBu2K16SnScYimNsy0rBiISF249PxgUiyi1v7JECCTAF+
bMpsT4bNQSNGMPFa1GsdNV/rIoMFKbG1o1voD4b9iupmozEaHYejHoebIPhRkuAuV5KALdTscF36
Phnd2jgJg5od6nyQwr8yY+j1TCVt51tvSgu78kzLQwTii0CDB1yOz+WdGMEx4Vo6yz6aX/H/HrR0
a2LWE8f60Z1+2EAWEZkG9kJfLLxXpOcr2w62Tdk+9RyiCLGf73IdcgftcNk+WAzdNZgd5BhD9l2I
KSyeQ31+bHTYlSQJrrh0J3tYTqgGt3AIeccAejJ0TQ1OrIhCPbPCSUm/K1NEDilhig2hUWirLa/F
xe/QIynpFpQdhltn66LCLF3P7nTT+OYAsupmdWhmi8052ywY5lHqY+l6DkreI9NNSErAezz9NrVp
Ct+jg85TuLgzIevyJ/wCMJi3yu+WjmMCNoIby+B8evd19Mtn0rZOyCKlJffjgs567KDjCpFcjZc8
yREmPkgWvxGYt6S/WpsqxgdZhNdGx05+9K3vpSAkKwqQitg8zKgMLoPuHswyeejHm16YhCU8D873
aijOhoapCOMkA1L/IBNZLeoaB+JkdWqL175AwYITG4IYds5dCzwyp+VXcxA7AoffGs/BryHFAdzT
DgaJJeFwNywJUYk0J3mKE3F+jSyLCW+GSfRCRrt/Ffyq9+a69jaVBgR6v47OMOpuYjPdO1z6NKiv
MhVSA7iuFxS1XnfByxNlyGi/I+F5J0TyRCxcjOwerUSIuqyOvLORUelQNS1Aa4RqN6F4YAC/FkGm
vy0w6KGEUrYNRd/fJ9ZBsAeNfmpTP8YzeQC6dKQW712mTALDdWIVDXVAZEIaJD7DQRYNmBE45ApM
fhacQpf/wm4fo94OVcfYeQNrx1icK+LlT1GUz1iHixjST1gfDC3QHhsPcbe29NOpqpvwyXEwxzYz
r0IozHedTBvvvG4+DfkctmutM4ARs4K9iG8GNjKppZgg0covcUTWUfXj7PX5w8n84cTlsBmg/Ozq
fEmfHBeLVRCp7IQg0YBhgIyWyri8EP1Sr1IHi/iweMF2ODvx8gIEjcQ76GPfHciamTZjkFVH8tw0
klxsrJ6rzt6qH2lE22/RVRR79QETCBwLxOIexmnJX9yEBa3VdMxw5cebclCHqonsafldP4G5rWGD
0mH0ncKXC1790timY80UzwqQwePpBLI0HhKTiiLAPW5+b3WOvjBWkmpflbidtI+Zkz8keIPzOqCd
m6Hu9S4Sdpg0WF2t5oGCf4i3Ysy+JRch6vsokXkeDpklAwp9txx2Y2ufStHtCq/ZWIP56LmozdEi
MMBjFvElkQLPZIhfx/Y7gN9Jn4rHyAtq2DGspBNRS63/A28+dwPhAdWttuwtbflAZbWW/wg0RGkF
ojx6GCzqKeKGCs+8eRsj0Wrge8HRkgnP2SEaDRLO0Z3aeDMi7c9X3izuWmfeZONEnKjOECUKn0nV
2vVGi6eBd4jd4KFujRKztAVHg7ugn8a9BlWi0Ij3S8JwjwfYaTby3yKdkJDF2Ul2WtRiuUx8CN6G
mI/imwezee1WsDSjJYL1Ku59UgyIcb1xV9BwCRU0yOhwHRyNIhfWcQPn30LSU4x4lNbeQuZb8saa
g0F3cW/mTsUs2o8kcRf6FmtUARS8NLsOHlRssdqWZXS14cvrKJlxlwC7rJwbZk9Q9hhQ9qMHtoXk
GwfSV6fx2PmZJMCkm771OqM2M/Uvk3dnOBipaPW19Dsei3LZd7q5sfAbahsDtmzlNvtsQWPKYHBD
Cd8Z+DSXJdZmxAkVlAd+ndBzHtsoe0hyD6sesnVT+yVFbVGPUHtL1FCGc2lsE0Ui0eVY3aJYfrTq
a+R+r/jQsLI+mAmSQRmsYuT+NLzPRZHvjMQOdnmq7acQ7sCY4QmixQcDLV7XgUakM576Xbm8SG1c
o2P/3XRcbBf/rYLabsTdLprZb02LFzq04QujdDtmbGhWn96OMTNjO8jzbWlWX0o2wi1c3CuexfBc
Uc9mW0BB9OHSZSkYfNLUGhqT9mGZwwvJo9lqqqNnbNDWc9WerKQnejhJxL56MTPNOoWYIhlFeYsh
R4obCrHRhn+jOawRNTzCG2b8176+Nx1cT2zyrIlzinmboXHKaYxjOAs4QLapK8M5C0S3aHQ1b9+J
Lt4LAmi0Ko+OrgF/x8CkEi3ws0EnuYG7+lB2aLjR6bsdS9Eoo1HqU1rON4q/ukhwWXOW1yDO83Pm
acjQQ9PaNoU33qDaRyWZ0H8MZFi7qaHfQol11tHSBm81PMNjLrTwrGcIrqmo4n0msbnctOubsc+b
VeMRAbJCboGxt5SWm3CvNhG9KzYKweMCmV2GZ9aHOm/O81wH53pwzwLcm56NoSXMEHPf1Tr5NtLg
MezrZAcPZjhEAvMvMPfyMHh4/4+lS95amVx97HnHUO+ueHR8YE2BGaA1wemmPh/i2LxoMtYJd9H7
UVAH9YM5HBRxecjw9miK8KyuaW/sEnJPqxwnwd6yyPaYMFxOM4tBOdjgquoWlO7uco8wf6p8xJ2K
tK7QJw+3ZxLulzVtQ4lmQftatN59MQcYPiREgvswH5dQ/1jC4pHahJRqeSkryNmYK0a7EuzWQW9l
ziWOr974rOQoCitVY2fX3+ixxvS9o7i0XGZd8qe91LnNskDbBg4NogmW8PkbJS9D7Uzm1rEwwAZ2
zaWs920cyGPF/u84SA7b0Nvt9luuFA0pxsdLiX+LmofoMThCGM1w5QfijeIs5zVMh/Pgm4fMhFdK
dj1ii9pHaM1f8mDnK01H20B2ZZTbXWA5+nKoYkX+oYlrRNfaMfS1dlsThbPTcu9ZUVEUrJhH6PRn
w8NxVg4S8ZGCUE7Gh1/AvcOICjtBoHl1vhgTfRiE454nDMUUrKemqo42fbjJKDXSyF9jPk79cTVa
V0Pmf3N61JmXuYv3DWNqNZFQn2ws+JSbxYCJJRSZxCi0Jz2cbuwOyb2UP/1v5s5kO24k27L/UnNk
GXpgUG/gvdOdfSNSEyx1RN/3+PraZoxXKZG5qKpZDVIZUkgKBxwwu3bvOftkpGfI5eSto4hSLacB
ivGGJv8+NhryJSlN/xmTq+8g0jF3LB4qV0+OVzUpqsFYUrPAwWmVVgWsquyGOglYdPqzBJJB5WRf
iFPHCpW3t4PszKr5bGmKwxhFzS4ej3Yfxvtp+tHJvq5Op/jNHUI6gVzCgJsc1WhSTsIqHcmORK6k
QFW2CPFvNYsILnXPQzh6Rt7u1djcxanGWIvYVqKKGr/gJZxAhCAZ3jBtrVaJK26C3FNSWK2ZiXZB
EsoypUGQSWVR61KgjO2zmiO3vf60tMsp8ev8bbIMPQNdMTYracj9omwuy3LnOIQ/ysGaukQ1gjGa
yuf3iL1an1T/NpzqezoRAEBQLow5GsuE1V/dsdD0GyIQ660S8KrJqpoqhHgfTOICaOSg0FWeJ9Vj
n/2GAKOWQwxZ3spmpQb/GuJ9bAm0B10kDGsStzjj+trGG+0nTWP8opTE6nYrT0HgLocwX47EOkAA
94SDhtLHak2rgYQpvlLEphvHjpgkZMa8ageNs1+fn6feILZVDgVVi1pNLt58OdryiuO/oOGlPQx+
++aGKJqEGDANhVpBeYfUEZi1sdFqn/e2to5yi9pUgglsGDKPDRCtDCwjHMSc1RQBeCfvW4ofZHPf
40kpvWLc5WSSKFGAsn0GUulQFNFxEOyflUfKjvpbO9t8tOOGFVCOxehEE6PAoEBJwzgTw9Es52uU
d41Spqs55MRhCXrxK/oPpGc92G2d9jToCj5DVG1dHkCk7YNOC0fbv81jHIK2orDeDF/auMX4LSdA
amjhQBECzrMfNZwq+b6BIHSIGxLG1HPbcMaA7Y23Y+rRQTTxg1ocHF+WdVjCV43GUyeKwxw1P9tO
cmlienpGe638Pc3APFaORaopPy1L2e2yOjxF44xfDkcPiBj/oL6ejB4dKxG63rdN2DTaFZsZPDmp
H7cravbJhdoU0j710RuEaaghfQzHld1Wt03FWmSQwngHv45VhmX6TR+hlqx0wlMZHZRu05/an/2S
22s5Oyl9/0H09oMXu7uwzSmFpaoodYd5paUTZp8Z8bU0rgRjSdqmVKwy2mJWih5PKiaKGf28yFO8
4ywoctj6tmhKJx/E1LXXlVj2s57aWIfLFpUMezoWW7XIWw0koKwFkqEe+KZm31+ia/W3BzEWUntI
BzC4DmPBgQ6ykQw/w9J6GUNHW2epf6l0j0ky3zXWmHMbyu+6uVxVefWi07SK/Oa5JMX3IjYY79p6
cgpS894c8uggLMzsbVhtNFFVxxq50ZuBoM4jDrztTr3f/+xLvXE0KDnVMyRCjvSynBmypIe7uTz1
oXHpkoJ+2RvW1z50iL7uc4YD1VihXZH+sg6z0BoHA8ROOfyUBiS1TKjHPDGouQJss8LTQQgjjoqY
km96txLrLnMXtluXGMD6MiCz/dCZEUUcm7DrTNeWA39XmiQH0ghXLdJmwudsb+fVVbVWS15aQL5o
XVLapewV1eRyqJuIwaYV7RgYpJt5IFVSCvTk9HiP4PelkoV86uFKlSYqMgBeR/exHhpaDI39w9Ig
UAVj/7XxCKhwQI9avNErC20eXWWkbpGXQvucib6yfKPc2JGDdkuSZ4kmlzQiWm7pZO89PWN0Ii9E
vf7qJRQksU2pca1EMdq8ZwR58MOS5B6pSM4Ha4EbZgM7LwnLlJK0JOYRbywey0la/ALzW94v+6ZL
4zejg6lD+oFok0qTrCALMfB43bif35WWVo3u1HKhljz1vRi4PLYm8FL1/edp+FPTDfut+FWKGRMA
RmG8FM6oEd5K1dh1yJMM3GDoadwrdSFqLio3Q8c2jhUCAebm8S/HsdGykDcqluCxl9q3mtb3JJlZ
bVuvlFwrCSIsRgUtPAxOavlXG5JInUMV+hfqJYkMm+k2PiruNk51Tw+AfjGzKeXoUU1WUwd/nnbL
ROUuLuMvvSaCnYUQTy0jaWqze0XaXovNN6HE2yJlMuwHvQdTR+Nld8uKBz6nqAlRta7UXVIPp9Ke
ZAXwE0FX5qJvDqqkVFrLsQhhuPevaptRq07S+beCefvb7oOspmOClS4oRjIEclL85Ok/koSINpbv
YvGdXbJwzpWqiNiMnwtWUbWrqW9QDaDBiHwvoG+u1N4rJptF3rmiSr/792YsGStzGw/7pKHbSrz2
QZl3TCkActKveBTXboHRful9WvHSqy2drXB8zzNHJk75iNLaAnKlVVqXco102xCDPZnVmgx6eFOu
Mo2GnAbZmfYDOXovA6a7fc57XOtzcVD3KqmGeZdOwVG96AM9NNZNpJm49opVBmRroxUpgmc5olea
tGbi3D6FYH6VDKsrJRNt7h/Vz5RyLCvpvjmNfa1HNrgaaasf494nGxf/YDjHO70a3QOAgo1naqcx
Me5mnP1qabOlilC5C9Xuktkdjd5riDf+XgmWvIovGgXnTzdJoq1wc/RRWG0ioh5GGfzLXd+p3Xlp
ejrF4EFjXN2dy1pjAbLDJMq+jxi5pf7XjuoNQ4FXbY0ffYXoJAziJ3LQjpBE6a5lHnRk0yrW6slQ
yiZXZxmKTAhdatN1Mu6KcMebpI22yuUs1RLLQLUTt8ldm0aPFoA0+FR7JWQwpwSHfh5A0hzDdTwH
17UU2EshkyoXwMEdF+TEU+tv4yF75EqDC9tyjrY9PbRL0lEO8DGdoP0yc+o2emkzov7LDQ3VYbi3
jNrYDw3iVK38YXZmR/xzIB1qrJIhKL59QZwA4IStr6NrH4244yH4Wci3VGnb1Q1xh+BMs4Y+U/q8
jP14MAYU/JU8aqDBPMcWxFxdii6VZ089aArzoHQDvoH3L3dDUpAA9r+EC26UZtkD2mC21fS/lDqv
j6R/NkCPbApg6rUpbhyX7mliR4wKGucMcOyyDnhWS2Ik26o8Q8SPZWjdppW6FnnJZlfh1CHXUz2U
HZHvxCK7DzbIDBKnu7W635bfPw2tc1B7mnxJlNhMVUlF+GAtJWuY3mjADb6qJ0OVBuomqEK7k6c2
9abNpX3nBY6jlBxqS6CrR2f6Hz2JYUevTlU+q38TzHTh5yxlsFHrB3YooHSyNmpkp3Px5E4gOLYQ
eSR856J2u3uhEzejg6mSupOmEFhBmv5VKylDSURDuEf67EhYFkyHpCU0hb8e7alSRL2tYNKh7fXW
ruyz5aQJ41z3QPWVxm5oGIsb8mbl3Ky3wp6gOzoHwLDiZL5R5wCfMML1SDT5Sr2Bag1P3Dze1t1b
2dfG/aXWBi2icyyZcE3OHPDOTpJfBdJnpVwhlpE8BTYjKceR/vpeEP6sYxYcdecW4ctzmXZn+gBv
SiPGjc91YO+JieEIKcqNWh26vvmuvjkDsHY26QeSRFzeU2oxJeST9it/KUlK68xfqq5Sy46qI5LO
IYSv6K5K2FurmQG51L4oReUyt+A0Rvzy0lCqLAEkzmywBcH7kxp/pZ3tBmnAFfVJnWvVA682sKIM
b7ywImdCPMX+WK2XJ/WHxoWjDQhJgqAy621BAOnYB12xfawnoqwa+fykFcddOrD71MzJ4TIRCSU4
X+JWfBkD71XtGljSNGDTzDE8jdwMqYdW8uJA5DeBX3xdCuTbMfzOG8YgIeIvJb8VOfjzarkk6fyO
Rx7avvYKQw7+AYdH9T3OqYPqHU/iMJ+oVLS1OuQHg0tFjVhY3TsCwvqyv3WliBRuMHbFghaWDsBx
4HSqNJZ6E4BCQ1QQzc9LSPRMiMf00JvRbSFPW0bWilWSpSd1qaPmPZhZ8uRELXhV0K5b9d8qk0xc
9DYBU6CmwXy0/DXqmx468dpoPkdnetZq6Ve/XPukQZaJuyKU05bLoAaHaqMN1jM4Km0U9YVaMe0p
w/wc75NFGLBfaTj2JXIJ5WO2WDjlUqG+LPkPiTwLTFIPX5EPPzLzaqzwPp8W0hOlXksYaN6ZdbzZ
dtXC0s/EGVt++kpD8hI1T3EUjk4YOI+1KiXnHoJFICqGHwbZXkyr1NWGGgkf0LgYz8q1NwDXuUZ6
cha5pZ9TwPGBIN8jCNmybTQTHutlUE7zThvuB45PdHGLZNvZg7azhuohBPR8Cjz9zlsEAYOq9OBE
ybmlb4FdqUEMpaZax9VDrz5fYlchZSIHFC+VMeVR+xxU29yfaYYXFjFAnfUrXNIXQpj0u5hYDtDT
b6co2ylvCYa6yDyCCXKJ8BlRKXHMw/iYNhZcQwF10aZwcBBOMZYPoO31Rkx8V07MMbTFqHtZOhKH
A2epmHITRBAhyQMyuUq86k5xCDgqjCc7o7mqvixHQy6jQ9RWS6zSCvYJZ9LB965Ty71U+y3ORY79
SkqPHXy0iPxYzIfaih+j1niNhH1Sy7g6M7tzjNQ5Rlqglo/SNfKtGy2nLKGgTz2uAktuyDRRu2ls
+jxaWt3aFl9IVgjmARX7pGNR53Iammpm7Oy81jpAKLsqE/YYc9sVWF3d6ikqdHub6/E+Gvibw56W
T85cU9VjrjdceD6tfRsNx0RdftDMHFn90N4lnXtPm4pbw3k1g/B83UnJV02khG+S5KQxoMrroj0m
tMYW9uK2IBuObFmbKT0mNnjszqYnPiUg7ptec9TvdQhXOxfIE7nm9oWNroCFrc92Tc4iPDIyNb2B
YG5koUxbnXxruO1NVtXBjsHxN22y3F1r0Okv3EPhUYflY/I9CEDLYsZ+cW3y7wqDJFo0MH0NGijV
0mLXNydsRCeOXCx3HvRBJqXXYYlkVotSEKEJ49mcVD5SOqOQbLLE5PXSyPjb6Fbfb+p5vST9iCDA
bVYBRoy5ht9bIxVzivTCaOgBZ/3AzBrrCvkIIc1dhLKmF568GXDiCLLjzgsd95gsza9xnAMEAPBL
xjY+RaG3ItEEghHoYhiO2yWeGGKZREIYPInroMB/1IH2IFXCW9OQihfo3EMpGVZpddPm0FJ7o/K2
cMz7UXSXgQm62g5sdB/2Lc6AnIM/3aWp6Mj95oCx0WeWyWi68qIpOujHuqnzzbyABi95qofIvOd9
CNvXLi5+RA1vyaBP1skcrZtuqp+XgBisYQThoH6o6MCUbcUqbGglUdzjDR0mGta9+brMaAzTatmY
2lQfA1fs8lZHZ4ep1OndnmE0X22bY4DkzhR4iEeoHaHRHye8p3lEUkHm2TeO5d23duXiHZ5JUWQ+
3g3jl7rNz4VNc4gIX23TGtpz5YbQumwo1w1ussj1+q+eX3/zw7baNW6BvCmj1lvQtRo98d110meH
1gexOjOWYupGy8FEdzKW0aNPVtLKQxlCi9m4SYsE2LgZ4cUNZipLuDeu5qy9qYIDIM9zjJ++hW54
y0gcNeCMi6Fo83sMRz/xCpI8BfygSRtyGkhh8jEQr7sSjqTXZk/11A+cF5KJXJJTlIPftHufcbMN
kxte8GU3AcpJOGdvzcRKD1Ej/1wdm3JGsk+Sodvxh0lD0TVU9z6OqmnMXjhs2JAnmyeNPiuo1cum
KZ8tRjo7dHo7ZHc0uvx7M/zpIqY4VwmZeSjrT+7Y+k+98c2vzZ/2REIQqPzvsZiMyxhblLEE0dUT
puDlFGBpazF8gOOitWW6xJ16nL1RNSMy4OBCxtGA2gguP+e3xTX8feFG9z1TAIA6kuROflytG4IQ
TtMHnjI/9Xrjbjv0jgVwpqNVJaBi8KWSNkWsdq0PlzpoCKInSNUhQySJkE/7VnF2K+t5oodzKkA8
M2xmRAKwb163QfLDz7QYGGrnXbjmeN0vo7uLqaIQhHDkGMtveWWEa6OmjSdSBstR+Zq6U4YQvT/S
G0tOUw1mdYhnAhVJHaRpxtrGaRN+h1eAbkOrJU8FZV6gZgw9LGupOJcm1NQlsbd0MYxta/dPwURy
VOuAVsIKvIXmFJw9ekRW5NbH0SWACceTaSG9JeGRoOfAcLCFRuG+90ZCdOnRa605Q+wnEDApmdwL
uh0XjQdff+ApZHFDY5GeSOMGic+zvMv9ARWPzY2o/LBClkv0SilPRi7MWqWL/gfzePPmd3iDGP74
DQMJ0/D//PS/9r9KyV5sFRzy378swYf//tkDtJcy//S3XMY/KL/K1+797/r/EUKJG+R//jfbUdIw
/4BQ7uIi+1b8/ANCyR94g1Ca+r841OGnYaTgMvT18d2Mv9ruf/0P3f8XUyYDW4nwTdTxHiatgi4b
pElX/IvTlZCyc5Q+DDb4V/8NofT/BTHSNT0MiOjqbd35f4FQfiABoIAEPevh+HF1SJnOO0960iOB
TCyL4XaTQCG0PWxytFoBBbPb26jQ9AoMkGWtNVE/JppJpNdcVugIBjTHfSvBPBP7uOaYfzH+GO8N
N4JN3jeFaZu6Zej4t/90DvRTlpJvi9o3EIQid+N0a0bjda7dWC2yBssnCGSSVCize+ptv/yqE0yU
BJ171LgIEfkMr5kpjPV0mVVhfCiz4NUdRHBJ8hm7NRxmlhoOn6InpTlv0SYaZkO3JMTqFA3TzW8P
xD/vzR+wT2m4+90+BO2E79OwXMvjCzff25jCoKjnfmIUZABjOjs4Oq+iePpm4Fw8dP60zevqS+Qa
4rs2df7K9ghfrxqHjEQ762BTietQQ6esGWPJXCKLvpZJeIlWc7lQ9taXEFXpWQRZtyk5Djz4afDV
0OvqToBV+8uVSB/Y71eCpVB3eKANxzR82/KlceI3O31TsKq12Vhso7loabnTefQKbA9d7ow/7GaY
D3WVXFhuhcxhjs9tUl9ZoDcf84pf6ek1H8sivK1mMV7bDZGPNUZBVF1s+6O3981mogi9ZbxeveBw
1leArrkVlSCmNBNnPUKe0VScujutN9afX5r53jXJI+fqpmMDL3Bhs75n0jiUpPCVMVB5SB/01urP
Q+Btc1t7FHa1fGHXQyXfRjcLCUbzqqmBUuRDpt3nMS2dgGDvqhwCuIr8QNreD6VN0OD/XutWWN46
fnMXdEHzhPAOu21QlTdWv8+FOexI9/ihJZXzOM40uL1l41E8HcaBgUxCvtDR8Uir8/pQUD6hSYpR
1QG0om6bUgamn98FxW/5/QuWd8E3TNPybQ9TlKTm/v4Fx1VIAgv46m1DWBjlx3xW/dFCb+w3EuLb
HM+s7dPothNEAO0WeFp8NdO6/8vTpr+3/6kPY7qskJbrmLbxznbn0X3v0zJJtwqSq956O7SLG5+E
wGSMSCIt8umyt1H5R9YxiWRT4O9PBovqnw89ry/DFt5b17R9XEHvPoZVCjfqAgMOOboLzN4i3pd5
XqwHMGqnIgYTlxcjTzZA9/taRlfHxuXi15uYX/kedtL8GrEa9c00r4ceS+vn35ny8/7xnWHxxWhl
ubiV6FoprMpvL+WMlKsn3F1GytDKVl+QtqBnJ2xZP9eVf484aN2WGn1aqqO0DOyTH/n+FTXbKukG
8Z3++31Q+OLcDKSZOxaHQmk2eOARJNDdj59dQXJWRPyIpdm8F3Lp9BIvuYr0JryyyKtgMkaeYeTT
fvPRVbQhClE5T8ltN6QMJuVImg91PQv+cvEfAB9CXrxNnQXOhg1TvHOuFlnhVV5rc/HyUzVROmAd
j4H4pQHC9jLChRJoIVqdyC/3oZmRt22SuN7oBHTyYj8SmMtsNe+pM9US3DWjt9O9iMBmqPIXuQaW
19aDlwhRxkU5J2jda4102cBhPbCRFyYiXb7u0jwmgm/pvtc5npdcn+6zwiTeyBigxTLYW1nsARuO
gS+l457KoC9ACs0YaKrqJTHG9lpPWvKBNScBKO/UV22mXRPTEl6WxAOTqIDTQ69bmlahzZ6YJ+t8
JNygLwm2ZFxpXYl5+s6ID5yyZZ8CJLfBbo7q8eRZKa5lxjKrySd61fEccTaKznuKyEtF7nImvTe/
WECnb9XaEzYd87lxuPjLM/pxQ/eoaGB9sQ06FgvLn+tKYEcTgV91ulV7Q5BUhFcuERFpcZTtxDCe
fU3MR8bfW2eqTPTUw0EjYq5y5xvUbOndbGnJnabHNjDCn0W2QBO1/ABp3dCv3AyZf0aOEsIm0gWQ
1gY2dYkzkH7iaN8A0DubJusTSmTXJX6kdJn3ND88zjandEnu3IR2G1S45dEKjBs7EfefX/wHJg5E
HMumksNVSMUn3jNxBuKsYnYBgeJrNNZ9SOt18VMwxF6yJpGDsLio+DlWMYGa0jOoGc9qGautAZCu
Z1ubzz/PB/g4n8cRNo0qqj7/oy+zFIKplujENu4zhGv8DnCI7mrxrw1i1HYTpcgmxikFMRs6lasT
2uKYIBhNLC+4iZNTOUzfY0q4Q5PMDPfrmquyYMrlvn4xwZxb1XLPruDm+2bx3aP/vzEHe7rj2Q/2
jghamslgIz+/LPf9Oi0vy7CQ+AnLFrjF3xWNeRBqteiKeTvO7cXUOxMVyl4v6+xpiiqcf0a6Secq
J6+5RSpkOsMx5Ah4Q3TGLuwIkuo1/9uc9ATNyCWyn2NdgDar6ctJWalfXBV5HaYXeZk+6mWBRIAt
dL1YBWhc2xy3lS1m1KbzmB60htFBGQL9Z2yyFj4RuVEeL0dN9P51qfVkr/Jqt27vkXAf0U1ebNx6
3PYVmz0LRoKEiTlyc9Zq/VUt0VndhucClN26GIFeBouDxB45rYzIqC0akYAzLwxgpxfGQLqlZ1DK
irDodx6YxZPtVriM7ZFMNutFJ4RjVcWJiZXC2ejO9BP0eMnFFS9xVmMDDQDhIPBiCXVxUYjcIWqu
m3irOvzSBvJVcunt6i8rhPEe/iUMDkn0vS3eD+p3RbX4bRczKypoCh9WiFY2kn08ba5FT3vIiUfn
FV71hZ0+ETW0EzlDosAN7cNYmvfTJIaL3m/AtkZozhFX+Fce6DoYbAjKYQKeST5Lrroa5dnnD5wn
i6E/Nl6Dcxobrm57NlXT+0UtJ0tyyhcz2nK8E7twJshSIwBj54jKOUK/++Wk0wowevpkWfa8n0Hu
uNnJcZf0bOqej5eUPI/MT8Q1Y68vBh7ya2cyTmQjp2cCUMp1amj6Q5tnz8acIZGayegVemqs+VCA
dVDBHUDwENMByTpe114xX+WAMU+FZe6Bv7mMo0trHxjhcjNd4D7MbxKTgOTSyw4a3sX1RPZompOJ
ytee7DXzV9YO9mnoe/vkTjFrE1C/64wDILxPMdPLc2lxj0G3d6kcfNr/e7xnziarpMe8xeqk2+1t
J/87i0X2q8HNOOkEtdOGTXelDDoYmD7QGSaMMw+tV21oTqCtS8Oxn03i/1ZjHOwzTkvnuMy2Kfdp
n42WLZ3FzNBlx8oZ430xJ1wyuiuyDcplOlsaMa6ff7Pmx8rT58zmCaiNvs3/vyv56lr0oRUAzEHm
CaNAL7BldvohmOEXTKh7AIJo5bnyiceEP6U+lhsQfzQv3TWnfFp45VLuF0vfOkMT33XINh+b0jon
7fS1N1ggfaMmRcTzjNsyoj9ZRQUKG0xqomEUGFZL/YrpMjOIXDX06tT09te/XKHccN8/u7bgMCdA
h9qcS//ckGtR9osAcLV9q2T0hbgknab+jTF8Fym2EjafK7+m9z36DTqppKo39LezsuwOLnZbSQLs
jgz7eBCrGVSELCTluQKdF/lvS2LeK0rV0tHDzZrIhGKZEeskZfBebNzaudjk0ZA/+EOeXi/Z6OGd
15aDPafFfmyJ5tNDjVy1vHv4/MqVef/9lXPIAT8q/0f5+OeVl6nHTuskVBqZG+2mgFIhTvxoT2uh
3lDt3kR6SwblFPRbcVEgDL+du+a6IDCUt7s9m0mUnxeRB2hYbZsQqdS/GCxrAvlU4uYVFtMJEspN
ckm2zQjRKDE9DGoeROXZgLofUCFet+EMs82477zu+9y72sHTMklAtdqD11GiA1i3LZHvpFtpLRy8
rxWZfpwHE+PgyJcgY3GDWW5tcw359ed3SP9wFHaIk/PZSS3KRclp/fMOhV5bzXq1uJsKdeJRi/yK
LNTsmNpxTCCoNT+bHpOkLMLm4vTziz7bzk0JZbhJKxfXWpwB6UzKZDf7Ub7L+755nkawkqpk/vyj
ftg1THYF3fB9S7ct2mmu8edHLahVrC6KfCyCerUaMoSI5VLYyZb8xZW+YLutu/wO8Vd5NEmp82fb
PHY+thmfOrmrIJ8zYCBgCHcdGl4/Nff0i+IzzYkD+XHzIZ2Sy798ZPmR3j1/rm1DkmGns6wPa0tk
5lOZxA0DUF/4F8JjLqItNTigDj2Pmy/2qSg7b+vW8XPIeWbN3GbYIbxczpoPwLZtEHhqenQ94ida
tjVdxsfSKLZpzLMm6JedUpkF2ubDX45aH3AeIHBcV7icEXyT9o8va/zfdmiht8SU61UErI6A2pCU
23Ua+jcdgV7M1UzYCNr408CzvMYz70dyLmmsHIJNCWvXrP3C2/7YGt4dkpyjly7XWh45+14e2Hl1
7rNL0kzC689vtv6+YSUovR0JNbItbrn3vmFlDKNhtZICk1Lo3BgEv5PQNh77LraO8VA8ObKDsMyb
ki3Fo4kTLr04EEz5rEQO6eDPX5MBPBw5nbqRTzthENyid7n3l47nx/YTH9TzDRYl5iOe/r79pGMD
EkM52xs7G3DhjAzeDoxymrNhOoeRVVBgI416hq2FBqaj9KcvSxdU+zAqpkNnXRe8iXuvy6KXGvuG
q+ntQ5MEOlgN2LmO/HXLiLR1J0cdFEXM7dJ6M1mtTeid8w2JsL/lh8e0B54wuma2jidsFCihJ6pT
WW9NXnofasZFURtijebJuS7S2PlLy8f4UFI5HCI4KQIX9hx5I/58xoo8YSFpCG0lPs88euSNlX41
HPnFZ6TPGINkBkvbMhv1isHbgBKhi+u7kMgBlCB5PsLIf9Jj1JdGryeHzhbrLKxtyAcRsOWCHM0e
4X8x30aVN/zlAGJ9+PByIXJdjnkQdkFAvttZtMmtkxhf49ZuL4wkx8w/PHce5IcombMtDvvxjME9
Bp42LPcVYvyoPUI+c1FSu8iCp+zBaZbnxIqDuy5yf02GIQ51NGuX9bJQBfm/Bm8Mrzv5gxUcSGKk
Cy67O8xjlgogBybXs6CjcGisgIjFotWoqJJ+VXDT9j7mwtljup2HLR6Mcj5HuJCVps11nI65UgGm
lBDEz99A40OhQRufZxQ+OUcql7SrP79R+k+ELi5esDHjYlo3OKK3Iu7rDWU16hnCFvPuSR24osFF
e+31z23Ll4rK1WOLuRyzEUYFVks4aMvOUuQpQ+RHp4puukTbqulD3ZNeGertdR4VvzhM2afPL+LD
CZ5lRFb48qnkaMJy8udFoGzIoLKl7sbXAEzO/g/mjGhKRn9Erc6MHs0pDY2AEpaVqLhHDpiuhrk9
eZpz9X8zH/lQn/KaYMQzfbY9DrzqhP/bUpywATQOW8VmqQTzvqAnICI5J1ja15YHebII2hbRAuP/
OOYIX4w581zNPM6CFPEeRi/eJTi0TNHv2jIPLzXCauPEio7FYpDP1dL3a5bo5fO7aPzHT83JxiBC
DSjU+7s4TAau1WrgUy9oJhcns3i7sTaHU1disWqWY0IYKKrG8aptCVd12uqMke9u9HLoo/OEGA5/
6OIjM6udC+I9yIvWkcoX/WUtDZAxdJu/bHr/6Zv3HU6kBg+xwd1+tyCNw2SbE8/qxhdTSBchwlpr
RIGHRqkheNK3cfZZATHkcookJkqlJTAzpvdOdwgIz5C6CPGXg6dCdP9RQjj00XgCQFnYLuX7uwIt
jb1qSjPylurA986w0uo7R3j3qrdWe2t5zD4m80T6aeXUj6U7Y2pGnmwerST7FrWIqdQfBCbj7ZoG
fkCcMStyZe9BW4AyVTlJS7oHTjSchiczbLyzPLefDTraZ3I461VrjOkujjtjO2O4WRUVgy32m+eR
GMpdrY/2KQyTmyBI7oKwbg95bHvncCGpgAY4PYdKe+wWhGVOisPTMNl2gx+uzKUCUdiegkz/hdyu
PSxkn6yNnox0h+CQcybHlJ8/kx/XbOIBYX0xn2XkYRrqmf3tTfLbcsbdKkPJJ9M9N2ZZkRceducw
7u+IHD2k0Qw1pOKCiPOBqBFExqWvodRu0tth7i4rP9ePTtC7a3y7SMdtRyMTJYD5BLv3YdHTnyHA
jf0yoZ7suxbIB0v7yhpkuUnc6n0v3H1o65TTIfchadwRDZAFTEabo8u2N+rtaNgvgKR+FvS+1paq
Dly59xV4ow9GWT91hfNaW679iHT587vzH95YgztDaW06vqvbanH/7e4gXJ+xRI4EgaSEMZV22F2T
+r2sHcEX08tef1Law3bguXqqEuuc+oN9cAxgOMqT0xpdcQzbdN5HmkkwyFxEl2aKLDOuq5N6Zd3+
YGnopj//3B/HWLwglu5DcBOWxeRIbkq/fe6w6pLa7mvyW2k03k2QZQaB4Rk8NoqvHEoYJ29IMwuQ
xlm4+McM8ewsYX3hm3n+l0fsP34YaHLCtXRkmvCv/vwwwk36RGt0KJZkeq+GBtn/nCc6bx7Of4Le
3KtYnjjNgYTdcfbcQ5en/nbIovRYVnn+t+/0/YYsj0y02tT2wUvrvNuQQ0PLQwYHvIoE6ez8OMv2
JQlPJU2GzWD7jwhhfPDXnrY1zdY72B4G50AMB3Wc19xsY4d6cZcvRbLTAFFsqqxgClIaX9Jick5G
MW3mdLlJqiA5ZPAYLhOjhRnWuOVfLuTDXE5diMyaZPpl0zOUB63fvuTOHJeyqTN/o/ovqefruy6J
v5mLeFJDOkFkOtkNDUCqwmCQkvMqRvUjU+Rd7gLJBzv+FLkaA1efjs3nT+CHLgMfjk/FrbbxVVBA
vdNWONrYadFgc5dlIRsGw74rE+dUhWl6ILvitq2b9joaLcY0fYyfS3vwF4tiyOqqjZ/n/rFv+59p
ET14Ux+fvIBVSJ8CwMpSPVBNiA/9NrosFtc6T9EI1Z4IwYHEw11HFONl58k+XpIDuGLVb/W+vsDG
uXWbGcwF9Q0gK4Z5ee0gtDNIWepgzGIYXddGHd8S96jtwzDCvIP3+EL3eV6tKf5LTUWn6T88ieQh
CBOthyVzQ9+9GGWatWkj5IYwW87OQW9/6sc5PtZYNKGt9SV6jjovz7XrFW8/FKVzL5rS2xG6zCiz
QwjcoF9XPwvlL6l/GsPku7kEycWS1lfJNKJcFm11sggbu6AwFszabmOnvLLG2j/Zfd/d9G31xe3i
+UL9kho3a4PzdTC1fsMMX9Aqn4ZVT317o6afkZVNe2uu4TFOBts/2fTziDPczVHZc0CRX26j2eDj
rLnZq5/qThCsxRA4+46MRPSP4q7zHChYRjecupTBQlKPeHNMmo55u+Whwts7Q2EeLSShSDGSq9gH
0tQsnCAsRkcHrzKnUzl+LdqxCtZJ2l955BY8gARY6eD+9m8Vi9m4/5uoM2tuFOm69S8ignm4FQhN
1mTLQ/mGKJdtSOaZhF//PVKfOG9Ht6PaVXbJAjJz773WsyJ6i/V8ULR5Prh3XNh/L9SN3ENsFp+K
Z2IqlzpnnGUpfUVguysHZ4NdGJTh41pMelXt2mSe9rVJudmOBlRM1do3SO8VEA0nRZ/ToANMuEqy
sl1ZhWJcRomzmLDY/mbcYzzyPLvRcoR2MfXitelINatl2z8npBJxZ9fXJVaqo5XPHzEl0a23PBlC
gdS2k4YZhgCWmIGt852YxvwJHN/9fy8tM7VqbSD19BPEtbuMrPuN6dCSUGOyqzJNfWai/6UgHMD0
7dNzKW59xo7WcYQONKs3sOxl4t2y+pdGKawXr7He6L2vzWoWb/pQk1peF7Mf9QTgxWhDXkeGvlOX
PM/SBKTYReqzxH8T1CMAIGd6EaaavChElTwTseKYPQAGpjJ921THJo3FEz1kJ1R603h3UHQUdndH
sSWBkU0kmIkkDT2PQIyiiYLc9OIjsDPhI1QmCccmDISxLxmJWlSGjiNVTAdKcp0rpJtyRpXC2B+9
8MAq0NolrnkyG+i02yOtWDVoba04q2NcnhHtB+DaPWIhSXo75KJ87wcP8aO2esyiezsHPHJfcu41
3RoSgXZ4fGgmZfN4OHAY6hsNcxD5hnLTtnFxTJzXvjfVJ2ekl9UmUFMe231jTlfS+NRdSRAm+WBD
cRebH8TciBCh5ptb1n8mLz+o3txf87I8Peb4WU5Iiab2e73R2kPS5JWPGRW7djS8avko/SlKNQLD
WbwJG59XpjZJmGP9G+sxbmlosXXUg9NLTSV8FJeP7+o+jvCxp6I9NcgmynS9xQlcKivH5EA12jUa
215m4Z3DVUAfrmSfMZ4A2kO/I/YdEJd7Qy7OJWlxfBhF7K1jpzK3nCE4rEao5eOkSL+1ZtnacvkY
7573ezYxxuprYlf2doasxkZqZqEB7g5fjZAH8rgdPy66JHw4PUqTcE1SZiETJ/pJqYwlFPdfTTYC
sskhvyF/YB5NQJ8m9ILNeH/gk5kE9LgjdcPNlKcJIBblX0Kmimb/k2Uij8VyfPSrNUW1jw+VBqEa
FDF07bGJ4lyMiCkRsfgtbE0Eg3TFTuhqPOyQDC+ngvv8VMUtBEPO9sTOJu5aXSgsNYsQrVpsTbsd
EXkMAN7vywEOig+bhRdESAH80IZh60XxPTiyG2/5dA9VhJf3NIszYG2THBzj05k6sGoLa3VpMAcR
JGbFCN3/zNNxxqFzSnqNRsj4pGcNWe/kForcJQ2IlLxpbq9yisvdQ8DRdj1n49QdCRDBDvqY/w44
EPddYUVXqVrQn4qS7UW68FZ6eEZ5tqmRbH9HLhgXKaT5rCTpZha1QNJbdFQytclMjT6ahBG2rYvc
De1kvHGKRWWyRIfHB/jp2YpYs3vaicAcUkPkLXp8ULk3FxuNAuBuY3mh+E1seatg/yDu5RTmZZ95
Uqo/jCR+TCfCOul545YFvH3qenQ2Bmr5x+qBabE6ZiRc+P+1CFWWO1Tfm8lYjAsNZIKh789f7UBe
c+8FSz+adDVR71uHxqVvsXT2y6SK7qkqBCQDFpeuwPj+iBBsbZD5oywnFgb6ZhUBAwG2pnhb6gi9
mGWp/BNOYkl2tLVi6TB5KPN8J42iex+yHdyZVdq14suNChEAr7qgjUNkb9DLVGNvPnQ6fi+7asZ1
qSjOvpnmzSA83054PYqHm6haIIY4Cm5irYp+lPr1MeGrhEpSUANE5b95/GgCWEvG+Nj2rb2a5UAg
i5OuB7to1kYMxTXX+Ls555WXhejY7SJ0H7pbtsqnHuHY/W2JcJs8JttEDLRg44zb4y3KDfM3E60G
Ei7NyRp1wtmwlcPj/hE2AR/QGFqiQQB3uTcsSCF3dfNsxLP10pt39G/weM6M6T4whB29Q+W4Task
epqaLAse36dzoxDK0Gqp9K926JiwEwLtj/0ESqE09px1iQzSE3VrkiSysjUY7Y0AaK63hHjP0fKU
5wDwkCLu21jsMfwgQrC5P2yIWeZc7/U+czBy4P1vwce3AzQMDJskDNAZQFCwL+3dBIhRMXfMx/vm
WLc3NAh+PXuBhUytts+JDfs2+V5Q7LvjLZH/kq+73I3vyMPQhuA1oWud0KrcaVF0U3/sq1H+YY1C
+AI0J1rVUN2GUqp3arYeCJV4W1N+ji4gBaeJv9kck7M6wwnxcvtm62OF0kTUoQILL85nNqJUEAZp
xV9dk/7J3OVvxigGZ3xYN+5Gi1hbYn2mytD2SRTgmkkXXQubzMBEUyfLZZbdqZXqtB6jPt1wKO59
q4zq3eRFzqao2cNtB/+aiytjT8LIBFV7Ya7MPr+TuObC0ks/zC4/NbBvNu0MWj0a543VxQiHRIq7
3KUsN0eO0W3GmAuwZr8h1y7OreXMmfqS32VgTjy/l9FsbOQ9oCcijQ8/VB3BEesg5GtweBMO+XUf
Sl5PajPvLMqnGclIVqvMezKjW1e4Rja9TNU3qRevSqe99TC/HfA18Adot9g+3UplY4lZ0iJmG+Sq
x4gipvoka0H492IfUhSms0guLMjdiuZKuGg5hIgOPOCMC7mn98PgjkTCdd2N2r33fHQ759eyx6dJ
BQcHu0JtkFAQOaOl7a7W2yuq8Nei0xcCAcQltuTV0+cGxgA997ofmUrM380CCA605hjqrb7SHPBl
ilecDHTOSz0/GUuJf7xRb1lvFD5K7Zqkmp4otImckTj33CDqrdK3BfMjMosEFn8sJWZIU/glraIb
vsvXx43CuAuqWJfSk+tVWMFN7e49GjF+nUR+7DZABGPUP+lFcattWlZYNqPDYv161nTzpHNtAeDD
vUVWB/4fXKDQzzphZbKY18u4ql0Txwc8m8bUC586XUXzhPipIIhK7+SZy26m8GeLzHJwq2OSnEre
FkP/9rxB81mitKBova9MLF/LJI/VPDxPqv7q6Cka4Na6qRphA9Gwy8ZMO05CrcBVz9s0hxjRGWsw
adSVH1bv9WRIgf23Gte+Kv2gbBrQZP6Yaq2vYbHYjLoGhrxtxbuSqWvbqj1/8IjUgkHMiM2zz2b1
S4rhyi2/7Mzai0GhcZp8yianxtDNo6eTozDUa06OtKzGrdn8zHUGpeZqMotSzKfWmy8pTkNF/+3n
wwQ+jCmkUZaHBT/9qsyzZ9tgo3f7aSM7kykTW94AsgC5UL4qdGxcliCJbGmOQ5Qq21l335EDWOuW
WVfi5fMOkgL6/XsllZMUTCKTPyzVt8cw3kXJZIxv8WsXMf04xUx34LvomN2wlkF3UUEWYV4YRBCl
LBCcy3k8AU199FnhvcUaKUlKIV8L5gSHuPE0Wj/F9EeP5nk1xbPKkQKISjP2FyPpbmmd9X+yEWKM
UJDOYOYr9mVL1wr94FPWsn8ODcTcepmHkGL2KjsU3YXXb3WiLCxSiovB9Iva3AzICiMr8keLhzXG
O4gqqf1o1DKwKMgN3LctEH7yy9eTxwqJlnQKG4h7L/PAjwtnRNPwYb8jw8e31+veGolZGqYxpiaU
B53LxqQn5Y2DZ4/FrlaDCOYXyik/mXgT2SHKjSRBBlq+uYs6K8Nh56Q8P+5erSLSfzpTrKCVr6x+
K9vl2rc9G8w8FHuFN6+0vTcRVSciT4z1aOXfAB/Pat4zKGp4y4FvWs42qkQQQ+mgmYF/qlrdWUBo
0BDFcyDqv+kFhdaCmgeRqzNCs5bY1AAvucZNq/+oEwTO9FXz7PxZNPTjkLmNBJ5Q8Z5dYX6PNj2y
Zth+paUSWKL8G0V9GEdFuiHJzbyCCt10ua2+eurdMU3Yoeb9zQr8Hy609QLXLJ46CtGVxUFgZcVz
ux9r9aAY8bKBpv7TDJTcy5aQqluZNdGRGIWcnxo3Q6eDm8Rnn7Yv3DB24HIjO6j1ZjuUjMN3ZV9B
E1hkuo/dslybooQ6gpQn1c322kfLVh0WbraYYjGxVSfs3VcNp4RWs9xU8MRsxFZ6Pez6UbhPVsXd
YXGmRcgEhMQbjGljAz91chBSy6xnZ8Utrjnxln2d6WFVxQI6VKVcjap9QryTHIa1lT45zXgvAhHd
PJrFz+noci4ob+kAfc053mPUzARnIWt0lawMZgNJRhxEZwY996DCGlfHqh8vMJRSFNyR52fa3sUU
40CjhIEbpmmvcIaenFWj5Y3PmL/wZwim68oY0q0uyzEUScGlYVsvFDW0Uh3FCyTCkbt2jTYxhbqJ
A/V5rMSr50A7n/Nyg7RxDnPN6LaebhJ9JPTswNzK72phfmroPda8s/eBmkswFZ+/W2OvThIfhUfy
DbVNF4v5rYRMvlOi+KcjZmulki8e4OMdwmlYjrHFcs0G9NzC+1Oyd/V3nH419ypY22P5laexr86p
PxDKY0Egw+TMLIfve1SZdd/mjNU1IaexeCuGf5UCI5bdgMfTSnKwyoyRu4ZueMYZMF21pZMeekuQ
HuHdE3rHJswMtQIGDCraAUpxkNmwNqM8e3MqSwdozZpwzFWo+fkIQEcSZrDMzl+yqpCP0hNIG2bu
bTCpxyU6pp59MIhxg/h4nnBqV0a5He0qfypT42rJBLVRHYcj4zFN2dxfliuN92Sm7fVu1CCv8dJI
8pks68pRYFPSAD2oM6f+CVkScDnwtxC5bqUBSXGU8ttusy/VHSksermVOkdIF0S3j7YPzDePY8OP
fkoRIdDTNVvVr5GrebEFvYIlU8NJ7aEJu853IAtx2O34ipW8Sd/S8jstPuBmOZwIcOMXchouqZK8
NUtv+TMSkf0COet9nNIj5IvN0Efy1Nip/pLVCD555tWe0xd7foZiRj+6qT1QbkKC6VxVf2+S/kJg
Qafnh3KRiGjjz7ajr9l7yavAmkx5D9oZLHElioOdMS5NSnBrjoOQPlmWbdexQdzHdqRr7GAl6kXv
hOiKVhPAYXTjcWBgzFLntVT2GSeUYj1NAdySWAa2xDUa2cZBsA3xOpijEqXXoMeMrw2OU43DfdI5
WaAmGlTKOMgdBGPl3ISeXtZrsrHbV1ukwPfrwflW7H81T+WvWxk3qkIqY/19hO1kFgfTpOj02Tgn
BMpYRBFFpCiTAftDyB3HH0eEmKujkmHCXhoXu9h5gOu1l97wEDC+qPlvTCaTwsySowvdCEBzE3Bx
cMDh5GTrqd5o8pS2H1N0GQ3aKuxcOtREfaOQ5JmHYJSM6kZkOGBQbCG5Es5yLabAIbSFfSNWt3lS
wPZhFjgaftz9A+fojxVbdfsDLplXiEnqPLsf4MdXpfVXByMwhHeUGZj7Hm/sYYg/QLrSP/XWXU7C
8oZtsHuLEMy6AU+g077TmIAfKEhCqpAqv0wsufnK5u32NOW82EngAM3zPBZ/1QC7Kk2UiiTIFHF2
yyrwCQM75JpoH79wS/ejtuSxFLW51pzCXld53K0JtcQ2Db2v53pVVFzwtbtYY3HsrsCwtM0MdYKc
EJOgw0J/I3b0u1SJzGstZq1LXNSrrMP4olQ/eX9///ICpJyb7fok93acdZDBz+Z0llQq0MtgLSpr
ZOwziebSl6536WhF2fbTHUYxQiVT/ILu5KJ/NWObhn3d43VqzTCZLPFUoNHawyC3NoZMzPMCtSSo
gOlPw/DSRiBzhPCcIwh54segYO8SFhx40lH1HJk4J01TQH2o3QMe0cZX5vpoDNpOJfQUHe7Bpm8A
Q4LBOoCgQd2U1bjG183u9CFtchaRCJGoyzFTG4dwEcCbKw1ky0ytcKsRQEb5O0L8Fa94TV8YYkXg
tUXgGLtihMOH3g0EEGSXtT6qK758xbO9zUzM/GRxNUl+4LAC47nt0it6USJ1mlbd9ugu985wqeQ2
T7FUyae02jXPKsyJhTWh2zgD3E/6BwAY8YI21N6Y2Hleemi6i/nKuu7CbBmRNmnkloLLempVenyY
PteWIbpQHXIK9pryXeauti9N9AZZTYrnWIZ2Y5FG2Ky59vDnsmPrdTsoF8ikUWtCizOku26MsqJJ
wP4Vbwd9DMHCg6Wpgror99NoHYUjt5P+UkXRJhnMzRwpABAoY1Mintm17+8z8wjCC3XoDdx/tKc8
tvjhfk28OkBACsZQpRdMKouESAAJskC0IXzdRUBUvhZwLPVnTW99vHgr1cvXo6FBlXDDPioo+MuN
3k5BZFAlwPqqB+5PIppKZYGHACcIWEzsPkHjDpDQB6VGMjUyEVle6dmudUESFVlt6FD1HiJrs2lq
c89OBdsr9VGH07A+8q8oPsX8UgHejJKBTIclmAaVjgQkG0SAHcdKJJiMmgacFePk4w5D5m367lQD
FUEwMQxMKTTUSbDDEwHyAs2tzUReo9ewjbpP+LOrjuIIATxPabdxSzWwpjfO7uxE5qZOs6diOMsh
j/eZKNtrcf/Qlc57Hx1QtehhFpUHoAooScqhYT/pg9qN6ZL+pdXhQRLucqG8McvZxhGoW8VLNao0
MoIQKfsTfG3Vwn0PQFsB3pLWCfQkoCT8HsoWP8cek6fAeltChAyVxkPMTejsvG7aggMDMKsEIIvh
3Hx3ZbgwCVrGmDE+LVwgpS5lnXTcYOEglkSObzhGOHCPJPEfQ9wynFFtYvrYcFZFuayssggqSjiT
7a0HtaPia4ZEtvZsY90QJDT05yT505XPlifWVO5+6cigsG93i1RKhjSLtV/rOdpia9UVXyxKwr5w
Hzg7OwZuOUFSsYTiBqoCddFo0bknC7meRXtMeJHH+1ZPwi94Fk3/p0x8hhRfEv8k0OI+ZVlrHMVb
zXZBhFE1IOuoc9ZO/i8fFo0pw+h2p8qarDusG7Ci2Zj8daQf27bHWMBZqeOfzGB4mmpgsOAq6Lu4
bXfIe9tjkQknmJY8pgpj+5COcbTnOP5hOnUhGJcDbD4fomiwolUjAV1XFaAwOOhQokfnBebeiad+
UzcbQ+AibQdwpeVpNNSnsk32Lr2zoRNPFS1Kib6SiQ8d5zG7Re3dsSfJpyoanUrKgWll6U597pru
FZhlctW7FoaEOZ+GefjAl6PBBb4h8o1WrfrSvltDeVYymO6LeXLi/hAp3yR7hQbkLZQXG6a5B2WI
IF3+MwTVHn6ABWC5kUHTIfDHQKhTTho+JdjhvXyi289689Km9rocgKVyLqNHxQTnPDffMeEtmv6s
xNmOIHMgPldsRBzdWVJltKeKWUvugGi80ouhNtgVyppYUcLBa3rhaF3/qtmGmpXjKPA9b5CbYVl0
QiaJhZHi3EXRWzMgdTcoZgjd6iBfQw3AHZzvG7P+cMm62JljgS+gQO+jEzPjc0K4iqH6KmBpImyI
q7M9auW5cJrqnJpFvHZNLQsen6srE0M8llECmMsdlh5z30W9OBEbEcSMTw8SEJvKka67ePMCHlEx
20tXMZ0lYn3D1pa/4yqPV3bv1c9dMwxbpMEcBb7dxnUhynTa2kv4OqUDvtek7WfCwOA8Mlx406tL
Lh37lb+0OHR1fqlcnjZ77MTZc8iGEHV3aKrIPHIPI9xYTqW71CQ/VOVlqPD05TOgcFPPX93Z4yiU
vca0Gg7LUHb3wpnoxqIXYIycYW0sWmi5qvohK/eVBEiR2Ls40f+MtOyPkdlVtHXQ7kYkJpC2e3Ct
pA10vVOe84LYBi1GzOp6GAUSD2YbY1z7ULr57/SIjNYdeXj8CoGVthlU5WJfNIGbpGXvNxvyM4ex
kUFu2xRI+JMGZ51bmUXn1DJpX54HNa2PJu1vqJPyUJKFwVugExd0tOiWNRsAJmoZUtU1hN2UackR
XFgUevcPypJsIg38o5kS7ES+RfmUqEP5RAuWgtw2wrmCDwuhMUFYD+k3RhB1VR3l0mPMfVfMnnhE
hcAStXgelFYJogxysbksAMsSOJrZ4AmsUunfBK0Yg01iAOySHnlcxCptobbbmPZTUgOtUHqsUsxZ
qHtlRrAKcFZcHRy8wAi6C1eidn0zgmxfT/1WlfUlJZWapIQELVujLx/OcMqVnp+4vU3UqUeZWTsS
8JZz3ZTV05J5OAA1eQSnBGFUvNdacbUHUa3sBKRDZ1CONu49Ua1TbZ/nGVjLgAGh1jg9DjaOVBLH
TQiH9/eJwMgorfC0MxAyhZu9L3lzwTU8j3+mvv9J6iUj0zP2gqaO5yO5dSraMyV7wvRMv8s232y2
43suxzHWnIM9zX8F7SFOjWCa0H1nhFE03/gcCOZR8nLlCknD70656dOwHXTCNEoj6vfoIcBkJCFx
hfaawILfKY3sNUj2Q0XqBadTMkmqSaNLJKJi//jV/z4YwmlZOiA625xkROQ0ZKltR4sEEg5ClpaW
IMt8YWCncbwrz0HqUxNEweDIL13NipOSmYCKxlLjSR0oHxYzh6fVKu+xTuWu9Fur9Zat2zIwokN3
TjTqnk5D/y3veS8GB6tEsd9yd0uB2N20SH2jV6SviVozuM6ediLmdpOrAEWWyEwvzqL3p9rh/WdK
cJnbrzgBqDoMzriF1/1c5XiQIEEzUMnVev/4la0RWkkGcLR6CEYa20gDAqlJEzQn4q8wd+YTIPJu
1tzXSZWdvwPbEKLk2FgYgZDYmnWFmcsmsBQY3/xZ5bspBVXyVisWhycvUHJYzk3Q0TKy2exTCW+g
b8KFJ4PMvnS4VlIY7NlOsmNrjD9qZgGmK9tP1sM5PGpNPO2cPNktXl+DTPxggOEbkXFztNILjbax
j/Qm4TG5h4Kf/skeiccCG1qtR+LCqd+GPsyAjD6hMorJZPCWdau7RAN58OKcfNyjRv5xpniCrUqq
wdAorCa8n26leAzojQSUX/amtZ15mEuiSmtRXIvII1iTdYuau4re6SCjH63fPFoKh4z9piEH3p1I
6aufi9wrbkU7VCt6q0RYaJAvtc7+MlOXeRJ4I8+rlh2M9WW0xEEWrhG6OsKPeDlPsX5v8b1OmvYZ
bzUd2BidKL9ouKS0H+3dONfLW1PF4QTfLhLatVCT4RQnvX6E/QUMtfTaN6HVz1i0r7op8wAO/7LN
pxlBlIEMR9YUIXk30ffGm09jxplfvEnTT/dzp4iLPdfwkkYi/8PSuhmikS6kh60nqRKqipnEnz4C
Mk5mMr04FX5f1TjVKafrsR49tfUXGrQ0Au+f5G+3dt5onPvOAm+a/5vH5JQz7NNbYuQeX/z40Kko
JLpy5ChkIhuBXvqvbIu3suehpTvkN9FaS+IP4N6ftQNTuEgh8earyCAmcUBasDY5aI0OIt6FoJzB
KJ11PSgEx0UImtWxeZ9j91XmeGytqclDdnGiOB2vCnRkTT76zlyPVkaSMLgjMpTzv8BGRcaxPCVF
Q4hqHv/MeRQAfvatOnrROQ1Wer5phybejPZ5YqrGl1LW93qyl2n8ozTtlpQ5iJ30DOK08pf84eio
NwOzfxh4loXpdFFo/tklYvs8Wlo0T4bG9JLmXaKphAaZJH2agLACBah4YzmM+LxjDQss7LzaBfz1
D1XYuWg19dXgwFF3aFqjqr0KzuOthVigVTc10UeBXYOpdyT4cyn/mfa9nlLpQjfAF9wckRH+XjMl
EKAqlTV1P8S+yq/j1Lf6NobRh2gkq64YHiyf6qlaKfR5cw81Qu2k5BTeA92nEIJLVCtvagVAcCnG
jqNiVfiZxyDerGmSpHgRQRHS4agK7c1Ii9pPl2Q/G044jYyM8uJUeM6lLoV+Y8thKDtETCVF+2Rb
iFvGtGKx6coP5mQas3HGfai7wnpJlsDSqQBQVG0zQBHnehz+SKpwIzd+C4j3V09d1nI0hqAlStB1
1s1cKGGrxOZb25Ch1DI1UbiMC7N3SpyKlE6NSxBrHxHBCdL+ZzIfsI2Pweu2KC8JlzFX+gyJzbw4
2Q03YZDkR9V4V2luxJirHAbhaefQNWcgrmDJ1K1kbzG8aCPx01dcFzVX3vBsFodeTeNTdo0a2o8C
ai4niM+h+BJyQYbP82lHySE92xCu72B3+8JCcPZyN3+Ny3GfTm7i66WgrGfyQ+STU228Rnma7+B0
YZoLHUdYiVOnU0Vg6NgV8ApWAIfid2ydHkvVYoFOpHiuLPRYbV2Xu0lJFQDZ2YWWtTP+lN3yhxaP
T8eRL0zCmfGmSVMncim7SPJI1UvRPJd2ERT111zMgVIYYZxy7XV+o6RL9kZCM6lB/xzejCQDSqo+
z5ZHCMGjElxKE8nFZxfTxCc7ZhVhFAUaglFmQI0+sILzvLELrHQTvd9zUhPg3CocjGtF3MeNrFTw
vUoyJBplVxElpGcXjPTBwH045H5PD8HhQSLSRqOo7O1105488mSr6m/nGuQ32X65ACJAoZObOyMH
hidG1bm0qfSOxcYx2XS8JM7+ttxTbiyfhUyKI6IvBCCkkwWZbSR/48jdjbbrvWJwHnZLRshd2jtB
QUrnp+YOq95EL5FYGQ5MVAyJuVKoRhI84MVI3A0dnThj0HmJsndiRcZnpdm48T7yLBJVudHtM5OD
cX5rc+dmppERtAUO2cZS4f1Vp9TIzVUzBbA4/yDw2zXxb4n0rSWEo0lpGGtf3LDK/L0wqa7EaiqY
0NHrHQX+bDbNoo3CKqrNQCemklS3vie8KUWdGPfOpi+k4i920z0r0Q3Gf3nVafoelb5mqpqmoTjg
Vpl5oMhEG9SXXhWvo1HmtMjIEhqXsfsyFzNQWoNpg1yJ+hKjQljBTE13g03mZA+djZaRkMDy3Z8E
8fGlBnt+1u8Jy4/PiwSSycTsOmzyF2VqjuN9EAr2F1+pOv3p0cxs0oZE5cf/8vDvUY0ON220DawP
c/PfH5ttVCRDx4Kv1R7A83i+FNGIc9llJBHBYSQdzrhmibzePdEj3OkD9Jbsak1GshqUdPxkxEGw
4DDTB25PrZcx5KgZ6b9RJ69a9jda8yZ60Z7JSyWh1jsIxO08zLBBoPaxSZAiaymFQKGCTMBB7rvx
bbY5ocUf3vzmzq9ExMErZwHmv1ajCuT2kfdqHQAMOgrTVAMuiV+qT5Zz1BgUE+fpaxMzmvQd8YGv
usX6HrTbMNx36mltVZwMyYBEAr94Ty0TOYVxsUYJMva0JpyRMg/ylxfIVoZGgnyvIcBn7Vjfd6OV
OTA3Iwiyr2dsTDRgGJLFNIWURNCLu1Txr2FILBSf9w48pMd1jBBVYxw9odKjkQTKwHemxRc/sz37
WqH41b0tMzCcyPOwEWqwWOekjEm65ekAnWuVx975QqgFpTbel2SpO/yhQ8sRoyWCuP9glUy1E7P9
Vae8WfS9XI5bUHrZWYHhMm0Y2hcDULJJy6HrddrWv2DLV2nz0Vd/B1KYY7q/2BW1LkWH6a46+4xA
KSSMz1/YZaKBd5KxQ20gjNVdAOj/bYEFMdEaj1MX1Su5IEDtNwZ1O2pX7rg0GFjk7/NGtonAYjBH
RRp0BqSU6YaCpWR+n3UDHXgE6dpVwSvf93/o7DKyrmi27XgQ/AybuSHFvQm/MhsRSOvZlORcmu+W
DfJnpzj30N2C4BN0JfGLY99iEnAmlY5I88I7uWr4XlpNLg+Zj0vHCMflrmfVVImerc1P9OZcwgE/
A2HKy7qCV8zgdM72I/e2RvJsZfg2AoSpgTukPptGeDf9jfyQWUrQEC+24ihnZ79Rb2MqnqAn0Enp
mJN43wk/uiJpudyfJwZ101/b/DTif3lLaHIg5OvQM2ZVTm6+Mwjy7h7HhF+H2prv09lA4Awkqe0F
xfzKrv825d5y81BDccRhdKWoeJg4ULfuV6o2gPx5N+vvtssDJBmrCvmBov3Uxj0dyg1k8joqwJ4X
yKZcgKSAaYvUh7PHCs/6qkskshNgHx5ssA/XrX380jTkjbDt1guhm3bOHS8mlGQ/rfabSUYYVgFo
vOIkrq9V+j4ccjZpBA0fcAjV90jE6WIovsPfwIsUI11nsslhTq6EAeyc2HvPfZ5toh0A8NgVCt0G
4FZpMlAhzsAJYfImsJ8BClildyrVvnvVNfQkgwMRxhHE5kb1G1NaAzE8IewFyuxmpBjSf/TF2y2M
XW64DKbbIshBa6YdOnj5qi+6sS7oMmw0XNPvkdQ+I27DixjM9uYa1nqw0i8MvPFFaaJxT74I/RJ7
OLamuSXLV9mxGJ/6xMue1SwzGdd2B7WR2XPaFOrVI/3Pm5tNb2MZZ9KPcDOhNqNf4DibCWPuM2JC
8YxgcafH92DbvGzWjbkkz/VCdKOiJhsNhNzz48PICczumWHEWace7U7UB90Gv6xq0rtp7cJWxab8
wwGYM6YdfeXTmPs8e5xCVTlsNRo/W0vq7iVxCfHKRD99dTF/YrSbUEzbtqq0vVVCcO5BfTrExjMs
s3ALEPZ9JHObxjWzk1YI67UR8pxmRCT2dnqeBm5UpvT5Jp5Ugkv//4dajZAZJyEAnea/Tz8+878/
YMas1zi6pf+/32BvR+3yf2yd2XLbPNRln4hVBGfeap7lKXGcG5adgfMIkCD59L2o9N9fV1ffqGxZ
jhWJAnDO2XttGuN0hG3nqpebeSwOsW7m0+OuDAwxV87yA0DJ9HWt/MfjYT12JHr6vyLd1QwyY/Nq
+64myi0KfoxTWx1SbRFdt/ygnVvzWqfVV5tE7bqDf4b0DQgwSl5yIEZz7zl+txNuAmG6J6ussX+l
Y5yfhUuvKwwimk4CKnPZedkHqRrupvZzf+0yvwEtMDQfMKJLPmaWmbJoK0kaQDL85Sl8uK3hv1f3
YfxTNtGfeEgI5OpT51DcjWmen0Ql/zq+VB/kXe0RO4BYqaz0w2L311334vTOVz010XacdLsbA4OX
d6LPbrXPpR29aAdpLf00ecoMmhRDKpt77tH29AyxJ1Wck1MknE/pSXA1wgD6Tcd5zsL6YAIU2CMJ
1D+sUG/cqj5JwP3fs6Fh8NLIO6pyf98aM3Oc3noxw7z9zExnm5gJJ8RR2tfcwKFk5eKpikm3gFTo
0kpVh6SWf0bZDy8Qiuy1hBh6iGU2X5aYjksS01FfyXGID80hsPSLUZa0/QN0ACRAruLWq0+aNALm
PmHanAbcIpCn54Mw7HXXNznz4Za0+I76ikdms7/FwpMcoGGnq8UvfZpdw755/hbA/Bc5A4VrX51+
MA6iiZy9amRwfdxgmaKjYYHW00h2H+2gx40RpXRngvlCrxQrVeRK1twudw+RgstpLW0jPF2K+HYy
wkhyM130/3SWHr/sFnRBosa+zGHBWv34t4qCPzT4omHww+PqZEb2WWUGQaagxRH5+jukYQGrRkoG
Kk3jTX71YZ4/oSrmYqvhS8e5cXbqTjz7wkHKRnnrq+GpxiexkaUSS64n+fQNmgVBDn3Ha2cNkSA/
IjtOavhbeQzGO+VfDTd9zjO/2MF6Vdt0BB8QGMtmP1d/4+W7x12xegnVnp6h/WJBdHnzsuZPzSj5
IjWQfl224wFjTLrBO1YRJZPYbx3pSvtQQdp/fOuROH7qfEa8j29Trsv7FIpz07gYhxoIgAkd1deg
2yVdwB6vO5ysA2nlLs3/IJ3Lj0mQPevWpIaLQJ1dKbt7BlIVCqK+GRUqxYl6U/klysMUdkA5+e9x
ORsYU1bFQPN66iU6s9Hfoc80qFdN/2oPlmK06JRPXpWRimdp5yURQ7BWmCS+9SGBsXBihh8yc2gM
9f386ZErDCBQsyHFf4hX2OB5pOFUF/bVd2Q4cZTCDdV5ajgGg3UjTtW+Pn6KJQ9hxNBz5REGjc4Z
+/Lm//q9x5ePX+bCfnJaXR0fd/138/i3DN82TgiZd//fXx1EWG4B3pOd8H/+8OOBnTXdm7hI9jXR
BoHv/KxzlLlYwxN/q4HHy5hhFCgP+M28eAzudXtfJF73WTq3jrXr9Piu9glpHCLLODCDEGeCO57j
JPSegLGn/uw+15EoDm5DWyCxO/vF6wNG8+2UHXrlvlQgLX6SPys2LSvZqrMTTrL1XD4PQl9Nt/oz
F2BIE/IxkXHx8QeA9ZtKUp6I9wOuOSsJSDC3d034UzrGRAbM1RuTZDXHNhnuDgoN1nM0uG3xq3M4
1Lumtfet+dYvHDyhaLw1Qhq7MCcKQtBmNSzL2YilqUGTUwOkcRA+kQckBuJtbDP65WX5ogpQ7UW2
abkK52bYdlj1ToTPNCzxbbxxafXsgh4enRfbP9BSGiQB+hc0ur8ABkV7LCIB7jn1zYow1toDYP+Q
k6Ed9RtEWNYxEEqd06RrDlbXXqO86+7pglkz525e1R0cqamjxT+O7n106uZaW90hQha2J4J2h1VI
Ila3UO0Q6aRYond+CEHZb/Yzk9OPwEbHaOdZcoRJETXdcMFp4FycJUscWRWqEmdks0nlLe7KkLNE
9pQtubr9gDy/qWObQiPuOOy45TWC713XUYpocVEkaJVtEknuve+jbWUDM5D+JCPrTb7204C6TioO
v13wyx7Rh7gezW/G2ieEVGHBuENIHw18Gp6LGdFoRQ5Y0tZfk2cQZgc3iFBEWR+qwj8OA0VGVbSI
UuPXFmUEgP3wr1XZbwh9q11FpvEKmdiqwv+RlLBhiKjfZ8YUH1q3FSdJImZkRcMl6c3i5uJKaBVv
luo6jsd2uk8FUcrw8xkmK7HpbYI9amwkbDPmdJEVO2NmRMBKlm+9MaINsHylfMWB/7/vseqaG/1q
ldm8SczZ3ZrO8E2HyJE4aS3pl2h1jCH7bJVFgp4aupUDf3FDRHG4KZEKjkVjXJsJu2SntXO3emcb
+pL2Ie68kfTH55ES+yZIRp6a5yFMxrtNewrAjXE2samvOLRZQ4rbDCxKVrxVIBORBWG1ypJck9A7
f43KHPb1wLhw9DqcgUsmGADBAinfuCsMN38yje6zYZh/dMRfJNHtJW9CdbVwEPZBMp1a0kkuJY2L
I8o0rLLVm+W4vDAjIy9ZYDvQfU5RW/f3ObT3jizNS6bNH+2yX/p2csNkvhqq7mfUsH+NBroDPTj1
uaImhmhFhyK9F07yag5hcdBpzGy2yg6j18J9m7s7aEPD5//TMRjg6VJYOy6eFU+/OvHWItL9pYks
ueUoYCDz7A9F1Ob3bmQEZ7NY7XIzeorJbNwmhqRkDjC9tJI08b71p0vmseOvGIkc0kEat3BOD4ME
X+VG6nvKaXQ1hagOPLa4VUw1XTD5YifozsFIDdEV7pIdSUdJt+UW+bJBuapVJ88fbZGLdWvwOSYX
muiKCMRpJ2jOeiOmpxE7SkcX3Vc+0cGleUUeXzN9F3n/hxl6yaRojlNjW8XAeofZUBgZnN8E3RQn
pie7JIepBTXxXPcIuYJCpKupkOnGiut2raiGgqjHBUcGTI/UChEJvdS0v1ST9xK1drDKOSAudWqN
pixZuwO+nJH0sDXEebGbUR73rbD245IPiNIq3FYiR29EVRLTnDEFYLpwAbW3rUvdPKc7PBtw+Kv4
iMDnWvhgogogymiUwVOmUq1Z1fv3Qest2GLA5f5rCSl2jFjWcT4e1ec4TOZVTvYLJ97qvUBDQ7aG
bG+Pbyvxw6+D4SYzgqoTZW+LWl7LMVTPSTq519xDpDXbb0Ot3e+68+i8pLWxDyvrxJSNbhzOzE0K
2dfCKbmWYfyBgAhvdTD9sLOQ3qsQ/sYaeMfNRO8s/1vQzO4q6YprG/R8oJecIKMjYWlxxSpEco3m
YjazUFExm5cyhjGr4OAvM1xa9KkkGybJ2UfK8olke0m6cPC90hTYDFqdraZVUCbJWtFOg/4bHF1q
wY2lRtqIdr/H0IPzMvHe8tgvaTrorymuvrl9A7yi+iQ7m3E6zdkVGsJ1kXYS2TbcSTOPuXaS6Ldd
FvXBWabRRfAKCFRu/PnYu/1EWD2O5amL6KhA9Par25gG/Xkcwuc4lLve+GxZAi9V41rrGeodWSz6
NlWEmw+E43rS9p4q298GGQarzKELMmgaL6MS1oaFYRRyVSnzJnAh1XRL/Sxv1tA0j1j37zoVxV53
yavw5q80EYhhQ6CZ6JayzJoOfJ4PKpXjER3bi+h+wykroAXTpmg72mGlQ42uF3rvmFiQI/A/1q1Y
yakPYDwzugDiRyyaM4qtpGNxF13wjkk+OLGjjCdpzN+MMEaGi+m4x1I/u+GAlxX8eFviwTQrtNMd
gDc956BWfjrlZG+IAarM+sOrQv8MrOvN6mgaTA79orSFslU3/V/HquYnG+R9AS9H5J0+5aVqdk7H
jACOYHQY+pyDhT/z2QntqzWl/rORsaAa0bku2/lIH8B/yrM2eGra8S+M8uiYLt897p8xA5fIJTrC
YvwwK5BmszAXimakyv73TbN85eFuG/CU0CnOas2iakJ0emCdsiRGE7ncPO57fOWBKD5aomAQPZYn
mZn+etIE7ZShfDNS0W9Hq/gMmyJ4tilPQs8r7spAUWHL6Qhsud8EQzOccwHhisKPtroWhzbnzYi8
MT3wyTYz75YnZnG2SsSjDFb4siTjDW9DnSCVX1whKWCJyEUS7ha0IhLNRNeFy36tewcPlMWLXLH8
nrw4fqlGSBzl0NfnzqdTJjXInUQa8lorIa+Pr8Cds7cqLsXAVj8wHmTvrPsH8Ct4rTP6OcgG6o1u
3ey74FPj8HmyGf7+KXn+HAKirwHfjRrPc+BP5zIDlzuFJ6tyotNYDBK57XI/huP53yPMUHcnM6Oi
WHYYVPb53ROrWSDEoiNb3P+7uw7bp8IN5On/uR/8iUtbD8LF47en0S/gbbnIY3rr3VlEm1n3jutx
GXPSHXvc7WFY3keAl3Yk4HlrYQBqpeIzT4+b0EhwaZDKRQeW95RGweP2cXcul3i0NqenuAQ4/XdT
znlG7449qQzDyoRDM9VLGPSQH7tZvz4eGLklb52siELpxGXuO1bd5YUPij4+l62xedz1uMncFlZm
jkIMc4uzCrxAHho22oTOeTaiAB5D6gKj2dcVJCwXKQjKU+dbmTXGpffYjyvAVj88nUfryZ7j80Sf
6of6wqU7Xu2QYWU8vZG4JL9z+pQ7YURfVj7oM0KYel3FYnoPHH9kDBR6EDv5dvYYF+CM9W8RwJHv
GrvQVE3IkLV9nQIEqf8ehVkObRUznqZ/CizomtCGZ8T08LtFgxHL1hMuoBYSGphe9DW1Wg9kwhHT
HhUkOcbiGw5UDuYcqh0qhJhz1T3PON+FaLo/JDqS9eiV+I0GeEyJF+8e98/0efZhCEibcDSAqTUx
fwxs3vz63cRtdQnS7v++UQpSQpq46DkyaPaPn4rJ/J+HgOAtNqVNPLhFsUSpzC8//pmuru6OwuKg
UEf2yvFpeeTBkx25WLL9Wm9yzpeXshr3OJKRikck3E5+OT3r5Sai/4eSPt8NnjujYlfuc6jxjfie
fPZc5vmmCI/arF7CYHEXzUO/qtVYb4s2pFdOu23jEmrHu+kMv2L5nrZ99JmV453QuHvfwpWZgWc9
k8gZbct36XX1eaoj8xxPAhlpYDbPNELoF7soNrIRowHEdf/2uKGI6faBgWMp6Cfe4OXmv5/WqJrN
OdPYyP/nF/591ScDWaUsYv/9APb4cAuLjQ8D/YVlIHkhC/LFNXx96Zfv6HZ0T6og5XL57vGozGTX
VsiiaLkM706ObKkY+lfiu2o6NpgrPAGIPezDHJcCkfAZDkay9Zr2mIT97iEgetzQ+pL4QsdxbTS+
eWSuvSaiDPqeutuu+y1o6+zqppye/IzY6qKHkTCH7oX/dbkdhaX2XsH5NegWmT9dCGMYSOEZrOLg
OUi4iaU/VhnaIeI/yC3zmfzMYcDlrTOXoXqld7qby5XSKJuKNGOEHQ7fCSZdNIyw7f1NoonAtQo+
uohJ/euQPY3GHwpLc49Ko1iHuf4qlP2zo9+wM0AJEq1hwX4KK+8cIjlxM64BNVGPQqYNqzw4aYkV
skW8FIwKQzB0hGss40MRF8HJyfmUNWb1nHEwQ4XJgZ2B6gnt+rMyQErU3sgnpBuXYViPBdtho8ut
liiRBU3tKC6HUtPNCKifV5AF0hOu3g87AdtCQb8PYJZjZqOv2qg/TPnzg5Pe83zAtkGJvm0DEuwS
3tx1YErIsDTlLnH4HmvPPCScJ7ylJKF/8gnOO4ZgYcebpEwsLhp3axHw9zKQokgpkf9OZTy8BYyM
Mi/pMPNjmDMnZV0cvGHnCkuUlQTToZ6+Wj87RmbYnbLhtbXt+uxZWMCU8Dk+F/m6Jzs5MEvEUjLY
D5L8wroJaK2FmXkSWfnqUxOTAFfpA/WbFu73BXBMZTyUBBbW9d8xkYzyZ8EQpVXvJqVuGpDNrkD0
QHwdYX42ZC5kduWcwHytgQkHZzisNDcqsBF6dIqziFEY9GD52YCW6QMilpPPvq/H9uRLN9hPPatm
rBO1J1k35E+/sDi0+7hmdzdE736rHXns4/YLCE29Khq4XBGnX+ZJBoc1K/+lbLLbqwIbvKcRtuXZ
a+5Z1snSKQowVkiEdZjQpglHg5zjHXnScItst1gNfriDOMGjlgDGkgW9Zjax1w7U+bpgahikh6lA
hqXs6Dx53nAAKtxxjBp/oN3ImYXb5q4RGv9hPh3oe5FWveTjmO1EtnMFhZK5LjooP9s3kEqutekA
rsACktHRmNA77tyJrlNkSv8OfB46ii+yrUlIzNbnALdGH+TeZII/poeSs8U51z05NgTQCjv7zgWM
hUuWp4nTxblNmmkU2ryVIq1hF+nqNHMyN8m8IuWIHS3z6cZVFZlSqu+3KBLbNc+lPdi6uFDiFeth
MI0dbNHdmEL1kpxN6BKRohjsEsmO5FpVhS41eiYtwQXZ0H6b+wknlTU7vKwoZidF69O/ll5lPskp
/+oKXa97iT6kQq7KZ22fjwVY+ALPGZXQIYFYTMStF29pjhGzE7Jo+Dm1mesz2jBwoxmNC5s6D/W+
6jnX2OgHjQxuCI0s9IOqCNZGp6abZCKe+bPBghCGB8qvw6wjhLKJRO1IF/wJrmS17ixV7/skoH6f
xGvjMVmmvIhoP2ZLEgwi/BxO4ujYYIFM4+p6+XgJB0qBVOM+Rnn5ZEC5ReErylUvWHmQ+sAOYuKM
duN5rOUvpw0/ajUT2PGtFIjjXRwgKw9GhBO+JQ3uvzwPg2tWqfe6gg7jJ2l5JezzU6fWD0fm9d7C
OHGdWVwFNdKLrxevkkSxVnUVRV5RhGe6JeUxM4tL60owX2a8Z2dcSc7AH5CTf+I2+kYJm16d5abm
rA0/MVgLl16abYF0mWladM3kYorC0AQvZ2eViTpCyCWCOz/BhmGwXxGma2r+RdIYDk6BRbc24/Lu
QB4wFWTxMPZvca7tjTP5v93W/JNlYcxsL127Yf5uuG39FGjYHkky3qz5fQxQHCkLDhId/JcwPmDB
bE6cJKnsA3jKPuLrg2xpg8naqFG3zk9MY38JGEE0hcxLOoF7mEy8J80cPyUTlOjekzzzXtKPiKRx
TMqv0b+oRLS32JP4i2EKhfpjEC0SUwMtF7kjYVdlcO2RY5Owjf3h3bcmhaw6XhRliKnqWOJ0jJDL
hrZFnnMpDqB4f7rz5J2a6VCJeqRaXMb5tHQdFzZltpCE6vYtD3Jk8ihCJbIwbZ7nAdFMv+hLRI5e
Eo4L7ydeBdOg5yC5Xk2YMgczrzetx8wvZu616hwJ/Vw3V2LeRkoXZa9ViC24SjqNZZnW88K8SAuO
7FHHoJKUsBOO/vDU2ByETWM/0ky9RQy/HT7xtwYPlaguYxtZx8lFEFLFCUHi2rHO3vArKe3m2pqS
xGep843DZrbBvmQRl+1fkxhltwJGeiBlI0Ee324hlzubwKzeI498026aPnot6cgk+F4HQDw4pBp0
+2De/D5HiVCkv9EzDTuHozcbRN4wiZ/KrUl1SpMqGxc8QbJyJ7VvpEcSY5D8VZal0P92NY4TXMGJ
AU8vD+QqndK/ZZwFuyYef1IZyOPS89aisDee1zOeKoznGmvUvlc4noYhHNYxUKeNFOmzcs2fDgY/
xGPNW4E9/KJ1tUen8is1x094GXujRugLJtHadPjZUVgfi8nXZFoPDUU33Qrg2fA16qMs6IkK1Ofb
KhHEsM6kuRtWBTK4QtfXjPyfQjSrjB2NT8NI7IOReu57Y/qvjZvhZakNwBmDUEdwsfN+WGbbCmXT
royD6C5sH3uz9DkMTmI6SDV/B3r7JJAGD7GjtqPOWeeVWhiURKs0qDroQDPup6m7UU1l7YZskybN
dsTA9Nwq+epprY8HKmyADZrcxkKACvN5v9kR9kCj8i3SBtMcfrUF8v+YLjbF09t6kLFz9gsJs09s
4d75N9cIfhNe7KwaBUyxbbWxzs3ge9SiAUgbw6fPUmw0TZaXoYL6XCcf+aSH24gbmvbcvMZVIs6c
7oIdejQCcx1aVVb3ZmIGgq0y4VqcnkSZdTtfl3i3sUkG43tYZe2mzAXjJ9AhPuOfVWfNnzqOSZ2X
73OGLM7LcygXNa/b4P6ccCjtQHt3a0cTMy9zC6CPtrdz0r/MjOkYsHn9epLLQFbb9soN279EFTcr
4TV/mpplwFTIi7tPkpmbFXJ3ubOAuNPW4zLMHHUx6mxY2R7x03ma+Ee720lhQ6n3khvTxS8kifNW
cRK08z65RFlwtEaDg14ZYOUyOAg+bpzYL57C2PzTWGQsdR0N26b5XhvjH1gbxtqps3EXSGtvQYJm
/aAj3lsGqtI6PUQuy7JdpgwzsgE7g/s91ZL/DAcw1MX1bo7/pJ7qr6NtcAg1eYZuznuKpHVfoNW1
SIM+F0xUoB6ROzOzeBe/HR3t60ZwjEqqT2ewPjmFpNsMgzqjsUqfh5rZTJ9+uHoe7h0VBhTaeOcY
jjyHfXoB7isQx3GiGmJN6E9909OY7PLOHd5ocTIpjqed7xItXEHE+G4WLrpj2f+1sj7flM616trh
ahio7akXAMkbePpmgqCXIyYqqgyLAuEmSEU2oigD1Cjur4ztgf4YDJ+A185uafuI0TvMVgONJqtg
iKljHIJiRAo6bcwYSL3RIv80anyHVccrElOS47LdRAQcn8JWvHRhYm0ZyB90G0fbxZfb2ZlxjXy2
dyBozLEYXHnpFyjmmYE8h0TfpQEMVBOblKRMYIlf+UH7yl4AR5HsNQbm9auIHNJ8MpJc8pq5Ph/5
mloKjSqlqMlENQAyV4G1kbXA7CkjwexwOFAwMjwgZjkhShMZAodaqScymbzwvbEI6K6NuYDwZR+T
HmMFwh+AuMlXlMKY9lS7IOQ1ZjU1qRdtheR8TMM+LKERo0ztr21YohkHGuZXivn+csNY86dnFe5e
Z1ypC32C5dt8zWuk4cnMYpWDiauNoOWRZAgyJc9xHdDfz8fSWncu7D3MHvhmFy4+GRThvvGbYO/a
ePV6/4UwX/P1AUaTw8KLy10mt05c7QBfu3tPC/R3E11vJ8l/e+T07P1QH+uYiW+xqJpr7YgT1O+X
qbAJOFxCGC0iZTZDq+2dg6o8t731EOKoix0vvZYV1p9pEJAjUHr3oc42XjYad79gh8wbu/get79G
MbqvMSk0uHWA1wFXhMtkc3bHNuCtqtL2NqkZBs9xQSNkWP6koM7dKx9Zn6Xl3SIKrRiSvbNQjr2K
Ic3oJuW9K4C5Ah25s4OVtBWr5Ik4iJ/Q+u4DL/tJU5svorMH4dJXZr2xMa/cSZ/6o7pwYPOVr21c
VHwWpHx9PMpN5nGHvojMV0y/XWhQTuY54OOx4dxlZPcH9m0KjNuDUujZ1kkwj0C2aXTXx4v+SD4K
LYmAbwEnhm1tQFgi26pKaFZXffMe9ADkwxSOS9REz6yxmllPvK0KGwWTb5y7PE8hFzDwaRtmul7T
3pSMvSvNZxAPcBAeYR2P+C1aNWvHgBHRulG9bq2mXYNWQ33SIwhfTqAe7lSX/92alZPymGSda0f+
oJatczaa9B5rdz5JKs++KbA+2Vl2pVqtjxFWicwhRBMOvl9s29EwD7rxCa8VEV6TVLr/Us1sx704
ncE4Cu70qk6j76Ju5suMWmlPjPZ7l6nplJLItYtzB0p9o8Z/jEodpuEeeyGdOHbdy+OrKMH90XlN
+Twqfxtb/vDGwx8XUUQKH645TnGPm56FoqqzVbsk5VkyeMkrkgpDug+reaCYJaMi4wJOJFNJv9ks
Qe+9Msgz48zyLDAbMajxzFfMINjNRELWb0nxWdKJP89KnHwT1emM6/Q4dyHQJ2xTAasplp2XNrTN
7848HUdckWoBpqcGTy1mQjBhRVg9wvYgFU47U6ECKS10zwrhLgLsZIL4W2Xh3ch6iI75AtjyJ7Eb
Haz1bRiXGFnZVdKR/KzYREodZ7/+8Twt+3u35CE8btI8FEhhJ3U00RCRz4GNxHGyTRwHBts7x+5g
SD9wZN8N20C2xmfwunw39lmMIJrZ7pRNAEaRM7Zj577KKXgL4U7fJOdEXJzuucE8xJC52fQ9rRLM
sSMF4oT6ycDc4ZRQYkzyEp9Q8W+4EpBvLBlg2cyvu3aWfjUp2SiNuxMRSpnSyPx/73iSJiGFECFa
JvtEmOXVLW4i82uMC5YQhHrrWSfgJJzw73/JywbpjukkmJAWEpFnK+A9Tkk87GYSOunI1OUGkFpw
CDCLfOfEQ5t0tDmfVI1doW/Npr1hVvM+bfRbL80TWWQ8bxvl5qjNeJcxu71SDHSH1GyPSvbvDRPX
P6DU1lG4eiSWREnsrnmHgysiqmlrmSPnYJIan/8h8gdF73XJ6XvcmPY0rkqfxvUYwjYqzPTGmZXD
9RS/sJNAb41mmw0zLI7/nr8RF99N56VlNMLZEoFWSLi5C/91kyhMsmgEeBclAdNlkhWHkWQlJ0WX
h9662MFW6LaVnlhGOgNFXacOXjVHzxpYU4kH2Z1D8cm6wVBgtqf9HLh/emUb32jqAwFaXi+ozAVN
Y65hy3oN09p/zqH9J0V8tGy4DJjJWuTd+NnDxNnaaYHQiJn9jbn+07KDH1UMGou887ttWJjPI8Pl
+Nr8aUMHdzmX8dPj5fbrQR4eH3e8wgwdl1aOy07eMB/aRhZjZ6QRPv3+Ei8d6tEmCL7N4Ws09clG
6EASaAIU6V8uIh2vcKOk4e//7W0RApZ6jSv7ieo6OaDgnXGoOv42J1xhl7s4aRoGW9TWXnsw+PEB
2THgElhW675B1ZzP7j4s8EWuhJH9xvJMvllIO4JSfEZO2wUFvYRezvsSVfFbCeT4OC0hTiBywXWZ
5mbA3IQmv3wyl1zSR6z2Ywf4F+7+WKSxYdknHTQ7Ak2t2yPNJuzwsY2+5a4J3iazs40OdqeMjZHK
YTNji76HUvzhr0Nb5XUwafIAXIjG2NvMUy3eADvQTe7s4Tmv61OsxbtHw/TZ6BGF1EJ/jjoh6pjO
gvLf/0GSneVsNadVeNVqcs8YckM8wMgTLDo7O+DG/lOnELFnRomm0mAwGXoG+bkY4rXnHNhkvnLE
1e/zRB8b60bULUIqMKzL6t1ZCDjJZftWMylRCyt9xs3KSJ2jM+5ncpFst+Yk16b1Jc/m6VdgGKt+
sjLkyV8xGLR71aPx68fYv0RyRF3dL5ywSF5y32NabscoMuFBwbmFdoXGsQ34Q9k3q4YXwq9N5i7F
PXKoE4bNZEVs7F6Oz4+1E18QU4YsAy1oGxh5ZsaxABeeqmVLttJMbarU3T5ywcYUIFRSubt/15rV
47ouHecn+dk+pkMb2k2p8KEoZqCzO2EQM0J9GCvrZ5/qbAvzgtCFsj/hqeOQEePkMmfbOSU2+o9m
svHjGXSWsjT9zQttv5uOoDwjd11A1Gno+RwNy+0Ppllhps8dsPYFkyvMiZUVWc9VFeMZsLr6eThU
ZtFx9i/nLWmCKA16Z2XPih6D7VYYEU3jEA1UyrU2kLYs2aONC9RKSj4Xo2MOG22DB/GHbo2IYbx5
QXuWw74YLXUn4yBbt2kagK7mpFTil3m8Wo+lkIao+VU4VrYJl5UhEiUWBM/tT/m4kI6zctssXAr6
KgP61tn6FdvAWvXmwS7mbeeqs8IENe+Y3FRgQR4b8M8+XrYcV9nWtw9Eijb3wKT67mN7W2VSHPzH
StUJtWuZWO9aC29OsDBlh8aHg+zG5AcE4cEkTYoD+tekCCkmjOPj8VeF5YZ7RxQ04ZdEE0S//dVq
LTIy+dQ2QnTHss/nXTcFv2LlvNl90L94Ax+DNEqY8SJ25jQ+yjve1AWa0d2sYTpaTeXtndHNvyaJ
yDGtcvypuhHbuC+ap6lCcJSavXvrh+jDgKn5NcIlRstg6r3gYljpbix3AO+ByywfnpGSCWMAXtKs
jddJrYuXvFkiRVBpVa7snuXABFCU3ksgJqCaS2eYGMFNE1TxpUffe4NG/mWYYX9sAJTR5AYB3jeQ
TYj8JZmJRNWcqBw6aBy97YFNW3NY3Fj+Ys0hhPXp8dIwokSBRYhxt0ziSZTuD8Rv5+c45yiUxY5x
KK2sxs7AgSukFDgbbn1NWuipo5T3Cvw1EDCeLHEii63hiplh08N1XLuZ3R5LAfK0y+DYF0sE8Yy7
F98FtMyChLVVXqJwcYiQOsYWpIyhKnDHLjG4rfA/AUX6r8plUbCqZJlXgmD3pGBhgRZzauvEwyDR
OqjwmpBxNuzeKawcICtIxx5ptlp68yoI2vSiStx6lii/u5McPx8rAMOr5jzi+N32LZ+MyWmGjTkg
gFYWy7/MRjLLMOLg8fOKW1MmA0dq1q5Cd8jHbXs+AVJiTbZQ7NnFxzigrfAQKWBQL3AfV1V5SVU6
w9iYULLG+qlZTHwV7rSNCBr+idCA2qRbktpy/EhJ3Y3X7K9iMfXyD7+b+luYVv66yt3yAG4fgzTb
6irEOvziuO01RBBACru4Oei/1hW+nh1PURzoW6+mVm8Tn7L28Yp3iVNj7cf73sQ6v6DF8HZzZXIq
nbV3pbeJYc9EcxjQn9k2Xdcc6276TdcmXtdi6Ig7+g0dGC3jQNqAC+KnC4xwG/norpjOtxilKqz8
sWS3iIyVibrzh+q0uR/HdMDTSfSYCaMLoQEXlH6ZSat6+V+UnVlT5Fi2pf9KWT636h5JR9O1m/Xg
A7iDAw64QwQvMiICNM+zfn1/R2R3ZZBlkd0vYZEJAXINR2fvvda3BKazi6I3xuPH2cr7MUTUyhNh
Vh1WGSABCIU+SljAsYQctsho9R2t/5E9AbSTUuY7GArBdeJKtkJ6TWnJQrtp2Lpvl/cx/il+CM5K
seuQs/LoUVtayLLbVzKdjH2otuPCajG5NhrC0dLGYjl2q3Hi1mxT6zGqLHRXk8Wx6+io1ZoH8LsW
t1Hr9zd1habcgwWwRBLMktJ6LkvAVkBFVmB+mLxQLEijuKND5m1qD1OpxndsTX0IwUsrSpfwD0Hp
hHdFO+xkq92DeY2ZfvXwSSLEL7iGaKsCuC21TD7GZCdiOqoJxgmzbr0UnH0Y37lh1xyCpkKmhyBr
vxSpRWMiXg2ix2G6W+713MW1Owwl3J94vKNL6lwvJSpQaqRgNjlxKsmWJ03f0CSuSbAAzD84Gi9E
5RTTVJwN01C51VrMCR5emrtiCDft6JxMHqMH2UfWDWaAh1ro3b439QO92nLdIbi7miHAoV/UmuvO
Cp6qIN+W1oTFO+/kwTWsr4UzckeoLZRJWBHGbP0aWkN93RAG1+A4CyTdSBAjVD4ihHfaj1d54x4t
YCpEaE1ijZ2Pq9VrB9CL0Q1sPxoJiP/Ry1mYXQw8pFGty1vE8D0q0UTbE94ip846hGlVbT46BAzB
HDBot3GrP0VTBhSxT5vbnPnuTe2rRMWv9FMKXmmedhfOEjOFOT8ZPdp1FBwgdu0OsVkVtNhIj0GN
Yd/FlRCkxqZ3YSyg8PKvBxSqqMlTdWVjjWKZT0yuw7EtBneLbUYixBq2E9gOq061Y2pILotre+to
tJrnZWmf2/ZpJNRqjhP9bkTot850XKXlXOxbyzIfyg7OlE3kGdjZ1LwSgfbdLcTzHInwm+Uy8s07
QD2oa05oA6oW+Y0NC/tOVNWZwmo8yKyvLn3CHaD60SaaYiAuuuiHvdHI1dTgwp4yiJ0fG1ytiL5q
PKPPeeXOqyhp7Bt6oKBDp/JrJdLhdq5JUkuaEPm8eXZ6QP/tlIVHjIrO1kjpjXWzExyr6+ywvD4G
F1LOx+Kf2LN/aarRnNs26c3yt6bDZdrjyNz5YS+PWl08d8KIvjRoSJ1xuEsk8k3yKeEXAsznoDV+
LznNxWjR+YNfP1DtX/AdFxYbRqW1ja7xF+7oDRW7Ds7O9Rhq4TXVDwEPqFx6fT/OdfRALRA/EW3n
xZV4cjJ7F4F9M12bsGyD7mpAEtR6SvTxMFgT8oYxGNGvtafG1SG1DNUjhhTmCHhNoVkEwxMtGCzO
9bCPfYAzy31iBNjY23FjV0lOmEIKCLwnIDpJgu9LKSWj+luUf11+E9ol/TGXLIlD9xjGs+GxxI3x
DTrrS5pL+ibSGbwnGgOHPIAMJlUmLm2z8aOBwGQXCAc32yojl/yg99V7pTOKC4w2vp2icil7KDxc
HQKfM8J6ZP177JEubdNE6y/0ce4fPhbm0F4bJs7i5ebS4JOmKPaHCgc/+l4z2OstuwdETdkJ67Rk
gztQjU7ebKzZkgQ3eXdmtrYKBp/aNtVfwhb0uTWWP2z1GCaImC5JJjB503bhIwyM1VjW/oEdFhCu
nld2WO1HC1deVlnPaeBrT5PLxiLkaqI9SLw7h60o/Dgj+D7HTwYxPD/mliVEtEn+4E4JZekcJrtl
cRQklz5PJgHCxZjel6Gt3QMcu2+KofkSV4zZsYAFFzpWiy+ROyIk00QETmqgbkREpt7h6JJvYkBY
01KgqT8KACcTmo39UgYKg/yiNDeHGy2cQDl51ZOLF2R5zcwxvGspu1pbJQUxBB9xH64UzxXAuCz2
262XRujHprS4sBqGQhSQ2yX0Im1r66oYm0cjWPwPQsfjheGuL6vrf/9RZiQWCAZd1yhB71ClGPQp
wuRAcpl+mdg5i/MEcBaI6Mb1GVwuL8Z6Im6b3Xi9y0zPWGfM8t6I7wJYNtXgxpsZwH8IO9FlrH4Q
hYwYLIf1ZexxyfDBDFeGUPVVg6q28CIm+vS4KJ9ksXbmGFUEnWnnGjaYd2m27VUfRhokSjLecvYQ
21nkjK1KzAmRKJPLXNKDKAo2/75qq8aDVdCe6o6paxuXvcdPs1HRrQy7bI+0t4o7UXcc3hhEL/kM
mUzr0SHSZGa9MduHuK5v6mGe74B1A+ZN8Y1HqKSumGbKE+8df+OZSI47z6KvwpZhKX3sud0FcgbH
IqZmZ0MzoSGCVaQI7HHXDFg+yrRvr7vZDTfKzompdoQ8nZOXgC7uW11o3bq3aZNyryXnLr3ylvgi
rJxAe2IHilApMdtAng16bd6XxVB+vOG1HClsazc4RQ39bbmZGhsCXNzz/Fmir+/zPv6eUqJuTJpw
LAjmc+KHcI04tbxZN7Epwi8TsKnQnL6wnu1Cq47XQSKsRzOYTykYgivad/UjGlL/arn5MhusVVWm
T4lhGdDV0erpmmdd1jEyK5TCnSF+2Em6gwmBoXG8Ua3Cj4nEkmUZF0G4b2qpb/yenXCUzO0tAaD3
rlkkez3oHd7xbnAjXfA3gG5J8lSOfBcvPiYLwBtms8riJruRPpIeyDc30VAE++Uy1BqCb2vUD0zQ
mEu7JruDmjh6SuV1pEv/UgyZv14i2sqIDRothBN8KOcSB0S4tgnBZkqCpUU6YifwhYQhgfLNzJwq
KsR9YOf2D2HXt50JKqWlAbdh37mmUjOOiYu+qyjY5MbUucGYaKeSIf0qHxFXwE69SUr3WJk9LcaI
FtjSS4VxGOZH2Yzhdsr7H0CsFEazJYYpxBGFjGpAbk00W5b290NB1Q78L0FmJoyzn/rxBR+SNBL1
M1yxHkx/2/i9eaYG+ZFkdJGRwM/gNijMRaTR2fW64LDUcx+dheqlINHtoZZkBSkbu5YZ10vT1WQD
rJqfzmApr0/+TmOzQ4VuejfTQH7AcpMtu6JlddRkAN7MQLu1/L/Eqei4pPb9XDnPo+rkS0K5926C
XRIE8AXFwBPDaJeTaDq3tOHAY9RQwpf/NCKSlnEXCcVE/JrAI3zuKEpxU05XSPeuMeDmR5vomKPO
y375fbMLkpc442rj52I42sKKkCYRaADYnLjkjhQeO56iB6KRj7YRYirMPK5Wo1S5otkIO2q3wdQX
l6gvhhWhEV+QyuNmmnjPL0+0VVk3lUl2mDbf6npn//D97B7zdcdLn9jq0r4und58Lub8AQswrNvB
6ZmRgAOLkxYde5xXe2uKvyVtke11eDK3rY/GibfHHt8paFtB94N4wU1gte+CjtyDi9tw1SSmTkIN
najlEi6/y+qJLPCpLg6hI/rD8jdp46r76Hja6LmxyzR3qT2hzzJo/1a5foKt4t8UbO1Ylxg5LN9h
IcFLUrgZbkDlH5H/hugKp2jUzpdajx4daHl0G/DgXpIAgGJKLWh2mrzO6LCWOKmZ+IWqScjuQyL8
xUG3pDI9qCGNvNkth5wxANoN9pWQ0Xzx8XgGioNfw18tsz5ZL8s7iqaSmOGguk591Y9GgikPUfFW
O6H7VeAhvigRyhtEyoAWSi6G2Iiv+mx8zJrxSbKlXMqYPJ3m215DWV5fBF1FDSpG8xD2xUwZw98z
g3lp8pyCZb5BFPRtMNGcfmxTSq+Et+lFwzEXPC92m39JDKTsdkTdqMWwCZftK6Zejy2B01+06aOp
EU5RKYzX8sTllMP44mnTT/V9z0DgepLT9wjT9hEbk3PM0jnaN1KHe5yMr6VIb0CtMFfQidPgVtXp
cPKHhZP8tuhG6l5vZfS2cZ5dcfx420vXOJiwZHqK3dsml/W9zZ2yNlyiNJamuUzRjg+8KKPMvSbz
u6BzA9uD8Fb77tdhp6YK6vw5j9rQheu4QliWw3TuU9zulAGuBmJPTHDMWNB2qcxRXlaH5VkXDZKj
xhGo/NquOFrZKqZiLnvy6pICCS8xg8UwAt/0teSqaPSr0s+tay2uTEKQTYz89oDgE9Z3RMxsgDQA
NWZ7ZZRIYpfm+Owk+VarBMjsvgmZ1LT6ZQgYDQQwMC983VvpOA+//sS6im/99IlN29JpVgjTgzT4
6RPbQAfdbFT6poG9ea+GMUQxvv9x/9j5HjvU9BLAuJB9PNE5jtYUqOVXuxUXNPDEfp557ahHDZxF
6orD2LcDaXLqdv/1oZriL4dqSsc0hGXYdHSF/ikmFynbHHRgRzdSr96bsTKvqHNSEH1s2zrdPgyx
0kNozLfMweqhSkfVlrnfl6zKHm3Ll7cGVgZdSHENUX5DoAcLkQ0+eoyTJ20Gs4xIQb+GJodlA067
pfUChjLlQpPAvYm0+BD5stgvzQcrNqy/yZE1hP2XD2gYBoHypuXRTuT+4+vfX1m9g+b33/T/pdGT
DbPEFmRgrFpqsQcrJskraaFqMf+W61gk80ucml+SuZ8fEM59NKlt0rXx84XR7ch0wlGzbs1SiQ3V
nLAL9aY76pmcsO5lHK/TXbc9rHZWLsxzzAklP7m+skub0LNuJk90zEvmgZkyepHfnUxz+jREHXII
c7WMcVHKfcP4PO17Jn5rAJlkf1BQrUqcIyuZDNU+ABx1Gkt+nk93L6DYuKXaYsa9DHYaHY3k0o6z
fRd3kJeCvo/JQEZekYF2YoWvLvLSqw9N2LwQOuXgYRHZxeSTdynHOTot7YMkN9m+epDLyszw964K
4HPRann28MNotfErHSmm3IZ0L9F0Ue3LjACAvCouCaWkvmA8Q8TwcGhd+zhDN8+JS4d4FF0aVXJj
ApW61RhOXIwdoQMo4/HEOrRchvZiKtHO1S1GIibEBBz25WUZlgPwoVAoGsBNm6BXK6sOR4Cax2uO
71x0/P+ljZGnJIdmgLhG2YmDn2gE5Mjbqkev6gakbjSRcS2N8tmo9Y/ht1nZKqOOwrRWiZAff63c
Hk+w2pQHEFJWYYz/MtMd5BUE89hO/5WpGjTaOvF2HtSmfV7P3z5epJYlK1CyaQP8BsnfUGInswjv
OhjS83ZWBIg5ogI9wfK0NinbapG85BMVtpcEBhwVRjDGCPBvtkla6popujSr4QIJbI4DxiQSp0eu
vYwCAag0q86Kom9dPT/pjrhbdlf2EOL69ubmrkO1BnmYOQShaBtTRuXzGPlYlHiJcTs86zoYnQZW
D8KqUaeH12WnzprFXdTN56IJ6ZhEhn4dtth/XeaRpCq0xN/U45OLTZ6BR19fWSamuKnj4Z8BkiIV
U8jK7M0eivGhjdvkOoKJsUn9BzmQOQp0d1sjHl82nik2QkJ1fHM9JOA8bETxa300zkNLVkxkdsMh
l8bz8vJvfOZaAXgZ6irvsPyt7dv3QTqsjb9eBi3nP6wSVAS4FlXatDT0n1cJRlqpC/FP35ioi3ju
6a6ZJfmmU28xE7bhxgQ8wIYWatfLF1WOlEgG96tn1btJ0K7XrYeP5M0GNfXOyizvamKjsCz+gT19
B/WKt9gaml1Zso6IpGpPy70bnKVs6YH3trweE9sFFUkUSCewLeaTk1ygjvL3Ib3yg2s6KAIspCgb
E+/DBeY+NCSND9soHuW3OZsIJwhIjwM9v3P98bGzR3fttZP4mhONhMvSeArYQthQsa6DuiforIVs
bhokPLbSx6PtG4e0q6dt6VCO//oU6+oU/vxSNKWLkEK3OTYLUNinUzxNjC0FuXEfMrChi27zrAQr
pxkU7lGx0S3D3IOtI6/cyR+EQIro2PH9rw9juZJ/OQybXb1lS1M37U+HUXW0Dd0Z0x5sJ7YM8klY
o6RSTONHbXwMa3gRNOZ0th9A8WLUOtsxZ+NQFnQARGde6R5wh8gj6g9tsgfVgGTFnqxf1k9aDJk9
fIcv9neB8YZ6DX86auYK7KDoQKAc1NX9+6e32AirJI6SGAVCjSfHHxCrwiQtNwguYYVkhB70xFav
9JiHmFcB6XWz9kWnB38zRs4bqYMkEMeJcwg1XAiGReOrsVliWxtinedo1BlhcBUNwQ7e3/T8/33K
DRLcPU93PMOWfIifDx6VielQVMtNIqeNVUFYZBT0jcDZ/LpMKUEojvOHDFT+3rdaGGrMWLc1Tu5Q
CdxSqA5ofJjGjLGSZwU7N0uj3Uzo3oWFE5RtvTgBh3/99UHr/2HfIHVp4ORBZyl5tH4+6FyOoYP2
X258ppATar2HWSt2yIGeImp8QoJgKZQz3E1X2oiD7XdZilExCdZlVhMijCosiUb1caPbvzm0z4sV
9EfhsKtx0XRwNyyL2Z9uBlDJtjlNQb01hoD3G3CmPMSCqzKBlYrTY97r4Hv7IWsS/8gQp+XZF0RE
Af4r8KJfNdL6StuCMCaz1bZQ/57+5gA/73/VAbLtRb0mPdOShvfzudPg+fhtHVIOTd60FtXAAgYp
jbGChl+hQ3wwmtYJnEJ1RRZPchehPwkAjmunqgW46E/lC4vxy9R0FxmK5ZvEwHn262OU6hh+fqKE
rZvUNIZEO6hL9Rn+dBIjYaTMGTuy06rKoLygW5rSHrXrKYE6MEA+08gNYFBggifE/738MQj5upQt
5VRM+1pFDQOYzNelTCSHivgldcgtZn/47Pt9cj1PurGv0nFtjrq8G9hibpc1L6BluQFzCDVG4ufr
3Rq6gcTXk9tavQvj5jqJ8d1ojX+pjLWbRBQGKd5XJAY1YMnp7Cx9GemJm9zJtZsIzZA9cKhzMZEP
mvanegi9o0uIMT6MKNr++uQtBczPJ88wTZ31Uy3mfz15mFXITqdi3gQ1DXUjK26557vOw45k6+4B
5zceUnpIbGi0L0XjB5ceC9gltR50WM27ck1NuzAnQor+5sA+33nCNjgqyUrjecJEd/nzVW17XxSd
juJ72b+b6Ze8kcO1i4IE1qo1fHmY3NAlv9U277PEN9gfeebVENPaRNpCznmWQU10E/028onELKG7
3LqxPCxH+V/fx/8O3iC2plNQ5M2//of//l6UkCqhxX/6z3/dRN8JYC3e2/9R/+z/ftvP/+hfl2/F
7Wv21vzym05A14rs87f89GP57X8c3ea1ff3pP7Z5G7XTffdWTw9vTZe2yyHwOdR3/r9+8R9vy085
TeXb7799LzrGX/y0ICry3/740v7H77+5bAn+688//o+vqY/4+28Xr3Xx9g9sOK/5j+bzP3t7bdrf
f9PsfzJctU0hdMTQtiek+ds/hrflS84/kXhw1V0ch67hLA90XtRt+PtvtvFPU718PF4/rJas6L/9
oym65Uu6+hKiTgtQNf5uT/72fw7wp+v47+v6j7zLjgAgW8pHm1//p0XFYnMjKaRxjtmuZzqe+2nh
s3uZ2LZMMVNWM7MjRjYN6K01NJZnrWBszNjGQ81YbU2nvTciRi99PkG4pudUlGAIYKJi3mZVH9nl
raxMJhtXEcWAQok6PUC0Opbo+JH/jq/xWCGKC8ptICFLVVO9Yrw2XjD4IQHYFRezHdzCSFhV3RtK
lPupSd6ha6DWoKVWe9mNZvLPkFscCe5yV6ZN5VZ7Jw+CyApW3rSKxn7P1PUFCMhVJuQz+Lu9QQpq
pJuoVEm8XRCabjxfjE74tRXEvPpB/qInxYsOJHqjflo0fTeb+uZPt8UfZ/3PZ9lYmhL/Xn6W02zz
VnZcGhYul/TTU57XkZmiWDLXwDpJrPFS1evCL1sKcgRt2P2eT/6iQ461GcKFcmZo3FX+Ln0mAQRI
nNS5iD1ObuRw0r0ivxKV8Zx7nFlMX9OaXC/Eoien0rZmbd20tJQuiKnnxJTEDWcZ3VT+HbBRgLpe
sp4zErtnE+Bw7d7VVYcoKuTyW6g92btnSBU5ylJLv6fzM5iXE0q197j3T13knHW804NETB520O/a
L0YbnP3KZWyKVWUbkfuBWeacWEd6hT0aohk34lgChTZpQ6B1IV8TAIYVDBud0c8qC3G2mj3909zX
busSk3wXGDe69VIX4IdiHz+M676SfAwwMqRtCKkIFTZ05LHLAHW30yURbhYE2xBKUcLAfKV57qnu
uLAzOjn1F5mLfDWASUc9lOzN0R52jZs9M0CjVxvzWWp7xD1pdZc0E8FuyPTFwEtPiThf+VXx0DKf
2XjkKQ+W+9IVARS74q4b8qPFuYHi8mbm7imHMG+MxakZuB+5IxpebfSlcPijMs44Py5OAmkibOGb
Gw359xxqtPfCGRSicxoBwjMlPi5PFZr8FxJ34MCNsCcYBdgx2eWkhZceO/9aW3dskJlY0290I2bv
Mni3e66th7FmlXt4lbQW0pvSCHGXqfsak/vRSOEC4SGG8QAAPB2+WZPTkAOPoLNx9d1MtDaYJE6E
CN6nHEVAZ55r9Wm6hJWAfVHk1s94hHGdBs6lXUpgev5D1iQvEWlUoNv8tRDOvNJ0PjfSiC+YQG+8
hlOLDue90pNDR2QcfsGHnoGc5j82NoyAOBPv6gNoEX07iX5z1QaE5CCzH2RcbtHt0TFvgveKvdjK
bLtHhEMk/qQkN0hZXDQE0qaRYWwnazwmeF1RezIj0JCcdP1wUwXF43Lv9wanxkQhCATlYjLLazfU
X5dPh5Tx5dfPu/tzj1I97sR3OEJSmtuWgXX355e61DQIG11h4AqM987AbCkP8lfPzfBVaOZ5LIyD
Q0BdEk4XE+IsYxDGKh4Ba0W5e0RNE5A/Er86pqfUThp4IZKOCp/NVzF3iJCKB+tBGDwHZZLAQgU/
64hDbeF7jXsUMBgQTFIIHF1/ayW/UtTuUX1XArWBCTz7shRUYITLzvO/Z164RZjO81HO09rrs7uR
LLTZvuzwpffBeICYc+jK7DXUmBlpeJViF7hRkr0iy6PFO745mn6eU+NkhCpRFwLnRCcGSB0NB/Dg
wKX6na+c647IyceFGzCDQg/5fDPHpaGKXBHovle/xhh8UlSbH1J93toB7KTb4w/Ei8qpqj69jWnv
15dKX2q5n5dmZEEOXSjdM3TedZ9qPU6bEc2Ry0SzNM4en0udJrAdh9KHou+45yFkzlvoLyn6NFSq
2UXVzIw3i+lGlONJfTdRKBoFQpKvPBKLPIFRsDZeogF/Yeow5KhYoHTxpjnJK52Mra7J1yDnlPdq
TjqS5Uq3SuCcc+4baMRmIc8ohXMGXTxyVf5t1ACp40LMyuJVt5DnkirySCzGq4N0aa072WtrOntR
O18pPTt4pZy9kWUJCTTg/pEMTiAvDbwR4ps5gWw0fDwz+yHnlGIeoAg3jLPqoxVOf8RicjRcPuny
lTkq7q28Oc6mcSAjNoTBoeQeANIHm/QqIFQ5dkX8NEyKCLEjdbDQj4iIFCBtW1nNhSXjnHWNb+sG
+2hM0x5D685NHLwwzJxpexRrEZNz6JNHZQcY7MPqDMq7XzFRUli4csV+gyh0y/jmDNzyCPxmtNAJ
1h7PT3YzIBNLgpZIyuRrnSZ/U7k6P2/PP55kSb2l68xF/toJEJ0WBQxj9LXp8ILOIxAILn579zjP
nCObEEDX5P5mircGRgRblrDr5aEruKcDXrmlX1Nv6OeUBaBIxGH5oh7xFLYxF8suzi2JnZZwDnjz
X9V3drnOXTFlr1rKr6BiNVaGxEFOuzHp0teylWf0tOdo8I5m7RwLCws48OpjrLucy4ST1Wlca3UA
xaSfe0MczJAbFMUzL83cKQjd1i7mocLjzW9q+zOdPfZSALFWWu5ekQTMv5vWJb4jrMfjLjd7REPR
3jFyfqyHkRAv134YaJYbvUp64Ifo/NH7/AG7cxvR6VgWAc1UDZ9uF7Ks2Sx4E4sfcXnnXz/D3n+6
SA5AAapHaTq68alDNuVawyepjXVs9+5W80nONfXbVs+PvZO/Nk7xWhrcZy1JNi2girUuuR9psGcN
YQdcPx5rM31VK7P6fn0uYWwSCgiIl1hNoCdk87jfmL1vZnJBVpZgoc35B4w7DiAu0Rg+46l98PyO
L/JY2sS0EhzCNdD85GtRERvDtVILPnohHkgLqTkBW4lOalmzYzqIWY5rFfGvCns4J5517tTq2ery
2PqKMgh3ebqcqvYmsum7C2ijjXqndFBF+2FjsGCEAwsG4qIzBqlDDtUiH+Kzy2qmWzzlkDE3eYLR
t0xZs6dmINlHA5uXAtG0hnVVsNL4Glc3j/oXeIy4N4P+BgoonITJhfUskq8DTRpKiGt1/TAUHdWC
7RSMa2RXrgBenWvedWPBcg7Epti0Rn9IXetcB/BY7unBa3+zcktHvUU/r9yuxzPqeVK6oP9+fsty
AoOBqGyCR2RxnNviRVTZSzOXR5kVRwqXcx0i/O+1gt1cdih7bWuXZ0vOSG3yg99hVghLaGLAUWLQ
mewaxpo5YFW1Zz/aAz96L42s3DoIz/SufWTPAsg3CybIF9M2CK8K0b7GVX7Q7PTIe54dmPeAlnhm
L1PYzDxStlEVox+QRvF7XgfvOL3ZRauY9Z5FU6J4c8kB0kMyNiJv5cga0YbrbNpw8FgytZhISHK4
TGxGXldgeoL15mPzETTK1x/7MqN8SkZGcsDxNSe9bwOJRaS5M1uqIbkvtFigC3dRt3F9GfYwvsqH
ZCcC+u8SHXY1dS+GVRwi4ErLjlV6nIVyANHZk3Jj063cFBY2ZLoFEPbZ3jMa1dduR+wE29VR1pcA
xM5ai0pTe8Y7uQvx3MiamBFEPg7eLYHiDeklMWB8MOiE7srIx0Pud/bVBI1tVZGYPIAtWBN0grBM
O4cd6eMoiEyagHEVEXdiQ2jnqPyeasLMocWU43eNLPFeBGA0BFiUkY/iMtxbNzVzRJw4a8KXxUqy
aeZVVrLtC/lpGBEoOpVxMwTENPsnR2dnWoABMaH4bZe6oswYiPbOIZl40yD/gz6dFo8aA0YxI22I
DCKdKWi5kyq1yxwN7jnuPbfMX+yRPbKLZZiZ7Qg7IXlH3I4iL9H7ddyc+sC5irvgBm/ZLtHKQ4aO
n6jH68IlRsdPXmCtvrejqkJS/apOwmddHfMYNF8y29p3cX7ZTtF3rcX+QNDnyovYSOEMxS8Wv0SM
bNggaW9LpT0rgsk0UfLZzuX07k3Yk7UEs19ms7eftlEzfU38eT/I8A7j+LsdYYtAdQE0Mn6gDoNu
rEp5FfUEXw+HC5yrnUloJhUfhwSr6jQ23+yYKRNYoGET13wSQw7Oiq04V5tAm8F+SbPspbadk9Tk
Tu3ufa4vAWdUGxop9T8I8DzanDVNpoc0DC4qTmncAR3yuneSPN9JbBBger/EbfYc+u5puR8Ai19Y
Kju7w2PiBPOxc7OXQe3rI4eiRl0ac8ieKozKaytMYA4R5dS2ToKJhQc5woElgxdCV94jRIvrLrMe
hi5+bms+86AuNnq3VTrpX1RJs9xvqvQe4+JxVGAp9W2qdkOeTvysRUO9OIRJ9JI27ol37wmmwWm0
Ljojf4hkvANhsAVsRC3oc1nrKnygI7UeIyRbucPZnFUR3ZZPDhKHzYBldSXsb32jv5t+swti/mGV
Ub+q1cVp+X5Vf4eSVIpphjajPrSHaSqykbRCYcnbC81MnpjtnwofSyIl/7JEoCaZydvMX0b1AUdC
pyYHhknNS200u8fIwSgceKSGBR5emSk6WDpF9lJMJlHy2NKT4rp6pz5KX2CyUFxDUyY53QID971s
mie9L45aIegBOc9FcB3lzRf16zDwHwfH3I4u4VOUzacAHT22bXK2NR4UKLDvAz866Cx9VYBL23rO
uIvhZ5UYZKkb+HxugLhwFNoxtoY7u1T/0fK/oa+zvQ3e3Uk71SRJkmpVrsrMd1cwUHiBa4+qB1RR
9ldwxvA8nZeP73GXo5Fnh2Rm13FCal6nCMfcZigUrHWlrm49h++qI5QIOi34O8gGQzI5PSRqJJHq
9ExgITZKkyyn/KWMimNXV0drugIXfoSDsE2xOTpefmx62k7QxdQdq25LrUbAGKXvWsnDSHdv56SQ
uJqS38TP4C5OYEzpTnpWTRzihEkCy8VzX1nJBtmpQ66reQxB244loscELdXG6LV3y57uUnWohsnL
P+ibH8Ci1NFhGenhaDr05VnuitbY/hgV/LfzYUvi6b21Zy57oVF9m2YGkpbM5JYd3yw4SW4tvheO
eTM0wthGkOO1YNdDqPIYzly3EMTsUnUNuKS+WqTVzVHYWxp9yL+5MGrtiPTkZeh03hml3HkGp7eL
vJO6JyfeEeqOaVSGlDXjARto1yQvxjdrKOOlkbFcZAOsPV6Q4OLXO0VDFXOftwweM1vmuQaNd/tT
u5NModqfRWugMYFJGiKyQiPf4zOAmcLMw0OqrV7dEy0BMSQvWUY+F5rYS3g07mZ5KLsCQ43fPdUB
Qcye1UZbNB9StXugOKPQ4TbFu85LvrqcMCf83QcQP0+BloKEMTA7XYcJHxqhT1O+2TIk+a6Uq8KY
DyghkR2T9qkZ4izJOitTajEthaaX1KdqvJ91agxrphYMBpd00AbjdKgaDWo3Wthii1lho3aiPpJR
X7zGTPFXM3rbVTfiwzPn8aQ2lKkd4zGKk1VDtcxjrNkrHrjNsm+cdRTt3KRHc3Qv/e52FtNN7FGC
6sMAnsNmQ7gUMjn7RdWfqaz23qpoS5SkYbE34kxSc+vsUpdKWNXTEUNToEv8EUfVRpo89aNhnhOM
ST6gBG9gdjOX7NgjduJWzObGJTuu6KUyHFSPwg0fwSmFW6Mp9tboYKzQizXivLZybxFG7WlB0QVk
fz7HOLVS8R6UylGyajUIxabZvaf4gTv7craHiW1A/WXqKRgsG8yTA82aNhKHP7RRzMfbSEEKlVPS
V9LkWbUHJr9/1Mwn1XVZeja6BQJS737wZPKpbH7tUnK4LpBGyyGsUe2+yUZWnSn3tvAbdnnAcKF6
Xnk5EXgNkIltUcVnWI5G+5Am47U6SU7bbq3MPiqVqVWHLAIZ+moqltbCPOPsfYYoiNqAjCPZo7UP
ipq1iY5vYO1UmdnS05n0DIeOs9Qm2mieI4DAUXcTTPk5KPyvlXvXsMcBSqBKA73cGKFGS5ksemBo
ww3xuKcCueZ2sDXU8KeKC2kZxSukosvGye9UhaBhgymIwG2q4kL99zC6t25OG3egp0OaKp+ZG6RP
bkvrucjwsVjce+wMCczNraNn1o+hsDdVzwlv4vSQkG679C00Va34EXdNKrg2VSnOQYC9njqe3a4q
rE3MDqq/spSmY3/CX+miPedc47pbBUX6Rm8UdWpeHCVFG7Gv3CCqjI2I3Zx6eTlmxTUTyjOz6yM6
W1p36rmIpbUn3OZvxoDLcP7TwoSe1SG5RoIT0j/PYYQ5BLTPY2OtmrXLJjMFwuRK/aN3TD/oR40C
zmBPu8xlejncuL19Gxjizu2Mjz3yMGTJxv7fzJ3XctxKlq5fZV4AHfDm8sCVZ9GKEm8QNBI8CkDB
P/18Wdp9muJWi2dm4kTMTcduSSQKqETmWv/6zbCrz9T8pBztL3vp6TFltIT61NqiZlhnorbVB0Ka
pvwHipe9NpL9WcpuK04NsUGX3bQ/RQggbK1bT47+JA7QP2/EiMH+vhMzEYFkYTp4zTiygFDfTbNP
2lDCVzG5sij/8uxtSKxQF9WywWFqieP+Av63SXQ/8LHPs77G1eQp69MforoWR6toqpAfEWMWjOod
IjNqRgp7fBauxYPCiXmL9HvTkkBPV3DdxDFxb6Yn5iGw9kMcJ1SoErGyEi4t1bwVlah4/pdC0wiM
pj84MfUmNKN7LaPkG1qiEhcu4+BHZ9Tya2wUe9FNaoZ44ontZ05zW5jldYIxbx7rPvq5FUFJdTDb
0T1mURpUAsMxQFpPwPPqoEMHNI7mnGEmk1PEiqbxVPMf2Quqc7rQavg5VStwphky9enyl5LNJKOu
6OQ4W3FD2YtPLG6LQwPKcFusTibQTGMMHOEThz57zFUSnzDqosTRU3IJW5yTkc/b2JKxjxna7RSL
HqGtYchfMsTFCsq2KSI0cZxfCvK453JnyAEOuc89Pkk2ngQ+yk6boYPplxgCX3q1kq4dcf05GOeK
/Eop/XEGrMNhDA2PVdhgkaRoNYu1wlUXqIaamiGS45JwMHinmCVg1fWdNSEG1ynreoViXYKLb0jJ
Nu3iDU6qLPMz+QpQOnbiZRG1sWgbHGJj5vqgUmHEmOmcyhdxkov+21AxvaBNmmAc/mxkyphjRXw2
LI9yX4yJMgYPLhZK+Y3ZkyQJ3k2+TlsgsmnWF1YKxmz8sPiqT1blpSb562Wl75rF+JGZN1GXzgCW
/FZHZa3S0aiMcS6jNFNkVqIG+1bqZAnplJqiUcYP+QbgaQ1GP/pLQzF1qTBEDSgvkHbLyRuj5DUS
Qx1ziFdI/Pw4ke4vXfqlAXVua6PekTCKIjMO7ULazenpITrzMU/Yi7DorwiqFO/COTLXYvUmA5eJ
1PGhHNb/+j1Kqe9Ns/1G2NM6dkTHzHeiLawnXhvLMr6TCa72OFrXw70x7REC3Wu8lz87ZP6pRSvH
KvlK6bSIcdJliDU0NRF6xbX4XaI7TdhvZiLEq8Y8alqjYIEwEvCKCxhm9qNnjsamNqXtOWZ/ErVi
B5LTF0jDcQAuluSJ+dR1IQmchecnys4kq/PwUo3aFsWmbZ/0sHC0q6JgZCRrE+E/FhZSFr0TvrkJ
IUv9XHUksDUrOeY9nMUjv3RJkoylkma/iXZUXFrKeIKpeFR93iTgt5MUiDGxjB8TCb+cq2yTYqeo
Tf7hORmuTXCRuOLW5/b8tZJJxxLFcckGdemaLh0E0VqkOqsNCCRKs+HnLPiyHZtTu4Rs+Dy+GUPb
Jk+g8bLMBLiQUcPrTXcVwfUkkuZlsF4csHo7bteiqa74niMBd9wA/fIThG6I+V1OUyqe0TiPa9CM
J9GDdydatxN7aNokRwS+h4LuI9bSHzkbVjVXL1Vd3p2QRri4/LapkfIyRun6MhsXPZXOguBIFNOI
S+OklOo3vaecEm1ZrbS7pUiwWOQ8ZQeX7NOzlSb0izyhHrfVwOiG1eVuEUVTTIv3VBvvKAS+6xFs
InGv8nK+c6rbJqWpuQAqlVIcFxXVZ4tcruoMWgSLJK7L2yDVrdeAOgjI4vJV4l4H1pLJu2GOrsVG
hxfbetJtr2Zr+PP5dYGUfzmvdcOC3SjmfDbTvo+Qc9+KP9UoZ9FpsgJYM6Y1356nciXwhWXU2H11
5UFO1qkZOkV7gwfoWiPS3MYB+YKyXCADse2Jr6kts2MUL+5kBVXTHpJT/sMpi08OXeN3Z65Ne+mI
voFx4Iczt2SYgaXyjFCi5D1PimtlYX9FNUjzokgMCptXq5e8Sie7uf1hOuV+uhcsjtbS16YASM0L
ghndt6h+3aLHpwb3AHXgdOMMumA04ny9bObiT7Bk26TSfFXLfEW63O/Mot80lbU2m3IvdqXL+dU5
GVYJ9FcpYp91kad+VylH8bpJOVJ2qzkWKtPc2DbuxRZwac4t8WnKBj+JUttcuq/La5Zp1hbKCKmT
mP07XPTP37r+qzDo0nxZkHZ0S1dNRVB/fy1aUoj/eKzwqneq/mCgsqihpvQnGhUxEoqi4qtTfrMN
k4YooyYDEDfFxM1UK8yZBijLlLGCo1HHXSiLanJW78iMuxtiQn5ahjE4OdP0kFF46QckMTYVkwZh
PH3pmcR4QcyJKECXIn8TcwNY8LN3nkSmdDSsG2VmeJGrD0wgVfeEk5KrJ7M3iFmffab4/fMT0f7W
juoYvgulCq4BNnNvseTelXHLSLauJQ2KF0UzOc/GKiXqy6UL2PcnXnxGGIR7SfdRPsN2IWeitqab
n3iugMZw9MFbS9+LI4Leq0c+hec/Rk2YPqzRCd/Lc8rWYteoeqGQYGLDcPOKw+jCExhjg5gr/a7t
hivM6BO3FxVgUlCkIEyPmsJbxJBcnZgfMz36ZDF8oBSyGMQWwB3zeTAwlC+L5d2tp3JrKKfZIb1s
zF4UqblnBgqwc/KLHl1aRVE0WIxeDOf63E8rDDxv85gzwUgIIVzMJBSR6n/+NhTnb8QDPpNq8+cM
oRwL6PDXryPrOTRtvAS8dCifnPy0v5QfAlG3Cdse0FdcCjlBQMKa8EciTqwLTj2Z8dGJb4e6+3pK
YSIJmPU0m/fa3FynsF2HUd8LRESAnYtqHk/2frHZPIjUIg9NKjAQJsv3Z7VcpD+UIfHjavHIbdvI
04XyEokvXPz4bEPuM18uaPKlirkQmwZJ3YLE+hGe0KJ26ug5HAE4is1H/IFNeDVD6Y4W7MyGdSnf
TLhMxYkTOtWj+64DWFTs88GRrKtyBMqacnDPEkfynsgDtD+XvqjIMIjTWyAL9mhxS6LeuuxQadpv
0BWC5iw/IddLGdNXYqtBZBRcLnmZp4gq7HwKYwW5vighZUV/WtBnJbwE7iBQaYnkPwSGzxfqUCF1
aIuw6edoiBe6BTFmaY3shhLpWAnASXHGbxlslpwKjGmdsosljrnRXGdq8hVfhE09RMSXT2sjP3O8
2vgRooXmEZnii7qAlxWlpaCyZHNxnSTyBtthzxQw2jxezOW0J9NcMwJdKx0OJeQW+hdMVYXy10f4
y9RiosE4UUC8lid6GLy4fmjx6Ydh5PuEHgBHT8Q6g9fB/LosmkQMHgot+TIn552A8/McHOVMMopc
/qjU8Va1dTz9Ke8FzqrLCE2L5qoGoxbjnkuFM2v5dz3Vf4LVY1F5ZeRUSFRLHpTu4eP3Qx953yU5
e8ZqjlyiS20rzpMmig7orVJWQgNPG3Tr0sCWC4Z0MkA+/GyWg2CLNTPZwMZmSP6iwVn0A4mYGDRY
GsBG+2Qcrcu/0t0vOwOTaEWBzQtbW/mofQApLXQdUNwT+2CWEVrCER9xeVGli+ZEtAFi9mLkNDXj
1mBIohKbTMbzfZFU+7nIrwlU3k9IwXP+v5hk9d1zEzs3GKw8TQK9F1tmozD+K2q3FYMjMbQQcLJ4
V8RgSjTJpD8eEeMxDhUzJl0xXWaQrTfJBMd28g0ccrQM/KIuKIhDFitnZE5FirEAbjG0/iEGp+IT
YBF+D6NTbKeX97biRRWZjGKk+bPvNhP0XXHmJSZZtxfeYpIxHYJTjl00qPUZ32JyDbvnHMExnmfl
E4mshOtOil93y5o1URkMxwVncQDIufxHPB8lJf42p+2TDgbg1ZNABqonsYpLHYJeTBOrzOftpXUW
vQruGIyHLOmy0OtLD0xBksNscKKGhBc2jss3r4qqzazvHEbUblPQk375DgJM+S7mBKLfF6+4rdXX
Z/bOuYBiNZPRKriC4yl7EptTnOBFAu/yskmJb62vAEJTK9CaA7ES94qZrouluBmsWQ1Et0SwQXlZ
ERbtIYv6TukHn77hXh7x3xSztUtredkS8aGBZ0Xmw8kpnqwa3ama3eVnsWOJfygRLD5UWFECWqHP
p7xFW4mvDZ4T9lXGqyqK6ctmDD18LVyKS1FCgZzRueSbuACWv2Ncx6SFyYTokdUye7alxBW9ssNQ
6zJKJDPz7FpJcceLV1FRepZovcTNq+TxuJhoiFuJLKInLv/elPWjrrGLibbdsuMnWM/81Y7Eu6Pk
sDX+HEY3jPF4MQgUggxCNhTPLpPEQIJtjeckjp0L7ViZlWNKMOfPdvLyhC7jBdFIZpn0XRkIMDpj
F4DGkhOrehJLeZCj29bBFbHYiw+Hvfm1hTUc+Ge2AxT+YjOeEa+IBiXRnGS/rpTXeuTeBHmgY0hX
z/tWj+8uhOH8fLEcx7e1GLilQtyXzL8dT2Qo8i4MKtABHtrSrfjQY2c9tO0AtGN80235aeaYhTfE
AWmkHLMn/VagDPLoJqX8+q8iyLLJJYyk158YiBFbrnMQH79wxJIX5GmjCBRYFuGl64IRtp9iXoDZ
uIdqfaFZ50t26HRp9XNiyDxFzFtyu7jR2yFIx4johpKindqKBCUDeutiS7tmwkEYsOWyohSG6Qud
hxjMigkWuXV/TS47QjcUOcNdkQZGjIFFkyzYEVGv9YBQTSDIyZeeztS6GwLjWmsrmmhxIIgxkfj3
ck1NQEW/cN6O2X0bJbhXQwjNQMVU1GyXYejlQBCLWYwXbb48coOIIQFMG0G4mLDWZv0kUIlLzx53
2ZM4aiuBzaM/XbKrnBSWhUwK4XKIxSlvzrm608v+MA/LA9VSkJFOprSMSjvowvxS0beJX5y1XLQj
HoK9WpxdYnJt4lsJK37Cx5C3Xjy4SCzhS6d5gSB63M81lZ+6sLgntf5qNne2/gaK9Fyd8jAenN2b
YTQG6RX0s9WirQfL8dUSPbIimPRjNrxME7+4w78x493GlvC+5hcKKVFdM18yTYAy1ga5F3zKtCLL
dJRrFxQD4+Go8rqRLVZgERhg8O7YN+WFES5GtPWQvJEsUNf8SnGynymOxLPMefvKXL9XJHt9qT7/
SyKR3ys7ftGL/M90JP8LRSKiCP/3IpFV+tI+F91z+14gIn7kL4GI8Q9NswzbsSgjDE2xNMhtfwlE
+Ct6K8UxEZDgYWPJiDf+Eoho5j+AHmwNLZNGH49C5P8KRMRfybZtCnACazykRf8VgYhCqUrP8A7q
MC0NgZIsPqGJMs6UBQ3rXZ+DK2qSGfXpBx1UssGY6b68Vb6ySokPtpnX+2bwlm/LbeIte2XdN+5p
Na7ytbVzdvN3Yz+8ocy/xkfwvthIx+Ite8NfcV3cY+thvY5fushtns+B7FWb2WsCgrS8ehOvyTDb
LZvhLRldS3UbL94WfnPTbM3n5Fr/gdXxwdirzw6xdQXzZFf90t53+/NWCs+Bc+z8IsTYyCs2+Rf1
pt4TYHKTbcj8uFU9zG+v56C5YUs/se3el0G61sm0D6vj6WZ8GGFWQXi4Wfb2atr3X7pNcysdtVd1
q3tJOK66vbnKr4wQi0C/W+eBvLVCKAI/suvTlk95pe2sdfSlvJUc13m1GdUgXvCxTY3XZExS9zQY
jZ59e9tsIy7aue3RCY01s6vp2Gxr5/qlP6RbQou28VVyPW+d4/yFR7jnHn6oQRVGG1wGt6YnB7i/
Hy2XqN6wuGML3ZxWfEDv7N2XnhVgRbyXt7jD+OzuYXLFqH5bhXlAa+N3brmC/heFbR8kX6FxbJXQ
Cem31v2BOIYMFcIuerLW+Uq/Wwp/ukk48Q03ClNXOoOkAXsj7oNvsu6TQ1O48UuBq1rljTtoSp7p
EdC+0/hc034evdKzv3V3c4VqzRtR0X9d9uU6val3zSrHN2XTrA3f9DLuq3OxXttmm2RjheX6tIp3
6ra6Pz9JV+XBvuYKjw6O+q4c0E/Ors1jz1fpyvStW03k9mZvseNJj/luOI4r+8eMj687PDq3zFQf
tV131x5tkxprtYjw6bXDB8VNYI2PaagE1ACr3lPC/hk7rm1XeT4JkFgOH6U71ufgpUl1TMu1FSru
6cDP+yS+u3Fo7gpAyxC9Q7oq/Pob5Zvb3AzXKYNNLAmueGhl5Zk+kXMwkWRfQeIRJozqy1BOvXo/
hCMUJLd8MfzJb1Y4ieJJdrguPRf/qdsshIoUWuviLezuYwLdvqgVBITDiM5i+3QKQDvsgKgaj6DE
ADIcRsyr5qk8LLsq7I4wymOkLvyKt4xlJHvTZoJFohzF9DkHIfam2G37UDG/9tD7nO4HknZq3x9F
tMPQhknXpK0n7dC516/n0PImEt/XTOIZFtE3ePBkb+Y74wFJuc0cn4BWWh3M0Blj4xr82vskADyQ
gqB465ayYvIYZZosRUCHxq8AxKaOetI9D+7obAsIE/Nafp10DMxYunIQrWhH5+dmuzzib07cWBw0
vgKyu41eT/f9Nf6DSRWYDL6nbbOpMAJ8LrbpEX3uj1Q117N1F11BJg/w6NjSPK26UJO/Gw8NxaKP
3cRd7WMqrGjh+TgcYNaiSDgYX/QQ0MTD7WdC/8IqPmFNZXUuJXKhEyWm+5KO+N6CS0j57I1Ye+cH
c7nXa4TsK+2+3fIGu+aDrDLqdwd8ygff6mCxw2Oy3OwAKP5mq64ZTCFxJOq2ScNkIhD3UDynd9LG
XDlqCFG+WU0/sAGkGA0eT7Dh4DS5+Y0U8E5voHkb56DTnnm+8tczlk76o4lwzCu/1+2jFMAozVf1
TBAupL01BvSqfdCKoHoZCcYw17iVFGnktjtGh+dvk4cxQzDeNh5QvOKbyU5T1s4SgGeyIMgvwng+
Vx5nLEop25KcKoioThwyXqO0CLVQu+uXNU6mE3zHYasG+Rd825Rv+s5SD9VDU26QVz2mCzbj0B3W
UGTk1h1X8qG1Te/JMlcWqQRf8iQ0zS8djhHyIxjqaQ1BUO48GYO0wpcrf/mK2tkQOUYeOhfnmWc9
32kEZK7Hu/HO+sKa8ioW91V3y+TwDEMTj5Rtd5P7d9ZGgXXkLpWHX/g8viU2LeVNLPnj4/lRvpEN
dwjhN/VSiC3CCtB7rfV+9SBd27fn9RvZIJjfyz5zpvqAWsM6yBLmV1+bYw9lAFVDNB4U4r1D7djH
3mS41ZPVP/TlSL46bnYmWuIBbdcr44oVJXrpWpvUL7zOT2+xt8WedvasQ+YL/+R7fs9XklJvEstA
sBHycig+g07i1hiQOAfzpYQjlfpZQIwrBzDbhht3XmU+asByCBvNgdAzAuNcLD/sw1jqPttbCfo0
+NKXAqLON1o1syOP65B+lauvyrHtnpQY/ghCu/2Zuhcf3PrVaB9wP853/bZ09rq88skyd3mp8AWa
vIchCMbX8hzAA3J5E92pcfXHeHkbDkrRUWSqPrE72NUdBttjb/dY9pPFvprzFzc9GXJkKQ7CYzCV
rzmwQHhecURe7OoL4E+ImuhR8pMRR1Q/v4syIoVdB+H5SsLlcdtvRr/2mhf7FvZOxqPoDk3unXFW
feF/ukOxnffRET6m37wwXN9wKb7U2jMDIkahLNHkruuNyeGiP5GD/VKTq7nrX7RrHKd3hu4SXzWR
cnNNHnXjN1/Rvyhr0+99NeReRw+POmta8R+J7srrNncjGgzpFJJTwFqtsYOETTWuDaKv8lVTb7J0
G5FsfFp3xuOoevFbv4la8DLPkpDSb5FwE0EJiWybbFlkrObhoJNzynBynfrPNjJGVzmFRAbhKxd1
BGtsi9GbOv9NJsxRX/1/qdn/nar7f2E1TnX674vx/wPFNu6f/wPB9n+4z+1L//b8viznZ/8p21b+
YRqYlphwcQRZUAfi+6sqF9pszOiALgH6bERB1Mt/VeWK9Q9LdUT1raDKocVnPvSXbFsx/4EMEAkw
iiYVFob6XynKf2Ux2hrgCmNH0EXTRrtNf/BrRT7RFNDxayg/RoAa+Gj2ndN+gmKqv4pqfl4EPwLM
JuhLsLn9QJUco1OtLxYXkRg4k2mxaMMxxcxUV/LVhLekgHYWs56YGirbs7qPly9EhXljKXGInPwT
ouusR2ZzOmIp6ecDtdrMuEYksZYvVT6xX2mcNQ8Jh2c9fTIJ+RWB/duHNz5MOiVyrTv1xIcnJeIy
Oyq6BgiQ2SYmJJndhu9W0fXPZui9wPt3X8i7Z2V8HLuMddPXow6HR9dWfdW7SaMF5850/3yZDzZ9
/7wtkwRQS7VMvplfv/im7ImIJerGR6HjvNJXNFvlsV8lofwWp65DPYQvjlcFZziBeXD+2eD/YgLx
/i5/f3lNhkPHZElHzP7r5cErT1U8myyJdR9Q6OyLULrtjoVP8eqyud+bYcWUaUVq1md3/rsvFDMm
lcVuyCqjrV8vXaeyZjo1d04FtMfhMyhvAcHTQAraAMr8l+HQXBO1sFY2f37kPGN+87/a35/PHMUT
2KUOL08Wnfb79nc+SaA9MTetyiSGEgxVWLdOFvv6+FAj56rrp7iiDlZhRZXHuoiIKAXbArVMG/zM
sxYeoYPCEnP2L9aJVQ/5ETm55ygvinaVwUzRNepJ2QgqHMi0Qt5kxiko1WlzgqtiFvG+HE6PMics
YWkb3NY20dIEDSnrSVchpp4CkSJtRndZd0eglV+o11p+Y8EnQ7hGJM2wcdJ+f6pPgTaoHj7Ep2pe
dVkDUp2s8WsP8IujdFJuy3LZ9jAK8SEMMBxcGTHZ6WNFV0rENVawJEO2u0FPWpxK+xdjia5TLfUN
N8un7WRMu3NbeCf8e2qWpaO8ndvOG9J6LS94Y+Omfk59Uqnc9Kxtsyrx5yX1zzVdlKQwwDm5sFk3
whEBh8bQkhyk5vramsCYe4QRGqJ8g2+gtesNAVYQ6DoInNQdTnOlCHJUislDQVM1UJaTuaDaYNli
VgRzkOnVs1ncSbyMrd35UXQ7OTU1a8hsl3BDcq1hS5vqd0V5mRUjqPUsmDRc0OgPHBSfPQXupChE
1xxOzj3WfmFUSStJmlHzLLgVJ2EDJAoj2xPklCR3CFvDP6EeXKIMT5JFwPhhimOaF+gVxk2BNrtH
PjIvFW7yfPdm45GCSmweqjzDnyHfIhwkYpSuRf42ledVXzY8zu9ZQ0wVOLqr0CrMhH6pDSnjEqJT
AuceBgzAHRpOZKQrBsQBs+k7NI5EPDwVpK+SFqUTrsPr6xbO5Ns6tggK9VX9Daecq6ycgrq0WRs6
wyAE+YSNluYNRtbuPB1PhFYguXRp+AmbYR9/KrvokBGcTCYhJTSEoYaQQiEd/WImdzOO5W38VvH3
SkbKlfJU4uLayCW3KRj9DXSJ16G6KeTEP0Vvg8nMMVLcQaPnAu09D3eLqUGylf0eNW0z0l2hMKfE
ysbT13mu/aE9Wi2ZYfQnLeJDZ7HusXJH1QAVFiJo3a0jGNTkvRAxA/TCF2MrFMYtvSlYN7aUXsL7
MpdnP3YWHzpCoAzfzOQhMr7j7sNM6FtELzEx55jq87V8BvTCTM3RCYElR7aC7y1tnGl5HBnaFBD+
yxlP1NEOlay+mupHraR7N1C52PVKIpFQq6yVjZKq3BhMcBWVWCCKwmyCi5+Sjh6dvcmCdllCc+Qj
tXgrmI4Yt9MO1SfgZnSe8PaibSfLO7QedJ0orqwhwGJ32w72rbMkfhWr6yS+lpVdrVQgxHghjKqf
NgRfkeRXqwF5kFutqDelme+An+GFJjs9S66U9q6ykIn3DWSEa8NKedhSyNnjihQkfXiEGrqa07sO
GmOKnsz0liViij37ZI1WGeINE7m5M2wMYhAneg58e70UryeCHNHnlQH2uSHhaKshAm/qaJ6tHBZ4
FmACOaY7KgTV6nYNkvgRwruZXC2Y7KYF5NQaBZd0tBdlwzwX98hXM/paFI9F8wCGusVX0iM6z1UJ
rTe1vYRso8Rx15SHhxJzXocFfAI9HyqyXjp6JSOc8zkcupu4LNmK5R2qy9dCygM9Mq9Km52iFTjG
0hzPMelkoSEpV2aG8mNa2SL5w9GP8hkzVl5aWRoDcigRf309K4CN7MNaQmgIY4bNpLO9n4450rxa
OrbnSLj4e+cIv5VoZZMD3fSZexb8nHi50vurWE+YHWgsWqi4A2nV+rQqp9wbi+5IikCo5oSH5uet
Fek+UlyviK/05omMQ12+aaZNt2AJ+G1cMgDGZdWNxTaRRzaaJexSItSAi5J2dBugviIn+xFjOL1h
4CojtjRrT+9hsKrklRH9oS+PGbav+HUHHe3HGVKXLKmrk71cy+05IHYnrCf6rbRaL+a3CanfyJeY
0do39f1Z0bwsfrT4wbKCPGwkQtiD3BipR4xo/DTeOMhFme7FLxnRjtJYhmPDl1fv5IyMVkxVTxB0
UJGsRgxtvZNVY0r91laMC8k7kuwWkJEgHD0GQTVFQkwfWLGquK3QX2AbynTDd4ieOc+bGSoUdAqG
4QS9FjszMYPIWPe8YTPyDqLKNg2gFJlVa3sCFuzS206rcTHYaXqIbx0M2ifjlLuy8+JotmtMtw6Z
JKcMuQBs+JJ0C4S0Qex8TwXTlzBBubwtiOdBVhSiIt+P2pe8mT1pGteQ59axaq1kHbqfEa8nWtVI
77eZWfgdOkx9JLd+vGVAjB8m3MjT5MdmFlonbOirAylzoQpHJTO+qeyk5/PqrEE0qw6VM0wIphL0
VuJMNTYGjuu1LV3PGLAkmrpKGF/a+GQu0xyMXXOM2GKEFf9BJ8IiPmerMYLTb2crNWYhIwfU9Q0c
1f6xlZ9IeSG5IQpr09yQw0BaQ7U2euJyreQOK+UjipxnuTt7FUNbop08A6iz0Q56TnQuh58DF0MB
ta1eZISguaL50sTmgvNNnCP/2yXgX0n1DZlbUIwZLbB0mxvFrtGvUYhxZM7bUgTGpGCNOgJLFXVv
rOAtilRbQrwJ7kKiSyahscaOQL3p5/vT9KrisYsAdS1nxWZIB75ybS3n96R8GNULvhJ8DkQNgl66
HCf1mC3UYpXjZdVVrairhfgeg6MGgvlibI3T3VgSQZC8NvV8LXerepIPhlLelwp4KlJ5BnGhMz/w
Edd5n+3MU/HSkL9cg54M/VuP7DRfEJkrMr7fVCTskZ3tdklxq7O1to286cr0ConWS+wgxnFARS2p
DpTktNJaPFtw2EGu5Y9LFE7yfF1q3zqcXvLbYdzlDYxmmEz6JOOh7ASZIXkKcNiUVMz+4NWCTBpN
dquXAPRxtWknE1IEuB61p6pet8rk1f2TZAwAZQTLYWc0d4WnzkYwW5z2JTTDVucIUvxs1PHtY4JA
xbmQr5yf9bDjk/aT4C++9hG1Q934LfXaqC37ifMHb8fbzFTdKB8pCDo3LSEmCNomEmKTy8FCL+Jd
dC6PKhVjrjbbTuoA2W38CGOKuihBmJSEfGcDRhcLgfdz+n0pdVeJAVzqkWCGM7PLfdx3vpQNYdb0
fgNC2vPi40zgnvu7UtuaLbOV6JjJBKxVZNksgYIWrrXA4vQF7ZQRRnJ5o2FQjhXq/hTjpzIO/pmw
k36KNjKCzCj/jvfCtlefoiZ6bpl3pbpCRuvA7kcXWX/t7Z8ImMnLVSUaFLKD0hP2M8g+aRX0l28a
03P0sNmbPESbuguHDIZ5RJpVF7bJwzI1WE+/Lj1S9Zqt2GYUNO4V62XOv1rQpmzMAf7cviiMCP/W
vRhCWIRmUMZO7kPfVBo9/NCcgAkATx/XSK/5TtCsO3mQ7rdg0J84nX16PdFNvRsW9rLTkkx9uV56
pXscQkH0VgfOSgtyn8nz45/v71f66c/mDH9GC4gG7/q/8R2x506XycnJeNl0G21nb8ZQDwGhP+kC
FdHkfWwCUYxpBgacpsWw/9fbUrTz0maFhE/aPBxSYMN22dXNFadhVOfX6TSFPQON6eyIY+Sn+eK/
b7t/1/u+v/gHju0oRVl3EnHT45bZV/LGcJEEAvf0AA/WdVakE7Bp4Au2+7zv/l3z+/7SH5ZPUcMJ
q4n4ZrtAc8yeP0eWnxfkcoC24osdGds/f6EXwvCfnvSHBbTIhoazOjeruQgLA27LI3H1CrWEB9ne
h98bYG/2CVz0O/zm/W1+wLqsXD1ZRsltds3Nsux1erb69pMbU3+3hHSwPxFeYKqWeFPfvRmjrcUg
GNnkd8z70jXHqC2GMQxoq2Ag/eyTN+O3t6SbKgge7ihgRb9ejvyO3oQ+Pvm90Qeto7HbEZke3X9y
V799Ad9dRtz1u7tCbrY0GglIFFgForv6GgIfibj4r+fP3dD45/LWHNGNkx43L2ir0PyL03jSm6Bu
Uy+jzY8ZucYy4U3m//ARfHjiTueYcpdgaYwhr9w8l/CErM9ezs8esyBPvLt/sjTGUU+5f8W8dYYv
mBpP0n9v5YB84QYK5eMiCX93DSkmvAGL5MmXt+XV4pP+d02TECbr9om0vf/OqyAw5Z8XUz4gp41T
IqjpuNhUwFacSt8kCaOrP9nTLufO317zd5f5sDyLCWKfqfM2iPEsboTX2ZvpgR6RDOvG68LPfHOD
m+eNdGv7HSN6fQzbq7J2KcH99Kh+8ojV33+N/7rrD8sYhtScyGfu2jzEV+WVviJilAN9B+WgxYHs
bb4qt8Ou/Dp/tdHQtd6M9v9Ltq1vASnk9WenqPor5eavY+3d0/mwctGsyzYQ3+SPHlX6BpAou+Yh
3S/7OVB8YpuD0wrDsQBMyHFxlGi8MvWb4+er4bfn+WXE8Ndy+LC+s/7kRJly2bXGoPpWYtgpOA1e
cms8117sG2+fbCji1v62MBhsaNjbWrr9cezQJviQRW3x161f96s0gMbiKltnC8jw+Qmni6/2Dxf8
OCroR/DRk8UdpolCtGrsqqTfNhis5ads1w1JUFAZRxZBWxSv6QwkqX03zhSnWrexZMGY7fZd219p
sDRPTR8Q3IbIgv1Wj1f1Qo6FcL09G9caCpyIOITcaDysTX1lZtg97gt+S/+9t2OGISXZd4nlxcly
UxHWYtT8dlPHbyojizVeffKkxdn9txu38EtjYIVY7aPk3LLq7JTU2H+cg8Ih3ztAKvCgPJqAVgd8
KUkf9uqV9sWafHI1gz9f/JNrCz7c+23TrIEIlIhvuTO7nVW0QZeDIOWkJ6bb7Fx/sqcpv329CSEg
1I77JE7v18s1U2kkJ50eW7lDkkNMQrUBJA3IPcGzaUCN6eKDHqRH7dufb1P57eJ6d+EPr8/UArnl
cGl5xuUV2VvOboJHMwRF5SMf8bPPbvS3GwcmAhgTMX2UDfHc3x0Vw6BiO2SycfRbjBHjNSZ2q3M4
htE6Olpb1S222SfL6LcFwLsrfqjXJuefh5O+ajfn1c8KXF1/dpnfP8l31/lQomEyWUjTwIoZQns7
HNmIJO/VdBl/3BQQcz65q9+Xof+6nPlhgWpVdJqmjC9uCJk31e7Zi4M8GNZ9SCvjKQ+yj5ne6rM6
9Pd9xrvLfjgWVRU6ujrz/UGYhnxgrJIkBmgXwiB0ORT5XT1jwBGH/bBAE07c/856fXf9D+eg1Dok
ag1cX1AyFz8PIB294o+wKsP0Ttv8+Wq/LwLeXe3Da+ksVd5lubjbGzOo9vWG8PKVssNglEa13bN8
/dNqAAkvXMXjTX2MXJPjDh/G5v/lJPjdfvju03x4V8+6TO2l8mnKcrcww4uHL3++399uQ5zcMHkZ
3v8neWe2JbWSdOl36XvVklzzRd9EKOZIcoKEzBstSEDz5Jr19P15UP0XBDTZ57/r1VXnVEEOIZcP
ZuZm2/aGgEiZqZ9Opz5BGZapVF+7MbbZ3jxlN/lp1YJtwwCdxtN34+6NJ6ptem3jf37i1dWxX6C+
zmhsCaT12kgdHP648jJtVwFJ6TWmE2FWKF3stwQ1hPrgvz34yhC5MwoDVDPIai71VobzfTSTCZhK
iv/nzHaPdJwdm3zYD4ozM6u3NjhK01SXajItRoq8jXMiHbwB6bCuqSCVThT48Gm0lr9uzYM+uu+i
pAuGMH8jMr0EuL+NHCpRrmrUtUBR/7pI/ZDHXu0xZfqRNPox2alIu15rQfiGD7yIivz2JJ8+TcQB
1B3taju4UY9ocNOrUMe9pZMOt/R13BVU1MPDsOqD9rxszF12553bLYQCq2gNHeem2YM92lWPb3sP
8SdvRV8FSgC+qdpHrxZNlqFdJu2irqgj0UB3pxI4zbcwmO+am26v34KhXUfoYBH4GXfJY3KrP7yx
YZ0/bBwgMp7wYYbx4MG7mn5n7oSs6m5GaQ0M9AIoqjbuugmo6QLNBmowO53KgQAylTV7zYSLDmYk
Gmvvliy+mRck2ajSkKFxNYC6LSGXAJ3Xf3RzctXzeE/vJIlG571rwc+CwI9j1R+1eiAfOEHxNtIE
24+veekedSEfKUdsqUwe3cKmdIV+o+/cNO68oSC8lYW1baHjhFvRPHaReeplcfSdYqfZ3dpyww9k
SCmymQeZRmTgWVNBY3SWA8Msy+Jdkmrv8x5QmdlvdegipkHlK3V6EoV1AiI7wo5Rgp3tl2ctdM8i
0Q9DhvSLCz2MLx5raW6qkFs34ODkpe+GVVhZHGc0K1V9TbOheda0c5NS24rfNwKRaBqT3fnWqG+7
iAJj2FvHTJqvsgnbd5E/nbx50FeRaZ7sZDx6i4LtdmuRmPvO6nYlisV55dALFsJo+ZppFoRxNdVT
waGUu7HLburWCRZbHwMywGDqLPMlLwG8i8RKD0Ub3tOM/KEqnI3Z9tNqDtG9NLP6mCaUB4ZKPHeC
xr0lr+69It1Ynf1hpkVp5Ri9CSwZKse6aB7odk8Cz0mQyJbmE5rMRzMUW6rZSAG0a3/OkFIo3LUN
p3QQCwokOaphfdq+KGROVrXbuv9gOB+HiL5Qwm1R1rullAfNsm77lJpKDcm1LPIT2sSwbliB287f
yGXfudL6Vpn2K1I338O6pZBOd1Wemxs/jj6/sf+vAzjIBejagFnZUJJEv2WJvEl3KjqYpsB/dHbz
hq6CmzhoAndXfCXgWJfrN0NGdaB+tkI80dENBCctwwbNdk2JF0fQRYSCzqkKrjt4Q6GA8m+b8T3b
By1IAAYTDBEANkIDVG7zTwPWy9MFooIIIhmmff10VJztcRADslOP7eeSNKbChhfr15ReicP8nhIY
KhNveUVlx3575f881L0K7rjqFlpbjlOQE3O0YM3XoHuLB2rX4InU1kdz+v3yJPb9x3B5K8RSQc3f
Hn5l4Lq+lzGS8crIwnX6DpTzvvtIUzXx3Q5Ng9Obd5A/bCkwh/81xRca5Z+ijt5x5TAsTHEXZO9U
V3xwaWX4Rl8fMF13DNBhvKXY+Ped/OenkkXiHmIjrHXlS2ojA06V8VTaUdet+1l0H/87D4A8zAIP
Rmh2dSHQ484ulnZmEZeTS7Jm6vPg70+4wOl+WyqTN+A/AtmWq/i07x3UwGIeAX43QPEm2YR34ZkN
iVueNhWoZP8gboB0/Lf2iBIeNuByoE316t38US7FMggig2P2DgaefcZd53bamGt4C4K3bh1/XKr/
PO06AzLDgOgvDU9LzW+DDZmq9QaL/m+3KU45rpy0N/R2FgiNq4nUCDl02TVzMA/DiUR4QH1znWWw
m6afWq4Ywyy2cRrduiCusuYM0dW61ZcHKvuPfmauRvqoLkv7j3oV/+8aEW/rb+VjJ799624+1/8P
SFb54qdNrhSxfpGs2qGaVbbf5p9Rz+o3/g17FnQVquiPDCTVQkv81Iwo/sXieXAe0VDos5DqW/+G
PVv+v1y6EIljFSYVZ0JM92/YM98yUbEiljQM9rIqQ/wDtaqrNC0obKStFa8C/oquSfzVr7H5IN3K
R3NiWsVovaZOSnPgK3InqFveLTTplkZDCPCUjefevIu8lIrsnbC/kBVZN5Alm8k9jb4ra75byr0E
tOnQXSP1JzSfOppefprXux9W4mew7K+Vs9+Gep1AiFqtgzA9n2Bue2mVzuHLYNNOZFrwyp2NKnnj
ccL+4wM5SBAqWpjd6xJlPodFjdDqtFLz0o1ybwHtUn/Ooc5bxLk86wVQsn1CC4NVvsr6fuqMVTac
/fjc5h+76n5uXosaWnF3tQB7Y9AFbOYa7UhIjqD9DOQNGgVxDhO40fiQUjyJTq6Ze62JN9P0NINc
nOOPbnIuxteMnzDs11G+OtF9A5k9ZJ0BCizEo+fRoOdqAILKz/T1k6B1tDg3OTyVoPW4EDLQfHqd
ivtUEdopxZggfmwooSfI870OE4qL4lX0T54dbRxBXHY3TkqzQn02KtNgnrLVFI6k8F8ZXYaGUnjH
QGTRrmPVQVLtNO2GOcjNp6I/m9l5sWF6J7AbYqLA4dWgcVrnc+j8ovHaWDGMGvGhvHpyvCeR3MNo
tCkmMC4wskfnnq9BOjqeXf1d+N3unirnTkNtJ3nNG4DBePq0foq55nXOKZzpVUxePbqh+KJLrtVO
NnpxziFrYV8i2gldy5O6i0TRuWQxQGKTA2ZbR+euOUuwaoqG19CeNO6ESNGMBuwAkFJ4X4wu3amf
LOCqyxca7E4086Xz61if1dlQ8zjAgB4j7gz+jo52+STzj+o3rPApjPcaM2OiLbTqhHG2MvD98wnW
aFrQnKfZuIN7cKjPiI1XLv1j8ELwNiVZEoNuTedOzZjJOOoqXY1gLI0wBdMi1hPpZShrVi7/Njrk
CzTmeCfZvdrxvTqBavy686X0T1Cyg6e40xkmD4TZpAM8NNsShdh7Hk9QzwczXVxZrDt1/Gt+pLpn
7WX/qh4dA2oDY52w49W4+KkR3K3WsGZcjJIzo+cd2JlsHOpZuvOKkUhyY4XuOCHoii9n4akc7xsk
ELAWfDi8/WSimBfOAqvGV8TIX05lYgJFE29ETFdVnx8mgyAYgj3DFVDwYpd/Tg+ZGpcht6Udy3CK
IIF5Yv4g/HMoXjTwr1bHEErOF9YuPQNdWxmw5QwlaB60wti/QoZ7E70FViI12RVIXHgvGax9IHD+
btqUlf1PWPRjnJBoUxYyaAf/Td2Kq1U6dKRiV4ODCmD7wj9T96BMW+fS5/lixfYbT4Rc7U/P9Gi2
QdiW5IB3FbJ3XZOMI7tp5elHw4O4s3RWOpeVbtyFNYRjabH34bY2AEEXyJtyEYTnolxrHuJtDwbd
hsV8mYkWqFkIUA2aRTRiwNR1kETsJLe9an5Qv8XfkvaUR3sXzdzLTycgdaISaawHbQS81+XBCPph
UU2+sxmoz25aiKc1qN971cKH1K4PLL4h79C+JCaNyCMo0BxgM03O4lxVBvymLyNAKpwCdVZXW6MW
HJThQ0djXovISAvly0sevih2WoalgZ7uyIGh9cbWsBAU0NeFKNAGs1aoZ6+8gcSCV9DT+1m9kpqP
yHzoIgYIKCVKH3mOazzI/LOdMBpP26tB2/bZVuAsiw9tjLXDt2b9ZaiNNVttqeJDGJPu0fFZ0wMr
rGZXLpf1ZipTXstjgnSCbizf2NGqADJ8foFxPtD7F/UFNSzm3+C1i+Zsuw98W2q8uAgM/QFOH9aO
xVET5iGfi2aNGo/e6Vs1bEKRbSijwyBZyfirZ2x6ckCzTqv1zIsxLiNzDwvLmHBjrOcHPm1YLktd
Wg+sotPu1GwgZlnTrMEnZ5kN8rZbMTwmteFd+CkyOmkFKH0q1j9OXAUhkM0GzilKuSThIVIDv8gs
IP0Kc9vlreIRKeUIbkJmFFeg0WXKu6l5R4N2LRFfETuTjj41dgZz2aB0nOa6sc5oTFd/L+CgbzVO
DANSX1d/n2AG7PJ+V84v9QRnKlTI2mfIZFbO8hrWRxnvyA+Ce2Od1aoBUAPPfm5iof6v1/Stmj/1
Jqy3eo7agiMNvYH6g/rphc0CIn6j9qnaAm3RreK0V76LFZYYQv7EJLJqSHdTX2ARy7UBnll9w5A7
aKXU3KjwJcOn6Jy2tDTWI+/JLmERJufFAWi8OA8cLLU5CtRYyN6tFRw0hHkymzl3ypnv5bswhVD1
PDS7mjoj7RzFwM9Y/iq6mdgj6oMvJo5F/Wi1L2rAQ6sWh/YqcNVsKNdj90FmQz8DPBgUaIFgcTQx
RmqEDLZjhqGHWfNDgrHyFTXsyH8ohQA1zepwq1PLoXtrndeE1VcZL7XTcs6w+pSpp7kWNVMtCkFq
UhUwH8qWbdXu7AFOCgyv+qkayKPai33CsjKrqM4E6kSpnSPbImCwOfBQJlaanBoYZkelIG2vZlAW
Ht7UhJZlLPQtx0LzXiKSlhKjot6qlACkPTPgrOtYCtZFI9OXe7eMJAvnFaTOZv+gBqA+k76Avfo8
K3khqUMPEhOG1gUgy31P/BlLph9kNgprwcS0lRy+wYYjMnlhcjgZ6iVydVBGSrFMnBFeToF6l56t
qr5d0PGrlpLfMeTaoed6hJJKfZIySmpTawZ2cH6orA69MYwz9iqEJ6LbZvB9q8lUo2X46htSv/HE
dx2KG/UN5dfYRqZuKbOzFI+MKgYh3jflWsqzcnfKQrG5WjiXaIdRC8A+UlOpiRcf5kN8UM+PwKUW
qLPTLw8TRsMb5EYNU3mp0tWh5AH6zuyGPtpBbhGouVdLgyUSmOCoflSvqtaLU0Fa93J2lKdFq4Mt
pNZc+lgm5oVxtXQbuHTk6LQyk6ln4rPz6GYodJI4xk0b+BC7oTVHnZHasmgXo1Tqf041mqjkBnI2
KAmYJH6xH3fIsFwmOk3MgPsQFJfvbY0WCTr7sMO8iJpr5cAUJH6xbUh/TW7UebDgEJu5CJja3KPP
mNlW/kLtMeU/FIsx31JWcXHuLKAJGrvUXbZOBMPecoPYUNMwBZW+VftY7V01RSyBmouZBykj6GPW
1cyjN80efVA20mOeK7xuU+TB5fwgZ83M7JT75IGX5WCilEPAS0jrhx1WruuH0+gJV5VTticWRSlU
jGrdeAyuckKzW3l15Y1i+cK5U/4aY8avarlAW4ZJN5TrDOsCCPxDxlHG+M3tWdlA+JDX6qP5RjS9
8L/sS5cDoQ6F+nrNpuNjZ055ZDLEyAxGIPo6sSlcVesnto/Ng6qz2kt4L/VkFSbAxbRW21y5aPUi
yq5lYOUt7Jjy4TxMrQ4LJphuZTj+HoP96bpHntilD5k6PxIYV8WjKaqX0bdIzpZht7JsDDAuQQUi
vKOOd1TqipxnNZ0qTFN7Cmer/sj88cYFN+E5elyss3Jf6jxfzvacK+fM+frhTn2DT2K91K+bw/Ki
Dq6yHU302bdPBZrKHFNvrDc2L4tZU7tQmfumkBvlb214VpSnzbEZErs4li82gez0oGZFfbHheLGL
oo6tyiShwvNGEs/8Nb99iVZpuob0mH5uXREZ/RpVixiuPz1yR3pCoq16fxwce0c53S5NdoN87msI
AF7s5YzxxQ8qL6rskIPLVvtf/Zls4w/bxARjbX0oUgv6n5QLUQdSGT0VYjCv7iICNs3fV9tw/nC7
5y0oiLn0pZOmv1puMuQmzZn0RaiNxWoz1MR4Lr2d617iNlYd6TQ1owQc6i01ZXLcF6jCYCXl9Oow
VOD9TRWF1V8196GPCFD4QSJD5e9cSRCC/VYBDXcHHiNmVT17USfEbs2LcVki6D1jel1oSFle1I8j
9aXWeaRCpjaf+ldZTBX/8SCo3Sg6EYZz0ogglKdV31Eekv2ljPbIKFScgWmkQHpxicrPXGwwxjPP
3rvGZtK/qE8o8YJ0jWxUZKCCwL4FOxti35wHFYte3pofU8Ek0Qy7jj8R3nBBkBu1CZW7Ub5R+dDL
TP04nCpMES6kihom8keAYzrvBP0/2CzlMNXGVU6yK4pARRTKjygHoPwGKSnolr9KI8YVvWCI1LUB
J5Ew5ypeVwpq6gxqKcEw//ruhiYoZD+ZfCSIuFSoT8a+KK8Sop+KhcfSKLMNY5gaD/0ydLOtCvdO
nRPzQflAZX9r3A/fJthRDUqFeVZWnF9vUxrw4W+XZ/WO8IWqL2rJo/LEai1HL9urt1Kek8djONXy
K1vJr/x92/5p0+q0bLNnhUVF+Qp9kI25OYQ9KSlMDraIf5SHUx6Dp6rI9++P+9MF2qMP3AY2CF8a
N+lfj7rVUMwaAOOq56l9FpF/Ycez1dQScK1RMWRHA7aZU1Rrj+a8ryS2m6n3qlsCKUIaddVjllnJ
Gff/nbn7+yD/NCeurijdVBM9tbVfxxjDmmhloTmqc6ri9C7aquBHRRAsP/Nyedw/SnT//0jKd7Hz
/2ciEBCWn7uE4uw3GEG6+fD1f/6Py2/8yIMb/r8gugOB4GPf6SxRqsA/2D8M81+W57Gn4fwmCXGp
lv7vLLjzL3gy6CLQHcj36BT5KQsOZYiH1fbhEGDJqYD8kyy4+qCf8i+uAJzCeSIDTzrdteHT/XUL
ISU5LYM7hSt0FjYVtEDA6CuUyxBr5jqGpoZf18WhbISznmw0FTMc9HGBiXefdsknv6a/WYq43psk
u5CEMN449VeEgYzPNm3dJzHkM1GUEdQR+KngiCGQuqSRkLSJn9/0dLCftIcRzbnAi62JOAsG6QO4
z8x194No8h3Sdoj59Emx6mAF+vt5M34t9v4YDRk1wVqRs6J95NfR0H86WXB0ayur+UKR4qsZu+Z9
b+a3pi8Q/xFElGEVYYNRrUWZoW7XuobxXvAKef0B3ar4WMfwHff1YCHK9dbwfltM21Q8LpTF2DWg
7q/qpEPVZ9GAzDRXqo205xldbCB+qR69ZnS6rtuUrng0nXHFHcQM6KF8yQVN4mZzGBx/DKxC7JGP
vUfP6Y15+9VQXeaNGYDY3r1gEi7opZ9WsVxsJEE0Cdynh4cWaWH6f+IbmGDpuF3cQ9Xn7sH1DcQo
3enLsiAG4UHWjORAcqbHFNYveh4XhCygjG92bZfX3AGH278PUvwa3F0GySEwXY/wziFnerXVbE/K
ZDQLtJKL3l8t6qIWiQHFFnNMwY2XjnlDNUvceoWv0f2iBK7qD3TWLp8gc3+PZrA8lLL7VuU9mf7S
6J+9IuNynVgoKdj+YzrW8+HvQzYuhen/pE8vYwZqgWiChXFBt/jKAwBI0ukLdyJ45qNlq1WKeiGG
9ArlhImEv+6Xh8rSPrR99CG2QWZrzoTuupXeSs21HvpJiw6NT+t412Zfp3GpPkZZSLu6/ilFUSCw
O0eyTSHqcylfkIuDwStOCm1tJmV8nBJjpq0anrXaMuS+8rh5Ci2t9m0/x+uktfX7Kfi2TBF46KRd
SN/0wKTNMjq06HKudciMb2iz3xl55QaLaUIYPiHsmRU2atnudNO7GvTBnnOg09+jebiuaZoF9mxr
JWktt155ku5WUCbx2vSSU8iNDyyXvY/AAZ5mLTJXgyAPQ9e7AwGJFm77qRa3M4UCLV+2aT3FAcTN
QLmMqttkbY8eb1GeTK1COqKujoVrDwTlmnxX86PH3qxQIBD5vhmt7NBGy7g1mn7edsRouQbaxxm6
wA1lepI+wn2JBRWYltVyPxTy6Gf6k4FCTqB5eRTEnZvy1oL94syAgSEujGzYPiCISo/Cq7/0hZnf
GNb8jRx+uMuzZdpGVtIHqHZvotwon+BEOKO7G57cPre3b2wqtWeu95SALBbzBnbut3Mgpz6NC0cH
IdivRTkQ+9mdtest91jPctmFQJmZhFwEQzUBcgmnr9WIhEs2jManvw/lijfq30fSMuAngjCWS9fV
9paebnBjGmivLWR/SHqSZcsCuED2fbuF+7gNLKvZh7PubAc/+txp9alogMcja7lD0vlzmFqEymY7
7Avdvb14K6eYuk1p0mIcD5a50grFjaC5ALQ0WBCH+AOKf8T/XgkJdgNu2EreukT+aX6JY4liqXIr
wOavTsTzhFtEXqyt4oUuOmIH3s7fYfW21WgYp9ylbbyczG2POtyW0/ykJSWN835FP5ODRRE+18I0
Ga2A7sbp3Vw9e4MbHYu8dbZG737XRhFtoqHbIF/GXFTp+2YZh804RqvRbeyNPjd0lYxoyNip+UiN
S8CNJ09vLN0F6XG1jbhdKoCGoyLU65aQsop70MGQuZjjR6eS5s7s4UFwvOXGnXIyIql5Suvl2TH7
eM/FM1oZtRkGy1DESL259XNKxZcO8fbW0gD5zZp+7Po82S9zGd+yByEy6OV+LICVTdVINVV4r4hb
tMfaS2+mgWSmFrYhLef2XdwO/VqjFB1BVG5N1fPXuiowQEOEypQdPU2Td2/z7ayq8k+eG98nQkMr
ZIRqCGGj77OXzdR4zK0m6hmezj0Nu90ZviYj8Cg6SylXbWfBUpxwvexR4gubaR01Wnhs0l5sUJt5
rrrO33hhRYNtlnjEWVO0r6fhizEl/i5fHnlUdqzmhq6f2YZfNSE/htIfTDVzHR8tfaHfOvLg+uwc
tOcjcaPPcj6ktYNa3fCKVm50JPaxNxUmORDhSABnT1AMmsl+bER78voGXTUp34f+cBO5/r6WxY1e
xu4eTjior5YJWshoOKZx/jEkf3Is0CEjpUNncubeWV06sD/pR0prW38aRQKlZ27d1dpoB10haG8i
/AtcVDIzx+s3dT+0G2m56MSbSDDQ/QCnSgJtbZj3HgIK5TZuxvA5H7vAHuSu8nsXzQZIpQz/MJY+
rFxu3R3maTx02qNWwxbRyeVLzqxvQRfdQlpP9lIk+3CpX71+1D44bnoSi4ExiuqPo8pikDqd9otR
72221yPW6oPSgfL0zjghUHKT1R3PFVay9TveKhqcHew9XIxbvd2LBQ6VDInyZSNTM9xgA/1V1YTO
AW8V+Ev62aqXCqEMcoQjNAeIfDa0NXYmyev4K2FD+2GqSA7irkmoeXRx6o1cG0Uz3cloCI8+qkVq
0rzG/mgZw8fIRpFp4BOFdL/lod4eohqGuZCk/Y1RtdCiojTtZUu1E/XClDaEttR9QTeM0QZIQLRZ
Mo15jfJ4bRgpbCL6+M0s/EOcUcfRzARJ9UU/mwCJcdzxkXN56uZ5ixQufCIxhMCTO36PYDBFWYWH
FBTlnSj5ZjYhPAzugh+bPJokBi06ovy7ugjRQqOap4d55IaQRlN1tAbPDipUC6GTE3awhG6zGhBu
D7Ct8oBOlb6uF6h9l0giw8oLM7XGwyAbf1ci3bknn0JThjkHhR0iiiwbVOdiqCcokKbV8GD4sltr
rnfItH66G1Smxk9pdxMaRfQQzq5vtvXODuPbEvPOVe2/bnN/QN9ctQtdvJCN+iQdUCADCDiuvFDo
0Gswiw7dYwditiEc11EB75dfJXfCj8wPDu8lXed9lnYhXX0eVaekW9ZeXL/lO65Y8344RC4WoKkA
7TjiWidqkL5RYYa0FYrakJBPyP+N8aQqcvGzLJMhkCotY4b+iAcoofZy651rE2SVRXtX1PD7NN5I
yjvtoBoS+lo3X8J0HlZ/n7E/htKKm9JxbdLK3iUD+VO8XziVvSSWF60r3YNwdQqnfZ+LmzTMl40/
ukhK68ShroDVy3bQ9sw9Jygb41vdlgGJ+GgDhTQJ77F1d31i9iSsms/RgOpyE8KlFloTNElO/+Xv
o/7TOhP2mPDcI3ul/vurY3bsWNKxZBJM16PCqIdi78/djdWcGwH7Szwj/5fZmRa0kR+ThzcP7Dj0
gj2EKf8+FFddu6+cJ5clHUlbMge6f7mI/jSBU15qs5vDByz6XN9lk0Qqw0OKeabhb2mWzTBzPeq7
pD6NHoUOvRzru0TGSF24ibl1YyAAft496q33irnu3if+9BFEPNQsQqaPsd08tHZ9ro0x3FUJG8IW
NAB3aXvo6mqfJuFCIWuKV5lPyXdsslNVIAAdZf6+6qEFk56V70vCstofu89THEEK3UTWu1LLxGH0
lu/0Wxjb2SqppsDyiTTsQXd8+c7JkST0u7s20YdV1MPMO1V9eFR0MFXdy2O08JOjBfNePhWgOLv8
XC059ey8OkVF/To22JI2q+z7djpDY9MjaVNnH5BfOuTm9F6SfDlPfgydjTl/rgWK8H9fFvNX5Mjl
+MHHatsQd9BNQs3k1x1SjHVlihb4VqsMOdW4VT8Z7akYKG+5DXxOnM5zVFvdRrotcLZy/G6BAa9Q
mgKuAXleRCVx6W2UL02xaXEs2Ds329jFRjjY9tB6dvvpthczNxJn6Tadid61N3bs/AJ/1JW2B0/W
XG8HcVpgOjVG6LWHrC5v+iysOfjaW9Hqr4DeH68M8Bo0HSkq0MtXxQLap/Mo0ZMIvR4P7qrUoqMu
0u/0qL2XxLi38aS0rgd00wZ05jeT1QPrip3sJiOiqrBBqyxMS1SkEFBOBRHK8BJl6fCYxROSRh1k
gJX5TiuaaFPFFEa4zlXHdCJ/Og8IIg1Ttay58Fub0S7jQ0sv9dop9Y/aUBrPzfiEwGvzFu2MMue/
nj3rwklKco18gGFfZVG8OM7yJgExRthFl7aBE41q0u+R7QCdIsWj0TwJq6agbdQcgIV5mdyIsX00
Uah5Y8dd9cyr6WcwAnfOZcwllFbL85MhKGapC9kAVpurKLlv4Ih0XbHO6zZZj1pEwN/CUyoECgGk
xGoUDxGL1ne5kqyM+jeScZc3v54ZB9pSl+sRuYjfoORurWVpxWAWLR4pVZjtXhbyYUkQiBjq5E4W
30qvHg6pqit4S+msB4KDg6XN+VMkUq5ty3NjxP5drEEjmWjCCcZMwNyfmPHJjxN0G8li5MMSHscW
hsBwsac79HYgxZ4jsct6fdzZOYVcvw45NDFoiiLU72a8IjrNRGojOtBtYgrKKl22FrU0bjsrQvfc
S9Ze0X+oWhEeZ38LXchjhADRuoI+bZQwxJRkwjZd0Z1C2lvglQTut+jeQZP52YfP6ZyNAP+W0t9n
KE/j7Qf9zQvTn7YdU+spxmdyviq599NK99oyANihRXdUQdHcpmAPOWnbXNmBMm7D49L6KFLGclMJ
GAqTwVrVA+o9tlMuj7qhQngtjJhtaNcn8p92HLdbPTVglZia8Fg3VHJnh86YNox2WuoQLqewpmTc
Sv5uJsXvadJLblq1/QEi5v7+66v4eqj1Va+D8I2BU9On2fXGOXJKaJN94Jdj3Tzb4Rp0VrF3YuAy
muGeU5XXAP3ZJpDGVWm3HzTSgJApKnSHrR2bOA4DL6X502zF04AZ0rpSbDWj5J6jye9T7pnPZrR/
41V+T6laKkNuwCGBqM7vFV9rovEEsAzXsb4IaKobt5mX2qfczJ7x/VniR7cyap78ehSryeyCqO+H
96NTkgEjDwhuUDtZYfxUSukfa0ObVzJOd7J2rGNaQIBPzcbeEtL527zUA9Mvx9vMRQykC2P3DVMO
oPL3LUaGXygGL8M19Wv35dQaMno9+eFkUvXAHFWI0A2frHYKA6V4JyjNb0vKotsqcdfcVKFuMGj7
g8iRTmmjTMA/f3XTYDH65kWIeVelkYGPauFv1iFUIe6DfOGhzN4jdzFQOawywgSkzWajv/uGPBH4
4rD9lNexAGBEr51FnZFeRN1+EA471k/N6N3UyWFVTXa3n+dhF5MLUxq0zgdbS3x4YG/zInceQw3D
C9J6AGHgQ/fZ1965bJbnIdPOMuzqm6UVL95QyUc3Nh5nBMnk6DePcEGlARGO1K3ynbNMw3mSrh24
C5eryZrhYhHce8hVekt7LmNuQ5Bk6wAu9WfNHf3VMCRn4Up929CnFKBIbGotUji6XuxQ8XlERPzO
p+EGIJOuI+xWu2sLTjmXBjQZQZVMr0S8djvuhU7Zi+3iZsu21WZ47Br6POFuvrGbrgp8VTiwmsV7
l7RQQWsRQAprIkQWS1+8aCSrchRhD2FXwVSWfCVV7gd5V423xOJb8sRU2hvrxXEL0hZZMW7LloRR
Ekt9Q/NMc1eGSnMnknYwxHW3U+507m39GcqaCgxF86EHi3dKyMYXbpiia9Z88GzyM5M9VW8ksC8s
31cexYFIAzCuqcAIv7UtF54ztjNGzzWmBRLKPgk02dsnl27XoM9cFFu46a8M775rl31ci/w96Hnv
GNopTT80AXmNp7+3FjZwHprJVo/0g+WSBXCL4evoxQiFFEl9ECb16Dru+sBPgfn680tSmruYpsmH
KEPeFHrcTTTp1i7KB5qBdVg8E7KxqKSS8GxyH48xTd+jskvvwbeOqCp7HYiVvaSJ9WBN7Ay9MHfW
MHrrfChXYzY1aHiLo4uQ3k3OLfY2siAlcdDsziK9/OKYkjyqATg8HOq7zovttYjd4Zx0UGJqg6bt
w6k7Upj5CGeOvLGdOtoYkChv6oRmwsUyH2j1Zr6W7mjFrfY8NZMPfmyUOzliYpasto4wrMLtmLjZ
pzl+XsJ4I/NhBlVAA4YbOgCgOpg1w9DPT5O93IdeYZxN0sr/3H46NrVpOjKJpXT3yqvhttKyFYIs
YD2DXzPJEkRR4mNgqBbQH8/Gbt3nBrgOzKCnZMi127mFsTesQoSTcrvZG7ntbuVcHfKB67ciV7vj
4rSsUtMet2OCkJSbt3Vg4szQ0Dxl4zcx2eFG6/X+Db/2h5SmBWyGYBjoLdWWS8/7Ty5aFrCGFJRW
Vm2bJ5u0S28Sp/tYptWnzgp9zH+6qFWA/bGRCUkmDtvS0n7dgr+eTS2+t1tIPF3Igv2saE9Q01e3
0s/vPU0cWrU6Q+5y97Xzz2gp+tu5W7KNmOpxV/UxPYMTl1JZPg+d+UXgS0thzMjsJBD/9u4nLSqH
A+KUwFbJl4ZjVj6YIIq6wvZ2Wdii8lQs9vs4ktumFBm8q6gyUT06k8sq7h2/lwGRyUHOkFhXbT5u
/r4PrjD3Ko4FnkUnAm1XNhiOiyH4aeqSmLRfm1IBtEnbr8exvUlb+znSlgwa8Oy9aYmjFpGJHjT7
JrST+26TtON7q59eMo3BF4Y/v+Ha/xBaMyRFDmBT84NL76oBLB7iYTSHDs0dVIflPDzFNQlqOY4k
2xIN2CZULdEIlqL0x2U1aDFZOH+INqjkMrDxLUEG83fvjPy5oYr75HeIAa8ul0Oo2RGSsyRNDPKM
DLhdV1ZJBw8pu+xTGaIIpIWNvuFt+vWSxkFBa/2qTRl0VpYQGEA2m7dcwTov2zka3TdaAmCVRNu9
NJzDkvncQfF/ICtTYKIFd0pY7Gk2MMlXojxWJnowlK2xdab/Rdh57MiNZFH0iwKgN9s0TF/eqGpD
lJHoyQj64NfPSc2qNYPWRkC3hKpMMsx7911DCW/F9jYNxCZ363tsFO5LK1aXSU+P/74w/qDU/Xdh
XMeunseuco0/yWi9Z/h6DOgvXaa6mZrqVeAGh9DLSPoJCWSiwe/WuksVkx+SL0Vdlbd1ujwMQ8Nk
QcoDufRPvXZLfGHxzM6Y3hxUgady6OT44S8UGIP7bqbOhmxh5wW4OI6KFF+Fggi31BmcdRtqTJSu
X8+ef4yUT3+55P4PaMeLhUmEtyjOorRO/yyHgdHrrCkxzW9j/93wQXO1N93OS0uNeIVo9eJenDgn
b0hx3beL/IljdPPf/S2aEBM7xbXVhsOwHb3lIPKtOzTZX2b01pW78M+rmP2J7allwbaw4Tj881N2
rfKScARyKt3xGQRilxouqYfWolf4BRWJXxCmlTFEYyfWMElXg56fsHl+Ma9TVhqmnWgIBShycg+n
wuk39ZTP28G/zxvf38EhJnspFD+40P5m8/m/nxytKG2vw5Dpuob+2MgQMpdQemxkvSxkUWULse5Z
Gu46nZVrr53q2yp1L8HVBfjKH2DXO1vP9mBANEc7be2/9ez/u5H5PIGBtys6b176HwBClZWuZbgU
qEMIo6/iBo+Kyck3EEs2SzGbZ5Eycp+E/1TOZAn0k/We+QxCfrdpvyfB4cJ4yC/huNP7/fuG+z8o
p8/Hs4wrowa5u/cH48cUzlTVAbT/cIrNc2rMq7D0kfolwVtse4CM2og3Y6VaasGwOQwRcoJnbbhP
//45flMT/rneCH1hKgemBEBBBfjP9eZpI3enhsvUHtRbvITlsurS6UajV9+LKqx3VmeC/LoB+rUx
zSMcHrF0VHRh04LSL4Ozt+3c/mEyr6MGmredjINoWGS5dQsc5hfhhrsiVHi0MW7ZGeaLT8HjL/Vp
5kqF5oyoxlZuu4GoUG0J0ngVQgAuu7O9a0v7LIOkORkdZM6+6paIrJzwUFfO42gV9/pauZtTclMX
AV2pHeDpEw9gtLV8CmJY5LLx+20ew2ANY9fbKIH9XtXZ4jjGixX9+5P8PxwpniS2BZ5/ZZMFfxJX
oGXEWVoxFPCIfTkEL7FvzUc3xucfuBSYtdk46EUyuz4ak+GsSb+4i+k4tpjFx6fYKf4mV/49hfjj
1YKd/VZqGyx1+88N0GReMBk+N2s+MusqNkzqZxg1A8qTloG6b11Zs0lB9plxPbML3ezHEm1Kbth0
kdaQvYOzPcjM+05UPR3o3ZJ7ezG3LcGJp7wtyX+iL2OYjCx1rqt4nY5zuy8EAk7O0mIojiY+43uv
IQnct/sOTsZD7U7BPQ4M09rJxdkOuN+08NPnTKA2sMvmwwlRPDqd7O4rOFZr28Im0U2RTxplqv/S
i/+mZv7zEfGuLPSOOPheR+R/rP48m02dtzJda8LQD2Jx4lNvmtnJcE3SISpEoxG1xrUNqR4X7THA
mRyu6Xk4lKpvtyKd4cW43qrz5UNSd+GuaYmDUUs7r+0aAxvrIxhLZ0fp4m16HfwCxTQPRhl8kmtu
HZkOk1uYc6mmmW1s2mKAuD7nl7Hw80uoTA/zyms/ns2MmktiGMMF9rLTX2a/O0EKqvZpMVanOMPe
bDQ01v8BEuasrSz44vzGHDj0ts+XlwV4aecnRDCmgf7unGU3WMNd19lelLQmUa5aMkck9gR/YY8U
ov6t6LeyZE7Qe1a1kgwkT6bVv0i33khUCPQZCNER985HW3ny3ifb3gqSl8VyHTzAApuxLPSYDLuj
0CuyKE/deVdSRNj5I15C6xhk6gQABVcwUHvp5+3RKn4ky2eO1TgEgLaJwjo0zv/9I7T/8tr/DwKD
Y9tVVk/3aFDs/IGMNY4kAMOaUIcnD0bKVCeov+1G3GYjdgMubOKpnMQJxSQKpZ4qLKvPGQnex4C+
ISAvys0GfYJatO5Vsx26+TGboSUPVnxfNcvOTrQ8/IYPgyobrsKgDjpn8ZdKwbzep3+sXcp5y+TK
pZ6Bh/rPkxtihlUol9BhCJ/NDuxlPLQlWprZqi8ZIU0k6sbBw6DFNu7z+YaJaR1NFrWqe0kyZz7z
McNNAZxONE7zBmetOhMA8/WXU/H6KP/4lJ7pMSeluAzhjv5xz6Udp2E3sFzquRg3npifEw0LRQ2B
S3Z7Qm5SBoUvXnDdLQHNdzU7aZa4hfQ1I8B//zDXJ/LnZ7kib9Bs3dCFoPnPJ+Ypp9ShxDsBRgz2
EYR+yvpvVcf/DqeuZuDXKxVKEQ79f7LBVVAWTTH46TpYjCFd0Vj2eyqN+awyssLALUg5qHEzsxsy
bbLBY2MCkhjjuFJZqYcNHqq/wlHF58JO4nNbUFtXVnmEYVXilVxLa9/b5i6kiEO3wlY9J7uRMufs
6flbZsyk+mRQnLQSoh5mWiCJk/5ifWYniEjA9ZMi1EcSWFWXU3gyEqQyhMeMO6NnXpblIO6DsQwv
WncIyUz7aI2P5N0MZz33WeTX3YRo336fHDoU/AmQVWXLOg/LD88GXwtbPkDm9CnJC9FUsticsiPj
TOeEDHsvc1YvK1nJo7XAXFQqJiE0GQ5aTZ+2Msw9huM2zLGN4+bOZS77rQ3xCwFlFW9dynR7rtIj
ZVJystOndOkgr0DWIRXNeul8VlcaVz5pNb11QDr74JYglVWbXPqani1P+4KYLau6K8PlXrXOhTE8
hgytvugahsDQF2XUKD546ZLcNUAnGovgMtYT7jwa84QW11cmaQXnd9akD4l3ZAYpSSg5jTLMbsaK
sZQY40cxo+125vx2hGtzaOJOXPyC7kEZcbt1Csc8ZVkHvIDGOSO+JfYjt+zDM5vC26PbujD+M0/+
tJinqW5XnlWqYyqkcbJUYK0cOyEzAKDqaFM0HVsO4CRwxG623IT3OFV/277/e8pcb0asYEzeNXPw
4A867jzO9TT4+Ot6nvNh6wRfqWX80fq+faDFkivzq/cyfcTCwt7FTCjXpV+Lc6m7hizchdeVX0mm
BrOkMhcE2Gik1GRaYJiZFCXOXN2ZAXG+nyBaHFkwHTnM5Ak7Qf3VEUZk0iEG/SgoFjyyqWTr7+Cb
3GDD0t20I3kty49QjKSuNWtg/Hezr0gbL/1q7/TWTeZnxt6a25spDtt7ERI7PDbH2nLNs2X3l1qv
h9yJj4bbJMe0+snog3htb5YQiIycubd0zdtYHfwgjY/OVAyntOAI5VqucVsRJM/kyr6dw9xhRH6T
twQ5ZDptbky/bW4WS34mtXszgxJCvpnVAZPo+9JePoxu1rvEwdIhL9nabpasStNFfeUsKzURIi01
zV+MJ2aXEBxI4VzPLqw4iDd9EeC+j4x/BGG2uitspwo8TWDGbIpwGfeZeQ2ybi5FbgE/tlR8rhzW
YaIrUCwgcEg9xnZp8c5rJGklADPjzST9BzNoYO7aM97CVD6AhISLyJCirvXiw8QoOVWme5I0j6cK
AgJ0v1M5eRUUkASPS0U6zb8f1Hbwh20ugIRvX09okCFsw6kn/jirfZX0usivsepqiFd5ezAHsrEa
87WzqjEaOmwpFv2VdnBpAkPO1xlGsc0yehWn8l/gBC9ru8soVcLhYE8kDopJRfaSfloNqJLMzC/f
Jie8FMlHExdMtyRrvEkJSuzEsi0aRuJtKjah1RjrvFd3ZhE/UoZ+1/F8n8bJs6xhXC/DHRfZTgAe
dtNI5l7cYRawLNvcTl+9jJ8YvwFYFYcer0ogMECdkKXPlBB1bFfuhOYtJHMr1tppIlmafTRP4rvr
GA14C4cGbjKUIiVcsprZc26IyOm6fekTsz2kY7uSnntPfbuKM70Puupx8slbxqeVuDdvYYYpinU1
PTVx+NPSHUZcHQpfaEkSFyH3y8dsWPeYq6A2oPp3knVhKzrlxf605WZgVa5Gg8cDZUApGBMMMV3S
HtGcyOZxrsatKGPC1/w4jWBQXp+l8SH7PqAispKVSPtT8JTB9I9qF24TmTUP9DwaAppNGp9MqSRj
lCwtbt0tMF5qO29dJTedSRCay3PsTRsrjabLAV+Nd10u7i7BY9JQotkq97FlcWxiqU9B3QZrjdkj
DGX4aExuargA5Ck1Btw3dzdo/0b5+ZEUTGuVtERGGHnyDpfubKbiIgLFJSV5OHBnwhXTuBNzzOMw
MRAdSWWEKZ6vbQj4U81MYuHK35hS/OAEetNViCq/LbFwnmFbkFKGZtinKMz9Te55t4y5b3KnGbZx
DodViPImz3DbKdCHrxuR3qaW+GBoeYpr9KUpP4Zerlu5OEX2oonXoQ+de+zSZSOqla4HPDcpvWU1
BNsxKd+S0X9cZHF0VPYpUuuu1C5eyxAGi/CX0xX3LJK3MODbxjibEqC2yauCZHfffo67KVtXVYWI
M1HfUxeOq47jzkvTTT4iLrK9EFJp+WrY6T6v8AgVxkjofCOJjPLugj7/IAfyQpDjCLTCg1vE+NPL
x30x08l4Cf/HLC92HjbEsnWYStlAnllS/Jrahgfs1M85bgV+crFy/nYg5myNJSCRd2lym5j5R7g0
j1lc6Y0/MlzpeO12x3LgyeOe4d/PGbFdWBTI9RywX4o5PsYz9SI2aPCaF/vbkm4UzO1p6C0JQdsi
pnuycDXC+z/tlIOU/D1d6vPSw+DwS4I3bPchMSuan+BUGKphemUC2nZuEQng2dVCnknuNwShAYGq
arkGl4plDVKy9yf3c4E4Qv06MNrzmdWFAy3S7cKZeB2KIeAPAQ3r+G1RiEKMhTxKVfcwBSsYFk32
PpvAyjp7+r1deYPpluzEtX+18Ig99xyn7KQ6uG7lbPwVxsNq8FueeB9AZfUd6oP4wVL9E5vnhkWY
bP1OwuVxhkgkRrLKHF6GKNvbRPUfEp7ipp1/IrSADGZSrSFR+VomCEuQduVd0wffrl1f3UJTf5vg
S+XZ1UBWnkEkOwdR6xZvggBcfyQABuENuHX4IdiUv2NKqdTWKfKJVXHv6oFoBcL+gtT4RY5ozXFb
vlUpv3bOligtevibJJnVSYhYu8i3cV2Q4pXhHyshg0CNXCXL8rMbFlwF95BGKrgHzWEuHL5MPH9Y
HU/RsJpX36tOc9V+zIzoVpn9aoruY+gCe01VTsE4fieSE6uz9E3NaVU2MBfjgheNQmsXjM5PV+5m
V4zruqw4MJPi0ZDm0a/Tx7BMHlVgO+uy45QPZvq3nNhR6rBvA6V75XcvNU7W+O6A3i/UtPBpz5aR
nVXNtzV8nnq+0CfGIb/eFC9K2pgY+cD7MhD3lvT3euK4rTRy44vE3x9lerDwo9aepcxNFucsccDT
1QC/zYHwyCv1uIcKslwX0LUScozJRF8w9FrDNe3Xcb9pqmZAPMYJH/nhzPi5SRjKDbzeGHs0p0ju
veJONBPaQlEzvF7KR9mJu8WtxpVUsSLx71YMbrFpjdRBYVh/prkmIhKh1ka3/rYJ5i9ZtHtY0SgB
xpQMzIHFZubqTgTtrzZgyRp2tTWdEeZPcqydKt8IzUrN/ekxLvqnlgN/NcYSKoZkRNsDs4MNYejm
nxAkRbM3optyRbnLglc5hOHKL+H2pcTnQrJkIqHtx7q2fqCXwlUGmv+6VtNJOgWXSxPpMPdXXsqa
IQNxnQRJjGkYceHjCFMomEPCkiNpJWrlTny91E+8lYbLUoy8rIRYy3XnvAoSPjetVXxX8wyBO+Mw
jReSnEdUNlZHoGuSTMfff/C7rA6/4GWhRLkyUq0QMjQ2h1cqzxOV9JcXKKJMKZjXiam3M5z+FVX6
1yhxnUFGjasdppnQsjVMiCXClg2koBoOYW8OW0cYmLY14S9gsONExFMasJh6iCqu4CwoDV4qQYQ3
Jl5304KVqdtBuU5v/dh4aw1BpqzfwRcf3TdAOJDTAsTVN0MuK/nquv4PU6NEQaQQw9kJJHtpN+TD
R1On+Xr2KABD3ZFJ67C4+4YqB9ipMDxmnyGAbhOWt66lWM8muuogwLkZwKTvF4ZzTv6AQfQYZ69l
BcgYvwSV8d7OLEYzSSd+iPUWs7sD3bWbIpAfDniSaFqEPogFxrD70cTQxAxtHktnlthMYD5TcarK
HiXGoOzXHgeCEPODTaWTH1ObPGnN5e/UKWQxNraBGJ17buZ1ASFNpiH3rZdWyPQTkDlyOxdfVFt6
CcCwah/XGgVVu66H5ZdXtPFqsJaVJWkavRlbGS931spDmbZY6jQXk4HbBmq2LhtuhVQebjZQDymH
YKGyu/OlpEKjRNB2+N1K9WaEcx/F8V0XoEMpl5Tm2U1uSd+hmsMNAluoh4oY4C2txDfRyUhxYi5U
p+KWU9XJxxdpR8H3WAw2Io72Y5m4J8uy+SGclrXR4WRhZcGz7NETsf2QyEwfwZRiX+C6dWQzZ55+
+7HiLefdDlny2BGbWzS6woplSjeJwziXcW9k9dRwjZc/9jBA1tXwU5LDfDOG6belz1XH/otJrjYs
TjOWwKsXK842F7mBYAkXTPzN1Gg3sW/uKhYpHJ0yWOkK+hvrNDPD1yQkMtodr9ZuvEPa2Rcg10td
hh9DCBejqoxgswjqnlC2hz5E/aGs8mMKocWZfOOR7J1VAaGLeQgOYppLwsrLcBXy2WjRZZwDURYW
wMM1ctKIYGsDQy8KssqMV05WEVlLquxhWNqFqPf8wezKN9/mDg20eKorY5uquiVzUsGBTwjOVJWe
don8TkgFhiZYPJiY9m7D5ctR6pfdZFiZ4TlZaA91i1u7bOWkgB5lr2uDccZSE2s7zTNnO4Y8ZFuH
Dj5wU59Sv0g/OcyT3UY1AE7kZ5xoHOgrgBTA4sZ5r6DXpQyLjlbQEvKckaXWY4pV1cmwNnUIAmDe
F0oSXs6oZOu57rEDU98mWDJg0jjuRqcyDi4TlUztbRB1y0h3SWFbK+wVZNTNv0xDkbsrvai9OljS
NPbbanqXciBuXdNRCj1G1QjhCP1FDivkSyVpequkClAGTAt0S3itMynEynPcdY/cQqXtnpn3eGos
6zgNwXTR8yej4iRyaotxUBtGWL/mezH7mzD2m4NbJJeRLnVFTilAkkI24jntj3jBthqRQoPPmd6b
i53+l5EaW/fMxV9Dj24uLvNqBTx1Y+bGC6ja0TMrnxN5Acjx+7URpD90Xh2NFjDCYtFlZZjurKz4
qvBPQsRAa8CTXg3G1xSTR6ztmoDgxn2q5+y7z1Og3iU8O2IE3O3Ocvao2Gs8q3qvJsRYftMJ3cri
6uZU4auBSokSse1/8A/rVVUUJK2WT3GZGEQuh8PaU6yIBkEVRqs/5ioW9O/uvZekycpuBYa1vrz0
SQd7jFdNSNSq8MNHMYQTyfQcEMo7pSkC8WEiKrrWsMAskMShuvq6QU0Kk56RnObEooemiOcUXYzu
G1FfTLvYZNsaxJDTLCXexusZYbPZnyrHb9dJ47/POSICfFCSqt+CIaeXmJEOXn3Oxq3JlnVG7xBU
UPoWNxnZJfIg1KT3Ei8ilAkfI4lrEB2q99YoqIiuLVw6z7usr4x1gn9J5Zq/8hQ0sywyBcrFcTvq
A6BWFJvMC5tR/epI8OMuKDYwtvcG680szWgJAx5kVb3WE9GUWvSRH3jccld71UwdeoXSOCY4xg/l
j7JNLVpAHEIRiN4l2DdEbJAqGh3nva/Cnn6SwmUxzc/BB6LydUw0QN4XGwf5FuPz9HUx529jRkJd
4gTUDli9jOoqU+MwgiFoMvFIfvaJ7tfzGOyrZSG5ssrfVJHvPbdQK2d41Kp9mF275XaM14OrFcMe
H2mnMYtznvhQ/piCJC0KxjRtn2kmvWxCh2MykPfmam9Y8yFRGf1001/82iQCz48vLVnBcuD+Lbr+
2pBtRpugnG4u8oikXIQdK1O7v1p/aVepzPGgmwiccTWMEjNwd6Ocd3rEJjiDlu4u7X1h8jnGGIBJ
sEqLGLGPaiWh5cjSd/mFrHtjPZphfaysxHmRYfhzYGmtru7yXKA236uq0z3vLmMKPAFELbgVtba7
k3DeYR8gLTC4DtQMZTOzS1j6wY2QZnhxnHGFyZ0BcvyKkpK3bef+jWsK3spvuKJpbsiMcOdhjmbN
XZoaYbUjfrcXebHqtSm2Ayj2xrYw7GqEeEZfgOOEFT5hWEDQras/86K7Szoc/ce83PVwX1dLCu8/
TtuK0aV/41N+AXEzpBv1woZz48tQWdztASHurR9e3e0ew87YUJYTTcNfLkS91+1utL0HMVHdZvkt
A8Nm3WSdeVK6vwmfTJvOyCIbYw0Qvp8c1UVKDc9Jw6Qusf1Tppf1WGJX17TAnCmbVkn0wikSvr1V
9Zt0KPB3yCqEPMtjBVd8o039UZSce0YCeyMNi3Wpqk9yabNNiopHmKCRYrSPgTPXFC7Zg5L85PHq
KjwXu9zGWy4N4c/a+a/BSYeNp8hW969ZzBOeRIMjL5OiEXe0aFcUSMlV1WPqAPptknwtaagph10y
lWWiT7b/MfpddixE/N7RfR5ixjaO4JSdGwX62g73XJjv8RWSIPMoo9nAzJfzewds+dTXwaesP5aO
YrkOl/dJxvdU9ld7qOTYQgzAge6JOefOy5ppZS8j5IHS4/qi1ArAieOP2lYnxy0mTJqbYt0OHXXO
sHPqDETSJ0pS2Beaqufa0EQCM1pM6EFWNJWJlUFVprlM+9vUD7NoseiwbevkZyKLEpdZjJ+bl643
7wHOXrwElibLBC1Q6h85IFEuJ6CBGAkhEPrG9Wg1QoPdpDVaoCXzbqQhDo6sbmVsflZoavs++Q4b
Rh9Of+8Q8oObwFamtFe9wjyrUys6oTGd3hssWdb8twYrIJEi09sAOiEpCne2WO7BPIeoapIPxJx6
Z9Xxoa7F7YwplDRbRXVNjIowm/PUZC0wzBrfimuZvVlqXvUyb4PED7aYMn9OmfQ2XZ5cWr9a24yX
uKeJ13FO1TQ6FyZzl4XuAh55cZBhURwTESBRSS71THDNsGzcNm53thHf1KFYNl0A7dqO7420sVbU
QyWfc5cP11Onu22NetxzSzLG9YMZymV+CByd7crkB+urtKN5MenisYo7qk491+Z8lfZj2TS45XcQ
qu/MzVi9Jmd+mM4Qa2rkmh2pFUGAm6YZfKpyWo3zU1yDHlSFAfA7tlTt9fCdl9PFr/w9qTHvIFXW
jeMUn3ExfoJfG/uQ2LGV11oLnGxSZ4wag8aZ3t9tKR9lbJC2yVh0HfLol+oN4h4tiIiCZfii8Zwi
yxnfrXZp0f8m8tTMdnMqKTfhAlrHQrrXyKCrj4Xxq73+a6MffqrBy6NO2bzSFmKJITGLpL7lOnkf
SuVf3EFTndqtj8SsxsO4ms/ViFPu1eDF9tGri75XqJc6spCb/MWFUOZX1bLxbPauoGiroSrv0MMy
J28D2HWvokiyrRs7GTk9m3m+moVL9WEZLfZ8S2BFyrNBvHE0DRXON8JmU+LK1VoqJ/PnbCpwsNkb
nknlARDDCgblim8ghb6h00qRIrSEsvdhsvHcbtriLEL0zlDO2zIbp5Wcrftx8MUpb0rC12euMzt2
7X2VaGzZ82FP7hBYWxpitJUyW4XtLznBZ9qosL9YuuRaTal1hTVHjhJX6zNC5qXxCA6uxFVi1HbZ
g5XLDVHdz45I1ka6Tqdg3HqwqBiJWs0mkz4UwqnfJaBgAu7U2e27M8G2x6XiMIBRgug5H2lYyjm/
J7sYF/ZEQLhh1NRW72E8Kz6E4E4N1Kb0xZuPaQos6PyTKts4ulM7V/T0BkFZMzvNdM0b31E3pVH3
u9yAodCQoICN/oxGBpyCxtDHG8+58KWDo04EWYyW+p69vIx6UaGdRA+FC7QESkkbgA45eBGmap9u
uThr3MkoX/EwMx64Ks6LZvgIc10F3v3gZPdZipomgKJUQ5YA59sgialBOpit9nI5tmaIlWuoH0JH
Hnx86zb2rKutMkHKNMr1rS4ymrtY3PjYdpqkcOjBKSNhuCpK2xIckkD3d6d287X0y+fiSgbqi+6H
WMeiqla2MKG/25SAbhhlgXuBpX8gwPZr8OKItAZM6pb8E13Gw9w7w/YKT3GJtGcbBRfV84OJ+3I7
JyeLmyPrneZnP06McbZFOb7jCFBtW83EjlGjfeaE3AZuO68HdK/i3UoafAyXjvkJVHvQa+fKKm/3
QZGfOpuGaJg8Z5v2285SGWezi7MTnuUVUGeTOsxKeohzfuUdvSW9LaU6EknKlT9V0yYI2qPdj9eH
DEJGYt9N6Zo/bT28hRmVmiodby0MvQd6f8lYPDdWm73K0nvngvA2DBBvK5urou3YYt4y8nzAdQPX
GdYQH0G+uhBdB2KhVAkTBqT3kpXjBYoJFgyjU29bdcm6dBcj0DSbgrPAAzgZxJ2qk+fS/4odAx/B
2GMeDtPNrxyUOC4VBApe8GKMTVUcno3pNshJLxrcWuzy3Ng7Cf4IdQupq/XFvRy7Zj12/IZAp1+N
bm9GW4ldYDDAqDt0K1C3cqTmNbOwofolbCRPhsg/EgOEu8Yih21wV3p1Befbmbb9ZLwWTqojrwo+
O1y4qGXo9JeM3zLjELSmwPrJxPbJs4R1gqnDzVR028530LvoN6Uzir2CW1Zxj49hoTA7uTpkG4C3
jQ9eW57iNnx0+/HcB0fpjJTA/G5LVDOFPJHM8HY2tVltA4hU7eA/L0nCmnAG5srPyusfm+JKHIld
PKFMzGimKQs4OaHRMcFjFBo67wnUqm0z+RH79Ni6g3iBYozvAjplBGCt6rFuMZkMoMRbJb2xnzTs
VWMY1MGVOE7JkX45K1FakaGHCJiSc9U4OXg1arjOsepNamO3Ky3xrCnak7B2sUNryu1U46JsSO61
YpFbZwYu4fQm7GusEsARBZLLrTZO3rRF470zOWRw5GAS2kY6wExkNgjj85iFuVfrKrvPj7olLDG/
yt7IRTuFZX2NNYbWO+G/m7IV2nSKD+Dit05qXgzb+pHVgzylIplXEh9O0aq7snNGJG5+yVQmN6J8
Wrja/CqaDInfuUc2t3nJE05lM9F4VnBjwtu9iHB5rVoNaj+9uyLMz5l2d4YOk0g5THPy6Zo2Gc57
cw5w4BWIbYZ0OHLEfSRJkaECdXFonHDEZ1YRN1cW/zy/B854Nyj9EdeZwisHgzQYYCuvcuIb5BOg
UdgQN30ejUP4OhtcALb9PhB+t2LQapyY0u+9KnH3DdplXy17XPHCo+6Drz4rn6zgUvH/PdrVrAE+
SX06KUsestHYQQc9QIdWW8gWp76H2Vb0O5OZE5YSYMygRhHD2HTrxMYDGPs2GUJkPntnofKs5+Dk
eTq9iGl5Cid17itf7CY7c7mlaxDk7Kfbmw3CCu9T5Z5PybrcFHHyNrctjv8mbnA+WxbFMOGndvBL
peRoGA6fjuEduJnFdRLAk93DgTR2berdx14albOYIoAuJgyeYUMcymnA9S3tAcYfQNebTosi6shR
2JbdsDMxu0N1HC5RTBL0JnSHlxCdz4NfinM4a4LRDPcGWHQ/mGA0rru8WkGpqQi9VW9zP3ea6hmO
1jETM9Q9WT7LpvB3RWk+94syTyPorGg6+u6l+XYKm4gPiZnIVUdYzO+LYX+G1UDZiKUFjkBvaTmP
ewfYaVXjaeANucvMS34UGjcBCi3JTO9QYXzCCG1vSbpJ/JWZY9TTUxGIs8jbbYhpfh0yNA56whiu
8erYkLGmQ8ogCP3oRFR6Zn9x5OQM8efAKqI5tJ9R56Fd8t7hSABCjMXjnNKqlCwWHgzyHYoms/kZ
WNULrjdYqmaNfeiL4Y7Lk6FyyjRdxcGNN0iMA/A4EtRQIg/Ww+ByLATDoamKYV3aQKpWwfjUS72N
OxM33fwK4HhgxuwmtLHDl5cX6kyOI15SPc/Oyq8jHXrO5XkuemefJ1s7YMDtlAhBbVugcQmi3gFh
QDT5MECyWTu9fTvI/h014h0cGNStxgLmpmdGYbTJbRp8Gxhjmv576YP4Io6LdNN9Mx5jmot7g9na
P0JDErdIziSOE+cQWcaeGgjk0ULg6FrY53blwZ9tdyuv/okzg2EPc6v16EhvXWuwAMatXMQqwink
GaVeGHGBXNKkKiOslbj3Cu+Oguv0H8bObLlxY93Sr7LD9zgNJOYTx/uCJDiL1DzdIKSSCkjMQGJ+
+v5Q7T7dtjv27giHw+VSqUQSQGauf61vjYI7t/UEeVEeIEwomAO2E/yyYtFtXYPTC4EoNpveXDGa
j/aMzgAyxVbyCLOAHHN7xTqJCvSLNObcFcUykmZSGUT5PAVZPTwlbBikBRVplsVrZWHlNspuXFcC
5avx9zqbaHqICNdZI2IUockgMyrrkMGtcRn7r1HwN/hXtl5vflHYKbjaBFVF4YNk5kcMtV7P5bLU
xePG02RF9Q7V8bOp3Uvl7w3vKFn6gZekqzRm5sjJb+/l9hsU0Z9AeGLm40Dg0ZYwe882syDTe4cd
QTSsBvJjZjfIWW/8aWh3jfZTzSCDZVzs/XFel9ztk2Hv3D7qmJ/TYRCHsP4szqF1mAfmyLZ6arCC
dBn/u3CeuOt2nT5WawZgBLbGdGuarypWj3qHEJ3gF11ZJWOjPHPfwlol4CB+FmU9vjWTdSB5/0h5
m3UMI/HRqujYpgxpsnL8qE2og256GOubGblmMQwlUKEQhZhUJVHxniUjVCSjNNexsg7mdE/x4gsG
ta+SX68zysmZTu2dBDaLZRqMokjN8WRDEZycCXUk6vdjVb1lGAEOpqzKVc4WbvkeFBOluyjSdo7o
z66hEdS0Pg2L1gJkP9XY0KHnMtqELV8fJ+lXbZE87MKYtVU9NP7J4L/aBvxCSaJDH9q1r07K0HfJ
LG/tMdY3GlD9VezCPe9dk47S2exWppHdNVq06VA510BQi7U7c2qJPRNLUa++WMQ+cY6B908WDY9p
g01fhrPKQTK3cAUDW2g7aTftdhheRmeC9GVwMuvmbNe0n+bAfW1U6iSpVMOBZEUBmv0DI3wM8d5G
b3p1hlxVyoS8oG7RFgxDRfrz45TrP8JiSWAY3lq6g37v59qJRxX7PZk8wz55TTz1g3BksVPlDZyo
l97z79IOuUjH0rtKhbmmStGljZZ3wlpuuLyp6LvtUibsSF0MIpodoAO10c0fzJ8oTbLCZSrCMblO
ALs5GYXsJXNOKCzJhvnAgVMsR55mSTGHdLAME7mkOC6CeG64jwYLsltzSPUMLZzJpqP0oMO9uHL6
Kt3p5roWKCEWMGaIHuZrEs8nHP3DqtRSBpiOd+cO7KPJMaBZDkwPfaobHPxNzP3igO/DjNvkI66s
sSNnUO+tHDr6rE0/sHu0dorfLaR0GgaOn3jd3lIQsLMJf2/qIUhFI8HQbuKsy/OFSomgdyfB4xrp
US4aITPuIwG4kRFfSZq5merjlKePmdHbjCQK5nKhcxeNxsbuOgQ0z1Rsaczd7DlnotM4ZodqbQ4j
H2A8/3By6pzHFEkAB9DGpOpgU/szX2UOTIlQOQeLALpU/Y4PQt+qxMcN1mZvYPM8ri9wjy3gRBpz
uGVA6VJ3y3Kq46ltVQYWyIOB5OJz4wjNLlqMXDnp08AoHB3LeOd8pLWS9crhBhy67OhjLQrGhrmR
LPTnXIb1ltV/NY08q+uGUQyornwV5ulVD81nnr+71oAkli6VNaaf4sea3Q0OwIrLk+f5YOOFFTpi
b1Z4971ZTrsQxwgnUzUh+joYC7oyYZCISIcZ3r7vYpdz7sylVXkXtmYt84LM3yp/vBmdGlZdw45t
8J+IcQEBkfVmpoHOMZ9r1eN8knDSJyq0CFGO7klVg3esh9ecdNCa64o7GXWEhhTnRgtnPYhcndo6
zVj+MsRx9WZm1GxURbkrM5suMUJMAOAKLEkYCnuDzi/yEGs1zKj3ism10/DF1QvD1WjXNEw2Jqbj
Wf1s+GW5ZSNHAG8u0A0b7FSNk+7xo3LRC/yUFAkLbFsIUBZOuKaeil1d9hd/BJXKIcvYjKB1sGQX
0FDbjC4JE6U4ZrEPSbHm6IShg+XHsTklha3H3cRnG3XFt6lFL4PpfechRyKjZTxVJ+WjwiyzwfH7
5jBfGHUEFelpWycxXy06nYN0ohkFUAQTeD1clx7+sRz+VCCZg7NmmRE5+XKVQUBZxxnvX2SVQJFi
sbjx2n5rFz2uRKfgmDwO4QIfxfmC/Var5V4K7sHQ4zHTTym7mvKaxR1NKWNqoyVU95ko0Xu4a2Mw
KvgzGKs2fXhpi/rVjXBsRKlgaFDhYOMYmGD44NI8MHmbVjUG2a1gKrkyzNoKYPvxU9uuDKrB3DcD
SqJg7hsyEKYYhWvRkwP3vQ90v4KZHcf295CofW+mTNaVIus0vyC1UCxTfLgZgtrQF8sqK/mUq7QK
8tTd9o0RFMw6oWA65nHk8ViajG4AnILEkqa9AYvCuGi4Co5fK901kRs48fPoZudvu/XBxJ/BIa1b
y7BDuFxC4DEr74nLnI0e4vzKwWiFm7eoVnZb3uYyPbexPZ0arSc4HOFxMPFkFaW2SXOW1bRhMobf
Rdu3fYe4a5e4UcS8Q3DDeibb7FAY5bKfxYnd7nDMx2u/wRvHyWPL8D85442mTPOEmSHck/h/cDpf
QBjBIDMAUy56QPq9ks2VVZ4OxByQKwYViDUZR2mbXpWUTfW2MLtwKyIkKGdINyTdOIyb9YuGd5X3
H/WiFOorNsQ7tIIenvCkbyK8dXbjHIqOh8BINx/DYQiqcu1E5U08JgZ9YRgVWqFwmGAmCIxOXKfw
ZgihJcq4JzCkJxqOhgayEp4OnApqT3JCbQqqsTJMWLlGXNToOMMiV70KetqCrGCXli1CisdMKvFo
QDDqZhO5dMuOFkJrawimHljVAqL3LJy0MDCZ6DeeGpujrel3jUqbG8sH+hlT6hAJZv5Y018FbMfS
oy3M8JQ6EHjmXrbfZ3dAttVRpp1qfKwlhw7QebyN7nhr9SOF71idwH/SkOSZ9LEZ90JgZ5AspDtH
pT1rAttweEwQhUYqMXn0vOQeB8PJaB/8Idq0jf+5AKu7NNAHDIejbg5bHKxkjudq04fZVpcoFXFB
zwsPl6Om+T175I6Om8Znd2Wgso493w9uBWcKdguPw+ifM57/otMeZ2aPNv30jgK6kcIc8sp+r/uk
xiD3Zhw/OJPgw3WYYlOshgMNp/tTqtKXFrzCmpCFvkmLCEuQV1w0WHuR7TPRQIdmoxvvNDfMGMIf
jKj7sqcKm9Ui+NrZYj0yyi8nn++icIQWldbBUBJOnq3ZX49kF35tb0IfwAsE0HadFPUjl+MMtwYp
p4RhzXLlYKpoPl01vXnhtXU4dzU56aVivhZN5KMEMtctqf7GXbVuZfxIvsPYZTVjgIyTRRwbCCpS
a4FJ8bbCLuZgya8ychzZ1E67ogRNk/k6Srcc423qduxhQgbReVhr2Nzyk6ZVb1GMcd/h2IpYzg6Q
hZTRFOXbFnJNMTxpSu4tdqDBPGJ3CDOrPVZOHK4axtha3+BI8M1iIw/4Ka31ZEYPk0IJ0uYn18mS
jcJWW5OYY0UXW7utbICsUONLw2yDbGRdcVJAepiA7pSLnSPXbDg0uWSnm++ynj6tmojp3mzoW03N
/BujNdwUCkvR4R49DPodZr0bV6uu9ei+csz7CecWJw+Dv7XoZkKGY6UHMu0CBFDiAVr9lMfGYxtj
/Ows6KxZbt95MmHMmqgb3GJybUROzWEHyVeMiE82Yq0w1c7HJr5QbDtKmoZ+lzjdvWQstAeO/EED
25dLy2Zc2Kc6HT6LLFEbwYiaAwLxHAMdGnP0Bz98cxzxoa842uOIEDaANeNnU3XxOZP5uxMiP7o4
2/CNjfOt7mdBc0L78K5VJm/jHuXMk6BOdS99DSecxH2eg7nXPswQ3n/rs5Yl2TKuTYvbOLHtRycu
LoQkfkqBOmMTCf3oPZZAG7Rhgfk5GLThOGuVv4tsnEhtIy+1zJ/GWa8PHZvbwdG+YmXka/L6bQA0
B0VAVu9DbZon1GjkV927gvuwTwUsHS0Znb1lHaCZ9ngeGVX2gg7tSBU7fY5BKCL3lgnNcj1IMGLB
99Km3o0bPqGhB1OIB99kWyXOFdwBYfslA90Ddb2aXXsdMCBtSCI9tYQamPjjsNIXuDFeiYCnVrJt
G+fx1zcQdndBm/c3wHGmU9zwYzAc3Lr0mByIElfB3NKQEJM6CzQ2t7MXUqADhKDMFEY5enA2wmY6
m0sNe1OLylt0PXEmfrSyZrVVo3VJUyXu/FAc+rxLd4Ih5HYUU7qdnZfUteBpGpqEJqstLn+8HB4q
W4hLy4HeKsecc+yiAdH7MtmlG+DW2PSqQE2pKLuIOCMVnq4OucmTNG8Kh8YHZCLXfIkmYQdEkvDQ
cWZjitgEeP0T8hJ0Dlcy3P2ibFZanqxdvhXbaNb2EUITZS2ptWkk+2aqrOI9ejOKWPpg57oVZNDS
1lNvYmdoyzOU83Nrjtpj+aFhCg5wAYXHX3jJtL6kcebtp3h4iFFRdmJ23a3TQNaQUhcHXKI3iR7q
bMNmmAN1uzRaY6SBHErr0K9qobphJ69GjIzFyM4LsHukk2RLXcJJCR6xSuoHsWDrZ2nivGp5yIVF
jPd/9H2wrvVGUlKMadVbLdaxlU225xAao05HZMuaCJEHGyTw0kqw+Y9nCrPCkDo5ZRmUD5cNdKOk
P5e61jFlQcyrlMMkodL29uDwhCiHObBEUjzGvkbd3m3TDtzbyn+XqQF/OIme/aIxSQQbb/3U61uv
rp47wOYXUsqoP557myLPY1e8GeQ0PhD2RjyFdxaxxXi2XO/hFxe9tr2f4BuKtWDKG6HInzshCDVC
BelHj2dCxMdqRARq2gZBKYm+Us6/l7lkWyA6LpcWtlsQDljzJyNkNWc7+wqI/JAZzWUaQQZjMGUL
PXPmSA2L8WHcJO8yy28KbdmRz7V38iLsIr5Z7TPTcF4GFa+R7MJvKx1ftYSTpGPeWSa2Ep0Y9Wpq
DHH1RfGdL4RoVFPs/2PeXRriCXKJYaP423s3t+9bSe1GjYJvsDM4uov1kTXMuOJnsnFtxH5QtfMZ
1nf+zE+mX9D6dkKAl5w977VhRMtOfcW8j7kWNpwThXrxuk/N56JzrfWYioibjA+RzU57cRXZBXFL
JYS6zYmlbkQXqiDOvTZw8jZcoRiWpyKKtphUK5TBQTDPtx6dwerXcHcVNrHurJkDIYlB2xZejOrX
eUlglvckFPpndpDQ9NyGtIFTnAfBYLrGEG5ViELdE4AT66r3VPhJTovRaL3WHZPTCs7kqspdf8Px
O3+elb127bC8l1jgVFzpu1rIbFcnvfYc52Ljw9SfEzwEoc7MkTwMUz4EHG1Ppt57mFNO9V277IFc
H5ZC5VonA5PCxEnwh7ZEB9w4Z2qk9Evr5/Ial/hN+pLFYRjKaJ+DXbvNOqvYhIxlgmjW7o1I6280
8nu7aKSH3i/OqYsJPGSNPadwrzCMcvoYQrsPyqjA4a6JfCPM+t6dxcus0otR1NmWRnNgYstd6hN/
vjUSfHDDzwwRO/I74xQZ3x5405PCzTd3+B7dwTQ2mU0Cj0dXc5DwCJAm30y/NI90RARZ33qvOa7s
ymCiqRd5vQ1z67sqxvrWpbl5PbiWFowDjWBWb4/3XcJOuj8NPrpplenJLSIMSXF6xpswOaJGjXub
Fo1Qd5J7jCBnw2+p04uQI+ykf5xM65RyktmNDRNT2HBrEWnGM0mvbp8BOLCcQd9hkt7rvzgqlNpY
jFXwdORzEE7TR42B/YZ8fLnXe2kHccIgv2/0N2kR+V/URNvu07u0dMVKxHQMuu1M/3Mv262XRulB
wL9iHxQWOw5gfZAksr/xOYpVmq/tGAFxOLUYXCm9P/UeztKWk48htP3AvbAXmOQb5Wy8yk52VBGI
wFyc7Nx6W8INGOkij9LzhejS2Em39ZyRIosow5BuhCZ7qiqmVNw+VHP1VvTPQz/J2yjvL50B0Qgv
DD5Vts+gE/oXboa0gZuRM5kZ5IICXC6uRCqMV2VoPKRavAV7c0zaujpx9+2dpmsOymI2YIe+djsy
AaQoaYqufscTpLDGNzPtr+B4j5yLQO23MMy11va4iW7wSal9iSR5QoB/T9KEq0DmFtaEJXqWvjeh
ZjLu5noit4L+65efrm48AaPjds2z12ZS9hFEPBKcc+MY9XCDa2QMQndR31oc4TxazFstLd50wUo+
0c1xnlmz9/Yko13S9hfUv/RceFO5lb44TlbtnosSA7iLttjFsjlpA5BT7JvlGhYItTeOfEiTbDrQ
CI/bdCyKq/7pzBSooOFN1BEyIUKSYsymkeCoRB8/NA0TZlMOd5alpUcXDtMxt5lymQq90SroMUxM
glNJSMO93/fsMLpzP2NjiMchuumgOuz8jsQrm+8VIJsOhH6RDP42DpHtff29TnMmGnU63iahdyiI
2T8XKTFKEgDLskeqpq+Sp9xsp+BXTYbKmPeYYiG5OQz6oqlvb5Ac4nUeV+eYWcDKQfCgEjTbpWpg
g1A6xX425+qU5N6PkU3TBgw1oRY/8TeDT9cHgNtqg9UeGL/DMc53qx9tT6oREkyg9C79GJLnhC0W
sStpLF3wn8qEN9vFoRVMiLD4TmJ252ZyRyEQMUXOdtxKAEgi1T6TOl91o4tul1i3tq/GS7dg3qq4
xInHZt3lXNvNU8Lw1xtxoKC+ehMSPb1Q/TF/6rJS+y41eZRN8tP3RceGRMNkmrfDmzZxmYXZMfVg
pXTqRdXZSIMOIw/YMd86sQqmJC7bjimPNhq5Pe4KtsLThDW9fHA1zb6TzohGIniHmJGSReq5xb13
0QLeNtJ43loebnC/QZmTyaNtjf3V4hU4dX/l03uMGoQio+2wPZqgQA370vBUXwGR+cQJt5kIZL5b
LNgqcj6ZchtP2qQ+Y9ZasmEvMfGFl3FMH/u68o82BjTSBR1zdNd7ZVi/mXI8RXDu59dh+a+pMjh6
hGF3jLIQcr8z60T9+ENYWnmcamzadIIcXxrnm34mvVsMXnqJVP8ps5mN8aT5QYfcebJKWNowTTaa
KwWNtAyitPI4ZsP0CvQtQMCdkYKSFGbDQ0zr4paMnTqUPuPbstpH1N+edYEqb7hgyWQEjrfq7ZsS
4fJuZvx21kHLOAg1HUJiVDAxXIRGhxW3A3vVWIvb3GYfOI8/Mi21MW0yO9WqRS60/WOlyfiQ90RW
5BFALqukAqs3s7lbxQblAKLtXjmMx7hiTSBvU10dgEu+hkWWHsn1lLtaqXKL4+3MKZ9XnefGVtDH
tXLdCv2dIY1WPEu7iqiC4iHDfIAkWNy+JNFsnA1o45KdTZmVOSdJi+N+VafBTM+RjjTRad4hqQf/
ZIIzJ1RCnUsc0VlvO48dtibMWgU9MMUEQMCfT9yrH7nmuMcEy3TuSI23sLzJw/6hDUMosSF3bNsN
1GFYxftsFF5APrYJJ2gYGG6nJteOGg1LuE1dl3dBVZds2lHEa93lBh+Ha8GxTADIF8gye1kgsEaJ
fjPODB34KN2NmTZ42wz7sxAdFpUJNY6qjZVulMTJpUdo100ftRrNnLMn/sDq1aeZbhezWOsSgq3m
5t429xhykdDFLxgfi9T8wXXBPBfZPxHWtGlVEdhp7K5V9+JZpEsBN6Ey8JOsoFLTQNLFPz02EnoT
2hen/xJAJtaJkeZ7KP/ggSR1Xr7Cgmx62F7G8rGDRrjLnemJ45q2tQltbQYmKGvI7+R8Ad5vp2Ex
vKh62UwZ5y6Kq2DA7w7PBXe4dTEnNe3nUrzDWyb+IvxblhdkGK/pdlHL5TYao4s9Pq1PrnpzSdxd
PDEhzObTUWJHXHbBybq2NSwN7JOgAW51XZe4S2AmuvH0RkHsgzctbot2ZEaGkJpb2DryyAlMJ8+O
LYud3szAvQao47+W9MxlINrp4FDacD/rv45MbAtxCjx7AxdR5BYJFxkDF91BKYsNLtcBeWQ35epz
8MBLoG8ePaN8NENawPQeoi16PEq6Hr04HscpeG75o8cOBSVv4buoSYR7mZvq1FVK3Osl7o2uJeEc
43fgSM0zqmSKIidlnSc7QSolIDByWtiMCRwc4AC/Pram05mcaOVDXXKbcOumnIwBszuJxi2NfepU
JsPWBLR/P+m8d/oIBlpijCL7tjaTbulSD1EKPX1+0OREnjDeIkP1mAYvoz5Z56TCH4E1Nb7gu2NU
odOrN8yxFsSGd6V5aLHRuc1TbZsrNw2f4qa58BzyLczbSnLIjznFrCtHw9Bqhw5iMYVqZDywXRN5
9zk2+eapyiilwL6ajLinzKQMptbWNiFGrp09K+essvTQ0w6j1b1519Alta6m4+Qk7o8eN5jdvDMd
nL5y0tULqQIcE1td9k4tjRsh/JA4zs9GqvXbunmRdd7ehJQB0qwUstA4DPgzExdWmTbOfbnglyfR
gpUiSDYRYrx3UwKhNLnIMwwL33jt27a41as43Wej0Sx2zNuOkoiHwYVIOI94lmpUyptGnjxzDuD8
4v1e9jHCOdJLYnx61BLDRjdWeP20u3Z5fCS6UV/qZFAvLuYokJ2TfdvHXChaCz5XqPtURoyWAZKt
wziPbrUoP2pJ9loMWfEpQ3FsMmA4+hjdGQWiSWX70IapslwOKv+ar/H3Rjfs7IarUwkjODMbf63V
xVsqXZcA55pJHuIP8/6o8NksxQEAs/LIUTTd0e3AgwCDQ0V8IywJJTTTsG8NZx9TNxb0/ss06+wi
8V1Wwts1HZzJSE4Gszfr4oKGXg1L2wTr16Zl532uMGEErVKstHU+/JtX5P2tqsXFSOSYnoBD4/u6
+1fYXdr5RlIiS0568zAK96r5JEkYdFoAP9bp6CKesnwfNLrLMq3Y8qiWO15a7dsJkCy9vvi0gIRF
IMbEujESPKGhRGSQHRq+UjC3i9l8wsNiHjHbQRnRRm0X5cK+Rn2/NBGWL3C/FSEK/qVZjN/NnKfA
lFjFmR7Bo3dobbO8U3lUHXOT64ACmfzEHO7dw1x55GTCBKYGp9K3PsItFPpocq5NTn7YxHK2yV0r
uom1ERysDg6mzvXP3spG/KpYRDMQjnvJT3kUkzj9+lLHfFeZpw6qJrPLcPSuSafxgtWZqXXpO7cz
eRMbE/85j3BfGSCn6UEJWk4jp9wujRtXzV4A70yuKf/Qrzbzqa1nFXSheeJQT1AFpw4n8b++Ls2/
MTv5FGHxWWJp2lgqcf9M6KrQfBIkSrkGenbbmo23j5aWPSIkZy0iFRHSCXoWXrEDodVu25hbvzDM
hapIftzSofywZpQ93vuMtgDYkN7IczTdd+T+LyElGJGklxbhjBa0OYZMOLwNhfVIhqvfyq6JN6PV
PdQ8MxoTXqljtjj/FZw/hTvPmvP2qothB4fQ+3dtJ/+vy9dzaTzSbR2qm/2Xy9dRk5XAMV0+bDLy
bG3K3VzVHU0vk8kKzmN2jtFW3cxiAzr4KN82x+N/8+77C8zpT4A01wZeRkeyZTiCzqPl4/m/8NDE
JvXBiQYcb03KwyfSgM7iPgLiqz8tfiacr+cm687u2OgvbT8/k7jAoTaO36TGn0mG+2+5G/8YReXs
lpQd9OuagPUACPCA27BetbMgnoa6jTGcxntIWptaYwM+a92zFOWHM5OtdS16IAeI4hY9VGQ7iZ9W
eN6IlKOLLxs/5Z9Y9zBNhPQLJgO4gaL/OXCGD9jywppFuyksgn84AdmAdeqCQ2ilnIR0yCDBlo1B
PU3DwQwJrHS4tGbimBu7ppfJ9okCGjWag0Ch4yDmrEmjP2XybYrw0lpEPtdpQjKn9a0XL6YmKeV/
h/qSoWeQ1s4IUXapfSwfYkkX06pjf77CX1YhQRKFn4iUz8QEU54CVO/cR2wfQabA5J31KwIeA+OY
eTQhcLKu9r5RcDI7g6MR4+Kw1DkJeJaJcvuk46WaeAFBLilr7fIYY1AIMK1w/KDvNbUBB7OUu35g
fU4C1aDOxP7w2tmUPEHgR6+v/ECXziNpbyxDkF7kUtasVL5O1RRt22U3H0XVGWPrmVDYfW6AOVcR
Rang4V5tjwTQ8mRht91CqsI12LIb9Hjedx5GTixBDQC8o5uSt3dGdPjEA1Uh8s9K6LfLgToVnQe+
B39RaLkjl0JPqF1zjrMobpPGmxj7DHt7dj70BqJP1FfXwaXotimeLb1+kxqJu3GAImzi8o+6Qa6F
zd8rSPFg262uAjrHzElYkWKAXlOs4cw+qNHAOycw6I7Gpc7zEWdnnG85iY6dy1vrTDvaQKot2SRs
jJBcRwsiQG/XDJA7dNqB6iHyGpB6yjxudgxYcVPT8sAa03rXMnmymyrf5R0VUUiPQd7iVO5qfjbP
L+d7jmLzvWeRx52yJDmCZsYbGT8WcNH3VYVLq9L08FQLPs8R9WmL76Kk4zsc4TgKqEIy3c1R75/I
mWoXIUhmW0N5qBw/v4nCOb/pk7ukEu6Ri14/taUJAMIw2ac6KZdnO6JpFBLxJYtTpi62EAfbENHF
j7nsU6t6TQwwD0OJFNrZ6+Ux6rNIAQV1+FQ5fmcllqvKWrxfgFqXqB3bvIGQXOJfK46T17h3H0qF
ByCcHGzXi5tCTx1Gbpm6+hZGAYkpJihMqzjJyHo0jSG+ijj/2U+5d/AyNmZRW1xbWv1QIOO1PYlL
2sXVLtEc4Cx2XOwMA1OEBIpwIEa7pLOxePvAYZ2QTooCxwXztpsp0+E8M5rcMpp0As/sv4jxY7sp
EJOoAhEUNn73eY/ZpbPA7VvK8bYeJgOjoOuE5ninX4lx6k8FAAMIBMQNOk4QhkRSoXPgXnlIFWPs
nIVYwlY4sdZOLt6HzjZvgI48aUPmHQuZYfWKQGvlsdUc8F621XigBX65FNhUtP3U7j2PrRDGmYie
2eJ9dBrKgXDswUhA8MnnUN4WDdO3UJrGmTS6Z3cOs0cLqHye/1SdKQ8y06q1F7a3icl5DEcGBzRn
fiQK35wKXMCEK8f+LSm3Lr6jLOyn2yp0sHMnNkHBrE1OcminVdrV453uRUGLceIBSEbXJNkNq8MT
hEV1q+r5foZJxBOxPWjlzFmYkMmSOucd9ML8RvbVG/sKMKLSzjauHj00bfI+lyUcR/PdXMZj6LWk
GuJqUyQOH9iQAEmQDY1EvZEhEiED/4JCVul4U1XsWVKa1kYmnoGrPCCAdfnS1oa6g9F2mhou38KJ
k00yotzSkFOsu7FID7JkdotzEZC2ZqNGlSwrOkSS3TzRX9g7JNJw4McvBK4D1wZJro+mv1cV2nlf
AXwqnOSlcHIz0GqXKxqWhEzwawD6jINCoHdrA67Iovbyx3qpI1+k1n+9/i5r/N9WX9PiOORjdqNE
/s+r79B6E8XCfYKJG4yJonkSgHU2kAlpjD2xpTtHsgX69Xf+jx/jf0bf5e3/+vbqn//Fr3+U1cSc
MW7/8st/PpY5//zX8mf++2v+/Cf+ufsuLx/5t/qXX3QjfzSlKn+2f/2qP31n/vY/frrNR/vxp18E
RSvb6a77bqZ78E5Z++un4HUsX/n/+5v/+P71XR6n6vv3336UXdEu3y2SZfHbH791+Pr9N0Pw7v53
/ejy/f/4zeVl/v7b8btR39Pf/sD3h2p//00T/6GDJ2RIYlkehVSuSxvf8P3Hbwmb84fvuRRvAs70
oPYWZdPGv/9m+f8hHOosXXDTbPSgEvz2D1V2f/wWGy5h087iGQs83//tf7/0P32E/+cj/UfR5bel
LFrFa/nzhWRT7uHz11Cm4Rvspv9GBuYwTAhNd7GPsknK5udoj+8DkhtltjwIne8aIHonmEQ8MMsn
PHnMCsiE+r2pRztXk/8GiWv/hSHKz2PrOjkCmnYFh06XV/fnbSXNC5OWwASInPmh0XnQJ/xoSwg7
Bsk0ML7+YStzU4fFalKMonKk5pTZ1MB0uXim/ugmnT+lhiBdOTiMCh2kg3nENI1ORhuf7VxMrYO0
61yzxvmcIuBufhPUpTjVo38X98xHm+e0hyzSP6rupxFK0EJ1gPC1LgssHm61NV30um9TkezHM1b2
n6aJhNPBvEDGwxst4yBSz0wYcOpeJ1OxRQNqxBqewPbQ+n4TYf/wSGNl3kF0OJSjcN0OOwVZEbwo
mz7W1m6mZZGNIHyA5TXE/MlJZ0HGjeIgjRoSA34TdCNOBMQZCZw9xBNnmV8O8W9SyCtJbCWfKKDv
OmIRaHmlpBQYgYEgiOBF+TZHcewC5AFLRufsRV13jzm1p73Sjq+durIH5mSEFYl9ni+vHu0dbgON
jwnEZDxDf2ODNZFJwAwHVAzoNAoWO+MVrod1A+A0xhSa+l+kbpcOWLamlGU8Mz4g7UQvb3lt23fq
ysj9MZ3mrzLnbN8uDQ9DtungFiTS3DBxCGzecS99ljh8PJ1UCb3g3nvlMQnvecfLZ15zmN4O2JuX
7hwXCFn0bY2HcXrOImywvHQ2KKBaF48/LlWFwtqT855aRHJr1fDusY1cNc2ZFiDKJuguhacqWImi
nTF8Cfox6up9sr8qAH2lB6lqYvbLR7H8CDTxYEMmIQ40pBpw74p2nfcdaU1azui0kFnJeWhbESRB
jgs8S9sLL7lbXu7M9TKHUZASUsQqtc6hrMTYBEF6ZvO5VO+DPPv9fVrf6T6RTSA/AGdHrBsSVEpY
X6uuWOHOWxfFV4+saRA9YXKymsmX+cPVZNdXvtt8egWf00Rx06yetfl9CYtQQMgVUXNk+zb42PHr
tWx3oYkkfC4qxklv8nHiNdRAjvh4BxY/fWJav34PXQREG+5LPge52JGgJ5ndvSquGnckhEEuibDG
iO+HIMwsKp8Yn0QxFoI6IFO6XS4ThBGcRlxwNuoZ7UmFbDgsolqOO4py9zRF7u2UkMOAUS3XyPsr
KFj3yys0kv9J3ZntRo5k2fZX7g8wwck4vDRw3Un6rMEl1/RCSCEF53nm1/diVnZVhDoq1HUvGugG
KgtIZGbQnW40Hjtn77U/UGwhP+E2hz5zdsmVm2BTyikQ32CjQhpKwZ4WCAd4ZmsyrJogdUTKqAfN
zuLYLGMehfijZhFnxIIOWO0WsEr/oRQbgSWbH1Ym2yxi8fksG25lFXJyIeKnh6iSy6DyAIc2VDaF
WV61CfJLvwZ/lh6RoTywoyGdmi+lNH5T6m5VYH1q6/ECssnJEh2MD/JQlT9aVTcCjQtMFcWWHbXc
AtCBHyutln8qU36UPPi1+TyUqKNZnqXQ1r36keAMSNKXKFAh+Y1YHZGroTgHClV2NX6596K0VzZ3
tKUvrbg6T8g43pr6ncLPVTDeCOlKF8RtIYo0hwxhZL+OUtYUvxKOHI6heIULNDb1ZuHhjgpyYdal
HWSYoZzOSG7DwNrJFYQqthC81Gxty1sigp4SwEbTeVZYi9AxSkipRvWBRnxl6mdfZQr9GqIILYvK
wwzwltc6szXjaibasGTDWyB/efOSArUNn9KCSVjGDsgfvjyoPAcySfUyaZg1H2l5O5Hay0lqYVho
jlDYwFDY16xhKX4gv35hgM4qSAeexbR6Nzl8+uNDNT7UPEQRe6mafUw8gKa5i/mw+tDhNVaRtZLL
DBZtRFpajwawml04Mi2QSLpNOAzAsIsBhTVAHE2d1yLiEnWaF7bTWqquqy7w7Er1hlFGghzmCSpw
NE255uHj9Op0/FY30oAOWCUgNN0PgEtWVto82YbkwAlcc3Im1p0fBTE8krStmosVsZxMRz9komYG
nxXMj8JQGyTCuZAWBt25jpeRxnVhUJtDD0N4hjrYXfaghN94aOdtGxg7dSD8GTooWTrw/1DW8wLK
Q8gj/HIJe5ix7wr2RHLIbVhVBQelNqp3oz5uZUnDJIETubafS4EBqNWP0PPKlZ4sSzv4oq30c1Pp
b9UI0YI22YIEAOifs+e6LkSmPzDALPIPJb2OBGLCDkxWwJh+wU19VW/86nrAYG0KKVPXNONTDzEZ
G5CUo98jxUfB8D7I13P/MKnvI1MwMfz31M//tDT+qeb+Z1X2/8T6+XfV8/+tu7fXn4pn/uZvpbNh
/0H4glBI4lI55hhLi/Gv0tmU/1ga+JpQdM5ATLv/UTor6h8GxbSGvxdjgoAZ/ffSmX+kKwpjDFu3
dFWQ5fKvlM6a8XPtjLqN1AYqVFljxcqW/PkQ5pMGaqUhOQKlf2qYELDzoFR3eo6ZqQzOt2OMw+A4
mad7jFleTVMzCO6SmhDExPc06+yjOWgHiZ7FaF3JEQf3SrhWEziCUyN5uRbWiAwfTjPPp/pZSAH1
L8INRj3ROqPn0CLjxq3BZH4rtUTiQC8IWidp5iuNwqFE24vIfJ3P3WrQbVoeAFxgDylBv54r/GcR
o9hR2WU5QOsocOUM8eOUravgnNIhmaQXHUxykxwM+busvujyeN9qYi3blAXxHZHoXgodlbAeCNbv
CmrcSd1YFjSd7jFAct4ksPL4u4BquXNjnIcAncr2sZI7Kp2RQgZ+o7xXKi+D3p8nNNRb/wDT5tjm
NZoaE0U/my3AK40ma7KMw0yfxtdzh9a9LJ4Isj0agFax0C3l+QpeIOLAep12DxXHe1+Lt+AD4fvc
S/WRk0Ss9Kca4xY6SU2+byJsvN9LOnXFYFE+PWL7cJZYnCz6xtF+rZYXc7oug5exeBjGSwskTypu
kuywEKrj9NHQ73W6Jkl5S7oUwEq6gPpxnAifoE4Jwm0GpUD4z00m8wbiPcGvGPQVfrnh5Ld0ATnW
MCQnz5VOcfFCiXRBuXKF6B6RYOAlE3aJGin7vGoryZsJCZj5/tPbPH0kxfPYP8Xw8BIFSyJ0iAoR
o5BvIrOAsq+tp/KUajej8lq3RE6oT0uDGSXGCrtVGkwV7VUK+4UbhAlqrwkIY/Qdl8kznnV7BTYn
pa5uMYVMbiRjJNA7InSlcmsutRzJA3QKN5IRH8sMBRst+7IKvNR/sqKLDslQ6ttwFUQRWB1tL8/m
idmNO+KNTAPa7PsK2Ce202bTI3XJDO0s7PkdVCMkMu0+z2e394tbfkZvzLcT8WF+3mMJvNVS8o5z
n/YQljxksQiCxmiTlxM8KfRjZjXconynb0pAqvjAPbNKMMvO2l5Y0jaw7UeebmdQAfUHpCs061Y8
6rwzKQJeAvsGZAunSRC2cHYSjOzo5/HZ19vQ8lcFWNBQ8y+zklwlhD7TEYNzfBUPF9C6mLmkKy2r
T/4U4hXdGPO5xfsLMI2p2370t2rdJZjdwuvcBtUXSJy0iNEuZYrt7mlqumdNSV6mxCaeGBmjeY2i
5lqVd5wMVkNKH3QgLrI5WwgdF3MJBzHsIBYuQDT3nBzwjGuvenaxEPahomEpIQpFDocHS8DyPgTo
dn0LV1dS36c4H0T7IlNC1uZwmWfzsfJ7/G5ADqoQ9fJwbdoPs57uVeOUWGxMduU09nBl68ZKTOlR
SbeCFQsoAwq9Xa1xPk0riKewu2vJA2cLQZQQ4sQ8y2RfrAD4AdTA8cFxCgEBw/Bp1UpI95sdU2Zc
VhFAZMSxOmU0etIG92CZArHoV5lKuAnPUvdULHMWA1BmFw1OM+s7YT788LL5qx/yY/+D7gt9MNKj
86Wz89cWbqi0QSxDN/TPQYShEeS1ooG4HhpvOZdE/aGObn5/DXVJi/zPF0HBbFj0ktAT/NzToO0Y
hzSdTKdxmc9cstvYWmlvPu3iDWkl9/qKCA28hyvlkl1nBL1+WJxtvmgYLpXM7z7Dp3GdWVW2b+el
Sfo2KiQkmC4WzM77/Tf9FND6H7fzH990eWP+MBTMUjjsQ8lVpO34zd+UHqLGDaBQmuIuFvK1fP7i
gr98BZND+h+3dinwfrhg2gnCGk1u7bAeXEW4+hpft8vUDOTXBm/SDXafk/JRnkzn91dWf57C/u2r
WrJMz0yYhqUbn27oVBq9bI0tN7Ryyp3ucrzHLu4ax1ZepY9K55Vv0ZqGhTNtJQ2EKVp3pym/iIb8
5dIin4z4WQbgdNM+LS3EGaPS1p3pgMvgy1drQ3fGx+4Semq5Mo7SxdwsnwAXrbZDj0163Ik3zxe3
Ymk2f15bP36IT7cC3ClSXZkPIVaYItfNurlMF2DYymPoEIB8127HNQAiTm2uvK0eQdeVHwNxUl98
DkX94nN8Wn0wF01So3rT6b1gy3D4dkEPr4jJYu0xmYYK+/sv/uUFP60+W6MdMsLG4+6jXnMwya/B
DLnmhrnrpjl8cbVf7VVUtYpt0hSmk/ip519mDArNQF3Wur5vvofvuQNu6hx69hrZteElXggL8qur
/uKmEuWksrpY5zSIP0Xh+g1TZMvEpTisGQffEGq0WX5PZT1eqYd48/vv+ItdiosJ9kmmZ0L/s1v9
w+MMr6YYihB5G/NPBu/fbXhA/39X+PSTFXraAQviCvb4mMy9hxP6i03wl9/BhuCo0VpnTvfpkfT1
vohFqrDJMnMaeJHrZrP7/ZdQlifq0xMnUFX//RqfnjgwnG0SQml26DcTDOXGXnRpt6GXbYgUvJ0c
jgYfnCL+Xxb8T9f99IQNkz0DT+e6lQvp1dHX0b4/oMBhk6lPXy0G5Rdb7E9X+/RbZT3xEXakmY6+
aXdA01zbFaxzeWt9sY1+dTs/DR0UmvRDWHAhU3KyxnYnJPvwzU4ZWPQvfrlfPk7/+OXE8p1/WOFZ
NFlikVGxV5IYvg7X88Fy0tXEi+LrLWO5Qb9ZJuLTsytqMUjTxFJUbUJa5OtWFTfM5Q+2pd3ExnDG
5/zFdvGLxU+Eo2wzolr+Z35aIFmKO9OkzwOvG+Fu85Daw+WLO/jVJT6tCmwikG4awRqk9x0Z9jnB
nzH76etC60AuAUe0uZrE7AIuPaVxve77Xl8FMraDtOu/2E5+VfHwhU0TAAYNCfvzpjzivJYaeXEW
YZ/dLz9o8hJc2tW8Dt4xwXvd9vdff7mBn37Sn6633J0f1s+UT9kQC643KHs53AbpeG1mqFT382xd
//5Sn2aDf5Y4P13r006GyHeGG8G14l12aNzleeegsqZXqRx8BwmIfk0v01XLvf/FA6n8omQ2wB7w
2qGBY9LI+flrWpmUzwPwfScpMFwq88Eo8d0Z4xahpasivCPaYh3o5zwEkGEOX4lelwf+P93lHy6/
PMU/3OVwmMohGGzTkfdwTPb11twoyyv9ix9T+eVa/uE6n17pBUxUkpe5TvnN2FA5rXJv3qo30Y78
mGPukgPi/Pmb/jUlv/nbd/g0tP/0t//2X2swXpcf+V1bf3y0p9fyf8WUnuX5myn9a/5/Tq/Tx6fJ
Pv/NX91G8w86zhgikUowqxfWsuT+6jbafwCOVKxF68gBjsqLh/KvQb2p/LFsdxZx3rrMEELm1fLX
oJ4eJQpjZelia1CehK3/S93GRSjww5r884+n30ZrUzGWCulPPewPaxL3ZltDE54djUGVRCMGvuqg
AXWJT9DhBgd8C6I8eVzXlU7xa8io/HCEpNPwCCcSEbN+qsEYg9v178n/e/HLBepVeZWmXBO/aW2j
YKbpZNF8hPGg5iZ6f0Y3pL+QAUuiaidPh3m6ytL0qp7D74md3vgw3oxqk/rxLX6Qq8ow79VgPMdS
u/dF8r1W46usxlkkpjv2ULpFZUecevjdtye81GxAq4Dwhq5pkV5rM0b3QaVhULcc/L/pG6W17wNt
PMMNQepHoi1y8yMPzGa2dUCbPjzCZEW6nMiZyGrdWVMArIc6BNWoS89SrN6NfnvKdKERBApg1ceF
A1+g11w0vYFTKEa6yUYIegv0SElNcZL9cHCLnozvHLjVyYoKWmklMtE+D7EgBy3nicQU60AFx2Ii
ihyNzEUY/WSWeusJpsADXm+Pr3pqG0gVecmnHvTkLQw+1FRxgDB87+vhMRHwZ0SRn/GTrEfRbUBo
8u1VA/tfFmYbwjUecmUQBxsuqhpa424e9PqY0WHeRNp4EaM/HQlQnhB7nUvCH7dWTawziC5XzNxC
M6xUd5o5dLaWCQvQirl5eX4YfAVHXZtd5jQpN3Y8PxWaeFcNCSCTpt4YKTahIZ1CR7dIbmwlpkc2
ycF0cKpef1e5E041Zi80tcBiswcr8yWqNeaGLf8nIKyvRmzKtMFDO74SaoHvUWzhctzPieQQfyXj
IUAwHY+PaTtV0ApDZty8oStLSpwuh/4RRd/KqQB8xKmtPPWB8aj30PZSK/hWl8URizIJdPZKC5g1
JvaDhS4zC94HDLPa0D+qCTTRIMTkSe465AK9QvucFHiY3F4lN0OZOBFCgADTWPcMLsf0EDUxyQpR
cEb1qDmZ3iOq68BhpabvMRss6ZqKrWWQYjBKpJ3BUxumb1rPqLmX5RtN8WXH1PfmOIFQVNFe9KQd
IEFVrgxMp/SlGScVrD2MUphLOv1E0pnsDTqELlWqS1hcleX8yeAKhXB9RW5W+PmRjgyVcTeiOHOk
jK8S60PtmUW2mxuZLDUlNrck9Hm0xs7M98wdhIKdWBJ2Jtl+IL/isegHmvwMx2GwlA+ymkA/t+9j
laVdxbB4Ar+6bQz+nTL/1sn9tcmGwJhFdaSwRrDiQ3qI/QY7uPIkadlLvKQkZS0QNUUP9iUGCT98
JaSlXyd2sojuC3eWAY62SYbMJOrO0NMhfSvCW/6CjyV53ezfaBHyhBTLk6eyteg9uuJSm2kkp+p+
KG57fSZTD+fIQY+trYXojrjqrtmAWKPtHrWuULKXrg2+m3gvzKC9Fnp6o3fBN5hH+GwBktO9tu4k
007XVaaX67ymPS0qfpFZ1m/yisEs4iEePWByKwBEC0gKwMyMuDcoM9c3SHn1+xAhtNC86IgFx3Zj
336lycngVasxBuvlPSBlBiUzIxLJlG/auka9GsqXSuplIDTsbJPeHXmOzzTGcT+V0kc+6NswmC6K
rxxKALXKKMBn+eS/xf6rDTvAzRruVz7Wd5FuvhK5ThYLbr3Jz2kumZmLU4yZQaaFK5I1kUPEVeUk
YDFX414hEoSAJt9aJbGSrnhD7LMMU6Xv0+++6FOOzkTnexBH8DHmr0mtyCS54qGHtPAN5cQLyFyZ
7R7dX5g/SdkCyi61SxeVz1HF/Oe/q/74LygN/2kh8z9xCLo0Tv55eXKM2NJe8+j1p1Ho8t/8rTxR
jT8oITDZ2Kj2hSlrf69OVPkPyhJakIYi0A78OSX9qzgRxh86jdHFoqHLzFD/XpoI7Q/LpuUtywq1
i6Hh+foXNIQMV3/uAC6yQYVkMDo2ghLFsD/3bRCbtGobop9XE4MQg4c4bF7BePE0hfodLVS4xhgq
McbIRfI6+dYGRC3cyVHFJBmhOGhEvc/0bZ8G98vWGGlI2pkBSNgK6ejR0DU+LChnrRZ7dVm6UTne
FFq2H1rzwcLw6rcZ0QLgnGvz25wTgVGYVzaxV+FwlWHi6LvqpI90ImPztkfjwXnNUQZAPZV+FvNN
lx86ezxjNzmiOLknS2ILnAGapV7u+xL6gNnviXOKV63pM0R9nvJhQ+FHnnmqPVVje1HjW+qxTRH5
r9XQXNV1Q8Hh7yefLFCgfwUyrMCkH6pZ1z3EV4SG64Q8qdZ+N6+xlnlBLEj50beyfxOHZ1BO55ZC
KZvkXcIk0sxR5FWo75Fbt0howD0/AHUCfu6nS7I1WFjSu6tmiZAivG7KnaGPqGJ8R9Ktrd+MrgE8
XiZ8MEizm0q1N3mwn5T2Nm+T656w9SY3vDga3rRevg8bVDM206YH4Jdw3TtClQi2Xbd+5xWldrT6
yiXn63aygbRHZXZTxxPRLGkMcZGsdQqqgDi4DAK9nqT4BzSvSJozyGWP5fushq1XYFSa4TRkabQr
e0Uj8DVcJens5IyoW1+/N9PnhFVTdqSHRMRVUX3MkE6hHBDxgu/CkwmRUEDdwaD1BHHaqDVBqC3h
aEN1EulgeUUGCn8w3wthulIWXTS+xUxOHZSu9STddfGjr89Hw4p3VW/dNYRFRBUJxHVHtq7lEvwB
Max5IyYCK7mZQ2kqmIRJMtF+tuNbwKvjYt+H1U0dpjsNaMYkry1zfoyEf0UaNdJMQEH2tVmXLvl8
t32gE8ZCEEUp9jL2cujPTkZieqy91iLbkGOzTrpX4o9f4hFiqNpnpHZITA1AR2PnovZCsBTUGzA9
+zA+C9Dd+PGZjEsHmZG+qcggmGgz8t53et2be8HrpKVOMjHH2nF7altxFy8jXtW/78nrwisAnhhB
fIafKak2+hgh3JzIKTuG/uBZqJEQAykcGWa3ZVxro6U3irdulNFozbjhYGVIUnwdahe7sS46WPjK
XNhEfXYO1e7SKNLNEB2qYFtn5L8WmbGzo9xtuuIqStJDV1nYperXUFQY5psbMyy8Zvomp8Y7vpw1
hhYwA5J/VTX+U2ZQpyGitu5RHXpDVe8oKXHfq8AvpwX6pAX1ZURTve58bWd3rmxNl6Il0sTsj1rD
/LPhl5UxG+hTs1da87oR462f5G6C8lCt8Xk3tXgqsmprDcFOMoMtjS3q5uhFLR8aK17XgJyzrH2o
SBJalzZhaOW4keQHY5YOrX0NoxQu301USx9hNh0XW0kB/RC6givBehriLRKRs62oaB4zzSNJ403u
5ucWPy3Dx4/QYBwD/CbDJpOua+A1OKYvrVGB26j2ik6CdM/o2KkTzDZT9x6RlFXVwZZpHjIFBtlN
ULuFLheAtoJ7GyAejGJKsMq40ovyWxXvStM4yBIzYUXR3QQsxJQuZNlOPKNPIYuvOaQaJNxe49wU
T91WzUJezaA6i/RgD3lKnmMAGyEn1/1d8wHuJM1J1hGXYUStlccmSW7tqjmb0Kic3Oyp6ii5ksLT
SQWYoYnGhezNSQnepbxgAz1PzPg1ctj6gRNVHZ4TbVy0iFsV9aPc2ttac3EAvepSQf2tcEbQkFlH
t+hBHK2fEAFOC1voqBUpVU+5EO7WIyHpjGFkJ3rAB5pzzMKErtTae27xGCQ0sajwJ2QHmDHI6fYB
zLzmCrpXu9h31VtORFfPuaHYhRD9xXRPqEDLwcvvR1eCZt+RuatqCMSVfC+LDF4f0eRqeDtUyAYy
cM24uQ/JHOC4y2s0xFiaVDHt0/pJtsQ6j196djYxISNgJjcRGVZzusmqbtPBYKlRZA5zsx/JLjdE
eWxH+VmNp0VbLJ5MUzpWrY+1BcZhq97V/dxtYrx3FPNvpTF9T4R21RRLWK2cE4A6qBvTjydHZymb
IWRdPzTW5eiBUmvWqA1Oaubv87B4zGSmzZO6peuN7JTjAO0D6uVqUqAM0N5bzuHoNjW0r0EWXQUp
WzRh0prPCQBD57NmFd+lMv0IzOwpHvIPH6XmkAiEI0kFla1BFBmmL0pd4lPnPmoonZg9puCgdXhN
sKUIPgrb1yKo3hbPuWNCetcjE8Q997i0Is67IaR3oFbg7tUiP4C0dtoYlG7GB7bDCwa/zajiSRfa
GZDByS+b7x06ZUvObhv/Hvc84bVhBp3fL0d4IeN3yMonmu+7ogq/dQ3HyLQmhnbCqf9cktozid7T
A9VDRgGwi/DD0ULnW8X3iWFD1swfhthRSYTvYciyDe2L+Ho2JxA7UJ3kRnqFaG63zTZMZ3rR/mbI
k7tAMRNCoL7lwkARA7EYuvKxLwKuw5hUH9ZmFNKGKOHLmgH9YrqMI55WnQNIJhMTV03naioJ62i9
yFBfzVY5qnr/OKvJlURDYpUQPySlykG24sMk9KOeZRC4AYcUucdmKjx8KeY6U940Q0HHUokDGfXg
tHA8tQgrwIia5uI82xr6uA+0Jc/F0NXVhI5lqMRdBNfQwvCRi+Le7lMC3bRtr2bXvlkPIIjNI0EL
wD1Idpmllphu69FqO921bh3DnD9Ijtvn/W0S7zDYb4xJPaVVfTCymvWLE5eU93GN95SUUjm9XzZy
cr/VTocuLpiEoLFR4vDDCppdHmIUG8ydPpwL33+ICGyW/f5Kwe7WVixjgF3EOBTqSUFHZ2f2MVaz
Z6krL5Wv3WtJ9xIC1lhH+Ry5yzYZStHFgCYxsaRZ9dSz1BHEKKv62ldwi9kX4DMYKpr1mDK/t3d2
9mFYJTHj0VpvP8hGc3VO8dOrSXbcRAxcA3Iceua0yeT5ukmVa70k3z30t7Y08W3y+GEUgRda4gZn
8g4pcWpfqimhh0NGQAioEAEc0e2scnhlLKasSpyWmzEn95WhQmWKL6ADV7NQCbVsb0teJI3ke+hh
T3nGkIU8sTup3XQAt3WGIZWuHqW0QVE8BftiILqtuMHn9ayndMlsPyBXrHPMOrvGx/vcBMgMrfAd
H1izs+MSMgw5f7pFXsHg2RL6bmC5b6VKfFWF+9aA7m3wGhZZ4w1+s4GL6hYCeCnc3jq5mJp4y5oR
PLA1OBLEXnqU98qixPeNCjhf1v35sXiLprIrd9LeisaLXVYXUrPGMy6GfUgEma5hD/Qx47kQs4lr
onadid5y9QAnToeoqI+8PEPgZ5bVVpYJ4YDKicQKs4VxlfGD79SxTJBHboDep0j2gwaQTSRtG81/
1KHz6QqumEIB1m8F9yloz9oyjzJQwS6Fb+UX2gbQ9CmnZ5RC+gIesG4DZ5QocRvVKF0DqHetNpHb
pVTdY0z2gv+WBGKfKBCsokbaI9yaDzSE1rHVv8fJ2go7fN9mddelOB4aDRc5Tmy4VMomF+puUdlr
ZWQ7nYTzQDWBeUNWcANevusy8W+UbWhalwLSt5O1Jl4YEgVNwlihfI/TCaMKjz2UQdWmvRfcTgLq
a88rSfte8brxMXwUg+02M2ThsjJ3gj1nZQzqNzENS+uzzteFyjS3GjdKCIhpRJAeJof2yezy80Sc
FDDfc0TNq9bhPZTUIybHhQTqzZBYEIub/kXqcIUNkg+JVNolKnYFXmiYHHSYM2Pg73V0Mk/tTGVq
Jej5NSJkjXYDP3oz+SmMXYMWdP9EYgNWmySWDhr/ChWdG/XRQRJ961QlRakieAlU2zbLtXXdt3up
pAsjz+2rHusU5RNG2mYTmBwssBiZIwAa36LNJG18nPLtaHuq/aS0ktfbwNbCYzK6c2XwPrLahyRa
vFEYzUPaLzLKOigOJi+zkK4lEI5LSIzOnONs8s8yXhqW4ZzeqsZceJzejrCjnrqwuMsLEnSs5Dm5
DUKCIbCl3ZZ9H6wIpbnX7dlamQW0BG7hvUnUYxjohgdD2IOQZLfdvqpzChQiyvZCeZtzsQ3J6dmM
o9jF04M6F7s4hqxMi+6MXp0yP1wbHHJVrfquyxJOsm3IfiRac99sI3MGpt5e0kAlJT3c6clda5HP
Qol335FJWo/NBpHnutWSaxRM+DgIgiJAKcW0xXJtZFKwbNxLcymOiRHcptm8axT1ZIwGbmp8QWzW
JjTvY2twSarh2VSu9PqBJGHF/pgED8AqKb4PPfDIKjn4LLhZDR0NF0mtH6v+VDQIYtkJVbJ3zCZ0
ZfFYk8VoUs52aJDtLHQwur8uVUePv3kyBk9M2ID7+8pcm8Zbasp7cwHSdsHd1Ktg5fI1atUt1lzH
TnvP7IUTBu4kIY4Iw7tCEEVBylqfTFeB1p59q77z+QaQADilEi1N+iuLaqa0EO0Dh+hVSlhLEr0z
09n4ZnmsRnELpf9oiJ5QdII+HD8QBwoD2uEVBZgSsR33Ts3xM5e6Df80eY/Msd3GSUA079uQ3Gl5
r63aXroNlvgUdd6VQk6o9X3a3j0zgvzdFMC77eGQVcb1SIhZVtrXw5jtzTa/z0R5qGd1YmZQPSuN
ecTiTioWIVsLb2XS0FEaJBeu5qlivSUj0m5SZsK5Py4UKYhIGyzEN2ri6yt4PNeyBZwE7CQ4xvcy
ZYhQmff0iZB1y9ELDfFdEw2njpDCRh3P3ainh6xv3wKLTAuRpSidw4CXAd51vosjg9gyOlikrYbi
rNUukkJl2+rfYtBTmPLpTdf3NQ10XcwyFX/mZlP12JfysxHFTtXqjkIwhR0nB0sCX9IQydvjEQKH
rBjztkj1O0MZd+3NlNmA33BUxp12UFKK2nFct337lNHtECPrdSi5KEkMaq09N1q+VWdCWio5crKy
OsOAopSoT2nIJhSN7W2RkzMyFu3Bt6ODGFCgtoy3/emmxdW16gfpxqQgYCTl0zQOkqchVO8ZClHy
SEa20cmeVsJl9qTgSwyjPf0BeOGNf7F7fVOOwzZY4BxUXuuQ1NERsgcjveBQZwXxFZZ801sGfLjS
CI4dToElwL3skmut97IxxQpKCEQdVnjg0z3IcoUS7dAU8Zs6mHcTtYaK8QzS3XZWOPgvKGK9E9LK
RMQvrOxG3miBTy09a1fm3KGCD5e0sI9ESTx9TksvyeCQmxpZ1O8G07wlb8hqym0Yol63yhelmYBf
iwctbjYGbqImxINTEJEdT+ClZUKTrE0hH+v2VcIuCdD8bNctEE3jIZ4t1jHdsBBtcqfreA80hfht
aQdwKFgHiKTl3nDqkN7dKL41YwtQlPMZfqzu3m5qjqLqrtPYIdChnRIo7ApnJoqRtt7m9a1KeJwA
atTqp6aLHCV8KGuCpmI2I/2pbbCeZZxzosjHjIdtKtwUw5FsKY/y3zVCvmT6VPovpfxYJD3B9FF+
BwMZ7GrhFPYIkD1L16EuU3rKCnhwiiev9/eWFhLKF2CLizLCYvTuwugIGmDfnAPBAbAScPBFdYLa
dRRNdduPhJDGoL8Q10R4McY1bL8d49En4JzXtf8oUeFwGJcuSQhuNCqbY+r738ddRcdC6nx2OJlZ
UZFAAVHDb5bcfVglU5UqJhGKjDjHj9i3SqyfkhnT+WEWM5WTD/Nn/p7UuDga7diVN+zL23a6ySwQ
m5XkWMRzFw3HabqrMy7WBO9abVY3XWQsJrZX+reuwtcbWZFUs+YlnoK3tGjW2AS0LILlib+P2DBI
a20XwowMT4lAiB6nV6SjLIlX73HE4deiqjmmuCH62II1A3V3JMbZ8WNBe7Jqtwwc3LoIF20Qbzgt
pa6druv6kZ/4JNF9SLFHR5btTUlxoKazisGtYg1AkOr52DpVg6qfuOHOmFwhTkFAcpOU32CPITWM
MqIC7kltGX1L2P/jsL7GFc+2RhgHJ8xlZhnreLTv6Nag12Tf0APZ7YeSIJTRq8rzCASwxZRLwAR+
OtDT6TL2jXDJ9SVoLlj9MgptMg/VVP9Q83Fvj9S+RgJUNUuSk09PWZ3GvdbQ7C0D9vUKg2Vmwbkf
tY/KwsAxkPzxZCX+Zo59HCXqzuSSSPncwSQQXDfv2nY3gF5EcUDhQkRq0G6Tq2hmPbihcao4hxEl
dgPjcy2VnC6zeFc02lamVsQgUFrCkcpj3136gQzqKHO7GN9P5/bw9RqifkFMmx7U0h6VidGuiQ6i
5C/dPNlGxEmMs++0gFrsRl2XjK8H0gW6rlkrtNEkiJsNXm/w2gSBh1uQ5nAcG3fQJW8MSNeqcfoI
ZxATxh/eEzSutPKOwL1Nr7sVoSyWzDCPcNvhoaIjwRttoxFMOYLbmcYKnj5W3vCSFhsW5Fb40iGQ
jbWCYb2RcU5lw2aSb0b5tuOymf+UtCVzc1Ib/MKRBNjOclwL+83HSB3npLwPxDv0B9+6SdPGm6KG
EuOtjbJdSmYQCSDZqSLbZ2zUS0iYQJNXJ6rzuczdsp82MlSNZUTKHXBlbXTyJNmkBFEwJncseyRY
xr9WtO9N3rhSdN8wqQxySN9a5OQk72DkAQhxByCvJFoGasx50BoUAYZHR36fhfY2TZ6qbjeaJUc+
AhjpY0fHuHjT5yupvVRdcqLVtY1SiI2QzUk6acG0tFhfW95RA2NI/CVCZ2dOtmoPA0xOn3Or2Kvj
C9mrxkYJkgP1j+nmKZbhWj/BNtmEc34/1uKM0upmkJJ/J++8liPHzi39KucF0AG7AdwmTHpHkzQ3
CJLFgvceT3++7G6dadXIhGauJuZCFS2VqotkAnv/Zq1vnYJUOwQjuMpGmjwcKLZDYqi6CxPzhIEB
/0vdvikiPum1DHuy5ziq5vRLN7nyw6okcXHhYS/CJ4gjQDlnxtXQY+fwBAQ0AKkEsKqdGVBILIAq
nfiNKLjNQf8xRKMryGKBLYEBNm8mntF7sxfkX6Mg9UAlNGDJAPMG4bwZ8oTyyp7FgTa907NgpQsw
bta0blh7LGyNlllxkwqZi7E8FGUwguHVvekrh3lvT4O3JO9lsqzzIPcrjo+w61bF0vpQbqTuaLFP
ryxS04m/SlmVaOZG617KSPhLtbPzjWQz6UEVEjMpsIi0Ihi64iA/iu7Beo+NV8qIbUQnNLSTX8ZV
BRohYabAgksK18tSuiqTpSS7yiHJ3TgEhP2iNLOTVooXVmTrsCUbFNOXx3kbE/ohc64UIdALNTtY
hTeynyKYj8hmWDNJkLiLep8kAjrFcI3/v5HqYxy33QHwfbQzJO1mifZhGHGygWhAbQFrlNnhbsET
t6dkHz22yYQXpxl1JI+4orQM8xosZfguaR0RgCDiAUKsNdnNnAQIGWYkEPRYAjQDqGXqK+jNiAHd
oFZ6BwA8ZGqyF8lsqkCHJMqysZKLUcDOWqbyswQ6YcUNnMDEYPQnMeqCvwmwOZ2fyufeMAtvmOL5
mqfq06gWnyRShu7cTuYGNK1YDzMffVyPlzm+l84pB1YO/9KSQnZk05hdI20zqaV+IKX8c24D8ylI
yvYSaI9WIG2N3DS+Ky0+JnbWvJljdkMT9IWhiUAA5ZRUWshPDFhGP0Nu7Zfk0sCKdxSVH4lt1B9T
lLYbyeoOdtLDARwCyZkSzrdMhYTWdFQWUnAFtc+xqOadF0fye96WRL2M5BVYjPJ30dTifW+OdmY0
btxB1R+ABzpaSUG8PMwN0b69QjuuxcOnIQ9bKul7uDz+bPgXDfBcCDVatQZ6+BZ0OOAyKFJmpL70
7eJR67duQ5TeqqtIOcwzQJxAmGOtocmF/Laqux61Tjs+6dB9nXRrt2YBnYjlS6RuTBCddpHIuxrd
eJP3Fs7R6WVW4p2CbwdFgK0cCPhMj2k99E6dSi0A3C/8txFh5ujAlu5HYBX7VibbRy4K0L05W0ig
5H4aPcdCNvDoMSOdZCp6bL1IQ0cSaRs58sfZ4C1uHiO7ao6aYGIN29BDkBXvkiAkiN3+IWsVhViV
p26aNrELXOsh14k2aDvIC2Kp3onjjNZqzWU7tUiKyHvxwZxzY4sR55sJfSQwQ2AZcc1jmDxJHbWX
VmseAfY43XVl38jlkZ8PgGQ9VByyYClru1LxVMLu0NMuDZ14HOwSPu4u37ZLTCI66QQMB4HVTyHT
JCIxfigLl0I9As9LmsSfhFBW5ugzdTTcXAu+gztiXWnL9qAZx5x2tq1K9CV90KzNgp8Se09OsevC
s+YStrEPxiV1TXS9Plsp20HdnHIr8ucqBpd+EcnY65B9RSXLjiD8HhJgtmWvqMTSvs1LNP2MlkMc
l2t1LtEBC/xzVcNBQiK31yk4NPMRv7HIwgc1modtVawruSWok2kZVTddzGw3jLFGjPaoqe/FUiP1
bstz7C2UzZLc5JuqS/YQzyxP79p61euUKhy9dIIfYS5jvFIxtFY6cD05tQ8EmxLpyg+SLFIzoD74
khYa5Hwhx1GDkGhiazZK0rOinsocYxdDH4spCsUtSKotc/FPu87fGxEcQrvb5zDtz0kN6aC/z0yH
6VDepUXkPEwk9HUeoOqJtNzApo4H0TMTEYMyMVuTC3prtGYiZFSecJAaTmSMV3SaylGdfIJZ4543
Hzkls95l8W3StoqeSZRAaAOq7GlBl3AQJMwuYONX5twEXpO3j6YGZz0YuRDIQbP8vup8jbjvdcXG
egLDz2zrEDNhdPScB36YolM82NplViTCJqt7nhn/iOPXtJFbjqlHCFPtBiB+9zXCoGwc9ZXa6j6A
5tYZE3PyUo1epBwlmnKDQVYIe6JlOAYvj9uzX9AHaLiDKeOFQwLDyC32aPJ9aOog/UQwwlb4ZaqC
6DbYkITUut3KuSI7pqKkuF2xpGZluZWDr0zwOS997wu7mLYx2bGir0/DRBJurFTbbhKA6RMCwEyg
G4NsJwxZ8G/nTAhXWhMrXt1kXh9rOVmsGGgH6aWQtxU/2rNi39nW3XNaaT9SnKKO2sgfkI9ZwARx
6Wv6d2ozqOlJ46n0/k1kPdTaRT7oT3NvGTuL0HCVLntrBfo20ltrHRKy5424pFd9K6TNko5IDVug
c1CQfS2TzGs4L+a1C4afs503+FixSKu1SsOhVHt4cuqxKjapZiI9aMH1mUmrr9sRbvgyzPM5qHld
Zzl9SPQgQV+Qe136Kivqcuz7Wj1NedXj8YYVBF0JKodWHiBLP9WhXblpZWy6ZUm5H++0n2ScfCR2
I/vzGaTNEPhN30+H6v6LEOl0GLThZyXa52DShD/I4IZzW1X8eTJcmefiIY3mk1XMKFeVPNkU8iSt
CLksIYQg32pwYCHAdLLKHB00guCk5LTdg0m1GdTrmZ/aAALvtvlKQfNgA8gmwUHTvBYeOOV9bWDi
JsnECtHJRdZzT63KBAHaUBWZ/EAoM3ryql27Z5ocxaQ7AZM8zQr7ywDC06QbqBuG6duazHNk4ZeZ
ShZZDcx0qTGwHdd5ebAmcELoY9lLxVa5H/NzH3fqNk3MxAsnlj9aouLRqJVv5JEz4oh3lHbdvpTy
jwkNfLcIlxEY+8zhGoTDriLLZrvIYbWOQkaP1mgTVlkcanI17h3cuujm7Zx1MmV2TD09W344mVCy
IBCvBlm0flZJH0upFadE+RBlox3S1PB5WPZwWyxP6PNJZB0bpExxRr6VbRnfvauCtkjv+vusM0jX
AUkZDIbOsxGeSfRghGWi0zAAiTpK1EPE6WrTq5kGwYGk/i16Lh07ekrxkrtBwaY6wlDnQuenBiqy
ETqE1CA/aZW1FmkPNvuto1IE2L1jglls7iqtvB+Cyz0ug8m3hUI5xQGyyo1MO0wJIy4r4XCJASDt
0wRJjNwNDHGnF7m6W1ISopaE4Q2VRkdDMpLJoExOFs75mbRpS/UygwTguAu7LWr0ERJ6Yh71yvbH
Lsw3s/o4TFN0SVOqE87HZtcV+1kaaC3yhZRRJhwTttd5sPrHjBSY1Kp50qvupkzvURMbV3l8sSM5
3VotSWWi6ZGPG1vFjiAjw7ihde4bXu/IlSBG7KkyndosDwbQ/TXfNydtrzP674l8ZceYEHrEB9Ap
Tb4HUDswrlwWxxgmNFGS4FHoMgKXcmJr25GFbi1DiloC4WbtIULgtUKWoq9Ni7acJezzbJGutvAW
ZQPSoSJQn4ALq1yX2bJTwu6tyQPNCQdqlxxdB3NyTL5DySwxk8ijhyZAKrKHcsa+KoEFfUxrzHvi
WecqU6y/1+i+GtWynse6P3HQp9xuC7C4UTloDfqSoaqZ0SfjzeznNyUoPzTFfCnjWCekcj73dy6P
leDpi8dXA9QV7GHW0FrFzzoRzKOmIbBYmhO9V1TwKCZ7eakmAwgo8w3zziE1Iq73tkh8KVIfMtng
kCWt1xo1F+EaWyMBEC7C/2VG5DUj2uPhtiI0yYYgcPie+92H/JIx0u0Ss2K9XDstiDKnpmlySz1u
dkMCGJ+R/dYICLYMg6+pEBU/a+R//UsWKT9HyVHm3iTUnRT6WeQPy0z0RxkzVIKZSr/Alc9GHdgR
gKLelPdZRh4ll/uRaQGBFa8MuREKDTkqQiImjqNCMWPAHhUNWa5hubj1kvk9/QzjNoU8kxQZQMxX
XaESc1KGKvtIshd3ZiuNBqkQe4r9aJ/KjyKqqpPQ2/kY1fuZyA/XCtXOQ4SvXqOZXzgW6PnSD/K4
6n2NsPlZaMnJVgJO4alG1z+owXlUGOU20ph/pIKZchFJmUvkrQ4EKg02fI3muiyC0NEMjdjNuQqQ
x+Tg/Hs1IJCDxRGRMtEhpAT+45/+1/9GgzTtwVuQOgJQmZU2H2S7IVVFkTkUacdSs573k8JdIRuQ
AwaSfaJQJQBWG2fyDGG6KChxIJFvS3mQj6LVCxKgIIOysc+nSfd6XWkOtjF/FM0dZRYbyRaFjMwW
4djJSfIgs4huC+TAy51Xv0wzhbQxbVug42lILhTqsMpFrKBRyj7bEzzGhfo6bw/60I9bFUwdPgR9
VaXkwwYDyGelVJ6XZK6ZXJvv9x5/rcdIIEUYaOuwJVyNN3m2w+GYWw21dj/MxzoIu1WpLbsKBPMO
st9Rj7ppR3DCwY6sa6NN9qknyxwbCI2DbsfVThGTZ4OmA30zHNq4YO8ps9Ueo9hadypw/iBYpgNY
83PIqkmylCNpeNJx6ORVaVBasBFbN4XeXJuhxinCdhw0rESOmiXW4RlOIGOsBUGcrluhX+XDdiHC
QqglYg1Gr6sK5coqbAECihKYLPhXlh2aMTvL3A+7RG92IiPMwzL4ZkMT6pS2MFWX4sDyJHUuVrQD
nS+lEq2hYeqbeCk2tZW9pxIVdTQ3YqOCzW7GwxIH+n7KSbDqO/NQdfJmKoNknUlbzaipxVv5Q+1/
qHYmMbclqFaC9uPLUXAlb9DwKe2jVTVG4bqIRoO1eHWTZDlEKIkkt7QCZZ1SRKyGoa6vJI07lJu3
gJCLbRM1t0kz+SN3h4xoye8rjJ5MAqqBMDoVcruR69a85ZlcHIm5ZwzTM5wuwvihmK51ERq+lYQS
LBkbdWeJmnM2HnTb4FDoP/K7NaNn7JUzUWOYnaV+OBPJACvxaBA6I3KUk30mroYCzqjNkCFIQxY4
S1C9LmP8LRKyrhT6YtVmeZpo9JWN9qWBXl1Bt3lRMKjomvQpteI2MvOrmyA9zqn0ZUvaZbGrlKCK
EKpZaTzq1DuyNXpElk5st9imMZVx7BrDpVZLP+uu27HFwgGRts2K+j9L8XgHHV6koUbcqs5wPIWA
DcyR60iuHGc9wRaIaU2C6KIu4nYNN3Y5xb79ewh4GH6Eeu3rtqa4epND40vN1KVeebKz6iDfqZUJ
cmRy4jgwW4lKuOoQFCNEiRcMGPNrlTfOguRqaLUtVXcSaqCqp0L3dIb3bYEiSI8rCXxp+2EMqhv0
LekVBQLEAlXmKgnGmiSP+3qHbqUIKoCJfAyNbi4kqLGBr/XJHyR5q+FIQp1hXhNg9Ki0R0dG1F0h
bZib84QmV7t/MGIBZAfRRDVZc3H31kXgJCpPUCafG+bcbdJfZj2607DKCEVc/kqP/NVqE9fQNL6E
7cj7tpQ/omSE4zDQekTFWYl7+YwfZrJATaEqSICvuqKwCGjVWuRGwGai2QefjVgMICCjy5GwKSpC
NQLtJhR5I9VA9AOC7wOdPnpQBwVwK1FYkRA3KwB1rve5a0UzE5Zh0R195FRksnRoVIwv3NznMcdZ
YnfzLm2Js5KU8qNIlLOZ2Qyuclnejqz9BtofUaT6Af7/RQ9t9lpKsjNFui3S5o2PCfQ/zHZC1oQ3
xwaGD2PcEO/5WGhwCc3Ybj1k4Ghrmql3moYYzSpCUTHdt2wF6H0pvk/JGFYRPgRcp44sp7TB9kbR
pikgkdiRCd2pU9fqCPywUomfJiSDnS9BYsYdSl9jYFrBmkIFhnso66PZ6Wm+idG7FLExMhFVbi1P
oNqDAmz1mNuqBOgpoyPu0+y7SWvonq2xrK0+BSQoT7sm+ZSxqnhhlL4PfP0sJxIPdULp2FJ8DtFY
ltKTZbsWGSGo1rKtZWXKGtyEyhOcftpzU22qoGTuZ1VHvON3jbpKZqVKYtwuitn8ZzUhgXXOFxR0
4lyMfD8Fy34cKzRBiHvgymeducav+2Drpxlp6oOpAZulRzrwzY0rhawOz6yG8khi/S0dmdhSDDuK
RZYaYxcehDkg0YWXGE/CYUhk8zIurHVaFRhb2ZEkYd2BlxVUdgKe77aymni0bvDUJRWPvBRkuEs2
SDOTR7BAmyfZ8oHBSpxK9lri1DaXxlqDxkLsyTdzbiUE2PDGpqRaS4UBMknkkY+tiVSD8Q62Iila
09WZaANHb7L00LARTrmsfhiMmloiYIgBBXmcvnaFecZ/x9FeE+IMCxLPu3irJMpp1mvBLDna8Caa
RyWhPOIslYwQWr9Xk2Ah7NQL548m+FD4qheola3lWvT/kv0zyBBWTZ5pDxdQYZS3O6IQ3U6NWT+Q
K2X+DJoHS6ucsfyeiD1O835tB98lW72IHwb5BdsJPFTRtrs2THwwFXvRmtgW0l2u9B5x0E4dtdtr
X3L/Z6bf8o0PARuUEqUoAKiVQJmdzU9dqTuyOOam5tko/IF3nXV0H/Gbqtce2J8DKiMvCNV3U8XU
dld5pzRJevXchmg6EulkwUQTk3oLBWuHDttXXhhfysw0sUs/Ja3ZhdbwKlARLEzjyRH4UST9zgou
Q1eeQ2ym8QSICzEvabiPwma+ajTfQ7PJm1uafcnlIWYTYuu3hmRRiEe1rd0qU9Srke16VoQXJdVI
h2APXgGtRn1SY85KkD3fI5JYklkvZR9u0j7w0UDgREsPMrmJM4j/qbaIEl9Jmhv1EGyHHlLxq4kQ
pk3Ry4BHbrDT2db3GNeXkIQV3uBVJSsbLW53zAF2eG6OXcTKU1rnY3m8myh0dhnxBE805J5QbawN
qI4EIbAiPBEgmU3JtWhfC/NzIYmRYDokbgz8F3JVVxEjQ0UEYAsZAHe4Dy0r3DKNvLRZtdP1wY8e
s4mivzbuS2uDiSEmOrmLN/3crRfFYOaXiPfO6vacPdj8culURPhDAosiopfIkdaGzWSjtmoXi2Wp
cg1U9he1LCGdENYPLYMwlukuDZ9P8UD4gNOxylwCf9E0iBbKp6g5MmYbsyArXkHOddXIqyrJPwKE
31L3alBCVVRuanQUenmcKgXryn1nkvsZuoucd7oRvtHzX4X+PhUIndV2qFFTOTPrZLeXi9dQyj7G
Yr5oI2nA97KEVllts0+pT3YWcLSktTe5wos1oHmNxXWgQg2beaO20eTYMQKkWN+MkmmxKOXEYRe4
Rz7UU6wv4wrRELYPJAGw67giQvva1ZWAxo4Ku9PgtRnjtg24pa1wNyHa7+byzJTWz1CBGfl8aYPo
XbbnZ8vsXQYeGAoM1Zma5hjpINwsyj2VOViMjKRhO61O4bYaa6fSpRcSpX8qOYJRbYN0kuknYsm7
uqWpN3atewIFlhq3+6RPPGFI6FbZcaT6piULBQ0ASG0ErGUjbYuhcLuA/hZrglQ+52LH/HbfEciQ
9+G2MGKKYVa2fdpdYirgfDBvWkGdS5652xjGoWv013T+SorArbNsa6isFzXXDpSnoIEURRYGVPi3
dMoZCppHibOeHvRVM6IInG+krGX4rcgdHfgjxOcNIGulfYHSWliZr8w4IY2CLB7i2DSqyIGAWpnb
0bGKTVKVH93E1qCr5vtNrjhWG7/+xcn3J3Lhr4y5XygPd3ccJCC4TcKwNNBN4hdmR5kl6lwVGPbZ
Sk2bLHkOIxw3dYBYq5Qe0jR+63Q+fEa/NjbOPOqPGimQTmPzxMtz/H+AgPi/MVf+P4uhvZOY/pUD
8/sr6r6LtvuO/x4Scf9zf7gw7d/wSgKCIKRAmIqGROtvjAj7N6IdyGPQdZVEBVnV+Iz/luVg/qYi
fYZTaxOhJ0h2+x8fpm7+RoNugZwAK8F6TDf/Ex+mjQf0L4QIgjUF1iTZ4mHj78Hu9QtNhJbLFnJT
Q7i/v++9mAmaNDVfV2PHLovrYOkcDUHX+3OltajhQzc3ctS8RkN8r15PHtF1rNQhXS8eUeg2hypj
dRIHV3Jl2lutcs0U2mucKDVH2Iyvp2R0DkXLUbuQPNtiw7DYs/KQmR6ihlDTOSiFcbZFimOAujvp
UjKYEQbgcYXKuWjuFItdkecv0+8sB8zzXDzTLoVNiDJoPEp1Ie/ZMZkbtCVF1rY+Y+z7dEhNgSiy
pMiwCEmdbvnFMFgPYV7+ZE/gK8qdETC0F3Kg69WU0ye2i7TgYtTHbT9In3UmPxlmFz9g39pWCVtU
YbJwT42CU6EkRDod11Sq+nmuMe9HqSiZYEwXeydJ5YCU5T6Dwf2OJxyjfCmBirZ7lHgBWRIrKQm4
fqSNIVEiFNN0nBl0EGmvOL8/nv8RyuX/x/dYNWBm/fP3mP1uF7fRf93iJoyL/9q22Ufxo/2rrfr3
f8HfGNM6LydiQtzRvxOm7ybpP6kvQv+NCpE1NfMgS5Z5u//nlVas33jLYcTAV9X+/K0/qS/8libz
ktuyzp/E4PUfxbPovzKmNaA0GKtl0ybnh6Pl/vX9lUTE85cV45DbLpxsxPYQSu0TeUirqXGz18lH
mZUo01pMGZKDQ5SEzljvg+ykkAdp0asuK5pJst1ehPFYN1w8O6o2Wfpp0tJgHGcm/srmo06RNoBk
lpRPUz+P4pKwFG5Seqf5q7dvlY7N0b9TluQo9qZuX+BWYOZMuMAt5dbXg8g3qGHJDxfJ2hi+8+lt
zlgtkw6WsaqAebGq1ZfEOmXJTjF2sfTQz7vFvjYdvck5QS9Rp6RozIkjsXBRilcgNJ5oz6x7LNUp
cuZcaxarfebQ/HYMbobNWB7K7/i7nNdIrZIzDpXYcLt9fbRP8XtE9+9Mn1i9Ie0qy6E5K4m/JQXN
cAXb13H1dQfR0mei0HOXnXaM18TpdDgw0Lc5cIylTRDyZX6LiA0qu/jcvLXjLrj/kwLiFlkT0doo
MfSZ7GwLZjMjnU7g5LMm/nNGTDq+6KBTKgykEXvprvzu26tufo4RqBVLBo2BrTVci+y9nU8M+bBJ
Cn+WNQccvSu/6aP6Yp7SLnBsAxasIeEC/3k/FBkFhLgu5EXaDAUwrLXW2HuBGbbnNLIAzTR7tX6v
0RAEhMfV9bvNULcevSLv2A9zUMu3RD82KDykNekngEbIg+msk2E/xikD2/5QLpiDW8QgNc8azQqX
F4tNsj1YmWSIeh/q9L2QXmT7nKGrKLpLSec8LJy95JEC6dewgTa+Ju8Y3jOwKpNDPz8yX6ayrJif
tulzbK/VYR20W7YcYb8zylP9imTCaR7018JDKyytmSHMO7VpCPw7VyX847csuVTht2X5Y+VhrnZK
ac9gmXEs6X/xD5nNAw+cbTxKAfbQh7zaVfpLGEduUjK7EGx8P/E9xeax4i2JH5XxmtropE6hsbUt
T6tX0rZymSV0y2XMUSYSkgM7Nmd+8mWTS4uffFaf0Amqxmujs2vYhAHbHhI4XHDBY3exZnfe27jg
SdvMPzWiQl7zn2m+TlhXyGC06er5XtDzkTNGVXodJcQbB4I/MsNFJOEsPo6m1Ct5dbxS3hp+u2b9
8Jau2O1mu8Zea49ycartS1vcrI7I5a0t7arxcUT2JjcPnf1dENIKGm4lcUEP5DE/RcZpyjb3zDSM
VoClz4F9URnzpfF2iHb9RtMedGOfj++5+WaUz4CnxfRlbGf9nazEzrgoeCSl4IdZPLTJuU+ehuGp
lD+64YpghUNnj6MgwsaTbM2efbm+svITyS1l/7ygkWqTXVTLThT8aIYtGpycn/MEAJihYeNji2s/
6+GjGB8xQZj6JexOIXu7ubgt9oNk3sLhx6i/ZuMuCh5K8T5Vz1zgtjsux6g8q+KasCTXz+H4PTd7
uZgAH7zEyvPAqLbt/YBHnWGNo1YELtPD8TgxILdvBRjeuLsHqECAYNwoLfJmDlPcD/GlX/IHRWHx
/FTwRbIQraR1zZTOHtdIKWvjiHaebIyvkcOmI+wR5SVJnsx4sHzNyoep3x1wvbcI1q843uvp4S9X
2D9oIbhx/q62IzrsHnJgKoZq8Xua9SuGlW1sUimRbbmTb8HQ+hiXcxXR37NlJGnJh8Ywe2irZS8t
XPn5bv1d9xpTHX9xSQrJ3NHykrPlqo/SaYQXtiK6EYtygszTXIEVZz5hrE2E2gObP89sfL2+IhxV
kg2mAOYJDe61+NYTAwjaftyo0Y3JmqF9qIhFF5Tl4H3IgDm0t2i7UHCuzeSAfeRKsoDCYnZthRv+
D9oGQBGZq8lNMjYwcqxlQ7fe4dRxrIn5dYA1ArGcu2DYW02Scz89YC0omAae8vyzsd/65FQUmzA5
MFXGB5gjPuI8ZweDOLl6iGcH+RMGuHFXLSf+LQ5yk1zwmO5nHiFCWgOnGN34afEmsASov9A1w7Yg
9/fHcsksD4+2PV9jylYLqqq4zdg/cai91rJfKic7f5zqmxIeMe7lb0T9yqulfg5djbkqQ3AH61hC
DCGTLGZY+iY3NgITlXhJ1unPsdgIZlgdpIurNu2ExkZ8P4P+6FfyU+ctXvzFVRPY6ya6Rrw+KEtG
X2ctm/XvYXEsxGkzvjTXyGs32RajCmN2ffzAPqE0G0bQuLtMrJPAvQJOJm6xkZCpc5VUxKZ6NtcG
P4H8ytDljxqUFu+fxMfdW4q/gBL/eCwtQzVVRUYx8yv+Ejk2usjJwhPtoD32mW0oAMNO+Vb4+TlV
VuPm3/6V//BN+Mtf+Us3XXfLmGtEcrjJIRdQl0EHAGlEsTSAUHP0H/jofSTArDaUyc12/47Z+DtS
+199y79UZIUuQi23Tcudd1rvLHhDVslW8a2PBDoT8RJkrL0bl+7L/qpPlkP82FeNjdGxf2DivPUf
6T4/FT8ip7wy0u6vrFCgyjRn4CRH8QhFLAT0BD1Uu5le/pxvlA0jEddey09KDk7MsVb1k7FGpw/X
mnHvHi+2hGIfaoszHQl/aBuXufjI3I6YuH3qhn7pIVjyk23xbm+lp34nneuz/sKsyaOJcZM1K42z
uiEZ8w/U0z99NrS/b0f/PLL+8kH9AikOdFnLjPsHdc+melpce5+c55uAGWw+UDUCGSlcTV4JjuUD
DAjKB7borDVWzY78t/E1OHPrbknJemeOlPybJ/eXWPv//av7hVQbklOd1A1fnfQ4emign0sip/fG
Z/hNjkjE2fAdHFLdi1VK19V8aM8oC1ndjI763iPv3oQ+cstP1u//+qRnGsQ84B+8U5ZJ10FcJLBH
fv8voEdkeQpyAY56VdmV5WVqd3CVakcv1uXs1Lar12xoV53Pyd+a+5yvv9pDJeggoeYOWnNu2Lrw
6hNTcac8hie60zlfkV0Yr6Kr7SYO61dI+V7m89H4w1M4uRBGiHVIgp2Sv6GdkUHoMDtQPP4cczKQ
4w1mgHzLbSrT4GorYjYSOD8ZSlrP3pjxGpfWwlLycTj2T9Mx9qM1JpCOfEMn2BH4jAdtlXOpsNLr
1lKEHdOD+5jzl3rkf93XhvhlVglVifEoLKe66A+z0xz4Pc1tf6JilX8uj1y9J/WADP8lpPchNMvh
xo3p8528cLGBElg5bSoP3/bGRvlG5t1mCg/5tI1cViuMSsltn5nmA+rzg4vERsLp660g1w57A6tf
3F4ulbaSPRU6SzXrfam2Ir113csIaV140bCbUatmm7Y+tRHh3sDlmDEi/l/yQ6qt7Xv9l2AYcVmm
U/v4gf2KXRkfHqJanI50DZfmMS0+893CMMVaWeRVOphqA0BLUEko2OV4m2y7+hqhRqHYRqXVX1MW
cPZp5oI0g12ds7aBGug0E/N0ovXchOiByI9TNu5rDdFZT0GINYTyNPdYopvniSWm0z7YDC7UkUUc
ulIn2mo+03dStj/QIanFT2ncE2JUMPXGZdWnj4bY6B0gH0+jkZpPMDsSw1G0k9WqK+SLtkoAioPC
ZZj8JUmQ7TgkjwBftKUt5/5rApqLjmHF6uKm/8wOKA610E1P9YmHNmPgzv41GbYUmixOqLet51BZ
m8qhoR3DmK9tSnxwcbM3lRc5cpK31HZjL2bbvOzvVKnV8MTcR8NnqmwU/Zl9c0C8ymi49IC6QhgN
YL1NfhjAgq5ynycFAeOqZOEubZTSGa54nFLNIVxpNC7tuNWbZ/B3lEt3aEB7RF8YLOvS3Ff2VkUv
PftC97nfg3VKqgCSSLoxMjCTtY/HSG0uqfKehaeKl0NRLmMEiGJXsuhItmm6QcjG/qoe/EJ7Ge+L
CyX0AkjG3QVBEWPygq3luE7Wk+nhfGV+zy/SD007kfJSpHs1e+qxZlQ+Yir1hfg5p8XJ6IjBzYKj
CI+6+lYaJfZhTxIPKLZYBaMwpjL+IOR0kHz8ucSFtohdVE/YT8LcybFfTSvjLfjudZ/PsCat4tl0
g2NMZjnmyU/dgG3oodvMrA+roVFmC8BOYAXkUDogkZfLi0oHcdcOq+zv4L7/SByIV7zNIVTz7/Cc
OZglK84XaSfLGwrEa9ofGtIKEI+LhHEdaZzHONpi/TLxn1U/rAzN8rTTCeNetshxHbw2o82MHkE0
MC2nfokOvTdFrpx7C6k+MmQTrwiOZbpbTJayPkeWJO/pwVPSRVnMwGJjZvkp41IGpEOMETbNu8zf
L9Q9S/HlO3Z7IPLamZ+daFYUUEgUg2VrzV6/IZAVWAVF5KfwBnvFajcRAXUbKVzbGcqagQS5+m/C
3mO5cXTb1n2X276IgDeN24EHvUg5qsOQlBIcCcK7pz8f8jR2bVXeyogVGZWrKpMUzD/nHHOYgxW/
m82G6FhJOYxFZ1swrNaxT9xWe5ZfzHVKrzU46XvShPM5q10zqHSGOrrmjneMZFTacUY+xbLZD/au
8Mpk0iTEORMR05Lo7GTuzfnMJlSMCPmOBr7QN92/EjtKu04qpgKb2YW9GodaKOJ1c/WhCBPsxPeb
D4jGogo+qhlwV7MDpkFo6WzzPPLjrghlORtwBj+pKjhON/hVrWZ44UXADMwXcwVKBIEWCO3O9A/L
y7NJ+FFubtFE3exIrmRfImJqbh57TLP3ig/9GeGb168Fp/rUbdzFxN6G5tXjlONiOuUlNDctGpfJ
z/C8QJUI/NKMu7zxqqs/39ypD26dV0k2csk6j5TJjumJJq/NQvIw85TBct1KPCqE1eJd40la1B2X
C8SjZCuE9LKeDwoWpePkXlFYfZmFAzyVw0swQombqiFlt/GLyJ+gxtbhIO/mYtdPo5Ps7jAg43V7
DVN205qX55su8ZDawkGpxcASNvAr4VaQAIMEZCvOu6R6NoiJMpFkuHwO6sBW38JRSDEFLQL1xthB
ilf5a1bI9EFqRSAwVv/N6E5stWb4LMdGYyvuU0Vg19wcHJu123ZWnsrWns69vqoUGOMOMJJZI95U
HJifmIkqW/mgbYvna80xHtzwDyFVhsWv6VhbQ45gdKqvIhRTClAVofLFxtV4b0u/OjVYBUGQCDS3
fstfbxIH84FiJOm4E2LFBKBmk8CJmG1A1WPZw0F4Mzu0g/bgii5aJT3KXdwvpDgsR1RPJMBhdtL5
NQzllsA07WHeaUgxmzM0QbGGNI3q3E5aBjEfUpxh7mZ8Kri1WxCheXJvArS5da8/iLWHDDt9ZEOM
kv2ZlUW8uDDYUOeIz2HU+zS2+tXXCk9EBHsJBM2/47ear6ppZygQ9cIqXvXXBxXTNCZ2029xe1r1
NwLcCW8NpjMaeOhQhnuvXjUxGLPTRcCDKSDhU7gxFRFLvCo5pSOzcrtzvSZnGUUqoyo5Z/gmTT67
EX5SNnUla0yw0AUcxPx+2Oa1Y6GVtiJmUxRacJAIc5JkL/m1DEBY11LV7usiXi+GMtMeujRDae8a
r8R7ZrPPulyRXVnzlzS6p9RDsPWFQYl5RvfpXSLsKC+Mp3qY127BkbBZNEAIlHSnkOzx0dpT9+18
pb8LJvXo6qfbZWBI6IG8eZU+GU+4x6D0JcZNZj7kV3LCiBG0uaPymdeCtEDxZNWsUsBG0QrQyGCE
8FxofnFd5cURhjiU2KHd41/Yk2QgIwTYNA/xLg4XVe+meYoZWgzYnXjY+JhbUpC1eQPXEWcvoFyi
wRxlA/qivYxqxJxm2Cyrl5uih9XnaLkQ5OU7cVtAWxjQPWGEgm0Ly2nSZvHF8lrsXxiIZZdsbOT9
azLQkJDw/uO++GmUTqx5JXDHKy8Lth+Y5pFm6KifzWsZotp8wVxLr96m5rxEYJunDJHjW/09Pusf
5mtGlBimy0iX3/PSTnYGAgO33hXfahep7dkoQk4QVJZ4MxXfXEoCnCBX3F8F77Nzk+N4zOPwnnlD
5yH37NJPzAnHbocLUsRlgGhK8EqRhoSHn7Fp0o680L7swp3xJremS7VHbzmxJEe2hdwjpPWyaw71
VxJcIxKyY78zbKgNHjYtH6CZ9HaOcsruzvdseHW6NlIPRFFRD+a4uWSOBKccE1EZCQ07EadrMJfa
qk1YNe6V7pNmWg+KO2a+biFisulomp83RP3S/notoC/rMHAQ8U0w3FEKFrI7eeMJBHkny3lD7Xhj
nsmu+xYmD8qzGebuwM81fGRvENsIn+RI0I/yVjlc3+Cu3qnLTzFeLDp2BLzIhzR7Vy+29G14o3M9
LueNvMYkBXvM/u4MJ9DV54ylBToyxhh8pZGVH1qCmtuQU5g6gBZg0Zwg3TnxX8C59gjT+IDcUAs2
mRcUWWkJLPbE2U1PLdcCIXCzYC+ONEDmJPDD17sVYYyFtC0aPyt3F3zWv5O7B+pDaDQ6xZubuvqx
5mDCTPw0P7GquBfbGiFyYrdHLX5QuD/8jJiQEbFsLNp9J289ojzRpcc1qr09h0J9XdFPCqVj4RQq
rATVH4YX8ZdAOQBYYtr6fc+HDSuaflXgektU15n4ecKB3IqOyp5xYsU9HeDtFCff1t0d70wLqMmx
4fHhrgseXnc58wQ3mRO5uNlQayXykbDAkLYY9pNsMtRuMu9lJE3gUBJ17v7aBLcA3RePHgU21Nz+
oc3dsoNIA+XFLTF1uUHmcoHf23gL1rfcDeXIEmNSPZiFM2Ob6CgQx/xL4YAp3ZcqsIKjlJ275+uG
E596aQuvzD+LSrX32tYWJld4JpTyUM07/B9a+oPaM+4e3o7kOQpPCtPjzYUsQnWaxaiLA17jT/2T
Uwp/Ui7mEi8dwyJcxfOhQmhM84/vGm2L4kDd31+3+MWUkr+4SfBywSahrt9oGIX1ffCxjCxiGPKQ
pFgoMYvA6HOUYVsOnuUmwWUrRdlb+dbINC5YKzEItDuY2A76G1fDyhQN1r7d3QFjjg0bCTzz3OIN
ItX9Bd2ed2ETnB5v7+rDuBfLl1MeH4x8tAUKazBtLKfbZS7GRekjBhCruNkK13BosfYR9qUCie6U
wwZkCB3eeZCS946J+7Mje5rE+9f5CEubv8vaXV/4sV7TQz3bVTT4k6t45vqGVo6y+IGuwvKEFZKJ
ZoP//BY3P3VdH8eA7EBjetAqm/JOZih2KHB7XxN8RvRTuqXCe6xUbP2jIfrAbV7I6m6MoEU5y3pQ
cbDtRw17Hnnln2pv/kZtw//JIOWkpavBFacMFo7JZCL7LNG7XwBOOHc0tCUyXiE2vifoXwq7PuKi
gu1ZBcWdigDQGlAYX9NXGSMExdmgHmdJBakqd2SWWgsugaIEYD2hVantjXlS8HRazD0cLADCRS9u
Q5zDqZAH94o1I3+o9LInECL9qXf17+kBnmmfH4xF7O/9BYcR/whtWtAzRFGGJfsvT+tREy5dCgzD
KHqB2vQSM+TSN7sqUoXCNejquH3kPyD1WzxtPNIGUDMVj6JBti3rSJuQeRzzYszzwGHGiw2bm1tj
J6JPbC+vi9fS1LC5glexS517dDvXWDyxaJAc1jroi59VGv1g4hh8X3xG6LvhYWFFvFzc6TFjPWFX
GEaKtG0RfUr8iElCwjFoX/Zs8FhE5G8LUqjbom+tCo/X2GsKmxs4e7IvY0Plcg96AnVS0nwcKGc0
bpzfcH97RyDy/k0osMOwgeDALhAAZP+XivT/CxHKf4C6DC6vCjnKkC3IgP8b6rqRzNpkLSAc0AyC
Jad9xCqv7v0RuyjTa3mxsafjVcQq1MUmiGNeViOlh5bLg2Lru7/cc+sP9/x/fZ8f2HLXKOYNLipg
GpzJBEcTVMEe2Q+k2bJljmj6EEzNdxtaJgZBIQSRq7bPL996e046Xx2DVNvNiU9Mqhz74HBYdlkG
z2ryS3KvbuJjp1lNhzuL1tqD4DaJe5T0jLQGYNoHzSWuMzdPvQWXL0vyY3A+JcQQJAZT1zEv2UxE
PM7Vqrj4DXYrDX0mUe4BEShIB8RVcoCGucyLM0uvAf3B9vZVgabswOzgAozReKocQuS7yEhfOjyL
5Q2Ca0NdMw7lfFzrmqOPnoa0Wri7OcTl2tcxpWb5OWCwLQKUHWcpqB4Bt7pPtAD06B4sQZpyk8eO
WoJh6MfCKro7Ki1gfrpfVrREZ54qQ/UF6QFR5xXtOIJnFr9rUEK848xtnp9Q3CfWHjdAvsZ6+AJ0
KLZJSCy1e3VwmsDrQ6C39zScKNy6fNCGkwIaMLqdBgvUu2Rb9pOdsJ7Hh7TYjuahUFEIQtmBrOoT
TpPnryNqezjx+CQdiMmZwAxxxbXJcoFLfHUYdiuKD+clGxplaWYwEBZs06lYZdN5tdu/PWn/xnih
nShLjI9mWtqSX/5PjBdFgSzGPQ9+sik2l4CkZzydfI1GP1KCipWZbBeAnf1WOHQv6l+2iZL8I0Vs
WdsYogb3TNPFhabyA2KuY0UvLvVytiGeAzrgIe8w77OxwZPErxLQsf6okOtIj1z1evTR6HTghXNY
0Xg7GP1hz9j/0vP1eH0o7uHS6cp7Ae/jb2aV3oSAhcs5pxbTFiOe/AtzyFnyVBs0fUIUrXt4U2hF
aLD3zXcFeh/5g4fej6GiDNti8OvxoAgOriTtaTDWQ7C4aOXEB2OUuZIhUQN4PJufxmJDSrOBo8xg
oXDg9cqZDg55t5XY/rnxRptsA5Z96fAPzLKLWqVQ/MvsX6FB29dlI1aEc7wCGhoYjK+6U4HJ3X1T
DQDD8jKMoYqmfjVgYe2RyttKvoXVBzRsxcdpDg1Oqbkg11K/gcm+tL+qfQM/QTPk3j+sNMBs4r+f
HP1HKOK/bt2PrcrV7JQESjfQPbBR9w4iV29gcgPMdN/6GyVJHxHQ0ZwycWKtOBBoaOPP6Qq7ToXX
th3XnCY3R9uJp+yjBWXHwva1yVBl+UvYdG8jwpA34/eEwGoiO57ZUZPCrHDnJ/kDSPdO5hwvBgYd
pj28LBPAlRnstcoYMLg9f1kiSdYfSwReJ1QHE06V8aNEXHBTFroBuau0Z4EBh1zyx+VE0F4vb2BS
6TNRSsN7LnpGyxrnCqzNuUCJToCSNCZXZ5JXU+Wk7KT3nOdYDbCaXgFpPbKqprzuTa/+DXmhqiVF
wc6PKVM1Qa5R5VhHUpXczL/xe0x4+OHp5iWgaHyxTdYLfcTwTrDsblxb3uRjUW3fNiwUfI7zINvz
yN6fVFfYImQOpZX2gHBZezOelMTXHyGGkPOWfBzwHc0Hh534FnqmuZkdZh20hEESsOqwi6MVAM3g
9n4EzVh3H0mYvFjb22NMw6A4SxBrvZsesStxlR3MIORbJqg7mRpR7CBweSmDbDvZd1+I5DXUeXLs
zJBFqUsCjcs60cfd/vO2aE2gU4qhgrsjJy9eDuvKY1YJjOhC/oFtHEpHXw8hD8V+aYiFiH3IKguQ
SMqZc2vpTJwqnF7+npf5I4rv/z7v+FEYEixqXfu5YRa6XlUNOPHA/fbwzRIMNMXC7JHsdc6NM1jZ
5I8MbJp27K33KhTObKuohi2AXyR7gmnDCVjsRWsMUfwLSGgV1L/gzU3jkyx4ZbJsWoRPENHrQX+H
L4a72ienB7T8BCPQBatF/YXUCDoDBjcL6pg68SF2WO6DWLS8a0vHNL8jQ68e6+8LRkMcFFWg4Mzb
uhx7V14NYYOTyDYrCXGCghDG5xEpMb5PHWtclZNqaYqnR5ro/Jx9oEmSwGoSD0gO9PfdegcCZJAS
2nfQrbh+xcFDMGgQtQfroV9dHuVoKrfzAoOUd6+pVm18UpuXxcnvg2VDEYe9uost3xq2YuNYrvH4
32fS7wC8nytL7g8uZrJpqDCZf5SzBGmWYlzZ0mSbjE3vGPn3naaCnLzr11Un4fgKI2+lwiZhaCBJ
pNjV3UPV7gTDuzjiG3kDc4wv6MLLsZP4l0SLgvllgljZlS5Beo0Gg/Gdi890DEVFZ+vIziALUSHR
jIw3lifoWI5Js8a6okCgEEeX1r29pjcH+069dWs1umcBrVmBrUVOJ4ZVF/pdzgiUSqjJIUYTZfnB
RjDxMpEXJ8ZG1LmfqMNgZxJLRtA1TsY6sNzBQJVho5DW8XSxPFy0kF4b9K3HDEskXsE1qAUzziOu
jXglgm+PcqC9N/v0rL7qPsMaOw3r0dg0YfGGid91+zeOhLz0qT84CnCFRAkmuEpmkPFjuT1bdyIE
hSus0WXoOGYEFqwugeow2lJWnWK9nDJ5NJyX7HmGP9ZO2rMYatFfHow/Nhr//CILmePz/UhmT/P/
/T/S/2tMZoNPDg+GHAisEb3Sz3xy8yhWBVQX9/J2h+wCWsqTq2FDuJE+42dIQxhltSFEdmYk9Px7
hhiuubegBG8gkuD+7IKxxZExiLSHM3NCCpK9ukRiFNOn+4IH1mnWrgadHOOCs8nw+xW/AWyaKDTR
SPo4glhP0MVkV6TL7G310H5M2wyrUAYgE8SfGRjCj80LimtR8s7GGISBc4TrRe+QfmZHfX0NJKTa
ElMs9lNw2pxyZ+4nF5PQdeIpv1gZ1gr4gF2ukE3SaCqvrCjwwcAGKC1DjUkQV1j20LRMQBW//+S0
rk6c85ILOveO3UfQhf99S+QfWce/z9N/3pEfr+p1qMpSRrfqNl4shsM7vib6t9Ez0MDGYmNLi32E
Zv+on3rPWt39a8CcEwrfeELqH8sG8r+/j/Sn+s7gpyuqKUuGsogt/vmE9J0gxnXLE1JsZjZLNKNB
HPQebkCOEBl/6Z605W/794vxP5/2o3vS2vKWKgWfpgYmDT9YFNpQy76s6vMyPg3HEUW0f32RQL8o
rURhqHYftN49YJpms2D3DugNDdbK2jVfgD6uCfOmeLhS/jVqwRp3JGfylecb9K0NyUBr1viwO7UI
FRbjS3/+78v3xwn6n5fvx5teVzHqZSFbfqDb0Tp1z8ORBSMhdfiyuvKBRkU+yyf4QTzn2pMKjOiJ
VZDk3t8urfGnxlSCtEIdsERiyn7cSGIdskGZeLAwnpxQWUHhI7cmta1XFBnlwvxzdTbdibVVa3g0
dutmj8sC8ureHXD5STphsIZLoMp74ZYf7ezqAOQ0YZ+iB5J1iyMU09ez+C25ZBDjMQWNYUIkR1Y8
wg7X4A6QAAPh5BOjELSjGFZ+zp6F7TCQ87e0INOcB0TdSHiHXjnWryWk0gex9EiY+std+SH5+s0u
MmQdp94lUJZH+8dbVhmthFJRMF1iai7UDtAqUvyCemnaLQ4H8qjuMDb5ZtDU4MZgQIjhsx1j6Mkm
hJSV0QUFw+gd15CUIC8nHaMh34GLMOFEPI+PqGo/8agnBZnTDOSRU+1deb5+w42ffnE9jbdSC2Ly
Ea/PoJDqV/LKunO6BrK5tuotaRgwBtTumFfPUAjHNrhnXFFPDurWIxfrModa/J6DEzlX0Zf4lUPV
3Mif5mHaY3MrKD6BJlUfpo60UultdvhxwT5u2RqejSN8mK/c4dX5NjI6sRBsAWUQd4mFYIs/LwRa
p7PCXg4a3i6aa1xaYUIySNDFQEwb3dpwha+Rm6mQ7GgRK0bPHQ5LJtgYXB5hhuus5f0asDBAM62y
TqOGJU/ikVQG7fFU5oFEEzv787uKovXm17g22eqSyB3jw+Th/3E1ny4BZti6kzxmUe/CY4VXCUDt
L1HMOQZ84B5Qlb8o0SADAqzfj4sTf3SO23mLxQKcsZlSBeGOrLdpK3bPeP1I92Osvhf556XBryDU
ktX9kZ11HIGjtY5Rkl4WpswgpUNDDaRKnpRl50gs/nLSqeafegAwNdFQYJEhL/vxPpLwmXWGyiMI
TwOesBV7sJAG4j2IrUAq0QNwg/7p96Omwy+FknO341BlF4mfnvlLZLfczkDPqBPWqfxasvqT8gmm
t0jP5Jl9iOwrk3d6J+460vbgEI5hl1LxnKr41bosi/mXN8PG3WvhQ9Vcb7ZpJXtIOQ4UCd0tvh8T
24/E57BlXjsCOG4RYdyzHapIzO8AMk8VN6hEQoEtMy5oK9pBN8UnjOsHNg+lkB3RM71BufQDXiy5
y6bt6sWuES0usNQ4gxHvXN3s/i33+f0KSo8A9dsRw+SrOoBeswpe3ACmcDYcQFOYY4u7XoNoAM8D
PL9hCEc5rTe4KNulzDevO7aVC7CKwd3Vvj2iWIkzvIbhAJvPQnIGfSPnyOigHS+rFJyE5X5BlEAN
KmAG3mDRjavlkcCmEp4CoCEWo3mQllF2P3KAkvHpdeKTWTswhVEsXtEP+Jf6Yb6vZQoVCoTicKle
M+hz8IHRV2ReBn8NVBh4Of4VZ9CLHCxLkGe0GBdgEB/NhFrYCFxhRmns4MhyX42IbbDBy/H/xakR
80kASk4b1j2itM67Pc5J+E5BrL7BaVdsid0Y8N+8HWKWTRFhQXH5duF6XjyFP9h/pvhAiw+MvmRc
3Ni6EzHmV1AR7mw+IZHcXVG089YBsR/ZFrjGsOLHNH6lqY9oqc7tmhy1KwmQ9s0MsCE0g8mIcmo0
D0dNLmF5GoZVccKxFzc1HrEnEqNqfaWPq0mxi+9mI0PFEYN7hXfptuRM6k+94S81fCnPyA8YNXoc
uqCowJ2IobDBDevU/Z1lbOKrGGQwIiGx1vaX25a0AtzGwGUHdn44BFpQ9BY4nYcDe2VMtpUWL0zs
IUlC863Uhd3dzuyTYd0va1yE8uqIWQEHqm3g5R1/ES1BjknDogjeOsGRuZ8WZGo4muIXK8KS7hHp
xHO6woqDR/0LhMsfvBvrA4BILQRzlkhlBViQQo2si8v0Zs2H3EAwEWY6XHC7dglHTHGTrg5xDIvK
GRbRjteORBHYRbBQkS4P5S88cnRWFRlWbsjBH8gSX/TmK/EdkhMfQuw18+gDNPwGMxSJTG/PSF2U
KzcCYmFE3F3eppztGeYr2A0GCf7D/KceaAzLYHY6Kn0+e1DsGSFVFGsomb96PJIltwRtSH39DX8e
ABiMpkw5bOmOcF+7PhOxBl2LxKVbul9Yhdyw3mvui2EOKUjewNxUkYEJNx9lEhES7eNUr9SS5e21
mVwm5NRA1ebP1XsOV4nm/HxzWf9BYp2hU+d4Dz8r4wN++LEGMy3QhINYh1na+Q0zECSaLoAyyqB0
O7AGvPvd9N3oAUX3EUO0maZiaRp8zN4xzC6f+quH4ETBtVckKeVBvnpcZ0YwEhMO/91E/O58f/aq
sqVqIlGtyAmVH8gX0ZFXVRaQ2kkKtvIgkzZfCB/shHu2rW6uwsHzjVgcilE1RzXkqmYFTc6N2exi
wTBgVu1ay44Ko05DDsGELqfq0cAB/2KPMOcbtgjutX9aZkHOGniN3xqIMDu/8ax0vzGx//6JlD+1
iCDP/Ewk1ZqmuDDG/zENjpqJbD+j++59kho9ba1iCYEjzal9LB9zr+JggAHTr4nSvDOmcvd62Nck
hxNTBsnR7g45fjC29Ms6/G0OUf84Gii0rbqk6Zol/sQw8IUkcCajf728weund+X6au0qZWIvMTWS
N/BNFWj+OK3GOESJkTTviF5iUzTCrcObjlhKHl2LnB1HaV4zFhndsY4PXfKaQSffLmQ0e/q60PhJ
5LG1wrmXPlMV1Gg8Lxbz9YtO0nnTR7cUN80WUvaAHc5wtpR3oYi6zpUzWz0p+gpgCW9Ka9jAAEsm
DPyhlbAihgAheTff/JBfNGRWrFJXpnc5sidPVhwy8H7OBaTrGvuEp2Fcw7zrpZXM7NM5tz641y7e
DpUZiJ944d5zv+GVFcJ406+v9UnVDlr/vUAkbG5CbTMTMsTQFM8em1F47EBtxrotXtuX5DuRWW9p
6V7WAMdoMi7hML+al7DsfCK8YJPE9aMJcnk9gVcpFZJPT5qjYVhXVZTlBG9FNyGc+Gh5XZAWF2/E
0l8E6tCXmaEyYs3hpubHAXcVQmPHZ0hZ+hCo8lcCB9063MgtTajkzgVn9sS75E8CTsHzVwdtko/H
9JSQQchvvqT4LIiujnQQGG1huRMl1ri4zxtUFlg1mCpx0OPqxYlCQ4GHKZp66jn021cLASKws4sW
A+rhpgvTbz0QOqehqWOGPoEwyb5OVTjLvc9fA1iE/Q8qEOj5ixkQswAnBhUJqgpXCx8ZsuKRpdWr
ItBRjRQRTLF60ybPrBuuU9BABNkPa04euV7VzpD6rL0pXdntaKiTgw0nJEPJxz4O3wgUYNrntLp4
MH82rc8t9e6r6Xnwep+Jw81X/NqG443KRSaVXR/6jR4gRvwuN1Cgn+8e6hUfXjeROLQGJ1kEp4hY
Tn4oCrTehTeIOum1f2adwE4ngudB2ISwvfi0GlrQv6eBeVh0uHNgbdlTb+gAlm2KuoYZzohzYuLi
t6OxMR6TDQnI33eveEq2wrr/rJ5J5rq7WeP1oPEGl9zW0UAuAghnAeXb9XiEAClsuw3HA62g4RnI
fQYXueRXf9ADdpCRFSXkF4/uzRtDy9dX0E/g/64pqZVjPkj79KidymjB/ztkEchMbW1/D5sQJSNb
TL6T9plsn1sfJHGbUIkX6jdElrt7fWi/pXfYbvUaEyreuqVjrTC3RM0AH8NdVhJ8Xf2BfE84yBT6
xrRjyoxTfcOQvlSngd1Li3JZ9nrq/Wxfr678EcP2wbgKLevnb08B3pK8Jpkg0C3/mp5wDndKtAp6
sW3LowBS+bezT1qm0Z+VBmMLNOYsWpZ54X+fy3JaWjMRZguIUN4cvMjEd/O93UvhHMJuBaJu2bI4
3OwNSCdDy19mFeWPSy2FiqAvUeaq9C+Q32pNg9T6pWHXcKZA3uC7uEzmm4t8jpcgSwye6NPwp4Ts
5Fe3FUlWd+OA8WKVR/FlJzsqE2oOtdNDoYG3WA7NdGHLsSOg3aRHVTw1fRDRpcE8xtkInbIZGCdS
pON3tkOF9Yl9rj64c9kvNr6MPj69UMEkiEherp+uCE1ATllkX116X9h/eYfHpQsyebOvzyCGWW0j
LEWUPfe8CLhPhrXot+U+Jb8P7yAU7W2oKr5x+dBpwJJ2ex2pL50jkCYyw470shJ/Zo/c8CJCMhtU
2U5it9MSdufAFs4oSa6JTsNXGOfxWSRaMrgn23u8XYjxHuZagZa8QLSqgTccg2rAjJZru/7X1VUY
XrFDU3UHCAtOUf4apwhnLIIIwTBbL5d51k4lUWsXotCgxPtsTySELDAQqGVcB3S/dvYp7kaOEFyX
1YdLwFXEh511SJY9sPvSfcDXEpQgKQhQa9hjwdcl9q1JDlAnF1K3g6Egc9q3TM6CizV57ugcrt6Y
R+LVudBo4mLqTgNlH8tMMjsr3QX1QGvD7g2/9b0BN9HFt5zIbLxAVhBllvYewtFis4ggXlAfdeuz
dibgVVdnkwxZ3lPGbZM7gJiMO8tCbFR3GSKRhumRHs+S0AMgiIiMcp1CO7zvifBWrXcSaWKWb3WJ
0gWBz+F69wiPgyoKJA2CduMWY1SGcS0SBX6c/GP+WjyomhMGA9mqX8w/jqnx0Je+npyh2pGQAIfy
JuyHWaKHfa41ny0f3pElX8lQ4QJ7rZNhpegJXYitmS55UO7rnEX6RtLDFDS6dX+TteE3tOmqJFGU
9s3Vmo3avubiSbXIi/DjGiYIqprHBYQeBDfVMUoPVFZ/9+W8PFkBl4BmpcM2GBodyQignPLkz9dV
SqY9GYn6vsxhsJw6ciIW1OOGNIJdMiUWBryXhBxbZhEVKOYmxNOwRiGi1UEyREj0iHJZiGCpa96c
hMMV8Bp33aBFDG/AlF5O0FvxFzibkOo/nl3/c3Qs//4fPaUl3cy7NHB0IFHYLcpYx/hgT8QImbnj
RzUH2PxVR/UZmSaZLVnKQiHz08CgLcKW5ZPFuCe8J7BXIWXDwb4ypMOlptpojaOf8buF47ZR6HDQ
KHjL477gu+r5SnYNdxRRkmOAQhEwbSPHJPFCcJUvFkV0ZTpKLFYKpqtsF7AKPmGLdyaPPcGxr53F
Gw5ocaQHY0/mtnSVrtl+z3gBMPOUbkc2GFxMoIPOAd4AQNG2BDOwfQT9YOhAmaF020VBFVFuOl4L
biybThiJ7hSfa651kM6QV3mMXOPwN3Xnb4bKv2qGquNqpCz98k/q1kWTOj03ClZ+uIh857sFPdK/
OKmRzphBeSBzC+z3uuX0WcceeG7mqI+ltlXbfZXvRIJvm5MxxHbNuSexIVnCYgIu/XvFmkW01XPx
sfAfrx6jJhQ1sV0PUQYtiAH5ioKdsW/+uiPP/+pjZ4RwRBDCN4ucy2da4g1p3/FtU0PDep5RBZn+
lTjZYs971FlurP2FzSP/QenK5uJ/rsWPZzCJk0aUG55BUMEVhsj7MkJ3xzzdbS8uh+ymfu98ZYdG
wBke68D0/nuuUn/zdf51MzCqkS1Z1gzjN6/tHy9BOxt3oTEZFbkZrZvrfmzQqgOd+TGkHJR3dCE3
9yISFeWR9SFD/XSZ+Us8cycHLDRH4Hoj8vGhnAALiFlCg9/RRmIFn7zeSUDh3GjwsIgKDOyalWos
1K2i3zbK1dF0FIU46QV15nUcE+ir/BvqaBgjWGrkdO2wDIMy3YCydUgDRB6JG9GNgluTvUQgszMY
ntjzoIMXF9vUY86hx4NtURFyAnkcRJxzcgDlYG6dfINiAeJ/36h4T70srA2o9zDeRIIBI2IYnGvi
9rELosqWA44XSzaIzqqbCSFfGqYFgC30ER+2JiiIvL3VO2a1HOhrgQH9Bp9VG4CWtfEN/Ss2wKhU
7QSGKSjLAF9apoMP0czG8XbpU0kyQMn/Ut4d9Gd1Ae/TL4B67ny6C88apG9Jkh3eLcG7vbJ3kLxm
D9bmTCzw9ajzuvfktQRoyNDB8k4j+KQCAteywCgCs4DbGyiLAW80FMz4waSFZUBrHjM7tQv0k3Uu
4kBM68HXaNAxhx+w4HI5CQUEiyMRkU7bO4Wrq7tBQ+K6vSkrnOgMvHFPcvLFR0s+RnSxyH8DGghl
e7GdSaB4C/jYBlO97WEXxV6tpM4AszyCmE995h8z60xhGDVyR9Vtd9tP3eNwf8KloSeHCCY/+nTs
Jw1sSOJVBgCeO9jPozAgGolYy9tlK3OEYV2c7vGjucP67vxM8PCdLHhmS+Jbw7F5McTPEvt9965/
CAhjZu6PRxiCWT3M5JlPW2nYwF2css9RAmpVI/KX5mKV3bYc61Rik6CKYCa9yS3Xo2Oy9bnvhQx9
J4R7zBl3M2kD44N0XUvDO7IHNq6kUz/DdtNWgsQT4U0TzhjOBHypb2MfpSPywMwzJ2JAw6aIkt4T
RYLIXZzHdTg0F8dknc5EXuH9Cby3qgRMgl1Z8bTjp6UxS6PeBZo1QyN/se67+2Xb176peAJjV4lQ
dFsjXVDZlkTYiPYEM38Y1FHGxGqFg3zS8/L2EdaP75InlL4yhKg5pqXSBy1pR92G6JvGQuPRRqoV
qSiboe/EgdZQSTwB6yV6LrJBKoxb4qC9rmBvLyRLOnygi3JDUnlNadwn2efQ7kbQJIIYZDtr3HtP
liWhBI5pEFvs1eDy1BkE07yg/A85iCMr0X+fa3/S6DONiJII44TNsPxji9bNRCmYOsvNZoL7U0fD
1tonW96Phyuc6Fc69MyPvwZQv/dlFp/foJm8KA/mp+pX+5tpd+u/jUrKnxbICkQ0kR0nfKSfoBz7
lLpDn4+I6dsgyBFeBf3nnu0E+zU8LW2EgMkFbycmQNAXtEYD6SoLxT5t3Ax3d9YIyKZY4qE8wRDi
QzjXT5yQwz1EosuC+G91+vfo9K/S8I8v/KM2KWU7VEKGgZi4Wratw5Z5hCWiFigeqPsi7/zvmyb9
6QqpeKwZWOaxlfrJm48bvbN03LddCDhYs3WB9GLQvzynjyJdafFl7ip27MFfPvVPbeA/P/UH0UQs
BlUbVD41fm43fQQjBBwxDtBWfkP0XC2a1r984vI3/rywqoyvJ+YnOEH+XPFKNzHr1ZR+gpL5xhl6
NPYDoOb0lL4BUzygaGDPGQNa2+n+bxOzpP6r5VAMWcNVUoc2wedbP16N29hZUlbrS8tRoHFqEBwi
dNOOtRml+ekiBmRVQE0BT5dHhiCfTRzKegB3qpTQPcRoOylUv9hrIHhH4HUsSc8M6vuqAzZDZSD8
qsjHQnabv8r4y3VboT10WJLgizSAAgW0aN0IVLD6Dc2xb7BLZCTdQqkYiSdZOOiLmYnHnMcrkEgo
Rknn8oudGgoo5h3KpvMy8bz7qp9/TiEppJjk4gMCb4s/vYNHNfTrtObgA56kd9aey7d7/jiE9VO1
t77ZJuaX1aUKsZU1uufisqZJxjN3938oO68dudE0277KoO85oDfAzFwEXfiMSBNpboh0oveeTz+L
On0wVVJP1TlAodEqlZRhSP6f2XttCtCYdRqxTo7GhkHeKo/qPVrVWDvG3bZrP8WcVCavkj3ilHob
zXkK7AvnKja9xCfblU4yYBIC7WLdApMjYyMQ6QO334+HJvXpcoorT8BR9THk/fU1JYu/qWF+fq0m
42em4xLJPH/uZuo01Be5k9ijvFGYIXTtCTF2EK/3K6xgo/trValt43vaYxsRk8lqP0GguWcWCsW+
H118l2TPxPkeBgjKu5g+vEUF4cz31qOCM5iyHJkFwU/LRgrusnbbcsixgG3cZNyDr9OTk1JvI5Mk
0XcVxW0IH7p5WbAkcVVgnpvp7Ui33NRnhpigt/BQY1e5pGCbNOSwunJWOMdZ+aKXYQAcefKu3JV+
iM+1tFlVTjbbKW+V1uRP0plIPZZHZ3Mjv9A4MhDGvLIQI6wd2WGmyyUST0J+btpj6+RsxsgmMB8m
wmtDRARvU/ojYcVmDZ/Fwj4KOILT3Iw3fLxkpoV4ExiwAL7wiYbs7IXyW/D1O3x5EL2QnpEUKL2q
gJIxCMdPFS678sKgn5y0kbhIJ9vESEPnnQUQfMa0t1cMPNFeR1HW7JhnzAZH+DZlCb4ZIMrCknIw
FkAmY9msHvDjaHtZORmYp8EXBq7ODGp6KAiGq2wlP8oQHFh1YTFgukINnTHp8YOa0EUoyatrzoa+
MvIMxVsqv6sHRIYtM04v/5g/lMKmwkSS/9cXH5LqX59o68WnrehY3dJVTt4/X3x9nsRlPfJMiXZ5
C4ctw4R8GEfZYXgJwXXsPmTGLkjhMQnw5ao73I3ZXXNHQDyExa35qju1M77MHja/5AeYxTTEPVa7
2egVcBgRQKzOXYerbcx3zBdU5WUFXgcdWACvUgnb9CwsGwzWH/DdsRixHismelZ5zEZsBk8lXHPM
kXdkgMvFAV9ibeMPlPFk7yLFHTNfp7hZEJG+z6C+Y5seP1O3ynOd0z+CuJ98MT/mtC/jc2XAvoVM
7uIWHit2IxHI+30dbiVo40S+NK9y/lCEvoH5TLzxCM1s1sWU+hup3CgeMnNPhBfAM2bwiBa+k/G3
PluSi344wMpVuiNp0Cx/L616LskYZw6N5gCn6HTQb4bFqpyAla+G4lLeQUwc9BM6FEyAsa8/ThY5
rLamHvCByvpFhRiJ1KlbbzXw3Ww5IoPb1W7LJ+1KZyLtJkJ/Uk8Y7wxubkIvOtvkCuZhC+aEi2ye
NxEP2YZ61W560OrUrzR48y1xdvyI6LlH7MqVaBwtfle89B3BLgfFuOLox55HBs2ul5yyIJmWw+SR
TRZPaaTooy8qtuCjfDXSc0oMCZuKjdYc8/iNYZmynKYfizv4y+wn1LQSPnRcdKT7ZTudKWyAOIxp
bXUlmwfTdUzP5Mg9aiN76kG8bCfQlbuBqw0NjtIepf6pTt4KBlvxeeStpN5qWaJeL7YxVJfI0+g7
+VJR6won5vH5WSjvex4004ac0K6+jYhyyZ1fGxgWPRHGK4Du2G/tsd/B0NSIjGz3mnhNUTnIq/V+
ciuLYct9D5+AAYbsh5+QCzTG0HdAm2yZcTABJttpxFtLj1jTdyabVtvzkBR7Bqi03ju2/QV3ubdt
I48nJzH2Xbs3LTeE0EMzEHxHsO9H8hX8cALY6lsGdD3UYv1gbJLsSdYPVuCRBGMEntleZh6sIOjZ
wSj9qzh+CcNOMY/JVemw97FSw9Js8gwmqtpBxYzfVUBbQVwMIhjQZHxQCW4PHO7YEWlt7Rn8v6uS
2YrSQ7YRxxZfVXtVjvp3TPoDrYd+AgHDQCx/aC7KgXOP6VrPPfU4vQyfC+MqkaAjd7D20tc4cwOs
x6efvE2x3Zrb/jG0NnHjzhoLTXQqheTMZDHFylM5Yb1GXV3Vu8DornH98LeugZ/n5J+KMx5luq6L
LHQh9JrmL5vmMhX6YhETog2abf+TGpMHtlIcdWN9wiq9O9PUCxCwsoeeyYIBuyTYEifAY3VDwbbh
BKN4Z0EW7aodnGplvEnoAparTt5jteXkFQUkxqkboOpgb3jIwUehGqndqiNf7EFZBbViikEbTMA2
BZ8EhhEhG0nsW6ThiP1MTlqXWWCzGdRdtnbojAp38I9wy7PhBf/uigChUM+MtTtH3DabwdW97pvg
Pk4tVpth8taxX2Pa0WyaFfjqqI7ojdA9bfLdZ0qYVcfutQZGz435QlgR2pQalQZsHNZS1lcHYoz/
20tgO1ZlBXdvsm48i5vs0Qmya0FKx9x65cRROcZAOFmCaesgl0RY0LYce4j8EZf2FjKpi4KeGM0H
Dod5h5U/nA+yo5gu1KWaTo030iFIZFknd1uDodGhBq7LWS+jPogd0hpjZQsvdebROv/N2Sb9pnr+
5XpY664/DMhyVYy6oGTIM7GEJu2P7caEcEQF44QsaJOx0BN8suRTfGfkPP5NTyT/PDp/vx4tLBKm
qFuy+ku5Tjx3oZIMTJDkibc8OZBHjuvSKnUJynBx3kkPAfvZxGbIuYm9gAUY0yiPpDaXZ+KTsqGg
2aJxOY5+d4RFhFiPgyg+UCXv63dxH0ASca07khQxImfIHXmINJfgyrVHqVh46Rad37b0i4fuGcGC
x8bbBiGy17bgOhl2E4F3mRd72DU7ICQUGzZCmQOeYwfJwRnrw/1k38f78RxfjY/pwFGOp9j0esEp
H6Cj7CipVlCBdq22+S7E972sCm6//1in5xNGFl+5T4+fy4FpuK96kFYQbDIYo65BfuIhjMqZTDAr
ezYvAVOzHUXi+m8Ed3yKOY7uIsRkYCLEXb4DHvOsuRqqHaY5nnXFiz5gnH01d5ZdPGNi9tlM79W7
9a819kyHqVJFJ9p8J8ATx83olZecSQ9WKBuD+TU7yZAr5/MJWUDlv+pH65TucJtvV+sb0CO/wKLx
zSt+JUbqqytYNhnOuA/v0o/aTc+gn5ziau3QSLESoM0svXmL+iKERzPa8/3y+tdlmmT9y2kvZiiJ
5tOQdLa2v17M1ZxJ8WA5aeMV0hH8m8hjLffNeFcgU8HKbYm3obgbGgfOTCKSqNVtQzo0azNWPqql
hEGDLBB03H4sfQ3I69b0ttb5KF6E+mpwnI2uslZ9xaOWAc1yZhf45Lm8wTYRgJzivnIM4MTo5W7U
HixU6jfW4qi7uLKpkXfMCa+LgyGC/+KN8PRjFh4YZE4v42zHPzImRvX60HlmUgXiizEKP5//VRF6
CuAOmTaadwtyAqHZ85poLSSiuVc5XXK1VthpwMt5z9/zH8i7VnEbMq20PrPGzETUAbMXY9jqeATf
aOCwqrb38xvTvMUFfNv6UMqdFuOfVZ+M6D49Z1/NUXuQNUhhm+GYbxOevOAXzlIL5uyioszudqNP
oKsQuqp+EPc9z66+dtvjUIFcBJvALavdVHOL7PKj/TBt/UQMfQKmxLxX7xk7X5a7FcgrMQL/ov56
XdFK01X9VDdWSx4X8Qqb+gnOJ/pEGyHIIyX3mmyaO5So28Sn22bQCLQETwum1H1+V28RGYDRztG3
ILR1kJ6sC/IfunGQf3RfdOOBz97DXZ6ZkUUONmPk5DGP5EN3sXTGwij0NvHe3OWGmzx0GkFQPvoX
vmnENRbxUNOWhBJLZuFVw/VOW0/zYob0xAJuVBboDtFPmGkwKPKHMG2wB0f8jdFyH/n9c+Us3nxb
DzRWOhQNhUcKEXX5eodQwKM9Znncn8xVFx9dUPIj6kM/6ILRgtwW72aqMExRLIzQax+tfbraky5L
/EA5587mpkJ7s967rIPox6FevOK9W4ezCDXOKN/28rlgaTp+Fr0/tC7dlygihHwuUWjxraAIxpR5
pCBhEa/w0eNe/CAKbRUIG0CCWzem50NxMj2wayjnDdo/2rSZAG2yurlWaaYjDz1jI2xlTMdA7lE4
8qdZPKGjAwn+iWgHOxPCcyCbMHo2aHVnR3of9a11HrCZkGdppfQRCI7Yy0DuJCj2kLisdWFX4zR2
J68Xt4F0CiW2VzQZ2gZvqxPuMSVd6a9B/DAWYfVISDDdeHehkeGp1IIpYYro4dBFT6c8dqrOVq71
YTyBdytQqCq2fL9i6dZ7wd7BPm4PyIR/4rMQKPt0CFiXL+zaLkAuWLZvKGPt7KojSXG22JpFryU5
ikYbsygQ1L7cGSXWwpsxP/COOa6+4flXSG94YuM1YflVQpxBF0QCgM2W7rKiqlIgkXb9ZO4ylDy8
gy+c5t/EtK4UqQ5McbRty3fw1LRzBLN9yQw9kGXoe5o9D1UZjiXlYbbJ24oxkfH84kRNs4c63WY8
qVCQr4Q7ZS2nrBu8bFtgHWGuyvDlTI2U8g7N0F9impECuEbltWickaDCLwTw58LpqLlWfxgPK7Zh
lUAEfoHqQWVPhkllpyCSanAQzB8R65nV4Wfn/T1i9fiN4qfyc7gIqPuZ8GwYAqCV0a1LWG95Yuy7
zs+IyGO3NsZbwdzD3xw41NepoZgd6BsxDMcfLYbs6iZ/pPkpmDCCvDM0xbSJY2ZQ2OrRh+Y3TYCS
5GsN+wwwv9UxI652g04VHHEob7lMDazoq74eafc6hKTyY0LBoc6dNAAXo86wgfvIbDGeWp6GWNwp
1VwdFZizIF5TDsELDzMMvRJuaOksg4dj5n/sLFcm59yRi51MOOsHgDp2VcyUBumgM9NxCIuxNR7Y
cemz0RoRRfXVDwQh6bP03ZwMJA41JSl8S8tZJ962wgc//BCI95IqkD6H9ZYavpf4k4RTeiaWZBhb
0KDRC9sl8Q7yU5G6YLJmuAV4vmtOvGbX4I9muE354wnozEh8EWyNtFNtk7yWyr4XLqzy+nXxsqmM
HR68fN6mz9nwyCTTZskuG/tYvidDOObch5FDVnR9ZAjzjMOZ2gG9+0EvWCi6omm/tfm2H+4jWiGD
SCnWoryHi0RcID2s4aToMWkneBL42sv8xgkMSbMBYsdsmOeN4k7hBRQgNz2k83Y8Dk/DPcEBTHEz
ZMg9pF75lQAZxmDkS7PdAG3Ys83BinDUy7tROf6ULAvpXkbggTAj90vlMG3pa6EetUfkZnaUOTCT
wnbbFS4cl650A1JRL/E30i9qoWNEqlTq66RNZbth8dBwsrJE7sr3ZfZnLdxGiS/66ts6Pd5xxh6S
nWgDEeDj5tQ9RTxliTA4r4/y9Nw8dsfi0gHD456XDsO23Dc71quh8hhvC6/9XuhOVnHicERZWXDc
o/T2wz1JacvztDXQUpDGvvDfo5rs3vF4+oaLEeddaE68mC1Q+z2q5xk2pXmO+rtqvM7ybrWOKRH3
Cws8YZNzazJ7ppOwuEyxDZ+kW47znQYVsiFDaHBRTMiZXl5wGUt8xle0SA4On0VzwfGNIrZor4l8
BTuGdDfgMel9Md7mxnNFf1SC9dR4rpwlD38LGsL4B2Ho2EtaEoFPjDMR3faQRz2WYKh0gvcFRQ/f
dfo0hT6M3uWTT9Zg/MFGEpZO7cGpnYZVZYdwS2OUlCJQGyAVuCOLtN7lfFBYdAv26v1aCLBAYnxo
BY/QNxSiVFZI892Q6wLUAwFK+W4edilviYMP4Kab3iPC4s8wDE/uQXGwhE++coYj2+pjlt/i4Ejk
Mtx8jomab4QrdbgX67OmoZGzG5kixOmEPZDZBQ5UrB/YJY8KqIf2fqAUQ5/3iZQqpej50IbtOhMD
SKefoFve4KE/wqzhaaDtwruJqVflDRPAZTZiD00Fo50UvghrbOY3n3r/HhbfKsa48TgirOOdDBKp
Ur7FkB5BW/0tGy9BdKIqmF5XEQ2CmojhC6hrRvV2Lr5ACrGo3tnDY55n0UHPojwvWBpmihg8NIBf
LnnlSZQ7MSw8e2gPArTxxZeRAq2igtg1QSDUbijc5uRAkkzEHhVF6DtEAW2kEkXrXH4kd8sWBQT3
S0x+tJMd5E84JLnfvvaOsde/UojETeB0RHOuBxyPFOO1c8HpARZlAN1LB+z7iZ/PL1NKm1Vl0BqV
nnJbeuKDKc9EBHCU91dM7FL73uOOnJ5TBdMgCQDPMNksfyFfAqEP4QYcyVZ9nmOQahz66IhgSGPT
soXUX8JvTWD6/oOYTazRvA7G4JormSjKSeOCq7cvLDjAneUNs8Y45jWCU1T7rHVUiHK18D3SepYv
CdQuMEBU56xPvitIvy4e6wHlDIssLHRRgXl0B58PCZ1akVHtkQcjUEMEUIzmXSb6fP7UjrPpZtOt
T+hCiTWxQzwuxNsBNUBMRsYIrMidGR90444zTSMYBUrteMuWL5FyoYXuc8g83DZtfJiqh/IzDmmo
MOgZxZthbovYbekjYxc0pYSbz0ETTic3HX+ac1Ezs+1DpDhHxyBDgnnrZCa755VlSwehoeXvjjkW
pgqfkC2R7DW5oAXSXToglQP+o4w2NOKuKFZpQsryS3HTiFBiqM82z1QzswHjxZIn1NS3K0Jpku9M
+Ryh2zRRvrAzh+pGDOJeCIgw3PC1C2deO3XCG645f7ITaacz8zftGbHGZ431bpsC5cMnbLJ7IPjI
NRlPzMgsdot1GIOtllwXkUHc8KgWjwI2nw7aH6/IoelOVqDiLveNFcq0MDPfQWULEaYYsA6eu4+2
fRqJCuho8jlPhysRTIUJVc+z7EXEaB1thfYApYCBMjsbPEvlVtH2wy6yud41eGAMSOzJbZZNwIqI
CSKV19m4Zxy12NMt7F218QcT7iJsXqI0tuFLzhoGg79ylPiwFo/hb8DQvyCMhcn+7HWA0WGO2vrd
6tUZ3KbDaelMmWNNx0XzSZnCHMvBgCiIajOi7LghWByplPjh8W6kKWKBzK0lF0jAJ14bHhzuolf6
i7Lcx1jxi2BLVYOLVntRr0BKUjt+Lop7w3DH7pCySNJ5KJL0xhwqO1dYP837Et2+Ib4RG1uAj9cO
JdAM3FUJ02+/5krAJdzv4oqlIRVhpL1x98BWOs/QW0KEKvzQJHcFUqMVx8gu1PDRcMe52/CtjESu
cwz75uCbwp7spCp4kOTXInkONDAk3s8xXCW9KOjyIYOmGvaDw0iTLV3A7rC5ItpW2IOpvrX9wRhf
w/wKPmChJqLS+V6lFxTpTbNpt9XqAmcMf4yO1uo7R9q+OibTtxh2q8gjZxNc1Wv4TOkin/u9fqUU
5JUzACRWhO1ST3TYddIe1NFriKs1je9qOJriWU9p+oT9oB9SWHs6D+tOLhyzfZnrK6ZM6wGpja7v
mvYcAgUG3CyBPDkZfhz5unhRunu9OanCSWguNXbd2CN9py9fKvReiLqY/cFIMC7wF0E7ke+FfOkN
PZdHSEDI81gO7nqMuiC+Kw+BoyXS8Prjyo1G+OLVUJaZKXKZ6F4uUb5cQ2vXMbqc77rWU6pzhozN
Ild2yzcQfA4/+tV8Ei9n+LJFcC6VH0H5yjKZYK25eB1ZfYw9OHuHckJ94LE2om/FX4r9ijUMpBdv
CV9E+t+We+FKoVbH3KCUyuZ3YT1n4jVMMXMkL3ni9+E+H09J8BgxFF5JutTyKC4C7d6cn9VH1Drl
ARBaY0cmoVtHi3e3fm3bLuTvfVCNXdfeJ9Jjnnpy7+ZsVEd3nh5NDGo4SU6AlxmqMkYt+ZLn5Bgn
R2sUUN9uUma4iOC647rngFeReUZxYcmC6Q2CpU4oL5yaolPpfrccYYbDhYvIVfD5JjDFULSPzJN9
FC6A2uAQF+T1OrQuFFND95roRx0ORyg9Vazfth0i9xJt4wbeXOxUvnQJn40HEVlBlrwhLkGXyXAN
hgfiHTeko923jM1xzyT7TDlHSAz4vgjfyg9cXjhnnJVvelgQz8M/AgkX0kkeMWtoN5oytG2F9mGU
1zXdQHBb8SSj8BeR2QGkYis9HDWPQLa0uuF6tPjhwWmdTvUnan8rfptFnxCW7iA4MLPx5xiGH74z
Y7VldtHJczM+F+BBG77b+6BGqeM26zN+11VXOv4QjQIrlFVuiHkrETYDZ/N4GO6Le9Qll+REMX6H
fx1bxxOfOrxdSkdCQpjeZl7p9h8UosuTBI/bfCOGbN1/Z2+xM1ZuiUoSMj1gRmRYWoppePCq8TGC
/BR/YiPpw7+ZRkvmbyoDTHjseA2CaSXVkMVftiOxvAx9oOL3AB7W7YVmJ2WgzZywRTdKHPnL1NuM
EFi8jaVjMVpAroFRglrcsAudMAeCd/aaeZto5/uvqL1jFy0iCWTpUVuOXj3grVTMU8uYJi+ZdzgV
XjJiAn/Ma2yVAKvFaKmTgvcwfJnLCxBQ1OOoG5QX2Q2EW+gWqK/Jo9gwStHviGMRXFGi+nvR9iDG
aJdX2UiYYwQDnGR8myH6DW8hPYBaC3Q321zlK8LKwunO/++d1VJW3APNb4gGZbCOSqU/aX78lfXo
YtzYD+guxnVdTOFd3KU+P81g/O5KTzXjCcCHn8xRxDMZ3dmCrtu6I/2u0jzgPvhJ5X4fretMxoDY
R5F9QqJhNi+79bV7nrDJATYobJRJwuIgpREiPMceNr9BdlP9zAsWyU6DefGgc6M4jYuSDd4rPnya
odEpDKdAObp4DZZcCrHSJzbe4rbH14p+HLv8ymVc8atcSjV9L8Rfdk4PMx5vlyrxo93lHgw/T+Pd
OovqIBn964G08q9cnX+8mtar7Y+7lVnvBHHiauqcWj/o9GHYrRZXvc0Mao7ZQ3PIj9o5eSie4ZMF
x/qE8tAFelX8WOYN/cdmeGISgIxbDhzlb6bliv4vr3XoooijCdiVfrps//DqrC4Nk3qVow21g9hV
+aIlv6BCfirfkCmhX2bhyhmYPpuoN+z4RpeH40T6yF4LzUXvS8JNDbmEj/I+O5GNwsIG3yrrvNVJ
vqXzpUFCDoMLz6SZey3fFJBo6qtp0IsLDxaJHy0ydLg6O2aPYUJe6SZk4cCa8R6pAWmeOEZN6kmW
lNGF2AVzB1DWaF5ECd9eMvoKZ76xnzTfmj7V5ix1D1LrRBqYcI5hwmj4OcvWGG6s+NJbsnZKGT4p
5qMdo+V50/fgJJmVBrQAmq2avkACw+QkP1Z7JqtZVEA/KbEh8lB0s44sHygtOWd+zu/ZguLBsdnA
BKUnTzuucPVOLDzkYHeM25yJggDj1cBeN3FgSTEZxzh04q4xN0AWlG9m2OhrdOh0I3URL4iBFITy
LXPcxFMRl+Ll51fR6jJKTC+lMlxgTBYE9VCZ41IJ0bMqL2r2WWWvVdsx13hbQE9zjpYHY9jzTZW7
YctbA23Asz+CyIil29UINI8vgCrXMB6UAgmwUgpmt1ecBb1CxlppVUFmCROfbnlK4/tEeO5jUnLO
PL2Z78DHYd5eRsCn3Qb1CdbxHcZ4fKLjyuvKgq2Jy5QFFWvkflOxFTJcNOA4NAF7D754YG41fBd7
Mk52xdU8q8/Jd/ipHioE0jZSJyKSP7TYDj4kiPmo2+zmiYYQjc1meaAwooZMK/Qz7Kh4xGERPcPj
wBU/rFsBhUEDKhVXjFYtbyS+YhHBkUoUBH1Z8o7Yl7+AFCX5CioaX9a2xBxhN2/zI8NzWgtFQHyn
g/hNNjXfE1f2zJwuvTbYehiKjOsbCbFgsCdggS3ZiuC1xY+kpYRE5JetrMeGyjvck/5OqZr0d7L8
1M/HLELuzNDFrgpnFqjrdD6o0DbVbQFqBrzDBhxK3pCuwWYpvYQUgvURYrc8UZdITxiLCMChV+2r
3crvWanX/kwkBAuVdYiZe5Vv2sKWOftfP8GMf7Ud1iRElgpaY1WRf3Haq/FUiqpMMgH0EgTeOb0P
mC/YSSOW4YI9VBXdi9UNLz1dWMwOhjE/JXGgbZZPLLP0t6YzsNX8irpzTL+hnucURkrpqZfQR6s2
VTRKxM2HoANl7qWdwAe0Mr5Ur9xpPuO6DrWSP5PkMcDdpgziXT/ptcM4xJZ4YqwWff2gVicdZnMQ
Ovlq297MJfgRipGDpNN5ES/L8oze2w9NxevACKrh3+gTfy8cVoUY9QQZ45opifovhYOeT3obZ8vq
0wyMMzPnxtrP4p5FULTmOl3M2QbMS0zSCQTyOuMreaE7434kuaXAWnhJBU5gajV7QuZ/AHr5bZxF
MCHCJnlYrVXlsdt+Frf5SHpFvDNfwnY3ti9W/y5QFdIUovaz61P3UPrr6HC4MVE/rXhKZE74hKnh
bOVLP/fPrPBXGBDydeAJcXFpscacjGNGnWx/ke9Ec1Qc1fZvANK/Hzbr58Na1oKDaJHG/svnIyrJ
TKy4tprRgFsR8scWhfJ87bc30RcbAGc6Zp8JDhEsLp7xuQLxJlb0kM+2DZab9/Epv58oxmELwtq1
W79Sd/N6QVBz02qWKLbRq20wqTHqpB73WDtdiFdwmQzhQDkPVzAzCtNozItv4wNeMbbaS/6x1rx/
fdNIv+mff3mvvxz7IyxITcp5r/0+PvOgOJpUJZmrPCM7IVpsE14wtvHmC+xbOKn1v/msfzf+rT9f
+R8F9C9bcLEZh3hBbMHPJ1SrwRh3AGp15tOhLcxhOvuygy62OP71+1Z/Kyh++bm/KM2jNO2sRkC0
B/kBOdUsPWZQk1d48JbxUrYzvDXwSNxpH7JLYgemSGiQb8OzuVe2srDl9BTucYE3HhMlydf0K0Xq
BCT5ZXpnukvsZ43Zn4MPgxsB3F8/X/3/V2j8Kf5syrb80f3H+sc+y2pu4jDq/us//vSru+obMUjz
/d2d3qtf/8s//cH2v37+Nomhznv3/qdfsOOMu/nafzfz/XfbZ//nh/zzv/x//c1/+/75tzzO1fd/
/uOz7Itu/dvCuCz+mOou6Ty1//dY+NN71r3/9t9/v7cdHEr13zUDFLe1kmRlCdPCP/4ZAs/vICBT
1/sZMrGkmFxkRdl00X/+Q9H/XTRlBTgLrjtRVCzu9bbsf/6W9u+ofEiUl1DTYlxRzH/8/HD/J1OV
j+x/heQryp8dFfz9ooWKDUUuME+g3b/qPcQxzAXmCoipSwi+lHNy7lQ6WySdKf5Sn9W2sSfzMzHl
XcX4YY6es+hTVq4aGCupArdZgIrqEzx4ANbbCQYVBz+b+0a8ZWV6WMxoVw6Gre6nAI0tznqKhCsy
dNvs36vxQM5P0b8b+Q+x2weXQrhg/7JASj+G2noGMpzqNrjbpMXOkZBCG83vluBuLr+WqsLR5yUK
Z4O1EXmCKxt9ht9SUeshUZCepnbLelTVKRKRQFmTpwdM86FhJgg5mxipEM2dzkHAVKth6yLkVPDQ
VEQ7ywEg8zjUlEtF8jXn0sbkgQldxhkxCa4fTyTgmIcROuMMmId0G6TtvsBVFQu8BXYoTBobTTml
GAJixHxTjp/ng0A8xkN8zrpJ/gd0EwFbV1qQbanxiqhGAmgdCwV/ZZxELMYBWr6AkYtJimu8clfG
BzOjTOZ1TwGTP9k4KCV66owOxwq9IQZMx5o/L6NDWEdowoEtBd/SJO0spm46AWEFESsDytYKXU/P
Lm4sseStu+ehBqL02dcIfrA2dStZXUcEJLHtGH8mpGgGjgaCg/q5oapG4gLzbWLXFzAdX1+noN0m
tiVyfB2TZ40yrcZL4M48dUyT+u0mQ5M6h/FbKe7L9t1gzqSarLt4tvFIJOPv1lTTqhQekR3m8k3D
5lxKN15TgV45KBED17f1VcbrWBOWTY5ouUQ1q7KbxjwWlJNXS2vtiugrY/BLzdDFZClPtB3JG1dV
oyEOLFlBqIhZuFBTBWyjdWmqwVVRcemU/7yVqf5c/42lsfqb0JyBOhja0NPlz6FuSUDE5ATRpRY+
8oXn6XQrqEGFpCNhhjQu1DPt4mvsM9aXlfG1tCwpeKiTTgUgkNyEyeLEtBjzwiUrDCAC+VYtTR71
b2V7a7tPKWLHTABFg9e54fIaQ8VfLATx/BgR9rhOA1iIsl2UADOie731BczIwvA6ETjZJ4JXtdgd
RKi1e6nhS1m4eLhyl5j90QSQnvWwiWvXHNk21Dmky1uFxl0kzUbgm+jRxRdJ5ojVZ9+da4ZDBsrd
FO1bc0t1Fo0VZyHXQMa4w5hGt0YHr9dAs4GbY6w1K3Ke+lWCw5uMYMIFqIURwKRx6jTahNBqQotD
hilvZuRaWX8dd/xa+ax4sfqCAFsUjzjKnAkxdkZJK7fcYhRm9cTvj7DX12vFuOgNHgaBHfLC4mEv
rOif4RQln394iMPvmMOy+Leizy9lXHQggw0ezX9wYf3z2aiJsozmElee8YthRjFM2Yq6dYmf/WiB
GC13FkqJjCM5HbnkgozYuFueY/al6y1hGXaZzK1GvIO5U4HsVAtIC77xQQScgFKd2CUeJiwuFQYB
IY0XbXSCkFdrMRtAlTSnS8MEGl9+R4ZRKTFjpRm1VhHU/LneZNP08x5oy6soXgJmNAQNUwFKCCVS
tsaf2Sq1F2+q4ecyXiW++TrmQ+xvwQwLFSZAIH6qyStDG36aThog2LWx+Wzqa7sWhslnAM245LOO
qSyhWW10/Y5gjpylnzb5f/3p/uLl+/3T/QWX2xtznoLs6rlfn9Lpsabbz+k+Ve5RcjrRQLN9rH8o
6llIWIVw9KgzzJ6jFtd/03lwZP7+PdOZkYZsqMhnxXUI9YcxTjEIgjm2AN7kksPOq6SjwtU+05+L
pHJuNMtDANcF+9I8g0yC11O3lxbOZ417VXMxZBg6mgcH2FsrHmi/0F3L1TUt73IWV/VnpR1qYSfE
/POsKH5Kwynq20rs6e7v/vpDXevS/5EC//xMLRHnF89M3g291J/fiZJgLxXNDBWKii/ko8fU1LPR
XoxjKTV/U6T/2dHzf3+WQmqCzKcmWb98fw1G1Siacsj5dKcZAcLw3jxGQtq0MT+Yb/z1O7OUPzfS
/DxS4C3aQgveKKE+8nq3/uFbGk1xEuQgInqC582SyDsj4LaKUj+tsKnI3IE47NPpE/HpiyDQsihE
d5FpNd1GZkd9GGIpQ0FuSmeJPmZO0T0L0UGWGNfylC9aOoolvYXs7iah+gjVZzHfWnH0lCgIDbnJ
x7j70gRpF0SPTdyxPZVpn2V7nGBQshZdX0WWJZfWHE+jVW/V4tOYgHzNXoPAL6CFJlFafK+RidQk
3EQNo5edyOG6lhEC7hozYc0GFKc98A/H62kWAwJ3j0Ou7MI52E5UBCoTHQNBUAOEr+kRO+kXZbgP
FCQDwmuuSjshErYd9/xcfyak+cgZRnSZdTBXaoCMxrhglLHjgfwsnvcxL3s9HmQUJOPAW2HQvJ58
67sNx0eZsVBwE3FllGBqU7VBSsFsUrutVYPInxHWm6Nh2bBKfnnQN0Gz7z8wR6asoJNId4b5eejY
iGbhpmN4N0VwYARHZTbU9WwHhS8/657b+gIRKYRnkyCiLlgCVhwSIXXPXHgNbc/cog5gLTukZFYv
32p6ERgVBejjZFyVI/g+KX1b39d6oOTl86LyIdVgiJlAUUGSftMLfKnSq6lDhOM115x5MxvotWAb
SLpT73p8K3pkuOoafk6eEe7ItuQvS2RWA0QyM4pbk0QpgSbCgsCrKnH+rNXNViICrkTcwJBLVIjc
aM3zrApb3ajRhJAwxZqqf1NwTUhoALMUuS9+lTKkWDRI/mr9qdxCLYTyl6JHmL0So1lSQigH7SAa
vqihb86PixF6IcfKwKEJtXGrM8Yx9dgvB0rVPcdlrJ9+nsusxNFPpu9tpG3Iq9kE+k0KQkZu3z3v
IqDa1Kdj2Jbb9bhWUNWu5VEFIFAoCK7lpllPJC3/TAdPXDLodxDskg79fGUH6rGsrjWzhp5CSMbM
oSbhY4rKcdAOA2a1BKdcV4WPmYS1db0gUL70oMzQ9kjTsWLtOWjDqQupDfBhDu3naH7IVNcS6KRW
OxrmcTZjZmMe/17Bdl9Ij0WPMoyfYFJTc+GXvLhp2Fs5AfIEDxqXZqSaZWFTguTisIegwR9u9+tz
YBjxVEWTK6iy3yfdVidmR5mf11KE6sYKZ0AbQEdAiCz/zd6ZLMeNpFv6XXqPNAwOB3zLIWaO4ryB
UaSIGXCMDuDp7wdWpd1K3e6srl0vOq0yrCRKzGBEwPEP53yH5YDmluc1eGvYxtY7y+PWjHg3QWcP
OcOl1sDDVNfuPlG34JChkoDAblbm8VMdgJLjbjX4zmo5CEibbU2zK0umeD0jOa6ylo/LvFbV00PZ
/1ybiIDF8tpjtI25DNyPHODA+iwq5BZ6/Ihs6GJ4Vbzybug+1iLKCLT3m5D/jKAKTxQrYpC7CQHX
icXcdnnL0+m7KJaoU/IZZgQ20eFBYsCrSpxp+qPqnjWJQy5DWK/duYgmMwVUokcsAlu0y6gG+HlG
UFfoKDqcROxq3R4KK+jYLsFA2kW7xv8RsiVKh6eyud5kzH7Wr66dRcdAzkKc2YL/GjGfSoTcvF+T
/mdjwadhbR0Ud1HFB01ICtiQYq6zzoR750dUlpIMyJQoJxZML4o4sL6/YzfgtBzSUCp4zT3d0GR9
tBXnPnWmMiOAQ4psrIdrRzU4xU3AckM2MzcjRH6s1AEp6CLfDuyqm7ikz6RjcWCDRt1N3sbbmlOs
Dd+i4a1O5bpak2vb274ViGXHtkb8jBoTWcNkkBo9OmS2wg4xkE59ksnNMKOaBdABW6aAVLEaiPn4
Jgza+mqnKemZUbLaxIa0/juVGsyz2E7eFTrMok4OLPvOPdxsja5uNRPaGn1H5EJ1shCiZbhgYdSr
CSOWjUb2rskPUbLTxYMajkXyUyyXhBRHhBT5H2mKCvGhpyJe32tT4fL8UYBCH8TXn0+2RsKi+nsH
c7wpAAKyigqsTVj79BXcS9xtg7/ZoEbwp3kr2Eh5oyFygok1W3qSZBp/1UJw04WB7HyxqYydCjg6
m7jmasSAS5UBITn2GTQFqymgddb9C5rBDvp38nPkpU0fw+GBkzVGHze4SJddsHAcwr8Sv2S5dLTj
ByALSEGPFudmhN8z6h9r72HK3i2OZ+4AEZfPyo8ByVKd+TXyFxB5TXCqiocGWmJ/I5Hyj7so2ecO
jvXrvr5BusdPsRZB61u2DE8BOGFSIYGmCFJ9xrS5iMOTYrkDh5c1aABJxycyIEWlgUsNFm4uEFPG
IdZS9L6Wc8D1qgJW2pj83Fw9WnFzs2BWWBYEHzVVn4MMYDVoNjgiZsamoIVxxaIl6+kZUZKjX8sb
+GqeesihGTigOWeuKR/FgSCarOP4c4ruRmXluVO8aQp/llhWlxxMsqsxf2cWOa3hqeWGEKD8dVp5
LnhHkE07zzGBj3B08nb9AKFgMP15HQycqGSrlscJ9XKVMfRDJxqj2CqcXbQ8++5DBVJ1/fm5DsT4
GriPs17VAqh8z0cZXySoqCYBH3VGmTlig2BbJSN2QnCwXJAAQ8Y6GpGKT8jsQiKu5ZNHT/j6osSd
VwkWe8xlOCTLDPn9c0s+74SU1pUx23juDkD3m4LLqh43Qc9RRd0oHFj2SOwk5WRATpJT/Fj/wy2t
aINKMynZOoNG9uDhWOZhmL4GZiB28dJ55Z6tQYVwOiVEeu7yL2d5KZGceQ+WTezdgHzeejDwFV33
ywOcXqXxmbdYl8UMD8DFWep/rR8Ul7PJib4m82DAIJWlT+sxICvY2iynavm1oEVYXxLNOddOPhQg
niwuyh1peLjav6QNn6Kj8k7BBeBiBLfUJgb+kw3FEZuxfx7FfCZIkFYUR2RCkknA++/wx9ieFfNy
YZNT0KYJkyp0PQu5DcMIU4gnDJrSEDrUojN3XX0pEwSv/PmCcY3Fa5QBjRdcbQE6J7xP8Yz/AwVA
rvnYJSkoBpJBuQDzDOVILnZm5InmSLozOO6cdhanQ4JWom/e5gGLFdXjekhYAcwk59QQSuVP5EGv
xzsMPEFLOAXTXUnvvv4xxaI0DYfzvocCXY0EMcF2IuJ1tCnCRLJd2vhedMVGyuptXjjoI0rjnqiH
r9kHusZUKmV4kJGNHgqSNjQ3i9k9qfamIKB27fY9tKPUKFNUcknklwVztcWzdlVnLkEf7i0/OZY5
ki22gM4IyT17GmPsWhlQgfk4tPj+UvstRfI4+AaqPTlqzDt6f7giUOjQLfcyZ1vO7WyMmTgx30vF
U1cS+EPRu44NOw9fInVeX9/Fmj8hnK3RGHuDZLMWnnnHrXiaNuvYp8LAU3I39wLroiAQ1WB8XUBo
GOe99bnkSX7KbL1LKCq5ZZ+ZEJmaeZDLkY+DHex8k1x8zyCnnsx0NjUOExCqtNRjv479J0L9K7kc
4bKjrDENln4uTPOBcki4+5EtY598dpO9D6BtKYNum7lPJ+2TZJW/tGQPJZu1Zk/QiX8uwUcXoydi
SrgWWQVe5X7Jt6orbizTXhuv2y89ssQ4e/JcCh2EzGWV3n93d//R6uChLvnf79uAv+wN/u+2C9tf
9fV7+av7/Vv9v7hYEHTw/+fFwmmYfpU/az6bf9kurH/pH9sF+QcbQeCANmS+MPBYWf25XfD/WKlW
QvHPOr2Sq9Hzn9sF32bxwKnDFpHKaY3r/F9/bheE+gNAB99rBamzlAj/o+2C7/Od/nUeYZOr5wuf
SCR2ljZL3d8mK7P2k9hbR11u15NglEusb3173pdYhqamIfwjr3dZDT46R3RYOjUiV/U8abM6JaMO
9DiMGQEITbQLo/FI4Db21IcVtc+JU5Iqk6PU7KKWrqRbXWsquo5Mu5ki27+oa0QBXLyYd9zi5xB0
dybHH2XB0Vscwhd8ZCFdNL22rt422v6MNa1wm0TXM1Yh0yNgRz4e+ulXZePRIZ80zPG7OInuzyiG
TqMIfzoRznXXcfeRIQKhQACVmObCj0176aXdYxfQZo0j9ymrAhZFwLSgbGyL6DYYSogkFF9D7d5I
Mb+qIL1OC4VIodpmnr8rASBOlTxYi6oggEmqq4abcDXa53R0r0O3tsclIPLqcqo8JEILi5IyrWoW
0kwTCTlRA/M7BeAntBRLltgmp6RE7amriok9hkPKc+LD6uDTmVCSh7FjQ2vAqhj14mccMTGwI7qZ
3Kp/DgbZTOgxMVGt6UhBJYcm52T3vgrUeLXdPqjZ/pl4wpDwY/a5m995E0gCB8lO4+BggQhzPgaM
yK2k9vBlM63suxjR2ISDMmEGYpsJ8jejBFHOjwLvUpFdwysy9AvipZCoWsrkemwJvQ7jjtYz+QoC
+2ccq7PEsvAi16c8bR4CvwCt7JiHbpJPdklXqBfaJyvA9BvHjCRcflDTSWw5w1pHLp9tBLhTdLuW
tUG6MANFUEHa4Aqx8PFzyPC9dS6jTzXUBv76qjsIaKu8T6uemLfbptkQxfScivZ9Vsj7VaBvhxg6
ZKgZR/gWn/nSXUidbfE4LU0o7oGpMScZerEpfRQ/yh+AEXGsFvS2ccoyKTbBY2UXIw0+Id8TFow6
FNmmzUmr9mmHtGtnKMZbMkOaEUFN4KDpR1LIa25bbw5ErbKtNku/PLF8xB7seg6RyMmGkMLYKHJm
0wOVqYEsoe+HaU1eISI07usLXUlus8vIiGZkvWOb7VJzZ4/HnoJePDYTeFhft0/e7JK/MiZYgD4q
Pd8FrtmlqnlEngB7FvBB0RFmbg/+kxzqB3uMUA550aEx6hRO+X2RjE+uV1+GRjQXVvtg9CmkNBH5
h286GNejiDfLdEodQQcaIQ4Trrwa6V/D0TsLyuZJudwBk5nplTXv0gjzhojWJtfBuG/xNtmYqYXb
/OgcpE9zx8hBMMFK8uFUTc0hd7qflUa9H4B71OT1+uvTzkKYh+0IHQCSv6ea1w4f0+Sdmia5xvUN
DGgMYabkH165yMuhoRN3wv4tdqBA9igf/fQ9Z/TOHiqZNOGhIHvR54blYeipFeN47s8q5fxsRwrO
EJjzlK+G7+rRZxbDHoEca/yx85C91/lQwTz0P6oCE0SpQPkU7go6CSTX3aJuRN6+tG7lXnZ5fuXX
owtcstv3S+qcC0SIsp9fYgPxKZ7yUy0Q9nRCnE9T8Z456QIINHlOKFLOCoYJjC+G15x9XMrkk5G1
zsrxNhbLxrfI3hopuOQY2GAY4AqqeTnNwj0kCwRj2N4xGmlkMMKIK0vEyY1jtfkuCxjLNXz+zqb6
2Ct4raoQLS8Jq0tVwO+RECSIGlskowM2ovhzuRzOwokhSdMz3krMV2+QCyvDgEvJ5ke/QO8REZNl
Zmutjg9xROBtH6SbfpowCmW3UztYzHSn+KxDNHLdlv3OWeqt1zJha+u7QTp7YfF+1KbGpqu/Zlwk
qqmC83CZsV2gI0zH8K2z/dc8jn9y3zlFQXpXT+gpe7M8UNIi3qeOhv8VadIdPGBHiwguPbsE5B7p
nWXnFj0XVfcivAUfbHC0NI4cv0GgluVVdjq3kAVTq7djCE25xxMu7R+VQlwypppet7afmXNsLSu+
7gPmTiXVnpWv2qygI+lmZLdr38osY0LcIMxK7Oi+TziQneV9zqYHx6GaZNVJ6sVA3cj+7oVdMa55
Nkpn+Qwv110g/OD5kjm+0PXkAo6lN7UfovxKI+yPTl5CxqqHaw5l8OJNehL50BFn3DLsZkA4N0w1
FnTUFsq0bQ7IyU8HbL2awlz3LBwDFN3uVB2S1phrrwyQo3jMlks73IUlxO4pZLESIipKO9RJWWmo
LQvHv1ioTlABzkffATIysthE5XTV2oM5n8PmMHgUqK5O0FkyvxnvojC9TZXJDkmiX20ln5kxpxdN
1cXbJi72rlZf3Aqu7bpDFFU/RCWc37RifDUV9JSOYMTtKqyB3Y1Mk/zGG9rsqS6i42ANt34UfS5Z
eNeTQURgwTZNof06Q/YSN+Cg3TjqmXwtj0ERITvSeyOwBlG0MCLkThokeL+095F2ggyxvML210Mc
9Id7RERs2wg7q0LqZme6UVOwbTi1Lltkj3WBajksWmwdqUJS26b+1g2ijyywCADPaZaD+b1mtnXm
9FO8y5IvH1m7xs+UjfIptkhUDr3xKlLlpav6U706hiZFXkutulcVDeAF7GC4zKS5Lwb3H2Kl/1+z
/zsxkPpbMdAtEp4hfi/+UrGvf+UfFbslKb5ZzikpZSA431b4ufm1SoUsz/mDVcua6OizUwtsqul/
luzC/QN1uVy/Il2Cd9fF3p+CIPsPG6WQy1d84Sr5n5Xszl8rdl96Dk8P8RHZEx4qw98rdlNXxSLs
LDiPVZbuB/05eRBF6kXcdG4vLwuhHsKks8ig6+gjWQlEzMYIO2GT0umHKlYQu2S9lyESCy2Dfwdb
EuvO/b83nDw/QVNic3H7Nut3ZFO/bQF1zBXtIUq1Jrh08ZBBNLBXrsKxH5hkVWMRbhIV7sa2bDim
6gyDjSMufSu90xqzJiXuXpZp/di403nrQA6VzSC5fIaHPMT1Z4dlc+NX+yWeEsiI4FDCar6Wqn1v
ak9eRFmM4KYl95HZQr+x6xIuVtUMh7hJ3+3Zma4rr4ifGKjexR7jszYhcqb2nPdYNmKvvCW+HQ2I
grYKLsfI3HupKS/+pUW8/Z+yBbG+BH99ichJBU7G2wcl1/nmVf3LorSRc03fB58h483GlpmHx++H
QvbhsTH1sPcNFnPZtQ5RGFHxbMtYXvquabZybgk00ml4zDO0xrEzHSm1EDTkQHamgXzRNLXu9GS9
dH4xE+XnRncBW+xlMMVDLZ3rWFti202kURmto6ukqvCEhMwIW5XMJwcSX+gm26Bsw2fDs2CK7AXH
rDDB8zLaZwTFpGTuhfIihrx2YcWevp99Mtz+/hVaNXd/fYVoSEmDsT3aU6hZv3+IxiXLpdPDr52M
+SlUgjCnSqarSMzpPo552ja+WQezYmKiVzFXT53jpHeWjD6SlPuSbUXJ3fdvLSMLGSUHb/v9e98P
pUTYI8cauQ2usIKZ7FPUDQkCzpzGAD3Xk9XVcmMpBJxiENRt/nT//RCM815b43htymm+H+oRhYaL
nu77i0lbzPcMmxjucJVtPeKdpepuy3ihOmgjC8kowXzfv/x+CFrYhHUQxgSEzBZtMYaFSHrynabj
Np/D5NEVetxWHnP+AgKHpcL0NZzzVycyzZ3tDPWt4+ndhF0tFtICrtqqDuYTdUsZEz+/AM0sarIP
mNy5+wpBN06vgu2evaxiPDxPLScC9KjhXjJjvkFxFz/F0j0MfkxhljXxk05qkLKVf2+E/vz7t/g3
2f16TiDOsVERMMbwXe97MvGvF8E8d2WcYLfuIFRO07DPC3TLcWLMfVZ40fXY49YY/Ow4Rg0Zg0SQ
GnSLPU7QocqOYjDZUXn9VT/613oShKVQLABEmuKrAt/Y7IqcCLyuuEpK963ICGH//q0+ReylRvY2
tU9ipTsocPwCc+nSKPtuWh9KpihnjsExuSjgoL4Y8zuFxMnNYvk1F92tX424Ahf7ZJZYH/WElfP7
wXf0P38pmSRU2hFgXXJx3S6+d21ndbozfbvLE11f5UFYX1kRmrA89tSmR1aThXX+5hd+sBElrjde
MWc32Xo6zWmCtzyFR7X+6vu30oQMSz2kFFq4WTyTD6hamIr0uqmOjN3Z2EF4zLEi6CBqT9G6jv37
t++bvv6XM0wibnXXaxOpaxDI38Ql1L/Mc9wJlldoAQOq3eI6Sdj4LjZ2y8Frt7ENjKe2w+yRIT05
72FTPJSdvWkSG/+AP8Wbdmr9H4WBTdD34X2zFBAU0hnPrpedtEcUTUd1fBZeF+PYPOmV2ZjXsr6q
XHa1XryUWLORcmhh/h1P3P/fHD98PiWDIaSgXiDXr//LZzNUqUztiAXgGPq4t9vgLi5F/lDP9OJL
9xJXgf8ar2xlykrO64DmeX3wGCcQ/AyKzAf2Klp9HCsQI9ZErAG3tTs/HMPT94Obl+HJK0S9K1t1
n/YhcoKxcN/GWfVblQXiVI5tdZiDHgo2Mxgnhd4sO895SZYbPSj3NEgWIR7lyJGBRbSLg+EpLqbx
JZnDn2Xti8+83vetB3ajrq5iP0Ph0ACPzTqQKmidMqc95IWCBjmzyzgkXvPnQ0Dy0t9/VpzflGRc
6xK5kx/4oYDGyWfmN9XTZDnujFqyRotzmUgxENFgMIQZk4yH0o/k6g0bezi+zCwq378v1ofQeeiQ
YN9lYxBfD2GzG/jOx/9+aEx/oSewwU1PJ4cfg5IhN2Q9SQflBxv0sDQzhCA24nbiH+aiHrdcWYex
ZD2P3Z4pWXYbqnq5Lx2gupYXWZfttGDPFZrW3BV3bT5AOPO/Y0gEgF+Ob0sBsYuyBhWk9znLQO4o
oSAGVaK9g/LY3vkuKQ1DB0at8cPLpg8rkrxmQKxLe2ervDkOA5JA24kgKErcqtoiOaaeyic3mY6W
08nbzCTsSgOMFY3jH78fliUCGGslb/6k1FZHHRl4uWdddQt7C8/dWT0jy3km5Kydl+3s9PaVj9gh
7GZnp6zGvQ3Wh6abSMzqPZLE64WQv7Hyb8pkGi8zpQcEi5DYlAa4LVrYslFMuGw/tMV7z+beT9DA
aL8vTvUoDGacqrjoiqp+M+n0MuipvZ9iTWCespFEMgR+00X/ULo1MZXJnN19P9SwgO20cTGBLTjl
osA/mtnzr0xmfYR2XX38/afO+x8XceAEgeJwcr2Vkm//dhEHS+FW8wDEDef45I/6vhwXvWt1ZIPN
SIIrf3CrY6HgmvUuKs6kJHZjifP9OHf66E3A0cu++mr9kn6ceLx+l6fBc1Qpzv02+cxTZcGMEXfV
fFfnsbrIK7DEnXasezEbA+rXpUWd1en7oWwSs4lSF8diIsdHvdJ2TLo8//2PzKf/9+4A/QqxFDan
F+4DxT32rydXw8JyCAV7dXu9Ecz1w/dDgSqZVhz6GzpBCM7ha1dgFIz7hKGuDMu9w/j2zB/z9Mk3
dnWyImXO6nFKn4CcyYMZiXr5/qqM5LgvMCqQseklT1OUADYEZ7OkgC+1UzyGWYIoecXuNfH9aBf9
veWhPWR+OR2+f9k1jNf6JAGzxd7xaxKeuJpqarG5D29bHbLGqzpxSU2/raJ+goXVnDvjZPZ6aZ6y
sX1AmY2eLG0+s6iBGpY0BANc77sk/Qxz7D8WEK4lV2+RD+KJcXTn96+zp146Ktrz4VdvhV/ViJxH
5yy6LYwDST6/TR7FllcTCFpTzZULUOAqngmjShmUetjNJBSRCen6+SLFVtWxe54WA4OioqUoMeFN
uEe8/6b6Cr5UlV47jXXZl9Vt1o6vWeuDAM7fw8bbqgZfgeOPgAWbnO1/RjQNgxgHNVR43YZlv/Uj
632pmruUIdwZNW8KAV8hBgoYoFo98qM6/+H4ejOMilusHz1lafbSWg+SYdw4I1jMBAKhturfeiSI
F6M0z1ZF72ANTNebvjpzJusmC1eymN2yiy6nx0wAkDRyk3Zm647LD4kgOrMeE4UJKanUVTQjlQ16
jZsAa6uj2XB36QWFInkAqWHnP9Xlpmxx8bVOtGX2+dx4nYdSnM2QVzA6t/1m3hViKXa2IvxkoPY8
Z+raeG26bdYg1pw0qiUhHsBq/J3KYnYyg2rgd8QfNh4MKwg/GcntUwawGzcFZ+70ZbSP7yMluo0o
rOnaZyV8VviDDcf/hp6H0wnHfJCFjxX49lLZl4OAcxgOlb8vyFScGDlunbYg1M8PkWMM9oqeA+E6
plt/tE4CAcCh8nsUFLU+MwmseJQaThGMqJVY7UcBmhA9xSdL50d+MnQrYg35ZCAOmcNF3dRa22K2
b2ztfCWWto+ji+M1STCPWkt13w72Q2Zth3FkbxPqnQSs5wImbqZxYUzmHxJV4JOZ5G2oZ/L/OsDE
ujEMwhWBpbMLlC9fnpZ2hPImfNQwA7/PDTHYSE69ne8ytp6yAs2KR6z65E+XI47ftCJRNnwva4W8
dIdn40p6E1PX3u6309S2D+y2vwpyP4wvkpuJscHcUmAYwdvZSHkVJwTfaTexbp3lR+NXiIjlNkOA
j8lw73Rkr0WxErt5yTbDsC4GnCs9qdvBzerLbnDxe2NhWBrGfVn+ZNk2yiHDvSh+Rm+FmtvejSgX
8oc0Wdfc/crPqoObfkpvJiecD/3zoHAjTVq9Lq3cqnJm4UjyhF5vVN5bNg0fSfDqWB3BXmYGetg4
h3H6lQ9F/VryxM0UR4Cqx+CuPMRea9+UMwGhxgbq6TZczDNbMzRD7zJf8GMaYBbMMfAmxzX6LSuM
L4pQIHhJLedqtKevqp5Yi+GDePTTbNehmzpvFTdCb2CXXxvbPdgtexbHyz/RVoqDqVpxuZQAn0wk
YRFBz2H5RzRXN+5Skf3soCdus2w6evBFw6hCjDyPtAAxYrlCVW9eOjc79CNPi5a3ZKAeTMgV2Jpp
VzZcaVXouagqyB0YG6V2aJhkmv8KQSgXXgOdHHZVVJUAuuT9HK6YXr9A3jXLebcQ74RErW2Me9BV
9KO+K/OFmbrAet2V0dsg6v1QRMt5zQCfTEr/idLDulLGsa6mwN+xhIAHivGHEelZZ0fiEIXNSxS0
4YkRzDVv+FdW8Lw6nSLNdQFhrAz6nhwag1a3l36DO6zd6pmNaiBnznRX8yaoYecPKfF/wXZo/PYg
i+0Y4B8bcr5NGUQvsS17dL3NptRRca4TRFaVDRAjbfrHLsrkLnd1wzeTCH/1ryG9UjAeZ/mVJeDN
07TyyKIeICDgSiIMpbxq9bJsRDQ/97qjzHcNXNfIkNckYbAHLVeuY6FBGtPe23Qm+nS88lcYpsVL
mUeIfFiYF+lS3lberd9Vj5bV3Lcu5psYTmI33KX9pjHeQ1W7KXD59EfQi5MhP0Jn2QINZOm2fl78
6rsWYco0mQtLTvFNFGBsHjrxKyrkQDlX5ecq/DGEZt6FbhSelbpI7yt2EoUPwHlwp2PTp0TLZXmE
I6VHUEZaGvETbuHwwnnOvRVS7tUTBRGEMbtxwptGPDiiAdc7WuXFooq7bMYMswIdLBZYumtWJRIs
r6DaVWUdsA1O7a1rAXdNP91wafZJwYFolrTci6Y51UMEnw9HPcurrN5wKehm/FA1/6cYi2CrJ/bQ
OmxZmceXGZ/yB262T82IE06NgXfVptYV6hoYOnZ0N7qBuSaGBn5nlv/SCfBKlZYwGNoObT5SvSyl
AbPn6TGk5dqUXv2BliGE81s9esa9i7wfWbTg5sO75XskX5gwuNB+t1wN8Bh5qyP0uaSyDKpiDw6n
rCEtEQ4kYjkxeOeJQs8X1GAeKIuBMOoXYyaoiZ36aTfDrkUJhfsPiKKpu48xHU4jbfBZ24Yzsu0x
gF/FdEOnJfrJJGKXyZuyZJl3YcYcjzhbt93K9nIvl7GcrwYmO+duIcxO9uzFB2GSvT85V7Yf3aNg
fMjtmVAe4NeyXdNt0Y/ncXtTTxYguTT7mS2SjB4r2Km5iCDaIhLzK5JoumY5qvK9KF2SUjK9mofc
Y5+Hyz8enHng1sTNT5dBQT5CS+iOh7YoG8pTo38whayOcT6Wx6oQ5ZG+AtfhFH5hpO3OlHeBDSRE
58hOuU/YRMowQBZu4dTjptVdkI3NmYeaVA7b6N0dI0jAIx19NSpipb3xJSvml6Dw2k1YBjmr4ulx
6M1bJLJ1olaS5re2uB3gbXaZiJezvNmk7EExHZ8VCAk7xdKoncKXTjNDItmwDQp5ZIJE/fCZMiQ7
8/x+geSGT04JnALjoO1DWy9I4Zo7WVfA7RSxJv1645Pc64O0B0gHcIenfDZqA4IwW34yCgKELzgz
2xkPTZNH6SXqDyh2OYtPgjehe0b5M5ySJQ92onMQKAb2tpHCkKTldhfSIkwi0uZWA1JSY3vQ3cAm
3ycT0a+T13jukFLgwEsWpG26vLILCIpt/Jaw789MdJMFMA5c6iHDH5gNdQycgaOyk30SYN7rhs80
loD8BNPh+sEs+UPO9vWCoNBHNaNAmQwOkJUwKq0vtye6IxERsnYXkbQTuJgGx0vEGesE/kSUEqHE
PYa2ND64Klt2ztR/RFN4Sqi7ziN3eJlsIpDm5dAPDA9iOpqiA42RzMveL8ZHEJxaFezi++ZcC7JJ
ioYll486Mhx5SqxILhcIEo6GhxplzFbbzGwddneZKECTpYhWuwXxRa5p9QOXS7Jfqkv5hQd4zwl1
JsQxm7L0mKwPcQlaefCD/YyFpjR1vWlsdp+RJiea8klnqICZgBfsDCBCPLhTa0C1kmi5EKB2hpYz
O6/Q7SsH1cm4rAjmGsOkKpYGzgcJpA5/tYvGbDOHhMQvM1UqUWNm7m+Xic/gGAvWe2OwsfLMgSXb
PKfReDKF2mUwxMuSnLBsQKHtdyrdWsozlEnLTW65zwtk/G5od/4ID6rifcPdhokCf1FsMyoYshEG
qx8DOZNbLg2Yh6UzcCI3byaUydmkKeQ9H4NCIxC+TvU+s0SJyYZPuxWx0Z/t5CPR3n1RIxU2PdIE
oet3elMOnBTvjkt83aUbO/Jgg65Fo9ltlow2oZjbTy+pSS7h2Z3lx16O5hRl3vXiQJjM8jS6cKfG
vVrIM6or0Hhy1Xo3KCBo5hrat4uKJ0kZj0PW4zpGKrz6spIEDOEykTxQLQdv6W6mMDb72k4voyxR
uBLQGwx+emzm5b10jDhzQHQ1fnDZqU4ClEp6JDQBZ35Db5Msy0HamogyW7zO83BRjuqkSnk3DkvE
aGYFUWgINeWQWufKH/vTIAowud2jTgoyvYCW5jH+Ds1yJcDdSEqt/eagrD1YbemBVG3eusqFo2Ib
wntdtr6lIk5ifg3q/CZrrAbJWhKcW/QFkg1/YZMP1LouaMDllLpTeiwybkUu6eOmT67bGHSrXBaQ
/6EM8aEFEIPjKy9tP9O5xHYg1cb2EixAE9CeJsOTDXbmqcRUIPyb3Pfi27ifHgWHip6q8rKt+Fth
wBQtupvAUeY27s/0HJGMd49aweBYB35Wynw+m1s64CBX5t6vrP2omMPm3YncuXc3HveOX8pvd4rT
V9nOFtVFwPmya4mWoJft+/MB35WDM2OMAosLyL9rreSVCvxCh+ItYulzjtjxMXcFMWidf2E14mac
nsOZ9n55iQa8r1wW+J0lxPZFrPOEWRFm757yHApVHcnHodS3se8un0UM6kxa6DUs9zZB1rGrkvhK
63Y8zJHczSCa3SHhRSWRLcD2yg83FSVBxml70VUSqncfbWWp6HBAdXKbe+q0eOcKw1im6GZRCOGP
tUGTJkvyXsQ1pTmxEd5ZlMJ76nQOWX2IDn4RUWoqblCOg4snRgc5JC+5Lnba8A2sgf67t9D71yRg
uF6BId1fPrNYv8QesMjADKchyzSyPBoh6TgX3SJ+lP/F3JksR6qs2fpdas4xwGmcQU2i7xSSQlIq
lRNM2QEOOD04PH19kdXYPqeubbM7uXYnMlPurcxQBDju/1rrW3ibWsuejjIuoPJTRaLSs5cHM9U3
HbB17KMwfZb3+Z6leGVmBWuMB/LJCvJjhhiyXixMbNaS8QER+tCW/eE0/hV1l7bZmOVqGcpfCVvS
O2c8ict9P40/Ks/oY9WBuZ3sHXaH/uo+yYGiCSbIcDE9b2FGP7BIIpkeLaK7UT9icKlSF1QZ2CtC
M1gk/KdmsbdSJgkv2EB9YM1rVSC3Q+ZtmpEjVpVAe8uFJmkAsiEb2+DQj+GFTc1LXDGgn10s1xOB
wYFRjwNhIGOa7zf5bpril3i5prPFeGDOmnM9FTRNtM0GRVSR/pl+jhPZccvkp8gA28rv/q6odc7s
rclGDL9JcWJ5a8ZzKzEbje3vVJtyr8E2jzRdQx88WyWpHXVfipKeDFqL3W6VRNQq1X7U39uvxik9
c70yEbAKOFgZuE72/EUmPsWsP61aI4KNNGKE3GeRoFYJLRohDq8OJnvZek+B8aw1zaPTGifdml9h
11fBsinlgk+xSm72QBJ0bIu3UOA2adPabPMm5mybjhTw3FG0GTuGGQst3kYuR8u+Gz6f2AcjcHgh
DpMY0QPa6o40DDh0DlCIkfmttahqHhz4EuVH653CEI7hHJO2ickoZRgwV1Fiwm0QvPnETc/DzITa
rgSwQ3kv8RqqXR3plzIGmxMMY0kPdvmxVIy/gwn0s8X+tZ0EsLEMNns0WJcsdoIj9xCdL3gPLlaz
j6wa7nqTw/agALtGjVk3I2w1zWZgO6Ey44/ZpZl5SnR28gZiA6MNUzpnRFAjk0L3KH8b9tJj8NUK
ijOhABUD6u7z5lHI4uuUA/r3reSpj32181vnV+FGT2ppudrm4cXu0oY9dUNqtyy+dZbZRSW2XsGo
js86B8/72E+Qfe2cUF/XTHu6oSGo2l9yLzHbhSTraizExfQeYcOMzaizZMSInIgj3kDaf4m/o95g
4NJpemlSQM6O/zIU1GDe6tHWp3qob3XWPViuzs8m6R+K79T8FrGJuNl8/P0zPcBBB4W9BWsXlLRr
J694NV/xO2eDuyuXmBOCQy3poD+xZh710B9qzyUnOuU8/aruVDckH8cSmEruGSyzlBr5nGb/fJcb
5MUutB70EOxd0VHyMfJEmpyoPmnH/aLbRGzu0pFLfp8sa/albkXCyU29JqGglweDCYcTapPstO0p
Tl+JqmHk3c+7YHR/mT6zTlO87Kec4JUXgwn3sZiMsrY3bJIFPAgfM2El522RF7ArXbbWQU+MyLT8
UPWZTYyFeF2U4hmA+wW8skg1G+UHnyJFHqwFYS0XxkTZJC5ltB07cGYbaGLjutMo14qdjZncNy9o
36t7Y50Tzcm+rNUtKe9sL23/6sqIh4CXYD9bXLpZIM1MCywxxt9vmkgmeU3goQJw4ljtfA7mh4R6
le65te2ZItcm2vYpOBmLQLM9Bh/7rKu+5nbyPcDPtxJW8TSEJuRyx25dxu4zBWK/i7uxd1bJ15gi
DFWUT07fTKdoymmvmcb4UCbBZei6n7nzuwmTkh00i4hwv8gQZqwsUuxjI0uEwnmRaypFbI5CdZNt
MRuXz6SO9ybK4gNMb9jBtpnl0e+wrowCPKVx6RJcSD4aCt8utu0xw/do/3LLFs8axQqm66J16r0R
DKdgbAiJIjoB3EFT0VDlBJyEyKqv8hPV35GsnjyEEGHxIfnWi5MZtpBZ8VBPnL1axXxgsLZzBJg+
k8FL3FeX0keajSlU4UHKKpXmX8JJFUdL1AwCacLM4ztewDSP1swqpunt5tnPrlUUI7UZlTmXDntB
O/eoGrtvcRzoJkHdfarJts/T/TCoen8fGCC0TFxWIfJCOKQPZukBPXvS25I0oK+4ralWnwQSMtMJ
ITjKTxhUJicHQBFXeDxpmojQHQ5h1vyoio4RcQcviT1x4rwIGOdZ0DrHtqCZqCF62hdFy3Y2Pzg8
vFaVS9Fr0iy/bElAEtMCIHSuxXzy2qNycOqX90y7NuYzS8ejYlAOmpukqUgeC5cunLlnnfQoFgH8
NoxF8mJ7OGnNoo6ZBxEntZuPyYrNsX8Rrdc8pKD6qCoOPAsu+ETAYYjma+o4TxR/DbRtJL/wCkd8
GLlNewFP3fDu2PqFiLHiPrkM3F48LnChu4Xs9lHEc7/MPPY1n6xl/MOYRpaQSqZSPs5OdlJx9kLU
mU0oF5Afs3JOPTdg0WIdaoncSh1Vh0WP1PbSVu6M2dltpTg2xv+w7p/5gi568BdrL7v2O48DEHX4
iNaVY627jrhjNUR7xMLfvbX8qpkBbjh6fToOe+QyUzZCOf1yrE5dXh6KiL2S9hMs3yF6ufEk3pxM
PhSTv+yKfvwa9jSCVOphiYiIp8txURy8VAL9MPrC6JoRR+WfXcWMbmrDTxNyWs6ihM1qUWHcRv4g
XArReM4ZA0RJt09oS3FlWu0ShcTQpGRf89jaVbEdPrp9t3Edn9Gdta0RLF7iaKAHmDNNbMpb4Tyr
ZCqeQrzNIVuhMCPuF7aJxkW1Yrz2K+983ruCURZvJCD87rlXi1zlUe9ycLbeSitzibB4mIaH5jcK
RLKKaWhJfOM+TXIh8OGFv0vMva10Hv1cDqsBE/WqC9guI21iCmmgJU6MtBLT1jzL4nc2/OSQ2a8M
sV88hHX2Q+YznOg8Zn5zP6xY3bzjt4B4RPbU6oXzOsnGeXXusGJ2zBhODfKS5IyeWOBNjbbnp5C+
JR3o5Mbjoz+i1nMNeGm0jTuaSHAjxlefjctV2suyTfQC37CuOMbM0RlzU38VRAiI21eEAsL2Cqol
3ecTJyzri57q34niCeRUfn9h4R5WVYujeWbntgu96JefqrPbyPai7iiWAdOHcer0qW4KzZwS8rrP
UH2biPG7NVVnHcx0D6UZ47rcaa+6dPy1U/f9D2VWqmrEyhbahsDp+7s+QulsiSEzMqLwupU21I9m
KG9RSK0Tu8JbXe3LvuluCIXbcakmZmAaLlmo4Nu4/Ll2HoO2z459EoyPmZ9Pj7IP6HCV7FlJAgxl
7z8p1apbJhb/vPjpV9lZ2e3PFzVK2Kweh3aKmI+YoAvSRDOBDqWwPVAGeRqrGEU684FdV1rvdJaa
fewQ15igND0NBUcJ52PE1UADTpw950utni02sivTx8Ph/h+novROltWhxoxjvRkbhWxae9YTsy7Q
cEMOWK1Je4KLXbcLo7y7RfcvbedxD6YTQGu/BXk7x2d++a9lX5IlyW1xAjoiX+LwR1JzZkYkr1c9
j7OL41PU1AqvAQG/tYJpQHuI9YMbmgd7cceXsnibZd3cOFNPL6ktaH2ol2z/51t78QkhexnFPFH4
sxq48akYKSapXwvfa1+9vPqdR9q+yKZrX6V2Q3yMZUQGkv+Y9A2rdrK8zkLd7CaN3ifX6RlIN+Bf
llG8+hN66pjZu1iyBbWVMFCDA7OyMk+/uAkfIWcRVuWk0y+hO1hrMVvetSS/Yuf1Ovha4X7/7WY5
WWMZlA+pT9OdvVjBJlCJuUYpYYq0S6kPUh0CevgpRi/41qJwrZtWHtrck8/aQ+QwY/AzvvMeeOh4
3DSfpki/Jcoe31pBY0hXh89KWs7GqfoGb98wbQY85vv7/PSS+o06AYkazmXjXkh61Bhk3eF327qv
oRXYN2md3Yz5xZhMH/Vc7gQq8cUTTMo9azphjH8lyAeO2PLxDg3c1qa9hgpZuUd0XfOK5/0EU9yq
2jd4F81LzknJcR6GbB7fKwee8hhf7ZBwfeuU02lOomTtNC6VgeybAm0nlwxXI8V2r1KBegsrDsii
U4fACm+RlVdX3yLJr1O6GHIrdx+sYjwmBW89bwpY9ansv5S+s27CxefaSrLtGCBLeRXkwLiO3322
WyfbryT4uN+18iB+KCJyuWpfZ3huJ9HKnKGbNtte1OmF8QoUO0ocYhtikMyM+4Dd9l7ph10TmXxm
elFUWLCoiPNVsKr8ttlPBPyf56DQjwyggQ/30Yse9E3ndXgevejkj5pKYIZIAL0webhDchlE2WzL
ub/B/rsLKRTYZLJqLmIp/RP4NSh2foG7EFCb7clzGaF7aHccdyKzUix8nsapvHxj/Y3piw+t45DR
nxn0wT6xovLmzH0F+RUNswq+CvIxR7/GIl33xuNOyK44CL8qtgvXqpUAInQp9wtn/n0HkSfvMagk
bfqbUJa8/vmiTXAIm9I6zNhXt7H8RWUqD1OF4t6E33PGCH4BlNHXEinWuN4l41kUWUN7zSO5nd0o
Oc1B5m/biKZCHnikkqdhLwMu1NoKQyL3wVEkZP44TWN/CeD5anPkWRdh1LQudYoLZk6s8hD3zEEX
QxWg5WWUT431fA4hKK2dIOMs0Nx9nrHp6BZ1+mNW0sRQN+JHqQVJFkqynM5+L5x5vqAPYoJQJn/x
q2DjCCXPf75UGT5pKwFWUOrnsEy8m3YTILfD1wQjy85GRiEz5aQHt+q+2VVIqqRUPz2XfYRM5uBZ
4vYlgXEf7CwMajsqgTRUTbN02HDHfBPkrn0ltlsB46fGZ8m1fgpsfF2hf2+nIqmx4rDVfhLp+Bk9
OstU33Keyt5UsOOqRMbYMxgQV8MCD0tL/+ZchjuVDFj4dPtSlr90og9zvsyPbh7Ub/Fk/bQavOqW
mq+Z4VAh8/xYZ256KQA1JrB8Hmyy9PUo/C9zr/1LI8EYKbJRTjPXD0uavYkehW/KE+c57wOkuAVe
kSVIBGmTkEkv6+hBj6pkxRuYRQ+CAQi+TpwR9TNWmOU5wah6G6U5t5XlHt37ASV3svRBh17yEOJM
hFm2DdzR3+YiiS+1djUzPHAofmpTNM8KtY/EPD8vxjumSx1eE9PRtdvRRKIUlWfQDnbq/udG6BYf
xMrrcu+pqBASo04szOZ7eA0ZXARHDYTn5gauBIfKt6S+z9aVN11m7YVn07rg+moAhkR56EGc4+VL
4dkUK7jZJ6wAZ3oAW7BsMthva8cOFVKRxU05zPlxqgp9/vOliBXDBg1cq5swZ0cDzn+pvsv4bXDK
UIMyRS5nPfe2RSPim87iiB0HgyYnyndjmUSvXdBFr1Xz4aKyPXqLvC0OS7xeqKMZDflSlywC4D/b
PymRXDnNczZsmuy5Oyzo+UkhnGfmYpTV29NuGBxxsqpYIOm3XxZU7n0q+cxFKMttmQ1MnRpdUsVT
0s4Hg2VeytcSwstZMyLbxMWACdHzqsc4H+pHf1D1Y+KUYMVe09K05y6P8XbbyfvU+/OVm/R5JAzy
W3IQbbpko3VnOFv61Nj/zz6nmiiSx3R9fyZEsna/2cNw0kjqMN1LfxOwwTrVMsH8btOxOsDfaAPS
zUMr67dwssftYkXDxojSWzduoVA98ft5dm0/8RzqWd+0eY0Mm5Q2VPUusIITaBH/ifsqp0S9MbvM
pvSnLMJ5W3lzt+MHknOWduFa9T353jHeY2oosdv46kuy7OygC06iCn4V0bwvTVrdnJRuBk5yNTzY
sOSMQileMdhku0PiXmNdkMkCrzTKlwixUVeB/yIi5lFtkn0S7GQKmOj20sSYXgb70aud5DC39kvp
BMllYoO0JuQZ0pxYh4PzGmsCgRwpmMEuGUh0gBA9qQnqrSiU9Wxm2es8jgg4MzrCVdFewqJkVhfT
pwWFs9oxy0dpAIDL0qjQRWTc0Kuw1C5ZNDD0S5+Kg1cmoHNqQ6p4pKcc2xtafwsD9P6dGzcENiNb
UuGq1anK4k/PHwfsZyZgNpEOhyklc4k5UKyZr9a3Jqrrmzf+xBuqHyP2DQ9FyvGmW/xL4tZ8QWYi
gw9N1BmT8cnFaPQkc9pzpPBJoA43O2ydaxQXEFjuqHPbffvzjRYvdWS5j0Xivvrsjx9q/84IVUv0
MYf1kUMMWLgyo9XBb+Lnzp/L5793QKLx/EtyJPQFjEjBjED6LlGtOxTxL9btJk/HbowxENECLXDP
dPZzoIJoFYrMbD1V9+fo7pTPHKh09gDiR8+Gmyidj0FU0itHwnjHI6Va5Q0VICwvE2M0PCup+FKq
pGAo4QCfb12chVXtM3mpYsaLrTgzkL4bNnZkQkJJEiTM+wfOJ9VTbdQjmaXx4c8XyyCGaYOd5s+3
tvpeZwj1pRuO5ziRm27sukM1yuCMKSc9ApnJznT5iOOsVXMqu2/+yONqgPUCimrQ6c5TPaVrBua/
LJ/G+5cUaMJ2EQ7VHYhOWFnSvNgJwWRTAIzBs6zfirH3zzL1cctU9M9lcOjMQJi8JBjL+Do/EC2X
qyXAv8qhGZoOkN8Nf4/3IcLoYIX1XYKzz1j4HOLvSu6LserftSHwXuWFvtbTMjKUq+jfzePqNjAh
3sjChLs/V57InmTYWw9NYr66sVFfkGQw95siOfXi3WCsuf35Ij02Y8Qu3F11rtKiuFZx31xyyp76
0KJ6vgfc9ffXz/8yDUMCJ/UXhoErXT9wg39h+Dc6Cyt7vM9HTIia2GYVojRpeBhZi/UxBL2/HrHh
AO3k/1Gqn05lxOLmAgHZ1mQw+MDULsxNTWZH+Q+ppDaMRSV7mkOwFiKFCwSnMX4EYQdWpDAcTTBO
pDEGuBqwGpHCje55fnVldxuLnB5LB4ggh2+G1I54SskNHP/+V/buv9Jfkxz8yjKSFGCQdYgg6v/L
r2w3currpqcReQDyhO+02uTRHRRXUcjk+N5OG0yOncvx2old+xJqf2N3cfbY82x+zGyMbxAm+hM9
Gqs6Crp3k1XWqWrg5ibsLz6G5C55jNdyyDHEz5qxYsXPJWlwTdvP0Y6/Lbrur45LJRnvKjbSyjwK
No7vqTfYp7gp32Vun5wSKYN8VHx2ShycqFbqzEzgnRNR+fL3b8k/g1N9YgQghUGseCHvCjG9e37v
L2tIUrtuqkauZUuMUJJz9Ssord+Zwz6/se4Degd3wOgnzOMFXT5//4//ybb90+fBvy4kHwT2buGI
f+3n8mjqnLIMGkg8e5+FlX0zgXccSxVtGvAAq9yxoIbC5AU64FswpDzz6RWyXwM66A5//1r+T28E
Awp4rk4Efj50//mNYBm0VEW4niet/mm6lp19RlNm6iO0DecgtfF6e8sA+cz9z3fh/1l2+f9DlBBp
or+8+/e2hP/qNrizkP79317In/zS2edfY8l/fuS/agqCfwQeMSspuTaI14Y4//8zleyIfwiJ5f8O
ErID3+Nq/e9QcvAPSQSCZJ/j2c49hPM/oWTP/wf224B4s297dB/44v+mpcDxw3++VDB8CajGtCfw
4ohc/K97JjK+ozpNqVEeAp2MHXQMQi47NSctFm1NMfU8AvcHemYp/EIzQXzE5L59RMwkDNJzNiux
CWV5hpCsuxfoQjFzqvyc99dwStXF652dbCGQZK6fUss47MNUf7ZA1rLCKY641fu1tiIqVjM2e8NI
VxdkjEPRpsAzSjZOna5A28L4TgxCOL3w4MX8+awz2rX76qmMcfKxnYNZJEBAEjelWE3Z3hlvI+mJ
mD8LaGn1MJsRJwkR7XSKm4iZrdSSbl1N0b1tGZI7No484QPwRWes5pwwYYwqEjOeZ/OCl5/zTdzg
mwP4ufVCdG/UdgSRQoCJ0AAOBcYU27lzQLoNtqgthJdDlvq/prort8aHfN1Bd5tBttFuTzekoF+h
m9DfMJhSfOVm22apqM4UjbcVAS2Obe43O53iOejVMXU7rCn3B65DHiyHFSMTQJiDbr6ycbou9YAp
1zY0iHaxv6qH5iGK2ht2Fzh6mE9wXTy2dUUPveiDVSD4LBZHHaIQO2rMbKDvyRZMeXtXuTHa5dYy
7tw6oMAdQhOiGzq+maC12uhXi0fvaoCPaVVqmaFUKtxKAZzCSVC5bi/dVhRMMgLj0zqV7iOHDvfG
YHQa24+eaT0TxuYVAs+EKRhI4zRZv1zGAlavf+kJiZgAidz4foO1Hk1nqui1porgta2i3aSAa4Qh
v6bTU77o0MYgCe9spLFQ5arxiqdF70UG9deidSms6IwmeEwxlLaomC3KA79iASsScaTvsbjUPUJj
Lb4wJkVdhlFtzwkveW7fA7OtR9JuhHbukhpViaT5KBpW7RH5VUO00xsPYw3FttXeK+5FzhNwiPqu
OrurygTpVmUByYZePoQO7x/KA9xnJKB1Fn/t6wlopzLhmRRCxy1Fy2jj2ZyAi3dddih7zYbHf4HB
ynqz8/ihcMYImOLyANEo4qow/Tqq5TVGR10hI+81/sgb5+VpVw6UfVcBHaEdY5kFLr7FJ1PNe6OC
W0megfvAy7fEwrOaa7HY9M4Sbhpxj9Tq+dvgmOqUztSCxuKLVeaP4JhK7iEvQU4ieDMyohiWHPaK
cb/0CeYaozVXu4W5XdAYoAxQF7ibji++Gd1wacnyLWswzix8tn3lAxrHbVGTLTq4DpVSPeHGtWmK
vatZSfA1RZwzBh7ZXPCu1B9yTChrWwz7rW7cjwxP4TThW4mpXs96D1WjXDAyucbdqKCq2eXXu9B1
frQzFXVkmet1Z1PcushLUfh7W6KxOSFkSrAlmymJnsEu3F0EIzdKiQfTdZuTyYeZ3mnG0t1onbJs
abdNNlDQh8y3NWywEkLDq1hekzGLgYs77sa4XI9kR8nbhWo8ECGYY/aBflMxykj2eJN+TGwT93ct
AlsvPb8+9+AwD/TQoibPiruWUSa/dktT70wvmJyw5c6BfK6tvEUmI0hNGvxsp8FXL4U8i/F+XkNk
yaYJGG9cNQhYMIoHLm98VKtqQUeVIfczb0welno7zsUxjYF+1S1cVbsv4eeGTI08AOgafdsvoJ/X
+DSho0BsAGHgAoQlei7Ln8bGhuWFc0t6l4+yrANUyFowel9w/guYqHMH+0xxdXehDDhlscyQnn9m
aPzeVw+Q0vU+l92PfrG+VhkIyRDATVxa58J37VuiKT239HJYSvuHipbXikbgP0tlnSmY2/QdEhq6
jBmpaWS/XI4vS4l+lzlpzO61P6s8wq4hvw8jgQOmFbspmLNDEr8HLTiJIk0PdTq2W4hWpLZ5ef43
n2yQsuU6ZnPNwy37LsbuJy1sBguk3a16C3c5G1YIW1aC2Fg8E4BC6Atpn0zCmTvZJpzimdTeZDhM
Wgi1EsK8zTvBnfoaykls4EU10ZkKm5c+Tte150+ImfnPiHV61S+E59rWB39Dh64N4i3QP/RCFzBR
1ItlxaxiUb4vrO695BJqKYda4drTR/gPH0PBWMEE8zrMR0otCp550wALjoB5Rn01+KS633tiunen
2D/vf4c735KOcZkDvb+2e3c39VZ9Le8VK2mW7xtBiikN6me/HNQtTebs7A8AeOvIeQqddh9yDF0t
TkLvLvbE7TAnr+WAJ0sZvLS903EAjiP23G71mpdi22vGeAsmPdxY9AiUFhyhUq94qMHrdX2J/xEJ
sM69h6aX322GmE/UsmLiORVDZXNnFo8SQ9SmSsuGcc4XNgn7PowUHHf2ropBdjnh9VyyvqGrxHrm
LgUH1l4Hp3teSGgCsOXej/tL7eCy7MflW5BNRHuN+rDq4FyVOF/dtN0lujqDAwoOWPYBrC2jv5G+
ePFYDTYmsG6SJoaVbuW1hDtB4Xy+Byc9r12v+oRNcDd6QftcgsBex2VN6DFLHhOy2itdJ9e5IBPg
4MAx+fySFgqpDkAUhCXw0+XVEbSdhIFgyi9JEyZFeAX0yO03YDhhbD5yIK/8LQ4bl+tRAyrKhx5n
1Lmf7XIzQ5zrHOw6GaSoYI7595kZDx58+WaeH3RdYKkhXF3UTCcoMic6OWwUmhquvfDcLUN/vo8H
pInny4BrpwBm5Ckv30MMIX4pEXBDgfk16CqsTwWg2aJlsks+4aMXqdnYAVTJiVjdCjV56wWA5ylO
QtmvmdqpoCyfMjzjK6unXLNatqqWSE7DcMCaDlIgEz/SMWE7VmUb3MxyP7r98wIFtwq7V6eED0+f
CJlJg+WP7JzVy3ver6P8Ce5UYRu0CEMdU60weopa0lkI8NGlg6CXkd6ZABuBhHe4EjlaVK/wkGVA
mhUO74+42jguVnoB95rW7YLQ/LyYOwqsF8T2E2wn3bS2nLv12LQpDICuQWBgGuAvkGXiyxhnzjYL
O9Lki3oHd+i86cJn9ZPRN5JARBRdDAyOMNPO89onBGp/t4z3MUGbeDvT/TEHVMQf0o7lMBRbk9M6
6aJ9HaOAsIyQKHEltrTYbTZ5QGOdpEMADhkmTuLHyYHZyglGdLQLY+8OgsY06KJXY0OjKTYBCIrU
7cnhYMP+YPeO366nALoPb3Mc3fwweZ3TxVxbPxtXFnGaTZ7D3fTwJq2c9ChmtAZnsbiM/GqN0x9L
qTyEXW4dKEmc9whLEfCfO6q/xqVMkOjATw7kUTUvITBgvIbl2BIQYmU84WlYtl2bsjXPSAD2fcNc
iTHakrP7JQAbrO1E/6iYgIGoY/bVkNFjiQ9AvmNDwuND3ILJ7L1DygLphXE1jn40C40Ac4LKZJco
h+H0bLXsxRF+1dpT7ClrKfeKggjMNgmcjihcNgpUtztk+lDyfwpqPJjGptWRI/IFiFG3CScGVsEE
gSVl5gLvTbfbOqmqDbjHFTRPSISzaDbO6Mq17QwXNxhJGcbx9wL+g4UtbN9jsUAgfskiYtUpPga2
4+XaDlnOCx1HsOANLSBNs8WH5iv2gf6SfkVZZwg55l9Ytq+lPT/09XJDS2ke/GYbp+yWGmhXK8eG
xdTOjwm2ocKaslu3aZK3xBkEcEauBexTVdinB9za7ElqWOQ1eehVlDM+rQZ5lIkHaK2N7GvLbeBH
V7F43bEb4TA0Y/Q7Lxe4pbJ9b+B3Qk9u15F47SxwQ31WEPsFxCBUhfPvPpXO+8Z/2uc9Wzy8pMu9
ou2bmPBflFPdr5dk+oRcekmkId60zAnnoPwZM/zzMPAAZPRDGUG/q/BzrKIIZ07tmpb0RsWGUr0y
NfoyDJncTJN3S5R8RKInpoZ3x/HvzaPDvTF3IJxQSH2q+PsWzmX7hXLhgUyTnpzgvrw2+2wA8wof
gWqQs2WsFCfPPB8dwKKh/16YbDthaz/PVknzBc6prkzJQcc4/5oc7+NoV4eh9tjKJHjy6DIYCfVE
6UWYOwMuxrmG/2VPWuscCzaJLhJSF+zjLFPbSnjkyLLyoWAL/hRQIzE0IfeT4PTb1PzdactGwURv
w7A8RI39AHMCGCU8BlyaCXX1Gn1jigme231zlR2SR9XwTJi1Y22NIB1TLZNaw89FGhfmJwzBlHau
AGMEAKVByYPLJ3wXHw/1XS5hGTnkHRAeVh335FpqF0RJc8ZFQ4qnHeZtB/W2urMwOd5FVJVWVLgq
RmeDmoBnG6UPhJu4ZlHGgFNWGAb9/JJb09HKAzKKEKuF8p/xqw+xdl+F89E2gEVHERWHIRqf6JXB
2Tc07sFA2pP5qG/pqJ2Tg7y8qqyfs9YRHBE8UbNxDlllhrvRn0grJHsAGuMHBKGS+gcL9M8iUf1s
PW2LPjl1Qd6iFFeklKZmHTeUtlm2fVFFFCE/zQ1XbnZwGqZ9lQ1k0MBDoqZN3aIMV0ybUKiMCfk0
Rtgc6vqSFtFLiEZA/Mb9TCc0XNNTvqjc+/NPI/VBzjQh/bcUVCncLshuVMAIt8+I1Zuzj6MF4a9g
gGGKi8i8l0TFkmzcnK5EF7G2AQ1audEyQw+2yXixoR7a/pi4+fCUj/QB+3aa7pKI02i4n/1hevDn
kH17A4iojtDSBjMSlSKPQj6TZDsrcDf+ihfH2VsF+mqS7VtoeABNU/scklZ0JOdYZ7j5g9Udpnl8
swiXHfVEBGn2o7NvDrwF4clC/6F1ga5BDJAb8L89EcdKHqwZpx+TKw52pe1vx27+uQx1u8nbDHmC
jZ1X43AtTfwZl7R3WzYR5db6bDp1X0lvHITwoVfhmYdbFDbxMbBbNing48bCCflbuNvTKtsWYiJy
atFtoj35Y7J/EE9o8R+nz85I868vbrbI3WMGjH5yoz2x/QD2AEfBeIBmDR6AwAlRhaylBCXCnuwg
6pHmoVi4zWPOHvMQnEFubcuczR+jJdVhdtAqeVM9TxgmydXezFF07pnarh2lOD6RzF5bjMm2nTDD
QxK3Nx8VcEUghaOXpIXY06SeVUmNSNviI5oVR3efPUZrm7ObJCyKvBos0Jyu5Ig1u5h+G90X8Gly
/2ylnLFoYiYqN5l4l5NA9uSqoUTk2rTNqZ5TrJrqzuDd1rP8VYRlvEuVTRIQBs7RRSAmDEOlu9U+
Sh2XJ17zppnZn1gurDvw3z/g2j638a+4H39I3OumVf9B3bn1yIm0W/qvjOaeTwEBAUiz5yLP58xy
Vbls3yC7bXM+n/n184Ctz25rT4/mZku7L1CSVGW7SCAi3netZ1HgwiW3DeA9DXjRe/NDW1WvfSWp
6Xn9w+vtzdy8d+Kch8tsiNZpo2yyEv6Mh97f1/+KW1bBUaNlZCdp7saswlfL7Q59lnytWAEytEfz
fCTflrI59X1Xb0fR3gyNegyqd5/xZg6/wYCOunLj4e7CUhevQ9kKnGSxPNi6sasbuHdpE2/tIxeQ
O1tUeiuozi1LcOqGn7PA+KgL+D9DZxPFGdtcCYpEGMwTRAYU1r5ww88p6u9BGNNOBklPhHnoH3pm
ZBeHEK+AII0R5vnWNAoEEBouaiolwcrtXebm5tCsHJcgPOw6JCsU1hZyKLkSeW8fcOOgyWM6o4iB
hibCGvrhKygXWgnVYsDMHOsiw2Qzmve32PHeJtCJiDy7cofEctjn2XyD88zSRq87pEW6c/miL1WD
zD0Hymf14S2O9XcsVy0+84vhtPjDNe8YDf5xMArAysNblW+sAkEpqAom8p+ZR7lr5DMs9c38DLj1
ygTnYcJ9594gl8UgLC8U7wslD23GLFDljUlr20NcyUozzD7ZOin0zIMIgQrTVeB8KEowIKVJzIhb
EYjmcwkGHXK6trfvgSbUCrkE+aiUmabCh1o8RCck1e/FQD434X2AdcCnF+9Ne3qUGgOIFzXgwWfz
eM3ERzASYe/HE5/aEMqFMbwDGwIizHnyzf4+2ulhdF4DA6cJsmFKRkfOBtma1QFT7iWNCOLSKh9H
F3dVfLJbKh06yOsVQKJ4RaonQBbsxVWLrCXkEahRTiX/nXQVZv6yf6cq+cEZoxty8e90D3myaNsM
zF9thTez9J8NwqiGOHiqEh/KnhN/gBUh1n6XFps8CR+iC7Hbn/HYb1G7TQ/VxsyiEA+shzH/lPHA
ulip+Z1Fv4UOumdiYwCtcFV1Kov2szDDDS1lrlpuuDkWiMmbOX7RbXVWxDXFrvW1tf3PAf3pQ6ja
dy63EJkQHcnzItLnucNet2IMt8ZAJju2DOEDJ+DeZI1rN1dhggO2MvuplRMI+sCDsYAjrc+a16BA
AAaee+sMhUANZyBbRkJI3hY6qKLPv1eD/cHRinvH0/3q+tmxGsOXnGTYPoT0EnfFt8moKy60UTvE
XZmyaE/3BNeGLwkU3cq2CNwsnScLz+9sdZg2mY4+KeP6XpkNN2WAu7JA9LuqmuizUqzRvOl11Frq
7Hb4TLPWXI8AU2S28TpIvRhPVtBYPKS8fnsaSmFvTOhbDDnRIXJfqar6G3qYCYadchcMFctLqyjW
mj/uPa34OLbpmSMaeZJkEER2SwUsHIIddSHCP3Kf2cvYjPuijN4VGjktPdlCW5liS+nZw7Dko3xx
8HPS7y11rI5FHr3oHSfMbLFOyXw9JYmL3+kuLVZlBWqEtVM8Mkd8zJP2S9tQEZNAVrDCsBgW+rTt
mvqFFRBJN4NJ9vFc5nJDcJXM03EgUpJ03QJDsT9tw1x/6urqa5IUEWxvfHn0Y8vVIPuvcXICgpzO
uhLU2Um78+1o2lZa+lBGmt8c9J4x/aVNHWLfj+r4DQPJa83XSq4N6YB93CMlkRjKRbKeXFbtNsKB
KMJ6WhMAh5h1DXZso7faS4zNthvci0Tm++KCpdTIrSGepWxs6jWUOVnjNStPc7snCu0nhDYzqg3A
UQQvVjNJP7dLk1UBYehTD2eHxznu54+B7/9l1XOwSoeC1CJZLNff0oFyEhm4c1Ae7hCrpnARqITL
y+C+DjQs0IVFLBfVMbRVa9kxNQztgb+ZeyIUoHWYDrzgsqM6oAjEKnKL6BuT4m5dHzOHHquOzqgt
xAfTSNCh+6iF8jY9dWVboZmR1Hy5Pys6V1zHFe0ORoAUNM+2pZ1NKhGgHXpXXBs5tG5wJogr8CTF
ihNB5R1J4yi3UWV+EC1oGUikJoYTyiOD/5kSNt2fnIjskUBnPaSGUAryY7jpqRZqPMUVIO3WuPfC
APFp1BEqsd7HKMBfBsDzOpjkElkhiEku25YCvm9VioRT/MkjoDcn7Ta+bvDcqb/ikYov1HNtCrDl
G3Dj/L+4m/u3jJn/RukxNET/seX7Ofsf188VoR9/b/rySz+bvsa/LHTLKBEkDVblzKTgn01f41/m
3LvlP7QqkKB/pceY8l+ua7pQmOnJ0uSdaYs0BOZseg7RmRWztsU1bBuj7/9P1/cPhCutD3DXUK11
MB+mjfBnhtH9ppNo8PMbqjfBaeSQ9PQxoHpuHW31ZbLcU29TaEsdorEjMa3duLtE4zeNcA07o/9L
V0vs0sbfaZ219xnMdYiCSJmK3QvuxXsXpgcWWpe0+maXtCLc4g2q0V+lPQBQhT1gZgeJeWJlW8xd
ReWSR53/lfqfe1X+FbglBfH4eawdqliomtc1mrsmRofuKQrc6MT7gYVwaWHlzop8nbY094zU2KJR
tskbY9FLU2aAhYW9hqq6mx70IjyzhOafTYKtBYPGq2xcrGn3iVLTwX1Rfnod/Oa7KoGqwbFFaxfu
4Hq4fYuTSu2QGm3TVHYbZRVPyjM2dig2y6XzX6aY+G97jxlkFv3fE5qeu8/Jl8/V17/dYfOv/LjD
pPgXgkFHgmx3LUOhkfj3HSZIWjK5qh1EFbpjWb/uMGc+BPJAuVJarrQ58vMGs81/sSuZcemgjTnw
v/8X59X/lj9+KHzqP/Z/Tzd3/i7M4sPxKTEFQPDB3Syk+Uc2k/As4pZyjFI91UMcB+K0bChi4RwT
9EGIJgzAhOoHnegXytOsQq1bCgjlHqcxyaEuCLUxN03UssDgWz95wxF8KKwc34fnfKCFAH+WJtW1
G0cWvgiJAcWP4mli2brukLWFMxZWnwGxfhfInWOjDRtU/xKbELQj6h4PqyfBOZnADaVw7OjMhJV2
LLVP9jyp0DOaBLQhdzRp3Cevxb7SRsFWT31kkrHKXrLYOiG9yGynOeRmc/XbrNiHaaefAh9POEUo
XN1eFD8AYdooXCvmQMHgHkGLgAQIJVQRsp2CHOpxntqEQxnWtO6CWJ6UXf/c5L6+AfIUHHXPxWvm
iegMEmbulFOrDWVhE5/Hc6i0m+pMlbE62x2Je7iIsH0bjv/ut4vv55f8+5e66E9/fPfHr//xP5Wr
BJwBYfH8lQZ6O4Nn/e/PzKgRlYZzb9iLpEZR0piUdZLyumyYRvx8tewSIYL9ujnVTS9Ojch+blRO
WKXld09RE/co8QJE351pHoTUDhR2wvXYkkuBnrQ4aZ1kZsPR4oRHL0MvQae1jSS1uxTrRl2SrznX
ClOtr0iFDZ012PuWXOucepsAYRJY8AXQ+pmnS6Rr0ccG0y2N7LrmJNaa9WKPsCVYEpwKyh1r0Olo
R+bTn2qoJ//5zBmL8O3vp07qwppPnqH+E6CrWZE3YJGBg0gC/wCIqZuaN4UD/x8uJySjCC3lciC3
7Y8AqlvE5XZ9WjYNeJwfr5Zd898HEmdC8a9RqdMzO7kKrN1XBFb6qUETvbxlVsPP93/tLq+UhHwC
/hKs6/yry4b2TnLFGSW4TU/In02SRn2wMMsGCqa5MQW1Sb+zp8ught83v97TCXMIuh/H9SgRF+T+
00EKRKEq1u5lkGHHGQYB4JPdsKyZuzHvPaXSjS7Le8vGbZCLDnrxKcXwoqJpOie1hgczG3sdr3pE
D7GrSffUpxpqD6lBFwgxXi3k1aoo6MixPiMlMq/LW6CoJAUCNlUlWvxM+tsf7wPj//kThl4Chkqa
aPvrveVXl9+YIph0LtFP23xy4VErIU4m2CV6z2DDhjrl/p/fW47+2gUxzINv2f/x8o/jy+6ySeeP
XV79+Bzw3MeEhcsQ29HVUXnb0/ul7iOyGFgzAu3rshmxljab5aVvJBQIk5jq9/w7v37GmLF4v3Yj
Lzp2Vm0ffeBjm6pISB3rMO5M4CwgXAmAKvOu7c+tTSPBcw3Tw9rQVxnArTnDheYrfWq/QDMzv/fr
wK/daD4AKAZXoWUkp0hzgpuRVDeDWVdMW+yOIzc1V3bSQTNs+nhvmZ29zmtwCLnfhhff9qMLaJwD
PdmQrEgZXpb3h/nVsmtFRbbF8V0cfPVVmbJ8jBryHqGDkMUZTrBwlZFhlo5RdcvnzdgkAEm9Jtgx
mTvDXjQPdJ7pCM/1WssNoEfleW0GG++gbqUbkeTkQ75LAlt7pFXqP8Wi1PYx6G9kJbznsxy5//Pz
Qv09iIQnre6ii7Rsaw7ZcK0/xat0uxSQI/KQ9KR6pEluftegaSjz2Rs8/yBUbF2SMfUOlcvNPe8t
G6KFZHpKExPSI9iFDSvGn0eKrqRxZnWoB2iBQCpnBCNIeo4IAJn46JGPPcgTnu7CeF52DJrK1z5n
wGtzeVo2tcDM6BfDP+z2PTj0UHKDlzHiNpV8C0CirHrAWytOPdnEjatutTP+3BQBPYQGe8HyVvTv
g7ImhaiZggpKpCJPqR3PHVZxckOAySBohOvDQhSsuI+WL7dAxNB/qmknJbz0kno4/fP3If+T74NZ
kwEE0JRInF3EqL+PfKPZRLJnnrUPjbK7MV1Y2B/eLa59bFaD8bS8BUgOTaZVvf16K8o9alpDJSms
80u1sPtj6SGWs8O8uHa5yEHmefmVmAPziInvZGQpmtLlQJmaLPmjEDlVbZIp/tshRuh6F3XmsCcc
HDAA4DTkTbQWAIxE7t2t3O0/nwFWV78r7ZcrksQXw9AJ7mFeN+uBfz8DbszAJQAH7bPxQVrIVzEb
I5dNaSaklGmYHn/sL2/acZDu6xxzkROTYUtWTrAbe5G8WqPEM0liGPqNeRe9/dExzWwdWear8KKz
ok9/AvxCvTldts7yhhr6A6wxAFATR2QV26flwG8/s7z523GPxE4ax5mzbWQGrpk0mr2ZNv1HJF47
mQfyNUEwcLYf/49TNZ+Kv431Otx2ZMvUL9EWm+oPjrlnjeB4OjVTQUBoRKmVPGPkwqoukq9+UOmA
7OYYNorslzGiy24lWdquSkhDF79Bp7vKbNIHLVumO0KbPttU8OptpoU7N4G9rqkCsuRApQ4S/oV7
w7o58wbZgsWkghLvgJyVgF4bS2GeOJvlqP5EuMz020/On+DSabEcFd+zJHoNaKIegzk9bXlr2eij
Paz++ew4c7jG72eHpbcwdWnYrpAGxN0/wjcK7GVt53tqp4C3bX8NzMtgO7K/DjSLapzIAOT8GqSD
gA51NnUfBd1WnjA0M/zx0wBL8bmMpu6FfBr6qWFUX5ZdkAcGSZ5Ful92Cx23exybI5g6flgvxolU
E+vJHbUOKjtvNf7n5cOsKf3PPyyJ+t8/bOJe//Fhcv6wLLGfls8ZYnSghdZ6DZpCnFyEn7yEjmfu
e7fKgBp09YuArXXF9vYWlwqlnDnecktVz8uPtrVDsB4t5Mvyo36EQm9Ew7Fbjqa57pLGQJtmOWp2
YniAPt7/+KDMcIFxu9lj+VlQDLTJoRgdl91pGNUOg5iHC5x/kq511SWIUcotnyQ123jWzB//F1Hg
7P/nbx1B/R9fu0mQsGOZhkllmNSo5fhv9RaHOiPKskbA8SJQizSH/OjY+PZaR38dIF+ZqBmU82FS
A880NyvXA7izvUfYozfBWx+64LUuJqK8HVqr76I8FU9LCo4VawhHG5hvTqCfvdL00Z+AeFTZEJw6
SZbXSOqu2RGD5ES1RmsFRZ8CzohntFuHwhkeVKFTKbsvHhWcSqAzzGPz5BQBykGL1MUoRT+CFAP7
eUUvaNcI+T4eRrqeXq28Y0GLV8sAMzC4XmCI5LfUnq3GTKDWfdbKJ6++R21rPuJ+3Bpp6z26gYjN
GQG+7UFGIRUIs4elt6+Oqkxsk3TqCju4T25cHbIx8UHVGeankshswoP6ywA/gxm4NJ7beKtDINhn
Tt5uhTmme6O2aIFXUlz0EcKpUr5V73r0SOdSpMNO9a9NQDiHx/PwUJDdOtAhIEKosZ/0MinW5KJl
z6UffiFtONoLrrY1VNZmz5JZntrJCTZK9h5FIYTlTXhrYOTswt5CLJNSBRv7QZxkFpTr2sWSqxcS
YNt8ogMRZI96VoEoM462je7wjUrPU9duGIJHlZ905nQX0NCIDWTxQaZOvwqG+KPElrgJPXqJvRgD
Rog+uF3x2EfkMqYjxNQKsnSP5Wg/zed9iBDf+pGbUs8u0TjqGPxrXJKNVTukOoI3W1VGSr2ttttz
Ya3GhCqX3bLuU36ApNl+SWxP3krNaC6jAWPaJfKkMUMIi1b3uWrJzhqYX/LHa1jkhu4aztNGmx5c
54hzYXTfp1Rz9q2gkE5zu8P/lsQrCzLWjidPuheN822KE3lj4KAqF7wj/qr4OLleB9Eoy5/mkYq6
SbQtICne+obIVfLd623sjOMd+j6o3rx7gXF/DeOgpW/jThdYtE4T0ZbSDP+dX7bDwegZJELYGB9s
DMjYQLynEgHYZvlQFq4ANQj628d60x5FOIId8joayHZx6XvQr57UP5SufK9iPkvHX/tqgwPE8bse
VemcTWYr10FPJ9RjHq2SXNyXjWoRBeWsxVbD5NEHJ/zqU+jZa7eJb/ZU1C8ATMmq1PDz4jsJ1n6V
6PuOlvWtmyYNE6FNmEBQYXZ3+o+0wtdh4ZJMVTXvyDCJgMyG4Y310N7ypXcx+v6b8hAA9XbVoug3
s4uVzf2DrgxP8YDkNnOU9SZl8EzQXC+JL6o0TX+aak/sbcTz7TqMIn8ttSA5O4VC5p23r3SXt3mR
XjR64Rd33sQ5IgfSbqzNQtUAFu+fuYHJvTl2ptU+UbWASdNxNg3UgJDxQCTVSQ7ZqKOH4cHHmQab
ZeQY0O6Yr1Cs5ach9Te9KdW9Kk2IPlr/bkqQEsRG+8yfpB+MEDFQaIbJJi8SfSeZzt6zwh7QkYTN
ugnPllZZ1xgD7NWeX5UHbM79eejRh5M1op4Nlwsd9wczy4YYJe27FtjUuPIaNYJJWOmecz1tsPAB
AkVy9ujyyTg5aXNb0NrVzNf2KjHuzDr5HJTE+DhkElNgi/1dXCP6acu63C0nBJDpqk1lf25k3+3+
ecQw8a7+OWRYysIELShjLjWnP2YKEmONP04FcArAarom7SsKSRipGlwOy65SEGXaa2Sk0RMSo+gp
Ut4bVTbgdSO62sSwBAuCYrwGx9rIefwmk7XNPOpjoYy/k7HkHPBKQoeyon7TTU5EHT4gpo+qFpJk
mpx5ho2CZNVrBerzqgps07LFy9Krpt0VdVyfWsv60EemBnkF6rEBoH5fhZWxtQIdIBJJTLY0jKsH
6P6E8VCtC+xxVLgqYEti3cS59cSEK6kOic8dAWcneOZ+ivdaBOpKmNUJ/7FzinPdOQ2JfTQ83OkR
hZ2LJkJis9Oo3VFfJMWiBBIl/yLOI7uOCC3PXPxrxXx8Zzp+swFwGW0akM5rHxgS5X5Vvwv7FO7+
X21Rezzv8DQz7ED6sfRjH8mPbuOGHwbgIyuBVhmwgCT1iWn+lkEl3lGdS16M8V7HQXT3Zh1nPZJr
EkwqevgEs3tW/x0pZnDV64F5nGOKo+3iC2kzlBzImOM11250ZeHyXmvK6Fx60tgJdIerLE3aQw1d
13DqBlkCCk0r4RMj5X/h3+ARjgM5W/NbUsqC6JyBcCHsCv1NhcVYy0MDOYHzMKpMvoYtBQUSu0kT
H+Ngl8z1XrA96S4x0A8oUso3ltu+N6Li2IJmvqBdBIVujANDqlkTTJgnaIw06JYkAocpt/dk5gml
JYJW6sxxNsha4704CdHIF9/p9X0wQ5FSOjWXroMA63Wke2vdPc1ozSJDNh9mikffGyPtHKajOPm+
BBPXpIjO8uxVafFTCSfJjsvwiyflcYiJiDcG64o3z3mn26FH774dUUTYWzsGiuzP7v0gil/kXNVx
GyZ7I3CACFlObPTjsUxr/8KvGcdRxUwPHP2MxFc/a5B4uN7Kw9QIgA++Mcx2I/5aSw+Bbwh9Y+rc
P046zZ0gpNCsqOKrNW9ITIiayd3DhRL7xgrkS9PuzVJpSFdhIIUtqvXO6ustwXjTnYJtfOJZg+ox
ea5yb3iuC7CxnqkNm7Rq9C0KPpTBmg0wKdWs2zhIex1bangYTo/gLRiHkz+BrtdGDIV54h7tKeJh
kGYIXpI+3KAitJ7FVLwL0HidED7eKKpMWORQL0RA0PdYLWrsIK5/T0OXDAsblAIw8WMyVQ7dfZpn
1XCz9eic2mZ+UwgCuql7U6PRo6adWlTLGKZNZl6Psmt2YWmRFxA9BmtApQAjurr0dmNfVaS515E+
wqpgOo/Sr8P53nntVkMnssqyOD3PFrx9DrzoNuqTs9Woom4UTk6ZOdENbjzDe5i5B89D4kt0vbGx
4Fexak3qjR8PBPdFbfkxRSW6L7q0vsY1muQK8semkCK+MN+LL0DCKlF6Z5nxP6gVfftsqZ9NMXWy
MitXhQk2GBVhcBGWPmcOeMW4VbpDnuYcqjm4jbdBcuRw1dH+MDxs6rpWXGpHvQ4Y9k6Y5vynpCuP
7mhrmzzMES1jm31iDeKS0XaaGmK4CllBa1LOm5bb8mzFWGm7quDfmU/TNUeFEA9p/WRE4bUET7Gq
fTQXaIxw6rk8mRqUlGVLCDyU8vqupdX7xnXB6PU4xEdRDTtCE4EAGlBLvVLUryCwb3VXfDcAblEK
w/yUDmO1GzSyRshXytatF39vU+qafp8mZypmT7nXBk8FyG28azUEwGM1y4FUGc0SoiR093GKzXdk
xn1xuQ5W5TT+FTU1a/LikzKVfXLHWQPsRADYtBHoSo+bwlETUTITy2savZwI7qs+e2/koX4xiMq4
GiNIEqqbgJO1kOdWUn8JQmHvBhAUl5Ynz6WLulUX4zMRs9C+nPk0wid2LY7qT1BNnoax1Q5LZGTU
DLO8P2y3Jeyn87KpWRUwkDw8rwO5TG9vr2MQ206QZC66lr7XYaKswsGQV8+HrAeuR3zhGbICEApt
2P2S2+08/RHbstH3JCGk5DGR1rdbLqwG/RLMHJ1v4TT2Cb7Z5WQRz37A6ijOLvOr85gqCNSmd0rb
tjuXnXVH0mJfcrd7JpDBPdf1oB1hkHZuMp6KWYldzZvOkw3/KxgV5pgVF+WHzUE62cVrXRMSpjDJ
2ytrxL+mA17XBQirTwFYmTTx0EGaFFWIhuOeozXqXjItqndotNxVWXXGvU11QG3VNxmkzSEaxniE
zFkNXHjKwUsXyi3uamwuQPk2nWgL+AzORlH5uk61iSt3VETIq2gbzxXscN5USxCNX9yy0jR3aWSj
FIz6TyFYpmvBwuLape4H8iEo4O/7QAvOLZLDjoUXCwVUQ0acFDuIwN65puQKV91ZJ32gX3PHfqdh
ON4maVM/kEeTIDFgJEhW3Dk8wo0xvDjYS3ekDifGCiTiiCNAOudlM1JfVSro76Brz11fxtcoc04F
GGP0mlNb7geFOpTAFeOYjEDt1jPHVEQN+qpG1cwTnHYAWOfM4D42feY6O1OVD60y1tjphnqFGcld
l7kqQCLPAjoRku7p2fukAooPCjYhqLWD00Ut5dSE9vuRljV0Nws4Me050enpPRvRp3UW68ZpVsMH
BaL5ihC4bKRqa7TvVdPX14KxbKyb4RAUyV5zHPMoNVesyoJkky5D9Z0FpradLacdKTiWmdtXzdHe
ijrArCBNPItTKYhvqVGJ93GzLfN+uDYwmDa6jmH+1yzcGwOcwvm0FlOuYAnL9Dkr6kullTsYTdkt
t6Oa7NHaeOcPDLFBGb2meX+vqliDW4SFbllxjBbPy5iReupGh/iH4ja1TnBwur9EnLa3YO/kofpY
Bh+TOavH6KF3dz7KazXerCy52YWdPfVBVl7J7vuYaALdJMOZbN30uSHgU9dRladthmCNNRgSRqZB
4/g5NpwCi6faZRGSFU8Rvx0Yapsjd5kNgg/ljPIh9stUVs/14YoqeR2ElXVSxdReBHFJJFQMPC7n
0GkqJoCrkZpKcmeKvsuec00vD4LWPDoVfyd8n9QC2dRn0A7mwSTp5lc/UYzNl7gox308dKShG5NJ
JgNgHVll5rYEfQqfB+4mGn4o2E0UUL80KnAojbdbHnAVAOljx+PTFRbRsrmGAzFgsPKp/dfMAlem
RTBtY9cU/EPqCxXLwpUeVe0tiUrCvUlj36o5bhabuL1qMW78eHAuH07S/JrkSMa5AtzxymlwFLo9
s/RwJJZ+dvLp64mG7Q13GFHO/l0z1IXSkJmuG2a7cejH14bItivT8q+ybvtdYzQdc8+GOBaDB/zg
4y9zyy91VbLWaxGtZczoNj8+HtcKa/BU6Q+Bxp7ylEw3RQPTKYlRH+ciY0CJ4BVdPGHX59ndoyrI
zBC9TwWhT9estPuLFZGxwrRw2ZgFQ5bvTHPeZLpRmLN2zPQI3tXi5pIWPVrUTNV7swjpsvbamYZF
vQkHHGTLI81A64T3LMb8q/gTJQ+BXUDSyq0mX6iFwPGcaPQamrEK9mmkf+5oRfBUtboba7TupnkZ
qwcer4U+sdTwsEYTnwJoUOtCeBVIDzaoJD41ejTt+UP8awXGkewgT19XueTRMm+WV53bRUg9bY1v
1zOJrqBCEv2A9fnGtoUMT9oOFWlNxPbRgYRAuSe80itLnwnhCe+2zRSi5mbNI5vkoXG4ZSq8iw9J
lJQfmgkmt9+5PSWOF7/k9DedL55YNwkMlCOEx1C9jVT+n73CCO9xZ+EXwzxeiLI7tulUXIkwUytc
PjcAndld1FV2Z1p6rqvhVJmyv2ZWXT1JXAObJkAZNdriAXxP39dj+qUNsu6bwQr15KDkCkswdk7i
7glafsmaQX/4uvfQUhOwJH3YOR7BvZoF80VWsCdyo/trlTTOvkqM19RnvlXO7baM3tLRt76gm2YF
BYc4XMuEuzTNS4pcnXxL4sFcWS1K7m5moVvzdEMvEnWdNLvfFbAMWBZUGGQiG7z9VD11lR4/SBw4
FZSGn1otHA9ciUDjnFS7w+FoK9hfaI2ocOUuI5TbE/ab8/mw7cjhEjE4DGVbYq3aEgj9FMfBuQxm
iSbndANYluEZGnWIFg35vwFJAqZx993spX2RvaphvkckQYyteTPmjUI7v4sZmZA8u9tQI+Bkwbh5
Bv2lAgj3EEWK0h4byIcYvu3gO94tso1LykVpT1o4uQorlXPHBJBZLsvcbUraW5im+mEyMqGdEgCQ
sTd558R4a0fJOEXu2F70+fvEK3Ik02xmzwtGDjAdDH37qTery7LxvPhhB1XFF9nmyJtFe4ESVh8X
ccHSvuCeOOC5uGl9Q51er8kShvxOCRMfRq8hlWjDvNxHug+UP5fazg5YRDqi08aNyvFTwTNB1m8J
DeBF82Fo3HTvuUZ6mSf8K70Vwc71wuiRTyLdxQigVnZHHOYqqBtvNcqx3OpVH91F73zvPV2c2tqo
MBZNI1L90XlXV/aReMDinE3RcPIm49wW9rtmGP0nimYdlZ8EcAQ2jI+O/Dx/24R7OO9d0X5S3FMb
GwfQxkGbTAudvJys8FhO6PKaSeub0SnjFWSgvBrTA/zxANG6CteFz+pdETtwS0pIJRTznV2BKGXN
wM0UNBqrTRgl3X75pgJlfJgnfwfcDOAEC+RiRmEkV6KrWJDPHSovsYa1pU3GcdDGF/xpOWttETxb
lbzYjTcd2768maFLRMswBsckJe4IafWntjn5VujsRNKaABvK+JwXb15SptfSvOZzDrU5J1IH7fBW
0PY8QXSVpwiS3A5l6os2md5ZGx1nm0XgPVkiZycWRNcw0LqboIJ81eW7oWKFxGKqvCxo3QwuwFnA
Ym4I8j7Tr69A93XdVnkWvWqm+EHFsCILM7x52S3WrPjhgWLZpJpKaRiw29SNfQvdNxZj3cXzyaBO
Gt1cZ1Rd6Qln+6Jp49cwAYQ57PBJXYOGtBktJPZiTbEFkigmrVyPy5cmdPp3RtWsLB5fdmJqxyXL
GRQQVdsApo8vGnUL543GRIDkoOCkV+VuzDmFy2pp6AAYCZJVWesV+Y6CbrA18qi7hJX75EZOD1zI
78+Olh9rTQ/uRuSuey5tTDEqYShl4/vg/stBMpPtYdgvfxSgG/pQZfstdt3PekxgH7Db8WJ5BajL
oSh3FYKDJ8PsK9gJcLCTND2NblA9QA4igq2z6dXy+7vtJ88NBd6HNOJ6BwCm3/hB5B46o/zLbPzo
Xtq5DX5fvPap7z8sGNz7XDVYUwmqQaLAY4myS3vNZ82YleF0m3QgC5l1DgINCnZV32H10X2oenvP
+sPYUXTDvRc08GCQ4OAmPZWxGr7KJPwcq5Rk0kLfBr5JdK9S8j2qBu4XcWTOMryzwoIin861zIh1
J8Usemcz9V/JIXTpMjC/i/QsOtZSfp5Sx3gVXeat9djk0h4NUgtZooHvL6+kPYGjpsoA3K10D2Ik
kXgo7o5eu3tnJBbCsEw0x0N2ES4994xlrl34wQdkjzCzUR2iDd47lhtvo7ICDZDL+hhZza7Kuxmk
Hk7bkkAA/rZIf5TzBorpCR/vW94QI8BFnD9Ppu5tuYM7MtQiiVOzfJQsNs/LhkwXygchqaXBjAoN
CdFjxTekWyzc8ObQLm3rWcC3NFZ+bPp9l2LjWwa7ZdjLlMG6ELlgVrTnrKjiy5DBb5haceg97YtW
53LXpx1kTrLNf2iEBjPuebyTeZIrld6H/8PVeS3HjWxR9osQAW9ey3uWISnzgpBaErxLJOzXz0qo
7/TEvGRUse8VySKQyHPO3mv3YLIHorYvdjDuEZ998DD3fhxdRmkXCCzTHnzfxq467SteLc78VjDv
fJf6GgfFp5GNN+Z6GbRtwoSDIP/T605/sTucGECTLC7xdRAH+ZmuLl4Dv9eTfSW8V+X73WWw6u7i
2HiCbZOKVRu09pYQ9BWApl7hmSIWtmTUA1Qr+lpEQ3wiezx+opNkujK7YufINGL87rUbxFLapqeb
Amqznq+TZh18uwmuy0I0CSGwXnwu7FRcyaaUT1vHL2iBxkfHxT6hRc4AtJBPKC6IZzSICTs3WsA1
gd8MZy6KWtnvuWv8R0DU1CqWnbVfeMmtOr55Yf4nrSoT3wVIlOUDxU9YvNHs7M4MbE5NymFTVC6n
+0V1MqIDXrf0izZmbDf+2ufyWbWtriIXKK0NSt9zyx559oiuzdV1V9Q92MYkYmcy016NHvFXC19+
Aayq7wJQ3WdPLWEF8X1ljNsBWJku7HPs6WyNan9cXgVqk8wSUpqGmqwaXTVf+kEEJ2joNBGdeNj2
WicukzsyTpuQ9i1vTVf8iHx0OEvVq+MfwYHT06YJG6aLmLUCZIuUJXYu/30VJ25zbNzsTL7sxHBG
ndNzO4iufHTfpeWEZxgp+bHTsIyOdr2fs0Y7MN8VcMFs2qgpbaSLmZYDzPc2uMaJ9Vsn/mlD/yd4
aUR/R5gGv1skzoQtj4pxdPW3bhT5gcyEhHDjIL+WmjxDc3/GmneJNTGeJT1gDmKUDeQQeqcEZdra
cOqXIcL8mJfBe5o7LhUVJw8e4O4WbUL0dJkMtrVDiy8711kuX8JOXNqOBDJFzItfWMVILYs3+Vw5
Pwdz57cTfX7blxszI9w35dbaLiNdYu/MLVxqbWVGKrOMfJOjAjTlajY1lwEEap+WKz3Z5OqYR858
OgzsXD8vr2LX4pVR/WlNq9wZc0gOhVoSNXISffpmxFWxT5TeDGaXdQrjeTqNz8qXmoWRM802c0Sv
h1w9pr4oTZq9PXo6xQzhZmlMe38OaKkYJB/S0OZoMaLVO3Q2Z0KkImCm4iR4cEaeDk0A45MugHet
eud3HhPns7zz6Lm2yq4c1BLUe56Vh8Cc8D6W8wVPd3rMfLtgEMcSeHV8sJP4K0/r9lqqReJdc4Oa
Xib04K3uTM67zMjPSu222vJ0Tq+1cPQL7e6XEzvsGj2f1Cizb+Z8cGGyfK2ygBlNkX9GjpvdcouT
f6yLS2jzbvkSB/J3dBQOmZFmSK5KpYcXAOD4u/FveG4rTnEShhfbrhH0RvYTcAopXG0dTedlcToB
qKwzAmBplFT7Mk3urtaBTTrAZKsvNpm1l+WVjMVbHc/JgflffPFzL0Zry6t8jvP95Jo/Yd3DP7CN
d2bR423ZfOhDt6s4xuNdmXlw1cQQ8Di2L8s7g17E2pNOgnCb7V6ivMOCK3h6VBFEOcFs+qynJtkz
Ur20sxiPuNrvJ9U+I8/738Wtg/CMwe5KxO3nMFnxbkDYEm8HMfDkNj7Mdo7OhiiClzn2Yq9TN2wK
2IXrLsHY63WyuOQNTK1V6BTu0ZyYXLjg+Uu1OLMz0gcgnhh9NcOrxD4TC2qdB5Ig6bNZx1hr+QE9
gRMnl12/SWVE51Id3LU8cAjKZrCxjEmXBbC7fsmmn+CW/fOybyxLjcvmmHXiFQcdZ71yIhmzzT8N
eilT35wmKJO7wMvcQRkkblzlYBazar98BIHv1luL6fZ6dg3fXdUlaUhTLJQYT1GOXNfbA3Bo37CI
epcsikYDOnlELGIfBX+7h0sLkR3Ta3vzzAO+prcwNhGyJQ4J0I03nlHX52XhtMceXpPQHPfZn6oF
ovHf0iI1xaHUPxudKRgm+uG5LJavvXc+PHHDG4wHeMB+svsH7oFkJRkjr4MhqH+W4XhImoTMyby2
dg735LvnTOucPuDTR8vqq+zc2CVvnmTOfhtqsl0tKsFF8OcFwMtxUH7V+Y433x7Tv4tASNMZ2ndd
xN9tLRQ/pGAM6kXjB/7ZYWuaKbN/0haAFfku+om538p6sh+NR8Hjxr326HmcRS5ijpm8428OVoG1
10Zc9pq1RaA7EflVYh1HEuKcKE1hGgiv2BKw5xwnpUlYFkwl1UVjRNZazpEdUmdqjWhC5kIdaIx+
xa9bbBMduUjbhfX7FNrtyU5sQte9HUNv46Ro6qfl1bIMTb22NYqTMABbzE4TGW16EyazQaABctdq
zLznKb7FJHA+dV8HZOozxa09ae6rgWlH0HjJIzfsZD9WCFMHOf3b/C3DyFjHhV+gd9DL41Tnx/8e
Lg3mHFTY8zn5WA5KUV669yar7k4k6nPXQdRYRkQ2ERF+4+41NID7CMAAQyas/zykxNmOuyO9kPDW
eytv6g0UUr7Qb4nSrGZCS48hfC4FDjPhmLslaBEGTJVTFQfiYJhG9432ZnCySFT9R2YY49C4ZChW
YtiHGaiSgPMNhiACarufkkzUU0DM36akH4eFu7fOVsUdXDXZF8gqWJD6Kbkvo+G6JnCt/EE8RPkq
3Jn+uvOChK4LvifdXbPzfznN7N+yAnkmfLrpYQYomzo9eHTtMJ9Sh3hzt+XUNFrXHnH8WYwR5w8x
gUpJOZZv/k753PRluH17omdMIRAKGJn6HG+npIO3KKz0JKFj+FMMbhBcOMKiiJGlR882URqSReWU
ZS4TdFnX2+W8tizw/6m6I0Ka+SE3fmxOkk00pFs7ha+k0LNkEw4xiZkxtpBqikidNeXPBbhu92ps
HWjJSWPi6WgNeLHOaI5F2+YPUYQ/yYK0rgaGZjQyAU9/6sm6UU0nJtk/0r6hy1W6b53k/22qPkTW
Re7VN778d+XwwU8nvUJbt3KGtPhK14ET6XiOdcKqDdi6X7oioEHvcmGQwVnvUc48PRppK8cKCx6E
GBDLX8vk0A7xYNPz4cOOWpLdVaRihkH5OI5M0qU59UfhQmi1ZdtevYauce5BEUxo8GyptId3Hc9k
g+GGe52PYjRG59VO1c9JTwjkYOS2jzMN1pM6DZjGFJKvF4B50atvYhj7LXxURsux116sHHISeKzx
DdXoDX1f9jDs7p8xyboTvaXsAfKH9hTES1K8Aaommv8cLVl+BDViJRNhTzbpM1wfwPvYXbVboSf5
eUTP1pLQmHEghSoCNmVlF/ofA87rpm7w4zCMN6NjGfS/h878YiV+dO5UI9/JG6RJLhNwbCwnnQ48
4Y68QrqTr4NIC9aBeQxVNNCyRJyDzmmCSC8KckTpwAts5l1faHUQcZ4NZ5tj/UZofopJXw7nqvP6
c+9Rv9k9aK1EM0lu8aPmaqjF68pd7JflscmiEdyMOZyx3X0G/eC66569fhuqJ+2yuAIVLP6lKtti
Hgz3lS8EdAldbhO7bsiLsZ/SDqdTEZfd4a9mr8E5qEjq1SXNhl0vZ/eGhDh+tSQIIJPJIB0JvX7U
GvpKcvTaAzBDbjroMIiTEhL2BpcKAmoT5UwG1KKh6fwhyLE9z2x9gHVorSBigPzAEXq5amvikf1g
cudtmXFdzB0+wHXkZ6AY0+AUGdnRccLwmA9UNeRorv+qQTnHtwRyM29BvLViL5/PrqoeRGgGl6Dh
HkkmoFmysJgA5w5KVISKSqThQiIBwyUazO5T5e0p1NhfNKRf0KjzRgPhKa32s/zs2R3KxJgerQFe
maIu+SsPm8MWauGk/HGw/OHBSn+bk9l2R/Jk7CKFyjJFdUCo3HGajOmLeda4FaSirmMP5mhUMAvX
hTnVhJ2ivasyyC91o1sXafYaDNeaii4DN2XWFEpbn3zkkywGFdnIhUY0jr5tQw0IgskWa6pDUjMQ
Hpg38bPznG5DzH33QgtJhtx816rJPcGlT85pROO2jXz/Ciwre7MQReUFBJpgrL+lla9dGmM+daGo
XyQczZsxD0FAwF94hoZ3DEzwlVLY8dXNyNARU835EqnKbeIq3BjpPwTjBHfbNt19zxHhqM8cvuXM
4yU10LHILnX2eed3T+FANJbCPehaJdnHEvkc/AIqjJYfEKnaK1cv5avuW1REZFBsMWQbSJto95pC
fysrQn7RGXVKVdmjS1HD86JhUuGE2quLHP8tr2K2OZOn5zKC9CDKoczPrb+6wKB7H3C0fQ1t2hcm
u6MviS+GMPGFWZ28A37J1hlK29eATQTU6DrvRfQr5Jm4Fq6u3+fCHrY1Kp8lySQSwBEBcD+Gpu+e
zCP3TgIgUurDezz7e9cUxqHrpU83K3TvoiuKjTNyDqtLe97OqkjJGBvYFMN/fxNK8ObmqLsNVeTD
iXt5DTSPJJYmLbedNAGiiK787ZjyF+2R1TIeaRPPv7eILzpAaTX++EsxFf++alvwdyOznT0JJ7+s
rip5EoXG27JkLv9yUYJ9afT41zxVxntSW+6zNqT6S0NBm1vn5Zr48KlP/I/E5aSmY3YUErwaAvP2
i9GMPL3m9kNWbEIEtt00qz5rTdUic+u8Zy7pTDfjCPy6IzAl1s2PBH3pWnbt98klpIjhUP2hG8Fz
CPP55xBo90r3f40FSOnlZxRWxz9iVBc9NBFGz1yzEX+YJ43RgxXQd0QJihm/hmfpDml57TPxhu+k
BSCNJpTM4HVN0sZ6LrAnLEI1pEslY4dJIK4wP/rShNYCTfJGXNdhnFADpkrKGxrdC5koScojivaK
HgMVbEnwJ9/VIAmzzfvpu8aMx4vtBF00z/9aWdVyDe16gKTKHRH7TIX8YhFrczSCuN80FoaPUYPw
SD1MhOhIFprMM3fb5I4H0XHwHqaeQXhPm53uo9ZrfLJ2BnN4SmZoJ59887UFbYzb5l6qb1bhidQa
b8d2IU8jhAV+3zhGpzI2j9qsf/U0p4Xtxi/L03JFgmS6YVoFoTagzn0kaceGTuyxc4tvBsretQMC
aodEyn8gIAdsI7UfdWK7p7CgfAiGsnzXiuKP2VoD+5Qdkx8dZmtXw2id9K59coc2+KRHQMZWFr6l
Ar29k7Gkbf/FC5kbT0ZZvUJKkHXqId1NdBfn+BTH76PRJA/NDzdT51VvZWAcxpwPHpoM/qd6AJWU
eXq09cyOh2uSMP2ufBM51FITcFUiaO9yuhKxMXyNS5wOCK67u9Ngmo4b4ovhXb90S2r7Za90XLQZ
vhYf7Qw1gG7AX2tUNJ8VwhFMsCXvnMjjAY1Y+gm39EGrpH61Wrf7b/QccIoG7J5CaEV4+Pc2rEzH
3esTEjtEdMO68J0vE9I1Uner2L+UE8BOzUx+lclEjhAAldOQkS7MnXpMuoE4RDXprGrtDcSvd4yV
0C2Ouy/q5jk4U5hw2J/+lFIP3xpM4W+MpfJ1D4xit3ytZkCIcMO8mrXvvtW2vkpRFzBOyKFCM3vi
UFsVHwyA5jWWQe9b2nz6zWPq7jyU5h+x1YHQT8AS1mP2NCbte9AFJAkPhfmJFnmTyDk/5T0g4CjV
3ny/zA5mOkwXXS193ILSSqwX32zSVxPJtJusoPaLUlB5tNbY0dWG5maet+949q7H0XPuTgDMV9m/
l8VRFvzGIZzWFuJS0lW5LguTTg12TvaJWXJdjQDiU/XJjEWtKekRkSI5GvFALXowngJ0TyeLPvsu
MnWIH5w5b/jOMiLQKmIwGQlsOQXWBzhM7ZoYDOfe6/k3Bkf6CXyAc1+WdLKvZY5r2RUXQ/a94rTR
MJV58qWzyB+YiMU7u11t7jti984BvvZNOoMEL9kGOB4rLkBXkCuaJeK4NHXS0itAXnfegRhpF9bC
2BxjX15spSSVjOCbcGqh0HGAbJahGHlSB5t/AviTeUZoaZ6XV9qgS4p2umlpsXeELjpm5/p0WRae
miSh58hllrJ1wW8ur6yR/njkSyrxFkPhuefQch2JkbjSztPnCB2VovrSYtkvfapZOQ1pA78m4hqP
LU6KSzclR4kH7y2GqWk1HLs4UV+VFBxUkvVPHsjxvCwZgap/XxXqVdl49EWtHloKCr81al+7QzGV
Z+auq4vgLrnR7tKwkLDNxKsRJ22SIXrvUXI8vD6d9mKmx4x4ZKM1kXPhP6Zvy7SJZpfN+Ur/ZrsT
gxwyhHplj8+UxmNZlrd69U874EuvsR1JGFCiv1j29NBHynPa5r9cMQ3nfvSGs9HF4wEKwqHJo5lr
gQJqas22INWd97XxQmLQnmpfjxmQR33KXDcH1FS27QqxSXJxx7JQAw8eIR6RfcQbZbsyCgww6dI7
92pB5eSdU4sStJgHQfxDo50sAjKCNDPfQhSfsHYdUvNcRf6FtrTPg4bqRE3GYFJaN8s9SMsn9LFo
TQQabwvPgLySsSntzxkvL0NlUx4cp/+EUeLgTPOch2bT5QnYptxkI2uZfS08nbS8FpS4IL3E9qL6
Sxkw+ZW1b19KG49KMoCUJOyEfImW4fAyh1jmPHhiH9Sf1t7tGkYOMUkIMZOgU4vmRiI/CDsmlwt0
j7GmGudDgxaXpfufhCWU0TGB61GmKEb+twjI1mfohqRgjjpFjRo1DA7q2tDkpMwb84UmRDuD1UQY
55bVV1BY4b5cVAjSjMhEqSPSR8rx1GDP2eNY+RcRsBj6O/D/KKWZKhLRmEcDQxhbvyzLCPj3ArEV
xShgatMSCgpf3mxDxTe4KeFT6m1e2/ZKDghDA0sCjbAjB88Xl2vQNzCOU/rEqje6tEWXV1hGkEdI
O93+f7duh2pzzYwWFbWaYSyqo2VJp+xPVEc2Yus8exIzNR9MwiLaeQio1f3ux5CjFKCp/EJ/9Rlp
NIqTsljVmXCf5Dn3h7pXf99GTrR/daokAFCb5QD433kwTucDVbtxXB5FOdC7TZjUEN2E/TOMIRIu
wgJTc3/6un3thyA7dSUIaxGUpFUoi4TfMdVazqWk8rAFiLg+OoOoN4lRFFtZOPF+1NP4FA2BdchC
z0IeJfO15Up7F4HtvOpYMomYc/SNTR7ekZbIg56SvGmdm+4QIUTrsJu8m+vAdtN8nHh7lF3dr5ze
MemR8km2FLxnn8ASXPrBvR274DKFfyqbVAOkN/GHGTkj9wgdfp7AywMHH3dK7ihA6NizPma9M38u
LzJwSvCxSw5ZKR8as9YBxqdKGdBIcSXIMNyMwzA6q3y80HJ2x2sb28FqOVXajCR1i9ABYMTRllSK
CO+OJw6jO52YFmdbOTlgb3z26dyfsr+KEJ/o3c3U4oae/cJ/ysLb0oatDpM3JRs3qyN43Kp0h2gi
V0ujvwxnaNOovlAYdcMlVbKBZcELSTd7nAgNDh5G6fbHIhz4I0mOtyBvlC4noPjNeUJpNfdQhoYO
GxU1pfo2OYBDpkUpUaKlNrxbhBFM6XpxfS3WKltilKxpBUs8xWvf0RhGtoXlnR9pCsx3uXGWe6YU
zK5dkbSQ/ero7KhleTU0UXSO8ibftTA1OTSKCPO1lxzmJtDxb6X11Ug93HhWPJ2q6p9FwDiyOacA
AekMTt8zGgVgUzmyBHY14CZwAzQgLGNELqBdZ8GmGst2V/mAa9CeAAI1Qv8dNOfH9dgETkpgJYtI
yBciRpi6XPQqYTXAjAVX+mTN9kEoJfeyRBUWjswLbnVIpbHOWpvUV13vb9P/XQiMOg9Rt9Fk/A/6
CvJLKn6et7BtiWUkAogtSDhvdlVop6Cne5HRSb1ktJGOmHMOsczydYoSA60RXaplMeM6BJGLOhnq
CS0VPaUFGGMt7hojuMLm/UX/2j0suZf48LQHWKbDo2lq1Jn4Ya5D51jXLLKLY4EG7bj0o5NLCHP3
ajYBl6WfIXpPiFodgSyv3Ln1adQ2GN9C29xbwzgqGT3976V5oQYWWeNPh0hvyp2DUYTZVgwku7VW
OUcmtAA0vxOD7a+DHbOp9MDYehiA/7YfMBpQxfB7EzTin5ZFp0c5/uKgpr/E3NRbZJD2bar7/FDB
6PcH37vwdf0qJP0xrfxouMaPYddcGCbEl1RNupYlVG8TKiHFQe6REBNBOVTacBjKOd9yrlPbgPOP
FTn32g4oUdq8ea+16tZYpCx7XhqsBuQLyHdBi1oxUfSCrpzmTvAOqIbAuqiun2aDorOITa1168fQ
aM7DR3h+zYL0srzL+MnOuhH9KQ3hbrq8t3AfSuujyQreeoG19yzsMswfCpV/vIgrZTavREzuFrJM
PsRp/DnWt4lvUQtVC/ovxj3G0evYKyJADfZU0YEmLGRr62I/Mhx6L/XwVKa297a8a5pWeWUE5jnX
2y5/S4ky7S7nnm63Me2tEpcCWYrE3oo0Sk74iZFQqbMrsb/TkS30ECMf34ei+jlnLSzLEb/rzq9R
DVtDPBlk/sDUI2blEqqvTZPp75YTxnLmqBISPiv05vjjx7PPc+aQewG7zcQ2PAvNg8XZu6t59Amj
JTLlJAenoQRKvC2+HuYndDJWXW6HD6oAjK2TfBuNwYJ2bIFOAAvzy48wcKr7oOiTg5MvdM8a+AKG
+ZKaIVmpV1MXo8c3IuelOdXT68Lwm4X6go+axEsVPrsstGUDrEjRR+cnB7E097Xg2Wi+jVHUFjcy
6Yuy+aNVWkFUGuoyqX0vTEnwig/5qBVh8bIC82vpIaEae4wBtsByjUd+2M7+zGSw1khmg+JvgQZu
ohPts/g6I27axtXvOe3ccyWt6DlUROwQjiJ+tJX3IJ/z04lz+5AR/fEsKWcpktRjUkmBwH+J3VBz
ys25Zh3q/ge1tHMwNIIznbIkypk4B6e2pq+6W2wq6w/+Cfdbj/dx5+a9cUjB0NitMT+wNf9jR7I8
UsnMZ7C32V1XLryiAG5cIV6+L1/z/OxMmol9qMqAsUfsWPlpbNH+a5G+6bKJAORahKQQhuJSJd5v
fZbMQ2kTEpQTMlUickQ6VOSmaNyrybzlKkcYqr40x53XtPWF2ru+zPOEajLoR+jYTAsqFTeAG7O9
Fv4ra/BedEotnFj0surJ4nQdlVsnTHTy3v5nnmuIq1B0oDrbcv02x7mZrqGdgUQpybW0ei5LJK/Z
qfFMHzX1rB1MMi//n6G7H/s2WWPksQdGi+89IXtGbbWGG2YX7HkXROdgXlsptsvXs26NrUa/dpml
jKiFBgid8wHH43BdJJOGf4MUBmTZObZ2s0Fuzd/PKPAfOg7TNDWULDODJ0M3/UbPS4KaEkRApGaK
UAIvoPsqN5pLIyOraPlXDBUyFzk3Xihj29LcBkbCLvJfnroO72kdeICMl9JwKRILfXgywzZ22hDc
GT9We5KCyOEwBvCvfxEGvgokW0YDiRooxK0C2GlEy+dOmO2B3aZ4xFq5H2kvHuD+oXSlENrNSZkf
CpcHb6Ps97pF7o89iXGzvO160eyHTohVnMoJb10y4QzNGeGC1ytT2q6SaVuMxI6fw2yYLMUNfN0i
Ftj6/N6/UP64F1LIPJP+t1oWr0MlmfLMZvqICv6H9IFptpHATH4epnPMvRJ6BsyiKZmNnSdTGCoD
bS/i3rJ8TxrsZ9HReQk0ND9ixmHQD7rDgZXtqYTFThgQu+tGS037iLPmCJUZolEbfEQtaM5EWtXK
9dz8I0Myz/CnQrVKl2uL0CHdLAwkO+mmsxfLYW1ZoA4npY2JlUomV6g7gv2+BVmokzNAjReGucrG
taGT+fsBncM4GuUr6evyhWZcW5tFzllNmuZrygB8+qmebNuu+a11vf3s9VQ/kOeQUien9hOiffYw
re+JYSbHuA9PFfD0PYkNvzBHucne4NHS1LieGoI74KUGvw2DS8JRKpJlKdwHiV3xyddN1MvYgmCZ
ehrJXeqMlncd0bBF+eYsHfSSQCZymAgyEpP+KdLgjrIlP1ZcUA/PDn4LdMw7XcEdfW6yYxmSLRtp
TJsKnol/2+wg9fktMI8m7c1cHikIBRBkkQSVkg2z6cCc5cSxXERPcp2FuWDXaHn+WbQhQhU5PQr2
vHtE7MSYt5+dz9QWBBSCU7XYud2fGlxztcmpOjRMjFAoau9JQDPUNZsfbFzg4dvwQ7NxEZMdWr5R
ubJ45lH2+XQewukDzXK/BzCGvjHUujPH7XJNUnazWbw6vRITFmH6jxt3r4rq49yX3sXheL02rfpW
q2MlwiY27hpyCwrbf4opYUgmG3E2cE3jdrO/MvBG19iPG6vEbza0RniOG555XttWcMyRP1axi/Ac
y9PRhKdxFXh0ZNORnAijaW2aPeHvKYcZq4DnCcCjK8/dUBHZJKc/YUX4wNZOinDNA5/ye05SwBC2
sXdtzzwlSgeWZymaNLstNoWL1EfouBpqtZRNTQVFExrCR2uhj1OmB2zEBEWgPAbF6NgnggMZ9Rp6
j+AYsjy2H+dEq9s5UWdZ26Im54KcD4omL4Xa2/u/kfOapxxBw2l5ZVAgH6cFmDm6z761xI5hp76R
IoM/pSc63RYU9zDBH5jGfxsCC2tDuNmxcgk5jyUIzRpVgNNadxNEyCqESbNbJD7Lwmy0WTupHm9p
ta3TfJovbVL3JoI/zV97sDw22ADNq9wVM8HnlvNzsVFzYs2uAOebk6nZdyoddKwo/bie2+gWuin1
jtXlByq9Q2pL7xEOk3Okiyw4Zez6urF2be1+BB0OMYusGRfllF6cG9SVwlm3rfPTNKJ6P0RF0690
b/rQISjumacyCClY/r4iCMFqrIuuBriTWoIgxWKGJHQN+aN2iS8d93Vk8HPwk3JMRsGzIq8n3iXo
M1CNVGwnWu9/0ic4GJKRE1gU40FzL9u6rvOHKSspOGp4F9hD9tb4ztGvo3ujDd2tUA9zPcaBZwud
O7QItkzh2P46v917gs7531a6VYvxSIO0gJA67j0weB+wIutqVdQOVMCu+up53vAkb3h4tqlzSma4
LpF7bkwveeuH2cb7whyyoLy6/LfELukSiSDmLvQK+/zfkqOYWjURchyieIvrsvSY9i8xuQ1vIHXf
o0GLcAam1sP2uSQ0fHitIlkK1YvsaYaf0EDdxxiBODx67YlykC5IyKwOF8pVLt0e1eNp1aK1+S8N
UfsR/VH5FC7RCL1H4GqEC+tscTRn4m5Pxw6N+PLD12HWMUxmSYFP7WCI/Y7nAHMSg9pzNcbOKlSW
OAP7xqVBzEDTAkf+U/YZwvy2KLnqsaoFmKq2Q9MKRtVe++ikdcmkk0GHdoPD36O3PnIWkQ00yGCa
zwsVJI4ZR015fGLsxdNbPcKdEudPZbrcLInUjlVhuZuKWSnlKG9xHMvTbHQwqYvWOVRmMr8tVADD
7p8YcLQhba+pZX+602yc/ltk6xunQqUHEil01ZD/o3kwhg9Ix9GWXPPPhS5XNfpXpLgDgnc/vyRg
AW7CIMA0J6+BUZB/RkUlmOX54a5n+PdtoljUg8474bfMN1x+9GcVzT9D0/thfA+VhXlZ3G7yj1i6
12OczCXySyQKyPJXem7Tfev75rNpykuM8m6XJxVTdrtLti6i9tdAjcohJZ2+0oNcEa9XbHKJEt5p
g8xfaWmd3AbA93RC93FC8EUGbYdGao5gRr1idkgypAg9tlMDuqQy0+ZarREdP/rID6OuIJ+Hucyi
GjSqgFlaNpXx1XY3ReK3KAU5B3Rx/LRQGO7qCMMSNN+7YwUDB84KAyKXN+mlYMs2AdNfzDhOfPPV
srwyqve2jTATBMGV/ZOiYXLkveLnOHBYhK1TwqvozB7RGj3W5V2ZmeaVGRKuplg7uYtPWS248VEx
cbBfN1n4a8AR9q5sYe8Qj9wI5ZAWx9bJIun4vZcToYGd85kn4k5SCHd2Wd0mN4mwfjnkAOtG/Wbu
l6YzLEAAnuW9USdcOlFHJiDZgVxiulrlgPWxYqa5SC09pXOhj+WdbMYyglnQKmGq/MAJmRDWVQN9
dhF4ZiQdH6iDbr5yHy/LmDWvrIdqY5KZtfUau0NbSVAQqQZkH1v5bAEeCKwvQYuS1k9m7frvoMyN
RcxORQog3W/xaOMBRI5VjFg/g49Ks6unbhf1rUk87GXYPQNdp5cVwfLsW65DAR32ShhFc5IKIhOa
Ni2R0pkORVr+cNOw+GGL4zTU2X4wCY+k4Et4IHnBQbg2XmZa9oiv+EsfBDC5fNKcQ9dZtyprPSiD
eFfxWLBlu0WTH0aTeO0WanWwYlL5s59wS3N2QFKmOjtpZ4KLYk7GDY/iK0IMhtwACfukefKYG5x1
1eysMSB7T668+039z9+SlklMf5wN874Ions7KcETdcVVitFcTTSqVqnmzLhGo/LNV0ul69a1LX7N
Ev1pWRVo9Wqs7yCXiofwiK0DRaAQyUWssm6BAe6pQ6cbk8DxNgq4m1GKrxjxAs8hOFyEa3g42f12
pPswZV/KMTLJJUriiY6KsDd1MVuoPpLzrCq+lF1Gy/zxOGTNv91vJyJqbAp+AcFsz5ZafGV8HoNG
MUDqaCu1oQY3xk5w+Z+6YfhWa/Tb/xM5LPqGv43SFhbjQVZTO2IECpurBvUFF+r8DvWLe0A69llT
z59lYVglaXlQ3279RNImpjV/gSNeXBJt/ihIhN9bis9bOQxs3kzp9Eqg1L662UzObNOEpZiGRqpZ
/Q7Y6F8552JtmBWrGSYxUi7biJL3OaE7mfY/oBSMq6rkD6wytm6FUmXKmcNsn7rIdYuZo5WMjZ+d
LL//md35Uiig0rKkxRRcvOAchTwl/1tES/yNS22UIV1bpCHxQCHlx3gzCmS0F2GX4B78wHjRGEB1
wxVduBCNRheNDHYRYyTQri+fnZrCLQvXaX5pRXrjmOLeHTUg1WI3u4/2ziLSmR3TDnY5mPlbOYmQ
fOTW4ymXN8dlODza2qfFORGmmPHWcVq/9QjZ/UXl7KXl/yHsvJbjRtok+kSIgDe3bdC+m06iODcI
mRG89/X0e6o4O9r4N2L3poLkiCOR3QCqvsw8ydA6rn995gcImBtgkFHZJRKs0+z84tLEXMMqKL5S
kLBQ5NM415pGyKubudhZPTdkOs1uF2/1jhoTpkdpPb/PVaZ/nnN5fcYDb7qn1KSGJ1ghEQf68qUF
wRLa81Rc4EkWF3wqKdkl2k0tQp5UWxX+Pl5c/wgo7p/czMxE4QSICmg86UFbgnjiLgUjK9j2ExJj
TFx08Sun6dPq02keWAtB82lab2Wr/YrzrDobLlSLhp2XG1d4EBKrOQMGnOyJrDEoqSAp77U2oR3i
RmdvZMzxU34YPAMaXMHsGQsaxsmFuOoU9LAaob+NKKivjrNAUPfim522e4Jy2S3XyvnBP2B+CALa
4aCR/1BfW/DBfNr5GATh9f+XX6G86Dho2k0sc5a8+7uNOrPlTLTvHA36eyf73ifil1bBRjSvpw+j
d0ZYPKilLdn3y4wLYJmMR27AHkqIR96jLm8Oepm2t1G4j9oO8jee+sw0aUve5BnbfBE05X20umjL
ToQqjwxqwyYdy2HPHmDYdq3Zvk6l+GXrVBIyTcJqJ8VJf0nvJBf1Z/jI474qjWIvKCNiBDtTTR0s
2tVoGOEpW6PVZGxs/XnvNxavWTrlFyMuQjPFk+l4HvoC/m32JSXknzl4h5JM9w7H0s2f4x/YIqI7
GQG1KSA4RzEyYQO8ZJw6gA4FMhEGISVsazp8hT5MdxLr1o57lE912AJxUZ2F2onQWuln8T6XgEO7
LMIuId1mMRfcjmbZ7mOZ11NL0QTd1dWjn7CnrEM7pNndASh9j+hnFyIGbOkAKQoI/j+rpcicUzaN
y2VX5sDEuFVNN48eZhzOmKBRHS+cJf1LzdZsn5lkL6lWTy/t3OP/kx+pxZcUKmHN1MdKM70ll4D3
CcjW3MOYVhUH4uU8cx1M6KfPL04WzWpSu1TboDQulsskx1VSVaf0nowYJKbPjxB8kr3Gy+96RH0y
+U3qO9Uigt7e+JlXiK9+hZStfgy9HykHdKKrQsSRwIo3Ps6Do3pyFX7Rbsw5IhiaLxkvinUZqmi+
q8VuJv2Eg+AlDaqOXqnYRn6b46ta9IXh90QdWSWVOvwi8cWVWpUtl87vxnNugjFHNA7iXj/7Hsii
jYd1ZMf8iPzbFIvLMjgeRXJURlqorPxDphXXBF5Nt/EzsAwdNzbufKSPADMRoGEQd8pabxesS3Lx
5AKajOR+r/Ue3MX0zRqgV5pjjxnbkR/i5DGkoGxuXfxt20Key7Fgw/6OEZ7rzn9NXUozQWbhYfj3
P6qPvIHK1c9tbLKYR75rwKJDkHMhtHEJ+vyRD91wYOLBmGte7OLCRNPb2HNU7iwZY3PkMtc5bK6W
kbTd4JYYmuXGG1KcJrgl99wi6VJ2CTicuAXzaiWwHVqCsC7zsy/IDt7WxVL0SlmeCfq9pYLQC8b9
p+xfRtrF4HQpjQCJZX/HjtSFJtFmfn4WY0yJ901xHrpV8jObjSUihIwdGlJ+T4CgrVHuME+5FKxc
h6TETCWW/H2eUk7JMkNcsSF2MuAAg8oWZ3Fy+XyoL2nytMqwuFoKAjXXxK+pdYd3dqjX9FkcsPcR
GdOaUVyo8qPtgIC+pzXpQaUZPUmWUh+phKM2u/mR0BJIbMs9+7SffC42kWUiUxFeAH5Uy9L/WfAm
ANMVxpsMGX4+39RDTj3uNNFtida7Z8NLoalkXX+uuVrVZ6lEKohY9q+zAczlZEU5eSoZSnFxFjlN
Ox+VO1t3XHl1ae7vBeDGcdJMJzRMZtIr+/MnUAATU/KBCufggVGs3ZrQa/a2kSXXyRmZ0Tjwss4Q
PTb/YYhoV4u3CMLW7o9O2tZAQ4PE/WsCengKnPU9UVOJjrljSNrYPphUqexbN7MZMlrWk5Vm9hMk
4AQJpWai6VE8gwJ4GrAmMHM3RNjwktsy7VQvVv25TDLyhBegufCG5Q7KXnYH33i9qqXrhDguQ3fn
vpUx0xp4BNbepaxTNBOmMzv16dyO2l7n5L3xKTW7Wafc4CFRj2WH27st6rOGE0yCP5uNnTXDBXco
VwqgpbOZgdSKAS5hL2eFa/uD/bxmOThh5jlnqMliyNBTbSRyWtnHL33aS0jafIv9dIGDtTahWDE4
tkGbhxlS8NtkUxqY90l5nhwG/pjorc0qr86CYwplb/Jq5V497nzBtuXPjF99pHcYysRKpuijLOBt
V1a+XHi4LZdZupZcpzJOhKOJX+gFz/3+kQE7wGZREvMnjPjcExA5YCxcUNJayY4CL9TBESQtQ/yM
39dRfRZ71jMtGRaybWbfRqkxJ43VXyAU7lQMrbbXf1JpWVU9uNsOeKStv+L4JU4bwMwB88Bj3iY4
9+CW7TpKbQ9TP5E+9s94792XNmMeWBT1Tx7Z7a5tsr9ySkqHXd2igVk+N1c2cuNLW2PKWF9hBky3
IrWW13rK9G3FyOioj8xONQN7G1H+9skwvAGlRfTQq6LyVjI/VUKHkjyEHJoEGUEJUi9mGtXgJvHN
rN7XakQAsYWxA2eOhXXezKUx1wdwhfYJ+NOpljN9IY/28hBzJrqjU//NHbSMaC2SZOtCPnVpi6Rv
ck3bUHl4BjtZr363jz1OXMJs+zDuzeHeD/CgYA9qYTWuxhUfTHJc38dhGfYeh95HIBeDSR2hbbDj
vRc98bzM3quuXY61D1WnSZMwCRzxmCNZijkivkEOTh5MaFgaUGSNWdJgGvSPWhq/O3jYPNxARHg8
ou4Bwu5OlP2XxtEM/t+jE21EsWxrKKCF2xCih2C8bxpbXFN7cC6G+T7naMGGfBsol4HyGyz9+DtJ
0/ak6a6BY1cABhzgOcOEdG/5jDHHM8KJ2C1KyPDWr171EiQpoM9EJ5vRD+c+M6ieYi8IsM9PUbOo
8lTayudSa3gnXWQyVAC4h/JOp2h1altVcurnNEwuL1FdT3IZLGs8Lj6zdOHCA6Hflh29zQadz1qD
gpVKo8MekjAHLQ7YxsOhirnQsy/11NkfeOm9zSzJ/fhah+Mw4TVJC+o66tpyf43pB3D0N2HIHDo+
6CfPgMSW19h9VhmX5u2mEbLB9Jy0BKez1fyJ91On4zOu4dMJnTIIu4aE2PdbNWnC9pd+zpwKJ242
qef4Ybx0hyyxi7MQQYojxuXmZJNnBfssEXHKzOXpToVTT7zp8odXv5BGMvwqgEJnuuV74cMLsnNo
bbVpEHpX3Dlwpe1lzJsw94bH58YNgEUWwkVhOk3vNkIqfnNSkKBJ1WKPKwfueKkQtNr26GBjDpEe
nsFvLCdSCMD44qI5YSf8K0E3fzDIbffs3PSjYTPW6nLBPhHCCdW0KO9bpfPFdYvTpvUPxqD9TlPc
61MUdM/Omni7qdSXnQNVN3aN8T1iO6JIdoWcwKmPSjmGaz0Qlw2aKKfV6aggFWYCh3+OZiBJcnfE
xRG26Vxc1MFFHWGQPp1TZ+bPxewxiUw0qnUtX7M2icaAONc5cjJtos3CAZTVDMgoazpgDFome8by
SOWobzCQ7uPnErbCk+ey8WfO6rGjTJxzIoRzZpDrSWsaTDMRkWmGtWKVzvrGve3ig0DZcl72X9fE
zp61nirclM9ixgdkHz1v68j8tAIjqSX1PtI4RdnLp3c4wP4RyvWMAsqb8e6Wp7qWg/zc/mjpZz4p
4T7mhE+TW19sYpfypqlL9qMskE4B09G97H44RS/2mWfwc9BX9EkTQ7nyr1JNsjqsYr0vMLMxPT4u
7Ndde9IeaqFgPdgEXZuFpDe93WzZvMVtaH5wF7HWzyZUDDS3m/qozluYf7Oz1TWDp4nw6FB2JOV0
1KuZYXpPJhoe32F0oNH2yFz6UDYPXQ+ehqwm5Imw/Pnc7JqKgGwsROjavrnXPSJYNFjOT1/nOcKj
U8/NeVHgycbqPqTkcRezYdynYaIPd9440Mm2nhxAksPuua9iXlV4JrX4yzgfOT8lG21MfjXUGIef
z/vELf+fyhrVMlKzKSQyo8rabMhsjmkT/3BMgyPDf5a1Wfh959UI9mvFgTit4uJBSv+tjMQ6EmvG
2qeQ5EospZAP/wn+Eg4t/pnttLMPzPZXCQvnHOjFwNMueTExg9wXA2bmbLu8h10c8wG38Fvfm/d1
9B3cYFVzHkcCeAVI9WA2tiogtnakxFBHEI08iNAYMeuLWjQg7Duv7pKt6s0TsjxLfWTc5yqabqrf
D3WoZw9HOZ5iEfRsWxCjVm1XUYYRWrX+rZdyogAbdPZgTx4Wgeu/6Lwn3T4NrqafoTqTtFxSDfmf
W6Q5t99NTr1M1Fz32pK/PfNSDVvKwna86MW+0qfypC4Iw3j9v6nmzv9imuPt8ixO97bh2B6vD8zz
/1GDIfzJ1kwg0XurwaxeeNMex/+A1s5C6bcTxhGKKECGf75mQAbl0pkjmDj8kaBPxof8rqIAVFfS
37EderrsiqGHZzotRTjJTwduM8ds0ozP/2p5s3+NS6qQdRnxsldNv8G2f0kt9NedchbHUYbTBr8S
dHT5RU9CgNUXscz/+0WiaRtTFl9ZUccFx1kbU3bTPytd/s/X1M11kHdY9TWrmzqS50j36g//+XPq
a+oPq68lutv8P20zJhfkf1DkncAJDMtgOhkYum+a/9HGY5vpyP7Qig8awN5D7oA0UovfsqlOHC3e
qwd5tiwYZgBmJT6ZYIuojopn6dF72s/zi/xCYsXwFXyTro/I7MBfpRju0j7f4RYSTwaWIZjCQCxH
HZO2RzGiuxIorsrkJxVkWDNwKZxmf/lnMsM+9W8h2DT84YfNzCk2ncuAsOdYuXQAllz6aE6VXfxk
Fr2+mHrab33Shlde7wSawfQSxNEApNLWXhLSIdAk1Zk51gD+t2Z9VnuESgqbVloCb0l0yEVdjqEa
lpSJfL9smkbZVaxvdWlzDOtH4J8jRd0gbmCkwbgIdvrKQGmOhuVe1mdGMMBqVgQujDI+nQ7rexon
xaMbPYih4Db37BIE09C6BbmF0JkD11asPz2uiJ+Tldro8mplS1udUgrg1VYMuI239+eUapDUFGdD
LvREDdDRHO4Q1IdUR3+ux0MXwINwS+GeMxdWSpy7445YagPTbT8Jao/slPSdobn2w/CN/D6xmaFB
aXowdJAl1oV55C+dHoK44cnXjd+ChOaBzJuGZTldHybPVpV/SCHIQK3Sl0PZMp9inDgfGgJZCK1p
Aw4Pr1njcHEEJZzbVoLEvCrVQnhWtJpJIvEoCmh5ox6cwB8fsOLFl2FIdpkcalrSbZ7mxsEH4XJY
2mgJRTV1NyPo9qZhrPfWa8tDlfyotJYSkdrpH+BHsk3EKOHRJzdadrZW1o9/QzH8aVWy7Bd66cly
0vEBmgjJF79nbxuQaC2jfYrciLyS9b42enbw5dwQiBYjyMZog+2Um9/ruh6guqCUNy1k2yanpmLs
kB4tu6aPsBmcl7gWSieOoCpqt4TXC094Wz9Akz0cqNAn1+q164ij65oFc8EBn+1usmBkz8qZyo85
Ae89Ywpfh54pLAZ7dJCII8qsV+IwGx1wspwZfB+nyFvOeBriYX4dE+lIiLyv6P9h61XxlUGMAPDO
BRBwgFAVDVpgrzv2SMZOl8iIro/Gw9jUv0TJDNH/b0xP/vvz0Q3SEJx0slIcUS0dRrYUSQo5xCc4
cUEDX47r0p87yatSi7JNkEL/CIRNb9VSZNfWCriiTXcTyQic9TB4bZ5mbusUG33t2ug3cumT27kC
vaFhGuHya0iW9M0NSNtqlW9unSG2Dj4/+ob7fgkhu/jIpb+lxBB0EEZAGbQFtFXBlAaXAo+UjOUe
U2JNBwk0aOzNlKu1jX13ObiH1M9qePWQinurvaonp1o8d1pONXoGKKzo/GdpwYskdb0e1eSr8PLp
YGAKNqXvgIoSImMZA2fN/ZAku5Fj+1CY7QPgwrKL0249GAxMtxGW+y2O/CSc5JA3GuEse4kMuDo9
RTNmmcKht0m6nJP515zX5os9vdUThmPAYubNSIxXm9KeDZ6llncPyiIoyGIXzLSfYJa4e3U0vUwG
9BqseDeeYiw1+bS5tAaKGjKbAgzt99DR7/NnaRPjS61ba+hOBsG4fxds3xb4P6pkBcNkay98/yPT
CXYfA1sLdr4J8IN8FRUteTdbRx2VVSByYkJf/ALnMvzWr1nSj6GJm+ysFuHwMJgz2cfVkDNOpccm
9b2EE6aOqNsTNu64rXCGhW0mP50E5Vc2ccsdqfyqJma0kECtVwx1qf9YW+tIVqK91n0dbHrO2MfR
jfwXUGLUJ5YBvIvswl2JebP0fCA6WxfJ9aug2Z56+B8cQqzpPMqPWh/jEPn1o45ZglswTGzy6vck
S95LOxgPkwQa2TKrP6JCch4zP+Yx+GqXoJaahPEsTsTymjF2PIDp0N/GtHm2snXvrNoPyMHtPlrf
4iAeDzEVVgjo6cVxVutkcv/upENLkwh3N9nMvM8vgUHNAI2tNtMIEe0M0mrggpYh5UFX1BuaIlLm
oSINO1kwY3gG/Q94SVzieQW45aZbrx73CBih/e0PJKzQbTwpRnUQyaGJ5rcutUmp9DzWJ13rTn5n
GkDhK4yEOXmeaja+FUb0c0XJwhpP35BW0ZDWyUmQVvg3Py/XbTTM0BY6e7jUNTw+nRv4vtJ6fzPA
zRRiBjjPjZcisA5UaeU9hi4bntxxRAl3j0WawNqGQRymqDVPEJHxxuO42oEynJHl6OLT2tR5Hm0y
pK5tXOwWNP1gEPONqw9MYWu+pVbkq1KKO3vOQiUcO2P73iT4YERe0QXPL2vHsPEfCcYcUm7CCIdN
/bDn0fiIa+OvtoKGz0D+OpQM2IJcHEj77iD2Jyd1clyaAQ52zAWrx8FTJJgDQpCC6taRJhmMkhjO
zE2Euqmtut+oZcqHr5EVNNGurt9Unk7zXC+sa+MnTizv5Jb9gcjv+mir0rqmhc3+1Mhhw81EC/yU
hP4aLRD/ZrovWuBrW4KzC13yoBwRxFxKns1052hucZh7cwXJ4RQXG4J7QB34Y05tcO0oZ2EsaUez
IUfCOkGDoQczlplW9kkvbGSFVJwVJ0caFQWa/naWj2jFV2betSCD+u9phXVb5acKzxw3BKhs9liD
fxDcTrZTTHk1XOviFCHeOHFfPq0r4TPdBFI2i+JHO5DHU+ypgElxu+DAs9bEefJn7xd919zPzfWv
QLfuGcFksDXTmT4OLoQpf4KrHR2rKQalWoiQEU1zpCOTajPI2c91mYhzPlSPchHLSZhmfFnkknDu
NHVRXVXWWG/9F1nXeTAoaT6Rd9v94Wb2U/sTIjTxXI/4QJcnN2yZZKZGyjPY+0cbTzO5RmWZeA2x
IKxn/y/XzZdrJOcqrVmhths7jzhpMFBRiJXlLnDN7+oCv7wyM5eA6I7M8yW4/WAHgECaMc+AG+JR
Hiv2lVY2a4RA4WaoI6FfQLzKs3qjNA1LT391TEHDeEA1H1vSgp2T0fLnOM/TyNbIATId4m5NtppG
LM8XdXz19fVQguN/1ywPD3Va51/6pPoFo5JSIEo+OsogCcv01Z78GTN/aY5pXBKT2KXeS+ajG3+M
z5qzzicTiZ8AAYl3tu3ezl0s/XmNDG3HGPmQ9omkdNFntfEJJpTeUD5rBZCgMl5wEtX5UXGqMCHA
RjTNDWHEFGv5rN9t/YPgAUKAWTs45O4ZSAVp3u3xshB1WCC9CuQVbbLAsSOWbpvIQMNjDH6kplKE
DtxPSvbSibEU+kfvUC0E40FCEdCSiyb+qWHb2XbszNkh4Z3JXQjidqsTkaH2o8h852tqRC9JGZ16
KbmmlRAdSqt1C6o4PwZx9Q1PrRVmdMkfGku8QgSBe58lznZBvila5tK9hPdUrhWuAYcVhenTa1+X
mB5agtnTQnbhfWODSyYv74SNnNsj2gFxr7TvFnwbzI7rZzdx6XZPTumYR13OE2e81WeP0J1tGtOy
WbRvFldsGHTOD9VoqA84CVOYl5rsE8llhwCO1phTR59tdGMqIFp1z4Lp0nXIygy/H01mS7s4h2nV
D4Gz+LestkDAMnfY49dWrXU9HJPZzEGhUW60K6iXGafqN/izHDbsc+JN6be+Hc8IZnRd5/Z0pBN+
2ValgDUCepNHWpUCeDd3tTcaHJnxEzr9uI8awziUY3nhDubd7Lr9G4GBIwuGg23ZkfwoJ/t3Vln2
tZ1yjunm9EpOmUEU0+Z9OzfWFx8/1srp8GqXgb7PrPFnumjx1gC7xtMKTqZZMzUkJxb2sh04dnhg
mhq4lTQOjrVkF9V6jNF9AU4aAGPCAJduS6SqC83o2c4qxupqwY3HDAkgQS0E8HZjYthcBAicRU55
kGQdweYh5jON/YYgngB9Uz8sF5NR5FBGiKZ2GNArXmDBh5PVjWGLaWWv+bStjw1/USCMdVvC6UGb
LqdrI/m3mYVTW4/iE/VJKSiLLyR2QXUxMeYvg0UuYHEZ2SSOnV7pZ4ai4kxfVjF9t7ASHmcXFFlb
L9krVq7pb7Q7SinoJToS36CvSMbynWD5MmFzfS1nfPzk1srK+ZbYb+QCn0Bw0IGMv4GaPyI7Vobv
AhVuqprvDg4I3MipuGmMQnf25IMajyZxMb0Rn3dsvaWgVm50D63AcvLpOJTuiAgcFXsGmJhMCCiU
7vTqrMyiaiBqQJ7HHx1Il63fAWuY06R4zVqSUfpaTdstqlp2G+WS95TlZVnf44bX4w0PL+1YBBMY
oqV1fmTC5t/FkP469eZ4UGNlbwK57WrgQG0ZnRhkY0eSWWkY+QInp16LfS5s5z5JJL63uNRq0HUV
cn7YdY3bX3uHO658myhdiqa1jDy4/7C8j5Y2d95P8EMdGSQigEFgIiZNOMglJnN2sHTnB5I28/mF
6K2Y8p6W3TT3NhQB73GQmAgGeZzzlGJ4nyN173y89FA7S0SXzKnOek9blVO27avtpT9Nuu+O5TRZ
V2ecvuQa7UH8Gwe+KQhQod0fcx2Yz2lchV2Bm1cHOfsckTwwouDJcSgrny3EWt2hTII7dP1midjf
pY35oklsVTbQgNYP9o0QinEZksyTvW2HMYHiUUrphr37V37BQdhLYRZhIduJQSzbz0isJ3OxCU66
pWiH3cg3XJlzdFfKpmwSfrvaaLk9mkfNZSOs+WV/nTAUyjSoWqgeWcM2ibESSUehWmKLeq3Y2vIW
1qYBBUmY81M8EDBWew+eVjHSHy4v0ZZwlFkaRv88Pemm8IOzagIP0rq5tT4GjslLgz1jJXpz0tyM
TqVsCJDnDLLwbItdu/u+uIMkHmoGFboAEM66PJqoj4rgiR+wedKqkqAzUYJYy+ctNcUagi3hu5IN
/YZcihWOJho9RXGMI/0Uj1tVPOtQ8o8c7mAPdHS6gR341cohq9ppaJK/2wpxse2kPY+lfnGgDDyK
MQDMH5hvwiOUJeVgJQwbNq1fWWOBMJSu8SklY65Z/pvuYyZtsdLsJpfOHy/P9BOAbJymZJOFKwPV
Xv6Re81fSb3k19rq0nfbT89/Y8Ae7o3fcljowF37Nhsti3JsUUZQF5z+XT1TKg26MDsr/8VGGBR+
f4FmmZ/hKTQvWJo88q0UOlaXqcuHm+99JV7inJJOdCWX4/K0+gk9DQUpJx5w0dkwp2o7G4S8/iBP
zTof8Pe5T4ntcDh0xPxpZsgzPGWa7AZTm05okshq6jhvZxH1GojZUWYvJ6iOD3VAG+rmI5dd9123
jAdKk24DG4tS+rB0efr0af9dwU4qmJwzwpJce7ICuTFNbFjjL4rF3OWYASe4z9Rz0fIy95wQGEtV
+46m3tAYc/+prmlwdOnx3GFRKHY4mxiVBQT7Ux4IkayadAx3BOjMEeMAfbLfCzlPhF4W8OP1yynw
v1B9iR5TMN5XmwHwjLhJuuY2YvAhPeDXkJk7fWcGMa5cbPwE1/rKSfcNVmBaAXn7p5YrrR9g7ibL
7m6RxjhtaGZ+2cPy5INs3Cf8w3i1/krn5UdrDCuHQuLxpGm+Dz0NO7yFM1r1+N7eNfX74hPwi/1c
2ydDT7YOEnKjLd/ctDw1yeKd0t8MbaKLA68TOiacTChaP7OAEh3fZ7A1zjo/ELASLBbi5gXTz9Ya
T4l0vVSGuyHa35yz3CrC2P4N9aC7LnVVafu21JLnQc9/dDM30Zkn0kZ4Rnx3CPa0wKNy300vtsi4
t1kT6P/1UVnowGR9DIA91cq11oHe0J3kua9kBg8hOMyL/ORGGr0hIGPbhs7eoZzq3eDya2vpZewq
0R04+U87oWXncXUooEyXH/xTzJCz6T6wFzpQ5qS/6V3tU9hcHmgQrcF1DYSc9YFeinSwN8nJlder
rQf9gR4LtlhqGMt08JwD+8J61NP9eMlaphRpvsKd1gFmZP3DB4fG7mgsrgt7nqveMZZIozLlKMz3
zgnkwNlGVeS0PV2q2uZId1QxDpvj8InNs9i2DgQ7ohXT3v/0ImZWdYOt/MXp4/VmmfO3KEiY0rTC
3Puy3bYex1fNHIqjKcb01MbRRR2CaGX+FdSzdjI6Xd+heUQ7piibYs21jwQLGEh5flM2zkid/51I
MJSlPfOyfiCdVfmNwJra+weauZ7aaIoObY5fFDbZl95kNkKa8/fqa/27U4/vTFQZhjiOCIUcLUaW
eNSYRk5mzl7AkvBeglbiHNQGeeUE7R5JNDikeAfuaql4BQV0D1ojym2StdZj6XUTXA5IqkJHUZ6N
9W8YN9lZK1rrzrl8SzKovoGxMfb1wqVWYh7YxM08MfpmS6G3erhKcu2skYkJUIW3XSK95S4cRkfa
k3IzvvmavhwBdNfXIrGt/bza+FMlCqrDBXDw9eBrbg3zTRPVMTXZWVEAMxzxTpbwFYz8pSxtDopx
QmWNTsa5IEETMml1OUm/eD2wMs1a6YBYOuf1SMPfSxwRluTXTx1TyYR7BZ9M5oX6S9eQUfkMrxAf
VeZl8cb5rnqHUbpPZP8NzHKTfuCggPZg8kLnU/lG5A8ln5hkllXu1ksamUjGAdEazYlq4zcob/G+
CxmnJVj3pGuvukdBif+sKpunwq1vPn000lJE/ajpwXfSDWsX5SYnvDqbn2O//OITiA8rwQu7SGtn
N4zflfMMH9Qh0hFmZOkO0HSahDR4xYw8hrOJc3IbZFARpLF/75vBmz4l9iGFUkFIBNM+tlsSSRHh
uRrcOUXiGDfPCiI8qBEp9VgHfeUE4uDnWcGsYkGrt15g2/Y21jzcoi6ACdzIPLFm3DNqwRHTHXOQ
J3/GMeoj3e2oYIrwuHcetYkzItax6ARNh9lLEejOt5V3TsbxcjfN//jRAGpTc10i5GEpBd7p+wgP
lP3olGWcA9s5jaQstnPNNjYYYHKppc2oI20mzMfK12AGBX0zsYdmqmfs0TstJwfUzWGxnNUkwxHG
ciSoPmzIRy/gfCYOuW5FygCVRnFFMUNTAdFnh7VCguLGelvSsn8wlXQOtm08kQSED+z798Zagrvn
pxqv6Ifugzd2GCFhx7ftm6OZP7ScoEpVlhG4Kc1+pV5sWwF43mG7IGvQSkClPNjm8og7LdGbNemr
s7ULvwlXfY7vATUDYVVBmB7jV8zGbKwc7Tl3sNaUsfgqSYIHK875QaRRMMu+EDmAVhFo+bVn/x8G
a1Rd/WgGxmBPz3kGpnIquTREQHk8r2IbFmX9VyPzLSA1o7P6aJkuurInSIkE+tfCvZ3YEOzJU8+O
5EF5agEmU7QXGmymV4by/JYrZDqsQDM9rzRWL1GK13wk29cXsACswZyvM9feucm8vYMBdrID/TB6
ZtTRexl5KHP6t25Nysvw7yLIeHINFw0prJxs1Gdk1KqwQGirFjCws77SMmU9Ub7qvnRZsenxNgqr
7u5+H7V39dFgOJuxJh0dwF9sMWHZyQYzhBNGrt1A7lhyb98FDMBtsFac5KP+QNVMxEWFgPJvpFEQ
H6fCtXwKwAAfTQrMFtOGzgI9fTzVFt2TvuFiJFqZzaXJnB+WdH6bif+d1dLPNH7k9vK1AlQSxjJd
oJbEZW7bFgX+FPm1QILvM7amSZYx15Y3DnX3MKT7N3DKu18xU8ZT4eB/suMstCOI+6TUOQiwwdsq
a7QySa/wmTjREsolL+7g+Jh83D/2qwZVkN+wPjJCHMt8l3Mcp94mytKjymm2cnCPJY2eXyuvdzB7
/wnkDkPhH9ii3tlw2vztSVvekmL43hVzT+iodUDsVsF9DfDDjc58HnTL4Q1NlAi3SrLljTBvFWYy
tmsjdGc4IerTkXdg14vpXDU+Bazq6DNtSdk759y42lNentMmsmz8MWitQ4qzw5Tbvj+LseQwidYC
fAwa1SJ/55NKRxqkDWfH9A6a7a0jLzqTdztgF+kUxzkYkhebSAginvA53g3fbToWDktP4yfAQW+H
vAKBTwbjGVGV92784KXeG1Q/P7JqaF8Qz39XfW4fOp4jZwSDfR0PxJAWftqCBptdFhQVeJfBpyyF
Q86OpMZ6DnpQeWM7Q/RPNUQEVdLTGSnJ8oLcVp4su4WJ5p6n13Q2kr44qBhJQqKdzXZ+WtgRMWVA
Ma5TnYqHKTgvSjgrMo1L0OipcPLTay0Xd2z2LiTHkyONu7FEN40GNbds78nrMGvWMxtflwWRKJER
yijGl1dTf9jgbemh/d+YUm/1bJwvnwmx0jKYgOc8V2WNB4d8/u5+PC06juGx8gMihXZHI9winrw5
tS6pqT96P/V34EupkdOBKHfSoyVgYuwwy/pbxUpSiBB6tlFSCjxJiVk6PoU7XnMBQKmdFnOeyqOU
cdSJdJS3Bw63PLcT/jfM++azWrLSnc+umF9aME//QwRj4xhsiYTh4pH7C006/jKLyZxRJ9/mshvo
tjCdLS4QQZRXs+9TUC5hhN173ziAzGAdoqbwzgvjhjBSL3HZWC0QkeVSmN60s4mFcNk3B0/uCUUF
Yd61mNVtGmv+Sug2CiFonl2jiJ98ucCpA74RC/1YCUZ4BfnXHS06/iPL3X6Ltk06c7G8xwjN1/IY
F4BPT/bpgPNBxZ19ELOonir+HHvzIXfXF9es7GtWCifkX5RsvIXwZqmZLzEnskuQzyze4qEJv6uq
D5VEdQBS0/TZBnsHI+vxv8g7s+W2kTVbv8qOukc1kEBi6OjdF+BMDdQ83SBkS8Y8z3j68wGyS7b3
OdVnX3dEFYMgQFoSAWTm/6/1LdYObmD50TnhU/ouCfTbEb58547zF9zPD96AuAYWQ7ohmYGKMR2z
xZWjzVWWqhc97SJw74gEjvEUKQcvAXM8M3E7Gg+nuvQcOupWts10rkW6H9kNYr9gn6V9tvIC87ET
1TU0+4qMgnNBv+xscZaT4A4/oyXV0s69p1Cxte1UIoS0fFzpWBU9G8AnqDw591KXB83gZ81ym/bK
hH5UzHbJBaAS6khIPoaUSpAhUpS4/riD2s1m9EvCg7sQr1s/edrO0/qrhbf2GSNt2ONbMndXKJi1
AN/Aakufy2B5QDDD/Wvocea2jBQbWgs4ZxKi0GMLzTmeCpKQFV3HuKA7Zz3dzDOdlCl62JsldflT
7OjbESU2bwpX3iK8Z45lrr2cOm7ABcIAbk5gDozkCYgQHRmJZIg10KyzbKBne8iqYq968RgbtsXs
PwMk1FOUyfdDrRP5xl2D6piN45GgEKVNzI0QyCitsmgufGw3pHOQkGt2BtEUNrcayDRUAS2baEaq
yvckRlrbtIC6sTJahPgNvKKMZMUk+JogYwG9EZqXfR6KDzlbUKJpi2tMy2Wv+3ttNjooyi7Uw5vE
mrpTb0gKUr24FywpzzuTEyP3hH/itL1vvPKp8g3txpQig5ijmqCH8co3aCNWth/qOzllb+PI2dqR
tIsSu0RLPJazl6vyd5rCvWExTietSgqfylW6TETCwB/O/cDGON0LYz05LdZuWtObqcCNNIErQ6Jr
FRjEuwESkppRHjLyatp7VrgtDMT9y4M536NklT1oLQqHtA7mXzLlsCmsN3ThnPMagM3BC4PDssWX
dB0Z4MZ0D+J2KGaSHJWSZsLy0CRc9InSFlea0nonm8gnVIpIqimXF0QvrphADZR1saSIiLrAXLwF
h5ruSdK8XkgzjRjJ1FbzjQW64rJsEcr6RQRcHMp41QG4h6YYAGOhczHN8wkD1cSZVepnPvX//YLA
0eeK7qANZ3+vKjTkv2jcdGEaug4pQoWnqZm/qgqRgPHjVmWyKzAD9vQC9hYRRKuWrIV2LOqrxFDf
Mr+6Y57dkfPs83tMgJLWgZ2QWF2WZ6ifxmOdw65vOyrKZQfwLFFjLmzcFEFsrPqBejsrGG/LCpM/
qcGyzAuwq3Cqm9pw0HvmXRaXqGuiYcaMDoocQdJasWEwU7vBn+53yTGO9vlsF4kdlb5rYJLsTb7u
cbBYA8w+GzAW9cah5wOqkdvy3/+ZnFlc+bMk1qJyZGm6oVo6elhV/+3PpCldZQ2DTxZrmwE3s6ka
Lw/RrIColfC5MXPBQINwgI5rTIeeiMebgl72ZV6jfXJUHZO02eT3RGhyfVTRk01CwBEFu7nKlGnv
APcyifpuUSAQGrhUIpdnnVlTmgEzKyJaarGX3FL07E7LA8Zd0tttjDKZloCxnHc0qd2dqvmhqYuv
oVWuQ6Tlh3Jm2FcSIXVfGkeHMRyOHC8VIg/XWmZEO2t+DdZ5dhEqDrZEqz+PVcpCxtzl/dws6f2t
26goqMig4f8Q3Sro+pdNbX6m1s/NVO74i0WcSGXxMHYSjYNWF9DHpluoy/l5l5fGJc2DwDUar3rk
W63ogDCwJwPc/tLoHlEG7Gae4jN3bHvbssbb1RWRBF1G79GaI8uc+cHOAkYau4RUFvaEnYQU4t1Q
EB05QYfnqscbewTR/f0hC1GpLCfHf3wd/tN/z68+ToP6v/+L7a95McLbpB746+Z/3+Up//3X/J6/
jvntkIvwa4X65lvz+1G/vIkP/v4Pr1+b1182NhlFtvG6fa/Gm/e6TZrlH+BHnI/8/935j/flU+7G
4v2ff3zN26yZP80P8+yP77tmDbiQ+k8XyPz533devqa87+G1Cb++Zv8AKjb+y9veX+vmn39o4k9D
2oaDoRmkLxAbrpj+/cceQ1qCmRuIR1Ogc0bt2wT//MPQ/nRUy7Ch7pimpnFP+uMfdU7z/vsuVdgc
bzMI2+z68dv/8gV9fmH/APR1lYdZU/Nu9ZfL2RIIaAyg0Tb3O90yVeu3y7kpFOETR6RxXSKbba8J
zfKa11mlb4Elz/ZMQa3hVqUC4uxPjKg3TngSug9NVKylDjM3LUAAmK7iAPOo7rLyQS8e5Hgf9Pfq
dBmUV21TrqOdQwMuGiA4giq5NvOvtnXJ6GZ5N/K7Ovx/8zmooUThBPiPH9/zv5yFl/NZ84+L16/v
b3kWvv58In5/78epKPQ/Vd3WdJY4jHVIwJwfp6JQ/zRMw7Qcen6qZmGL+TwXxZ+QOijtaw6jo3T0
n85F9U8GS83hPDVM1dEt+e+ci5qw+aifBhfORtsx8FmYqm4wAuPC+nUMbjWa35QsklXlDJvOxJDn
9w2TeXsmULlRUl213ixtjPAlkC5YVPejYu9iCtxuG0Hmg4KCyjdjuk1qlZ23p1YJXqS4VLroXjbT
U2cRLN0rypFE7ssGNiJtkGokyiSsjJJukPlkT+V5shobdXQB+6FDGoMzmXq7hLroNg6Si35yCL90
PBeDtbPp4m2vknHUUsdwE6gqnpo3h04JXlF13vWRiDeqp+VbIYnpIZO9XytT+oA4wnel2igwjVSx
SuPm3jOdV30kNtVkpsByDq4sDojZyhzijybwYSRVbtS+qmVxoUrxjc7GdREQRp7i5cqRGlbejadT
LDQmSFmOLEPXgC3oBiR7YpTBthCGmeWmBvEe1nNfUOtuGRa45NFzy9t2gMXuDN5zSP/JHXNWbkU4
XQuWGUWPYisArTR99X0EJhbw7DAkcoIbRjmQ8qRWSIaVct834kFPKGhq4O3pU88JsNcZdD0XxdCV
LgvfzSf7zELdFTfTRRZ2V5FCJz4kGttVQhKjqbq4UaYWLl7AF9PqXtUe1rTXU63I220f26C8qQx7
RnkXzS33Lj4lyovWOA/o01ZBwkMYPlZF9aUM/XM16I9wn25SXDlruwfXKNajnLDmISIYKv/U1e05
hoZzQU02jZJvRiHPej247DTL39t2rLq66tzJUlCvM79Kr3sILZRQ0sB1ogxnzLAibptghlL/Qpm/
TdWor9JE2weG8aBk2XXfJNdNLwJy3pBhqP2rZYL/F7W5JvOLJmkF9L1hqHSTLL0vuvjWpJRtSA2n
Tb1Lh/4qDPiKvAK+vcrUqRia20JQPyb4yS1aHYFNsEkDZAMY6G7VLNzD1iYf1QXsPWegkSbCyoHl
A4CFVNV9BHDdbYaDKw21F2zH5qpAoZ3n1BWiIAQGy/QbiVQ266eYzRT0S6q10vWPeq89lqxBrKK9
6HVz59XpLk5b9KzaRoXlBTuFoIVnOoukupj+qxLohykX0ToS9pcs0+7hm2wURKKuGnZ30gddSd34
KGm+Vj7tEO5uMzOOIuuk5fQl0eYznJilgWaLiQvckmodGCuz1yUtqAKilgSp0N8ve2WjFG5ttBtR
O9DpobCvPV3ftUMKIC2hqpepb+0Yu4ENtjE08PjWPU5ze1WI5Etv1RTEu2+2MX4JufyxTaxjJwYy
Td8AFdExg2KAITO98rs5F8IeTjgXmOeTdkONG91C1WwtsuhY7/JLkISBTi2eTUIdpT6ZPFJr3KSd
R1th2sA3uTasGttBsNXU4Czo1WNhpK/Q7Wv3ISfUYBWI+HwYjQvihi+QeB8MPP4DnkPN0x5GFkOu
PhSr1MjKVUYnAfMJ8n/WmAoh3hQCW0FEof7YxUWNUjF5tA3Br+/t02m+uotGJfeT6rKBBr5KlGg1
+PVJwJxMmLwgo/aBl6YH0IE7xzNQBkUoWalKkzwukTfJHssxHXa6XbnrKcPV1FU3kRUgR2G66ibN
MU+CiYqt+hD7drcn2OQ4NJ6yc6bLuhU5iOuEwNrYOvpjcW870coLk29i1okNQ0+IGb2glD5cnOc+
y6VSp1SY7a2J/ooZfTNKhSRZrTxvC7t3m1RN5r4JAe+asmJ6zQUDm3fqBWKw6mZcaaK8TDsT8tgk
R/S10SkTDfzaLrPXYzaAm0Os2BUq6VOxDQDDf8yK4mUysIAIAmfWUy93sU5xY/CxBsNITlV+zPIZ
2/r7kGmOW90qtBX5obtXfOEI9Gu9ghNyUklPy1gRutyszjpfwrscovcGBPLKKRD+MAYg0eMC00L1
IYo08ppFRt3FI8Yzcq7HEqHAUBF/NZj7qQL7ldTUZsdc/TIaL8C0cber1BUaZV4bdwo8SOHW+AIZ
SZCD6+mcwhW5Zo85JFOGS7Xgsg8z9d0z4nvIhrdUM95GO5xzegXFsIhhcipRHPC7aBb3FlvUDwgy
YM42Bhqd4R7tJ2rKYcxXSqgSuhUCZKxJtsPRkzkV/1PZNCGBdw7nu5dvRi9lZUIoGsAv5c5GmrPm
tvCsldcqI8CqcPA+1tZThLHCzUnQKREIuwI7j2vpxa1N54ICpwogQzsx+I2grixz5ehfWAZkiE0N
a12b3n1Sooo2Ou8yK+Nz3eaMqU2JNjAC7mijPlKBx5Zf2+BoqOG7VZ5wlz9NsXXVTvGmt1OowEb5
osmGb0Wmj7RT76SIz2rzuZHTQ1Wkz5pD6kmXhDD+a3tVzl0IpbgrvORNOGADgrymfCkqAAJQjSZR
kas4bkoNkVPVq+CdGED7rjgURXZv+QKncsVfJKwH3A8tvLqYEc2q38gJLlZmTlVQx1bfcc9ccQXI
ihBnX0WeDdTysqMP4U4aA7blxIWbUIqThf0K/fk+MnTq0Xlzh9l362la6g6GcVn4dbzFQkmWVGJc
tKRRuaXZ01DGn9mX2lkCPYAzpTEPvmfD7gLLowCcTIh80FYITuFE17qAjUalVU1afCjYrNwqt3AV
VGAOpDhZdTQgreJnRjn60pjIhOaZy3SXiYhvSwkIlyfDVTn5k3ONcZyTS3KGtd3w4KTinajZaOXY
6Y0fdBfc7naD/0BDfx/V8kEnsc40jWOPjlHxoUnMqbvBXYoUDia8tnMU9AOGcR89QqZs3KJAx9pj
EqI4Fe+oWhztAWEgDB6gWfYcgRU1J13onMIZpxhN5dVI0p4bDM6KM5VaYv5oxKXYWTEiAaGmK1Q4
Z33dHmsP+kBaHeCa7GzIsb54WiZlKQW3OthAeQUrnqnbHFRBElnneVK90RK+GVQwCiAFt142fK3t
5LZUi6ehjN/s8IG2q5u20bemBqXfkXq61orqBDJuNuyF0qUwD+qT+jNzWMckCTfiG/exVHHPt5EZ
R5TgkVq4rU/DMBPluSXKm7KNmUNSmNkQ/DoHCRTo8uOnqocP2CoeknLMe8pcMGhAMRpQzlr/qlfB
CheJQxQ2xD+/I19SEn9mG8+KQWx8Q9+IAldUIfqYRPHFczQiFovTPE1MQ/PQS/NuyLn3DBQUULLl
azMsbbi/w5coZyBnreDiBVFdfr/NmAz3akDzpiKzzq3CCWunoW2mwHxrwvSxM6aj0TAw58H0Dr+J
2xeUrSywXxA49wnK9vxGqZjiFmC6GHxJLM1beTN1xkEpAIbaicqAVESPFgO7lh1BoCU7JCj7mqS6
nTKV78OohJvA7NttY3rwvAz/PO91bmJThr2aue+6rJCLCR+tKoGqz2DHsd9XHjeyQLX2Rp2z5n0D
3lutoloBfTk5O4tUWrI69wMczE3LbM6ihbiu0dfTkaHz3BEk7vqQFbdEk2UTaAFgHHGSYuI3zMRV
Gwc7EpGTlZWurDou1iWEYsIC4JdB/bjzh8FGES3WXQNFGVgwk/qhuBlFhWy7Jdiv1sY30gPn8N/h
0pzUHczCiTAO+8Jhyr3OrDm+3Uv3ALxa6mHRvR947xTUV2BVixXuAK5d7ZlWDDS4vlxDXmIgZYaC
5zzakyPgkK9o3JoU7qDq6cS2Nr7iAvusBF44qmY779yKFbHRxTWlXOJdlOnU9Ua6t1tmFtQ0Hjuf
e3lVM/MaAFDHxSS5Y6fhilDKN9OCfdJKhAUY1pjGGCPOzWJaOwTqVKrV7uFhiBDCR6pzH5ZgJDo9
KtdqrkJMZPRsK/hy+kS+xDwBSoeVMVGHU3DmbHaq3tdbA7k30c/efR1lHTeRKxTTLnR+OlIA8itY
NsAy3tAYo2yaWsLsx/yQp+P5aLbXc17AiDOPboK6tmTQ79paPkt94o5Ucc02Qb4ujFJz/Zb842ii
LTAxEiBOwtd7M9JOjpGrskDMudxa42nKvWsgjNdU9KGoVmKDQY/VSvXShEgrOK2YdNS3eZ/fjh7J
2EYeroyS70VQOlFSbqgMlpBo9d53nZxOjdK2m6mijg+xAtWkyc9rS2b8tkb/Gk6IXJE9p6wChWw2
pILcNyMfATjZTR2NsnIMLVao5rneWlTgU21Fl7bb29w1Y8246JPswWuT7TD3cLFDctlUSPCR2Ycw
IWNSuladkrN00JV7gP7VKq74KskDdDipA/o0qh4/URE2N04HrYD+ubajfL4xJuN9KrtkP8pwxoJ7
zC27PjyoMfFPdKMmzwJDEfkrAYDz4IFMd0JEuyUBpAe1Qdmna91BzzvnlNgS9AGS7CZwdkaK7xgL
8Jx9bG5CTrTMwSg2TDoZEw1heh7CuMx8KsbMWU9jegoyw4cPrPunikVTRtLCGUwTw+w2AVP4XZqx
Sikab47y6LQ16XDXQ8TitwYPtirHK3q63Xm9Hqr4HshQFa1qcLHboMUQPNdYF2fV8jBFVMEt1LN7
rxFUq50GMtwYMCa3LVqb/knvNP9AUyE5L7LH0seFICONdRCxwau+YWjDxJpvWw3uQpKKC4NU0Zc0
v+gEV1RhXTZecuhGVtkZiWp6kzzUev+Fr7ZCaTMUBNUlyqoeS5i8M7fOR3JKWu3W7+SeENyIlZYz
7SJCY6791q+OLIsRVxItKqPyzSuvhZkV90AeLiPyls+tRr4H2BFcQMX0Mu9jP7oLVQboSvd0iEba
VlcURMX1XVTNEx+CQFYaAoJ1G3LR9TrLKRW3oxGvkrZp3QTw56oVmUr492Nt+kSat6EPLrK9GVA2
h528jxLtSTeRXaqIdh0c/XD+rusyfdOz8A1JxE1K4FCjy4sBOWHrOd11amAq1YcWc1t+Sz3+nrL6
llLYPlZZ0+oIG40yhIYrlJ1vQ29qlGYr0Of79nhdNXa6tqxUbrii1rVOz5XJW7IKuuLKD8xnG4Te
RkkVUMSGBWIirDhFgFhFibnP7DmspoUar1bJNvLIJpr76yF+HVeP7NBVB/E0BNy/fb0kpXaKXu24
14/ZNUiNdGWr+jeQ9CCQNYm00rBAxlqbVLK8LP0kIX4mzjYgI7adhTdKHS8sIU8hC8FS6EfOPN8P
uRHK/NmwIKcQs4Ebxfa/xICGy2pa6cL52sTpCx6Ny2Y0vo5K+awRGYN/tv3mK4fGK+5j1sxupb8G
vbLLxC6uJ8aaOEUK0zP7KOa7oWNmh3rs33stqfcsTqIsPOUdd37bgiKgQHSO8junLM51Wp0dSxzH
AeHiVAMzUhX4ElpVDaVnFyEZJxGGTHAKA8wGcKQQRJx1eb5CIcrMXyd/e0Yn0YFH7HmSWffCcpDJ
aB9bWypoqkL2LDrGILD29WwXaryIIk9AAUmt+Oqb2yFRb5GMRG7ZYp+vbOusjsJpbZUzjLdl0dk4
2bqbGTh5lJZ7z7PQzcKbRfpVTfZb0G2My0TR1wF5MKy7aCCnNdMkyyDCDMuloIVKeDDQNWLZLOPg
SfPVixIs56pxLqA/bEz+/oCIxrcuVqYzNc02Nhkrx9h37sJJfRySGHS0SZ5fBJ4qNctX36y+TcK6
AocP9RZ/ihNzz66NkGTx1qPk5UUts0aiGBtrRInISmpMj6ylUWiMa0U2G15qAutrjpHSZr3nUcjE
7kLJKeyLm4rZXy+16zYFb4LI+s5srReyt1vYWF5N975l+gfmJa5uUdoVN3EUH7LKnrB56MMRSz9/
BllJWpHVugWmZUF93WRe9dAZwabSp2SLUBuaXu6t6lAqrhzSa3Ly5NbqxFdvLBGUy/ouDIaXTvbp
VmvoGtQDkGYalk+JH7Wb//VNKOdve1C76v09S16zt5/r/vNbPor+iqb9aWjCEA5rHnxLYFx+VP0V
S/w5t3E129ToQwlTUnD/3oKy9T+lpVsqvSFVsuBS2fW9BSWdPy1b02wbBqRt/JtVf4eew081fyk0
y4TUPn8QZmMoS7/RfHKzGVHZRv2FPT0ntV9iW0DPN6E+37TKrH7GrILLZn5xeVBh0dur5emSwvH5
nuU17IHfD/x8S2GaW4G45zzriIPN1YFK9IB/GaHFzGpdnn7o9ckVIgSnHDcfm7ONEuEiRy7bPz39
eFNiEsPYS4/Wcglky0xAO2O1tWa/LTEzJKTRkJ2fpmXbgv1hzpbOiuwkxpZ41GoGMSW08bKOzNaX
A8tGH6k62pogjN4kgeLXz2mIP+IfG8xnc0oh8VQh+kd+XuZkbXUemijn7RDI6by1PIhmDoz72FsU
LYD0HnsW48THgeq8VVQ2O5Zj6BtsGaIHeitg4ydhklPZXai+YMCeouIFQsdpBAh/N7AqPSOAGlRq
reUvZju8WHkU3aAkJO1OISwbLFt6RkSFfUwkCd9pera8EqOG+R80CZzM/3IOWTRSNU4fVTNt/Xci
lCVlVBOzql2YMWlllJaaYzw/UHdkKZYEojkWLHSPy55lc3kWpnOQg+pTGJB2cVweRKIWxyT28+Tj
xZ+eLvudnMgdCNbNBkuzilmFLBewYMtDy/h4ygVYXruwD71A5Wk3bSwBrZynvU9dVSrnCRh+AOAj
Ysu0PdiDKl8inOVaqM3a4j7e14kqt61nZvcmvuaob1/HBglnEFEy9VMS1UVMOomcs7c8FQrc5+by
WpYVyL8L8bhsfe78PBaDLAUHL/TXfVQdyLEet1JF9ynsZDzicOei+9zW2j6lJDXv/9i1HEXa0Ago
o/lxqD7v/3zT8uynYxrwPocmNFbqTBSiaJpeUNdcc9UbpyaLYTe2Jk6waAJrVPQwCqOO7lIyiOA0
Tv27WWnVdVMYOHAmL+R10yQw9cdDCo3xp03LKuwVyF3K2vMh/YROqguKdEORbJKrLGtesnbGE89K
8mZ2pnXzg1CMauVZpCGZkV1srMyKr4MxiTaD347XiEzx6IYUHX/q037vx//Sf+fe++vdz9YNZEcC
b4KtS7l0RH9imXWDauHc15MLEsGco9n79U7G3lnVMZGwsFSvrOgFQOB4y/pZ2SM7osXhe44rTGXd
9/prmYj8UiL511ii8HTKSW4ntvnt4zUHuWdYabeado0HtbpVUcER2jRHl5gaK7apD7rj1MQ8HUpd
Y142m8sreVOiNr5gJRE8BLH/hDLuMjP6bjtoEC136RxnFwKkPcRteLFscYL+/V/mN8ob4wJ/GUuz
GBcAB3JZ/zYu6GOZj0BjkoturPbeXFNkylLpcYZ9anmMUSuedxVA6I/t5anf6Y8gMqudr5MvGOVU
m62ZyQvYtb0so/ZLHJZEqo/q25Cb3MaU+qxXrJpCpe5cxV1JL4Riw4KrrMwU8fzyFJ2rJVfL09pT
6cktR308/ekAPSOTkGm9WwGfQAzeVJf5GFWXnegbzR2IHaF+Ls/amuQPx7bakyYzgt9tx7/P/M7Z
B857XA6UwmG1kpBTxMr3pyy2Mpio6ANVPEaYRRBM//2f2/lVCCKFAXrDsZG7EAct+YvPrfmfTkQv
aiJCf3oMtH1vrGjE4FT966FYjKvz5pDnFknVf20vxzB/58XfDv84cnlRBz8Kpj/bfx6yPPvtY8bZ
Q7fswNwFJ+Rzd1EhilMp4uO9VJrzGgyRiwww2tADUZH2t5LgR63gvkp0NaiQCri/UkOVW/ZEo80e
aYfJ94MGmrMHywz3H68t754fDNSl39/zuQfaQbhXCvMULB+DFoGPmY9WiA/YGA4to4XhodUC2Ws1
Z8sv26Adp+OyySUpttzeQ7cDTnsvAFZ7sjkzy1GBCU7MgWslIdFe2oTUUPPF4/Jsea0tIOoLP8J3
P55aU/9QbCJQN/ZqH50WxaYyDwIfSk6i41b/w3nx+9DKeWEzuGqOMAWsc2e+gf10XgyO9D04ptYR
6Fi6zmix0QrtqX0ldby3/Ey/Wl7TJq3f0raHMJOBf2h9PRjdwGEBmMqyuGxt5jGBwuRq3mo8GcN+
m5/mRA5ht6cASbnwso8F3K7c/5a2RBm2M9t/eQYOzaEPUBN69duejiYQdWq0kVYQTActhcjMygwr
QyAs2i52b4ONmuFWC67BnNn4I5Jbmjv5oyNmx0s6OeiboZbVJPu5AuUqYZ5sfj5Ug/3z5rKDuYNz
VoWHqT2omJXOZQHVtDTxEVBkPU9yPeNHmp82+CkpAnv1aZjyllu47gdHBDjDeabW8a7QjJeKmFwg
kOXjp7yasCFWwZ/bi/p64Wl+vhYFg7ayJKT0hOWaOmqY4GzsQvCF0ms5k8Awa3XbQsULUxniUHSC
G08JQWP99ycJEGD7t4HMgAyJtg1bmaaxXmBG/+t5AsxxoI6QRruA0gX84OBMmbQvhKzI648Hrdd2
vlEVK7pWdBXsGRkDr6XZ2E6bEKzTs3aki53uP/arpfVQ95VA+fvjI+DIucAOrNPyEmQHFge2rQOh
z09RDZpDD0R9kvPDknaVwtRL8SUec+k3Hy/99XqYoTnNZTJI99fXRrzGbRdqUIEC7yRk5Zzg3+Ly
Nkp9s2x+7hiVeKsqHfGX1FlOIs7lwS+6W7XTtbPlodN9cVaDQffXy1ODqVfpDmN7hXN2wr3N7lhl
IhVdKZ3nP4+BPs5JNup+2cxTZ6XodfLAb12eZ4JC65SZwbMjSG0aqQQSNzKED8D416Kqg2cxFOO+
GChKL28fSpBf5ps6Bs3s/6U2ooJqFmK4CnS2bJOCFmOBulmOEH7aXAWy2Cw7l5cyGBtEycNQX16z
kqE4i6uRQu/8kR8PKR7uPrXwLvKRFOpBwjo1bbf5CNxr5S3UJ69Ti1UWp8lairDcLR8WBpF+MfaS
YgZHOiLb4OY1rmypvEyZkNxdVYmmJerhrmveuq9985b2b3VKtAHRSpGQt1CFr/+3Y5e36qL6MqGg
BHHbpVvwheLBCNobdWqjN3QR9zgQwwefhtxWMoIfK+AJeG+VfLUcwe/Yab3xlahcdDLJyiHC8ArM
+rSvFQON8rwZ4uGjAzgmX0zhr+vebt49LfoymFP8kJsdRS4Nr3sxP/CDTHT02aGHwZdIjVgdhMQy
V3HYHFAsDy7F+j5elSZE/3jqEkgMbXzjdWF8UznhY+blHpEjbGnK1F21DH/+jOWK003s2GjraaXc
wtE4KI2hP1LfbI9DNgGunjdV8iDWoMnKQ+oHl6yTyjMA0ZN3ZXeAfSO9LqNvAz8k4p/uNjFbzAk2
hc1ls4G9claEuBZ7WXnFqs6Ky8GnFDm2ZXcbWIgrCiuDpjBviphGr5riUFkuqeVCtAF276yBULcB
t1iw+X07YGzctTG9ss/rNlZwklVoatd2Ks/wV8grDc/F/bxlMk+/kpmq3/sevJJ538KYnfcVlLE+
9jWj/m+8b/lMKMv6/d+9769/4a9/b/nXe4/AP9VsXyd5Q7+5+MIkEhRclVMDZtnGLC7V1yPstZfG
muOGVe2rD94QSIBtXzU0Jo9eqNG9V039QcYVZmmOqIf8zdLL6m4oMVKPpRz3gRaEt6KlwbEckTvd
0eq65IksKwkIubqfwh5RvtENZ0oVKVuVG9m1RE1OcaE0noypeRBDXvruk2cD4EAfpNybQ2dC/iGl
UgmG4TpSpLNVnHQ6Wz6GiE/v42NKI8CD9+NjGE/4mIvPj8krrVv1auWcpUlKvhoqqf/3ZyGE+P5Z
tpI/zNcQn1UrwAcoiAZHM9H1i8QxbwPADrfLlWw78jSB3b5UrUzeCqq5rNOkJ+jvkBIZOk5wXoaR
fg9otcc6q37fXPYum7VFL7WC+XDInNo/jJMuXSHHWUKUduFs/IehVubNzfIAJE/v0y9wobg56pJ7
WtAQrtlMyOEU47aa7frgmVy1BAuBEDS8rcL0OerE9NrVWDjtNFavnCoQ5/Q+UV3MO2KIiGS5KA9T
F6b73BziXap4zlPrMBzOBxhKKOkAe+fEf0QXi+sGA62rWKV6gXxk5tb+cOPMr2NLVrl59oxey44S
/YPscUyjC8r2zEm5kyt0lEzWIa9IHL8VXUYT3WkiN5h6JlWcLFR7Z/liH98r80PU01Ow9ezW9CK2
JJ0jR3in5YAWsZlbB5F/sezMxzJAPGFXgKc4VlGQ5/U0DrDgR7W4YvxSKKKp5ldgDJhwde01y4aC
uO4aIUxVmgbIXFm9RM2wzswYZSVIYzfNO/0aakd18IyGaZGd5fciyp6XI8xguEGxcpHbZnc/TSH1
uzYUL8Nfz3ypfFte+uvJclQge/Hy10sfT06xUZunKbWDe9REgA1IJEP81V80mVmTkcOmHMHK5mRp
beYK42ODA3wlS985xMZmIfjNZoKNU9rTSunKyN4llU5wSRdeFIgyDnESFSbSKxodD0YPJL2Ymuoi
1aLvD2R7aodAa84+X090/uDLEZ+v1QQGmmrRHbqUREbYXT/eH/apsiti9Ru3Fe9qeSBuBwiGiteU
fsD31xSvVfYQlStqfhy37HAY5S/UhJzNv15anhXxlz4ttFOWsQxejsxM76HE0knUsfXYoU07Op54
smVg4mRl8CD+27sKkeGuiOUNdwMJpIoLA15umsinPz7vXg7EfEqdALsbDFLDUNwUKMhF6MV7m/zM
j49RgPfuowSuimdfqk7XXmVUajnH7Eusne1V8suWWEjI7HNoel8trOJxpop046U9MclElQDTm/AE
51TqXXYVZy3u+t4cdsixs6vloZaOeeZJ55xIlVVV6ESaWAQ7RWZ9I4dsZc5bxQytG4A4WeRwXS1b
foAAeqigYiyb2BVRrzoJnrH52P9D2XktR24s3fqJEAFvbtv7pjdzgxgjwXuPpz8fChSbmj36I86F
KpBZWUVOqwmgMnOtpcKuvJM5oVPMK95RC4WJzUiirUcL3ROFx79NKS9/ZWgK92pbvTsear+cPqST
UyXGKZI87oFeGr2rXroXoVCV/NVIifFkt5a0iYPInEhA6ztHgtGkT730V7qNbThQwPZC+QiA9mBV
QBqVoDQOwqRKuO0nGHWQlf1ZXEGvQi/6Z3ChyZVxUIBJHSSeNSJEKfqNXgzWkUZE95JPg9tSyMrk
3KRbHbEc4RNXadHYR+qB29/8wjR0/6UHO7VvAfgDZBQ6O587DUjeXoRvngC7cNtpaDwdajADHvfW
/Z5kvfvXoNBGErjGz5GPjrt/Ej6OvWJt0ty3DzDJ0kumo7kDoH98+VxU061a8+X86SbO9MhgkU3e
fdOgcbjmjvRLg5T0JcxQ0vDK4S2Iw+wgR22+ynR9eHNy3oCDuDJOfwiDZSVfJf8O6yj1vmQqeaPJ
D7Vcekga79UAfMytV69exqmhpUzc7mcRuuvMh/AdRGgFr0qa/epdkgRh1Huv3LSDVZNrxl0+2kDS
ZGM82qoZH3tokuD7DmoaWRO7uQuL+C4YzOpvOQdX79Xmj1GlQbG14/CxR5hzQzKkPerU0U9qDog6
LLXySe5pF/Ejv/rlZz6yp0X1t+lVrzTyqK8d/IgIusCQHoa6BIEfCuqgFzaCkdU2fsqxbL8ZtZLt
6F/qNx2Y/W9h/ku4Xd/5zd33E3KgH+sHWJApotOZuqPZNX0rY/niSl75UA1mcu/1wXOuGsmbg67Q
1lNhlREmh2og9RxULm3SFs9giimHsrr1xNOHrsMKxsA3J5HHpdOGtNxGWoqCF2gOXen1Qx/m2mum
d9vRqqa6MAdjJGgfoHDUXwP45PZB3miooaTPQB6NQ+eN4TpJNWmpW0ZLXyr82FdYbLVdqqt/CasC
poqcSwtdvVYpc4SYEAMtrtFV8g2yS0NzFC5rcgl/G6Oz10rwKS2soYA+uAmGt9z/5XGjftHosT0V
ALeXwt14foJQ3lgf2rgb3qLh539G0TnzsVcw/NQUX3pJVR99BfR9IQGRrHvPsv2tyXkRyoqGH5DT
WLDKfaPezLaSgEPwCjU4SP1o3Rduat0HNBI4aqdcqP9a963WKNeubmgsYi5Fayu3xvEEyjrfKkVZ
HWuzrY8pTINbHqDDHSQAyargr/TFVdBF94vM+Wki0spDga87J8h13pXWz8SCVATucG0Ikucy7KVV
IGfZJUs8ed9aVb5DV9K7M8cGyeSki6Gell9MPYMcNL8aHLkXKYobSGg48HaqSr2XYPX8/Yq+nw/f
f8ZJrf5GxrZ6DIrmtTHH4qFNQvXsZ64Pd+Egvach6ds6AcJajHl0rw32X/BMS++DOvi07MkDrO2h
9zwoDkQQxJs2vUhaZZv85ejZew3zmeV533Kr8OGI4MgJo6j92GQdbLcA640hehnGQDroATX2ahyt
90yuf4YIet/rSmTwSKT3BlpEG3pxSAiszo7Psdsnj7wLozRNPE+8ZM2PHve1GqdvavFT9yX9nfaL
LLAvoHT430GjNQV8zaJGMPmmwdWgL/DcYmKTsVFyZdI0qo+ril5tWpYhIhE+W9UabREHI01Sk/aA
2OC2TiyGBAvYFIzXyLbvdLpmZiUNccU9p/5vU6nhSxmnQQTDdGzsxy5dJ07w0+46+cx/8bNtUCAi
QxdB6YRZpjrEVmpp78Ss1w8wvI6oF4pZg+zepoQ6YS1MVQ/tnS3Z5tI30/iZTx5UTBqh3Cd2nn5G
nXk/Z6vomjsfXj4ROhh69+hBHiHm4tRPniPIhGjlh6DHo3VT75vykbOEsgRI7O2ECbTXPzdG9iIs
dYqI0eAAH+HIR+FzYE7ZI0vCe87Y1fnS0KpNOZTe3byiaPyNV/gxjaiKihhiJF8D2XzQ3cB5SzrH
XE7KMvBTpvY2lJoAxvpGPVdDTXNGleXPVpTkvJNm4y+NM6P4q1E0+8tyXsbGu0JuPpZLDl95pLXz
NaQnKGWX/HlJgW+cLGpfNLLJ/Yvalt3eCyJpaUxmMjT6xosUbyNmtRIKptDwxp2YRaPHIhuuqEcx
m1f1W5YiHa32af/Sw8SXg8N5dAvNeeKllAYxToBFPRS70czSC7Bw4PV5177ClgBZsCvJa5N3wdew
sApa54Hbi9nRz3ceZfXHKCnLB2ThZncQKGjLRZw0xSLPS9P1KElUxqYtM7LEC8Vu1+jdxvS7+OkB
TCBcLVPKSQzjCANm0T8Io6cnEB5Iu9uJA6hHK+EcH0ABWy6z5LUHZf1gRP5j56uFRN+Y5dMi69Ey
KQQ1qfnol46S5ikdzOUXn8Rj6BLIKkT0U7TOB3oRIi9iotR1+VQBeRJ+pS3kYzV6h67w06e+Ni4w
5tuXUqvTJy9PghWwLWcrJpFjCvdxT7ZQzA5RYuxb057gSbApBCqM8zHK0+MnwYIEyH6mWhC+m+k6
do3AwrRMOP+0pMsQKu0mitO2fFKDTnkvozrf0TIfbfTJ9JT2iCB6/uT3qXzK47Fepn6gvDcemJpi
kIdLkbvuPdqZr2K54vQx/DJmxRmqRCAHZXj6qUJE4UZ1ymaZ6w7o1lNf1trdEI3P4mFuDYFK03BG
TnmKEovsyozgVeVR/7+LRFQCAUMwlQ1q39BhYe0YbJRrbqa4KqdZcaUiJ78zYa8WsUaR8S29Bf/f
a3/bSuzwm8/iqbLOkwo644lki+43mVb66dLubcjIi9xDDCFX99DbxcHKFc556suCBBzpMi3aeiWc
Yhg7cKHnecNGcbstvDMPYCeARwyehyIFFbxFFVAhmPTL5QsKFuPFdoott0rUSdH3m13CD05zQDMo
+3nzz0v9hr95pGKrjYa+ubnKmxyWhYMiDLHU0mCKawfqLEhW8cPgSvzYmcrA90aJ9J3YdN5PU2kK
GDz1Ab5k7uQ135cI0rgLdQj0yaaiEexq59kSE2Io62KvIB1zCKbYm9+SETJKWv0XFCjhDjg0e9xC
TD7cZQGIgYzq548Ql5BMwZ6kG3Smfm44r+ZMAyhYq4ETid3ET2jjIr7Q4feAHGW7aOD1XQvZMaFH
FlXONXQtitqTEplmFei+6969mBMuXxnytVhU+zEATgShYKqPk98W1NNyscDs9HxdW3a1vm3y+VPM
kJeZkNsq3e2hIuubMHfqcxFDUAT33W62JpllTQ30nvZ+ZgOLr08WsWs1zQifGBL6clAYl5N47cmo
KGpgBr5Mi+hiWkJ13Ya8U/o27yp8YgcRAu1EcfRjiItvP1hcitlKH+iR71D9qEE803zWoM7Jb+VK
rtyD8hhhGp4GYxj+zge+HnSd0qhAe1m7ErPjmNrLOrOLlZgRPtNK0J4SNh0BxmZooCOdnWL+Y/NA
Vg4jR18R2HnRCz1z5tEHrvgYZIhQUeK4uHacP9apX0DcAxU2zNBxTgf0E1oB5OvFZG9F8MzJ3gY6
5OyxNhBupjq6EpNiMxcFrqVHX/1O+OzIn7opohcxKRa5Eg0ZUvlW+3WGPDUFLSe1SPaZtvo+VGa7
/62i1VbG7Bext+z7Z/yXPcAezbG3MHH16b8l4oWfTusv8fPvoeZL2MGuwBcA3E2siyIL05nV/R9c
ow3PmxS2SEpNobXV3AuXsETmhuPrnxaKvWYtqn8WwtH/x73ENn/YXvxYg/7YP+zVT7/Xv7cXv5fY
6/Mf1I7aN7uY3imnHNOnW0QK6/Nf8If9/uvT+MNe/x8fEE1DydEx/e9mm22N2tKv8FOXaCClCMd7
E7xhetuUWsO5j9K/xJzwGJB7Lk2ofbfCbKMyO2fD8CSskTrVYzmxKuee38xvqOApnXVSA4+fKN9c
snvnnGR6T7M1BDsrNdVgA+TbKGaGpqwmGDwTNTyfS15beZiJ8LhW/llJs90IYJqOSuFMpxm7z87R
CK5CyUz5HCvmIVBr596CyOue9KW9k9COg8nmH18f806f50qyFiFiojRB8rQ+0oHzsmktbRhHuLLo
mZ8s3yZbWKRgbWrVvheL1JqTRCwrP26uPqMGQouQuRQ+sbKpEvTuI3T6br5Rf4CK8NzQzU6XOuUo
fRyehCVKVZ+WmJOqbp4TpaPJKlIVze2pqPUZOZe42hjMw6JPgqcqbodvga0Fq0KCNkHJlOmMETzF
rfPVT7v2wnXG6AxVTHipEjkFf1l36xsSRY786DKbdVavoT/Nl8L8MoGmwiUvA96+Df37b35h5pCA
HOGAXv1x32m5U6nLquVPSvwic5gXQx1HSTOjYAFl2ujIh7FCoJR79GDC+Yzu83wpvAjgSOpSRAW1
NJprcTl7RYCnle4ETG12/AsRKZ22CoTP8mySKhVK9UJETQxCxWVQZfA2N2eaSORbYJNwAU13EGpP
Ii9NEvA6BSQmW6eG3KEkNXnnuS9aMLFL25Bfwx84SdYiwsA5M1GPhVaG1gpKNeTyfEjomrqyzC0k
ob9yjuu7ebqHQPwg+fK5zSAgA/AKSweUd856nq6LyD2P5TGnAwbqOLF/4ehrXest/iCRAc/UDvkK
q40XzdR8JHwJ2N75StIBdC8yOXqLws7YlaXi71Q5I63jwUJNLgxt8dTvnLNZv39x+UBrr0XZPzXp
YOxFVJ9A5AX11uDSklEhMIS2Zw7EkfZVqD7Csrl4Fc9BY+J0FoMep8gNqk02C6TfJkSwrUhn4Azx
QdU6uO+Ez1EzHRGRvQgVntuiyjD9PURKL51VBPvIl5+lStbOYvAQFR/APg0/gAa62y8+cVkOLULM
fQT1Nyucz2XClDIgPmaVScum4gXaIictZN7BKnnnSHe8szBvgwhTw3EOu/lRNDLW3GWbpVnbJSXD
rSIabxJ6f9cyr2trc+q8EZNd/zHJJwB826u+x9XwoeQIw1l8ncy51CFMQxq/mjYYxC+zv611mQXK
A2csf98HanvjI8VidVkAMN7Jmj8+qmqCHjjPaNiZmBW+DimWiJb5q3B5o6mvZZQR175LhO9rDSBO
ROE/4xOY2BdNKGfHebmOlIwbckSq23eDBL6ygAwxuySFlV1M14lXng7dYuv1mLeJ6UrMxl6L0OhI
vQyON5xIOyerUDhn89/r/r1hRD1q6cNi1kzEtIBl9Nix6SuoW2hhmmg9255RDNcx3wWKkdzNLth5
PkJE8cdIbQ+RScQ/FQu5Nu6v1U+/syEfRprwFA4aaP5p8BBOWYQcytaoS/rk6gwY7WAleR3T1NpE
qt1tCot+U5T4IBueyPftoJP3NsyYyICQDQpVD2EVNTYuGckHsMNl8MNTk1OW5ZS+Rxs1LE+qtpC0
RE+O+7O1o+EoBj1oPq7+03cLabS+20CB8F02pUVDl5IBEcvh9zdEdaRHPdfmHinxYicGis9f/FQV
khUiIOkhzZxzaNr5dw9CHioECnhHdeAttg1MvjtFv1WHEvLbuEqPJPsmETkVBc8ExHLiUlptWw+O
5VJLvlONRjFRfZKVQLpvSmXYJGltbERm3nShqPOhAz0rVt+9WnfzaV3mPtmZEUyl01lerKn5s9sE
k3lbk+VS92pfyIiNC6XN0QyLk/FkBMA7EH1onyZG7UeZjP9kzINWPEqBV03VBOYLkGUgqpHYIi1+
gOt2In/JIbbX6vtW7WtK5PCRTiWEkFT3QTHg2xO/kg5bwapq9XgvTAOVZrEoGOL6EQAKPPP8pmBG
PhYpnLlPzQTml2LVOPpa/+rXtvcwBJn/UBgwuxfgNlbCJ4YgVsDZjlq0u/lyKz5oTm+fxarQtjyq
8zKSHf9s5PqatENvQF3cFqm2D2k9cO45TkzUsfz3CLv4QfVy2qNbL1kXSeWdyNv5MEMMClIZk03i
3YS2hwLagLxEBW0oTktHmXh/C9LyACXhTHfXX4JA+2f8cUzxItJPEFTLeLlwVkn/rdLy5tjpbeeD
8YV1YzLpt+d8ozfPAAliuniL9E4Mbqqkd4DA1yRzurNwgbWuD17f3edGUBhnM82MjU+fm61FNtpC
yi4waE1N/FLdZIU6fLPs56zS4vc8jaMdScoPdxo+N1bD3W8SKrRkMqOJ8kALbMO3TnYREcFsG8m+
SEO0ExE1TJIlOIdaVXJr2fQtv/tvQ+jaOwPNMlRatk27gflT+8vsXmru/eQ4R9Rq0jL9hhhJsiSr
e5KlPl33yl9yr5VnMUi8w85XUG6h5YiQJEqPcX3sYjrhEudfN9zSIV8OeGQTlm14SpHsGqzWOdvd
iRfV+OxDO4UgVgqiuIhaby0mc10r5BWaGc3BAVotfJJnOjz/UIte2K6VnKzGWfEepH9r7FJbgsXm
N1VL74FqzK/Mk/RvPQzzy4wExdlMUhoGAisGMsKCUG7ASk5sXEmj063l1TLIF+ccdygfLD/NoULI
eBmDuxSzoZgVppFL59n8DA4oTd57QMOPigfroRw4tLR23rqH6vKpcXX/OITpiIiwpjzZlZXdQa2I
RieTXoPLq5qJOct8EK4kCn6hGhudhWXXkAuw5JiiIrKyuJNSHAOQDKA7zk5Wi67MSly21XaUY+04
z3phCxQFOpx1GvHIRmTcPBlxlNJhU3wX7+fQGo3LdvKXrVPexVr2LJSMYvDz6C+KEbrueh26eTCL
HKUWjPm8vo4nmNnHJX97DbzvQYkiclItzTZxflDyXyhKY/5yKpABOgBpSlYFxc3P2LQoqyWPNlvE
FlqjPyNWDSi+qk/pVEOnkQnOoLGFS0imVcsd2js5jzpkGW13Z4auea10CtTIDLX3rllR5KQrayH6
qzRTbc8qtKGL2m21Z2GK2TpR1dl0Jcg5IHAuwD/TKVGoUbmRAhOObaBR9yPpQNA1QfoT4OnBADv+
+qeIxDecSza20PhN+fG4e+UDoDYxGWIQ+XBDnZScs4YO2X9PiAR6r7yIRbwk+dq8DyxvHwuMYOJd
MyGjH6Z7e1by9DUM967yR+exTcdNPN29dc91D7FMRz0MD9qr1A/Wyg06i7L310WaljiPVS1/WdTT
tC/F5TXvhvLeqPLq3jHpHIqcpF35RsgfQuGV/2tL0LesxJrO5YFCklRbCx/49vJe+G77gCP3wAES
EjUeknBGBfFPJbvw6Kb91bEg3QVA3tDKlnVnKcc3T0i5don707wI2rju2mmWf+rjcRf4pRmsUe1W
9pXjv9dVaQVryOb7LcJY5N6m4HmdaRX6WmtC6l3TznSp8dNsKm2rQCmhpAuH/irCxeA1ykufjDs6
BBL0H/k4xD9SlgMIjqjz0BLP5yT+kVoL5ZiiW8nsE8EiTvjERyCClc+4+fMUtjatu31Wt3Viidgr
/VFxS98FUXDS1dI8+Y1inrxhIFF7s8WVmpnZIrCHAiYRAnv0iT5i4ARL+vrCa127p8eD1+qC2pFu
Gu3FnIZY8qVVklJaGMSMcIqhoukGvIejbcsU+uGyadvLvFqz3nNox1DpQ92gRaP3rWzuKrlyaJAs
ZeQ3+fyFe6QIva5yGCuESRb/uYliiTLgKD3IXnwU7jbMU7Rv5WFRlna+8tu4Qg7O1O5MJJDv2spR
TvbA0Xty6ZNL+GEXRjY4bs7CL4Zcsn14Z/p6S1UYaragGTc6Yp7cukvkQ6SerzaUE/c3H1K91X0y
DcJXVUO0FSFiQJ0LXjnIMJa27RXmZYJQPhVBLa/gRJbPWYfsrub3xhrqi+5liPWXIgNynsfVgcaD
5P0/Q/POfIE0yfzF2ZQcbv0Ripbg110Tz2pfptBs2rX8313zunPA3MJGQNfDnRrq6soqEYAr8ox3
08mXDUg85THMBTef6XTVeQDeqU0RIkwMQdGvJF3KL4XpWnda4qNFnEUPcJNYmzAC1BxrrnxOoN06
V0WB4pC4dIbOWcLCXq/Kxv3HmUBMcRbhcIRC5NgF/VZEC9+X1U1MzTN0lCPUHvz/n2ditTEPraJu
qOooR5OU0kfvqIVUoTXK+95rD7Jtpg9RHaYPWle4lDUUZylMMaEgnrxotDzfCx/vOOlDrBw5Hlb3
6N6nD1ludQgXwW4g5kRU7DnKSm1iaS1CxEQiSw+K7HALmn4UHGPuJTG7ze2ng2MftuilwEQ0RYhF
SKvCFufVw+7mkyGw65QyPMiO/+QjAQx9DEOp0y+zQNZ3WfQ92fvJp/Lh8r/CKsgPIL4zm0PvyfMS
OJ3MnTP6jwDD5TP0cisVyd+T02jgtNB4Gf2xv4jBbKB4DTLqBECKSYf9y28W3loOIgv4JblIkc5L
Q709DgrdoSLzF7hNe3QTnt0a+tqnXvJRkJhuL02mG19MWBqclRWA9xUhf4q7+UrKDSrqAIdbLPyz
5slurA14M/OixNCFGCSpDiVMfY9+F2Snuui/zXmKKVmBMAxJL14UDsL3GVGCVnh0PKfeBz6CWhl4
ozs91WAu9ZPxW1HTBqwqanyJ60raFa1U2+7CJTO+oEMTILRm2agB/iUMNOrjq7iyTTO+jjJlQIRG
EQMhUrjE1ZiFf7eFr+1+89td0SwlV7tXIdgUKBzqkjn3y67b5HQCXVVaw3ZDFidb0ymLZWmYNEwa
kXFnep1x54TwiaAVXCwbMgDSwoby7eQWzkmEiIFGwvCcyt1WRfsElWltDxaNM6wA2AYDagVaGIC8
aLV9E6uFBm9TmV1kgoVPhPl0Sq6aqLARPyXh1taluQ/c6un3jFtQfBtlvuWhNWgPNGvkC9SF1BfA
9+6yg4rh3lFQxQozPT37YYM+klt5W1kuwfygj0DLofFr4H46vXLUp9uQTHL1dPo56mZSGnRR7xST
vJ/Km0AdftSVrRzaaUBqjv+N4tIcxg9nghAEne6Y/NJMD6qfoymZvFidxlsl6f9jVRZIj5QUzj8u
nfKdqq8JdtwxjmC6vW1QdNXC5fNS2ip6QTbc3NqB5mw1MsjPKMtcrdJrfzg5x9Skivq7AuT70bUj
vvF2Xv7w1mLec0pzZU2caRkFB6pN3rC5SQFk9XvaDu0RImbUFFsZnQChDiCubmGwlNYr30eA97eJ
UD/no9wcYikIj7Zbhke6CsPjzRQ+c5oQV2JI3JFmCFqISY8GGsyEwv4tqBvLe3gF0yOpFO/BjYO/
5MFxD8Iap9M+SAolbcd74enaVka123kTU3NQyEEvRCVqdVsTaJDQdqVHUmvaVQyhUu2pmQcXYcmo
2V8mounbRhQlrF3Wqq+JVW1rKpnXchrElTG90FHP0ucJu3cLCzWLN3rfVBJ1pXkNdN+6JiE8QoCV
fv62fKh41bNSZBtF7Lzc1jRkXAEQf+xmIS0ShPSAaB4o9iLIsmGVVUUML6Ijn6QBweb5yk6ULyYF
pafevyZBqp9NG+GeFfy9eigrp4Ri0nkkxzmuMjtD5YkH2Vq05DiVARPoOHyAxiaYiO3ar6PvxueI
Izj0Xv6E8xjIRTcZL4lV9kNYYohhXx3hlmR2cFu6w9AfHlJbOt9CxFWIcCFgckRCVQUkdzFWb7pU
G48x1N9DaWv35mS1fmwh/VfQBjaZZS3BDSR157SFESnPEVBJeIWAh8gGRs6Tz9mXk3T9skogpcrN
9hLotXXfe4F1Lbi/zsEOh7CjHUU/IzEZBdY9h5B4a2TFY+sGL5EVK9ZCjhq6C5T+1fGR6R0mC7kM
B52WVDmlfAvAU6ST1KaD0B69bih9T8tETOLLf1ymD+XWSl1OvqiqF5OslNCQlF14AMGdIiep6hJd
+qmx++oT0yLcUrgdO6mDXMAULQbXoxF+tvNUJh/TZLw2fE5bQGXonKB+wTfkEFhNdEZMyt5ZAy1w
k6VJUUSfAlfeNKBn1/P8AjS/8sF7LoXzFgij/Ee0WBciDgg+ObRoymTxLU5cpT7g4EXG3a9AceUo
ZeB+1BFmBCBKAIv0jeTr/Qk2l/6kKj7fuE8z9VMppenVDBe0R7ZzoDNNixj4T6Eyu60xXN1Yx0NP
/l6GmgS6KraMaQ52i+xaj6NzrVX5yTRQnTOVzLmKYajCHM7PaE9HIv/nhK/Vk5zeD54LX5wVGtI+
WaFDO+30p7X03qIh3UHmcgkrOV+NYDOeLT991hK9uLpGKT2DqT23jTHewWLLe8sQwEk2ID9FP+4v
s4N23Gzi6r5o9XJf9B2i4VaoPJW5+ktEAD2E3LhM3vzEadeSkmlHpBUrMg2mpe9K16l2cg1hf9sB
wlahugQ7ONnzpfCW1BRTNJ+cj6g/xptWRbrdd3h+/DtwDK0C7uqwpjoVQnZXGz+EKKwY7LzNzjdT
XMEHD1oB/ozf/LdYxy3GLWweP4QrIMdOLXwSmr2FqGpHy2f0sUnqdpeqbyCZqHLlrgYYvKoyF3q5
yQSCptwlFrjxUCu+31ziqkQF1wWlfPHRyAKWno183jSvbPPEle9EiJdMtwBOd0thigk54ZFgw18m
NteGZJtApkBzXyrtgzC8E7w+zvQaW6BROg/c2NCzphi7kosaTlcxLQK1IT+kPTrIvuV9G/yo2Mbu
6B4Tyy52sjOQqcIaBt6rC4EtR0K0BZk0te71vtFD1u2/VVSVzgbdsU9u7nsrWDSTXRGO7VPQD+Y2
S6x0JWbTRkvPaux+F5MFt8eTIgXfFUiqr6pkhld9GjoOZdz+zXx1mxBXPXo9u3Dgb1uYzoiQn7jy
e7guR56nYhMIRGjfF1s1o7+VLOgH6C4wzk34lqeDd7QnRTRzGsTVn3x/CunjBmRhOK7+76V904El
gEEPFkjpUE8EB+SmJdjc/jHFVSNYDcS0sEWMGCBxkw63JbNPLluYGRRlcZsQa0N5gETLhlHX7+EI
XIDcyPY+cti6npjWEnHUhHc2I5R2zVggWKjYyVFcjdNMK3PYt+jhdhSzWily064KqzFAVKO2fQFp
NuXdkjKyTnnjrzU3Tx8GZXhCMKB4jywFveRowq12mCTjF03sFADtWvTmkiBa9VXvPKSjsRVigWVk
gzpN0iHfC9vo5JZKutptgk4N9pYwRZDim26+EUHzZVmlL5oZDXtFKSgHxrlLHR66QNoNZI4iY5Sm
d0WVnBAGcY/9ZAnXLU6YRmPES8lsUU1L7H2VG80LDYuw2AcTwKjS23cIxDg3hPJ3BB28dS2X0iGo
XO2Bz/2ngwjk96TOeFb4fXxHrWkhp5V/N1ouqHhZTVG+9+RxhYDGaa6a1lOFVJRJw4zXf5iKTsIS
fo8j2gLMUrasNEtZaqYX77zIHR4zuRqP4HWhtpWdtzDooystHcZxgANk0Xpl/TIRn1K+9RJqsJjR
6GibEhQIPfCxvjTsQdvA6A6eS0YEI0uTepcMvnsRPnGVJMqrp6OoN/o0FVvTo8eYhkJ37Kvh9i8x
OoiHmx/C4+4kufZWBORu0e1bFZVwvZSg/nZpKgxRtCRRCHW9XXXKQYBq68CPdp4uvQMov+qhBK37
mAfmSVHKJVUGd9zwwPBX6tQhk2dQ68s+ACZjrNXnwaU3Q5i32ba165Mwxaww5Rq0TZOZUfg3GIoC
1ARKCIakIiQ6gTptO+lWNBKFewH5zALtRx/Y5VVJm+gVWuduzF5NRZfWMq/JPFp/jhb9Q4J5guZU
8Ej6uLlRU9QUAw5qR195N3iwW+TOkG+pnFJec2pjZsBAsUJdpV6orWeGC7+ENLj0u3En9jFi7n+e
r9/BN+sDxwUt7hl5gJISV+Pk8zyvX95mxZXwZa4EAsIC+hipmcvHDIf70I/9xm7z1F2QF2z2pT8G
8IpL2PavVs+Sk6+P5YnKp7qvG2WDBhtEccKXgF2CfjZ3yjlGOBUDSrqWwN/8XWmF9CzzRw/NViwV
W22iEcir8b43/WaduIm8kxPLP9M8FK096HKWkhcHZ7OSqJrDVhgc6iggwZiW7QYJ2vgRfQmEQqhP
/HCg7XZrv//bsbRz3TshfQa6ziOEn1DYgM6pTda7kCLiOVQz6I1rH40AROxXZQ4N8nagsqPzooxG
eEAHmTlx2tl8I+jyRv5Hs4dLZydoXAVaNHYLMDwdpyxduoZ1LV17y38L0jCCTxxL+P00Mg8hJ9e1
1aOGmjtG+EAzQ/QwhpD4KD09NCPcTtEysJ9QwpHuyrS9eLKBIowQmESGkXL3dPll8LPX1OHcfHNB
cmagh5laE7ThGHf1iCAK9xY7lLqtIQdNuPZhra3ggjiE06wI4WxFgk/26Ulo6HOubWsfeeSpNXWQ
KY75MtCN8UmHBvTeqzfcLKV73ZPceyeD4iFSlW/CEv4EFebNkFnuEpUBdw4z2r5dIvbSbkVcW1Tu
tQXbzM3cftQNL9mHfqJs9MHN38Kh2WRU2H/4EgyjZoAmhuQ45Rn0sLQUx/uotRcR38b3KrOsteaN
yaGJExinleDNkybRGr3XvmchSqCidBqP+rLulBDCeHQEYrfwXhRYXlcDbT0UJYxmN7a5vh/QbzlI
vfZc6Shok9yn1mKjU32o6fRYzLUCZyAT9rvdTvMw3xMfReTBxHral811ProJtELUowMlvticSo6p
EvFgQRVb3ZYl5aXGgn0NDXjvMJeboHB6RONX2ddFY1orGNhJDRdwug5wvH8LlC5ZNYkhnRteyMgy
1hkNm6r2pofavoPv+1erkeSqvSR6KiVv2Ho0ZO6TcPRWucHhwpL86Sbaj7yJIyh7ELa4SqmnfjiF
LQa38MM1/TzXAsD5kOl2OTdO6bmcrSQlDKF+99RhNdhXmYPwXjbbmq6ISbS1mwZxJQZHQz/aDNH6
yOCPNBaFQtKysfw1gl0V6EBY1MRVXXEjT1H8CVWIC3rBUvDpu4XdYqc9aBWwaRVsNjeSJ1n2pXQh
bDHMtm9W9lqK6p/GOJiHAl4IiNJby4TCGlvhdeSg8gF+OPnozYNbtHx2AzoedLsMq9jKlZU++N21
LavuKq5C0vxLup+ktfB5hYymXSoPA/oIQbe9BYpox89+Iqud7n/zk2k6I9iobz1nvMvM/FulpDWH
Y097tv4fZee15LaxreEnQhVyuGWaITlBspXsG5S37Y2cM57+fFgYDWhadu1z09W9QoMakUBjhf8v
81+LMYkAae/8U115zTWIg/EhnVL9lewY0P9hZHyinoAqiCweHoZeU09BF4eQgHjDrzLLaSRfZ5us
3GRGA8GXBe6935XaRy8ZX8CQar56Prn+3oEgSJaAsRTHMInjxzqzmq8UUYAGTSnmiywNn6KoxP3i
tVn5SgDvD/GBR5l7WO3aBzGyVDs+gMNvwdzOFo3W/ZxRcB/qpQKrmh5/iCc1o0yi+SYrGfIm96kE
NMzHYCEEh2nCu6TL4JFT5MHSP9CkQAKfMNfJi8ul8ETTPplT65xdA35i0eahar3kgfpRVqvDS+o2
/afQy4qjm1PJZqqa9aGjJOeU0e08+eErRUYUJsfeQ01l/2u5DPochY8azZm70Qagc0fQs3w11Hg8
N736LcvBdBFRlXveOdWMX+0qBWnVjJIHK6sqyvvU4SXVtKeGBP7PIuqhrN6VrhteQNqPKCd5om8k
0Y+uWjUXGSzLtB94lwYmJY8vbl1+HWq1P1El1Ow70MU/gCwwfQBm7XNeah79SIhk4MHVHQMraLhv
fJeVdWY8lYl+Fqd58RRlifuQ+X9zJ11SH4hF8pocx9O+jQ0I1JYBiNm63FUhEHkZ/+HANyCk6q0p
dw7Q8OUCYMsoYofoZq9TPyn9BJ0FRZoP4gUvod8xt+4UPeQ+uWso5yFrIoXWKd4w5iaq+id5+ZD3
jNmoXO5EcJdOLXG1Er6ayMqnD5VT0/SX6wS8bRqHd7mdhs9WmT+2kwN3ceH3X+uZE9GaSixmmoYt
kLu/2hxeQrO0Pue0gb9OuvKniNWZQCDlEsZxNsfpqOVhfFCXGH4O2tcjzaK/1O5EeU24xPo3hZ12
v8hK5OWCsSkz8XJRymqSZMAybEpgUPbBwnZtFMOF1ujh0sJxvc60hRF+W3r9QIQ+jn5y69nxHhW+
ONfIrr+F9VSdU7+fPpT9J3JY/asjJzo7ojxsrmYev5PL08xuPjVlHqlnAo/1Oa4CUpGFMZw6inJ4
MpnxhTbVM/UHwXXQIv4zB3/4UHT+N+HfpVJyeqAphR9e60XfQgd+nCTJQloTk/ZLRUkHedPom1t4
03UMw5bCZVh7PXAKDr1LIe0UhZ8MP8kOkz7213ksyHktM3UZNtm2TOvcK3fbGn/XzPUdTBplk7eQ
B0LmAYVSBhBSvNfNafyVYFZ8LCxIcGo14WDHTz7twNXzfQoO4iboPyUtlXXwdFGtJtqmaH7KbG8n
ShFpQ/SSpFb24lPE1BNxjOvqgSb3vP4IVudCuBxURxdekKsMDnWFe3V0uOZU/TemUvV3KtU+NWo7
fC4Kym7G2GkfHN2oL/6Cs1XGf8xwX3+JHS/gsQfePABRxldj7oaHzMi9Y6vF0dEDwO7Qw/X2oS4O
Te1Nr3bjJaTM7Ek7JUqb72FsCj84XY5Q7eOv1agUhPFwkEFLTeVi2/3H5T8yP+Yxz7K6zi/enno6
Jfwpb6fiYcja3wKKjK5abT407vK1lhSWDO+KWb79pf89yxVzwLrOeEhqa04hIu5d64/1aV/Cocx1
kvMA01BIY8dfl1VONMNsgO/P6Wp2FgoEaxlklrih9exNgDICPwN13zCnM+xMCDfD3s0e65AqS5Hf
mHiq7TxQO/mHGuvWs2hvTHqtgpvKBmBz0wQmGZRx5hbbpjP0EUu+AVKRx7Gw57OsjH6CS3JVGCY2
alY8NlR0nbnhx0+Q3rZ1VTxnM/XUmUZBs0+X8AhXI0KQp5iC9DQ+jdHTuhIF3IJfAcmgdAv4Lo75
SfdnkVwdu6r/CJ2aoFPsjD85gzY8+H5knSfTLV59bl6HtkrDXw2nOYtPGlcfk7Li9zYMx9RP/qy6
qSdR7vc/JYb7R04s5Soii+jqi2u7Z1lNcTX85NvAADW9FR2rsYlh8fgPdbjqR73u/aNGfvYgS5tT
JSR0wPdGne5/jJ45oFuw3jAfh1y5aq35oIz+MTPq6CvEhc7FagZ+9WXf7T2Ypy7kjJuTZY4hmHYK
J1W4OFUvqa69VpN/TdxXH0iJi1f0ObDb9cmyNIgSsijbq5pfnjXAB/dFP85EBaP4GYb0fvIeGzuC
4dCpj9mS1KR+tn2afdc5wEQQtVTW+CYY67w5yTAvb0jbcpMFzetUJuGq0xarfzS9c688cppluMRT
wqunOC+Op7jcwQmAJcdpweON57B4klleGOTwZU19WfHEu/VMBetFlAvBRHrYlKuvZfAWYSm/DXTQ
90HyuwYiMMX9U/IaVG50rUOV+0Nm518ptnyVtwBg9r7ByDd+htSGAtcg9s8AEbRPtZMnBy2d+q9T
wN0dpLnqGbqf/mtuBbuuH+zPPVB9r10//SJWhtl4j7EDCp0sLV6qDy7tPGdZQlLxwXG08uPktHQx
Tt5qRbq1PsFo+SEPACyLiTqe7daModsLoqMyF9ZnDmXUfJZj/udYfeKRaf3XjafPVe3W3+oI3DOg
+9PVWx1V40z4Jn7hmPnmDd1Wyn06KBbvLAXSI7Khri2/JnkWf6JZOTxbWWydaosHUjaDKkrv8n/K
juZ/p+qtFw3MyedEc0MK6lA0/CLVPCh+nS3VBKWzrC+OW3uP4wi7kJ/q+qGazP417XrloQickQBA
Uj7ZoPCfPApEPmYePDaWpftfnaT+nSqs6s+QsvcVnQeEdgrEjehiBLAqGXXBGdkGqf3aj85wVXiD
IhE8n2VlUbtV0XRTxvCXvtus61UHavZ4FVUDSdYhXjihZLkayS4wvpInGKAz9XsrBHuJgV9T+GJT
bOdG+bMsNnFIacJLOIMu0WQwW90pxHiEWPkwepWzd5fdHKvKVLJRUXiukxiOMbriImPP0+Q5jV3r
S1DEzVMU0LEzEYf8khpV9WgbvXMQrQek17GMZ+9BtFFbw1fIfeIq2sZxP+idq39ovI70NAw2j4nD
l6asrEvS6CHEpqfWApSH0qDQOXot3aR5Ao0RdLPPHgBXwb4zSv3V9ygFqaKPnaZFBDsYElAyYtAt
X1ar3Co/Ehx0rlHe0Lw9K8BiKo0Rn8VYfHkJmuBuN83TtotBEus49Lp9sCdQ3bgVhXCB8vXfkwFs
n8m1Un+0hJjmIXWh97Lrow+Qwc9OPLYfpqA/kr4Ht2+yyIClg6ufxVjhVe9iAJ69g1XPfvJLGqjB
y/ijdarwvPVbyEl5kZs2f3uRb4fnd3k2dPXVi91HMzG1qwxzE5LG+cEyMGMYxVQXws1FO1stgPf3
0xvHTQ/OvX6k2i7byeZqAXpLpareYctG8FoF/dgYZ3tJLcgwy3v5lpf48VpMJVuxJjNkrWbmme57
9wyBDmlfF15ZoLSNZ6trvPphGuGv1gaKVTRyuc/Q2NDuJVMxSnZjkOtUFtfp1eZFjzbwN0C94ItO
fdHf8POqAtg83bZaWq+S5rQB6G2eIqNhfz4VIz9cUdQqdAyjV2jngtPuaxc5n6V6q04aHg+Wua5E
974S3WIpZV+gpq6W0v35bllHmX2kwsI7Sk9uCLTc1ETjq/TfGulQnTwj9A6itDOo5ADFEt068OOC
zwm4VGnVtf2+f/bt6GdRik/iQHaRe2Z+BeX9V26uP3eJoVDY37wNHO0IkjfPIs4V31aJR2vqLvbb
ZkGoVp71wgBqSPSgDQ8nSDUvHJ1WFO6bgIygcN+sbwI0opJ1vuSqVoDuG71Maffwd1OQ2ZwjWiDG
CEVV4FU2FYe9fQxfUAMbM+AyUIg4hUM0RaZeBItIp05LaS7pb6e1W9BWyLgnPAb1qdwJipC54A4J
lNC2FNmGQKRoFFOlSejsxUSMqWbzqRn0p4O0dRuZEX4wzN/XBjxZqeXvW5e25HeC4o8Vm9B6s5YW
9L/430nYY8UvlB1JK3SaCwyG2runyGkdShsMh5oEZl0SuXAf2BfoRbLLJh8qq4PyVO/AW1cTmLrf
jbcNtGWXxZf4SUYFxfeN4cZzd6ZKlDNzMv9lmGEWJZtFk/eyzNuRYsxllnmT+ljbyZ90uo307Cyy
NG/31AqHl9wPogEOOj8MXoLOVH9K8xmSyMrVL2WVaD/ViyJUq6d6WYkF9Nr6Ic19gLAWBxlIaezK
jlx2P6buvk77cQ2C2I0OwRyA80UZllQcZHp/VCujOriqSvKCWh2wEr36TJKCEG8B30vvVxRmCTbN
OuVvE694NgJdc49iI8I7pBuBt7FpZoJpnka1dh+U9GOBC9lyYymMBSPx+2p2Z3s4AH2fccj33PW+
kjbmkVdL6yK3kB/BeXoxlJUtBZkHuenc3YNENpNievQL55OsMC0fO5vygungQAy+u8EBFe95+mBQ
sfQk1j/aFKRbbZdMcCmKfSM3RDFMFjBRavcvIBw9F7VKT56TvGwF9ouoWERrDH1ZhsqQvKgZgJJ+
FLe0xyft09Q2f6z5PS2fHzsNbjpJ75k8Sw6gEvIuDh0NndRUIcFJ771mE3VqEMKLZBPbZuedYnoH
QEfCVIasnX6bVQVuxqVCNln+79WAHltZSuG+zGRYy/PToCL6r9WHG1ldAROmmBrnQfgFQA7jILBk
BWQZFulpDfq/L9ccgUM77EOgQuEXt/yvTaYS/ySDFZoN6CKa/pBSRrTKbBp1TK9OXsQiNMzohd7j
M40UPqe2Mea3QkM5R2AB3uSxr14NyGdX4M33pZN2/qEHDGrfKFr4KoMxBdFrEhASLhzdOt0p8jTM
TqFB3utOMYB+QgiDLMb7TgrdSztvNAEHfQ9v2U17IeE+XyS8lUkcQOJYLoqYBMy5GH5Pdb96loHI
Sr3OZBmo3e+FQjnMnVyWmalWz6bPWWkYqNz+kX8Nt95+SojoUDYE8T3HkN8dH1KbMZ1+yax0OGo6
mE/+HKQfNCf/ny1c3z/YhTV8KAP3WZlN6lOyktRiD//XxdfhnMxber3iMSXFXoMxai64CTJYtWVc
69Y6qHQ3rCKRAxbb40dnea3BNrMuNze7tL75nUGDy1/dtAV3AaD4hIJPC3Sv9+tsdoUZlMeBbMZe
tKJoNPeDS+HkeYNsLQabLHUWX1Zk12VpVX50We9EAtkaLPiuvLauikwazEQmWt8zgf0t996QQyuW
VRfFD/Xn2m615zqDcWw3V6CLgYG7V10D2aLQwV6ddrLWei18yEadorie4PFB9LKFqaoGJItQZoih
DGORRtMCd/MtnIuaxwibiWLdcV2Xe40DzNGoRu+stWPwk+36n9xySH8pTMs76uNYUIYVpb9MRX7Q
SLYQh4xieDUmcrQQBZwytUwfqiJo9kU7KlfYZeyvMwDoC6YmyLgKcMXGl87MP44Ohal6FMMtkFbz
2YW+cycyGfxQbT+YQNO2QAqscs32f/cGkoRioE3twbVciwYUwkiuxJKKkEYtzkug/3+XyYzAP7Ek
ZSlolbW1GPqu9WYoiq3w9c5ZjGVXnWDhWQP2TsJ1+Ragm7Lfhn6MaZYm0CxKCeHJ8rtujfZtFqn2
21hR2i7mm1gc0cl+m+7v+w1qTi7ByB80030LjEp0VJaJ6sAiJlO/dU5+44fnkZrS6rSFUX/kt2kt
1b11s8aEtxdRt7VBi5tMfTMajy75j91KVUenaf0kRHZCWhdtxHZmQlyBOsziJDai3gxluQ628mXq
Q+M0EjMlqM2gB0W0zoAW/5vsf7WD5vwKUob9INsFrfvH7FjuiYqW7LlrODjsZCqDSSFhoUHjV9pe
9rzJZSayufY5f2fBo4ju/cWkjWzg+0lfkpDjGpuvzAa5JMepXRqb6tXinYNUGDh37jQfKiPlVYHS
QCBMmFG44hU7mcpAVgGMFcCDi0W7yX9oLNt4S3pH1Nuu/yjToQjaqRG1cJux+IpHYWjZxep/5xCq
KvBWT/M1bOktjaF3ghiRErBuKRlLYWktzzIVG52n/MGqqMCpB8gVaMFN1euq7pJ8RwNtcVyasi/O
4BuXStduh+KvS9HeyTY32UVM7mQQRS+phQx0ouUasC5DOf+ja25bK25dHMEuGHbOgoJhKcZjkIG4
XrVu/kKVxwKlsNSLVbO+Km5liw385I9NM7qAgC5mi0h2ktmi1MIRqo96Z/cJIaCh9whMJ3YbLUi0
ybWK9eZtmgawFO2Mcsk1GiE9pE0MmoIKvLiqTMD3h4WiUbYDnflzNo7Tg22k/wFlGo1Rc1K2luHN
sgkVmorCGg7jxUf0jpmD7Lwg5snnU6LZpq2ntYGZ+fsHFy3gizbAoPyLZDCnBXPEpLCCen4063r7
F2873mtSJc52MfXAJxCr22vdOMDRDkm3zuJS0WGJW9brVPSzHcMdt9krVvdHa8XpSbQiX01kXQ+Q
UezX6bI7/QrtdXTj8zSN0aXznOAQuHCFjkvIox89mggViXHUmn4xchJ5ounqHlDDJQIiS9Aap7Ob
chRf5EVENwnImcdKG6zrNli+RbV6n3ylGCZ4uJP/45ISd+sqrmLi4R9SwLb6b3LFc8CP0OmSHeYE
WOzI7PkOOFb9UNc95bR6WMev9L17h4i/4OFGqJF6eEzh+FptII+KX41l0MktPgdjxesnviK3FchY
gyR/WO/nbmWRLyLjtHKbym0bOK5m5TWV5Q1xqUcr5WGKlXh/93CYC17mtKKvoD0sxyeDC4AHUNk7
j6zwxV7JuuaRnA9ai/NifkgL1lQVuLuiS2JIBJflMtyoxXxUg/IhjcdfRZs3VK+UoIkKNlO+gDbJ
jLrOsaG4aEFomqep3oO1yEU0p0g4NdHqsxMzGQTRiV6yfO+aenhIFY1KUDpCoOzQlOAqs1nXgyv5
rQW8dNHcTAs3jynzFS9xUAKz2TUq7dqxQ7ODuTROLHAz60xkcxb5l5HW8zt5uDhsXuVoZDSRpeDG
/1UhJpvvRG6EvEBfHreLDVYZP9KE/KvU/DTqkoazh29SH0SjywAH1yJTi/mbWMxSM/Ru948y2SBc
qoyI6d7sKQ5TCroHQHtwXAGHxrFv/tSq0wBoofpf6ZKGIcU/9ckwn9SwjL75IDjsSo3oMoGHnOKB
8NBATfpNCQLzEnawfpttrHzuoY1LFyYCXh6WMeR45C8DfQh/qk0Kx/ayWm0c8orWXgTbYIujrEn0
v3lvapGtm282SuK762U2WQwew4NCM7+IrLrV/ON6WW+Esmy3zkWZKl3/OMGCrJQOBGSB12lXY4kW
y0wG2H5+hYFnPol8sIvvdjcuf5u+O6324mr9dd/tMjc2csXWs6AErymjXT7Ozd4/dFm9xy4IaFH8
WXcovlKU8VNe68FzSI5u72Z6+Qu4OSTQbc16Msfc/kST9aPIc1+hX90d3QOEPdQC/TpAa0LXMIXV
Di/sC7JK+Ysfux8qF2Bc4ByaF7WCAF7kdtM5e78chqvV/Jw6RnJQ8li9yOAGjXqJsnHIdvdrUW2W
mzoB5OPNZ7NZ99jWYu4YEQyK2x536mC77o15lQTuPqSDYR/oowNbC5SHgW/kh8BuLFDLkclQTrZz
Gdyqy1ehrEUjVIkyCzU4re59ti3MtgOmY1v/85ZiAzML1UQq4ZLNb7vqts3NVeWj3Nms6tn2+jOJ
t10WdPolXchJTV61jL1MW1WHQXRYiUkXA7HKFyvRb0uZVaryZiLL1U+sfW08mF1jPIqbiBoAN3gV
fncRodNYNVV28BqqFGFCV0vIaRlkJpWYMiusSrtsy9W6lMLNzceXPVbdve22n2y1LTd3ZzYeqr4O
qLumPnQzC3SbLL4DqfBEOQ0s1URLScUNTXT1Y6UE6LvXoqu9DCLUorEqdqDegrIvAp1o8ik3+19v
PDcf6nSMN8N1/5udS7oUr5SmGJS4jN/agNRW41Qf+DkXz/QUU2pR85jcbeucHylxw0g5bbIbG9kB
tp51BzHxpERDpjLMPsWy3FV8GFC4QNp0f2bdVD24bZM+k9WjUWhpApRlr81zeyDpmD4bNQ/6MTvL
Qlskk+NyvBU72r0zehENBQTkcuKYjFqlrAq0Td3dtZC6P48RoerBGq399sFltn56+SxL+MJNjaft
w958eD+nlDKOWkjTt3/R1FRVd8izh2mY9Ccdkp8mH4eqPBFO8A9kP6drVncFPPXLVAYKoqdrsQll
LZpdGRvjjdGdjyxXRzCx33YToWEEZbW7cb+R3m2y+gdaR0hG7b/pQDc+GEtPTzJToyGDuRQNWsAA
rYpSyDhrAIxuhGLYLrI7xSYTk23/MNWO7UxXQem4OcUSDHY9vw30Igct6XbWhPpnmpbUbudXWbHa
TFlP6cZmDlDleGhtLdnrck774WmNfr6Au/lEw81yzpNjXNf9BaJzW9IMZ50Jxtvm45BDcVGTwnma
qPLhu2DjLdNgaDka9iUwp3mdrjbEMBNoRr9by2x1MYH3bnaLdZPGb9b3O0ZZVU4nm5ZLsXGTrKLj
b9kSoOmRJrz2s2d3NIblGiWxUQ2QcNA7M/SipRe+zB20vnpKh2kIzzv4aFkxP/VTYFknIi0tgVqT
5orANkD1g3HuKetCrNS6JVU59F/WTUTT5lZ3yY1xQYlkY7mGKMrsFxO0HQDDll2ihaVvSqtzbI8A
HCxD7xkJlXFUbjeQLLQ7Ed5MtabTkPp0zmgq0fnFpyiKN++ENzGAAXsLOoFFaIwvHPe0q5iJ8s1/
cdsuakKS9gj/81WcVn+xvtu+b8GIht3gRKEg2fRsLvULFLg8Uf46kEzQL7UVvCmqzP1u/e8uoqUC
yuSpIz7rXLYT3a10TMyr7fTag7HcyIu05cbeLPd4WctsGzaZI08A0aw+m8paNpq80qUGKNtt8h9t
I7L/weTmcj/axk1BWR265L+ivDH+8fRHW9x7qvI0E2k9pP7OG7qUL9P3P8w//6FuLjnUdMrmbuns
8hTEFTqfu4sFoUYKciFwEvb7QB8Kwm0tllNP2GQnU3EXdaQD779uJ2tRy2y7xLbPzb53VxSbO9nd
pbSudE5WDcLD8jm3j/CPlxST9QOKy83Vt8ut//67SzVk6sEYUBsziHaGYlaPkBTbV3uJN8zq2J9t
awA8gtU2GJFGe5Ssxbh991D7CM1f/VZrdSYMf1r1q0SsHKNfdw/0vKh3vCRQA+Jr0XH9Kgcapx+Z
ylAsh5NqGXT5jsh6liPSpqfOLjzq6QApt/wctj2KNmrCk0hrrbDs/eYks3Un2fRm/54CGBsWrL1R
OdQSxmSnZKhs7W327zKtCgHeFBtj9P8nl/916zu7u+X/61Pe+d4tt61UOPz2UaSqBzsOTgS6aXJW
e8CxMounBeDUBTBt8LzrFgjaXkxvvEzFJgGb6nEevE9zAujVrp9SUtqLswy2BZlw0wD7tMnWXclF
9zBV6e5B9lICR4fASK7Q5P8lJJUf8giyh+X0KEOznO/WSmCOYTV1OPqfIusWRRVz5jlY1n84NlvX
2IhoyCWmuTX62ktst557nywSGBGLUixUCfA2YJg82SjETBQyE2Rl8frrlmsb8bti6PL5wRiy38FH
IaC7DFqiNqemsb8B+w8PjpIT2BVFmQ99dJImg1VqKGG6+ojer65+BclRVxnhz8RblfOo9NMCLQx6
VGg5DwmoFg8AJmVPHQGrp0CpiEmm2Y5iO77LIhMtXXVvJiJb1YPjJUd/sPWd2HiTAu3qtpn4bEtx
nOfyP02SuieRJypBqM6gyHuIHSoUDS/tXizSZV05l1cV0PUXl0qyF5EHzdA/KaB138lFqVouhGwR
9FObQ+30lrZAteqHhoaTw2q4bOpY1kUNQhCB/5oz2tJFd3kkWbomKLfUfAHMS35ps93STXfbWVn+
Chdh+xD2ZQU6QFDBvfR9NtoBaFGQIX2yq8w/iVbsNpMbWcsx2IUu2Bg1k37WRjnpeu+vS7UNrFdR
2EWTgSSeTydZbgqjMs9DqgdPm0h14vnJhdKRtOguKTT3IgEwmckggSpviVbJbFPc2QWmOwPwuRiK
zZ3Lts22KweUkARgWNJkIO3khquUJ+FjHoDOei5tDQCjAWJ43QeQgrK7167SUyIO+XBSOs+8JBUF
OnpB+9VOpjLA0UFd6vsghlQjvck2v6KGWKaux3AvslwhK7bb1Nte9FZ/18g+1B8UlzI61zwCrjL4
S1mC7aZvS5Hphl6fimH6rzYZVg2MGiai2Ox+JHt3+3fb9YqEvXnALteFuq47eE3kngTWPcjK9qnM
g99lJejvdKW82uD5gVAJlHzG2yNv4mq4AsUnNCF8oNt99Rb7QKN6VFWs8SIOVRVH5ypuwSZJ7Pnn
dIbXzknLByjsko8+/bSvka8TD6dD6Rfwao19EzR8LPh0Prs10ABDrv2SJO506k1QqsSMN4NdUYz1
V7NpO+qsDprVQ7f93q8jieYimghcinAIje+55Ju0MvXCwUHN1GovRjeav015zzn7jR2cLYhWnmQw
3me61kTtjoJpOFwDyi4WhTbobQou1fvUyVoIB0pX3bdgmbS7oOZV80Yv05B+iAuk7vtQt8J2J7Iq
mDmdirla8fAT4UyH+k7vtBLgAfZZbdQunc/WUFfUucNM+OxVHpUokc53dUG0yns7OlHlY68AVyJb
Aa8SK/WfaBsQkQx3oFd0icTw7dL+eoOQ9f/Z1CWBrB5aLfyt9zLKt8xh+Jy3aXGtfC+EnHCZylDb
/Kpv1knfFVdyZu0ezmOq0t8NRSHL0geiKaVfYe0XsdPBo09w6Rqh4Cim/a36TbEqyzuXCyheW40G
/V2zD1toGUerYb5oJkt3aMemsetJvGVw6TytqM5/mAVvTwxlnxisyZMGXelupSKZhcxkGVaGkzlt
CP4Jr0np0D0G2nhOOxB64SpZ1bJeuU/E/M1VdnlnSBF7IDW+06b8i73tgPOXWmDzaPV4kcG0eo/2
koZaawozk4w/1aKzG/XNYDMVGQQJWG4263ohmdQGkL3W7ajPe/P2LN0wj6vRP+55d4ltuX4gAAxH
cAY7FaaU4ZzLK/PyeiwzGQZ5md7Wybu6WV6ha3kT3tQyS5d9ZAYqES/XU/obEFvGur+4iXLb6s5L
lptJPEOtoBQdTKNeS3BtKTlQ9XK+SrGBzJwoIqplm5r3YKvd851JMtn9W/mCkemDsl83apd6hrmb
zF0Tg4wWG6HFj1rrOzA0FtWtrVxl+MUdl1S1fAwxkS22jzFNmQ0szuIswikGQjQyI4q7ZXMR3n04
w8r0Y12BfFBbeWgcyygGFN6ES+M1a+z24ntxNPwhUtqEqC03LLokTTsdD1CIt3rwKjrqsrqLZvbe
eVKasM8oowL15uKXlfEcUQLx3JZA5ZQ0Rq8ELgrVkUBvMQBaBvasrq9kLZHQu6w2XWiE0Kpy2xoC
Cw7qKL6Aj7yzCCGXO8PRmyscDc1VW2bb8l4tNpGWjjA6GRFltCqZvfv7TBz3X5PAgeB6uc1sd5ib
O1Mm9yPdCsrdpveM8jO49dkDWOnBE+DYwZPM7pZRyjM3brv5mEY+9Aqbjcz8gRzjYfPxKHA1pwnU
DzZdPTrOPPht3gNHuWs5PbbtoF7I9KmANLTKQ+OZD7ISef+u3GQy+9GSOC3Abpv6RzZ3Mtl/+wSb
77/L1o+ldXA6GCoFppShwDQp0VwJ5EqYl3IjEEHUF5HIILHiOL/SKTuv4i0AzCYupDAvfVFTL6DV
F3lLcNKIVkhotneKvGFs7yLby8Xdu0ZLJnCX5hwqb15kbt5ctheb2g0NGudPIpFBT1LwysBzcyJe
xO6C4WGc1ee8SujW/YfAuzhIhJ67y4K8CnyQ/MNTq/jsj4C3yb/XrAaS5VVYr7Lt7yPad1uRb3/T
d/kmgk20ftA7CKIA01evegpd736dVmpQnWU6tOlTCJzN4+jUIz1Fi+XoVJayB2OfUo3K/y71y2UK
VIa9N6ZiWHcKbQBox6UASzzhKI6qM5HJheF+9h95249/gq9YARs57R7HpcZaZJ3RHpOiTl9llTRW
9Jwq/ousoN4un8Oe3nlvcp7pnnaeZWYqxnSBnpldPecZtuM3uZv2NEtoaQGDsrp3PnqGSmpnoSDO
OqpbB2Vqn7RlyR33J1N30g86bEhfNEvdpbXdfdL00f85CFU4FTBK2xSOG2X8LC7p4ARPWjIbvFCh
pL4HvNVhrA+iNf350e3o9y9Adux3WuM6TyApOE92zBtpFNPOwELElm23txai6agCA1nG74+bqyg2
P5npllI8Zon1k6zsZdPN7M5WSxxIfXT38W5LM9IuiQlJVyVHRidXnucIJBirojMrBBw1X0QyDBqk
9wbFASexBcqUfiGZAjVMeqptQF4ZT4YRt69u5AAX4YXVR1hsQ78L960Cb7alVr8lwaxBLfExgz3M
enBDtz1lKQiHdBZMLzKkICnBhJYQ8+70RntQpm66DoV2AXfd+mIX9TlQ/eInsGb4MXRQsUf2FzcN
rddu1r6IjUIZ4FWZQgjTe836Mrpe+dCaOqVTyw7wn1LY2yr+o2qpr2MwJ+d8SYjIAF5VAp6Y9qTy
HH0U0SD5mTsTavjfPEQRWvNT6TgdnG/vcj3qwXS2CUBaal/Tx1jk1rNr8xOrAaDoU7M5rAAA0t3f
6u2j7evDk4AANAsSQFrl7uNE7xK4jAsmgAgzF5Bz06UzfkMGMPLZeS40A56pQn2gHBDC8qigppv+
h+QqQ7nM/LSudChcoGC1MyXYtyOFUNXvk2OB8EoOyHVnnQOlp1/pmuqCg0zjZS0zUTdO6ELhKEYF
r5JJqim7G6EYbT5W1UOMd7/OzeBTY+TFw7bv3bW6OvbOVWbspzYpppMZD9NxSjwOIelIFzT3RfJB
ayJ0ULSzAR9YRi0RuXzeE5nOXWFc7terSqQ3DjdTUYmrpU31EQyEcHez341/AyD82wWN9GhBFUDR
uD/fDM3yeB4dvc8oLkfztv6RzXfZv5uYsPSs+/+7nedb1KSs1wR+4ODpcOT86CPIhoUG8qyR+j8b
jZOe0igzHm3iXUc3sqy9yoswhXnuSxlZb5DCghncp7lGMxNYWG0fPqapmWFFx5606ckMcml6gGSa
JAatbPGDtQDOR277saI95FlWWtVHZ55I1I0tyncLozD/HM1hPtDFHV43JE6ZiUynmgcIn3d1X3U/
x6XJe2PfTle3gE9tbk1r3/mPQUPkiuakttvJVGujZ9fsrUcgmYPoAitNS293XhzqhbVqipoOJFpv
J6ttMBdyrH9cioLvIBCZaU+FYbT0RIFDAcjhCFNrY9BFPzhXO8/GZ71vgwsdzxC+DcGrWmbBa1qN
+oM5qLwEvMtkplhRDun10504193wqKWAI0lP5dppWbSDvc9GOnbXtbRjwnRGBeGCMSqWY9CcQo8z
OsDU3dm3qAknJ/2sU5gInu0yXddc9tn69UacLFTM0TKIQcrB3sl067yJxEKUItNLpYSwstCoPPu+
rSjaqg2f6jT4Yse/Ee+iM8wNvFdj1vyD4vPm7XXT/zF2ZcuS4sjyizADxPqaJLkvZ+vaXrCq6m4W
gQCx8/XXFVQfzuTU3JkXmRQKKfMsmUgRHu4ueGwHPeBD3oZu3nYMdfW+e9MrVHmNlX+hEfmlfZod
QKLlb0FL5+/bsZ9PtZXjBQ6F1iJZ0My1jicfzk65YXuhoXQeciWpQROD0UaBbUVQbEkSA/jf2jhT
z0FpCb5lrTRcbTSR5iX+SpxaMhTuuG8r62RZowP9qYY9gVs29p2neIY2wsYr809R4sVnskFRwQHQ
DBWsCGBtXUc3wp5IVVwHAQozcgyUTQ2QQ3OQLwIvoGvjQ4QaR3wSJ1AvXKW3R7IZGt3zPH2Gltt/
TBR9yBGRz4cxH6F2HTysBGcn3+Yli6FyB1oLQJDFRTN5uUOZMgdy4x8bTUhwQbQA5MOHGjuV5YUZ
MZA2Y34YhiiqNywCCfREXUN1rYqBfX0EqaGCZDXNjCs6ddeGK4gWIqjAaSkfGrIJZAGdD4CQ1w/W
ZvCSHN8JcRbgzMiCMo/x535vGKirkCd/H1OP+eV8AjcADomN+c90BcWdtGL2ITFYc9J0NByYdhBT
aF1zmvDjnai3GGmePMmYeCmqXpfuw3JySmmn1Z+2w6cc268vFyc7vUSQPpJ8OFFyjHr0Z6Fe8p4X
XCf+o41cSq9PfuUFH5asw986ri//2+m48fygtmoP4F7fOGguECoxdDwD+jNZVl26IXVrQt6tf9AP
XvTHpBlJELrfjpH8w38FTRUE11P/Bojm1CxYx04CcAnOTcfFmyYWn4eFgu+aKHPPg1M0UPuA7kLM
4gMwyiP7/D7UeJy2L5phfTMjiWIdW88QdPSACHOZj/gCml5HtcQyjkUSLcYpNUFNO3KEcKIGj8HV
XYDfQi5jTWZwokWLv9ln1s4b6u9CRkE7dZC7RoV7v2GKAH/p1i3EExxwEuXgMzzSSEOy6jJ53Oih
vo0uGbO+4oHrD9F2jLR6B5rGvEMOc4i0gIo6qZyTegJ/vp09QgtvnVhLQdfZleAM8izVoXfdCvzD
kE8dx64OE90bnwrDjxDHR0mgiEywjTnTZ2IOHprIRiGdohM2QOpjoITlIsvqHxu+mVHb2qEehMiG
WWL99FqJOh5FijYqerReNdQj28NwddFM7I2KGKwzFY/ausNqi5v80sv5E4SQuwvYZiAnqRRHmmFM
f6RF+zb11vjmgN1v1/WZG4CxvQTfjfZ1wLP2DGJGAAKyEujHTCmE0HhtyGd6d7QgswtqlWwM6rpM
nvc6Hi/P1HX1OXlGxcERle9IEKtZX5lS2fyJJ3/RynKPQzzzX1rHg/Qb4mhNyUyAnTLp7sBmz8M6
QdQajxpQbS737SyKt0lToJyYrtd0M8chCYLqv+7n6qq+zPlnFODL03oCoIf/egywGn3PzLw+PNgX
XofV7+H0QLQOD0vI1qV70TLQ0blMmAEr6+kE3pEKp8h4nkAjIWpEo5WVxo4yLvNkXJsiBTvN4rnM
k6tL693JGg9c2luy0UYTKlMgQaq2ozFt9OE90IxuSyuYdMgXI3jfNjPQBip76ShwdCubX73VFllF
t/UMTUdqGPd5UH/BB0yemhXQmg9WGi9T5GVYGRZEBQ6dOF5oIfOMb47nZ3uz9uQF2IPA1FAYjMQ3
MDh1fBSAHdBIuq4GxoYarKfUbTWx04x4PHuQseEADFxw6/FudOShJmOGUncb9S0NI5H2bJNJyz+n
HLB6dVpaDk5IVQGjWk5uwIG9KRxAXJExqZ+oyT0/3Y0C9OCrTZRA54oRMGLdvJPZrD73id9dxgYE
Is4ce2EKfQ/AYofmiihoc6UJ6pENmYwROHMPnyp4PLiZ7TiOEHbo94OW36Cg6OxjVcaRUi2HopOd
muIFBz+JLX5vF8RBy5QvGO3xAcJ/Oo2ooY3UHmSHbl0fFE1nbRstii/goDdmFNj6yD3Y0wvZAATT
mit1o9KB5jkXp6aD4pFVIM5MDQ2lAFUKDmE/lkyBcIHlU3mJ2mmBCW8XRJ8yUIrhwxiS0eZpGS++
tIx2GcSE5yj4Gudtr0U/c8v5UnTc+AQG9+pc61YaJBXTP/X66O1nt85C7nXfLPBYX0QHxr/R+IMN
KBqnQQVyN+Troz9o1IBI64Vn1bxz2wFhZuVOtnjUNFDFZM0h1ss3B6gXSM9PEJ3kRrGJIBB4pCGp
KYKdq9iI1PhlI5IIaFP9sq2cEVNpv5Tc7cFsYAD8UsTy3Cku0V7xwzlEJbqOaZpmfmfzy66uli24
Nhiouzf7wCce0nXNsuV/HtNMBa1n14yPljlAhaDRONiK9Tjs66zZLuPadVMIXDMHksFq3tNQ1Tbw
u2l7iLpm0T1BEQhKCRLOThl1bVVASmNqlqFUDEwfxsqdhh+WG5rpHFCCul39IGSLqhwZvUSapYdG
h1zSkqv/V3TA72wWpfNFpulhUzT1hhAAj45OOW9nCRoQ37agPonMu8BpE3ooAXV9xdGH8hkolNA4
9Zg4eZrH5vCD6+QN1tYHW0zQZga0W7g+bOtKWJ8chKHCCde3nQQx1lOMsN8zJC7iTe4DFM1kkz1T
Uwyztqkjx9qvNq1Oqi2DzFQopsTdAl/qQ9jDju52qtUocU/C1uHanUzUgCOqDUERAL61Ifag76Cc
J8t4Kj1Q9pGz7Yv+YDm+uxn7Wt+AvKa/VCra1+TaxSic7tmo3PLTjOirCgm28wC+3UR/dmjkivzk
i+iPInZCi9nTpS3VgelDN44jCfxzF22k50UnKBLOF4PVsOGUN1981ZA7DeWgfR3dDoTb7/YPOy57
ZR0oeOzGBSSa9n7YZ/F3wT8RZkOKkN/6thZ/MtDrzpqGP02O0r7VZ30vH17YvIGbDDlx+uHWt5Y7
vNhz8Gwi3jhc5eRO204fTRSMcNDdkHGdgcqPGdgUxxhw8B1ak+3ANNk+IRrRHhvHSDbgSDd8YOBg
dIbhJArWXlK/bJ9w+W6fmgJPJGDKyy3ZqGFFOt+qxF0WVQYOmptxABl8DPT3fvVrJx0ixvGQbFIQ
pj6tE+vrvNvdQvzL66gJTQDTJEGMgYLrAVF9Ef0loGj8mmnGdHASPu5nlvR/TK31Bg6e4mfRub91
yMDbbHtgtdRFkI+982ecIl0P1sr4zbGmdJ/MMYiP68G4uxFk35qR6ZskByWEnapYtofoVCeTdpcW
zQ8arXYaUpNEFWouqIvgermtnAhESYrXK5rcYSuTQgs0XSJIv/J8+ZC3P3mWjcJ4+K126pFtNqe7
aZbT0SpFGeCMke0okEzBZVTnAKJjQ3RpBussmcokrU9m5nwi0xqcRjWyCAyPIRWmYtU0G5eRfm+G
YAlXjy4YD1Qc7l8pO2lYz/KrKuVGevYfZk+i4VyH1HtYutrUepmDKGw1jakb7RMNqVklmlyYs610
drcL6c9YRPZtGLrH4UL6E0Hzl5zp0Wdlc3s2UvZC2QipRH0rjgPUY4YizdjrkLPhmFooB1oSGG2e
I0Gr4VAzgR/EAQPMEgEUIuFhPnolYAD4jHEwQm1Fn0/QVQDGx1RNxMClgiM8aI/VcAX/0JBgQHaT
7Xunzi5AAOr3xAZxYVODZpWGkzsbd+qJHhI2NkKbblwZd181omp8YJDk1PhBmqQgIwb6tQIGAXXJ
rDw3DeCQKJV+04URv2li5LfEqF/wtZsspkGWR15CmQ4BLhmkfemEEJofLqPTIGMhsuGS8BwSWjmw
mGpEdmo4UAhQP8N5FizpJ1YM3Yal1nAe+/LT/58wpsTypArZ6qpNAr0sm+0HnpWVTmVyIQjqFcW8
JZIWYlehhoN5eI/T6Ze4rAUKIhCmnosEKeZ/HX6waaAnjjXBtmSjhg8D3/neAFJ0dXAeslydnuUQ
2qjxRVEJjss0gUycf/f1oHcSEPn7DQeNFJSo1qZNZegnDtgu3+22BmGrmilx6BES1g8TslHaVR3g
HDTh5km7F5o7bHw51HcLdNCh4wIqFZm8BpF96tb3rMqNXdoLbfEhR89t6hDVyBMefZP+Mou8DepO
zqFUDzFZxfrFSCXqdtYx9boRmOSmh/zmTNOObsL9fY1ZJT+HiYkdXRe90jIgoVCkHYp6kWPDkcEO
uIo7W6aFTAJdEyfZ+YdEn7Y2oqWnOBnGE3vv0ZAmyDakLcBL65im1yXrDquNei2HDpGu//VgXv0f
XlEfkml5K7RiXbauACPyP2/lwYeGv3uPZDO9zjnq8s64jx9UNXrfyQ2UmJ0Il9BRDwxDbwOoWyJh
DG2D10SU+OodDbmpEn1+JZu0TBBVaRz1jo3+OsygXm7cqdrRpB6LfCN7D5zamp6/cqP5ZrTZ9N3D
gWvTgPToDm4+HTCci1WYOgCd1Y/Z6rQDUyK1azNEZoeqM1SyrTbqJax3DqYV/VztceUmd6vy/Bui
BxAXOyihhc2EeqknzW6jp3boNbCE6AYywiZDV7pViGessa3i1tJQElIMB6cswICh3GkhZEenixTp
RZAL2ZTiXIGP2pB5f4isyA8Ual4j0el7TNr28BXcm+AfUhFpspNbVnFwNdO4KBVtsx17No534Iod
2zxCrSDgxLGeiCdqWpD2nljefPIns1hMZLfUhcRCrP4Q4SEHEkXQFkBpRnzKjUY85U42ngaB3zAq
fFBg6I7yhG9UwOVRbX7OJ/9HNlVFGVg9QKDrbDlBkqxzvdCNahxboQANXieSDl4b34pSpDQRi1tt
ifrtD+oroRRatn2YaASeRo0VfSL7MLJkZ9UcAIj3U8d6uoCMDAencZM727wG7p18KtMdl+PJ5Bjz
bo7Sr92UFOephlwWVDVkthkTcwpjEpWjqZHkHVqlIterBh+nCygqgXrP1Bc2qOFvrgIeCNeKwduc
JleowXXxXk3UdoQEt5G18X6d9nLo2Tb5vTJBOwEa9snZMqcaz3NS7e1Y+tCN63CS8i273jpIiYJV
0THnWzlXBzHhvjl1bHS2OtIFB3cACJCGokz0mzGAehTCsmLXDnMPEWK1jhrr2Ll2f/tgzhDcBNx7
CJhR5kf8FaY7PrvJFtScoAvQ7etklNFf8dDg/Y/Ot8grxyDrbTw4oC62+UAHTl3iCs9bEC9HNpQG
fjtNRiIP73sE+aKY75gotu70zbOq+ROvIw+ptKI62qWmv9hmBQqKGXxwU5KXgdukqp61mzrAqkAG
3lr6ZURN2KVNUwNhDxPc+36Ov3dfe+0GCjj9pXWseDOCE2Pnd0V/qT0PmFg1sfi4ykgzndOWJ89n
CDXBtNppxe9s0IoDnVwNLoL/wZleEl8H22lM6tPDW1lfgnpaB6yrZ8q/jKaH8GDiaG+pPm4YGAvP
2VgWbwxcbqHfCD00gZ99m/04vYzCwCnHrBzQN04bB/G1V+du6Zs0dc2DpsX8S1ZrABRDoMlB/mgH
id0PdqgRDwBJ+QLIcSuvPs9FC9HaJgGNIIQ29gi4ywPuyJ+WoeG14tzMUE3P5uInVGY2sZKQsQDL
UrFv/+ymPRiPKjZDMw38kLuxcbtzN/L+DNBGv/RWm/T1MkI+AkwLpgn14XVmdif3kLGmzv7OR7C/
6xoktFhrR6925jxB02z6NphGvSW7rewIdy52KOb+skcs16BgYx4iWe+l1nRXR2Xhu1ZLj40JUjxS
jSdbFo3P5EEmU6XtcffRNjRJTez3zxaeI497TNBfthzohE4qfFi68QAGPTdvNk4S9Ts9a8HQWXeZ
CGcf1dYIVjVXXzVsCRSqbp+C4qVzonPCIqx2Btns+7z+u2CAKVHDVU+kabVDqVS/Qd0W+J/Xaer5
s0iupf9ozhUfatMp5mfIjJUbX/eMHRkru6+vH7bK1f652p/2Ix/qLavjbkyurf24/8iTBLAKaOws
BQoPpHj2yFGqkI3JHowDMdixVRHDYz3D4vRQ70BD6BLt6woySrREFBzQ3cQ7ejX4ukDIdcEFzbjG
WmJeO2J7bOZOHhHtuucysUCxraZ/daM4RoQMPBGpcv+whpxSBe+CNnC8pyEK1KCMUQC+/Q6dnQgl
61RzExotGNdWvOzqQz1qCFj74PLgt2y4+vxua9rmYR0N4776BrnhaucX3IDg6Wjl56WbJV2BaFbl
4y5d6W7Qq6ml26hn3QerU7MIAXLlYA19fq7Kud8Lvbytpn/bnqYa2nnpqj1HqGADraI2Wl4OAqvZ
bBiQKfhn7yJ17SCOGxlMkdaec5TuVZskq7qz4bm52JEVyYQ4Cvy+OlUoUjyU42hXG5qh5sN48SRr
pjbJaD+IU84BDvNzsIzX+cf1H7ZyO9B/WRoIQCo908DeCfECHjXNTQNW5mbigW9sooR3G9uMk/06
kyofGvKB3eVsu0daISv2ay1NGvrXqkMVJc2tq/1Zc86I74eraXkprSmMA+6j39YJeqXIRrFVgjx/
agJFrQiNzrn1pagAmpo9F2EI1YzvvRp6ePVmcQP0uN7QPI2pl44gE0jG9L4uWbf54KZebMx7RGHX
6fUdsFbyLfeqIqDZxZGmaUz7LO9kXdPZQx4AgoUH3IwqYd8AgpwkmxdhZih4mgi7JVsnks2FbIt4
s46SikNbZD8yZlf7iNfG1RqseDe5kXt0pCdeWcx+gttI/NDkoDD9DnC3zDZOfZSBMAsBsu8sAwMc
HKD6jHMhN4xzWQkw2vvA5Bf6z9me7LcciMSXwU63TaPZb2SqzGarJ+BypRGfdYQSWX6lkTuPY8C8
nh+lJh08k6UWalrjh51ajoOTOMa1FrQ4+p/oIc65yEM96cDcWyfirc9SB9WXDvA46plug1nzxba/
0ID802L4aVrCudAzf5RJHs4G1NXIAxFlCAT25rihzfA8hZat62+QAa8+M08gIqRB7w6JR/uQok7z
2FdldLNKhmCCPjifGlv/s5zG4W//qeSD9XfXO98dMB0vayHXUt0zLXY+rDW8cd66rr+sxT9ltAEi
BBFLhXpOkXwOh6iIwxX1bDlAPeByXaAM3ISEaN2Ell9Mz7SgHVF3nkn7u9FnM9Bz5TcQlSU/oIzT
bnR/TJ9xITfx/ZIwMHhgQsZfskZqb6BWZIEx6/IVlB/+Oa6sv4pBqWiMWfNFTKV18YCaf9UZtLMT
BD5/+Sqb2Xqbohvq57zx6lctnhE9AA9WSAsMnB6eMi5DO2p5UOpRFNrV3F1c1QyqmKpUB0nqkS1y
hBFMqvSKJjLPhyqDFY9Ou1n65IW893Eqxuq47kO9dW89sadjirwh3nF1SSskR3t8+6QRQmV5iqsX
dfu85y3U08fqQmNbOTNTxJusawBOVkOy/dsamkI1KU5ZNkIsH1arNd3YQ6WtNQ/Eu0c8fKheic/U
I9vK0mdYXQVpP/fLg518f7f0wWblX9Up9dyCyHtAMN1C2Ajo983Aa9ygLD+GVoOfQm0EDNnLePUh
m5HkuPIDb/XfmNWIfq3r/E/Il0Y7aMqngA7qIHy3dCA1i4mf4syFOJ+6z1Kjldo34COLS868GHBN
h5/AEPrLw9Xyve6UNf+uQy9nUwI3CuHEKsPpSjqH9TZi5gyBXxq/z9I1BdrVkIBImIf/f3zSIde6
M5EEfaJPbqy1CJ6ORgnGdUxmA7P2Mc9zAP/wJWFGg3EDiubeA4XdBO9LyVfg/z3gbVsel+8AfI73
Gq/zbWk4ED3U2lOZmoV9xZkhzGTv7ktv3vuu5z9RozMJ4q42+qpP4y8TA+Ltnlv9hhwgC4bAhta3
e9/SwMWtVpLvCGkYaDL75bGEjOGy2xTxHDTapofkF6gJCi/tQipmopIlqmjybbvGSVDfribqkZtL
hVA01vE1ulRD6Rm+wnonBvdM3ECBLspCxJAz3L7Bn0Q2qq6Z3yeWchKqrXEsKwulA+XqZBBB7dTi
7vNY3MFgIe7DAJmDNgYPPXMz39qUappV4CgXIvtBfojQYkIrpHnW2vi4rqVeoepzuLdfzctG0Cbe
FvZsX2jH9VU1rXhNIX4HcVC8h9U+zaLZMMMGPvR9IukjvtcKqBoaTNfOBa/8MOZtgbISqYFpHzaa
oOHakI1myUbDTqumwIo7PyAbSrA0uWxDYwmdpF/jdWGNkm3Z1s3ud1uDXakLq8JwjjYHiNyqnPaL
6elpEM359NamfodYf5w+MxwAd470vSuksgW03mdwkaCI5RAZ8l4akbupWC+eEsMunsDHIp6cxjkz
XN0vZLfxZRtCDQmCXKRm5yta8pjpKDiG4me4GHlrN6HUARgjcESHQpkb/wd5iqe9d0PB1AReVWCK
1ahyQ+A73UVjBeqtYTrM30lHZdVM+TB80F+hmWZGPAY/NfRYUGFeAjkze9s0FRPoojgikX01NgGz
kWzuTanfyEaNpWbxdnrX4YuZHASYkG+gBgARKRhCNqtt2U3tUScIFHKoZpIvQItp4CLrgUgQ2NCo
mWufV7vmlE101bayateXuAF4TpWDTrizbqhuQlQqjr4bGaiTtZRbt9U+R0A/cpb+JBNNkj/12jn+
wdSi1URuZcV2rutAVkGFvgoVBJNJHy89suGPsy85KIBpkprVl4Z+ZX42y/5PPIjEce6KEtJ8bFvq
GX8F1dYJ9AHOJUae64JIbX9oDOOJTKudeto44RxPfnMBZc/MAScQzQxxUQOEqLZZ17gx6w+uzv7b
Xk3NUUUKhtutponzgqecbRQvOVP2RVpIccVjhLBpn3nF0wi+ZzMCS8vEhXjqQHH5xF233JFfNetI
KJNf2dmLH2gR7G2kTSoW9w8TxsqOgW88cGI8sGDUQ1WHURRBiFHRaKzriB4DtL4vPELt1qeYAzwZ
m83djMeabRO9tCEnanRHB18pRw/CEyhnMqw7NbPizJAMadcaqcDtw4TGvO+mHk9HsrtGbd3LArW0
HT69E/s+cE3b1xZOsMbgNS9AA7YvusUlkOd2tCcbNbH2x8Rj/gx+QQ4itD39Kug3lcQ9yF7d5Egm
+r2RvR6iFDDc+d98wS+4+A4oaAOunvuQwXCLUHZxc3Bkyj67hv4FKuvlkzRd4w2qqIjK9OyzkELb
o5ge0ifTUzdA9MImYm9Et68LmzcIGvIrIAPxfm4hk7IYF+JvcqWmSCJkvEeovy3z2jx0Jymas2mz
5FJwKEImqAf8Uka+vU1izo9lmaZf6lmBxiv3RTeH9Lnt+R/kBSRQtM8MSCrTkNXlDKq6brj2fMQz
Scujo2sIC8CWiu+Xc7Y6bAM6dE1wkL3SWduzmHcr2nrHzaiDqnTVloc6FjfhDzewR4P63KlBa7Ge
JaWsZ31HB0EOYdedoftis54gW66l1cvGnnTIQJIroHYbETv28T8yvBDhCzHBrC4TNBO0odYXcpnV
/jtfsvXQposq0J2DWb0yrLPbIsTLRlCM2w1QgAj0uLeeMfdmQ4hmA5nSbj+VqXejCWrqlvMDQk3Z
4ryuaNUycG+iCMNRkrrYiRpaH8X+DdenuTEDHZBLNGYaomYABYwVh4SaRQqIrtI+TOvRgJw4mbsR
WolkXcaQg9y53ZQeyVYX1a/ZZQ15k1GHom6IsBzi9Cq65ztpdpSyuIONbtZPZOtFdnTNOTl9iNIt
XVPRcA7I5mzJ0S1TRF1179XEJW7LXU0ewfbDPvudfx/L3njue4O/ulm1mGtXb06DNYJJQ3nlU/Vx
UTG6d18W5nPUVsuiWCvTDQQIitzfg0cpMBBW/4rCtW7jNJYHssOhesmy5K2Z9eorhLXs0EG8+TAr
N3vqNpDP1Z9jJBknnG5H1t64O+8GoDa/RWAgDgfXNiBF3g6fhDH9srsgr0IRr75tEts6darpC6g7
LD0vsT8O1UT/YHsYvrs8bPU/bE8uyNY2eMm9nQ3WnRpdc6x72+J0xnGtOjxMxOzPqqv722qGUFJ9
GqX7RqYO0dC7Ux8eJDx4zqu9FPaXlQ9+4Yxf/aT0IAMugA3asyz68kgXT2Oz7ft2Q11yHAx3cWzV
p6rR+m4/a23yjN++fbNmI0jx9H4elYl6KbjVYwQ97qvJY+kznlOQpHx35bqFnAz3EFlQNmqm1PID
XGXKHQ3pVepp8MKyYwWSCn0eB6hulYfOQbmt1Zya3jn3WVfuvcGLr2vj1kWCSHmHK+KcWn/GhVHu
yVY6Di6H5ChL/pnSl5SqpLxm1gBUqkueAJ2AzCdNjBqQHG6bo64Wpk7X8BhuKpxVs1om0BRVWU9n
AggZhClHfBgwHc3wXPdCbkpe29jcGrzwLr6qUrC83rskadVBBHh46cryIBynuCOMKu7Um8Y8v/+5
GuN8KJYZffb3cwMs82oiN6BAfrp2BNy02oka8hhbpJxBJwQiBzWxrkrjZNxC12LarjZ6Azyfhp1s
+zhYt8rVWt0xo0PU2D+HwkYKnZwBLHLOEBs5PGyy/ABW16GSbZyOjarcm1U1n2e62q2vOcrdS78+
MN57h8pq3voEyFBq4tSfccgmTGlP+FFLIUtXh8k8jk5S5joCQwZqAaySPw9QnztArQG3zkznz2Rz
zFypztRffCNvT5xbP0vlihKU8cojfrAbP3tukil77mO3e2rlAaKrXQzcIeyFGwEVnvGgaHrEzIBY
660JlOpJeVuLQahohLNfcxF7LlL5yak957myU/epnp+svGszQBnwvw88yx/LcIhqZy+ZEAH5yki4
z1LGbBtVPQtpSBOonB2RLvXyIwPZMsDXebktu864Mwf0wG3XtJBiwFArbeOeVGi8oZu3jZGzrS0g
qmM0IPaQqnaiiGKGNKbjAcmixjhDFYeEDS/A7nrH1JtrSDTxvDA3dRo3Z2CbxoMxyoOWV80Z/CZA
+JjqwkJjasiv9caxWpb8bnq1FfpzVaAUIYcUSBchrh8hY3aNFbpctMavXpzmIya6QCtAMYOCVMwC
l4cu+UgI8+G27R7NBhBDaGR9RWlo8lql/HM8++7JV0cue+aoDkCd3DwyebVd1o0b6hpqPNRGHHiM
NyGKkjBDRuQkkeVSDVidtB00wDhKI/+xNZb6K9A40ZElE0lAAwAtgYx/d6NhZiVIoqdTjlshAgcV
hO83s5H0l6KU/YV6a7PaQKsndikvUBAJSKAw87+BP8DBJG7s86Aa6mlOp5R8K2ACBUttVA1yK7QR
4MG5Ss9B56mMS0PjZXmbYIq6NNXidwN+h64KqT4w1rK9EIrurx5QXEI2w45QOEJVgb4qDaSepXfT
KcPn1CxQd78iXjyezjuIHgJAp9AXNKFw8yEkt7OtUc95kFWpecAJP3nF5S66Aot8o1rmxoC+JjIn
4O6KpgN4tzLATlPn7Avwn1aj3Yazw6CEq2xWoQGXLq703PdNlHD3fm88ma6Ji3ACCgUwpk/faMIV
fQ+1pXTfNh5o7rii7EkQXEfJrOqWqd27rxK46M3MuhiX+UQD+ywCBqe1mdLOAz2mKqUiI66N6UYY
Ro+ES1WeKy/+2LRWCp6u1fjgU6glc+96wLcD54JqtPmU2+50Sup2BkcNhqsN2h34jdC45OW9TVAq
8ju/1cZlzY6l970SbndtS9Fd9XHCdYrGMkOA3ZGgPhYjss+qwZNZXEE/C0x9NqFEPQZCRyZokvEq
SCAvB1LmGjHX3o9O+dyk/c7zJ0g8pFrz2lcQtdbjbDiSDShx7YQsdYkCtyrMIXR65a0GgSSWQjfb
7wDC97mtp2HEcfoeodYoi1HegMAC+K/r803L3PygGxHCitPLGu6gMAUq5+TJmdn1IQJCw1oBgMZR
P0weYjk16FCQXS6G8o5am2Hb1Im+HSYXf2B/zOwQz/0hkKWDOj/NEse80OwXW3jxNirTHBEG6bzY
WWw+z/0bDcghA7A75IBehLKv8YD3wfqn4LpZYRf4TKluohC6Hs4Ie4u1T6upsCWoeXPo8B5xF9sR
fyg1CQcv7jJuKu9N+DE/ZWaRAUCAmicoiDeKNuTXY4kLD8AFT77RQ4rshkimQ+pDs0mPB1xi6gg6
Qoh68wlfTdRrc/O7zRrrCNCBHzIffK1mr/FnSJriuVgWZmDGwzfEbSvAUPj4bDjW8OzagoH8Mb+1
hs8OqAscAqE7xc5r9AJohHgw9mB5j46+Fp0KOemBY/lvvlv0CsT+w7Nc/YuoQZHQm5qxh7hn/hKl
/Aw9YWMrwIezVaIs90Q1U9L0dwg7oBLOkAZgKrBlGqvOXEP9QJ8Zx0KLii/TDIiRmzj8qqdF/tzE
Lt8kJs7MIDRB1YqwLmWtsw9NCy0PyAuCh9hy5XmdJF8jNqJuUwxuDd2HOKTvVN+b/9bzCMlj9Q1L
X4703TrRN+b6Nfs4rbwld25Wz7cQwDX2Zuxlt7ks+I161OCmi1IS3sehrmbZIIFidWyxRzJqvJZD
MeCcC3RWSx9Crj5wJEspJUrhmNFF90oUKr07R2dqvBHAoSN1odEMvnl9safKI1onUYUcnesY59Nu
zL60evVGZaUNjtsQu+PQXp3KaM+73jhTSSo1ZK8j5gceakJDsgnlSxOoTWVHy5FvZB8bNvjbAZsU
ahPyWHdaN6m9flvrfvtilwaKPAcIEEIfVvsjAcL6kopy2hRqiCpk/yQ00Ic2djYjrQGKHUAzRtVQ
zwJyG0RhWRGutlQX+aVEFQaYMt8dyViMTn6prekZZxx3T5OrnXqWjq9LTaKUGXG5LkDlfL8FCYd9
4RkKXnUQJIrKl+C7QUPV0dTDZ/9vz9OM3YMd/81Du8FJAC1NFVn31eOm2K9r1yWpw8LRQGUzVYzE
U48bjCgPQLKNVzJ9aECZdCWPyisOix2Yqi0y9nK7Pmrxj4WEcTxVEGbG41fT8sLa/B9hX7bkqK5t
+ys3zjtxJZBoIm6cB+O+S9vZOl+IyqwqOtEJ0X79Hci5yrlr7xPnhWBOCVYtpw3SnKMhDMSfhpi7
Dg7VDI2B7uvFbDjJoptA1vdUl/XvvI/lhvfweQpo16zvTEFNMoTd79eALpDrUT2gr8DZ1xU35qFO
ekHxb7fRA66TCUABWg8uTJPajnVXX9ZPx14L87gVaozA6EPEw3bw7LVS7BVoU2/gg27totGzdvoM
ey1bLktUVqHGJdc6Z0NPQi45vrK3OW0e40NDYcPXRExAyskC5Q9nduNa/sXOLPMSvuAp9EmCMg6O
feUtUA/kW7gG4Wui2Zqat5nFbJyJGhBSrJouoWmWa6sd0NEDjB9uqFENvGHsWEsJZu1Gtx0C7X6q
R7Ubqo71yL/O+9ap0KPzdlrYVE6/AX+G4NeTZdv8tQX3dtm4eZEtFEArJTr0BzoZSWs36cS1xAb+
ZYA66imBFbY+SQHt1HOEA5O12cBQfMZr8z9eV0kvnXcSapaaLyIcpg5C0c2NEaJDPIo2N/qIDrFA
39w8owFW/bfJ07X6TsDezqCLOxunErcthvxE0FyrRqc46pQ+ZEXlLojijq9DgPOykz7rSvFtrs4n
hQVjKyg1OVNzR39kt897+qj1h5xIdMNL41P/ae4fuw5vU6c/jV1Docfh6HN5wUcEX8XDMBT0aagA
zw8NZ1zr0IFHFTxqxnihQxrIAGCjHtVcoEGeuEHSU9cpuIcj0jPGKodXZPBAuUT9XMYfQpR+gTfU
dWzLbhkKITb4445PARVPegIEULAHMyvvgeVH3kIj995k0c0UfQiB0WQCq617R6XPMyCR0sBYuKyP
9kldRKDCMIAJ73EUQJK8bn7qQcOo8G7Xp3/Hhb4uKUTu94TPgOOETjMfuxPYiKUfJUJ8juaV4lH2
08EDbVYEFQQnuRECUu1FjyNlQApggbLQG7REhHTveUaR4tkqQAuZgNSt5nlhSRUJg690pA+hJnbd
YzbBs3UYkQ6a9+AK+brxQ1uszpXHsIn4976Rzt2ndXjw3vtGfeyFKwhog2zTGvW+CcbH4Y+VOZgH
LTSfMqjcd6pLfdAHTRTMJKxXpjna3xz1CBgRpmdKCrHvpha7O4rKJ3WabZoptMzCWdHQS6CTjn58
XHB+jLL6QUcmvfLYdFdJmg4PVsiieWnR8tor9+AYofErd+V6dHPnvZBx76NIaiw9uFPjftC7LCFv
vO5B1cMjNI77tYvy6KwaOPiDOumMIB8RLCeGLMAcODjZ85gKd86bRp2AIm1OlYk9Qg5qW0brRW2g
WzC1Tr8dmnTVk8DYl2aLapb7WtLkFYaTyVui4haNF5ks8XaJ3+IRfeAREJojz1T2EqGpCRx6/DZp
w+8ywLl8PU2IoZlTF+RpPZp4/boNjR0XLpvTMT5jX073UEGkewCAUYWwNVxbJ0IRV+tpDrQt8Ei9
jev5AYShBTZLcLzx4MI1pnsvFbBAFZ0ZHyGaZLCfzKIPNTPDk10A5OwSlR/gm2k9lyVq+zrkOfke
6tH7ZDJNvodRYKUrrBzHedlLdSlJ34GzMJINsYz64nUg9QbsXY9BG7C+pF0YQDQurOyjnaEOFUfF
Agql7RMPrGYXtgC96jBqDO/cZbavo1jy9imuIFUwgpmGRlf71Fux8Bs8dNZfXWdObXzZ/nRu9Rmt
IKUXQ0xiAc7SsIOjE+iRIG6inADMlwHjO3dY5F6gZhEcXQ/6UNpVdUApoPUjyDXOdY7gH3wYpsM9
5Dl1NrllbHRez9CDf4Wg5lzhoBvAtxn31TPu99BzFbTUlmOND+6vAR0GWQkRT5iz9cCRqjLxw5zn
xzBuzLlBk/E1iyL0JXnwy7Fh5Ifd2ocXh6jW5UXzMKTxe8eqp2F6CWoVNjKdFWmZw5J8KBY6dx+A
svUGT6l8f8sTskhFRzfQ1aC7kSugjvXpLa4jc2cRGxDoUUzSHJgypcJqMo38+5K/r+4qULKDSmz1
NYyGYjFRvP2ihvQEQA7vNTA5yxTIjLUOQzTx2+Aa1ma1NohRLIXZxO+pHS6TLipeIHUxbCH8i33V
lC/4+BQORnWMx2EleUJPVQDwYeWguUiMhp4MYdMTh27AZsh5it3vPzl9hp1yAwOrk76S2Ax7w4KA
zJGWcyVDWBwnim4nwZUfWDehcAYNuEcLsndLCrjiHsKN4a6ENezKStPynIUO8XOat3MCGqCvPxgs
D0+pzNDhdeA4VpkN1iuDi1feFMFuRsy9yWZs1A5jWdhmC2jCgZOjDcn0LD2u8GcCHzjK5m7C1LzJ
rPDYCCJ3MgjCJToo4UvVsKtdm/ZPuxqxonatay+9r6kilhLGbgLLtWkqD+hVpmU9dytVL9QkAicm
Mh4lETRGstqCy8p0aFgbfI9HPa6nmibPVgAgP+iJ90v04G0e7+G2niXRs2d4v4TR5pd+jOmub7Ax
cr20/tHXatl7TvkKSZBiHXr9ZLvK2HWU73q8tcCjxL2ggxW36imUwdlpxvrHCP8AP5XjKsm5AvFm
/LShcbkVfVaftZhmnJqfQ2CjBiclWTHeuSiex/CVSLzc3eo4KsmbaSbtHJKem7SW0cPotE0w94b1
WAOBfIsGBWjmkGcKX008PvB2kodiGF9MkgYX1ef5voAft2+YFj3W7vipqyH6wNMMX1MTlax7wSQW
lpqXaKDigwfgfzICDrT7rz5VkzecPsOTvtgN5aMOyrIVm45bz6qg7HkQBjTmWzP+3b0qHte/k4b8
ruBk8YKGbYTn2+Ae2oaLrVLjuJJw0jtHDT4tmsbme9cCkDddBAbIeoQdxQ98HoVftaF9toIIvL3c
RPu2NGBWy9walCUXLPRR9fKkD24bW7scjtuFFzTeTOdANIpRNa2qTd25X/Mg/S6hnQaJhHtOT06C
DHa/o7O/5/OyI9Aap1BeqDJ50gNdQT5GWQIWBv2ADW+BW04guPro1SAucJ5NQn1EVXN0SZ8byc1Z
CUAvdh5R9pBU6UQmG401YBrRQyZTdHeIE7y0in1arCC/Rz93C+MlaijU2aEKjYpQXZ9HJQAGH7Kd
wcP6rPOmnX9LgXNWotECbWrdZqgHOvdaAdPHJDUfgumQRsawpyjwebxg9kxPg8whCns2uol6ns7d
DgJN40hwG79nXHubLHiE/9OuXRUdmHQeS7EnTrtj1bQoGNtgoEGFgW6KPL6gkvKVug9KAk9qB1Ii
/mhVBsR4/8yhLUrkBGXCVcMzCCwH6S/9luYN/ltVBqapfoPrQwrvT6DD7HirwxaykSdiWjMd6asq
GHqswOP4flWZQcbVQAEBWsuxuwIN3FmVNM03PRpKM8fm9UUfRnRm/KICtqIhQt1ynVwnjjDPegK6
6tnGHPEEtEExFH42cOErU3xdIIbkV1LCdN5k0SQGN0nAfTstJ3nAW2xLAu6rdYV+73jJFMN+1yHi
M+piH0QBcPOIeouwjsCrSZzMCM5F0IMrTRTKFazHpzBGG87H65z5tx+ldnrMph9t5WYLkUOADeb0
wFDoHy7Vw2UCedA+t/yyDwJQufKfpMFaE39sehxsQY/4utMjKgjNMrBH7EGn3G1uHpNnx61Obk3h
cYgHBSiYaKCVhXMqo3JA99WERPKfHE9LsZJeeDbdUa06FJVfmYIoZONEHxb4fT6LCDtAQdo6hmUN
UUirjj5K19hVkNL1I6W8rVERbCdIHT8EpoHf2LhJWhEv8MBhqQ83FLgf2T1UsLDjvmQFaqdBeZZT
oDOwz5JQzE7B1K1I6cNRgFys36PJhl+JBfGANLK7Jyhnx0sPPy4/YEPWHamTQx24sJqlMrpsUxtD
h70BexpjAnB6aVJUJdoO/I347VZNiTkUQ0IOeu1NCRMV0GhGg+HfY/yPXAIOoIydOGxvTwXSsS5B
x8pVz/Ym1NEyL7C25RQ52PaWcz1Hz05cLAud8QfHTxflGbOstoPZ5hslwBNzDGxDK1ksiNlDLWoK
qwYsH32mD0T0WF8VqvWttCqONLCg9T1KEHBtd1ijopTPqRdaz3CY/B6qCLIi99EI9O9F0gw/mla2
s86xrBONE3bK0j586KE8cE9ZU76q+CMKXf1aCdc+UNuKnqtsWRHXfI67NH4usmU9BbBPHS99+1zX
+c42UvfER2U+j0Zxi8zWNp9zLr5Ff8aM1EqfBrAgCqCnpGW8lEPpPNgd6i8kDV/bNmq2Lm1R6J0G
uyIpIPYSsyVYxR9m49pzwCyNMzjdn8QJh3fOjKkK1YUHnber9DNtve/50QPrr+u9Dg8yNM+mDy0P
c+MCsPncjIj5PIROoCOQN7Fzmcb+zNRjU2Ri/fpMUALbj4O7anuH+srFAigEDu2NrKVU6m1s8mFX
Qg0YQ/3wxlRKIXvAa+DqEaLhkabt22jG/S7N09EPRTq8mQa2LC4Nw5VVG9jgwXUD/CoghHY6HvH9
2JUwoYYTxTT+LVZm9CTw9oNzj7xacVoc7gcCvMe3EISIqwojPET/NY8dVYyXBbwK9QsLBbgWbOLR
Qn3un5fYPXd/i409hI2dvPcZ9ECu0ps8J0z5o4N+46KJG7mFKb3xGPHiSS+5oqorfGLb4ggBawmA
d2jP9IAZGR9wlCUXG5/rjgRg7AfTGg5+6YsksE5qBKZQoVR56Br+daCg3B8SiR0t6CDDUsjSgD+f
PupJxa4YQnK7QF8qLSyBjLq9PVL1Y7c1x2S/06f3BdK35+630yr1MFUM2dcy6j6fQw/GIQweLaF7
zeKuPRQJGl1ZxBIQk0i4rqbQ6+sQbBfULPSoHbsN2q3Rux5MaJIf2ECwOPLzMYGXmAP3q6lFoA+t
1rgcJaq++YjdZ4fO7UyPBApWTyxOooUOi1Y5wBgaYFQx0vsda5N1aLbisXDz6MhycgSNTjx66Ao+
BqlyZjFelxud42Ok9mOYvqMZMOd15F46D/DFvIVhgVF51qudBXLp4P9ipUNQ8UFYDQfgNVjyBs3i
GC4mbrWPibe2aeE9EM8mDh4rbbUAjhEGx1PyfgCj9Tk0TDaPE6jzW4blHGJHOQAkxO7tTOQjgfBN
6sy7isNPQQ/riaJL3jJoHPtJNop9DaG9XROabAlmfX3hkAH1BefJD25bG4cV7HeQtUtpVsXHMFnJ
5lVPQIG2Wqgua8CJPqQWoZuWt6e7eukdjdIkBV93RvvbDos8SWc9gVt2W7vSPgIMkoCmiXIbKMvt
ORgnEM9YVnw72uO5oVgSFaEn1tU4Qh9gYrMEeJClVLAHTWQxPK9eDQNEWe9UF1rA9gz/+odoIsPo
GbmVBf5NzuHP9be7MbNe/TXqJDYIfGiS+XcYr0HRFCsySy41hPc2MPL2EPbl4g7t1WcVJGZuc3Vo
RI1aA3vR+vAHA30Gq8VZ3MXk0UYZ/9TRduM2ya5jRfnSOGO9DkIRrTo3YG+u5/hVb/MfdqiaOdYd
4X6EhOw5dKScQYIoXNqo0M3rqTqlK1L64GbJJqqidnMvXalJVEAP6tw9nOYKlDQ295Sepm/ZSfpb
Ztj+oZU98TrKGNZz8HJxZoEDigMHEYzPIi+sVjVPCdY/U+ylUj7AypWt4MOpbqE7TdcDhZHlawUP
o5nOOfqSeKAmNnZ2+P0WbkqyDR5nH3qi/g/qO6jaNjcou77eb6rzucXyLR/Dx9s9da4dEmhZdA8o
imTvUYniBUBDPxuGdUTLA/7IVdOvsA4Qm74dijP6P96MVrH8SdSWNrz6RKWuAe0u5w8W9Eq3BhR0
wCUj7bOTyfdwuhk2dvsuG6u34MFYau0SrVoyum61VqiR31VPvklv6yl4/uZA3qA8N4uAqp51FkQq
b7EeApSv8ofR4+tKDI8K/w8XR0XBoeixXnaMkVyhqCR8I3eyA3eH/jEanKPODybgIVGdsTUUwOgV
S4CC5liCSvtB1iia6+d7M70Jbk99HUOY5j2O8Eu7vyJub4Mi9eiupe7tslvOLuxlyUmwL+W0JjCM
1teacVrVjRYOdJXmfLBZhWqSp/zIKPC5aWm5cZR8C8zJsxaU0/ODXMR7IwJrc8IX3Q93OwCd+yu8
53qZRMCLimc3WEEE0c+4qsnJLgtxxFISfnAOBFrwd8Li789ZN4S+DY7e/q98JcziWAioI0yDer4o
g5DO9Cl3IM7k8fY2IFlvLDJmUx9Y9vQYB3zfWsLM/bRSJrBzlbnqeeVdpEOxixFkfhstISs3L3he
4xmFUQHd3MvggLqI4JYpe7YoXBktjB9a2qWbmhH6cAt7iOXexOX+GtZzHIvXoD94xaI1YMeN9/8u
mkRloTDiHA3DBUqcQh3KcIAx1Lls0qfVZ3EoGtggefhGTlfoyXpAh3lh+A7EZfZpZQEuowcaI8nn
iRtboJDgzqwRD4Oy3X1ZZQSoovKTZR29hA0jl5RAZdRNHGelwzCS9jkCx2ga0wcL6OwlHGTEHEAd
eiEetLzbCDq7ERvlXkXQSEWjNJta3zqjD0HAsIGPnOE5RIuNQgeTQNcqSMp2ZwRY5+kzeDtOi0ET
JpIeFIl9nXSnOTcttXtsU/ODmiVgZ7ptY8L3B/y4Yt3BsnoDnzRAWYAHhqsOmjr3g879mRYlwDew
nlYLKPGNPmnQ5PBq8mWfdjdS0zkJQyqSAGWg89p5TXuw6dBVjr0eW/fxnielAp4cEByDZCG0Msfh
2MGm8qUHZIGSLnhyIbFz6VEvHKZ0ZoLxiTUSNMamsASte+X2brswSkCj4sDoNnLiF8NzZg+GKHsc
zNpdMmGRedVL/tjlnfFgR85KR2B98cd/nR85cPjV8/VgKO0AqxTvNl9fNM1Pp/vr6D7fGdN4mbUF
rG6minzuNWU/A2DwE3PJSucyRiDjMY0yBo7BrDEBpoJ4EJ21xESsh+4HuwOR6msZWPCtynOGBlAy
fJXz9Dr1W3yrCoDPDNHSaaoevy1ZR0B+UjTmoYeqoCsDUE2xsRnE4UOetBF2VP8aqy4qN3hKy5mi
Nsbv84M2xgLbMuy1NVUHahrGh5BBCGiKeoG/02wq1ggPHDldTqjswDmJBBz/MYMop87pyZ7K+jnp
e7XQud6lhwIwvZNSeL0V7jM+oPzcA2WBxZ7x0pAKWNUeX0QdkgEy38IeAnBLMRqJ3oasWxdth4wB
QDuo8kthXkIMEcv+/V1vPtOPvzYEPs6DiNxf6GK9xpsGeVaRfRuYYgXkKirzfQIx9q6GLPt0pg8B
YNG3XJ+TfhV30eE++D/O/U9TXK/ol1GTZgDIeFi7NyXILjGp12VMUeWCAOS+I7lcpmUZXRoGrFbm
5fItkrAt6ZX5i01soCqDIzIQyJuxdumKRbW59ToXIjJkuFatCxduKDlDOdGqn2JZPZMwjT8SBY8x
K/eqUxG01V4khpzrgQArh4Jkw9WC0cOytuwC7JZE3a90GSWwWETVTNak2hp8sm8mYfael+pBOWEd
wjjkGUxZuOfk+c/aJOq19uxkHgVFfZJM0VXfG2SL/QCU5CJjG2YeGopJbkJHOCK7pAMbktUwAA9j
1W3KEFZT5cRWi1OCA7cqvKXAZdM5fRD1k8rxHAHfB224Rp0hKh0uZDxIqGHFWIDnEKdZoMj7T3wf
H7kNRJid9gfSAS3jUDxVKrPr4YZp5yuGltZbYpaXoeiDcwmNZHyh3atO32cpSD++mUxejFEEZzse
jlFSkU8JrbwH2yLeifuPQSDDFwglVQfTw15X7/4pagNzNGf4hnRWNxekG3eqI78i8D8fWTCg5FJ7
/SoxiHq2DQ983TT7/A8TMptNRqkENXTU+faDcMG+7VDKyNsAqgdTqAesbiB7kXmvBklgihf0w4Jg
BQ+2MuGPWZs5B+jLX+rRYY+jk/NHu2pPFsH3sdRKUQRGXWuY4kZwvnHTegYtuQj4MRwYTaK9KQMX
grg9m/81oEM9RU9ueQOohI6h71FsQwuA0cqGWjJINb2TRkuvy/MnhT76LjRRx0tTJ3uq7Iw9JtTX
YzqTJSZUvr1E7HXOINGwMDMZocWH+ffLb3cbbOtxhN2F1WRPNGnaxzhZYN2Y7tuoXkJabNhk04Ye
X7Z0r/M6BCQBj9ysB0MY/Jt2Vk1Vvb422zmek40Pex62pwZw57cRZyoJ3uLatc4AiVVrndPXDbpM
6EwVQx0Lr4i3HKhufRudivpJCA+2DfNyzAEGq4wAEn4lEOpmUKAjEInzoIDebLBN/GnlkK9ru0+H
NMrPBwBZQgbQ0hgHdBlGVD6PVvrDAEbqZ1nXO5Q/2ze7r7IFJLPkHv1GBamB5BTY2HCOjAKMWqXq
Cq03AQ2WKydesh5KdM50GNfRMkFV76WtFQMwFfy1ZJoGdcy3LnYEwIcDP7hchb6eD5qpOfmtjUcD
dLIzkP4/dV6WcBtNzJwsKU2w2c97wGTqsd3A6+LrjE85yCO2G6gC/m+jfJqn70I4O4jKhEjLVM+q
c3hiJEkP5bw/VTCw5CPItN3j7kOBg7nXmSYB0Ce3y3CfqcKaeaVQp8JRbIddjT1PUrv5uDpOUH8o
krlz7HRMLEULoHIFyOR6mNUewKnSeIbIpbsSpgJMe1QoVCbuLh/Uw4Aa+UkfeJSxk5tWc+qoEvX6
f/L4lVlYrnbR+p5DCbmC7mvL/Faah1IMV03rEyJ8TQqbn030FB88g0JFd6L1eV1TgkTemtusHfmr
MK86zbLaWQvT7hY6nK7OHGGfsQuTDxWY+9+udvDv33pVJ/epOV55Setn4bRLoLWra18msExIW3Np
CK+8drnaQRwhhEw1A95dhtCfmPJJTZXvWOhc68tBbUapFpdXidt8uxw4+h2EF8KnkdZYFaNwUBgO
NEtIukoHK7y60tsxwcljnZnlMY8rMJKnfNtYxby2gn5rOB17qz90NnOGbOuhADDXYRw4oAB4lXUc
8b2Gkgo0xXRFE46a7iEpB0jy4qP2sWZxD9kwru61TD1DOmTFxwGMB8pmVeGW0Ik0TzaUgnbA9rw6
FZvIEElb7lwmX+ucyXPOa3nWqQCpakqNThnMwPgBjKkBOcHphmLn8QgsBn0qxgAPbVpfv+X0xG/x
7VRneZZK13cHp9jxepwVDIQKb7TNz6iZk26IPxOrcv0YHfdjCHmkfZCBEEDqjF9rCkH9RpqfReAM
Mw9Nv7OdKQWgUB2tQL4ynpTtw+ZLAizMkzPQciF2gIATCaH4jwwiikMc8reUoJ6ToJEHgEa0ajya
PZskvkARr/zwXCjeB5E3nPKisnepDRlKPYBvSwTg7Q+nFxJss4k/hDXqOVH4FPQEkZpXhznuI/4h
chPjR7lM6tZ4U7S53SELatsP2mw4wAEaArJBJcGJlUcHT94VYPggznNYnK2GEk1FOysFfGWmmIdo
F97iAV3UlTXFt1Ug/M0ASO/BzGsqF/ytYBwfOpKJB3CnKFaQaCPcBwCVEA9J0NCZFO3XAEvL8UFM
A39doQfCwMFAKSkE6NB50LdyY0XnEpoTG2HS58Ew7CsFhn4O1RsUpNC0eWVA2Vhx41ybrpSrpCvi
VZy5zrUdUBOEdduLhEDyViqPzHWeVf1bqYLwUle5OIJ8YM9kOYCXZhjdmljMWIPwNvidW9Enw/HM
AwvSq44CxftHAjjUNKQPpeXt8fGTB0NZ9CmH6P6sSDy4guEluWlMd5iejv2Bto63s11A3KfopjcJ
ygAMqcBruIX/Oo9xozvA4vS1HkZ17LuYreOJp0JA5nmj+ArPMtl2e3MK0QYLlAeZCXi1gtwfAGE9
pQGxqBcoVVVrHfade45sRy7h0tauMs2k0Zh+KK762Lp3uzajXbGKC9APbWiOAn2GrUZQ7nICPBBB
ee7SgXsF+X+nOGBrTjfYSrN1UwX1Ec/gcgH0pnjiNvxgbWsM3uvEODgeoMkzOaxEWdYnMaAECgog
iJFtIE+Z55b7rkzr+WgN8UdgO1jfxOPVcOnX2jusE+s0fQpDCL5UEVGgQ/C53A9hUg37kgN/V/T4
fPsehHpb4Ns7ndqWi69eJySazrmaUbMxzsrs2SbwwCD1ACx4NW2g0F1pfSRQ+c2ApoFqOntqoM6/
MOGxsJdGmO0bc/QWSZQ5T54o8lk/icf+7iGj/MuTUTEzDRs7+wgArL40XkQYGC/g/rXbQuBLpEM4
10DLsEuspQ5Tq4H2e9xUS9RNhG8S0S0Mz42vieH+yKokOCWtN56cJP9pmSy5JkpVCwc1tjXeGgjR
JXLaLHk18UWGr/3IfH2115XuDCph3aFx8uapd77mK2mpVV+mZKkvp0Q8VHjpPOadNCGagqaZfRlQ
cLxEbcsuLYxljLa29zqqwgI0mREi0To0GszoXebihdVGG31V3znQM2cuHgv/3APrdW9uKEicD7XD
bjfv4dYgs2ppRhGk4tj4lozd8E7inPu2XbR7KAiSi/gnP0x5909+mh+4wfDeA+3u92r4mt/glyzg
jbTFYl3O+1bBl4y50Ny2OuMlwVvEjziLdvn0N4E73wVt//HUyGp4KbHimrIFRJIehsC9/d36oT3S
HL9hDvWY18YlKQhoJjAAhA4veQINVtN6NakM9kkTg5A0hXEZAPsFzRw4fyOUHugA/8NFjRVMes64
tb6IN3aBt0j5ny5Cy8N+DKizzt3BWLU8gv5VkhkPbRVafocX4HvpmMu4T5pfUD59Lps+e22SGKIL
aSoOWRGPu0SwZFmnZvzs9VU8s9Do/5VaYtaUhrHgeYQWieFwqFfjwFVr7wHuAikNFBN/MIW990JZ
VXM9TKbYIA6g/ADcxcy0lx7qW5dRduCTAuD5wYZ+QQA7gaJtepRAIl6lAWuqJuv6U8lzsbYs3gNj
X9NjV3TmzAuSsyty+ZA5VriBoj1dF6ikPkAZO5pHpW2+pRRWUmSof3cUDV4nKz6HBBcGptk8osWF
JwSKyDPaQItoqEM38h3R+yOeTTChmsLUgQZe1cDcomvP3JTFGbp/hDfnOBXt2YIJ6ykPQmy9pmjK
JwR2OlalsEiz14y48glMPflUM7WGeEx1uqVG4LsNQLo2ejBy4c8HkJUz16PMybGRJOFvPWiD9/L0
Uw/ArFXiBtkuUMEGKqLqJaJ5t66NxJm0XWBy1NVgQ6jxRw5fWyiE0GCLjQW7MOyIdd4bM7gb9KEA
XpGlG4AsoNyj+qdbvYkQRnYZGb/CUrW38Fatilx06qbJ3IW6Td91c4sHwVaQge4TU3mL1OyNR2Vj
JcIqCp5+Zs5tC4KJpYcfGpPy3XPhHEGj4hfsp4tZ7WLnHDELEheUvhqtYV0mqste54umHN6Hxn71
csaXTt1l80F42Pwk9nsD7wbYlQUp9vytt+zgYrLD8ldC+B0/Iou4w6OnQjZjBjEvfUJg9557UPA2
Vbuj0PoCqWQ6VZPc8pCBXq6E0czaIrjqntW9hfUNo61HUkLUHITVxtfhffZfHTIdZtNky0y+T/7W
YTPrCrqTSe1rtpsmtJUtVJWnDjqK4kZtzHvwHm/8Nz0cFl0DT/aJ+pZPc9xpTkczGA7bfeqjKmON
syiyvYM+VArewEbq9AvsrYNDQiSG9WlDnXoDwezTt9ztVLHugqp8uvn7ZljQMtAc8tDX9xbl0B3a
ZGFM+v0WhHbgrFr90qL9+jAqOLlLNwKRwfJuAv86X7nxooiT/Hif2kWw8inzxN7om+kLMgvVXEfw
cqlzZs1QRM0gJQ9+vw3u4/QR4EcVYB2EnaZjVd4XaVCPMGGM8fw+/u0iKDFzv3BrBm5gY2F9XQe7
kkTZiXmMz0AtaT9sWh4sqF68GDYaLwNkstZMNtYzL9OTnqBA65y5eHCfgjyDcI0bGPO6/R3S2lyY
Vuoue2mizZcQGDzb45YApLbVIY+Y61Mv+V1WQzor48R67kmeHnQY4CfzRPszyj6gysJaa07jPLqO
YVDPoAhlHx2rgwJjTI8BOGPXTpb2UpkkW+kwbTt0SbDyIQHsSW8fLrxQwrSobx+1/lhZDrIUqmPB
Jh4TPulluMwfvcmESMf4t3MKrb5+oOAt56GAbUXg+HZKgemfcvpAnUo8hEk6LKPeC2b3AX0Flrbp
FjvQi84HKuezRubDssWO52hzvgVxhG77KdIpfTZmcCrKirkO4qxXxxiF06MOuywxNiX6QTp/m/Fn
EJ+MuYSPIqTc/+T0mZ6MZ10693IIy99z+kzUsHM18A+Zwxogn9kQZ11pJCUJIG08Q1kOMEwnn3m2
Fx80+PI2AMaquUH78TyRKvlcj+A26YKzBJBaD5on//V//u9//7/P/8/ZmTW5bWR7/qt0+HnQA2Ri
y4np+0CCa5G1qVyy/IKQZBn7vuPTzw8oW0vJIc29HR1pZgKkigSQmeec/zL+n+BTcV9QWS/yf+Vd
dl/gMN785xdH/PIv6onL8OmP//xiCcs2EKVCClIqaRA06Bz/+P4xygPONv5Xyo52GCGpn9CCSYsJ
Ez8sVKewVoeCKXHjCtmRUHe1CzuzYNsU8y1Uc/U8U3W+aSaW1bUbO213aF172r0czSu07EO9ArnZ
g/xQkC2L2q0f5yo8w8wH+7v02KblF0OVz2sPj9TmcbLKYIfri9itY2vTFMBcimK6fYnKYZvXdabu
MwQKwu0/99aAfQ3ROc5WQd2Tg/V6itTPWfACb4yaHGZkO+Q3bpAYD4aL1fsKb0SS9490aIGLifwp
xDDEHtrymsXJQc3WeL82vplM9242v3P8sj1/GbdzJBucgYtvw7XY/fhaSWG/vliO7uKM5dquIw2p
hPntxWqlNtdCx10SrygMT5TIgHpjvbNZX2oYd0BEa4P8YhWRvysLkDvh0l3HXp/uxsKG8+SWOZT8
KKeqhIj865PWd66f0ZsVvF6tsbbzYNYXc9blcYYvZKwyR+vY2mRDBIl3fWmHUUMFtJHHqMwuX05Z
x+WX9639l3csn4pox8vJ+Vw3Fy0D0OGXEM/8prnNckEAn9YKk62eOXrtrkdsWyXXKf1z7VSL/Hez
NGuXtJV5SqyBfHfYvgx9OZh0Drq0I5I3X8a+vJ98lQGJIw699eh6YP3MtTsJEkCWg43GeqDoSXSb
QUxQ1QvpkcRwj3M59G+nyH1X9KW6q1vDoQD85zrqiK6+OlGJutJyUkShBEh0hyPJ0qWUQhEf3KA3
9aZ7zgbh3ItxoA5XVzp4xICSXOL0zi4CbuqxWXXu13PKxsw37JvPtlk4VzeF2bARCZqD2iDuXrrr
kVZNzrVemrlljgKovLX9rtt9sbZana4cdKsKj3R9shky197HRr3N/WS4yYRPMVQv6usMeqP3hgzV
p36Oy916ZG3IvC8mCcuZTNf2wSqc31/GJunUR0O0mDmC2n0Qk0OmLBRP80IX7eHeuHWK1PfSgwcV
b/jOHUBMuqlW4QtQhcFx7fpMXAcDIIW3dkX3zq+G9A4D01vLkMMNTwrsu7I2rYM5k+MJF/2pftWf
Klvz5RwYfMifLge+Oq+LyG6r+p4g28fBqoOmFrrEzHqH0gYZ893aVT14kF43rePaNSQ/ZWaZ5nXt
BtXkwSoYTmpgD58uIgNrU60bsYb450YLnzpjZtMBLfxRTnU0P0fIuk6plXZoUaOLIQecZbyog209
9C4eR5H+IQ7BX/W5U991w/BXYwQb4GbJ3ath9LSIlcTt+O3ZY/lWVGBI1venw7Bg1nGkF7FzFQtI
LzYIf3mkUnNouYGWofVgkHeTV1PRRVwRGN/L4SJMuct4i4nz18t5fw0t50yx9hDWzFIWhbi1JPel
Lmda9XBweG5FJI+Q7wK2DgbfXKLhfROzJIVeajiRJ8r5vu6aadMkhv64NvpIlrSsh/m0dn2Ia3fI
ve2xq9Ozre8b7a6rpmZXWFi0bUecUKtajCfT6Ul+JU9RaxLrd+0nC57vs6EN9Q5jpejqx0Z+E9fu
tBdWMYOotH/rkny7EvbXBuxlcwdSuiO2wOJpHVs5/cFiJvzlwDq2Hl0PUPv++h0FNpHnFzavUA38
GWBlgD3T0NqjJALdwYliCg26sUjKvI9017msNey14M2+wWv0EUGfQpbSW2vdy9hcFfZNERk1ydkF
R7SMYbOJycHS+wrxmAxq8+PVCU3Pb1cnlJ7QRjalIulm6UgGvVqdNCsG7AsAZD+m4bSRrl6+LQIE
ScK2eOwa1IL8aN7FmV28TdB2uji1LzfNmJdv89YODoihJvuwD7HkwgQQlxCsl2FsvIWbaJ6Q35ww
vPt7TNWFeQqXX3sdgr/aINWWvo1Uqu2Jo1+OrcOf37N+zrBcunXo87izfNaXUz+PL4Hlae1J2UzH
VEO6SwOAQE2vTTe6nhWPbtLnjwrdf2/KxmS/dtcDljPe9yzgF+na+WMp2G/iV3Bce+tZ+JMmC+/M
wt3z7w+awyWfnAXZaT3Fz5Mn3XDtg66S6mZtVsvhNsB/qkMSZZsNVuatB0g/Vjdu44c45ixnZ6E9
M91DJ1hwpaYbQYVv0HdcgaQmm2FAStPzC8p0nBArM8IRVYLlZDTItb1ApAaf5pYQMAJ631iV/2B1
ifJKY55261jcCf/BibuFuVlZp7W7HsA4zAPwUN+t78rQZ70tTPPosKnfD31Wev1indnVXXUBPnb3
khf43F0PtssZqStfznjJDcR/d1HrrR/W09YhdxZ3ZlM2DyM7NQBsyVkfQOeBYFDQJwrlbmF+IdC0
ioO8HGrAx7wcWgdr8v/FYR1shvmp1+ff03iyS5zQiQJJuASzDVwLZ67m8ONHRrqvnxjTtRx4T7bp
GMIwjWVz/tXmu7RkNHWF6PcdMuV7i+9CtPd3E87atVNReM4CqZBIHahvO8FdAyVvm6Wp/Yj8f74P
cJRFMV0C0mjHT7JPomcChg1OYQPibm1G8r1DqcITi467KhOYLK40Lwp5fE/L3P3gI3sLVNB4i9Tq
H8no3GHqEB1dux8f1iYI3oMpK+8pWXebnLv1+OMfQX03bZhKObpuCWEItrzmq2nD4i9wSLDUewm1
VPNqd8630xD259A2O/hjUQh6zM7QLjHnsz1k8hgWOlO13l37EhfN2h4PTooajAilfR4d91o7mXyR
QlCkDjbglftDl4Uny5rdndbb2JKM/oATRjtgPoCmLwAVf2sXya/JqKbTLIJPge0PJKMLdSH2ezfE
XboLQqd/jN2m3BST8HyncR8Nw4vGPqTaV8oLHC3z2ISERAIYalDLO5xwHs1cE3eW0NwTBju/ERvL
O5EbpDqb8UzSubg3MFFHLye94LzZes1YirsyLLITdMrfq36cr87gzFdrafyqbEkHt8lGEA5t8sbX
3iIFx8Vl53iuwKD8Zjbjoe+YayUxHGofIISW4aE2jYMU6IGsb6olT4jeiJHSqJa/RSMvsweNxCz2
bwQex760gjdtNW+0rtikUhPv0tTBSduEjfTjq/86pGHKQ+PSwJ9TSGkSgapvHwHHTZui8ad2P8V6
th8W65zpc2PnjbudY9VtUxGkm1g08baIWKjt1Rt6dHI0oDaVrTkUqv9uROhw6Ub1sazMEt/xMtnk
0n9uE+xwsasMb2dfC25daQS3tRmnP1kG7eV2/Sqg5gvxRLsYVAmHpVBaSwz31TPdppJUNPCRfT2P
KLNmIr6uTRgFiHBBJNxwo9n7dWxMuuBG6fYO9YD8TWWHtVeFnb+vqzF7A2+hg0wbHfVGZYu12nCZ
chxuXPTmtkDUFFr3yrm+2svbWfwn+14kvzXk7MnVmtE17f+YowkFft11b9dXHcaR1FNdwHvLgbVB
YAxvtEk5qHQubw1jHNlR5WeeGKzwdvjYmLFGTsee7tnkuTdckuBhUF2xR24z2VR9Vr2BSEYAyk3T
Gz0aHrIgQPUnO/HWl2vTKxP3YZyIvhpbdhQ4L+QozP349nKc766Gq+PIbjKB2RZV5ldXwwdUjzFU
2oCd0tUdSJZ4wQFlC8dnbcgc17tiNvNtCbLtoW9dhc3MeM6WL6dPMEadWS92tmYifEgAKo+mOyHV
a3t5CB9YDKZ747ZRg0eyzQPtR8MuLP0bPS7no55FaoNgw7aXFjp3sadBU/fcMc0OsTU6T3EcTIew
JX6guG4cg0Zpm3KZ64vScY6h0X5oA03Kl7H1gFW7Xq+6DiATp2kU+LwE6BRJEJQ4A1ijuyIR4ppq
Zb9zdFyeI5Y6VAGQn5k16GukaTdU8aJtbSDCmmfg7bNkeBzxn9yw6ZReh9fbZaj67rEt8XxwQmxM
9SQ7zlkrdvWCPW0NH3reZLPERCyXmzQUwUaRxwfU0bmzFy/3ZDpp7358If/hsXINth1CKMvUbUst
F/qrx8rAHXSgFFrvA7c6QAdSN0Zgi5oNpKtQEqTfZnV9YJ55qvq4PA5JjPrqUKcgJ5Grw/Pv75eh
iOvzOli66NyhkT95WowvZGHC2FxfrU2jKWePFPk1CG14GC8H2tA6qPJYTGZ5CO1SHIOapXZa4gCY
FONdDQUJ/Ne060CYXdZmNJzsMhQYzSMjBLFMP0XC/jBOLWzRYtEz1Wy9v4QOzdq1612LIelZGW52
86WZfQmDK4BCyUxXbHzZtycFZM4ZfHmuhLGQUn1oWFzwQaAFgUnzfERRy/rJeu28Xq/JPrG5Z8F2
medcy3h1JUwYOlo1BxVVPRGdu2AmX2H56IN0aEVamhs8+NLtCQYtnIyU3WC6hhC0hdWGiQjBrdb4
PC1BWO2QpNRZnZdBtFXS2yKrwWINvbUlZzpvLUvrjzqhAs5gTUMxx3B/JRyycMHNywjkAr+o4eb2
vl9EkTEyCu6czChvl6wjMqZX6qfFNZtRcckFpV8yvB6eyMOTQAr7STrRmSQp2erOznerdsVXWhUv
yhOrCMU6WqXcTNKOblaZE3OqD25DBa2MrL9UUlSYklQ3xreL0YGzWU8b2yLw+lQyI+Sxuvty8uf3
O+wYNtiDTQeEh4r7LNavP35qvttbca0s3dUtrhdYEylfbTBDZXaxUPZS5oDIbisyXcZkDk9dMQcn
GNfDdl66cRBccc46rtkgpgqx06YAK+G62KxS7eMi5C4kUFtAuNl5VAB6XAXVut2hHK29sdE0Pfax
6Z/XBoUZ7TzKDPa7TdoDsRD1KC20trGw+xDq0anBz+CEHjHMr5JAlhwb/Fg8TExVP1tcFjY0rZdq
2ny0e+mc3VBrUArr+rNy0q+bPGkVGKnPg+s5fouzBnz2Q7TsH8dlJzkvzdr9MoaxpJMi6vr3OV8O
p23yZ9iU3SkcYxfUC2saEFKgkgof9CaDVixMbES71uiLvYo8YzFld6Ik9wrCqp1LZebUpm24WaMU
wkt/T3J52lY2Oz1DpxDl6Ll/i3DlbyR5YOFMrXPSS9d4tJNq4xf57z++Cwz7Hx5ZAgxTObbpOrZQ
r26Drp7SyWndbp/Fub91ok4eWweO/66S7k1m6ZBb0rLAg8s2t7ExhyC18QOM++rjukcu3KheMCBP
jW0MZ6MIR6Y96qtZMz1CckVBfqrOuA2F5xA5yGUWXZtIFN3eqZJ3JIrG27bkJ0xQOYNAMZOWnDPm
ruXKDXp0xi2+M1tYoGIMNr09zhfUcf5q1m4mByrkM1rbzdBcJjtrLiyq96EWRQd7zNFcHtL0cTRw
iUKiM9pMmjTOqaESUJriA5CqcUfeslpowOgreaBP1ClgV3qk2c3AJ7kQ9tFlBkur1D7bSzwBYCE4
BzNAghFcXpH0/Vlmen9FGeggunI+B8A5vMA3MqAhqtuNfYQRYw4HOgwL0CiIa9ZSTy4v41RMDobp
B1s/i2uvi5bN2RLnGpF2cfU6O7VJO2ZeteS8VYfkS44q6sEuKrltdVFT35L5Tds2WoFCJkitPBCX
Hkn1qsDrYvIR0ed+PGWB8s95gBRSTz4TmnmWn/kDc66Mn50NNUHTYUcSserdmEkAnaJ22vomWfq9
M8lT3VJAtZzmKay03zW/KBfyRvNUz6L2kIicDwEFQLh8MG00rvLNULskhhtC8G3c1IiI6+1VN+z6
zdwgYYsYtbvFlwVPQHd4o8O9rMegehPYeLO0YTOfFHqPe8DBHkpI1VkuTUSccl67asgeqFH210mm
7yl6InyROO1TGz7nfTDtuVFhh9XxfDGlNV3Y1jtgwPDwDm3sbYNMsEWgKWK0/H78RMl/2FYqx7IV
uCbTpoK2PHBf7UbQ+Sup2w7NHvxWgONOOJ1N0xzPelH99WodIxW1aFoM+FAmZxsduzcdLCemaeXd
zcHynCXzfMyhyd24drrzWQvOq7sePDdQ+NpZ6pWg7tq2xyE1zyVo85sSL+6DWeRPwFfts2ERQTpD
REkE1MuslUfhqvmuLtwWbRDsGVscdH+yA5DW95tq17Ic/kfDrnpJa3z17Ulqa3XpWiDrm6n5WJrz
I5AXQvWlqVu+w9oNxju0kCSySMGlGaudPrXiMAc99C9kqw5YcQ6bAtfra7jE7KPTq+vaNWZkVzVU
P3sE+G7yUXjCrqZ94dRsY9u83lWxFe9MPZ6fIgcyaTerYzRb0SUh0KCSQrKj1H19625/ctGNf/ra
riWAtrIF4uJ/+7Vbtwio36M6ggZGv7dncwD5NEeX2Kk/mfj0WXm1zWyHxJ452VulAQNcG2d5NWsm
k7xAANAFGLiEr2GqfwCYijg0Rjfn3O+NUzsK99cZqSVICTyybArO7bKPNJIUBm5gv0e4IT4IoLKI
htEEJXupH39L81WNkfjVdR3qjLqDBaBJJfrbb+nkovWxu0FsezS0g0zN6NZammrqncNQser7SXeZ
kpDcU880tXaNADvPwpW3ZVHrW+5vhPqQydh2+fAwIG17GwdSO2YOJAuLyuFJzWgTFU3rIvxFE8jw
xgKoeLP2ym7Cawm1xE2UVtnbAY2mCFTsrewUuKra6jYh2l2/DgRit7N+10R7go73LaXA57Bx4x0V
LxbVCB6OUfJP46JT3IbVxnKBtPz4x5L/cEtQhTW4ISReVur1PFDINDA1d2gxzBHoROUBFolLg/8Y
CTkST/scnbJzibLxBtUM+8AwmpbOroS0f6OPsBLcRXkRdrvvjbJ3780ObRUOghlqLjD+/EMkjep+
toL6PqZ8sRlrroppFdtS735z49/Wua9LmmInsT2BA/6T72gum4NvExqUWnTCLjI0Onf+q/ycUY3l
4Lol8wl5vAN4gNKi8FEN26YDfdt2KeD+pUFJEERhx3f+MoadqLHVrVRsgyFLb+SojB23H1sNsqnX
RZUnr0jH9ZGPgtTtlMYWaAEbbp8+A4xAwo4HAAqNH43lhfqA2gxiNPCDwtRHBFPl+UEOP3Bh9dR2
kXuj07W7xEaVR1VtdxSLKE0YpMciqW4D09/Fmm/9D54XZfMjmxbZK50f6NvnpUiSLh8nBUkaBO8F
KRhxMQvsVJrK6LeDY9zNWkUVUo3FNnXs4NaC13ds/ext4jghHL2sGz1LZhUC7/OdaVG7JWWV5UDG
euscuQlwb9d8yEpYT9b4sYhL583Y/or61MROjNVmxowWqQfj1yZBoBdCUHt0De3kh82umlLfw2wR
OkLYG/f5ML6LK4v8fZt+NI0cXJtrfuqT4rYSgN5Kpzhr7Tuwe66zSc2fJfq+XzIhJCqdLK+iVsU2
9NvfaS5zvawtMjF9gKAq+ioOoLsJ+LZI7gp0od+A7n8Ik4QtkCmKU50V4VmTGCNX8BQ6Aw/glUNl
Ni4eMsV48Is+vA2jNLyF/3SrB92fg4itS950/THkO6CxVBDepAjD2WOm3brIt+x//Pivc+G3jwZM
bUmqj5lSUPN6tRBSqYxqMZfNHrk3c9ua7g6uTnauU0temqJwzwWiPyO5tkuLGCWJeOuvRqX4fkkr
POmOBc8k08Z7qvrTfd1E4qpFF6YDvJwndfnSuJ21o0zcbQVy8brC/TjBcT0Mxgukz7TbrC9Rlhlh
lNLg6g2VIxopHxEELRIKsKaDy1IyyoY4PfdlV22joLtaZKeOKwO9SRvH60QB0rk2C2qsqLTXADxQ
SdgpMl2bIpfgGxsqv347LF8VPxddE2fNdzLcclA2DTMZ3iaagU9FRcE3NIbgXnRz/NLUXfjRAOj3
kxlKLgvv68sgyOwI03Vd/vPqMnSYcaGQB9Mv4ecavSTDnAF3VsT/UyT3+49i7n8LnVqDgC60W2US
p2qdeyF/heJAN4IznN3TzHJ3Qrn6w0yq5rI24+dXHcmlTaVXzs4SMj4jnwO0sosvw9LE9fQE/C2+
QqvtkLSpw02bk24HDL1xi+rhJzfdP3xbw3YNne2XomiyBntf7b7MLHQ6NXEzD3I2tnUAvatTzgDu
2U32wc2U+3g3qezPKQgfpvxgZdTR4gq438SdoEEYP8UIDIU1Bgq1cxq0IrudbbsH7NcVpwY3Gb8v
8m2Q2d2Bki/JtWF868QpNWQs87YUaurt3PfqoGQWexEWqgSKekJsT0Opq8VRCEPOCbXv87A0YPHV
3ilgJUREE2tTgDi+uiUKufO0GOuWuGYPLSrO0wTRvk4eAyw3ncHt7/FXso85JQ+vWGIGWw2tZ+fz
syFybRPNRUmoKfqTHWqYENlFtORO7V1ekahOEEv4yZ1mfr/ek3CTy49OnQpQx7JWfvXblyExqInt
FEVmcVxp4vpsDcfQtvdTodKtagyKUTaKr8ZYfmwdt7+LJDp+trtH0Td7m6Nv7VWFQd6ydN6XspDL
Bo+yWq9ftRnQO8Lq1OQgBCmrajaOP+0CTZ9OPQC2yDcxP1YnORnI5kwdfu6d3p0lDISqL+TR0ka5
rVCgk5YCLwe2S6YZP41melVt58d+DD/+92/FpdLvgGkw+FFe5xXwK+rLsszqPdoi/AGYvtdZ9z4x
K2QbBM7eqe5eAj+I7ww/NbbIALoHV7nxG7vpu0uNb26g58fVY6wtq/DoZCv21rYvjSKenue83A7w
2KvSLn61ZkRUsZkPvBGZziCfPrQUYo7rQkj5Oz3D6JuiSZ4dWTyoFOozcXJcbwqFh4tMUkDCnUEk
iTATZKPmUDUYSzUpqhm+oFK27K+GSf7uo1W2X/Nd/ZL0qsYkOyCfco3KUZ6BrWg79PaSjao05JSF
MR2KgUx5htz0rnMm9xFZCfdxjncN+Ta2zOKmh8x7xR2n/MnGw/q+0ERRwzQMQJvLvPd646HKeCKx
pi1UFWQarDF7dIL6j2xEhC/qSmbrEOaFCWvoCltJP0lfv6lTszs2jmVuyO9E91bdP8HjuQA8g24f
ZfsUzOFRH+zhiHkDpTa3+s1qrcRjPZupdL6LhSnf5DykfW5+yAoruiaBfg9gMfImF0UW1qC3NeXm
c586MZihssswR4DyXZqY080B6UOXQmtQsfZnH8wxGWFPku9wEqO5uFOgbua8fxNCb74okiRObGII
5GcJbHYagewgKSMJpFiQnvnxvbz+XK8WEYcijqQizw6UierbR5uSa1dRhefRbm0CSkpeuw7Bsq6r
ZkDuxCFRpX0a3epdMRgxO/CYX7h32j25YUizXGMxqCc4M0zJRSVIAz0HaUzZee4B8wJtMXg/tP+6
PJrmrmHH5/l17f+WEVhsirkidkdlUhpjyGrNnR61o31XJc21lWi51IHBVUWlJqrjmx9/cWtZHb/5
4hTflSEtSZUMg6HXGzOepqIce+4je7b2Rj51N+OAt0vVpde2iqJ9C8lhC16o34L3xb255PkEHqVT
pI8SrxqR5UQUUL5JpqcZztUBHc/s2Abyvk0GfTNAzcQoMsWFRQxYC6ok2WMush8dnBkraAa3kzbu
Y8oDACcjaz91FSAW5tOWWkcFaQf/GaWmj/yD4u04C68exRYIzvixqZ0HTI00dIMnoCVJ1O9Cbcjf
ZNZGLC5ruWtlZxPywhCrPdbuaLdW4c4fC4KusZYYkcWYvbqqJ/dUPNUwsM6ALMxzW4FM/PFv7H6X
MSE6tJ31cbUtpp5XMdTCXovhb6b7QBHvm5W6lr6urnbH1soHar9du+xMDLKpsaauMA3Nq0CTgrN0
tBYBui0v18a3mhSlqnzYvYxhCbAr2T1uIyvOH3KBvoavWd1epn3+sI7B5YcxRdS0IznkXzsDNISn
mZhMxwU0YbvL5/tEIQjFvlP/aAZnlM5J1VW9ea9S2XuQg0MkzzDl01tdnfuhVuf1VTfOd4lrx4cv
4wLyGDrBy3mT3fwpenO4m1hCNrisZG9g41j7NtPUGWJrew2tMN3l1tw/50H3oWib5FQPMZQnQgjW
rwhGZmlM3U6TsfM89T0GCGC4j3XmO8/436Ae0Yvm2odjcUGh4NmtdUmpKY+3qeaM5xzyNDCmtLi6
pnUulWuQVuiLK8pwSXLgKpX7eJHytynCwk2levSTScX4PlHoUCOzDcfSYc0K6b7amqKFXWrSzqL9
NJkhgjrQqNoqfYtORY39BHz4iXX9nV39KqETv1d2NlPoqP1TCcXwSYv8+0bK+r3ZzKjCukK/imy+
LUeKen4c4kpWNEhxVU6+NbJueEe68WmqgwSkacWVXiitbjJjDWxYv4OxRr9DF8FT0ELUdjRV3hhW
65GqKt+EKGyaWVRhRE8POkFxUEaLqPxQgC1VzPcdIoroS5nRLglyfVsu0rUG6fIjd3WwizEINKIy
eCLxI39deoRLydVoQD5XWvTUG8kHd0Rt66U3GB2ZT58fZTmojb260SXOXmt3cMkZVVm/Vfkk75UM
fJ9d0XurC/u7IJP0oOPWG1mrCLK3hiIEWfgXVRQLGOtOhTGq1asWiiJFsunnjTt3AnRe5j5gulUR
hlv971qk3bTc1392mu/ZieZ+kMTIKLcQX8dNo+2AhU+X1iczZfpoEjloSr96O6Vzc317GHfqg9kA
33MzPz1mja3BBIzgTiV5cF9HEchTQC4XW+XBSQAmPQ+zGm+Y050DNh7dbQUkdWdhsvHAs556sunK
X1MLx4Osm4p3wFg+hmDYPsKDO3E75OGm44/X4JjwRalqYrv3yberR+TE6wu41A9ZE6YZMkjReI6M
eqRgx6vk86sxQMnpxzOcYX8X37sG6E+2g+SKDKVeE0lyO5x7x9T9HUTrwbNCCwZyhID3qlf6omTa
RHB6bHZJ3CykgrwU9BEA4sf1lMGewlNVuU9NRdr3S1MtXaVkcwYltPkyvvpXWeHfBlVrVyBAWr2c
s/a/nD2UMVwRo2m9Vwf0UjkbREUnr13E6/rPzRfDnFdjqRaIc9k99au6XYbZqkep+33qi/hYY6K6
7+OJXULZ3rtC+I+ak9a3ttnomPIxbpHv28oMJSM5BONtObHIBbmBH1JRT38MvTyPRi7gZHFPfQxl
UBzWIHxths5GKHx9Cd4Ua8pGNJhFEqOPo16eo4a91ZJZbpO83WI9BDpEOLV1TjBaQVQJH5V5xUZO
JsHDRITX7HOEwjd+MD0XQuWXfpFT99tCw82+vSEz1cKzZqg1MI+eWhRa49IQh34yFRJE8jhh/P67
HyF/nOiVcU8E2Bwb0gsnWVfGXR8ngafpTDRV3L1HJKI5VpH+rPeOTWSol/kGgTEQezbrc9ri0RMG
ESCVRQYpq5/crjDfwyjXPX9og2MfxpDbZUE+j+2pQzZu4PFq4x21Ocx1ZNvcrI2+4ByLwBmRT3ZE
c2MszXrEydsl2Fz6fRqeB4xkjusBo57R3Mly+Fb86NsylNpWjrYsb0M3Qs3H60m/q30rWXZt261I
I2epo210xxjqTbkAz15eGuGQg4SFyZDFHLETMtrr4a/OWV+mSeSHnhxJh49mUO3WQWuE4vXjp/L7
5cc1JMBSMm7SsW02tt9ualkrI9EEutqB2J53Brpid8bcN+bGHgNPz4VL0Y7842t/MEDtwhf7tJLd
EdsLULBLk2gT0i2axoYhKskVzj5b4/UlNiNhugHnTLoWo7XzOri+GnWwYLPleKmZHojKqG0uDaqS
F37h4I0eL4aUviWedUhdHry48d5A2/uw/hD/+xueW7Py3j4WJSSJIGxfdf/rqcj4//9d3vP5nG/f
8V+HT8Xt++xT88OTrtHHumiKP9vXZ33zyfzrf/113vv2/TedXd7ySDx0n+rp8VPTpe3ffL3lzP/f
g//6tH7K01R++s8vH4sub5dPC6Ii/+WvQwu/z+GCf6YDLh//17HlW/7nFxRgo9dnf3rftP/5RaME
92/gi7a0gfO7QBDJdAyflkOG4/ybgAEZOFIhkFaXmghJnzZc3iX+DcROJ44AycuJjvzlX03RvRxT
/xagUHTiq4UkwBt/+ft737+EIy8X7J95i2LJtHwVtTiuqUt20kIpofM3rjXKrzIxkNeMskK74bmE
0n8/4+tTW8OhH2bj96L5vYBNguAvxB0Z9x+K1CQpj3uvk7bjvRa4HvdvsNHI71DPgKdX1hJuoyLj
5S+SbeptGWfGc552P3keV2zUq7/aEhRMheVQBDOsV8W1MjCMMDDYvDbOkppDeXtriP6dT67LK/po
p2L2rvg3CfRHg2nXp1jwdoAMKtOzCGMuAEiAJjSPU/RrGRXtT4Air8tZ/KiGQfy8VP0IhUF9fztd
xN3YoSkk/Gc4RROIzqQ+IIQNyG/JGM91X5+01vlDLSGD0j9pvsKax67u4nx+hDyodsPUmN7cocbQ
oag8yEBdMiv9s6EMuB1FrO1JDyISTAoyLY0OhVo9oJjacj0QVDsBriAbk3ePYbUdxkk8T4Np5T+p
QxhLHP/tJQAJ4+rc0VQ6gUctKb6vbhzC6YgCao6Xi1s99Hyf27idCy+L5W2P2bCHzQmhbcAmxRTN
ZWxnhFdIqYZTFR10katL32ys4lDMU/wTLu7rPPby8wtiRDLYKKbr65P19Z+2AENixzXAKlc6sJZO
IZyTebB/tcG8yc2yRiKv1HZGQv4GDQ0ilrS5oJvLHD09xZhKQXPPdXxM5w9CAYZkGTKArkJ60zBp
9uppOoICiQ/l5KdbidJ5EdhkyaKQunzcdxsC+kNbNixvdWyepsB/WJVGY4Ozvppn/nqcv6Yd87C/
ugrgkSySVvCPeXi/Szp0/4+681qOG8nS8KvMC2AC3tzClGEVPUVKvEGIogST8B54+v0A9saI7A5x
d+/2Yiai1WyxKpHIPOc/v5ErI6tgQDy1QE63TihHCImX6LvOKM0NER6XOPmeK6X2JlMJd7UxNYdm
xCAaR+4CdnF6V4eOfeZcSvZCjfxIT+PDtmygYld1o9X39kIuC+mj+LEQ29f0xSE3kXOVMdKh2m6O
pQiWbP2GSM7yMvTiyWgPTi/upSzRr+xpfrVmQzvmWemOymTcZ5ITNPGI22IUR67W2fFl7Gi6jxz6
YDNtfqUl+2ZPpwaNxGszfqnC4evYmgTPpJmC8TUI4iejgE0f8m4vY1jJMjIK0EAXZOXDXo46yWrm
foyetgeG6kY/dpB89+xnMzN2TPGTvaLRATEecyOR2mdRYIgdYeL/yQNVPiAcDPQULKYsW3WA0CBc
f6g00l6Ko46u8hHCqHa0Qzx/e6kisdqoT836iqdGwV7TQ172tC/oyYxDWsQPgtECSS1x7slOBMUF
U7A/b7V/+mS2tp63BoF2KhDX+xceA6iRErWXHqUwUx8wORC7MamxzO/THGPFs1TQrpl1uXgzMjNv
MBPnjDNrgiXqcgv95dGxDduFFfapVOBvd5iloJ+3QLOYqnMifVgza0CRO1Sp84jxUaVU4bUaYZkk
JsLDsEDa1cO37cM46zYkyS/x9Rgi2mAp8wVjR0L+oqa5wLphtwxS4k3rIiZRUfhLgx/cUkpBZFUL
roKct23UG65cmPNFtb4yrTzG5Ao1075r77FkK/EN67HBESoG4oy4jgaM8EKew4OGk34kUZVNqimI
LrAfhqXRA92qEqhgw3CoLKzxamc9dqYvCnZRF2kxBWY+T7eKUQf14CaSrD3Lc+wDJbeurAwQdNaX
N5tS/CTmgqQMZYCCnYwXxVx2vqP091GPoVNqWNknN7C6vhLvXxlkRkiuFJIuV03Ah1cmbuGLSdwB
T3rfx65WO/YOmSveLdrFdpjk1S4EsPFrLVIut+Uvaqxw5yI7jRLziLSOdpu55dtXgKLjI8pFRrzu
etyllAYm8Cc7+APSz7sFx8TiXmDzapAs1n30+5VFYyBPWhc+pqQQ7GQVqqaQ1OyUporjVqnkk0WW
nyV8fsVS86bZOkQJQ6EcEu0Nh3B5gef9zScf6u8nOHcVnwZzMmb6qDnffyi7ooQ0zDp5QlBg+1mh
cMukYPPbcdvPtfw4DgS1bPfmIJXZgTb6oRmi6ba015HX3H5yfW760g+PFhoO3Bfo6dBVnA+PtqaB
1mDmJU9tZygPTTl3XjL13/P1JnFq1NH5gqFFMjGsKLkS7Llg9A4tSSfozgSfOy8wzy7LNk/2jqGl
Pp434hBniM2UlOZ2CEl/XgsAR27Mv7i90XT887Jq76m6G1aoExAJZOioqmZ8rBCtLmqhgabZ07Yb
mQKrR7QZ7Vl0mXFvYq/HmX6TShjQr5aC+M+Hx75NXjE/Uj0HwWbTkxSxPYOwFr8i/rrjmI3XkCA9
9ph2nMbGF62ietuZC5JIydUmEqcKs3l17u7JFUi8IrecT948MM93r9721egkmJ5CRXcce/v3v21j
EJgeiX0qnsAMIZpGhte0E6/VhLlOXKlBmMD4sqvDJKhD4kTuvQWSSll+n1WMepAzwieX7ekGzHzb
c4a6M+JK23eM+9O1gBSzPVG1peWBkbzpplZ9iZrTBgw2Ws9omcaPflQvLxGGPpgzkDoTgZJ62wG5
hsW4cP8SxjN96vdN6pISeRwqJDfAvpkPloW7nBpdKUlPPTFFjb9MzuVWhsAysX32eHck5QqQtfJU
mBzeREjjnuV0uzhVT4VYI0wlBb1RGWpeIRENXsL9aC+0PjTvR6lTd3WLy+n25TDakHdSZZ6y9ZWW
DLRkDKbu2eS4RkKk8TttPlrkmHsyXpgHTIa9kBC2/Xa8N0XmuNK86pR7Q0bnaTSeTGEldXP4MPZ0
/UO1xgcpDwIPoqtGWx0N2Ry9mL5pVUUmhEMy4dgU1s7kKOHdftheC4Gm24d7qhBn/UVa877TWP/W
GVG2j+T4J2ycEURd/Bwwb3rrtfr5IQonKJs1fu1qaxNrEOJmje/hoZ6wwyJ2/dLBL+nVhMCzobbr
JkhPivJl0OrqtHUHLYEysCtN52r7R53hNvzPCi+AtbDA1Nk+y+lZYMl/MGYdR+dChDjl5zg2wJ7O
LQNdwnqr45noN+EoX9QzA7fY+Top5nwQo/QdmQ9eT424mvPK9sckddw2r2KUntLFSDpr4ghSh+bq
dWr10tvOl3xKrjTThIahWwyFCeqDB4GlpyRFP2GuFl5jJ+O1PMM7BJ/bCpxK5EFq4Qg9T+vxw62u
r4OQbuzPaZpHO4kt+Ofj5ANhYX3ncAtChLiVZ7r58UyMgV4y+Bft2ykt+kw/bnWPaCSSd7EG9gGt
oFcicNLrY+3omR+WhGwNZQcS55CrhFjGyJHptOHrtjGpex/tuEA+uFZLRT8k+21xiUp6QtGv77eH
Mkd3YZRDIiUBDS6E5FwnSvSymGROmVGDncOSOecCeRFyZNgQUVntSUQ17lgzV7fED0mn9K+Gwf6s
Gnzf/q0LglCHJUGfYoAc6Ou19tshNNTZpJuFOTx15micxMgMCUr95M6mXL01ELjXZyen7Gkqokis
ZTOCorWVtdc/6+YyP6VDPfha3vHqrnXQn5+ZspZ97+8xQBRlvQUcPq++Ie2/fcRowuHZTtrsaVym
yJMq5cnKaadn+HW7JhZlkCf4QE1FnLiKbiun1kkgS0h0fp2S3W3Lj39dfKEiP15ScWOZnKfbqfXn
D6q+P9CZk1s6HCQTWY4pA/lbHy5ciB0G4MQ0POVRNN9s50kedj8E4UYX2zuicebhO4yzzHZCdrJk
HNWKHKEmJ9FRTrV5H+JZWjrxD00JUdQh9N73ynCGOHAni0V5SBeooy2qCUwwurOyaMV9O+ik1/75
q/zDmhtML6iFNFmjcPlIIQNRVBFmauUT3n4/EJ7llxkcZLx4jkSrzTeOEfFmr3asTFdzF9TSQgia
X6m1aV41JliGuS5y6wgoezQ/rlTGthepjfq/rwUBZ7BN4yPSdkAOeL9/jR6aZJgX6VMUG6+Kk+R7
MRqSW0/JCQ2Hda/GF5U1BpmQninYTW/rQLe73nRWdz7FvPrz0qmrQvv9djW50g30zgbVCDX1+0+k
Zl1lT0hMnnoDYkSfxJzvKvF3200UsUMo73sCR3L0gBB8LyWtgzXRrfeYikQFEs2PcVGf4nJZSMQo
hGcqGWbObT3B9ImtHXZ4WDnm6BuXGRN3BXWxoyvTRZWN64j4x2LR31jySlhsqk/IEf/03TR2hsZG
1+kePxS5RRaTtCfm/GlDGbeyquyTM37hyxtwJaZ8gdyGqigEV/jzyv5D52qqOENY1NiGjVXL+ul+
Owhw+tcWSRL504YPMqBQsXvYbeWKjM5ansZjsRa3tSF6Qj30wOrmb+16am/Hksy8kAN4+WRNNtHg
fx442840ZfpVbCKwHV7Bm/cfK+JJiUqXui9h3UuBtOjhKSGRvA5ho1UmGMgKuEx1KoJpShW/zwq/
x/lor9f6dBODcQVDaIG3rpe3Dv3ExSCJvKM5MlytJNIwlJJfNaKYI1cGtIcluuQIeiu9BZmob347
w6JCHCgKhD4ars1ELaWOnH9yLOjvT7jtDUMFoQLG6WxyWEHvv2rVV5WFVLh/lLISE+xlWTgX4CxN
fKWmE1c4VxAFZIlrCrGOdL5GQi8+XdbtKjETtEA4eHqjWgaGiOJv5lxfq3ro3JX43JoaSitTyX/0
jXTDdTUesDTmDe2kfh8ti7bHBedC1AMsSlZrt9Tq3RZL3Y2yOFr4PyEQM35SoxqBmRXyuQlTTxjy
cGhWBKjtwLLSBssAQ76ALOmcZeTBQZVZnyyR8r45XZdI50J11oaF//F/75dIKQw7rmtdftQh4EQt
WOIG92z1or1STlOaCVgYlLNRXNAQ1uYX/Kz040SKituT/oKFhvHZNa/yW9/tUcYMkA5lGVXGekN9
eHFzmUw/h1SXx62I0YVk0cTF94SZqQ+9qeDE0NtYhwA5ewLyPbNZLDXBU3w9qj6dja8vxMcPg2od
fjgSTOYVH3ZRmhfTGuwZPjL1J1YhnMkNqRHhESOYWnBjHTzShKFUB5BW3WuwjTzkJSiJQ2IHdZIX
DSHgwhD9wL1O3tuJtfvzQfMPTecK2uHDovI4FfDxvz1DLOYyMT5uZ4uqFCF+z5rXdFnMFIAiLNOb
L/XSKQHICheyiU+4UebmLmmGhEwzraY6qfUACmru5iM0VB7pfmz9DY9oCxcXY22PCcmjNDuxqw62
tbO7mGSYdpwJI1xBC+Nmi90qpeTw52+3HdK/Lz/cU4fjm2aaA2tlJ7z/dsyd5RH7El5iQ6j+iH8c
RnfVk5PXFieHqXnYj+7lyOrfCvNGkUyvJ/UNliMsoUKIYy71ZxFC7SszTXsD0/u1hy07AwdiRH+f
9MpbFfr+I7NdbMTslsyO4Q17/5EdNdaVOK+GxyXD4cYk271icHCJDIfGIVHIKC1rgjUJ4PR0AwvL
Ar/zhrwXellhB3JImZ0LQ9+HDNHcfu19MgtcAJba6NvZeGeg2vZs7Fr3G8zQM792CX7HoX1J23Nj
7DBxl/SJHC8xji7JEkGllsM9BsFo9204CKMTnyoNJxrFRKxBZIbpjqbxrZw03ukm9ZgxMUDKcOMV
yFg/eaLb2/t+eQyABApk3TKM9S1/vzyzlrRTnhXg3ip543rOa9uUFnEHo2/ChsJJ8JeBLYgXObJn
kJC2M5qWplbSafvFPASZrejYajjyxXZX5ZCdPLJEkNes4E8BUwmz5nreFyaU7FbulUOi4kS79N+3
4VU43EzRQq6xoh+3uk/NiUHWZ5yuFvEjnWc/XSmssprfbBdxSIN2qqtkYqxufbJVPowU14YG0ibj
IptHqTrA3O/Xwk4rs1h9gh7pfAWiWiv0Y9F0gIP9rZJi7d9rdb/bQN1typY18rIfKvWbXmT0rY3u
bgjD9j1SmbzFoZvkT47jD9Pa9UOasIPoZ3RTc+S/8RBQc01SqjPZshJr2NtNOGEdPIGE1NHX1Em0
G1HghltUAgoVtfUtXQVstbhDJUykiR+pGV2mLf9i9mwifezZyZmK9re9HaUEtz4nn9wirL6O9dwF
fz4+lPVde7/ZTAa16EqoBMDrPw5ZdMBvpdfW+UHPMZwRPFo5SuyHUh7uSafovK3Q3c4D3DDBzlrn
qzQK1ZP0Ur0c1eWTD0Qj+LdPZCDml9fpu7PSST/UhWkpy8LBbuRxNDvzqrfG2w1+jq5C/J7gkFYX
GzyP93exk/CB47Nk08S7XjU+IQb4VTmk3qK+OjcO1EMzJgVrkJmrtaYz3LRF+ho1Qxxs/w3gjari
OMPODiATIsyuSK9Fj+cNnWTvNihPW+afNcFCbDUCzSIl2WFegyEM94WhD5NXWsO4s6KCxslJ590b
8rgiItvJnyezeZ1mIT464dnWWsvdXkoYrLLf6D8kww4SYJSxxnGfOVvoS0I1ec9rZVeR2rXfdu7W
3nKomQGTHG9OuddnWstDGaqPmkinw/YZpqr9PlhCJ54jUXYh9H6n4chQy/sumx1PGvOkcodeZWxR
aYaXtMLwwhWd0vJ8uUgrxsOOkA+xNYVn+kIiPOuRkEvsgtKEOnAsloti8LZqnXQ48m9Mu79Xzf5n
qaa/tLX8DVV99rj+9iOznK/4V6iXc5T1/mgbg6dHyhgw5ctPyVSshrU5GWkFyetJOD5K6jQfyRS7
eWup1ilOAgt9p5Nm7G2Tz87IPPCW7FSzK1+3WmOdvsf1BMZFazaXoQwcCURZdnPmWoR1kwVJ82RG
E8HJWW3uWjyBXewLHA8JDebrTI1bh9WO83YC2MQvagN8jHHAWD9OlgOQFpdloiFTTELSV6bqJsV3
CLsX+ySSrxtAWUdTc1oW67bPAEvQseH/JArZVypnvKRHtdxmWHCikni2FgkVPtqbjKq3H5AQZES5
NSQxFQ2e1cvZgXPABdOHQNQ6w1nrOCUQ1xpOj2quxY6fEYGT0w+P2bGaLeSmeKLDC8aKS9Xuwwkz
ySlpHgAsureLvHKKO3RqYRAaWezDghvYAetkcEW2tquzlSOHHGzo0bCZhAu12HFVzRHuBnGWwqi8
CLGVKyp1twFF24GwEilUd1gdzEMcvF0RS6hnFdmv0jC9ToV2jV12fpwJo/kLx1y/UKxU3yIBhb3U
nTtbTvRjvyLQqx1jWg9eDQoOqS9/mZSp3U9VBAe27X5FcU7Wp8IhmYUGydBNo7k4fHtRfEhFTbTc
Ul8zX1M8gGDVmwvMnBIlfIgqlRG6Gn6JEGUjC+2jHSJe++1AazR8MXG/OejxpDxoptvqMn4tC8KO
IpfPDpbOvrpC4ZyYXdCmAO6Yz62FCQqnrv/lyF8cFd6+IpdQPkKZBrUZYdVCDu7m/G6bC2EO92Vc
TTAwhQFpM1KBUZJxzpYlGEfjckRdiVH7sIbj3OsYcHjj/GUrWMgqvBBLNx7nxkyAtcHJGgfnCamY
H5U5LIKxV2kuI8WiES3SfagvvqBB9LKV2WDgYbGH9USAw0qXtMo6DZYpkz01V56E1Ftn4ik9J3cc
b7s3RelMO8lJc3dxAFARpRfAvBjMrS+h3M6sczLg6oSPX29GvhGp5cHUpQLkPDaCMjdKV1NXm38E
ub4dZt/0kJq4XWrLb9ZRFRyln4tphefsUV55G3ElPS+h+tBJ+OiUZp94STFMwPjKgN9SVga68zLK
0u1Qz/aT2tbIkfKgL70IhsdZMBc6GBy4OUXg9tfjsYBEI9XI8SDRiKCmYPvjOCq5bZccNG6wM8Aq
fgUqgt6rHQQFfZSwLXi8oUhzPynaiKEK54IxZbNb0oS6dmsuaNab+6qUpmOFP5a7LezW18MAfMbb
KnNFj4t1R9qp25mSvcdaDG22ZKPXth6GLu9ckaiYomGTdiXaY4tqqxRZICeStleY0FF4lfgJyFy8
UgS5FBdmFKU6EMeAmZNLY3VqLMs+g5IEeAGd01KNUJjnePTgi7v9q8lKv4/tcp33AtBGaL/aMleP
231tF8CLw7Dc18BLozGjVisXLh2zovjIGlcmCfBOFEelsdpLQqVeChw0PdQDWKlCj/FNS6q+VaLU
iTdtObq7rCAsYIAUupHSHKnxNCH7bYn9vzqMA8wWEBMt0llku6G6XudGBPFqx42bQOZYc8oZIiND
8Zz1qNqmS6H1MDr5cL3dtTMsN87l3q8cPuX2R6JebcBsqSIEB4NLu9DuIMLrx2qUD6peGW5H8xPk
5Hi5NaY/921lfzEjfHuIo2zafWz80GoxHHCsv1BqcdDb9NTk03w2Iv2rQ1b1WdU+IZr9DTSgHoQM
CA0Q/Gh1sv8AGpCkZ40GeV0QV4j+5tC5V0r1ZcqsBHBlwdzLzkicx2XTSWwfJgN0pRVo5/W67Rpi
FOsh+axGhQ3y97KKMTajkpUpskr531fSA5yHeRhz41FFhbbDvAkr4q44OWq3ElMV1MTrXdnayCvk
LiULgYmI+jDg54CXZj3hvu58HRJlvN2GkTIca3g7y6lmnJCbWn1cNOHJVmHc15bsk+h5TKEonK2W
FHPJxgdmGdg5YykTszhwKW6bo3a0x1BWpiCZo4MTD9pN6TjTDVKYhzEvpau5bkOX3JruQNd6O3Et
3FjySkrWrrlFKhRCSNR6hgauVYzWeailw1/VFVc7SU2Ed6R9oCMz4FAxzhJ3kz/ZhgoSl3+b084+
6oth+PKSqEdy3kvLedmQfb1Ku2Ao42Gn9Nm9g+j5tqzEEvT9AnmbM3bp4bmPjSp8ETcCbSSHcqNo
BENnfAw/61rs4AvuppQq9zyUS/eSGsTT6euR0yoZ6iPsRBbpvpGzO7Sa0TfoIgN2NpG4qx0mS44h
NcH2nimy6KFAyLxjt9sLo7XFnZIMYdDOdHKoiqq3gXGspBJiMoKv9E51J3ueT+akVC6XJ+5dgssb
wHyblqStHO5G8qu9cKzmQzksnRtRcl44avW8sh6OaUF+PNGtxDsWe1PY38auI1Vkyh6m7oLBSfJi
VtllQ6TjBVFTz0XvlMdlvC9s82XEuuJG67CScmem+fvtJc6UqnVVc8p2MdkyKB87Dw1Vuk/TEmvY
dUWjLr7AYJvXcT3PpZlrCsD0JKL5xyL3EuSgDK1boGtd9W1uxa+NDjZ38xMzA3Mv4hQYJ6weZyPG
LI+IFNXsmt1WODIT4dIhmkZLaaeoWtX+bqqy+60O2pZ42/qlTpevDp22t3WsQbEzgzuRGd9Lc8Ds
hAPtHJo7S9TqQ3hLU/M6N2D8/dgofllL1eXb37ZemcQ32HuhV9WutbTnuqqysyLD6rMlHQWkSn4n
EcK4CUI6ggi5M9OK8jTluG+5vbg8r9uwuYsT1fgyNfVhSsZnszflyySf8bnOZcTnwiTSZeoMjzHb
qkGMd3LTzpfKunJKYunBqOlFIKnwkQYn63Z0WzhppEexxHLQTHp+GHF9Dgq1vUJaj5Rmnf8pdYPb
EIZpRazvbaILPW5wYmwb6wVDQnccCHPuFG4mAP29FYpgqw+ccV3lpr2e8zE79SWOZ5GUfluUhR8v
dIKh6ZPOhTo+rWfM1DsY83XFZZ+U5iVpwKw4QLObVF3yMJvZacB2KUyE8sCA84BHVQbXVu5PWlm+
PUuGZkQdakCd/UXYJFXglHV1Q4257Ws8GI2MS5mddWQrJjvUrZ07xFLQdQ0Pz0CmnQs5OrATlFM2
GgfRiy9qU2hfwnyPA5IeDEs8PsZmd1+STLE4tnIjA3bcEfp52zu5Z+iKc91HDWdUa31ppNUcLDLv
7bxYET+HBLfl2CGdXiT7Wq8RfXBzLtjGgKyndvZaWaBsYujna6MtoOAO6F/6FXjr8woH5QllaSI9
RZHa+hHGFF8yMIwSdJ5kZKGg5OpMeSIOQE/9MS6VS4eNfj3pIj+GZoY+ji9btct4smeMP1fGQ5wI
LnTApP3WCSEYz6iSatmLyXXwUDiXO1G3zq6dmcBu3cBGPDC6nwi9k2Ba4EmDmhwklEtBqA5lYDfL
skvypfKx6NT3qIqPkVG76Zg8R2BP/kbK1KSvRqFZBwsdtQo4ehFNAAkxSa1uBIvnUWrw92n7hxKb
vLuhdE5WLjswZB0UpCYkq23Is43dK0xcMOjF65tk0e+Sie5zrm5xgK257OFnb+1Dqfldrw/ngoWY
7HtnSWp/SbKflYR2huZkos7VzWNj0TXjAC5LglkmJApftguQraj5ZuTRr6xn8lAyMDeaxXZHvXeu
zBhaylbEKBg61XrSHLdNTw+rY1lWVz6MGqAGOSZuOUzBddTvcelcy9nENparvTOZ8oEu2mc5/a2f
Mutw2DHbboO2jlN/UJ0baNPmqRLjVV0YsHwJDkT8DlOyINAEDQ65CCs3ex0X15lx1JQivdDl+RnS
GzOkrr4sQpX6fdZf0Vndz6qUU4nTi5vY9m6hvmoOSLGVrdvdmGqZDU5i8IEYn3uF2aleIf933WoM
KcZXw42tcXRncSQf0yuINhDJ4xcmwdcywaI+6rfC29rnVJU6PyFXD6fROtxr05KRfGDvWs1Y/JzR
UaD082FooGVv4OMGjrTTdBEZiGEVwLEA9QWBmQZtcJsRjzCtFJUUN5NItuApq2FD+rCDRFtr9cO2
J0jIKN0Uqx93iXFmjgzhXBc2Uh0lfzATOJXbURzrsR1EIz9KSsPkGbnVQIOzXpem2jFPi651qoaw
BWvLSsfLaFZXWghKyHXS7dQeIjLVVzhjCGnFOdh8ialFroZ2RRaq+hw1h62/xH7EI2IguzDUXnVn
TJs2Et0cUQ0VEPE9GLLHykLhUK5Fs1QP0T4M02OVVpjcTJZHbHR+FTnKL4IUv+It0QbqwOthRLXh
9zV+GgRTojMrE9qIkEpx24+4Pq8sV+W7M4sb8ILO7xR7GdxteSVH88N5QTVam9dY8A2nRHduwkHT
jrJ5qUjcxGu21MGszca37ZoCqelFMC9n5BMqmXCacaoqHT8INboZrf5bG3ezj09lc70odN2M6xIW
iSY/QxHaE9egwi//Myz5fjK9IqoGRuOaBvmYQprZ5PtiVUecl6Ngdh5bDfn4rHPjKJimmgSI7cME
+hG+ifisdYWGIjZf/g8IPCNg/EQ5GBiOf3Q5z6MG4rnVx08aAsGLtO4GbM3jmySPs12TYOuEYXR1
bMLZwFCzI8pWlZKRyPpcPEbtwoPD8mv1iWPftfZyb60BRP0CYmaL+CDb0Q9pJbOpTXrjzHN80AxR
B9nIsS5hKBqQG0kUQLLA9iP8CC7phEN8YxknZjRXM0gTmFBz6jaiCB6gEPAGssC3vzISCK+tGMlg
J02fPJMP+pkN5mbciBUHUzSmEx9ZJFOo2FlaDOHjViOPY6zvolxu4VXDzI+WAXTRKAzzNqUn4tyE
aIc1quaSmJX7BrI28uAItO2li6ExlFNZy1/kiqHM2CbRrijSAcEkk8LWas6aybR82+lLkriDFhv3
pcEpRPDKRq1aWEMf9+cfOM4nn6H5/4CIw1CS4b4jA4bDvhKYfuMlLIR60ieZ6dPYDcxPSQcNMk3x
bCc5KjKtdxSrj9tJWuaMqZ1mfZG0/TSKbEfNzMsljdPeXHpKPy6a/7yvGKjdRe0keYW+1Hgi2w+R
Rhr5n1+cDzE120NC1mYwc3FoaWhC33/6HhRUIRU5e2pBbe6E7mBHTGTp29PBLcmtSKcJDPVlQMZ3
p8Xw/oEi513VOeQJ1zHOfKs8J4IdfIu5nGCSAfq46Urk9Dmx1rvKqL+KJWqvnQlVKw42Uxq36IgA
+LZvOwzg1ovRvI0+Sdp9aVEI7zOV3LuZ0HZcA2tG+E7rLVwnfjNK+NhOycvWEqKeX8741yoATRdb
ZwCmYmmT9YR/00ThD+dTusWDWf1k1P+B6bOtHJo/ZsSQqwFwPzbIuYiSWEMZ9dhm1IUhCHqtH9TI
Gfcd5hQueXs+zYfyRqTv7IRw5azTjiSMJLuiVDp3UkQVRFWBqq0Wy10bS/djO2k+JqrVOe6eq0Vu
jk2zRL6eclhTgulHi4k9sgCXjdOcCh7PRrL68574oApYvxlKGhOWh7OOp+gJ3u8JuyK3zErl8NHU
BJAr3paxXPqltaZPrdPpjXa7kQdqI7YCtNPxW7WCa4LqKZW9a8r8eav+twe8FRPbdOMNtCln7v+E
pn773H8JR2/eplAfdKwf/vF/Imv9/6RYhZP527P7m2T1/ntSdP+6SX42zc9/fS9e/3WZ1P1P4sx/
17Fuf8dfQlbD/DdkJX016YMFwJPlIn0Tskr8K6IEbJPBKQ9fhfvzl45Vt/6NCk9GmbY6W6FY5b/5
S8aqm/9eaW4cfyBFJj+j/q9UrH9zEFTXqaK80ieZ61j2RwctXeq1GHA33qcllbZajleY+T7xe6GC
52eL6tXVtQUvFvIxiNlr3SruCW1JmPQPielaDSBCOtWXMm0NLlzZyVSw4ZGcKJC4JF1j5Id6uQ70
wu5dNclPADlXYBYYG5XZc55hwF9Gw+U0je5kaH40MZcZUP9Cyklf+1Q9jo4O3bfEmkjHJ0G1e9qa
xGXcfu3Ey6PDDMejbrtX1pk3TlFtGuN4PEUvXUVxH6/K8+UVxbdEvgTk/EGzXvjtP8neQJ20ZFdh
OhVeS5I5EnDJV0VCwAjWX/he3bI0V3Tpz2Iq/VB9bUhIcCervEzDMPJbI8FekLDncbZ/TFp7nxWI
3qRRkwMCKxjVzwBqaSYuaeZj11SxoQcJu0nUiqzm19I2dnK/XMKY1CiP669ZlT+jQpAysg2JtO56
rXURVl7gebtT8JYLyOt64SZ4hYp1a4TRzzzUomAUkUQIi4dWilCGKVj66Rc95WD8tPEfxn2n8so0
+uJI11Ol3SyLLYLBLp/H2YQ4ttodSL/aLnmNQ/sBpb2J4hOve/w/FpmvDN2dAcJIQvBYBIjImeHq
ukSgAJV3HXIT6dS60wgZQ7VAgxUS0nXLZ8CFb5d4acgR89TOwtbGTBhDZflRNaMXfBNu8aNt2xyH
KWFCe87jl3Gxjgs8Aq9GliCLCq2DwgRqTH61oXnVLnnQqGqgdV3o5UV2IznL0zK2jkc83uBaNJoK
eZN9fzu0qb/UcoAXROulM98+RGzHgGq8IoOSBanyn4AybJi6K2kk0TDYEjHmhYjdBepGE13W2AoH
o+zMfA4R+w09uDVKsatkmJ5oZfLShXEc6PE8EU6dVcGi3Vaq1QVT7ExB09bPMeMnt20wKmRXuvry
07DKXSPbxCsqkoYhXftF64rXLiPwNLWl5io0h6Oeat0OwiE9lD+r5nCRhfMlXkSlb7WNDoBpEnG9
4ABZTJKb5ek9eY17LJ34+YKP2ifNjUHqD0gNaXvloPh53U8+qe0e2TcQE2qtDc6RQKOHEf+d6eS3
XPcMw9H0km4eCSAA4qUmfQ858qqcqh2YVOymGcY8mEkkknPrxNFNQ0SA22EXko2SgQWydFGhWHW5
Tm+6n1rqHBX2Abauz0s1jD5l5g4Th4u4cA4dvNksbUCGERjU0Lwm0jaJbf8E1X+Pn0MAhgVIgDsq
NUNdlXUfQH0T9oMe9RZRfhmbwiqN/ZyaB6obKFN69onaa6Nd/IeW8ddvg7W2krqg+X0cIQy9okhS
HEZ7yy47iAU3XO4PGsuq13AioAWPw2Uri+vUKm8T0X797db56+L9XcD8UXr79mXJLVtLfdgYH50g
i1wBcjPUaI8B8EvRWLC9u3M4Gd5e4nj23p5F3npOmJ3tAnXe8hlr7z2r8G0BoD4h++XeIBnnQ82y
WhLntaFEe4IJLnWigMmpwUAnpxnMgjIUnyz4Juj7sOAWfSa/D447pNgPJME1jqBZibt7beFSia18
34jrruIkacYuRVzaeEYMG0vUDjXv+Gi1ym2h9X4NJb23n7EG2BuMU8pHHN48eKXPsBvqdHi0S3vX
q+LwX8yd2W7k2LVtv4gHJDfbVzL6UIR6KaUXQlKm2Pc9v/4MygUfZUhW4NwLXFwYtlGuLLOJzd2s
NeeYoiiPkqSttRhWYpk0C5OMY2ViqstacZ2NlKqm3tyWWvRaKyHZ58+EmLzqpgf5Uw57V7etJbSN
5yGRyHsVCqf7vHLDcTpmRXrf0hz0LPKMgqB/KYV9lyIqYqYIG/Lh4nhJJxvBBxUhwmqvKopLZfWL
Pk7GHCLqddEq1yln2apKoCkOTmJT9kh8+IC4Vh7IVbvzLfUB/9kdM43d6HdUpHInrKwj9u3RVWLq
xN60kljCkrZyc6Z2Dib/mFv/n20H/yKj/CcWynw3/+an/P9BOZmH4n+mnDh/knD689f+kD//z/bQ
Mv+L2v7sWP8Hc8Iu8J/toTUDS+gE2vOURlfwf/aHisU/xD+GXHYWzaJ5/ff+UNH/C3okxB0La6at
kHTxv9kfcolP0rP5mEU1gcsAjkMGim7u72NJq5ISwga1XqME4BjVL42i3eFgXH16H99MZn/Xkv65
jMLWGJUbSrcPBdyn8zxmOJTB01ivW0nat0nsWFqwygBZl7hcKC9CHxwpYPx80ZPT5D9X5fyNx5Xw
eU5efz9czKMpJA3Ua1Mn+CzpomVQt7/QQu/1cXQlO9wZBvHQJEUxfSx8jJ7UwoDZBVia+Y5SgId2
1N6rnXSppupLiGAaP8xz20qX3ijfAMtUlPjRbvy7nOarhDzeNOtdU0sPPz+ImCe+TxPjv34lZEQK
czLGcvNkYlR6iId4WOt1b0V/5s2YTqyv01BzboJ1l5LKJRKYfIbFf0ApXHhMZxyEIwA14YVGVkFR
N6upNe58s7opx9tS1VYF/t5I20+5cDWpB5C/b4uRzpR+rUY3gi4Ar2H2mDrNhMrDyGlB4n5o7HNC
+lMmycfDwXP7IBhyWNJP6owBSQMTJlGSaBLz2OT9pZfvsfOshBHdFYm4tvLod2yZR8E7zpNkCfnq
QEDyuiPBoNOK7RwZXpn2MpyjSZJ2ZcVE5ynphZa1h6kotr21Ay9yJJSTtrpePoVsg6x42PdgPMKh
vwzs6EnuszOmpY+9yOlvxlmfj4qvn1X8RBMuwYswE5PfTM0oSkccD+g3VU5skM/YKO1Roneu6oAs
Reuj8xKAFwGail3kBRxKZDBlgsZRr3bLnwfTd2OJXRQHPM6qlIrmT/XTp4groTBir6AWxAKTGd6W
7Kunny8xTxqfH12fTREYtnSLMhhGyNNLjJGdxxjl12G2TGVr3471Ri3u6hKjdIIaX1bO1I0+WExf
rkhUjiAzDoXFaYKE0SjpCOujBnjEJcl4n+QnU49vaXrc9MG0Ukb5yVeuW844gQFdPLoWiY3bBllM
ntwbYXjrVc0mr8cFCSw3VpdfNmFyNfcqzRyMrhfd2KmONpIEGPYYZbvrLX9lQxNWpPEhbvTI0Tia
dnr7ywvLt5/fpmKdbHs5vnN0Z8ZhScBPyr/+/sng0YCyjaUKgbLkY1QjbiFTp+dRaI+ZMkJYb72L
kBDWRcrZbtlTb0ys3lqhDZUWTZVf9OmtNBDaLYurQOsghwO6UznmuKj2tqM8BfDntGePOu9FlESN
k9OjXCA/ijYwF4mzz/CSK63nNFVhYo+rfjewmICql3R4/cgxACpZg/VkzJ2ZrPKsZVVlx8lULlA4
MZ7tu8DWocOL3sSn7h8Hs9nnRkXaKr2eSbGeu9H6k3g5uPM57UUvV4Gw7gvddu0uvMmzCXNPVngc
816iSWBGkgkiMkhcHgnEdWTLeNADejRKvNAMchCNFVyzd/ZAnOcTt/WiyO1S4xnlbr3oslpayOMw
04he4jRoXNHc9GZaLxKzAxUtiJryB0lfgRl/lqV1nMaHzFAXel5zHm6HK6uvA3qj5puOZ0X2JnLr
cw/AgUXjAPwdIwe72ADmj78T1HW9sMzwd9RGv5oQVXnfOkkYuJqNGbpUHoZIes4j+1Ab+S4DzYtM
jjktGYr7PliqRv97IBeu8G6NSqxqXDqlSO5bnZSGyEwv4ysjyItlWHAl8oFqNy4KGYuFDpbQrZso
JZ/1lpPKtNCQuq+CuD+UYD4cpfMF6agt8MWGwHO0j8EYRY6og2svyR6Q0OHPTunlAYL0m0u1T4eF
JkVIU3t6/JPcIBgp9gRo2y7etO1QlCWNQfDzXXGfSY9YwtSVygAjSOIgqTQpIzvbjNgHnFSOX31/
qBelJzHQ6B7rm5FzYgqAAULrG+j1Qy6TOelRnlERy6jKJTHjvmuZSxE+CmO4mXKvAu2ZB+48vMaq
o4ChljeKpJzLNZyn59MZBUcVlA9T4ah5OoflaWslXVpX66T0UCX12Z+4N3Yi1ENo0HwiiXblFzfF
IG/lkvK7OYY3eDnpxnk0dE2zWJaBv8mRdxBVjuNqzH8ppgRXPJgyR7IhQ2eHNGGCz1BuDoAhsTnf
Eud7RXJw6LSa9VTXMFYawh9ox1NCQ6qAVeRpiNoVnXKFCk6XL/DjZC543z162/sebTwS2uBFJTYM
wS/Litx5BRq8CFAaMbNh9JRRDTGk8g0wA3TqHIaCH/9pox6UUmG5DTHMILAy5F7TrYL2OozDd3vS
L8cegTdBbtpNaxibIkPM5F0qw4Z73Ui2fYyN7lD1Hj18vFdIYSgz+dCCSJAuKr907CR5m8LoJg75
8EL/ptVVEk2L9h4CBmkmjpao655leqpBaRT4EcCDtfdnZtGTw+zHJAoYUFB3ZT5VPxxqn9a90ZcH
fUJKsy614jHtx5s4ktBI7lFXUeAEX00pc9qQ2rGbZSGqfehpTqdWSLO51wnxphpYWvoGaPmfn+/s
xBvHMsn0rtu6LWSVf2sfiM1Pd9YDQaxAHFbr1mruKsptJFwZ7lZvY7EgoAMdSe2tdPYCNEKJ2YWs
YtrbkDi+pMyY86tsdMUU7TItOQxZs+lEemnHxi9PwCPJ8nihkM/jTn4iuXL3q9VsVGuxYTBxkmQf
UZ5MalKSfn6mU2PxxzMZqtAUFmNhfmH3yCKvlKIpiMudIn0RFPImj6zBbfsYnzbma2kaV40/Ueol
IjMhnX0OR3+W7F8ltVe35VQ8QmP++aa+GQEaqbI0tDV2JV/uyZtqvUlkIABTZl7pbRk4MLBvfQ4/
2qRdYS74/fP1lLk+cjKHGAiHaWKqsqXYc/3/81ZLQYacNvZUgS7J33KNqnZN1iil6utWNXaJiO+9
QqFErLi2yNY/X/ybh+Xas2+Lfto8sP6+tpTXEf28nkEljZvG6O4lfgPbiC40cp0cVRuy/4OfHMkt
v7gp67CvPg4xn4ax3kuWXcYlP7lZ/KmDAclqcFVFKPKnxljaeutGg3lkwwDHdZiOU7KuyXxgQf/T
KPwDaXxm3/TtGwA1ycHPnI3V89//dD9GaXVmZTMEu3onZ0cpZWeYma5W28coGM8ccE+rdfOAx0oP
9nFW9TPwT45oNmLUxvOyal3o8lNMgyHq8wvBTDJZ0u9JT2/wkz32ffpoUQ9vhnBT+N7Z/MD5R/0y
4Giaq2iHyL/STwcc+sGJ9LZyHVc97GPSk52u7X4jeCAoTnGF0bRunKjb0tBuIzPZtHX0YEbZSyZ1
8cJSoQd1EapteeAkS4o0xDh7UXbKbWwlj5pCH0C3ET51vev7OR2j8WBMVYdIoLkS4WiuBz9ZNSGN
DZRugyMklhWLn/3ngf3d1DIHzEKMxTb/9VRvtBKp2phn136h3ZoBC9mQKbelMBZ1d9G3KGLyPqQy
XwRvmtxesTe4g73l0KBZkoR+zJUyO3NL83nmy2sHMqlBJqdUOpNsP4800xORXvWIuSGo3jQ0q3W7
vio9dRvFYO9osA1oXgeDbN+fX8XpUW4ecwKrI4ceptgvcZGjIfmsLDoi8sneqWX+SLHzzCW+OcoZ
aOjZ/1CmouZ+cpTzjahNvKkvEb8RcJYr9M2bLnNLVCWL2si2bcjnnKRie+bJvps6P133IyL808fr
20E2sLCVaz+LX3w8n45v5Y9W5zWuPl003UgjUIbtEaKHg/b4Vhn6sca27Jh6yMlZFSsj79tlH4SX
naCTlGsd62pJLgGwpFVagHtKW+m6oiblRF5JQnQSIQpJtlLqP9dm9Bbi33I0rakXhnfZ6umD2rD1
I2Q2H69jhYBb7FEHpMD4/6AZoYx++vkNzJ/q6ZjSFMHW04B+BwLv7zE11komZx0ijVjiGyXcpBfl
UY+C658v893Q/XyZk6Ebgyg0jLYr14Zs3AB9KZ08vMXq25L7i0VwaYy4n7A6ndsgfDeuPl9X/P14
OQJtxFU8no7QMaPwNHjLbvRWZhFtvWxYBVZ15oV+O298rP+0FvAXfazWn4ZUb8p43pO6XOdY7FS9
3pGlfUenlAzjtbInHYTTbnZJB+LgG/mvoYePERczU1AwqPybn9/7iR7kY9M3MzlnjROg6plV/dec
0Q9hSIoeAzw1C7ft/IYDN7vh/lBR53Naa1y3qbeXjMKlHUvHEZgcZEuL3fQokPzMM1tDLiTVuewP
UlVYa+nc66DSV9//fKvfzTKf7/RkZYPkOqiIUJFLWR1ECQVtyrlW25dK7TyTga7gRbB86hA1/n4b
mdGqw1SYxbrT9E1WdE7dwBFQCNXEH3NtSMZNU3kbM4KQ0os/gc6xZuxRq8acMKxDGfnLAphPHhgp
3egeZxM6Ia28RUZ8O9Z8yFWgHadSe0xnWOjI6Z0PqZRxIWlXP7+sL2W/jycxmXZluPicNk5qNdEw
UsUYUn7XAk54mTzqEmJXFbmPr1ykU7kBY/uW1R6qhQqayvg82hX5DILCDqYdVHf0j2r1TGftXxXi
k+mEGqQNSAVZJ7qSk1ZeHjIUY6Ji1thqkBWkxmXgU68eerIWpdq8rMj6tUz8UL49XcEzYA4AGWIp
HEYtq3+PqhDXwmSv9K5n84geFCJAtwgCMblpuYo7VB5mh1Eo0CgHKDmV4sEsEGIakStHJc6LqnN1
L3+W2vo2iyqQphX/q6/JmBrlhdxRNxmgAjiksbhNrL3gxXoBofAWqdmSJvOmVylrNLuyUp51PcUg
mvOHCzPtnIwJKtKws/rJMkGfZsYpca9S4ZAhTeIFaYG53KOE0LdGB4IvjYqjEVHyiqtVmgDb8Ud1
lUrWPmrkZccysADWFq90L12YCtiLEAkyBlLiappuJbXpk9eC0m2zuyCCjxvrPeY3gzdZ5lG/SUv5
ahqKA5K657FLtkPXb9SuvC00m88bl0aoIfcampSTx0rXG2zX6oXAtFiZvNIc16cjoRFIivrd1/Wl
nudOUJW/a7y9WXQk1+UYZcarqRQrOej4rdpNIgU3WR9wgmCSRuD6K52MzlECHjA0+L9rAZa6E5R3
Xla7ZR4iJpcHTiJKPh1EXkcGMOBMnuJUpU3qAn9PtB0F9Js+yd+9SZA2HC3KSn01dclfjGW38pJC
v7ewSWb1gzLZqpOa5ZMfAkryjfSh8+KjJJv7piev3dRmZPugOpMw96L2scOW1jGlu1B70qvfGa+Y
qGXH03zCQhgUudU+xTx8XGXvfu0f1fTDIn8UaMypbbqR+ispyfZlKyYv07h7KvXOdkMjX9SgM83g
t6JFpWsF0VGRrO7cAeebiRBFIp8PXTmbkv7JWonPuvTqUhTrUKP9myOkjCS2e6ljD9MNgqcrOe0O
on2gLnxr6dHVS0PUrG7zCZ2ZY+YLnXzMlsxBCym4IrP9O5mRvSgTNiYkgIZApKFPmnuOgfu8ui4q
BMptsFO6pzyv3bHNUXAUjjT8OnMH32zP+PowAKFBput9WpGG2wdtIyiLtdrr14EVPee4a4tGu1O6
chlkHjmp1o0Ii999k505aX3QtE+fXoVqTZ4c23/dOJlhtSpIxpiSKYB8UvDQyM4RpbBq2k6+ktvh
yRfFe06CSqXW7+GsnSztPWjtyKlfRjkmlgZ505NaN/Ha6GJ7mQQ6OlCtJ8dR82/GzniPZCS3g17d
5HpKTrTIV9gF7xO1vFBG1V7oSfuOFfZWnhKx9wxx48ldtdNqlPxZZGBH8S+qktKqMqMILXsdyvjz
VXChXTGuS3KwhITRASe6Y81V0TO/zDenXoSILD4sorS1Ps6pn3Y5o5XGo237xbou0ouxiH5XMuhd
rCAO4OJnA81Bqpe3qk4vcJx+Tb6xk3y0NEG6JEUnHARO8CR4TXhpZ04S392YLrOVNakP0M84OY5r
JP6ZTWvm61TFw5VwKioIbe8DZ5Ave1+MZ17EN/tndJfzAgwOiwruyYIn6qJoCXHO14RxbCclWVbA
J7DNnWvzzfu009E4OyVIfNCwHJ+e/TCclW1UYSKTBUmUbbgnmfs+jqLbOJZ2BCbcT1N3aAVZVfGk
HdJqa1YqHMWzK/x3XySScza4gBIt8WUHFUeJjZQ9B8+LtdWDqV4N1VWo7fQ6vRqD7Aoi9bKrGqbt
qDtTLP+u0IVMit7tfCQnBejkt42tyqIxAOMKV2vikBi9Vw0yv/V02SnKZa5BUbST90xKiafsz1z8
mxOMhXZB0M1EYfGletqSQJ4Pll2sE924kqI2nm1Dc0diT9z4XtLMW1Eat1Egn9GiffvQKCZgNs5U
OnoFf+9Z9Z7+CxDZYm0iiFTA04UJ+e8g341QrLUc5WJRgqcZEQGBqH38+Tv/aPmfjDu6gUAbLUul
TSGflHpitiq1ngVIYHv9gSIYQRTFeEn586qr6Bdotf6KrOPeqG9t/5evEspadCt9Es6o08kbJKhq
Uns9FtifGvOtNuQYRVStLjqRPBA/nCyHcrqyIdi6YlMEtrqqBTGbkaJvy0Il666rn0yNDZkWlE6m
m68BFXeHAlMKcc5ziUV0Q7CyKdpbu/9dVNPD4NmbovFXIu5elLq6NWP9dcbPFTK0lsYa329VU2Jy
uiR1XAeGUutOkUb5AgcoO4l8ZAJXZ70rEa27rr33TW0rgzohX2ACU1ASMerSHcZIPnJDGdlvom0f
u8b7rcsCb7sxLLqwvP35VxDfDL652oduhuoLsTvzSv1pttUTQA724DGpmT6u0qR5qEtNWgU1MrAO
Gz8mkILcgXQ1xR45vpW6KPAPRgXhg4pUPzUU7Bw0M3vQiXjsKmmrNzChMe2/VlO2nqQmJ/SVeISG
9URuYZwGPZxjHb8LREjOSy9DMW9lC7VZAeHfhNqrDz0Yd3/kpMj0kpEwh4whoTSm25rVWTTYvNae
jkLqXTPVdlbAf9AtPz1/4+shKLAiX4swfW1DdYcvtnPK6p7OU7xAXHMcyvAoa+NzYcWIqw3jppC9
i6CityuOamWMbp2m0pml5puOioLiHcEMbiYDCeVJ8SRJBl2tJjJ0ItDc0H3FsR0Y6B7b87GmEOor
2mvZ+4Ra6ogLVUZj1ueda9EgWqaj9z7F4qCn+UPX09Ee7wL++DTUt/DFVqj900Xe8irl2FqrNZmY
MiyhrmueFINSwfAA4ASBetLai58H2zcFjHm3J+YgFkIamFH+HmxoePzSbLWM6m6zTvVWcsMc/WE6
mW5chdEq7qNHI8lBTfLOlYRTdNAxmhCbPDaJeAi1dHIpKpx52d/MgwoQaERkvG10PKcrT94aJb6l
Plu31NkS1QMEPSu2dSaWQGHwy1s/RygwumzWz5WRvpbdxUwxhL4567tYfec606cBiJYr0PUuzNfW
LmmxyNfjuFTkXU/aj4I9aWqMbV3qZESJe3DcLvd5pqn0pZB1cgMnlYuSomOQykmOVLXdoQCf7RNO
PTD5px6xr/o21rz/7dbm70uedjKtTk0CPIpsgO3uEKFmijMW3Lw+s9FWvkxu83UUTTU/0MDAEP9+
t76cGq2IeLeNV24tjSlrmGPnYfDqs19BM3DDDo9Wr99FzfiQhtELfsiNZpHhWK5tqSf8iFD1BF6d
dNNp6dOZz+HbN6+CsERjhRFSPTkHqJPVgmGP2Hkl0s6SiHSv2lmisq7hviWeNCN+lp1tX02zND/a
MBUsKlygY+LvwZWstPoizeqVXb+eubEvW8/5vc12IJyLHFE+xEqfxmSRdA1qC3I1y0LazcrioiGw
McSzPZRbTRQ0xXdjBjmiDu/KptzadfSU19eDEd9XVETP3M2XU+vJ3Zy8pkiSwiCgX7P2Q6QDNhth
g/zObiRQYJePxkIY4p5KwRWyxR0G0VUQQtMKi3V5Bur87WiCeIAkjNYUve6T0ZSZw9THdoaI6TUA
o9EC/gLfl/tHwCR4LehqI3j4+eG/LE/zs3+65rx5//RLNApg4L4zs3VJtnhnqY6BkbGHPVNL7f/l
pU4+Fk/2AOn4VoYlHKtmz1mA2Gelu1HPNsA+kNB/LbofT6XDw+d8p1FF/vuphNYWpYEIZj0NrF6D
1eDVH3YVSaVB+SJC5VLLpwOoPC2NnSi4kNLyLSxHwjVJ9YWfkibpk9z5vwdTX4npic21a0b+ndSN
+7opzx1IP2ziX+52rnczjUAPtU7W4rRio4foMFsjJNkMarEG8LaV4npV1DIoKmPRl7rbGfI+kNZm
Z26LwFuOCcfnVHWLhkg1Ptsk8K5wPT/6rSv4piBUmXQdpV3SB5GjS9FK8ggUbSm0te2ZVffbWebT
7Z8MW7OPu1ZNGUKGTu+QcnPtGrGy77psk8nx0ie97+cx+80F52Yyci+KO0Kc7l2CCGs9EUM5bet2
h5xrWaurGLDWbNQbYVroyjn15NeNxbwxRnjCXDofYs2TNUzLjT5qTC7Z+1CPMOp5WCI6KPiSX66D
2nCLyVh1sGZJ5XD6rr8Jc+uCFLFl1b1OYlz+/AK+nShYcrCXcKT8oiOIRvqQSeRlxHVIu1mQXVja
sfLqXSHEBRLpRUqDJI+jc8vdPBC/DNQPsw3vQiO48e/PqkashqiNXzqcE14MI10G00Lx24sJq10u
8gVWxkWh/6LCDwkl2P781N/tZD7/CKdpV3laeVnYsJyxa98XJaeukip8nB0br9i2Kvhke64yyOai
s0HjcfArzlGPvx96/x4Hp59qLQ1SlUK1QYxVXgrvMoierImz7VCtSpX6M9ypnx/6m/l5nhhAGShk
DCKT/vuVD5MeD0XG2gRVcZlAj/f4jv0qcykEn9mnfXspwOMYxwSj/PS8DDBRMaaIZytrA+GmTpVA
bII6XgJuP9dt+WYDgPmAxu2shVHlU+2NRslNbjymvBGwIhAUhw07fDlVhyFWbEXJjqoEpyhNbgau
XtLSizKA1+8n4zJrzFvwfmeqVOdu6GRxarVC6+WBtbcMDep7Bpu0eoVG+Obnn/P7MYxvi90POogv
hjH4rpMRDnxCxMJFDtEhjpzrEVjX+Bia+paeOglZ9FAsNf81zdkm2bKmFXbmLr75kGe3DclxFgFx
4KD+HlXoLI3UGzmUQrW/qEJE5xZASeupGgN3KJsduCXQD2ACtH6T2dG5y1P7+zqT0Mu0OIJyKlYo
Dv59Ax1FlQzOXb4e6pQHVpE6Z/nlQG6T0+gthxQEVMi4lbVINWcCZOR0proBJbcoSn3ja+WdBEi2
q8JVP3aPSqGTrFrT5ioUscfOos1WlWkhKXAjlHLbG+plU1qX6gRNKSbXnT/Sz2mSgZOO6DXamRcW
3EuJv+gG/aDZZb6JZX0F5g/UOoLIZrzNYnMpC9iSuVB3il5dolq7D4KBvTVMNxEdi1Zdm422DwWR
rekddXYWXkAMdZmGS79NDpYXY6MDfEz5kXYVqK+0Cu+0FE1yUATHVJNfUlV9GII8WKuKRvXJB3U4
yK9FtB/oaK3HvEIe11pbuaiPeas+wM8R23a0bkfEwMtCzi76fhzc3hQCNMYBDMp4iOvgMPVNsQeT
4bQtoeu88d9VHyHOD25TQdyFBMt9k7SGfEim4Y+xVtToWUh6ANv0OtHjyh3LP6bR2CvmdLjOIZw6
KXmz9HA+wwazBIQtc0bSgCfwCnXaMvPSFzPul8RoeI455NGqqsRVEWjWQiTVazko6qIMYBK1pbXT
q2ar14p0mUr5Y+gNfPIqhf8aIQ1gQJDC1WLIPX01xo9lr71i3LgVip9sShE9YZl3EWYp8PBRc9lj
/T5xmq/BPimLSLFHPNcamWz8TRdxO6G2MNYirVxCePvTtPp72d6YkrVs47lEN+DVN1pc39MAYS3H
NFzmIf5ob9i007DpNOO1UR68kvsGf7X2Bs7qrWUfQ6jATjh1o1v0+J4TRIyMgVfiltHDvXvSMBxq
Ib/aqXEfcf7KRm3XSvmfIvaOTRe9JF75Km2UsbuqGpzsufFshuFT0N8FtANB1XA5P2Q9M82Rd2Du
TE/ZtmbMWOGycELBmg31XWTod2HOX8gYuaWsuQ0l76iHqbYoiu5JKejHYZEeF2OLonqM9R0TMLJy
5BCioP1V8BvZHrJHISpmWC1GWzHScozRGKSTR7sY9y3WTzqQvhbcjKV2G3sXgN6QnvtKv2hshVRD
mdi3vNF2wC8DBLpENDdXcQWNnztbpQrjpUyRfsmdwhQbPnk6fH4IQwlkPpjeCdrrmqZ4w9cCskYJ
UB3LVvBG+szED6m7UqldGikaFGI7MiIU+Wvh6HSdHcpKt60XxG5XLYWNlAzxDPojKXs0pAgSZ9w/
NFl7NSrjUh7juyyUjaU5ZYDWGP69XZNslyb9tgy9i7yxbnsx3GRCuR0148k+tt3gOwAUI90OXBAR
8EFN/bIvsrfMpIIkmd4r2GOnseK3LMt3RonffqS8spiy+j4HutPob22SLgVdLqVM6fu3/eFDeSg8
mvB+Ri2ohbjuZfFbUGVgacmLc5Sm/4X8F0FwmSquUV13/q8Ckb3jgxLXfWtH3f0+rG+0JsZEgvWZ
XBecGQlDYEjJT7aBsjeoGym4HDnToBtIiFKv4uAyV6ydSXZW0cnZQUDuV9hPLNRRHtzMawF1EaaV
+i6KjIiKqLxgFt8U6ciwRFJmpcJagVfhVUfw52R/PJQSRT1b9qhnIziRiRWpFU2C8nWlzgTN7k5s
DGiIbtrWe9+ql2Z80abJSzIQODRY5L7E03qqfBmPRqqszCS9Bqs0oPleUFRTnFzdAqS6yHs+YgU0
vhyp5FyAXe11hlD5Z+iUA19f5gwlCwA+yu5fk4fqxy85E6jnj6BTi0f++1Fi+iTsqgLiNIhXWoQb
JWQuFtVTB+tBeaX3fmmM0tLQCnuresqDaIb40NtLs5TvYNAnq4ICBfk7b9Azb1IKW5x2BDMMfAgH
35YZ4pOJDZvjO0FQqMYWam2liwJBqFPX3VURgjGMx3AzFEQSNHDMirCZZysb1Gb8FJsBVTG9AnwL
gb1oDQ5yln3RgWdGBzH/soNWwvjK4NzbHAKJRC4C4sJN674uR1JFFJW1rTMXFMN9FxuTVEaB6+dz
dHKR7ycTyl3RD0fQEq4qxp6vPX4jYE9fRHW1RMrSr/sUkIZua+1CajUVV0RaQUQpQZXUnJfzRlEo
ytjyTgq13sHqGDqs0AFFxSY+jGksLeMEMvsY+9Zla5ee00984B4qCceLA3V205Urg4aPm0DrX5ai
V2muRAeFVYUcEEG07/g+KVW/rlN0I9i9p42lottohPm7IgDKHU2+LGrtNHC6h8jTngETP+YxYm2h
j5mT9rSX1XrZMPx83l/gZ2+p394XBn+CcMk3NeXjE8Uf015Yw2yBkofLvDdcUhMORaaAWPcrYsNl
9L1ZCCl8DAFPavPntmgH4xBH9VWtjIeIuDE1RgisZNe2PqZLb4bWVyrI4Hw8gLSxloYUAL5HgKYa
pGfgBcElASq+rbFc1S+5rQXLjOYbra8bKdYeChoDm0gEy7gr/sg2K1KnMCEr7bJQ2tZtVHWbsDh1
nnodtgxyn7WSrXP4bkrIbAJRMMPkHgsdjIy8iV8w5wADn4SyUkR0MDqN45EVJxtsEU5fSNEGetXz
IAZrHzY1Y/oNlX6A2wgoTF3P7Fe7HgHSguAyB6DvSdUtionwjT6cSATVxguDhDGYU1T3LXlFVxsl
dVVdR0GzEhGG5STlZqzYvOj5hzie34/jzIKtrD9BGm6FCNj29A6u13mFXfrSCC7jIbekK4N8G4B/
o9OMXHjOmYgNWiaVkJ/SzJvwwkjDwjTiS4NEU4c8g2u5joCGCHlyYaI8Vk310ECPJYb7ovPSBylk
FoE3vlf6+s6v2VzFQ7kcR28xs1XTdE6NADy2qsg8c20zujPb/B0eS+vK+lhddHRM16lM3nM4wYGc
mFgRMl1AObwwCeXcTe1eyYJxV1kaSXC55OqZ/cdIAtfih8DMBDinQZhTjd1d4Kc2cs41PlYWao3s
JhicjsJWeBbNaq6WFYjCBUw8M8jfyVO5TSav5StIybFlPdeKdMNRW7gBRzU3bodVPRUKERSwEyqz
uIDqwzJijP7Sm6o/KQd0txcNOXDvZgEYGRMf8jOPQGWNJAXXLIlc3glQZ+wLw600soiZUFVQu7Wu
MSVPVfGW1GQUeWEuHFUd9krSIQ+jmUIw1pVm4Qhnzv2l9nAiiiKm4OTXe90CDmkHbK0DtWOXYVwb
YSoIoUp+22VXUF8L3nUdtncr7xvWNqJjxyudlBQ8Lom6iHG/I70IXc0YgOfq0Ttprz2xuu96YQTH
JEsPjWy6KaI1GZsziGt4fpSIZ1KL4vSN0aLGs6Fqf3Q9tQUaD5zfXcO2qz3SXGyNpHEnpKLOlCXK
YrDvTb45pFPdLo+G4himKL6muuKSSXEFp67ZWGx4mym2mbyyfYj+zbHj7GAEHm0x813Y3m3RQcwx
ot8yQY8Ozk9Km8FAvLaxs6t416fdTtV72/F96R5xS4TtDDkn5aM/fnhVbWTtqujeJfPai/YpON8J
ppwjmMhbZ8ivyuIu8x7JDR7Fb8Fn6dkNEJ6H0b78b+bOZLltbcu2v5KRfZxAsVFFZN4GCbCUqNKW
5Q7CkmyUG3X99W9A5+a1TetY79zsZMdhWxRBgMAu1ppzTDnchdbTDD7ZJss7KZ/1EWSGbmLoTOn6
hnBBAfUn9JyHz0F8gZvSMiDizPjGZ5LYQnnpdPmeIIp9bEf70CKIC45q01xiDvUM2rN54xyZ5U/j
gKNvQcq59rHR9QtlzK9G/UM6l1eZ3h6sQFkQvtvM6vaY46/CjKGuRS2DimW8GdOB5mxEwHtCU0S/
1IwIBLS2I1DyQtGUrcHNhhiEXqG+15TrjswbagLwTustlUU2xvYh06d9rq3mRD2UmntsiulQLBSm
9BvTKdtWZSNq21OYUZ12YFU4+iJON2UOi8okZ4E0ARGER2kkOxZ0aJisu7jH3J23nmSdQ0lpFzgj
mxexIe2EYW+jazCXp+giCJv71r2zu+qb0gcYw4yr0AzvAF9eaoXLzg98pt0fnTk7iCq6S+3kZKtk
IJCfOAUDxFVUFtK8hJ55SzPkotUZvRQ5rGdF/2AY/bGr9Re3bR9zt79jaXOJS7jsm0sjCvYwPBHR
pWtiZW+FVR3RMWwiQRKHCZQ43Lc8ZMQZ3kCi3jkGO2LLuU2N6jLRzU95K/e2Ux5CETzOtfyU8bBq
MiQr2nhQsTzrH2RzSYgjEc+DTwzyIYiUXcacGejqRzxYB1Ud7pEh2Qw8wneTfTbb39xA3demsQUZ
eBMUyq5tOkZNc2VNBaORs04dCs/0RYJYfy5VAqETw4dUdprc2Zvi8HLqIrBn0Q11a6YyIFb21Viw
3R5UIsGUjSHJ0pwBkkfGOhCl30tsQsa8qhgLRwtRdWYfK0mzqm1Xjm0jJSLbGYukbve+Ck+8Nhkz
q2ytiq+mfijMCoS8tUfOQO832WWzstVqXsXqU7Ri4wrlA8nmwil9fCHIzxY/HYO1Y/iDpiNFq45p
ydzrZvld5IjrvrRPELgq5EldpOyHoUTYaG+ybD4ALvHGaboXLg2rcRu4pS87FRwYajvMpoE9raDN
h1W+VeEJV3x02el+o6T7CA8vqemrJbkiiDEo2opHABckDtszFT7kEK5FD+RH7yAk99usCA+1bW8C
p9m3TAg1jQgRgWqLPDfON1ptnzQtOViwLHQj3yeFfqzTPabJgxtpm0apd3T8toGd3xqGfU+qOz5y
dz80hBFMHJHVWBuGzHZo7UXiD9iljTzb5fF0ZZUsJZls0ZmYq0xTqbdjNmEUC5gjq9KiJNDurbTb
WYTOlVq+MxtjM2GrLicqH8R0df2hc3dd164d7F4B7V9H+aLOXztJCYBNBbaGdT2YG4TDfjITLWtL
BOokTzSVN1CScmp9ZyXVhnQ8X71womUbq3jGIEhZG7YSZdNCPTrUNRsbUR4WgOtUKx7O2VXfP0P0
9lKOy4X2Y+AcKvKTVmFfWz42A7ViJ/TnNvTNePZpzMEdcja60W3HgFjBBNjtIC8S8djwsAd86STL
s8QOd8RKrB0KFWkw+wWfSMaeEl1G2bBmx77Sw8fJgUEGXbyxtnU5bEqWz4ERLMjbtdSydaHfZh0Y
+K5R9k4MzlKXH4M+2HYBaOgWNUU/HSQxLypXrROMGzQWBFFYuqOsFSh+WYJvmgXqXBnQ0Z1VEloI
RQAfx7EH/SBK7s2CxNK1kcyHHiOnYqk+EOUAr1Cbb5PU9bSZKx+nXl6S4mZXq0DqvhJQOZr0L0jZ
fGiFfi0rrpm9Rb73KGV9rW6SiZaOemKgoebTerWckRGZfpfre94YLEm6ZMuw3IG4UgDwQ2zRRVTI
Q7nFuGLEfBIHhV2AilzVPByIXufmRwczDVmQfsmkp1QWbZx0XRcAowModgXRf2WxATYHo8oL5srD
ybWqiY0RaE8lwbbPhNMv9wPTHXU9PObBdKvlX5xRA13j9SEG4UAB6nDsDZeP6nrqKwjjFkd5xla1
H2IvfZFdtIGavKtzFkTESQLH9tRYbqKx9FIJlc9mA8qpoa1d5dGA3F14FdCDDJ4qd8FWLfPF6OcT
tLabReuFRgzgTYVsLw5lAyJ/yb8a69usyVkq9wDkiaWJgG+PyG/TKr5Iw/kmrvStDkWnE/3WTON7
DWy0oWv71mLXUI6Ps2NdgZ4DqV6sSnDv3AYbBdF+I1jaxmh91W2lqRtVJW/RxbhMdkFB2zNo422t
2StIjWgick+bWCNxflYxk/SU7SxDW1WAKuzK72aCJBD5Z4KoGo6iucF6GUBZZV5ovbIW0LU7NwX4
EOBOQKyPjBzQ2VyFfj5Nm9E2QO5s+mk4qMHX0eluuTtZWTibKdCIGiYOpUw9OfBodrHX26YfMq77
8H59ElduTOURM9pBk8mu1O19U88XTRofJa23sGO8FwsfAtwfMZu5Ens5wRRUMuZqo0cV4vcUanNx
N4zsutJUxfICinxyvmU2BeNkPFFEPlYFqWewv6Qy7gwRI9j/XEbOKe0GL6LSHgbBfgkTyHKHjAf0
yYPwM/0GCCKZNTtAPL47ZJeVSvTmrB/Z41wnjbYn7WjXt98k0qOyl1dKat6w0CU82aAPGvtlylPR
5bug8dqs3ASsMVK7OmbpBGJdPVnPSTWcVC5byFw4lOhCaCgFdnTFJlt1RxZL0ya6AsiyCnqSei6p
7T811XA/t+O6xcRH8NG2gzhHYLcvnHlbZwIdNSl4zFRaEqJ8uyWrZDWwo++6Ztsbsa+3hFW05SbB
JmqAPE0m9u3J0N02dVlvmqEuD9//qFO1JGgvveu1otpgOmwOsRvRb1z+9v2fUSRHCvl/9ePXH5z9
yuvbTPn8zzecdGJiV9///frj77/3zo9fX2gDVoA7ae0pkPVHN0yH4+vfvv9x9n9lEOMZe/1x3VJ0
0JJ69r6/RswDVbrv//7L9zl7idDnvYOJbnf2/z8c7uyt/jzS63++/k6cVSoZVw4jz09n8ufrqIO3
RdgiocmY7azoohLmR20wu62ZKe2F3tU3jYHXvCrTkQTv9uuk9Pf6QIX+982ktzpnC3YHLiHibvTN
P7dyhBpVwIXoyg6mtXe0fh2mUKUU8x2VwVudM4CEC2YRSi0iv7PmswoxQy+zttgGtfRR4K8stQdb
lT0kJsGW+fwx7uhZzjV6vsjG3NA4POSW/Z6J/43eO0fHWAEo3OXjnKkdctZBeQ6PZavqscuGkx1f
Vblf1Jrcsy6/6wDAG878KVOj4p0L/ashEgwyjgWEQaQNYF44EyFMZdPHhO0U22zM/M5stzqMYSY4
jfQUSwsZMLyUWFL2u+auSReF96CutNShh7LskPupvJvnllUV23kpkusuJ4A3y1HRypRswzZ6R6ex
9EzP5AI/fF4wmT/fGaWSo9+wuVR2Q4QVkvPAEe9ot97oWS8yCO4K14UscH5TkA9UZXBTiq05tcfc
Yi90MhThmVTdf3+XL332X85lsQVqqJmF/So2/0EnJS23joKBWchJa+rwMKRScVPQO6qa8Mga7x2t
w5uHAwZouQDCELCfNWgJ5hnrVKCZBK61HrPLqcg9dwKguVsQtb8/tTeuoQuXW4dCIgRi/bMHuI6z
edIj+v7FzNQ9B+zxspXZfa1NcfP7I71xQ7g6akn0iCC8UNT8fEOM8KHVkgdjO8aAESSlf7117v93
xzjrLIf6CJHLRTCR4IzLqAhjMfN/f4jlY57dC5wGggzSC3RESGdDAIYvpuheybetq0JOjV/6Uuwi
dVLfeeDf/GJoky8uJQuQw9nl6mmOjKrFcXJ7/tjL5AlR0Wnh+wES+bdO6fuhzq6aLcK+Mklh3ZaZ
o6zmtCcMFyC2DP/+kMAl+36c5b7/4TFShskY7YpTUoFgq7Zxo8joPUnjm3eZCQPOgGHjmvrZZesm
q7bcYJHM2IFPFMsOb+a/883g6nPRMJBseS5fKYnKpE3PaZAFS0Fp8oLc3GjTM6v63e/vtTemG0Tb
S8IHYRmc0tkYqvZunjFAIPWaSRFeoqswcIvoCKVT2tZdBaB+dt8zbbx549nImQ10KtovsmatDjKL
+4GA1bm8q2Yafos5y8j8pO/f8Sa9dSgsWQa8Eq6nfQ40njIdCE9qcePN7slV2C2SF7svoTslhfWO
xucN8Za7KPiALtqAf+zz53ZoM9Mt1Hw7ZADotePKCW/tObxOw3fkTW8NEAKdGST3xQv7i1BNqwui
YfpFnycv4JU/LyRoacfv+KveOgzuJuC3uFz5rs7uDerl0gkpzm8NG7piMRI8Ha4tePy/vwXfUrlD
g8DCpZosvjDV/vzQVvnIYJdznKZZLDjUmDiWFdwV2XDCGQIiLDuGZAQG1NEsQkUgeH5l79aTh6R3
cudUGNY1+ziYRE6SHfL7T/fqXzgfjV1hIwdFDQn092xImZt2Js6Xm7WjvDjDWgxLn9T1rV2aG4X6
DYJFEI8mGhOLojcYteYxpVGsJCYdWqQk2TptCbmrCBbW3W1alB5Cw0OXiBWBg4ecDZ9ip7uaxvFS
9nJEufn9CfzqDsGK+OMJnC1sm6gxnWbBW4U9VhUWtnSv9K3QX0YDo5BBuUnUvtDrd6b95br8ct1M
/J/qwlHHnPjzt6rosrOKiifPWIKYZuou4DUU2o5j8c1Gnf37s3zrXiXo519HO5tgJCngWZlwNNHp
PNrYaTubOMS73x/l7XMiynZZJGOAPrtT8yhtG2fkUo7mtFroUaMabUNxAddhXVj/TH6BrR1+La7/
vFY/8uffGrsAcvzraGfjSY8uJCkLjmaa3yYafrYxbU3lY6S/c1ZvXzscPPpiHQUz8/M3FfRUtmVJ
acFRJl/Jb1S3gM1QvfMgvX02349y9hxl/aw2tqXnaM8ecUCuxNQD2jR9TfwvT+fsfi+x+/cTWdyU
IQr0JM+Z/mhW+jv325t3AgY3gy22irfzbK/EpO30jPHLgqbZKsM3w4Jqo9Al0kZ0RO47A/6b1+77
0c5ZTJhH4q4ZOFooGn8MXaQ/sFcdnbvceedrevvEWA/g6kFCen4zWJVaGqo1MdwZj10EY+Mh+rg8
S9J5z7r45m23rDz+eaSzGwI6pqP29Pq2k6178XBwis5DtPfO+bx56QCIsp5mUgbA8vPN3eRGHOQd
d0Nb3CzzCywU36g+Ro38tw4ksFho/PGLCzoUk51bNrN/Fg5eWTiUdGjRRaym5DtbkF+/ItjOGjWC
xfZJs/psZG0SNnTQHfJtoNibhcndwBZvsUoGhKHnf3uByMGgjxE+YbwCMn++fr1eRlqnM7AuB0M1
8bHPym2kRScljbbSuNCbYw6w+Pfj7K+3Bgel6GMRfaGDsjgbkdLZzTBE4b8tiJtW7QdovSciZt55
ht8o+XAYk9nJUlkDs9X6+dxcDR0goav0xAhGan1ZILMBQB1/Vi/o+gfufmSJkdJpsLPmHd39m2dI
mQBQBHEqv0AiKphihFvymLXKggfFO49bTw6j/29cSIuDYM50MHKcjYWDKJQwpA2/DQM0NjQ/ZvoB
CnTl3x/mzStpgiJxDQpHEFTPrmSa6oEb9BmTvd6i56Dho2Bxn2+L+jI3tmofeTN1M/ub+lBUf/8U
NZwzDFVYdnDnnh060YuM3OtJshgGLV4oF3zTgI3zd4ZgfVnt/ryeQUdOc1QAisVTeL7tU2ehNHHq
yG1F3CNyGUH4U0n7biyuFJVuNOanSzHP5Q4HRw+WiIqYiJsIZQMSYT3RUX3iI2/j+TkmF3yVOleG
2z5kDdelEe9ZmH4d9fiwrDxdhJZQGs8tTGHeZ3HrCrkl3utW3Aiz9CjdXutB/M6eZ7m651cFkb1O
T1cslp2z4ZUeX2ZktiFBUiPkdkxOOFbMd2b0XzepmqkhM8A1AmqB5eTPz2nrJAj621ludXfiKX2Y
KpMO/mfiki/6qfJ1Gvq5yJ9+f08vb3p2Zj8d9OzMKLcgLENuwR4cYD7sA8Mc0ArSvmcb4laxVxfN
4+8P+cbAjqeQZ5X7GX7/OTEFdZeq91bPIct6TVzINjDnbZTTZotpwBL//PvDnccrgSl5jTWCSAaf
harJ2XJ2cptoqFUpt8MsV41mb1AarFRw3+Zc+ZhW1zb5DNO06yYb0PR7+763zpZQpX8dXf/5W+2s
Mp2pO0JJN4Z1GaPI7kc/pnkfIqxPpfXnOPG3gnP+Ku/mx7ibf/xlkuJPr7rHY1HI//opKecfP//z
/0ZwzlKG+OvgHD/7j7svWf/lpah/TM9Zful7eg7xONRUSazA4P+aBPvP9BxX/QM7Fxgo0BvL4uDH
+Bzxx0L55gca0wF/MkL9M15RM/7gtjMwz75626EV/OO/ftoT/Zl++fYeCRLnL0MQ0T2MD4I3hcby
ywRgi3mcjNkyN0kf3LcieyoiYJnNA4b0Exj9eD2ZNRtrWz+1Y7DvA3GSPbyYILa1NcLtFdweuc4l
AoEKH5A6EqacZu4W7cY6i+hwdErVQOUtyQWIiOi1WAvZNeqdaEiXRGIgA/WcdIuS6jBYtuInsa6g
g0AZX9BESgjzzcwXU7OBR7r2CZ1lvC7JplKc4DG3XmYsFkRUNQiYe/t+OQWj0J4XoXAc52sZxuu+
SA+OVvECPIn0W+x9GCHfm3PjG/wmxNydFj29/kyvwg8j8VmAtI1VEdgxTep006ENRATdrexuSLws
sXzZzD2smdFdhznvlJSa1xdIfzP33hkBlySGnDdtzWccuoNupV+WjzW2pNmk0GfIOLzPeuhUll6t
x2jaw1i+18kjTDSMFLZa0lMOy5dujj4Tz+Cu565Bah9KUukaDCDh4CcRcio0dE8RYqJwfs171ZqV
Uk/hupKfLXQ+q9qOnmTZctZGcqVX/b3k4tdqU60Lc34GUHpRot4F8YHCoxX1fVWGD9Yg41WdAdbJ
ZfIZCfm31/+p3PhZKR6rHvRYYaifKu4VGfa34awfpgqTWEfwUa2wvgQtf5r6HJNYdDI7lAa4O8S6
TYAG1G2Lgt2aVkOQbqxI/SRdme2EC6IsJ0+DUkrUaRtz8Rk0WLkq14KeUwcvE0kLYZOnvqoG13bx
zA08r2op7imJfNJktdcz2RLkPnyo08FZ18lj5dTjWkKfBdk0PNkMhgPi/dWwBJvpMoBfQwlscsfb
MEPdtmn1rD45XLuVMiC1nHZa5SBHM4a9oejjPg2yfd6n8zGwCwb2MibJoALlOKW1PKEgjDEtiet6
PupxzUJX0YhTU8LbQRAOac7MdkVzcCcVq0xTPmXLfQ+5fomzFs6mgDyystNbZEw2Sk5ESi6ojdmk
B1x1QJcikkLXIrR5xkKiC00i05Pym5po5BsWISBgWzyiMJxAXmqPmaYteHAAmElG8aGk1n1dNMad
OuX7mk39qkxmMqhn7dpUx+t2ilhuUFRcd7V7gabKWkdNiDgH7AiF4BuzYY0geUTX1vDABuBhJE7G
Izb0JilfEiUeryLFJxZDV6MXNnQ5wfTzvgUDMUYOyqIu2McWwlcllXtNBLfj5D5LOyNhA96pEbvr
3A74xmW5h/GP3a8mbAJ1sZolxb5sodtEBDsEj2o+3Ni6E91Z2jBdNqWggDmE5QXfe40CzVS2TQiS
sXFH/BeEYfVzJY95b+zjuBCHIIijy9qMPb51kknyLF3LfrzPGYnGUv2kAffYsRPM10EvX8gXh47Z
FGT94JSLQjf8MLTmqu4i4Ulhh7seyJ4WoHWGhDbjJOyb3Svukth1tIBEIkVJ8dj2E3onZKmjlQ0H
WXE3pNa6Xr4QM9btu1wtcZgRwl6Gxrip+jsL6pNHrMpDkwafbQMuZ3IVGxkrJIVBtyV+Y2XPxWOe
XrrJ+Hkys0d3CkOvCpE+jeivCCEYkKx6wzhnBAPlK2cI7vWx2ODJo7S6QeBer6YPRgWMKhP9UxwW
PfJFBjEnCbWN20VEKpR7erfRCpUtRpRqZMsdg9l0SwQ4Tn1LD0KujR6BlhKRXeMkSAUNVP+DMjs+
Ia5EsIzVTQ75wKOMvCJl8UXtWaHnWnXfOtnSDom5lXvjIIL8A0vRYa057Y0TX4eq2SIxogBcGLLf
d+HX3orzVZBtxJT5vWmcGh3kuNTFN6UBHqxJpMRDF7OcnPdlYyB+IoNVIA0NtRa1pU34S6QHF1aM
kAfF1mOTm5+Jmc8xvY+4Assu89pCW4Sj8U1pRtKziP5cl27f7cpMLRA7yug6nth7qRO+oynquDmZ
oTbK10JiJf2S8nEUPSXG1HW5iRxoCgSUMSy4xboCNOl1GfdouIrl+JE0pPAwTNlWK5bX6R1ePku7
jswY8LjeCRzwBJaSgmYkxmGoUN7NlvPN7pvWE5mTH0xp5evI6cutyV2kqlcTGcJVlT9bAzBZvVop
LZslBxU7UIPAT+PFMNHOJzE78NrcojkRprvow9IrsyaCleVJt8G2c0EaauAlJQyZckKgNeA6kzZn
VECjeCn123ZQsHxG6SLlTPbhkE53ReN+SkaCdeDVRtsOZ0MKK+t2noZgnfRVsYayXdymIco2xFoo
/iSzYXtiD/DB0qpwFWXKhnxfA/pykq2tVmExYDakAMvsI/Qxn1xJmwlt5dTVnYgBz8WqjcjepjqC
I/Izfb58V6v1tzosi73FpG5KkoWamT1N1xEF1bvRrnLGZJs6fk8fGxVu9VgnzdGt132g3pmlslGA
qRwGgVpLYZDrOmfbm0yUlhVf3NdWfGqK9HqSyaUahyTVyOgR31blzzrihUHTDl0U75tSudFjvNeK
9VKqbbp+XSRgZ1bGuVuP5RATKqqlKxfW1iq+732RFKaHay085VioW3WQbO+Yi0aoYRou1kA7aFp1
pTaFNymeiK6n3LlKtfpkypaVixn3fjAaiCAnrMWuedHyIHtjF+6pAF+YgUYeVB19TqNhXvfVpk9i
d0dexIZOiT8VEQr5iHqaDobExpAk0F09j9RBtwRXqeWpl+WtblUl07GFSyVp9wWWgGJB5NebTjbK
Jo6xQwZ43YY+PIZW/5AKiBK15n6aawPV0m3dVEzCY+zhAbjMAwQr4dAMtFtd94OZsojrmYodApPs
geyCvj9W+qSsNbRq9ZL5ZBLgZRTtvgxwJipEcm1sRa+8Xi+Gtd3gISDLDLugfNTbMVplrYIgs4Tz
p0Ka2E1dldJIoKA7xRuER/a3XN1ZDYlY7tBU14MVwOVl2ejFaUj+Xw8nX6KyvTBRJHbBB0cZxqNE
LWyDqBuSaCAbeDE1GRu9c16ShK8p7BhVzNNYTvdhLlxYa+Yx7tVv5BU5BFDhSs3Jvw7yyLySo3bq
knnPg3bblcG3pOgfFFk8zmO6ahLzdhyGepX0pHfEmU6ahrYje9zwyGzbA8P76pCAhNut2XR4yCjp
Cxg/aMiJf0SGieOvTRNk12K61cFQUSRXVjGT0wCyznV6RnYjHraV6P20rY6FHT8M2SKZa8gyCkrn
ti5I3ak5f2SNQgxeqBifBYlGtXpfu/0u0IcXzWG57gQFQWAD3iBVu7Mn8xrB4H0ixbbXLVTeMd9B
lGF6DjW5G8SHEEv22pAYbjSJspzYrPWQgCXCyMwNURv+1Lubsp0v01D/6qYf++JYjLZXIlOjvsWd
nwrHdwVvGNjDmlD0yAtlgUxVx06mNJQsreqjzFDt8mrKwc5Dd1V28aOtLJFTmUPaVPIk8J4Ogb1z
sxNOpSvyRuN99Nm06hP85KtO2qeeYvI+cUBTORleiWKVKQAGm7ATO4zwGX2ob3bQ3tYq8XklS6ui
CUihqiKJvlu9tDurP40aSJmQqfqgtRVuTK2/0KK+Y+1dXRDYmAJksL5oWSQv+TI9PEw3vRzq+8BA
+q6aDK6mVX5yr3O7Dg6hYy83zjjxFsq2r5uPZRNZl6OBljSwChWPxWMTNoFniF5hHEczq/T10Yq6
G+SxG0VbbF18x+u4YYVVxvY+S537QLALoIznrhv2HW7DqopnLIGjeDkEw6bPqEK48ign9nM8aMla
DMZDIbf2slfQhzhZO8b0LEKsuwFDjBmxy3LCkTV7qD5pYcTXJnkYQDKw1BgcL4UnydSIky0grkLa
Sr+WinFPLpqzdRzLC8JRXctWuj4PzQeYDHQWi/YkAmgSSOSAmBv9WiyLP274xhOtzTw42Jt6iUlG
r6P4sXVQsyjyYIY/FYFOaJrVX5F+SoicwBKo9ETCCCiMNZxCLhOjKyeeLA5bEbF0UlEupS7GWA1o
31pFws0q9atzalgOKaFYIJtfxujj62vlyOter0RftRj+cvLE46c5qB+HYjhi4SX0jW2dVTKF2wEC
cbaHr7/TZ1gSl9dKyyRrbpLMbZW1KsN0PKlYY2LSbw/VYD6X+W2GSuim1oKDmRoGnL116/SEwCmw
crRWIamD9otvaemTGQscJVPf+VHfaJt2ENOxawHAL1uCoArb246379XJ8ANVpAi8letsFNLPSrTC
SndZy1RfN02a8eXNH0TuODeDFBfS5UtQdXrYrfJFKLK/WlSgutkaH7Cak8hcYvLKpssub31gpLxV
m2tex8pWDZVn9gsVjs/s6XW/2Tn2fl42Va7+7V/XHcPpxyECX9tqGFVbVd3DVwUN0NWtX+PBXNlu
dFcCOSgxQx+aqboo8zxlH7rtom48TeYhVgnHTrriFugqUvj6kvydKG/dCzOrL42BrXuSS7Y7QWCt
xaQXGG70fd3xnExagOGnqi1vYSl602BMpwLyFfmxVrqdrTDchQE8/LHlKQk/WZMaHGzrwpwD2NLF
1JPGOB/GmQETd9Tejbk44XSDYLUjbCxn92UIa5/VSbfC1uRHGWKvZuTpjW4zShaASO4hw1wWevMy
JC9aO1h+uZROel2/AvX1uSCvBT9X2XiTfRG1GCgKtu7M28RdqNw6jcVHCAZVrisLyMQcbhKlBTaB
hLXnUsuQR325zo7a4cevECI0fBdeFIzpRZgKXmn7hRNBaHHujYCnIoyU+4zdB2WX05xTeRADddA6
5DMh/eMPfIM6Tsd1+zHvvgQapmM36q4JDSBFTkkM5qrg3uyWmXsZIRKNf+m6C/DB3HDNutVStEhi
6wTMoQ7Gy9fHAcktSIIme1oElzrcgVVcJfs4Z2jqxpIPNXEaLIEMqQJM47yWa+3wWhlZz0ovYBJU
SDxGqieOhNaYOdFzNBb7brFp2Zr+oCZd4w1CnKYZIXMEkEfm+2xKHjIWLsvNudyXqs6ZtmF7naS7
PMw3y4CoJPMpBLgFMWTeoMnB9M0u0AypHZk9laXlrYKwvVQkz5hKyqPKAufPjxPMFtuQZVSivFP2
CuGsLJIYYSlY0AtCaeZlUCPXnQk61WYXlgiqQ+UyINTzWsGsQr4dAZ4dQzZchafJVphzGnzzFXvu
HKlFETnE9oWMheX0CX+//XptFIOhThefKgiwazVjzH39OsTymXO4NJ3xpXL4WMsXARHqXhsUuG6h
XxUaYUFaZqx6mGutbX96LZklkrd7vb7TUjGbBwhhiSBIqO1OozneJku2sJQHkcKHSR7IQftizPVN
Fo+Zh7B83mUOltXCxZpqDiRXDELJGMJYragpLjhVaXp/VqYLe+QmtsZ63jSuci8J33kdIF8H7jGs
WJL1z5ZNMageVWw2m+Xrf50CRouOjxuaoIf5pDDYmcGc5prl6E5g5N1PBqAIJRjSBVSPXERNAqR9
aeWlIg93DOcN8zJ1yeUxGSPiBosaRFZEyUzYnmXsK4baFUa9xqtH914N+i9l2XxIS+ahHwrAb8hO
jKXw/lPng26ahgYZZLu6lHCXn/8gorRquyEaTSBvEtw1E07+Th5tYAQpSAhCR628fV5gUoIwuSjh
6XotGmZlcL98MiUHApuGn5ZBYPluhZu9OC2gy8OYV9dVAr6amzDuuCtLxV/KmW6p0pzkyTdDcUoM
/VZ/j9f6SwNpOSNwUIsM2TJt96yBJGDzuC3qITxe1kkOkvU7lTEzfmptbVuM3ScrXRgEiMp+fyl/
TdXhwAhE0NaiqdfgIv18KQlfxfEV91zKutoU5Cpm0PSWMnCbKL7SWifBsLyMIos8UVum/K4DHD3H
TwhD2fC7jwbLh0k9WnGDDKNdQUL8KpbFTcfTHBH+6YDM6fjgmKqfljXDVDHJvCttNH5pKHIiRN5b
JmQJiLTn8fFGgh4xmmJzM+g8eMsnX8a/IR1vcJ5ZTvJU9vUV9zyMGx5fO2UIq1h3WFNMYY+lh2B0
gD10IiXkycZ8lBSnZYhPGYE7g9rvMshN2vNsMmcW+AfsiV/AJP7nQojWI0MS79cYwKjymZKs4i/f
ZcTa5fUr+1ttord7Oz+1f/7/mkR/1W/6qWv0f6NNtLg9/rpNtO2+tF/ll+zLj02i5Vf+p0nk/EGV
FN2JDe2VTpFLk+Z/mkT6Hzh3TBrR3LKLu4bhJC/qNvrv/9TsPyjRWjruHlrVSy7oj00iAvV4vYmW
hlYoXPO/0SXSbXV50n4Y1AihQFwGCeW1jYVuZhFk/DCopQNhNcacp1tRjWA2lo1SxY7JiIZbxf0m
l43U0q7aQQmTPIAF/h6i6JL8w7Bsv4LKPCVhd0Vr4hR/zhU33hMrehVkp5G92yLDpVL8RNnrzlk2
dxW7vP4qYMeXa8li+MYOmLYfcfackhSOS2FjCFZwxHgderEIFuwqAlfo26NxKJbtpWC6nMdjkH7M
2HtmUruc9GATdWKpacdeMcYkpmSAOiqMinVRUmtfNrMjm9qw2GUhb+gu291aBBG1TxMaQXFvsSOe
tbukY5WYoidbmZoGkr2dX+CCMIF/EFb+DKvmM6W4wVO3rb40ZZgm9Ta4pdgHpYFWCAug7EGFxFFZ
AwTjctjCGjJX4B2fptiCbRGug9GVnsNu3yyh70FnL9C/Ulm1KwpfBkXG0KBIEE4NxkHlWI3d1w62
Q7AUFCYqC5UjXlh30H4j3HJVU33Arsv6qXqksvYQJBHthaVMMan7DrC8u9QvxFLJ0ChpzEttI1qK
HBQ7AJvR+hrUe3FS2mUpnxImzAb0paNKslRLxqVu4lBAySmkOJk1Hrsak5uzIylbuwDZRJImgexe
4BAPF/axtipn4/+xdx7bjStdln6XnqMWvBn0RIShFSVKypQ0wUoLj4AJ2KevD7x/9b0rq1ZV97wn
TNAkRYJAIOKcvb/NVcyC8pG70CtN5zc4u7CEKmYPcxH1MIT2GoAzZlAFqw+MnCxkP8TQQBHbKkLD
VhuqS7eFiVSnoWyY5GoenRuyW6ll1+P60IC+MZRdk88nhRjyODOYNKKI3upRylaZIl168mHxmA8V
Zau51DO/p5AlX0cXqlxPeavc6lwpBa+Zwhe1Zz/fKmGkaSshhtgOMtaEDzynZGZ3YJPidm7CiXJa
RlmNOC26t9FU/zTdnTdMsLKMHfbwaN0qciqluZgS3bTV6qYWQsyGxXHyT62kVGWP09mD9pHG2zyF
gl+xVf48SoDDVgs0t6pgTnlwpkxopE+r4muUDpulv3aTcexNKxBMOls8mpaBJmGrBE8glh8TVVr+
GrZfrFgFPavgHZaJnlFcpG7ZmX69NTtJLi92meH9rKDz9yxt4iGHZEGN0iByGJQRXRot/1BjyGJt
XFw6CqYthdMXeDDnYaulSoqqGKY2yOC8j7d6q0nhdaAA61Lf0+WJetdHUmWX0ew2KeHE6rjaFzXL
bwlhMHMVgnWkPOQUpe0egXiRU93SjMKjcJyW5zG/ZTInYkyXFdlhGRm0efcRb1lhuCQuqKO1SF9k
65vN+pXup59y8IJf2DLJ5N5OWDQItblVGownu9uQGF2fsyhPCJkozWw3ZdapI1oX9byVnGyM3nRX
cofgoaQKs8nOiR2pJg46ziuwV1ROYILv1wLrP6v6B8ed4/OlkMSDrOKlL+cDekZsf2homxX88tjs
dSc7ooD+OZbaA4e6pI+YDtRekvpEAzzQB+/bukgmqoWZHbRxQudL6nSgd/MYJVDGYUvnu1Qu7ZUE
nSjTU3R2cxz7fecM+7waI3cACJEkX2KbppjOyQYkoaEVFGtTqBLq2/bwXpb0ZlmK2BmDcugAqxy7
gqZvRjAZUJTkLDyDunMqrMgwlwP5qCwNSkT4tVf8Wmb3B+MQoXoJ1v1aMtK7hTb4oEkNztDhlkPE
9eeSLkABZ8U0V7qS5K64a8wgB5XvoR7UY8ZXHIS7gvpKL7JXi4uVauNjCu9es83puckAVS8k9B3A
XprAXppkt8QxjSi8b5LhfDDj+WPsQO81YHueKAob0dJsnA03eRlyj1i8imlQMts3pc2sL1mxMugq
zS85zSECA44K5JN0htvfnRUXp87bgNHOPk66/D0W3nISYJgQMuyUWe8vSlJY/CZZvHOkbZymrcvW
dh1G9YWi8mr+qh3tcbZr+6oWQCaTdFEeLKusv3Kd1DEqqMV+7soSLkbs44qyA2WwCOaadUha9hCu
jd2d2c97zk4yuAa9ONsVYA0icrJbYqggrehTWbnV7Ue1W0LmyqDpAKrBLZPe134uX/ts9n4hXvA9
XXwuk9vcihSeUtwX5lnpLeeSZSaDgQKV1FKzM4vYc4f47EgS8WvW/E5dovaEQtLePJYEWg3SB+S3
4YU4TKEnsXwPFrIGhmx5XscmedBthlbgfJS/p8iu2iNUQ+1hLs1gUgjKUC+1XRyMGHqerucgGau2
9rPU4NqV+qJjH7WyhQylWdes8l4S4vGsTq9ASxpfIKau/pWMuGOqVM/KMt76UacLmxM1kxrAIlYX
AEkRN8emsF60rUkEh9kNm7wqgKLoxmlR0mRvOOl8bmt+iDhO/dwu3C9g6FygLurX1k5zX3OS5ZPG
ONQ88SlidX3o1bkHFugOvu4lxpvuLvV+bo0B1p/+aa6GdxvT4kXSbCT8e/pmuL0RFB6iwLX3lj2p
otOuxOH0ULXu8lK6yRfw/U8j5/nFag13XxbJ4JseXAavI+OBy7qyKvFxVqYsTNfkMdOTc7OM8pLL
7rI4rBy9BT4UpCRoHJ63RFyziKZQHAhynRvvxsyFKwA/qU3jaBQpi1xRfZkNJNplyhGi2PNHBzwj
qIeVcbG5rqZBJKE3aXvKE9/SwqlObkawmqtlKkmTjCxtUrxC6KT30Y890aUoHbquGw8ygfaDqJN5
hFDWkzIYP5SsmZ+YiPElCOeyneVxXrPfq619dbp1OGRuFyqjS56gJKV0gWEzUh967/QYNqVWywf8
Qs0GNc2fdak2D9a8zt9qOtwPqNqn57jF9qVxVWGct26dUsgLRRDraci+yH6ZaFtq6a5uOuiaPRec
skuyEyfoK+dOf0iqReyTvP1k1mieReIZe3fVfnol7cyC9CWZwynUSIjIT9bIBZZ9vTM2pO9E7zdy
lvSxhvabQf3tBhRMxVy8lvCA+w0MrHr5E2ok0Hgx6oINHlya69HJYJgtlYxMqs0ys09eoUWNl3Kc
uD60MXq4zZsKlrjZ8MR3TjEql9pDdZW8Myfpd03NnGrmc08gjhs4JovdfhftxqmMd83GQh4KpEHE
MAEZWz2mRu51BpycYQ/Kc/N7pXHWKHpjBOpq+PpIdUVv4C6LtmXI1Ks0cDogrP2rxt4oVroYo7av
lhVQ2/LI4sInB4oT2OkyCAucFT1l+VWIj7Km9aRvTdxcqq/ZIH5NdC/ok8EuGEb5XJAWdNY3roEn
4y/rRjqw4+o8y1pGWfrqboCH+41HYxGKjRxKTjGYP/948L6ZCpNu8p+bf/2vbuUz6oYe/eNFfz3z
5+vFnRYB7XA4ru7P+7N/PUT/Yjr947//49H7qzqQUQeNQVdQSjq2202+MTTud+9b64bB+PuxP16S
3eEa96f/eM39HdY7OeOP//P32/5fPT1tdA+45NQDLas6jn1WH4tVMN7KbfN+/+9n7o/R6VHWJD50
gN7pRCptffz7Ffet+2PIFjxqqTuPGHWipT1aAJ6V/7i/4/1G6GNGj3n7M3Y18RqGZDJLgcSCKohJ
UMf/8LPtmjYoXKM+yjERR9cakpK52meCZucwLuu/PiKCwH9txQiLxnZEyrBw8olJq45QFavjfUvJ
YrbixNoVAjCTphi0DLcbs/bgio/d1/ufInUA8hPl0Idu+6OKGNkp22cAF057XJEkxM7QUlJEZJwI
TgPUyfIy+GutLY73rfvz+mry/P3B+30H3d8efvTu75f89Rb3+/94n7+fF/06H/qcEL3WHrk6Qa0/
4npsj3k3HfU1wapjgyF+KLYdIF0ybndl4zjwuxHRTNtP2iUKz9fbbr7fv291SjL63lpSO99ec78x
N/SPwSgPI2/7OUwBzsrAjQwUTh/39EHu++B+k2174++7990EdlEv6XUNXYEmZttx95v7c3/fvf8n
E7jTX89SZOPKcL9/f+b+whxW0S7WHmObdnYC9Rb8p72rDHI4uq016NIXWwk4nowXT/Znu6guUxtf
Te0b3bF9vY7n1uYnqrUDTpYo6RdSSfQ9+QaBKJSQcCK/5vq6QHQs3EcaJgwB2k0bejhQ4km1dAKO
vziQmgrVixyFuNg0OTSm+JY/qwqItWzZo6ONbDcO0k7upUWGsQm3QQP7pU4hCNa2CDvs4UUzBgyD
185sfUf/ndS/+zULK3PTWug+WnA/niZ6zMhGknL7ISPkQWFbgERmPlcPaOu8q24sfrmlOQdlt+zA
Psa5DJQ5orUbJ0E6JAg8lHfZtR/IyZ/H+R0xfJix5C3K+mwMTliLPqLA4Ndju7PN6iTINIWtJk8z
YFs5MBE0uqhQzYNT5XwJVjD11ykxjw7w5gnQ4ErKCCWkvTDds93PexjT+zjXfszV8jrE5seUpee1
+2YM1G+T9AyXnnJqTp98ZUUwn8be5PymAtqYNBamoHbM87DIPbGx+07MTFTncJAwM0Ful+XjOHIp
UXazVtzUCYVNL5gHOLd4dd/GSjy7iIKblMBw1o8PMhtfmAdfimq9bl/AnL/IIhB2uV/xIQyzcxDV
9KsotRdcP2+dp17BgOO40JEnsQIrEHmmtD5rOCKG8XNOkoMK2qMsBv6tr407XJoMLiqN0tjRngY3
VEV6mGUb4UMISiqvjhFIijEiMCp3n+v0mC4zojRLlmeAPIdS0aPGaYnYQ+sHbApY/tGRJIAP80mg
nLRVlDxaFum4cZf5sbXzU5breyixOwm7t/Xm51hvHgt1PWpueVyV+uLN/HW8Ke5Xl6xewSwAh9tR
sb7CAqfBp8OCimk5WaEk/NhAq1nY/UGIJipi1rjJcmLFc1mMNxD6+8zVTzJRnwA8Xoc8x8Vo82X1
QGZaWH9L0X/kC8g3lbSdAczh6tszP4za75g2ep4C8Sw+DpZzttz60hnluXb1gz1kl8K1UIy8oi27
xvDK7MSJjI3W3mfvhBF8JSTBURlqaK4dBlM/FaZ+bER3bl0jdB2I8IbPOUhHymwnlK1A/iZqAcpO
xihagStBrrgJyuvF8MWcv+sL0sxenp0sidJZD9OGwacf/GSB5hbv2rZ/UuuEMTP7ITLjcay53Ln2
QcZvqG0P6uRyGjDVnJeTtVX3RnmcDCoU5kmdnFs+DEFhj4c1Tz5nfYSubzxSPjjyzh/WXN5YUT8Y
M2RgqoBMXui+rs9K726Bj6B3YSXn8DpbNQSxsW867PFo//DXWlr76Hbyi9oQctk6t7UxjzkotgaF
qXS6ZwV56pAM+3VCBNtCRcsCu2G0qpOIEYpF6fCULsVjUU/fnPT3KrVT3opnDVkwnXJ27V7h4LPX
5DkdSAMv+pPulD4cO7+ROu9AKKupf5T6vFcz9TKtK5RMinqauJVq/Namy7PIra9eVX/kpWTBH++l
WL6qYxFRttyNqDAaKQ6dM58K2mSlSoVupuSIcMOVV6UTtJqmByemzzp+cSv5xrphrzVxhEHyWGtn
eLXg3cVZor8dneQWS+vQUwsxu3NNT52efAgAg14QqM2G0T03XwtFPukVc9L1PMfsYrV+a1gcFFRg
PGt9UtjFQudIUrQnJ8+jWEv2dWPDh5bH0kj3ZeVdMkU+D1kdFOijDSP307Z47Gf7ao/OjenrU6y5
xLTHrybsJCep92KV+0TR9rESX8ZCebWK4gFx7qWNvcjUMc8NG+RWORToUbDnhjHsNsY3kOjxzr45
aroXMj0KZX5q05HCqHZI6+SW1e6jXev7tcz8ASBhBSBvsPYpU341R2m/zmAWR2jtLgT/7JJPBU1S
K5q84UFY2WWa8tNi2ldFqd+MNKcqXpohgDthwXTUGz+94aPNptbvbRZ6KGtVFeGrnuzjuNyrq9iT
kX4u5w+lG/dT9dzG67HR3SgeV65Pang/xI3iy5Kl1xK/U18i50dk53QHXQyMMn1gj/gVNBmu6nLR
OAricTmoOfzi/iN209eMXu5izQcK6Q/lWt9ENh4MBEiAwpAI9wf5kkOqQnGBzYNxE3R2ldRBHIhK
nqb+pRogt1nOrU3Ni21PcAvlvhCkbBA2Ja3+qJWsy8fqXNZJWBTZEQVCkMv4HXr9TzMp3u3UOcZ9
fQC8ekIbzjENgdOpbmsm3nIqioVrhqrbXuoy8sAC5q+qFWWgFL3p2f3udG9TcW1jOpI7awos4NqJ
EWjys/VCZ4oop+nOo0mUM+bOa+3diDynsEuS82DfCk88t335ms3JgZw7liS6r+WPuKg8oyG8Bj5l
vlVcx/StccVX0cQAF9NdnOpnIKRHywWBveQXl/FkWVAIUxa+mMLaidoJNsPbpKQ4wLCarIwI8Rqm
luBIBpKb6QGfGATqp7vW16TNQq3MorqghKiEuj0fYmYTcWRJcc4sK5CH2rGDNrmUiD5Me7hpjsNl
iSmmOR5tI7ta5q3TwRW7PYbpIigLMzJnPZj0MkiV2p/7+cB6bG+rdBYsvzWpXKaM+rI646UoCyta
imM22wcxNjdDR9dXbdjwFw8GfO5dTWldlV49mmoREo/tt81Ob+YgLt+XGYE0fHgPCrCbTn5fzScK
00u1MACvu8k+zrDlZawf6mG5NJ2JBgqYa9x+Y9VcmseZXAYLI4UbtfBDh3Ybw5dg4YoGPTu0x+SY
1vVpabnEt8o3VpNB5jwXZR+2sHWHpqYOPodQrEuNmJfMpJ5OudKddwJLdYv1yDLzsDaZfiWHIWWw
G4Sv6c3ewwFY19/dpEYpkAUV1XMbyTYhCxc17qC+T77nxqEo1yc9NFCzN9azTcSfQ49GWPGhrvmg
MQvnRITgUmOnf0IlfZoRsCrL/AP5581WBFHtX/ByHpdUi4phec3s9Wy7FGapY9o5QQb5FhRYHDuQ
xJphHVBqBgC/aQzDwta3MvNjvJpnU36tZXN2jITxqGAtMQXAWXYmS6SFKjexNQfBpbFzGFO6Z6dW
H+qWKnYXQ5i16OLgcZDXaSVdwBShki57uhjoxeIoi4tItyvfVBi+i5eZEKdEiQ9qUl/Klsl32vkU
nN4Gs4ssIuzqCYq44OxP31Yhr7PZvAPteHFjrFh2GtLd80EwPTTDZ6+P/miSKsSCp+W62E2EGi5H
yL/BuNFDVWbKjByaBo7T0t66HEl6gq5nbfjD8V68a/pwgAS+100nso3fVPN8Q63OS56ejHy5pdAw
12Q+84a0UpKjmnCqbOjggsvnFkhBS7CLEmy0ytiHqUii2RH+5E2+nOmZYVpKU31HCYcsCOmvWHp7
bw2q3PMXtwnb4amkll8V7a5GgmUZ80l1+1PhTuFQWL4lFeQxYGgbNcAVylSeZHgzowvXvgkuRvMa
ZP0YKQgobQnfpAZWnM9+4xQcSfY5n7OTDj+Up8ZpI9r04agill+RK/XpCzlJKB+5RvV446Y8ykTz
QMzhk/JW5qxRXATTlUrZeogGiw6UwRy/PzB8U+yNEVsb6M+PUigPKKyj1VBBA8Pan1sSMQhs2ywi
BFvo4qPQm8DAn+e4J6snhEdRg6JugtiCnU+CV2ph36+PVCrDmf6aCTfX5gOmJbLXSRwSVCjk3Xhe
HBolxGpDO2fmGm5fG/khjQdxKFV5rH5lUxXG/TX2sFzoRtTLqFHayHS6faqML7AP3oWgzNqo19Zl
2sDkVjSM4qwaGwJK2k3XODJX7+dw1mSAT4DvUYLvep3Ba7c6vSBEnGNPHy1XiKphgdPxJbCfKDQZ
B6cMlraMTO+yIK42mS9qjM+xuV4dNSfWDZxq6ZzjBcK8hax7/k76yZdi8I5q131tqqdhWx6paO6Z
wA+SurZHzoG6XCdvQ5131CnNqzDza5LZT3YKE7zdHBycQHl+EaPkezR+1acM7f3JNIxPMl4OMCip
n3ea8ZcjGZ+C4hkRHeeHGRuUMTKJSu2omLZhjGy/btnnrnrZErE6WMO2wixJMrYzAta57efgYZcl
DZmjnDvzBM0qIC/7YjV0fLURKaRGW8AORDtGvdeT1Belmb4fIRQ1ptw3fXHUli6aPd1fl8Yn0i5K
yiRy9ZmFi32jFrA3wfmP6M9rhmYjhZ7emqEGthggdjggA6p7jySXzxjDUqFHQ2E/DHQNdNt4nBh+
a+UyrCY2tE9XJ4+EC9Y6mPjsll1Wt7vOpiqjG3sT211WizBvqKB2c7D9eChTkZhNO2sEyI2x3+Od
na28M5JMTYCXoTwljX4wU48LqgyaQQ0tKG8aM/14iuPoXvzBbAXmvKeFKKRBAYqGlDgiQszV4L55
v0m3BwmMcH23MwqYSoWgDUveAEqA7SmkCFv7IVbWwK7shmu3CgvdFILWXJLp0TI50b388Uc15O/H
/qsqSjam3/qBD6KQH/hQ0Kz347kH/N0Xn52uFwdrojr0fwpoLXX5HeaFhR1CKUlbMGqRSALnywxH
ZXCivypsZg+v/q/qF34uom+Ey7LpP2o+95LOaLF4B7ba+aogY81qZtpK1qNcKs7rDn9pI6vpPSGH
npiPZr1MY26/JbhUPKUd31PhuYdJlKOPObR6Niz5pRKxQmGHKZHRqP3XvCE9QMTndXIIMlMyXAhx
igDcHrv3rFI4MJPaOd7vpjSPCgwnX9phri4bXYsTwOveU7AsvtWW5eH+MpmYkT3HkdmIBpfsMGBe
vbKw1q7rJD9AM7i+UmrFoY/dPKqYQ4UzXah3Z7WjpXMPKavBqwMR9E0xEt9pyClyel0EpYa+qx9X
RHOsLTpDMW5FXzJfsTNfJhP+ZjDKO1sjkKPJxwMq7OlFrevyqUya76Sa0b9ZPU4KQka37MOZS9yj
ZYkipNpYRBpVijKDI97yDZ+1tnopJssIOkoEuq2FxTwrr8Yif+nT0l9SDa9mZVWAv+P4g4iwkRTk
/MtUuupelNp6mqsRI6xWoHdmuSq1xieZ4TyYJvNUbKw235uBz6LAmeJP0oofBXQZvK+JR6/qTKCR
khyFCjf8DPoyAyudHUayYaeoZr2zVUpRPgexRvP06rpoEQKpEeylhMt0tmqk5qxxRFb7E8WPBlWB
gH1tmQwYnh5hIYsmob+s9hKqjkrMgqR/yfcerYMq1ieAXpsd47B0lxFFBsLp00raVL3JcvI1MAds
LxWAa9QHtUXXz8GbxHDVtO2xzJ/LWNA4zrHBTYehrP1y5FjwlFCMRBeXAzkkJg06iN99Gqjdvm90
bFo9uSRMV7S9hx1pqGvk8EhO1jQsHOx1fbpXqNxkjhusaheO9FQo1lIKXPbVCIzul81qnN4KovEv
8FeYg/dPrknGyioCh6CgmOatKLzQzshB6hI/V6sHxHOHuUh3A7JukXyaEr9ki2fd7Lt9gYqvr+kE
VyGJRrx3/QnBTnYIFj4N44kih/VRxR/IV238iDI7LlxV1YNNDtuwnBKNKmBW+RNmKKV50/RTY1xi
vGyJd4QxNtOPzRid0tCsKLKFws1D9RX/cJ6+dvYTn4Xd0Bdvs/eud69cEPHyphNFNMIjluFF1ozs
2nuebQoWDJ1Empa2E8pFwOX/SYd1Vyr4LsxvbGlvzKVL0qLIczPfdOvoIPTqkq8W59UxEylsdyx6
qnuu9cU3yCTRBht3JPkixPh4DjN1k7AAeZgb8/vsLuSwyN8sqLDXu9oZuelb+TgZ7tkylahortOc
B70m35kjUV+hxNiibERd0cdvUrs2XGOk5z443dOCLEi6yKKqzw2fXe6tSexM8X43dzLNT4uMnWps
djJWgebmnTdQBmt7mQP/p3uF0qxz+CuCUq1Smr6bD8+FttJhNSDfvid6zZmtPJnOp8pcRYynou9Z
GUwPS1PsBlahW1JCnTmv7qIjz+8ImZmPrt0+L3UWramzx4uH+WAZAkFV1jUPgu67CmUHmfjFs8Wr
KQwW3LBi1TYqV/U50ae92p+E6UVroR5WDn/8bQev8r7mnUbRdT5h+L2kYtl3hExI3048kq7HB2cS
DzYr48ZnmCnMfc6UD8txus/QyNBDr1ZW1yS2ri/j8L3Ro1WPCOAaGUyT5+3U1vSoNGpsBhO+m9+p
+oraIyHwrnl0lMfYnEEePZY2yQUP2Q+72E0vDYS2KTCbvUXsgXFSSDBI8L2+Ze6Hm3+Mxa+c86NX
9aCBTQIT8lq7nDPL5nxM9thqN9dIgfWz8RdtfF2Yo+dkC5fDmzFOx6znxFXjECFXOEqdLon5kCbX
bl4vxNWcS8w1zDBGJQ77LIu2UoNiWu9VTbAdYR91ga62GQILYt2DhsUwzhEmKQQX25dEl5d4IpzV
EVcva79hBVXfNKf7RI1Jf7R/bJz10cD0Kkz1RLWm5moxDt1Lh3HTmJSI5QcmrdpvZ+Z2yYRkxuJo
zh8HtAwjegT6/n6TaXsna8LBvZX5ZagYyEkVhOqvjM5bsxCfBbhisGWypWr9jJfOu7nG1B8dB3TL
ihD6G6RQuyeswFSGhUWePmGkq6wzoTQNdrjVZCbglD8854y7JPvuNe7ERYMXTBqzp1mYJ6XCosUw
TLG1vHirrf/QFKYuk6dotIq75BQLzN8FIrN3t/CO91fYLXKczjObF4GPCF+ymu4mk0ifakCM5ehJ
cyxHxwkkXTqW6DGmxD52Xlvikx8Nb3mxp+yxhCF787qeeGpSWmjPN+2HkPFhyT3gEnZeXhJVZdwZ
jfajKIdmB6pAO6+9nrw5qxqNi9N8pLJ9cW17IF3K/UG6X3JLpKU8U7iFuVEfxJKqHNFK+dLldfmS
9Sd1Ttvb/RFLNWQwa64a3J8rR9s9N2XypHJFwQTaHhdn9C61XrIs2LZYqHmX3sa2tijWNzpQ34d0
zmVYrnmzjfrbrYpk6dQvThblbvbqKojAHmIoE0d3u7lvJUrxaFittx+Uepq5mo+/gXDQncxt42hr
ab8zcZdv2eu/GsJ+tUUlegU33BkupX6+by2Y2x7KpBShBZaWtb+FKFB2CsMcbsE58y4cF1QWTAJn
mOQylK1yrPBq9sxyy2qmM0CzoJ+XmzMk5qGg8b+7uw/rOBm50CgRU7vu9f4QE8DDmM/dNc9PTd6A
KTCckoIBEJL7XZ2ky7CaMeTf7xJ++fr/1eE4A+TyujS//vf/+oFrS3bLjWA4Uf9T6o0C+7+Th+9F
/XPovvX/6b/8hzwc5I9hOoYFj98EIbSBgv4lD3e9fzMwSLgmxCvoau6GlvtbHm5qjg0f0nZNC0k3
fKr/YAjp/+a5cLJQc//FHjL/X+ThJjrzf4rDLUun9GjjdLFcfHCW+gfpGEIEvSK4JiGJXBH9wcCE
76WTejmxWJk9bFges7QswMqESV2c47g7jV5M8+xE2s9VqvlzMxTXQcuuWbZ8Sat+t5C3NpLd2boB
EigLOIPu5k9VsQTJmn0dpvEDRc3NgHgRl0PgVvFno610VeegKrrvwmUQ6dZgHfB/YQnV6i8ZCpWi
IdPTsUKwA89eRgmQ9E2Z/urm/4Ga7f6nHWJY/F4o9vGf2I7xJ/Q4c/pJl+aYRNnSoTLvnPK8csV7
QB6cJar+M4mZSliTecMmmVwQkNa0slm2Iit/VHLNIVo3yV4sZpGHeRTXtO6+zDjnP3LV+sDCbO14
R42hS6aEjaLRWyyaRWo6rszFNNY9c7nvrMR5KMy2u2lFiHh2OhqpOBvab6NaRoJAtKcyp4KvZ+Zu
0Wj7gmiBWkKXsCtob9YCvIN5JC4pTRvlENtjtlt7I486i09ej/XWnp/ozXuLwsWBZKgcaSeBHKm/
mLG5VbiwR491flI78uLlYGu3ykY2auWKR19G9S5GvQWwExrJZzn3NHJ3RiK9Y6saK30BLOQdaAIK
Cd2jQ8TcgeVIilALzIFNOir+naS6rtpK67N3z7q9NEHnkXKYFKN2Zc3x05qVT8OOtW9ike/Ju1ej
Z1fas4Jp+PCPc/W/MHyZG+ftH94Iev8WLgwoXRspUDf/9Eb0aWdAV5pjVgc9i9XiU6QZy4KYvnWj
YmactcpfRDvvWIF+uDokgCKvPj0oGrKcmpvHjONA43+3qlNy8mrlpSqdt74c+icE8kijZe08tN36
a9w2RObKRw257qL33os7qWagVV5LHwzS1ENi37KYMX9YPBpLOjWSNCUVeWVS3rrYEHsCs+BnY+NQ
IVPILWbOxlL78N/vkf8C+g3qERMcw8L2z5+g59RtEaB5WRopuD4Cd0KJAykriehKhYrrLrvZy5jG
eQvLxh7IARaXH4bqZI/YI0JoSGUkBkJhcTFQcV0QD8xWChBG77+aqdRYA6M3qbq3TtHiIK4qcvLc
H+7m6bVoNlCla/z/4Qvh2/vzR6ZYRzYCJhtobnhr/hjj6p5EYLtLDNBXxHdSOZdFWkVZ1l5tDsNo
dfTxhOybLKL7JhYYIFHOPLNUi81TlaMJSBsL4aaUR2Wek2CycnLgyFQPaLPVoa4tmAnAUSTyqsoJ
XsdilHgfnCAT3rOp6JsvRd0P6SJ8q74yK3uZ7GpDqzQ9hPnxlse/EzVn8VWWr+o6Rp6GkL7LWLzD
U6l79SaBUAn9DY1KWLd9cszLt3hpU+Qbm+9kJr0TBQW4xhyMVlKuxG63ZHblJCTl+nuyut9V23lp
yIneNbOwiTabX9KNu5VheUes9TraPxt4PFLr3/FW+OmwnOFaME6Ur7njXKCnYTjI57f+10p7Eac8
2GLHgswkDbBl2CDyaqr32fTdMNsd3Wq8pMgP0tVcd82Yfk9cODO9oyS+x4Eyq+P3tCd1bkNPiNp6
7qe+IBFUPg1pfHEzU9u7MouhwLF4V8xvKvln85hB+TBKUtqqHKd1k+3kjN0or5qcXvTDks/vbTbo
3yks4xkojO+UEn+PwqEH5QWpim2wXa+UypA5EHC4OMZ4Lfr2arbqN1or/r+zd17LkSNZtv2V+gGM
OTTwGkDoCJJBTb7AKKG1cABffxey605nZddU2ryPtRmtS2SBgYA7/Jyz99pFCbQGS0mM/yjEDzOM
saenzkk3S6pKtxOe0Mf7CpQSDvL2tUqQxSC49BzFtTYKygE4CO+m0RX73Jk7Onoo2BEhJEtIJZrj
tdHEd0Ze+QNL/Cjnhga/RlqaQCmwoilMvZKEzqkWLWPRCBmSHoWeNg85rJ1MHlOtORqzeOsYOJDT
3BzSQtVvSHbvNsgEzsAjLiKkA0TNcAg6SZM2YugMWWbUlOd2UG9R/HUA4AwkG+bWgCBwO1k4ywNx
nUcXlNPtxu2KK6eGLpYjFzU6kfI562w/9frZSfeyMEPyPQVF9DiStG0S5oUlthQhhiSn++xigC6O
qNdjIiR+akz+laXYR9Ny801PYw5DtcIf7rrEH6z4UuOZIwgnREsTJw8UkZ+FTnO5CylMg67+DvJw
M4GJ8qp92TB3FlJfFeNzVVUD/LH4YGlMjfQiX7eBLnxS/8yVmb0PDaLZaaL5JZJuIjN5wmPt1LZX
UPjgCcp9l5blONrhJp/cbe/iLx2UTaPDnJo7941A3QthGkek78jH7Bd1kXZV3bQ2ShQlQVGKHTGi
Xh2VvOCQXM6RuBAgP0Ix3sBJLikmI/dsLhulmVEFFZB/GqpJ00wwS+Ogkm0zrWOVsnMMcKLV6dII
ditPb0nszeaL0cNztdwWEUZ1oyoZhmPTuBtslGXTKDDl9Xz19gRtkQ47D1C4EbK5q9XWPU6Vyiih
OYTpLle7+DhpOa39rDZWvP4+YwZ/WPPU54E6G9B9Tlc3eaKmuFElvbVIIxshLVPbb6LmxpIPItAc
XPnTaxNMl7SkAs6ja8fG5kEL17Ob6sUMsrdRRoesdhtWtbA3SdthWyIKtiAluxnUfhe7CiwUQHuI
U5WzEhj7Pm3AqqT46ZowPNucxDZBFW/KGohQb2r1xib0B6lP+IIy9S7V49dQU7RVPqT7WoeZVc7i
odMS5Srt9BsDICWh74JO1eQZjoxQP4cXWweUaNl5eY4n2gNBEfY3hisgJ+nBoYK4uHaDIAd2VXUb
jZPWaigcwuj1VuxcGhy1Q41c2OG5trAeFD2sAZpMr7DALOa6Ws+vXif9Z2SiutOU0JMifFXleJfr
AkG/ORYACdRVFNOG4PDfsTcU1orTHWe4SvOnIojWI5IxDTGWhriS7mOFiRxNPUIasvCUAn+agx6J
qfpsxBclsj87HA+rOkfXS3ZeSw9mQCgn0ZnRyQR30/JFE2p4gBYp14GS95w6xDmILeiUQ+MPTVX4
fZd8uw7yQ7P8yEgd8fq+44g5i7t07G6Ufgk2nImdFcAwEaSKFA1Qv5YBongIpF6R2HhbguhRSPM5
0mnsqFMtUWHab2FBIF7pvs8jEJxIYYiV5hFsoGwYfEK177ORRehyB6WKA0e3Pmn5HlMRnBIXDGVB
pra6tFHZEW1oFPHFNJijhHOyp++/CTJVPyvpa4HPY5Vyfl2PPtGUkiAqhqK45bCQBiE6PLrNZBV8
K/1IPzvzBxXI6cx2iz7xDWcXAazdORPWO3M6bcVhZD+Auwg0NtrQrAyvkanJNHThNAwvTbwewlA7
WFF0CUu8Z3a0bc1CYhzVH0brJHUWX2kQvRIOIEi7Sn839Ox+iVzIlzgEu71PrPI0mAr+vEJeE/jD
C4FuXGAXKatW3AzaJwJp8j7N8GRp/VsTTmvZht9NfKwlzMvRb1mWnmk50WpMrXqldz1fdNztauZI
1ETjJB5qG8II8TF3ICzYFK3hM8nL5DLgsTNy0KMyh2Cgigc3rwNApBp9ofIbw6RcOTF9xwTvEn1q
XDdEXxpIe1dqVVS451AAWOnnMkVA+HSHple363cbDY+ax4dCgzrY64AVsUUptvUUfLsz8ZdT5+T+
7GBccEXxLZRmP5V0Wjv+1bUlg5VSRqcxY1TsaCaozTJZDwxcDg3riXZseKswlfE7iHa2xbkMYlU7
tgw4xLamUNoMbYPWI23Obvihu9nLiCcCZxoZ4I0wukPBuLzWErklk/PbKpI3ynDsMLhsTFhuWgXk
sbaNFdsBSouwuG2dBOEDv4I9fZTTplLcdUe/XxnGapVb8sWZy6c2He7SvEQyPQVnVGZPdVNw5Hty
6ZB6vAjLlazEDZopThBYqfVSrmMTwyPDDCwXJuA5O8XZiEDXD63+KVanR7tWac/GgF7d7qAassMN
J4YbtY8PYgoIDRa8OnGYG57RWq+dw185g9JsRDzfC6a9WkglAKL6aVTo+Q2Ge2QuG62b+qCIKybg
LifFcmMX7Jd9wjBCKnTSTUP1SqZhvIZuLWv+StI43iR1v5MKOjqjOaJFgw/WZXipyTpAIiTfFOxs
HrlI93VK1HPYhvvWREfVEyReNeIBufDEK7d/ivSZ7YuRdaXY2vWUPfV9w29ZI2JF+mJLZjDTNPKo
l7cOgzW16BGC4721XA43nYtNkKIK73OxS+Pp3bXNG7eeQdJmJhojzT5rNL4nF/eMVuD+LOrQXVG6
+IPN1tI4vFVqpdotX9joFNdWqX23ltjTR8THljeqFzQfMDDRC3eQ0cpx3JgiuS0CCa0NoEcMXhPT
qPQ00W2jFulPYyPRmdDGplhoVAdNilmE586I7+ccudGs3UKDuym7Vt8mhu7Lqq/9Bgf0jhkC+lnt
jLUy40RnP1rhjFrMS4dgraRIe3hZLHVQsUboeNSLiLqjDjiKda9O2G7mNim8AbE1K0F/h5gZAvIN
OiRRxWtlr2dM3Uk8Dxs8qHifhPVmCqxwjm3sdCMh4z3D41wq94FUTrkyPAnJUndGZh2BPd6lXXAM
8NhGMXBbtT7EdvaglO0n5dJDHcL0Jb54XWArx1HV5E8pHD8nmtjfyHfubF52Wq3dVK0GmsKoePO0
oPT0tPCNHKldP3ag2mhXV3zwfFQ4QcfNFypXeEBzbL/icT0gN3Gq+mtozR0CCN6HEj1e56bQmNrm
xmyV78xSX+coOahgbUNZPPfzNCBIqKn+Ie6q9XNqpN/OROndpO2p49wUt7z8uiD+IhP+MaPsY7VL
KPHRJyIAqmJSqvSe92/mnAEGOkX0XCTtwUgiY1EpbtKu+0ibDsQtGGALwimqOTikfV97pjFvU/KR
UZIwryLMwRycN92eTkkRXxd5d6HHdVcmr2GmJ17eT3fJhKlluMqN+NXu9dfZ7Rl39p9WpL62CCZj
hwoHgGbuoEECpD+2xltmF18jHzGvm+uJjss6FxzaoEcciho4dDpBOBlCczUobbJtg4XWkJkXpzIE
zrf5Ko20FAlUZ3iEKBwnYso2HVTvjRqRY53mh9YhiQuR7FnYy/ijbm7yvN2rnFVWlaO+ZwV6ucx5
5LRmg5oKUTnDzJSSP9wF8/uYgidImV+MEQ8lb2VP6bSrKeb9MCD5/rGfSEpgz+EMPJd4qcuU51vt
PDXKTxipmJRGfP1D0a/dpANiSGPHAAThqLOFUhxzwljhlle6+Jvy763o8pZ9Kz3VqpQes40r2yhg
IxgRGsD0JoUC4GdtwuEy2XQ2RRVW/QfUvntd45SpadO9CRnSr1P5XdrjY59HT9Tdp0GtebWr4hYH
46qztBLuLHOAtLwbdXPr5IiqSl0eEvhN3szgbuX049owJ4DETU33K0EAmHHmr+txgihXr9oeyrQJ
1sJXrPc8hmqhDuVzPaUXl8SJtT/AAliZEdPTHsNqZ/uFkG8/bvpgN6cEJKI/pNeV1vW+6RAt3WTW
R2xYGGYHkkmW2FgqM8C3zjGxewK2NDZPEnhBYlRIrrPHsWxQISvmlWZ1K8HcgCokvuTJcN+puYG4
Q4PlYNxFDhr2hgTtsuDskFesgjw3HuKW93yoX+X9SGMD9DetOYo8Zoekgd/PlnUDq/A60JQHYbPo
IPdQjiebYGKc0A5YNCR0Jld9REp4m8/uR1sa6nqKul2LQoplek0T+z1VTHU1zbe2016HRr53+ArM
PjjmuPc2vQugOITWpdXnTr1LGZ14eqC+M8TdzYkTEjlMxYY7LPOQBV2cmcMNcqz1lKaX4s6GtzWr
ktansTDfGNdyvYHHiLH/rSzC9yaKd1VoYq1AGpFR5Clh/D1oSeFPQU/vseufJg2/CqMt1auLz7bR
2WOqpvRSJ965FNO5k1LLfYYAdNla8v1QFcOBnfaUJ/P7kJWxx2vprjRV4hOt/JLP3WNfAz9QmfPr
qnWn2ea7akAsnT/SmfgjHJWKZ0/xtwJquZ8BDsRj+ZFAiNTkfJ/IsdzlJq+LZPYgXSIcxyiRaN5Y
5Fem6jzISb/K8rdOH1PPdaLvOoyAM2IJjdK9janDDCkw4sl4imacSOMDka9yhUfmMvctZ55ObOx8
JfCnSDwbo2MdUhnyCnbMzBNfpca0GKgZFaE80cF+4YWPKyIxbNYt0bFF0HFk67bWhOM7K/nbpFOe
NDSTpeSZidoGZHYafA1m6qw6Wd8xmr8kuXanj/Ho9y1CZs3ctJbxbsWQ16NSO0Uxr9rabi/TTGt1
omTBuYmoTH8viwqNh0AONzwSgfAROIJtv0De/PTj0ko2HrKpQpukTwc3kS9pMwBX5jwwvg+FykIG
T5gwLytVy/SDfnrsHGjFNWfcPhueu248oLiDcNa1u6Sd4PAOKOJR1Y5T1uC7Y+fP8pNsrNDrpYGu
1f5yBP9KrqeXyAFahwWk5Nz6nNjipemcd31wtkarsmkOG22S3/TL41VPt4QGicP9wiguOx3AfCXJ
HCStTMtZhrY7XNyXqcTolGpogoqGtndRWnRFdXM1DXA3C1QREwJ/tK+nMOFgUE0nPWV3RvUIuwXg
jC/CS9moFzxqDj2jgMnW0OHjnIiY31gQJ6eYmweIv12bYXQOdLjYaKXSoMcoInFqo60LVzP88iaO
gUwh03dhzE84glDEOr4WHIdSDTlzTFdOp7u7REw3wQgHsmvWVag+NTGElmB8M6rO9TXHeMj0/FQj
JGwL7AOwlrdNLybPdq8hwaJjQcYdylchdGtHBt9jMXLyUm1l45aK2NUWyJAiQyWQuKmv2UycdCN+
jFue4KYL83WfpS4nKwAt3QyQpTDUG+o3/TA32FtM8gfF6BiX3raIQpjto2uXTB7MXkGIpVJqzPYd
26G+acKyv59RS6Xq9OZ0jnOKw767zVHajuM3ooToLs/niUV5kxkZ30qQ8h5oo2g3uIDKh1FNnkrD
IPaicBPo02qC1Z+PG6TF7NOp6Xfw/rKd5ehLjRVTe2a98jkXSy+gRGM/CPrmq0hgtQ+RjyKw8jnw
cw6p9fq+ZsztO10ktoVT1/dVWSg7N6rgIRFPjVNbeeO9C5UiTz6Js/JVNGR7O7NDkrE5JY/VuQlR
SmQxVKA8UKzT4CR3jh9kTJty03TXI1NG2iameUoAVa7sKr8KgxG33jRsA7KZQrSMAICdbtrJUE0O
U9PDb3Wrd5cinQ5DJ27pMCArZi87RnG25A5N9DMzGT04Gh1YyAH6SYeZv46u64TpjVSlS4kn50s9
qGi03L5GrZ4olwy9x8puNesz4H2jTP/6N9XGlDfqfIvTPt/Tp1J+QCofY0dcs7XkH8JRdmKsg4PV
TLRobBXNaw2wPBLZUQSS7bwmCsGciupkpKZ7aOmV02rJzury48f/i2pm8tSAFiUfo7uwupKOoPHa
gp+5MpA9bYRug5DIb/Wyz6/SXGbXP37YxpBTkvewyNt8NyhaD11cqreQkZtj2ybfMPm121RXXvrQ
LE7DCE7RmZN236AxusvZH89qpN79+KsfPyYzunaH8FuXNJJn7iTrpK+PdBYYtgkknHW4/GirO3if
6U5Ip70vpvRNk1W1MVUFxGrXIRi1s+CS9VO0s9Pl0eazBEgZ7+hBMq4SUbJ2cw2bywQ9eipc1PVO
Ma/6TrIvII1vVtnEH5GkSsDbalg9SapdNylGBaCYFdJBZzik4a2lbBEKNkUqr/JUonVN9caLQg5p
nOYa35E22l8jJsNCy28UhwppFsotjkuE+LnmbjI0t892Yn3GhGdsDIUT52zyGLU15DzyBuJgbm9r
pdGPdqO9MnvxmF2oZ96NyBppZ+uina+GaCRaRRuTnTNBWp1tAFpWBlg2ILUDdfsMcg9/nxlJd5+6
yP3pn2/pSGHuKeroqgdP73T1aWppv1YufTZEG75T0qBmYd8Sh4H9xckn1OpxyRyBLbNTuuBA5pYH
KgKpecneHNU0okezvQGgCqsfQY2hRukB7qpzhT6V6OPnygmtgxUa5qEH+MbDFLm+brFfUlY7u6ae
9jWN0SMzfQf0eXWvNoX+wKkDR3s7XmmzYq/A4QReZmvK1WBOx4T8052UpGwnmsnDIpzd7LjzFWEA
3xicwNCPUbyxIVNtBwRIOMjGEvh8/R3xja1izQY7pCkc8ZJ62upufBJVGh9HYj2k3tGar7urIA3r
q6xQct8Owb/knJMrbNG3oXnzY8nV49if6wbuO000C91aBj+yroHD5cU6Zoyx0vPsluM/OvW6n492
VIO+lUnDUxeN58yttwBhpl3pGO4hXETzjVSqjaIVyXlkdDnRwTyGTX9wkMe+0Mw6uDE1aaVI7G2F
rcDAIVKEvs1w5Zbdo9PATWxl88W9Lo+zLB87y1pgnLN9Q7RHttcd3vrVSExCIN7drH+Z7aYkooZM
Axxd+NtaXTm0KJ14SuiBOyV9yGD5oUFPhjDRrPrJQLuu5MpuipP08uNHauYfKm/wWaArx9N4cSuW
AAA5Au7c5gRbah2OhlhlKbJkxp0HDOCg9gZvCJ2XXM7dlgZ6gmifCb9yjVBYrtUYO28g9VObaL0X
OE60SxqmJIOe2lvZVupNJBLI9M0Vq4JNXZbOWUOp61XkzHAAZcsd6blgaAW8Guv9DU8HhN8co5dl
WFT0yZxet7o8ScRDSAFU4wjrGmQQfGE5D/HGHLuTkjN1FaqyHjRjusQT/VzjSmp5/I1d08Del2L0
XFOuld5ohoc6KIKD2wy+Sv21tVT1PjJm7MSgaBDrBdjdZJSDDKrULfMa6kX0UDulU797tf6oaBpt
DB1oMpW0BVXBuANJHDe5diuAom6p8/dtpuDm0q7TsonAxSbrCJ2Tr2L23ZR7BrjW1i2TCmDGopoi
kuJgcL0+YwJq8Ljhz8zLKyPWNnXrxrclL2Nj0lmCmF10hxwOnDnoJJkpUD3ozSa1MGtXUO6kUvcH
vWQRuVC/Qto7dmOyU7UxAO8sPM6WesO6a5hO9dpmjPTsXLXxa0m/YhsNibYt8fcHJkpjoUi8E7K7
VYP00s/Z4dAtPCSZqI/ZJNFKB2wwob245K+bhaEUJoBzBw7ZCXilceEsaR3NJGNhL9EW2tf1eQAR
Ihc008Jo6vrqkCv9NgHepC8UJ0xWDDBiwE4AniaMKklr5xx1bSAf4igXFpQ+tLAxSuo3ndZwbX5l
Gs3qyEkPWpiRYdrEJwrlR0vBcdmUA203zCCndCbTJzZkdTvm+Ws2AqVoIverbZJ7IwndJ7cRE1kh
I0PvIJ02WT82u7B1PCk7fExkDtzWGa3iJOzSUz5gXqiNZDcYsjm1lSDLRFe92YBzBDnQWltQE6DU
4J3OunTXQXJeoRvPnyCSK8AoWzKTAse8TkJxlVep8UWqwyqm+1aWaXBfZKN+TCpoh0lJ16SZWyyd
RpgxEdr2HIeZ5rnx8zzvhhCDg2KoKRrt4rtK0C7ElSUwLshN2w/VFx/3aU5V41F2xm3Fk7LifDCf
TUKQLAZKG7VCPq9qS5iVHtFf1OVIK5qMBAqprABw5oyk/+RBa+xigpj3LvErMCo6eemYQXdqzfhs
rNOzVJRTAL7nbMF1mRdldQPBCw2WSUk6QPHvinXrdutuxjSq9Ir047q91W0X7JgzwGsr2OVAyYS+
tdDcRrBuOXi3dOG8RQvxjeW8z7Vw8TOPwxrL5xHCG5aBnEJlSAbjYBPwmlFm0G9TLlYOyhmIY1Vj
3WHzDvy+n2o/qAAqTsi8nVFeD263bRo4de5CrCNkrlrZutiGC82uXLh2CsWFupDu9IV5Jxb6Xb5w
8KaFiKeCxquibi00neOU7pCTuvDzekB6YD8/VQa6Jt3NXQpqzwW5Z4Hea0Dw4aRGVNq+rZUEg0rI
IoE2w2bTz+POXhh+7ULzkwvXL1oIf/HC+hsW6l9cVdmmDsfwOED59kLOVyyi2GsXXqCxkAPthSEY
DByQjLG4jSd2piYauh2tUJag8LWGaANXPmldSZvXiFWk4Qj5E9o7dP9fJH3pXaJy3IqrECe7frFG
HSC+qzieUzUm/WW4FSS+cZpo9rWKynjUXbY2lFNWsJ0XfmJvQFKUfXjGI1dsEmddOdjL1MGNdsx7
1s0SkYNddqTYp9cdEp9Tk6MDNxayGck62kJPi36E7cTIROymvrOWIB7bXN7W6x6l3GNKUg/+R8j5
S3iPXGJ8QtqRvLBDSHHyoSfpJ7cLxiGYctJc3bAjV7eF3pde0TOwc+peu83FRAqFFm3jJUYIA9mz
MhAsZJMwZCxRQ+0SOrScg8kiIYmoXiKJTOmFS0QRd+eolIQWNaQXzUuMUWYZaIii5HqiHQd7g7Aj
fYFdpksAUkISkr1EIgVLOJIdgwLrZwK45K4iPWk0aLjCeTFoFDtDxc2BJk6XF7DREr00kcGEm455
AalMNelM9pLStMQ1hUtwEzaem3KJchJLqNOwTHQFMU+wnx6/uyX7qTKwFBtLHlS5JEPJJSOKKEcY
tinbUNV66Us5TFvmJj3yaF4zTJdmVPF4BYidwpAVoUhD7UgsY78zKRa90iSoyiGxql3cDW1FiFW5
xFk1HcFWkGteE5KuzCXyitZhcNJJwVIEsFbmFkvzhjwT6s+UNAaD0dpGkKFFok+76qX93WjkWdnC
vJIzhTLNgoDOdxd+sQ8Ne06gtm8QjeLb8Y0gsSseaEboZHiFS5iXTs8bxi+9QXK+6KzTKif5q+VA
k3QIGHE4XewlHGxYelcdCnzfJjksoFGxtgeGUKXG4TixqltYpzuopSaNHFocrrP0+HCWrURU7h22
f3sJKjOWyLJoCS9LjYE5cYkE42GKWLmOu8H66qtkntlQGUMUobhxM29gRfvL/Dettc6vM98cMoLT
IJo5yQgY7qzHzUsV1ITA6wO0bR3EZEn6mqVvG7LY6GE+xaLDpGDfqao7IuUwiQuqAHJyKr6rl0g3
3Ny9yqFAHXv04Hl/P4468pCxhjeCGyEhyExiV1+RpwCuKB7m7djjblxmSUxZo53u0nUNKZ8ytYoe
gg5Xsj46R6lphFLm1aeDppJmHowQ7t9z42AuI7+uXoLs1CXSribbDvpgdI5iYCQz0ggayDkRRXly
aMB/Io8gZWw0lS2HugZOAtF5TcVDaqrgPEhHj+5mEvas4EURkTyXWHaWAL56QJkFI3Ud1FxR1Hse
MCYjAVxya+lEKbzFyvBzhLSpYDLZxx3gERL/5BL9F9nZizEwQltCAVXSAZ1i12XY8bvxejA+XZFf
5BIlCIbvqQ6etAy7ndFiUFKV4AIMlf4uQBIlicC3k0xoM9j32ompjiHGm3RWb5htJusiQwxKSua+
aPW7cok6jJcvBEozHoslCFFx1Jd+iUY0yEhMl7DEOWEIwmHwW5CjyOljry/BiqQpIGdbklWQ0GI4
cglg5K3hW6ZpHVGVhT3iNvZPcEKxTuTDQlXlKM+IA+sN285hMGfEAPQkIlIfdchhXp8WON3qI5Tm
m7hK4pVlh/RLkmV8pwVQFJcgScQo85EHZJ8sKKaoGkAdOJhMpt0ct/u2Z65pNnZ9RWZGw8jGGm5d
2pl02gN/WIIsZc8xUOcIY1f9e7aEXeKcGb06ASFDDKZudQ/Ibenyk5Bpk5RJNOu9vURnKvqHoAGo
UN6tGa2dEWl+xTpsVihLCMyI3wzJ4cxqG80gyZwgL7MlqNOMxHNpoUBK9AlhIPkNbVKjySXek4wb
fYM/zUKSAxM8uWoVokAHMkGtghNxNGuHIhxuMa9sZDU9T20EHMZ+nsrwo565PXapftNCepW9qq3t
KcuO7o1AjGZC8n4eHSXxpZ3VKK80sYL/BslUwOdrTbIgZ6PdiLRnZllAXkqZh7ZWuiHOnL6Ibu6W
8vmkGvNDK7G/Zj2evThj/py2b7gnsZ/bCovEGemeA+2lugsQaVT5p1MJ99Iu6jyWI3pmmkFINIOt
0JWPXnA8t2zciJomEOwR4+bxxH3aUruF0khXwyhppJTldBo5aPlazcsiERGpOMksz1GqXA9NYO6n
uOd0i5HDdpE6qypOdwXxDXxs2J9hT8srci9s//ouNuAtmC6xjUAu98wm+LUM1HSxULhHbcV+OybX
VdN9lSC+U10FtYOeRYzGWlRUFUprfKiThYMUjJEfv+haMN4zQQ+or7ZOEbvYwAnPqIRJEkWrjmuX
weShkEL3ecXDpKrim77QnltLkok61KiB4tS+nt30tjHL+jqLIRllsSdyqwRo3lqrDiyM31QdScIN
ljrpPk22UE+VVs0bqY1Um2iRZtHV694ANFDAtEg6/T2OmJGFSmOQiUrzZOjLY1wVuLcm9xkX9LxB
gn0HI1XbzKRpbBjlSscBYIs9wBmmJ9RcXkRa3z8rf9X/kPIbkD8pfLGxmq4mxC/ge6skypMjFeew
kkSaFKa4xteAk2xep2ghc3fSd7O+HA0URi/9CD8HoMuYUWSGCXGEWsKbaXKnZ7r96kllEOqKnijR
GsH3j1/1/6IXfmOuQXH/03fqv3Vvf3z9MOVcveWYcu7e4qL74zEuPvi7f7wVn39g6fhj23wVb59x
8fUX082P/9SfphtL/S9eUmC0Mdbw/WPl+G/TDf/IsATTdNdBY/cvP87/N93o/6U7On9C1WzHciwT
P86/TTcm5xzhujpGCJLq/1eZDIux5yfXgUO6g6arwjRQO+G/Uc0lseGnRIZGTtmQKE2C3ZO0RFU8
dWRQhwzIWwevKF5LbJ7VBKRMZvtSKanj3N+tjb9G0P/5KyyfyOETga1ejBE//Qo54o7EBWjgO+fh
lK7vkT5G/odxrZwn/wGTypb5zlZ9+enb43A7hWXxB0e9G8zlXUvKxfLB/m23+POqhkWciqbTwbWW
FfvTVRNjCMy+HBO/8+VaW+t+fECI700ba2O9Y83+17L6S2T6z9f72w+JxcOxmGzyOPyyAYyd29Mt
mngN0VUhv/S6a3oPU+XGQH+i6PVvvBPLf+4/Pt1Pl1t8CD99uj6wKsvsuNxUXdX4PRzKMh2F9D/f
xN9dZfnQP11llha6pOUqNtqugXm2uxziEvs3vom/mib+/Kp++jC/BAfhyc3bLOSrKgmxFCjROxVP
gxlv06JZ//Mn+vtL2ULTVNOllfLLcrCSllIR+yb8zXKjthFadzImCu0gxOc/X+mvb4Q/PxQXYGfA
moTI/K/3zqjRYObLA2Fswx1YhR2dg12zTbb/fBmV/eU/n4SfrvPLzUtGBW2t4OblIr9OGedRLhDg
SUlakjahl/cd2rAgFrtwHoFaWn7pXHhZr2dL/80S+Pu9Bv21ZcEEFippMn95XIJ8kNTBgiCPs75R
/fbc7eyz6uGUvWTb3y24v1/gGB0F/yNp5tewpCbBnpE2auKn5U21z9flFl/rCU0kJv5xLffwyH7z
8Kh/ux5+uuTyXfy0HswmGehXcUnpSdDH62qTb7uVfsGrtgfgn/qK7/e/WYP/w1399+f85a6KTHPi
iHgnf9iEOzpMtcfk/wiAc232fvzbjexvn9ufPuMvO0s3ZI6LOy7xoaDvIKLv072y1Xbm/jfP7V/t
cH+uj5+u88v6SDMtmJSJ64iDvVnaRn7sjZ4OSyK9/t0i+d1n+mWNMCrChLk8KuIQ7tQd1Mutus43
vwsi+/vL2Ba2L8Gk7Yff86fHYzDDDv8Jl1mWfH4gUfIAnHD3u8vof7vkHVy+WEY5Ovww2v50HRz8
Won0H+LloL8qxhdpEx4Tg7VdidtMsw6uDm8OP6aMy22VvQyg9YOS4Pi2ouMNJykfPHec1kgjNy7A
/nq0D5P1YaY5dYjlSac+EuV6o6EhHu1226aKP0t8LApVXByupCCRcLqvmDz+5pH4280ZPRVnH5z4
lvrLIwEPqyQT3Ez8+LFfD/da7Y136i7aVGv0XbRgEuRGJyhY5/T9n6/8YzP+9XXKfYQTbfzr8PXX
ha0qk4khjDs6aZcewH2JxC6Z0AJO40awjxIx+16RUNQPX4ldr6zUpK+cbqMA1yq01HcE3RuzguLS
N1sE+Q4y/CygpTcx+yXJQDE+4pA0QuTrVaox3n0PeqQheXXSkvLGHFI27eqjqwsPXx9BUCqyqv44
ONAotUdFd+57CcEhA85v1fuoEWcnCNbEge3CEYxDgxuCrgNpEqvYGi42gswWQYUREgxcxKvZfAqx
RkHl3FsT66xkOiSVfWg6J5sKknxlvs7TuKgYhXvvICvV04E7TqaDo9w5YXwfjaRpRBbZGqpPfwq2
pvjdq2PxRf7DF6D+4pvEBaUMPBSJP1e654obER6GOdvYtEKl9WKP/bWWZL6hGb+78PLC/48L853j
HdVsjqi/Hk7beVCjBSMkPcxXXrYJ5Eq7adaqp626r9BnCPDPz9qy1/xyQXYI/EaaMDTH/PUlqdng
35j68JIkwZEsypXhHOFx7/4faefV3La2ZetfhHORQ1VXPxAAg0iJypL9grISMrCQw6+/H7zPuUfi
VpvdffeDy94OIBEW5ppzjG8kzv3C4l0idv58QPWbr2iZOi5+1h7s96cvSgVHWoFEPqHKlo5otHAt
MvkeaPRnK+s53VaXwUHZ5AxsfGRhXbAyIJK8Ib+A4mqeeYV+s3R9+Swnb1CkogwbcYh7k0aPlKgt
Lb3689f9/gj6XxZcQz29oHIWFGqcmVR46uOUEkoLUerPR/jujcyX+Pch1K+rRYYRoVCWQ+gb0GNu
6ueXkGY8SC9bZEDnXpTfX75/H235/U+rvdAUyYiWo8E/8WQ/96v38AEh1ypYNUfpx9kX8zer8Jdv
d3KJbHprXVRzPJsqjiVE9qBCu+QePzo/1XXoUuXs0qe8PXNWl8X9b8/Fp5N6UuaMItSTitEa9sjQ
taIliCQGwYy2xiw2eXaGvaB+e5sYqHjpZxKZeLovBnhcA1ayEq/xL43Xfq3sqj297M1wVd7kG3wi
WAEfhB9vCGP2yjdxUVyqt3++j7Rvv/KyEuB/N+gbnVxZ2sRNq8nLV2Z7JUV7gP8TViInT+9LeHRJ
kh7ZsFwY5c6UN/KckHr2kaFzy8i7MRF92YDfhm7XL67tqCcKlLmkAXYHWXlXVAxCatSqJIgF2sZB
UD/hPMJLuooY/qdlfws1h99vN0ugm2CI3JJ9/edv+E29bJmWvax3lOjO6c4/leaaNKPlJOs3vcoY
dtgP1XzmIN8/jp+OcvI49kqbda2G08q8qXfEEfr9ipSdtbhalrBm++evpH5/0f79nU4uWozJUUYw
xNGqx354NLCGDZ26UnF5kPy+Mk0m/+WWc7ypkxxdmgOPG7cjI/4xGj1gSL7R/rLCYZskzibsaMya
P/EgyoiqB1w3hBIDVXuWGVj/+YMr3xTcXy7GyXPdt+GEtpwPXtMQQcuxFKjQjTBcr87vItRvXuhf
jnbyOKtqUM6SwUXpUMh3q/i2eMMitO0PuZ+sIRL7I1Pnlcyk2LMJRaQLdK7o/263ZplLSxY1tqzL
5ulHMECxlwFfOPiJZQ7vhwdf2IUTewAdctRcyHnbc7vSb+54HCOYiam+NBW+y9fFOuzNCDFYg20G
O75J4z5k8izHk3vmYi739NfVEkOfSn/QkWWaXOpJ2WIJySz1McrYpbUEBK9CHwP3SrtQ/KpYAVo7
c/P8/WtpwHvM5YvBDvpb2wT/hqwoaHYhuN3VjsUk/IlPd+Ygf6+Mvh7k5AZVizFzJJMaEDHObTux
+8hqOD0/Vao+HLmwZ8+9c779WjjGUULSoSVy+evVavVIdCiS2Eg1iSdpuHMZE1R6f26F+qZJQ4Wp
2yYdYk2xdflkZyOHGqFdjUoXdqFW94Qm9O2dyNOtlWu7aaAQRMhn5MTNGiRtsckKR3QAbXZZdfcZ
5NmJzVaAhbiTDJLS5ptZMN7JmMkYkNeMm5z49XAGOoI/SR+rbYUyBwAYA/Onufow8d2U95N0VTJx
S8iMWPAjIZRkp2pcg+gUNXjT88dOR7wLa7BQh8tGl5En4Fgs7/QW9gbuVKJAMBYSdjsWbgdzuFPs
zVQAE9fehyVZnPDPcBCrNHNAJX6g/1wB09nrTrpvBwdAWoYpcF8Rvwt9Y9HvrIrMcKNc8RhabW2s
LYlqbmTnp66Ds0gxNti3oOPcyfg1jw/k1C6I383YiA+nnO/xFBIpSPqZ8lLrCkkboO8zolTS4A3/
NfK00p9iC94wCAr07iSdbFvubuSe4qUz2bNBcZCCa81i8hjFXial6D+V3dRgLZ7NR7tfbIm2b8yS
f+bBXRaAkwdXpRWPisImr1z5XRN8quYAOAJzliiAxTN4RLfh+CvbQ2zs1ryvYApu/nzA7x4qlSMx
UnB4DZ8W/zQh23pq2VMvGysDq3+mLJz/dazovsBnCb73XMH69zckK59KG1DXGHwo6tIm+fQV2xlt
8aCzWICk2eS6cZRzpsjSbdLGXgzyP9I526QyixA/kzBQyR67QmwmLfWIRm5LUK7COHPe/96aWT4T
TTQZChM7/ZPPVFZB7jghp33oDkLCxTMzCbxq2iWhVGYr/TFWD38+8d/0FD4f8m+4s0DFYEX3JvE0
TfGY33paZezI5NyqvHyb+XUuj6Uq+SFqzrKDWxGWblJv+5aolmlfG7prK6nfEOWlaL1H3AyC/Sc7
5bVZkTwr6x6uCZRYBqVbB9P8bYbGKQ+BJ3fWk8huVaTkzYDeQyP+KADvN+90S8DJOLaCPFG4uM6I
VDL8pU/RXUMgSWw1fmOBTLdIyZprH2zAvqzVNX2mC4ugpNmiVBHtk64jbK9xW+b1DcaIe4l5ftDd
0RBztdhCiDJtBBFp7NyRBqAxAO8ZyTJIKdynFjnVGpBZY61A/6JvTmJC5msIMP587pc3xelD9u+r
TSv66x1o5XPV1jqnfqiw0nC6iS343xyBwhYBLQ3+v9UWC967KrifooV+1B+i5Ny7SfnuyWVr8P8O
cdKI7WYZWoXFl2g9exNt8KP6s1cn6/QCGTVlE2aCZI989WfhBmfKi79vAbl1UXnqyNCWOcnJ0zIC
mmmGZXNUWrKrx3dtzBNrvJPG9uezeOY41knXp0i13B5MNkBiujIQc+FVwfRUrRmenCnbEfx8c08s
o0BdM/D3K6ffqc0TlqKkSL2KZWhEwZKr0gbCESsgoYBN+xxL7UEPVd9G5lA372WCEMii6Yg7ZAie
Q+NZo12h6gO1vL1v9Odcklb9TH4bjD2Zzt6s011GHYUocdPVgaeQYmG+pgmg/xEMNNEyOgFyM+PA
PGO/AIBGw6kQ33SGgTW+8cNq9gvkZcWylTNK8pUhN0n4B0IZmezLjEQMqiJpXQifwsZTSRAotDdd
Sn2kl1cdERDKvJAxcq+Kw3WFLlMxWuy9d7H1pFmvnfQ8WreZuMMptRuR9g8jYm2MaY5S+xhfPKdA
byCqq5A+ogzUWQPclf3ATuwu8Z8dA8YRV43QHB9E6yYyG6gxxgIWQS7Tb7Gk81rtcSt3IShk/q/u
fKA3dzUxv4olgJ40L4wTbpSQXkNCLH90S4j1Y6nmIAPKrVwla33+QY/OH8RwNbbUzmBISBgnTOIQ
C7w/Mm5lJCkMX/2oBEQRCYSU6GwSC7JB51pjdC3IEmhs5bK2S5R3uGx0iYCoKH6wLP06a4OjqCAk
Pzfl4IXGbUvuXmgCsQC1ZEzmrgOMNmEDrwmlkBuCoUN9rSvhRZ3b7pQBCm+Ti5D8M7LoNb3ZjJyl
YqTOGIPuAnpO1jylU1Ch1CQ9KZ+f//ywfLeofbqBTx8WhIpKryrEnTTG81T8sp1zj8h3C87nA5ys
ml0XDnh3OIDV4RSiR4g41U2uNa9xGXMlri6tTaxYd5w6N/Elzz6z6nxXjX8+/rLn+VQ3wCCKsoCA
aO7EY2Nfh32FYPBMd/D3DOH01fD5IEt99ukgoE4IlCw4SB0yDZEhDpJ+EuH2kgUWATTNxIEo7a1O
WabA6gcfiKcHaPixdIr1qKqeJZ0779/s5dgbOEhB4K7of61cnz4SjCVSWBo+Uma8S83RjHY5iWek
THhxemAw4CFHDHQiZqGZx2fOh37u4CcnHeGikhlOlnrRqG7bGeOHjU9LQ1NdTTewuVc2E6NR5hnJ
o11MmLnc4imVIr8D6k/U7A7F6nXv6Bs5nK+KOPL53CDlqBG6Disa6IsqIhOpdvMKPg1A+nowAfop
LD9AhHtkuboF3mLAW/AitrqkP8o5dQ3Um0xvUagLiCSX+MHP3GvfPUzMmZg/Orqma6dvgwFoQ1q2
NakJpZ8vOLuo+/87wunjWiZpyAucI2haBI4cq1n28ucF4bvnxdB1ZZk1LqyZk7d0pqhDEWGs9Uz4
VKlkw+cXVHblmS/yzfxAUz8dxzh5S2sG0X6NzXHsyxlkl6v/6oBL4aU2XOKFt4J9llft2isGYnLB
hE5ctg/doaX59j8XivBJ+LJ8GgfEt7qckU9PCvjs1EbrREkNK7WPf0EhAmBPh9Y8U959/50/Hem0
+MLBPALiZE5xQepkueHdGGerZa5LJteLyFfsgDXX3haPzat5aH3S2glvCHgVJKs/X+VvV6zfNFFH
5cv9baqsmk0jQFSlTKiCySX8dm8cyC7w6i3D38vgOD8arrotNs7bmQN/8z6gtmXv6CiMRlGyfD3b
jZERKxJxYPOBsEL9o6FlKJGD6E6Y29z+Y/RLT15N207Gqrw613KCPc2/f7JUa7IGagLum67hNf16
fF1QoJpDx/ugU31DYNeiQdIFz6ZzbZv1RqruEWORTHmElKAMNTAe/Cv6YvdtQAbHm6U0CnTHHUEX
xW1xEacFItzUF5nqCnHpKFi+dKe5oFZEP/WoIGoNpX41d/VF1sgrmVT7rm+IV832yVz4NbM64ofA
ABLjRPXTQUKMsOETBjfYyIzZASTND8yh9+0wgrnRkNxuYHq5cVo9qWp5DaP5ohfE3jUAPfv9gH+n
EALr4AweT4MwUHtKQ5Bm8tOKX3UkxJSFYk0kI35QAJqFulLAj9VtApkFw4ZVHceApI3gQgfCMJrJ
ZZVJD2MZwprHXwASDpn6h0yzCcs1ZJdkk4T1TQBcRqsrc6vgTrPtehct6CNtgiscW7+Mqrgu5Oqt
ZXDCLKElI1N9nwfno5EcdNza5GZVtw+a0dVVNBto449Zpn1EU/buVAUYYcsjcWCvcApV+1ovsbKW
IxVh6QbJR63jAoN70yPWn/jfPfaU3jLhQSP1nvfF+DaHLwZsRWmeVxP435xHblQIrmmJHpL2rTGu
AJL4CGY5061Pnb9SmorYwXiladehchyiFHFyvbMxX3d5dylDewnFvFsABoolriI12Yf2Y4iNUMNE
N5BErwoXt5YXGQ8T+Kwgeo37YjUQJ95BakkzeVUarY/TZaWn145ABaG8m92wGzpwJOWwwmawioTj
Mr1i9w4NSzKvJZ2xsXnQB92vA6riPrCIkTVuRdGtZyi9ZW6/4Zlf1+T1OsoBSjz82cEzUs0vgY4O
43ttPqsyPHLQpG37QToZjPTsZ4xhkKTK5CqPgEaI7eBcy3pyGQAvIw7Kvg0TeRMXqCtnJT+o0IZN
wIHmeNDJRhriiuxr6UVtM8wIARYwTlpblFszn2H19IcG2gwTd8JsMWfPSbha3tm6/FznCu2+jxlW
C/y7gRK87W4nZR8AqVD7O5l7uZ0Gr2BrE9u1B6XHs2j7CNXcZWwuwtny+uheq24xC20xx7JH+DHR
nkyS0Lcj4jvFRpClrNGSTOtni2ZcPya7MXHcytikWuEDXvFIxZ0LbYWseiQbLMOp1CgVc7J2o5og
NKeBgJ+B9K1+lQkbyT2ipbp3JbxU5vyW8LYKrUfdurTyfTLJbjJwENHtgmCA10JIsgMrIr5Rp0e9
e5zoO8NPWOe5TbiH7JmjSgYs2C/rqgygNjbONisx2hPPOFd+UDekx1SrUnmY4+04IKaxOI/Jq0IG
XkwWnBZ/ZGwkqmDTRWznenzmMwk8BAzRHFzV5i249RuJ6MQ6/ZjpjRR9uYpoy4mGdAXTuW3bygsR
l9iT7fftr1atiEG6UKr3LAHMh53O7FjsNMgkvwImGvMrVZO/b4PtEsBDOt+gAvsmkhVCoBG8WvNm
sO7r+irEvqpT9CnWo2yJtcMARp9G+qTgiQnHmNnRKjNa/QK8MHu+/HXQ8A/14KYBJYP0VcuKbVjH
o/skF3sxwIxWbvEqCvWQ6N1eg5mcx/ZObZ8ZG2CjJm9uesTIN0evUncw+zuYwH4KfTKZTX9kNYqk
dc8dSBCgav0A2sjVfzZAeidkls1BSmbGdtRpcBlHBX4581LYX5TDwXAbhqQBZZNbNMe01jwHeoUp
/5Ai7J8Eyqd6sWsReedol+zrSIPBlWG2Rfmgzq+BVD7WMihUpDpWCUkImO0cqt5oRcdGQi7NPdeV
Hw3p6wGBgpGRXTAaeYjiuyGhrqNsRNr9rILDjsSM/A+bmf5Wtx9RGxz6QgLxnZ6pxb6ZaWkanS3Z
BLoH58k5qUtaptZ1B3qOplCIqXibrW0vejKqTfej9c11vWnsNaipc13kbxo1vIAZNzHDUKgFTkpN
cFFyYsQDN0zWuJBbXRMup6bdR0p6Zjf0TVH7+Uj2SbFZzdUIY5kjmenFzGvP0u418XCmsvmmF8Rc
nXY4dg16waco/nCSVCAeU4qAA7ajtnWuXkkuu++ueTzPXbHvjqUy9aFktWxVPVUch2bfd/hnlisG
82pXuYzqfAP9YX157ip9VzB9PtRJwZREI2l0CyCR9hNhhQVyvVtBClqW8g6RzpTIvycHp+UZ1gLu
Rht7nHI6goxNs40NzaIf4aPUAsK1abfda485i8qYuE0/+9+cys83/0n5XztpPCMUzzhi75Hc66cX
QAXXil8eu79uw/+RS+Yo3os7Fof39vKX+I/lr76WYqrjMGr/8+svm79+Hb6Xi6/kyy/83x6Tm+59
CXxpMDn/53/85SlY/uR/9zf/6VQ543BRbDbv/+fzv//F4XIVv/6qf4Xdry/5Mcvf+Vd+jPoPinzi
YWTFQZv2u+37r/wY6x+sOMu6g7XJRqnCXuFfVhbjH7LKGBr9HOMepsNclX9ZWeR/8IQZuD6IOCHc
Bq3bvz7d9V93Eifuv3RYqHyyT/sBg/+Wab5JtAIfgCH0cvt/2v1ZmcxmnrA3gNrmRhc4zBxkBBRX
FVHaXQx+IX8JQ2q53AG+UV1T0B8GmzJVtpk6RsOP2Cp2/WxcgOXZZxA8QA6UlPP5fcBL9NOp/eeH
/2wHWRbEfz8cvz+rw05U0WGgYL05nUCUJoOtJHbq9WBhlYXmmQhUx8V1pYfHgcpGn6/b852krzu2
5ahcO7JF1EXuhxfp5AFJhYzFOjbqtep0vqSUDDY7YqUOIamoIGMAVnW+2vxslcITQDm6yzTT7uyd
qUH+m2O/lc0SFGRRnDkZv9WbX8/G4nRaYoQYRZIzdPK5+rox6qnjcxGZuZ7In89DiWYRkHow/sTC
zKiPJENfDbZ+ZpU6mcL9dUpU1DomcmmDH082sYYoifqyp3rdwJ0Xot3JuFjJqTl2NuKTKaCUDkhp
ngRax3LKqNSouGI92RhjDp5niN7taTTIpU6oT5sbGwpFMgy3yjjdafL8oySlonvozeYyWaq9ML7G
yoL3QlPvNSr4erJdiU58Ycqu0wDLkZW9qXIHJwnVFRF01A6y8xArYH3tyDU7rBqw9/rZerAnY9Na
FmBmZVWY1VHX5z3hJ5t8MjckJXtNaTzw128Fu5YZ7VqNCd4ojTejETtSxQkttIdtNUZgrEr+BXk4
4O4kzq+75cM96kS2mWoAsYHdp21Or2GjsiMTFfjMiU1UD1hBkD26an/++cFQzK/KIK6ISefmd+uN
R3hJlvr6GFNKqEqGe3Tdm7dTussiTwlv635P7IMSb6TaswLkaT4zEu4QGg/NA7vs6dFM/dLxtZbd
rssunKnj9KDMYDnvMbaVKMN/1c4KNz7Jj4hYSR8sV7Xih/GW8Jek9NTOc/Sjc5FG2wym5rhL502W
EJWOt7ifm1VYVT55cb4q1mP+HOhXMSoMefBrQSP8uATBm64Uk5QR36XxJR2Efplrvzad1/ZuS6cA
0OqwbtEXqeus2NEhiuo1KbK6tQucCwLrpwKxtz/J6yzfKKSPJ26bb8zQLwYP4FhUXnc2256dTkis
fFPHroh2XXksCsDyG/Kqgtp3mnVAQrbwdIgQ9FyslWrfi/gio2iuL2TBSIvBMTmeDikHF4KgWMBd
NhEaOAPYnPB9BNGK+j4ZXCm4VawNDPwRjQcVXbWp4iM3XSyuVMj3zm09PwOrGKO7MN7NnKWeKY+S
0n8OEBIcMCC4EorCHq80RBVluJGdddpfTfXe7BmNgBFxmzfGM511bik5Ufv98/ZxsE0z4+YVJS9v
iU9vgTGMSKPI7HQtG/vUebKGO4dtrj0XK8gesbZs+ZbtMOEA0yVcEuKNVDdWYeuEzS30jOOsppse
EYw5se5AF67Qm3TtA+JpSE93hdR7Y6XSdfEBw/rsXFxleDIV1c3MdwIT2aFABuyuK7rzLf2MlGSV
qdG2qEUQlABbQDGicb+O2bssCDVt4eNl7xZ98Bwww5wyR2XiFg2bCc5An9GQaoEOr+lU9SrDhnsj
uM4mT9a3EqjRIrxJ2hc45bJ8pRY3Y34nWddORu76Ft5gmq5F6Hc1qTiePQLkABaSHWGMQLrxiFWm
c4zjwPDUQl0P8NM151pzrvrg2m62pcEG8WauHuT2Tp+e9PRYY1MwIPZbxpMWv7bEUI0O83NLgCaf
YQOT0g6VLzbYqTUbo34ec7wMwTnD4Ym15ffVtbDL4qLGMrcYYL9e3diOksiw8nxdSfOvMW9qTC0q
4UaFptABI5wrEFV2occS918uH2WWPW8MFrR6HvvKNB1U9tNyO146nfNiBYyQanjNgaF2W1PrLowm
eM364GCoZe1qdb7Ed7wOcW/7mT4nmzZqwJ1rW32AylokU7jpCuVFsiUvb6TozOiFIun0fU1NtTgP
+Nr2sqv7XfF8upcTlmY9jp14DRWffkaz9Dclh507kW1eo9NOCDtaRVmzins6L4A6l25SByHTZK9p
igt6JYx8S5Z+YbzZbZoSkKy/SJFyKTfDwQmsl3EglxdBxLiSqrZzqw7msJTuotCiTzXQQFMIxi2k
nZOYbOe1eSPiUlmHUKSa1F5P6o8iRLJmmGXrp8VVRQwYT5REqEuCAT/Lt1Wi+EbVHMyrLKPUKnrk
LFkowTNlpGuF93NDS8c2Kr8XswSYKGEjrh/EyBMFzTZbKyAuwOSwZsvB0q3L8wM7M65HXl8lzMrJ
rLpf9EOJmgaYZxZ2CEzZouKPtOgvQGgAaAe3Fu+ainDZel/OsP0sk1tTMpYpvOZIV7W+TZNIvJTq
hFamEbaXZ8Jh8p1G5HYPN6okqxe2oElQO1K2bxeEjh0rxv0Uj3wm5g57S33Jzcm4VmU7uSWeziun
OjpgCHcZTqnXQWao17gRHszQxFEBVvWQFT2bobwAoqMTMt0m4GcbqeZ1rYNqTySD02oMu1aWzAsW
oTWcCvsmIVTleoAsTPvxUMwD6RZGrTHZmaFGEkvgC00+hhp5XIgKYOfUzZOWN9Dete6qHTQBVLFs
by30L64atc6mqqJNkSIkj1T5IdQQfwVTYxy4QvTEwu5CT7elotVEI6Dh+w3B+/2zsVOlpSkZHaSk
oS5p4/diTLq1VAbyS5sm0y4LaPvD44nXKm3JA/3EBawSvvdJR0ChiOt1FALdtdShOlSB8mhzMdZJ
1ywd4egX3V3tEjRzAW8jwolmmNKaEN+K8VXqErfxgMjUBlY2JAiIavT4tfMWVL21c+qSNK903QjU
00og35kpVPwcyUYeNTA6mzuKONA8as0zrgHVH6OLkAkKlyvj7Wu8zJlOYkCebLU2etDlafIihUKv
mIpbfFg9zUsgf6lVOxttwFSFkGFnFMbo/mZv5E55k4mAJODMocsevoDfREEAimcFZrv1eB86Gyku
oAhSSvYRiuOMwqMIiPsYgxt9JM2GVOZVrHdPDWC0QobLTfTr40BsmW9LWuHWBuhYqd1HYCCGjPcn
6F83SQPGaRNQjcA4SqUl3CJsoODOjrPuSuIRpOTdsrsBs1kCKWPQ1ol4r7ocCYQGN1dN622s0AFW
M+Vjkntlg4/10OVLWZGNsw8TXvEzbjayug2GH6N6rWZtzDuqy/fKQlIzmt/iWJ3FRjBwwRZI20kw
GgpUg0pezl9qrtPeARF+kaV9Awdayu9KcAJl1145PcsPUD8eST03XNLR30Y9SXf5CD+GZeGihCCY
lrPip60jIaaxboJSesxVhLEaADCycnSaqrw8CzBqmyDob0U9WSQaepVF2WOCztDiXQjGbIPOb1qH
Ha+MfIi2kUafPQuadh1PSYTzQaEmr9MRixvN+Y78hTJHeZuH1ZNtSMEF2u4967XiK7a9RCjkXhFm
vDa1+4SMGThQT30qUxmHl0n5rtPU99Ug+FHnJDqVg75nptCFeu5KBBy5Zq09BiXpZXY/It/Km2lt
pF2yGdrbNE7NDZRQjSerBGE0Z+PG4kc3DNLKz0YWyaGZaOzWVICJEJ4CSG1uxUVFpuZaDZB9SzgP
RSsMNwuG3iOjXMpTsgMZddW2kqxHIVDgsKfwkoqmAIFEK1GhwTVVjjJwP0Oymjd6QwZTJMOGm6pW
pthGD2k02NEQHajVhN3IBmA0OUzColq3sRc24KZ4wYbtvdNL4PasFstaSzWamPWOYLut7kg/pr5N
vbGgRK+HhiqZGI1Y7JL4978w925HwEA/ALjmPf5QRA+jIM1HGhDcWtbwxLLNtIYwUy/WFM1ja7dW
e5jRUoJQq62rDalPuxgI1CYcuwdKEhTTY0a7X4+ZkrWi9ExtRs8zd35YVobb66ShD4W11wDKhyp8
83lumO9g9XTwJ0iEMqySkSWZfMwdjEqWNQw7nqmrdxC7nrNpMraQfHwxNMEOtaMv8yyw+he7RhNM
oooGfUyr3Ae9upalPuLefDOmUPIaa76RTZyayBAYNun1jwnu57qtdLJKb6UoegXzugkMSsfIHNhR
SGwhYQdy2nNQAa1poSwktjarLXaOMbKIMLV6Ly+JUWvyyzSHoU7i01quZYDylhzDTSfUz+Kl4cDy
9QBbLrmPwMHmVa6tVAT+B0DGoV8h8TAI0JGkuHEznlc6/Knhd+pDPjjtDihTvdYYzMB+KFakIgU7
Wv8m/LBV0MjapR4yahjRxXnW2HQMyzSSSHj/svEE2GkelLyc1xAXLWhXtryx9eBnDW12QQk5Wy1W
qNHeZSWT7hKJzUPGaSUbXrpIafkcM6O3jpgYzf2UxfvE1tCfVONuZJZElvasXJCRoCyp4IObYdzc
t/abM+npIUznYN++mdQgB0krmTEsP6POJqpFum4MEvEiubVY9X1082SWmSK5MASU2V4Wfj+ZZKA5
0i3ZCPWe8L37KFXlXVbW1tXvH1LK1auw6uu1ojRoxDJIUawTy63S5pft8sPvn/3+oUqm+1GGGa/N
j5Xe9BmRj9MHSHSF2VMtm35LhsZ+qEM0d5WdIxhMCRiWifCjDtrKIrB3wZTEh6KG/TjqV2rcqJ5e
TDYsabRIjVCJXCDZCBhgkV9EI5vftJ8D0G4oCNUqT3cIO320TOWlqC1njXswXeWFhbM14ZV7GS0/
ZHKzUdOwPEQ5caJ9FfYbc6jgWZpiX8o9O1KntF2GK/WRL3oMyFADa9o6rkSArtvooKitSVpCxJOb
TO/QC5eWc1e0oXRpiWifSBPUxzL91TlmAAw5QhlBY2qbDArgfB7P2B6y+yJldDk4Vf/DDsWNogmf
fDr1ugwL+HZOtrfDhU0nV3D9CUC7CSODoagYlEvYUu0VqxFSIyH56UQ0dEnNQ2pmzohUFETgddZL
xjm4FJUT+KPEUu0M8y4mIPgiLybAzb3xNjbRAFG7no9Wvgx0iTlcqQ1jRDm1QKVrePGmMKVaynh/
GwDpm4BNpiRBXhytIvEMwHhX8yQd2NHNB0voAEuzgkq5Zqg66UQkRiozyzaF86vUNzDjD2REUn4N
0gu4jnnbTaF9mTPsu0wtucASpv3sph/GbCPuTUtuEiH2nCT9tpYS47ZQxobEF16RTdcdU0Ov7zuG
r5skmNexUXVePon+rqu0+6bQSWsiJ8Jq6Zh0ATrGhFdBHMHSJu/kqtDq26mawx0ChJaynxDNZMlC
0AlF0CzSEeIlJ8Hp6Y5NMTzRjl3vKLO2BOG8Kiv5kbkAOQvRT3Bq4W6u4600HSWbNuNIMANz5YmB
proxCJtUSSkOncnxqlH+1QApz+TpaR4hu3SAceTh2lnSH2RiIIYlD0IL9sOSDzETFBFl+a5WNbCA
AVPHEYHroIUrwowF7nokY32HmRnarEkARbMkUcxLJoVFOMW8pFQMS15FYObvBK+UPpFY1XzTgLt2
aKHUiY5GvbStFUU26m2QxkRhTFX1Q40MWKGDAfJ3Zi5saU9z3wjaUbAR5yVTI/hhE7ARCES9xZK5
QfgfDahJuRrBew29FmGSkoTfMIlZBXr7MZKnBdVrpRPm0SBV0erph0VU7pL1ES6pH4Ea3zhLDohC
IEg/ILCq1JDpNUP8Hobfkh1SgPxrljQRTRkOMvEi85IzEsHObwkeEQuklx2mq6bDo8ANx59vr0PO
VS2ImYVL+kKBumSZEBP5g5LvghvFhq3Wo0WhnEmeMkJQWKsZ6avqa9G1j6E6HQriUiJiU+DDufFI
cogekqdiVjdcTXpeo3wwlswV3kNsKtY5ZgFfXVJZpFC+Q4580w3V3ayUlA0EuMQNSS5iyXQheMNP
CXn5fWhryX2x8o0liWA1S3FFdtvyiZaUGHmJi9G7g0JgCLN48TG/R5pCqkyCvKOtjIuBKn8meAb1
kUIMzbTk0TQE05gaJMo8e4B485wQXGMuCTY2OhpBpI1DtE1sUE8l0nu3ZN7k+S/qX8IZiMIhEieB
z0Zs5wMmnq0tJgLlU49JdbnVCNPRlCVoK3ttl5SdAGSpZkjvRNhIbrYk8STzq0owDzOWl3rQ72Dv
M4oDw5uL+lEz0huxZPrkRnQ3LCk/4HJedLk4AP/sLxqCgCQK/1USvwWoEQLkJySvbLUlOQgkI/oz
/VVX0JrHALO3ZtQ8xTGylmFJHrIK6R1OCA+yWYLvNXw23duRsCJ5CS0ivMghxCjROAqOJlcC22pW
fJC7kcgjZSh9Ww3slUkYUrmkIllyiwJ8SUqiY7Gdq/klWzKUOuXOccpLnZ7wkrCULVlLjoEUnti8
aAlhIoxpnm+zJZtpOZ5YwppsSjW13srpBHDFMV/LfMERPlZLylNL3JO05D5JBEBZ9XCwRc8d2DoP
hhkfJVO/Jlnm3liyo+ZZB0FhwYgkVkonXiohZoqh/kPX8BiKJYGqIYoqy8bYJ736DuXGLkIm4xVJ
f09i042y5FjBuyTtDZ4+I/QVkR2Pgsgr1aRsXjKwevYU6ErMvWiZbSsYdruM8iYiOqsiQktfsrRK
uBxelx5jZPHenFUHWZVw0hLApbWmh2cRX7bqDUtC1ypY0rriiR5rnD/TVSdEtXlRGkpL22bZmJpq
NcnVBB2eQQHv0w21becaSzIYoe98DfQO6ZIaJogPc5YcsYlAMYdgsYyAMV5rJSTehHhQ9XaRsxKH
SRgZoWTh2D9Szn+0QNG8oB/4/i054mAZhyB/GBn5rGIiztL/S92ZLbeNZVn0i1CBeXglwJmURM3S
C0KybMzzfL++F1SDlbTbrOp+6Y6oqMhMZwoCeXFx7jl77zWjzj6ZZ8DPrJmCZoJDk0PzCswfOCFA
adlMTEtBp1my9F2J1MYLANQuZKeDr8ZYQgK45s/ktQEEWzez2OIQKps649lmTpsDsK2ZyW0OkXMj
tn4O7K4lpSlrLcjoq6hECs/ct5kAp4KCY0tcjpNKnwaZP3HH9gIM2DqZ+XGZ/Zh98uQK8f75ofsa
kbNNeWMbBXjAJDg2k6EwTNlycobsRXzqKgpMBwJls+cMNeOWCGiagulKVgUsw1g72aBlQfOl8RrJ
kM6pn2GJIY+uERm7fCbliQlmXv4JzwOiB0xvavS3jK0ptyX0vOjhE5odkvVsDtOrBYyPSOW15siv
OZA+o79i1e8yId/phRWj63qNcvkuzvtTAuJPB/WHE/TNyCVloSToFxnuKIQ+BwmWIn/mBIqZGKil
6VUCH87Wqm+dxqB9ZgvCAYDO7D/lYlM35jHQWdC0ajmsku4OnLBVOVgbE9Ua2MIOfGE8cww7asYm
acjFb2kf+uEPOy+eeUwXGghErCw9MrP8WSVGF64LAAf91QSaqLXlDaq8bmH1UciQQ7RIntBMgFok
xTsGvCgJ57Wx+fpXOVDGfKYzogDCkuqM7z3gRmMmOKozy3HsoTqOM9+xatSjVtEzmwcwATH8sg83
mpydVQ0csloXdAvUNlySCo6Fi6NJUDYfMUjJeEZLgpj0+8hLogB6nHxnzQzKBsCiS//+SQJPWUr3
YLKFR7ILkzcAlgS920ssVW9mz+sMIQHnJnCXlbUsgV82MwUzn3mYeqS9g7yGkJnS5XSAZhpW9RpB
rqlHtZwh7vsRvkJkENQbpEgGaScj82OSOC5tX3+EdkVsMQ1YFd6CFFNID0lJT8ZgW4iY1BCNezMN
8u0E6LMB+NkO/mGEirlMSnhZgVNrHL0yy3XibdY061kQWIUO41ubyquu+r0yhXN/b1z1BlpVP7Y3
vv2uT8j0Qq3Tl00ttmYnfgyASlNzeMHxusnNKHKJb+09E6hpMdNNfVrc7hRAIFFAnyI1OrYzC9We
qaikZdzEEZhUcKk12NQQeRV6Z1LOI2DjwGyao8xyCIGtjkBXTU62vHmCW99kmpkhUa30RyJQ1Wud
I4+n6MwzrPopSc3JU6LpQZ3prjYQBd33N2afYiRRlfuAV74rgYRtOtiwzkyJnWZerAE3dubH9kTk
9LoVrqpo/J7H4a0uY9RgP+ln9mw7U2jNmUcr8pwUptxZiOqqqnbNzK3tANgSHJ9yvvIffUg1qNUK
guiH+8TnqGs0A3lulvYKI5ospJS/SyTdYa4Q7Mqo7G+MpiXcId3xEARu36MQNKvhseiaJ+RFBM34
UoAdK19LQ1mwtdXYCahAloVUb5IaogH4Xm3m+Noz0Td4Kmv4viag38Kwjzbnb2YU/Z0FCnj+wvye
ZmFDVIcTYQ41VvGofLNACNf0Kshwuo38QeZ7smglghvWCYYPZv6wotgQzuI3BzDx1Nv9OpaZI/t9
u8s0KnhHsGhZjS9+8E0Hbwwe3vAqSQdM3q5b5OXLKgDmysCWkceKHtbg6VFwm1t1wA5pkWBdULXp
CuHzZQJtUEh7ctQx60FdFjN/uRmr7WglP3p/JKur1jIcUD1Wtw/R608JPuDCppcj07ge1WAnJeF9
XBTvcrUBX35ngoCuzeTDAgkNbpBMXD3kPZKCbZm50REA6cQh2W+YmdK6jktmQmo706atZnrQxjhe
DDTWLWoBybSBVYKoJquZmLPSuat8ihunnB4IxK4S0uKpR+qhov1vqZSbDsteZvrNDNkjLRX29X4E
kA29FyJk82YAzo5ngnacf2TadKNaCGz7hHzormnnqJXrGVbhJqR+6VZz36XdD2ECrR3j+67U3sMe
bjcfJ6nxFn0wZMFppz2Qyc+kDdj3YNeUctINMQDKToO5JjUvE9JPDaXLKjR4a3UG3I2aefAASjwd
elrakvYuZe0RPsZCBjouzfTxYcaQgyMXTo+enahsDmPbTDuYFq6BjmPZCMc8iD3FTSaRovAsAWKo
L4CttGMrcPKk0RbpKDZ/PzjJdQVWAdgm3MHRAPjd3qLSPySKvMet+tFDa0Dx8mqMfcyoqrwPHYbN
6cxij2YqO5nSlN+y+R6M9aEPjTdyE4d169N4Jx79mWLiIcZ0yH5oKG6gko0JsCMoRnSdMxO+onmK
JgNOfDPVN0k33WWipJdkRhBrk+wbovV1C2S+m2nz6sydh+S0bVr5CEypW/ia0y+1gEd/opMvqdA9
pZlgP/Z8EjPTfgZEtNiXSMsRlf7R68Gpapa6UeeeL+WBV1AVLhwC9WnzkrIwicjTdECmsrUXgOmX
egmuphcgXZPaBKhq0VxmES8wNRHfAIkv1+SBEWl/NyT+i0mBSPj5eDs19Uc38gY29PZpTNcoZl5F
lMGpMv0Qo22AZ9E3afcnbKb0k4fcTj2txkipcEYnCQmMXyUybZlp/g49lrLml+1uEDQ7LKWsONpa
U7lqHJwMGw29kXF0GZTlEPFD5ca4MYpOwtupPpi1wiuhZwaosl+mGpWKH9/Vsf+cS3PERDFUK7Yu
3rAphGYSQeapz6HJ+dW7MCnXote2ZeAfBXxv1yxMJMN6220knpolG7ZUVBnz/85ahYnOlzyEO91P
38y6fAnEAEjC6q/aSrpii33IneE0hnR3EnQyUfKgReWNrIL/coyIQ4U8ocEuy5tQCZ7qISXUKDGX
UyCeK3nkWZKUj66l3zPZfNG+AnFssNfCKHeUWUuAqc4+gW7nI+hbzX5UOwG+RFz7Dsl0urXUsFlP
snpXpqHjZkV+A3v3JhCgMq1kPMXAJuUUf2nSWYyFeQGZDS/0oE6nZaP7ZMwrUDIGKzrGRkzMUork
W65XdCvsYx7wGlAZbWGj9uRQPjWkLoF8KfiW8Wq3gUyXnJq/aqclNLD8kFsvWQRgjXn4fkoQU7TO
W6OB6mCUueqd5D2fGHZlSrAa0Va0Turh+59JGdQJuIUhw8ac2MQUB+5QG7Znpu8E6hnIozXZ4/iU
LRnDQQaLdlVJPVGMz6Y84G51rGdnHck5wvFYWnZy/gPkg7KtB4UzrBp9JFH8YHbBtJoI1GedBqeo
KwhzEhK9lx7BBI1aFqUpWXs8BSYvGZ4xWZTLEqDZmr7Fh244P2xU7QZjkEkwsij8YVgEk0D8b28m
RTlSQwFTa+VkOdY5X1LN61akV7KEKgKOZlZdT1bGKSeUs1sj0tcFPHQEIDw2vXI7qNJz6cPl69Tw
5LQDtgt1JwKE2QFoAFLWj0gGmhXoOe2mLut6NxZAA8PpLVbrfWKkw14R/XxgmRPHWPulTP+8iwOy
GTVaRqJsyTxRkXj0HFO8LvIDRjwlT2V0ZyktzdYRzkEM2IHDYjYMhD4qaH8C6S2uxwinqGOi/6up
1oEEBGnzWvQzi1Eb7w2nlV3VKLSjmhDD2I8R7wfsEplO/J9oqEMzxfFI+HlDbH0dxW1/3Xe+hwoT
P1pxDSSL9D5MBELR37Bc/CCL/12KCfaro059F/H4zPgqycr4phsZAEY6yfu9EcVuWMYvSm72gCQQ
NbTq24REwu4ZaSbFoGwAwx4Bq980fIEHPdVOcpxzUKemIuPl3baiK1K+ApzYGexj239TAllgMcH0
hvF5XwcVxeq7NhX5JpJ74UoTAS4RjQkDVshkSI1bf3fi8aEd4mgZWdax8KP7RrKXCvw4J9e9Rmme
C2g0cf0hLOs+L6D3KlAqkni8K8bCZP0kHNJM6w565Lsdq8+aVm2sECEHkgmxQNJmuUpstWtJmnaK
hdZPRcfHDAj0NJ1ff8RKIYmHsCHLYrp1sDAAnomWY95shejXqkTapRxLzC9/WHp72wZRg48MO4w0
+bcMfYEhFohrpo1e98WmyqyTDFVM7yGaAbToSRNpryFMLjRM9klqQCXKJcxZRlwuhF1zDFeSdqcI
RIeDSHctuVV7ZHnjki2pxBLf9vuyVFktn38Z1Z3gMSquy9gkQFlOaG81SftSysc+8z+CPoyuS7tv
1nlc/yixj/E1O2s1CFBxklsZWu2wcLhTERZQ5a3XWNTEfc3Iv6mhaEYDSO+4iG4AQcAs1cYrR7Tm
1scHvvbBJC7bKvvBqXa86hLdK5ISl3+hK16S0yzw7bE5TLxDP0mJLS85DtLB3s79RwBOCjkrQJc1
Owp2LcQwV0+kaxJOhkPsOG92MOSbIESt4EBjHmrmkvBLH3UtVm8fogw4jRM5+dIq0moNhPR7M8NZ
OyV9EGNp7rsyKVFnBCQAwar1KhOciTlk08IRYwRB3bbRwSXOfYNkZcLF9BzRhkhFDn4tNbJbW3Fc
oeYtzhlDLB1kzZ6hb3o53LV4Tpd6UYmFrhj5NuvjeFPpW0bOFByDwZ4X/YhN5H52euuYnmRMuyCT
9z50coJy5Y2ipVsllBdai6piaCd9VUYAEvWJp8A0amXTZcZTG6vjpnDYFexSGWgkVMqNVHAiCapV
lZX6gyCUBvbZPZ7wcWnyWt7C4C2Z+tQ3kxSQIjdoH0ZGlaBmuN0YSshLLZZt7DgY2vsKCGBFh+Wx
z0ZEJll7D8cQ70wgWfcIQu+KuqnWeaXZu4kiIUfR9sBIkMq6UJ9tI5YxOQ1HuLKJaxt7+vnI6fyC
k3xevefpRAHG0Gdp6NYsb6xeGbTeQtkuaaLjSC2tp6Izddx/jAabvORTM8VV6afmQo1oZukkWMzN
/gPESK/s9WHP4qLXy3DRlZM9aWfKwhzAqBR2/2hHmYqLy2DsZ4rORekz9puJ0909jbMY/XRu8XqE
QpjJ40qT63Bt2Yl6yALQ9sgiJ6WXXvWSrrUd2/G1hMrOUKhi5sm2ImAOI6BjLD8+1k1y7IU2LIOW
/KlAlP1TKzmU+E1neykDXk804G0aqT0pmdS/dFWgQSFygnUTWB55Q+rD1MOAtDmF91WI9FQB0FQM
E/qQcbiqJIJBetLF1FBKNyFvsPvY9w2kdgZZHHa+rCylesArX29CpgmeFiAV0vnW93ZUnRoNrpk/
qR1nyUg+pDGyUA3kraaN9bU+AFOdBu2HZfb6Yw6jJomDtVURozSF8K2sgWcxlogdNroOSynTcbKt
AEPZ6YMUWeUiMyvlWsII70oSAT6aU19XtBslyu3rotept4rsCvXHfNybitVogn6p9FxdNnZZbITF
DkGzI9pwEDZZ4G1wGOPHcARhmsA51oT2MQG4eo0icd1MrHUxpuIU5chIR6mJbjXWcGMgfxC8TW6J
+P0BVDra9eCnWvK5tqIoWl4Iab3p4GXyYGJgjJpnMxyfh6rD6RWzIYV+SjesHlnBeS7vpexTTmss
M6OH59lwb1PBs9rz6iLoJdQOAq3aQGfDrchG3pZj55HGZVybVZquGn41KSsmNhabypkaGA9s+a1U
oP/+GFqbTLFWbLKM/4sCtKKj/U3SUR3JHeVlbyGgs7v6OiGadj/5cuwi6fCXg84bI0OKd8WKQg/G
TTm91t90cjwu5L0tCukK6UCDdZTMz7qVras82EaRj1TdsP11ns0C8Ar1VM60cCXpkowEKP9wdPsd
Q3R/X0Ln/PRaJoOpgE+QATOFM5cLQZxl0InO4Bc+yEYJ7yqjC6G0mcAnWft3UzFke9G91IwPHXnw
iBxMt04BTlYtm/yQgsqRaypDSaFdouIabZu2QwNIwzIPI+Vl8NEPoNRa83U5ZLFNL41NFCbntw/M
gSfGa9eSI7IjsnSsQZMDx0tsjEIcNM2IXTph5RUtsw14OdmbM5g5hWq0GVP40UBK+yGKb/Wsi28n
v0AQq3Da+vxnkO79Te6n36XSLHa6E5U79A5PilW0a9Ou7sfEkR6EYiVXQ5182LfCF/l9D271jvOS
reB1TDq7AWD23ZoYUeEg8cgru5JMDBH6FBwM0+/XvTp9z5vIWKPTKF3Jyp1TNQjnJEy5QgRFq7xN
iLqyiW52jURyTnaGeMbJSYKpjApktoPuwtLHq5Ql1uQtQRa8r3PXRLzia8nKlxMVza/iP7WNDzLM
B8b0+bfBFdHCT0FttjdT5JRHcn6eYPqtu9TWns1YEl7YDiaeDU1/dlKg6GRbNXHQnww9Q/QWw1Ps
x3ypFdqm9uPIY2yI4yyr7Sc4rfhMfV8DAG7DgchyeSXnanpK1YPTITEKpzp1BdjQqo+Fm0qS6oZJ
WK/VaRQ3sn1f0CJajFVqbTkQfdPsqdwOSqkf8H6YK6DGOf8AhNwiZ7Oie1O+STnMPHUXTBFHDDk7
dMpIxDZIVCdAT6PE+i436XqSPEPFrmeUzGW3axRi8+dnD7blqnNQbjl8WZp2GqrhNjdYYIpJ4yYL
s8cCCpwbx/JJTyxpLbCB0LZt0a3MnRba2VVX4bOQ6N6psdiEkUqFXSkMD9MJC7rlrDu5eizia9qo
JyXmN4HEGy278mkYabTYI6A5O6FqlbtgY0Q4fq0UzmzcutGAoEZvupso0Y+l5aPsQjo0XPuZuMYI
ch+mWrrwZdhl/kOaNdQS411kWm+VzEmuVIp8Yd7KU/AW+MYcB5Atqql6QrK7GSTjlMrxU6L7YFDK
4nFo62XLdNnVEvvZsp17KUWLT07yt5ZIBHbucaVPg81hMNlgjD5UlvXQZwxoMmk4pdr3Cfolv0vZ
vNK4wrattqVLLhQalsJ/G6TkOMUklMaailuwbz54oX34OsBqWhXbgDlIiiYxH+lf0X8AcWEnd1Lj
3ArJJrAcbmMVwXasA16Yst0QLhkh1cSYO5DvqNEh5xyxAU99X9KT8Mqw/xEX0r2hgxqyLJ/sb3y4
RaX96Hr5vapAfsmsplapryQa4m1j0VGnVI5jYIR8iYNbqeTPJDmcbjoW9PcWjZ4+Gq16FNQuhOKh
RI7+kdf+HzkB74uM//3V8/fpXPtpCDxG3+qiKX60f/y31t+LGTfVnP9LfzEX/l9xE34x9sxmxb+Y
CRdv9fvbR9H81Uv4Lyuh4fyNrEUAxarmULfhCvwXFYs/Io7XVghsVmSHUfhPJyFQLG1OZgMvrFiG
6uDV+qeTUPsb+R+WguHD5C+wf/wnTsJfratMK9ggZx/h/BPPLUhDlqXoS2zJDQ+k2Aa3/TZdFcly
YqZ/R9Xee8Dut18+nt8YAjXtr74nftx80RnopcgzLsw+c6K1pq90sTAkLEQU7opZbBy9AfsJ6JWi
Hh0CUnONfNRUPkh2i+C9M9YjgVRDurO1dsXxcaGQAmkzDE3Erdp8a+RTaydU8/gaOttVyqMO3Zio
AVnt6U/3WB6a2q3z46jdDH3yNqGK8KuGWN0eB4G9bBz/NmMDjfJdkH8Ug3h3dGqyuUUUNKPXQTWk
TgkJhIjNghAWf202yEH9HIMZ2QdwRfeBZLgipmKXUewwrorU0guFtO0ZWHY5AbRCWSPbdu2a6vWT
dWAi0HHUjdLVqHFbV2PWmfsVnW2EuRCSB2RYo4P4epI4pbW7lAtJJSoYXV6p4QztJc0NJTtqPOc6
19LNJG0F6lcm7hy03gKgRlmseyVik06D/loTmk5TKkmfYho9jXmTWNE+CvsVfOIe80d63eQru3qu
GaAT+eBmtbzUKT6DKiECfrzvQa5SOR0im+lAGN1Hs7nKlzzEseALrJ2NbtIPiOhiXKDbws0dpi4B
CJaiJhAAxq/frOtyU2b8mCl/jfXyNOb6PZOivaFaEt0l6SMcsx8iqTxTmd7aXq94fw5HNavCE6uI
PhqBJnBZftQJCZ89QEGNyHEf/UgZMkSPLUTh7MwKEQhJiJExRg/Vp1sOdJ6Cwk0VK7tL3RSrRVNg
95gNhypOD1SPgzjh/nsplftR9Ftspeh7n1qOfC36PCpxY3xvxQe6f3QzkEUH8400j9XAuD2xNo5z
kudzY7BSuvFVwYHiT68xfXYlHOk8nAwteBPNj1KEOxOlgyNXtwWewh67IQbrhcYoWeiWS+gyPQ2m
UI3YKhrKT/IqunIJFRmhmrXCUbG3eHX3znOWwBYflEURaZu2fg/q4Ji0xj0WGlRkCAFhrZ4UIztI
vqrw7lBuSoPypm9WpVwfKZlOjV3tOhMXiVNUt03rvKIw8QrNX9q5fN3BKtXU12KM1lphbi1bv46A
kSPvXxHRuYyT0jPqcas4/D6W5uJfvNF7cSsC6zYc2oPAVtMYhtcmJnaBZGkH2ZsUaQ84d/w6vPM1
863neOlHsYcLh1wT610X2Q1npYNGvH9TqN9INNyWqrIjInnVTMQ/GvqVHpHUXzc/plY8qlPzrMti
g+H4ZvCDVZokezOsb2t5l7a3mTIdzQk6vUxtIcrCbTXEbyTOLYOecQX1Zu8vrFi5hVP46GfWWjTQ
4uQ+p3YXS4M2GyveRTqMNRelCbwkL+2cA4hkbF72W1hnq7FP12VXX8lGuBZsDGCpYMI5h7mBywTG
a50QC0OQMKArvitgZn25fNcN+QpNxVJXb8rUWjplc6oT+WZK7HXla3jYzP/Mef33bZaECmymlo3l
/Hxv7+i2SMgVA0/eRZ8QpmSrr9qLWQvqL9u5JeOFN2dnuzWzDc48zW3tkFQaFAEZEgyig4N+8teo
ZTzQhlgmXdmLl/qC7X2HfS5aXcqZ/zW/js4Cr685xcLA7j07y744x+qga/swVAP8TSSE1u89LcrP
F9Z/VPf8e0XN/7echNlm99/HJNyD/Vy8hW/Z21+Km/k/+kdOgkVOAruhLjOlsVSytkhL+WdOgvw3
nZAUh+RrHTTXZ0LdP3ISVOtvqqVibjSISZBttu5/VTeq/DeoPABAVE0nXkXRlf+kuvnMZfvptodA
SumFNZY6ydRBk57nAhaqqo9pBz2FKCt5aQ+2SVj/1B4yv+49USeTV1aZG1UDeeCtcsBRSfi4WdU3
dqWlp9aMnWM+NMDB2fhaRIPJ1BzMCImBHIc4lWYlWwSttjC7cOMr2YsMgPAtYWL/MIq8qhhQV61n
mHm4d+KCSCmC6zWihZDQOIzPFpnIV1++oN/UVmfpNPMNMw9XdcOWFU39JYy5RH9QRU6FJXisnL1q
az5qYc6hdZtYi0AJl3++HFpmnq6zT1inuHVAB+D9IdT/r09fLBVI24oGiHSDG70ssTHJfqN7nSgC
KNPCWZH9/UKBCeU4mmfXRvhmN8l4ZQprXSk2Y+t2ZWB307X8QZ2SjRHrL0WJ87pL71VO2G7GRGRZ
yW3/KDvKPcrWe5vYACYLpatmDnmLmdhlnUaapvzuC2vwmrjYoaWS6H2DDqFkQdYQpfoexwitYtVu
HgkGyL7LPhGOvEqKpaIiAcYExxkSNQQzLPPBdyoUhOY6jDndWhMlm0HsgRLa62xID0phffPjzp0y
ClYJ8x5GnD65k0HL3EsZPXDdV5xbs3CG69maKJDTIQVgaly2ol0MEhVHTYzVWyha8GJYPxaaTb9U
DnGLRG1UHXC+DgvmjnTBamO8Nu1gXBJfj/ZkrI95N5S7Wq0mWkKS4o1Cr94Kw4hf1QIbmJ/gMogJ
CKbt2WrqkcNvtKwnI1tgMvUxCiJrzYMECQvTpoMswmFlaAKJjkrca1XZyb3dMXBrpyrbFaOElsZR
+quiSpDOXFg89l9NvzyebB68mgzsIeiqfiEAIN2ysQvIwI2ixH7QynJY2WG5DfPmoTZ8aR/Q/V01
9pB7hhXpuz7ViDLoFf07hZa8yDE7rPJG1mk/CNpg42BcU/UeJQYuq2gIe2+atZCibXhAjW5lGOPc
eSJX2p78g5r7gI0kyIKUOEV4MKbmKR+rF8x7WM2tj8nQGHJP6WPYiGWIRXvljwKLDyGHG7utTqNO
ULfuBLSSOR64yiBXV5i475pufK8StA9qxZCulXSABl1PIIZMz1iCgB75E2kXQYrrPSHSkcDI4No0
rBctxOCR+KpgfO1wQDAHO7kZ7c7YFn6b0YZvh29Jm+ImjVX7brSEtvM16WqiXB7CWtvhdlHvHIQ5
dxHdXZo91L8YlD7zwGz5IFNfPKtDIhP7lcmeHHTfioEOu+8LhWLOeumU6k6ulI05UMs3qHE1cyrA
S9heHNJkYmkcozQkyrGTXzuGpyuGPeMyx9pnqhkaS90/FCGNDt7He5JwWhczKUIWkzxtlMkkRQMu
XRcaKoXByongj+PmukHr75U6q7ioShpuBqDDss9R5Ve2vsktVLX95KS7KCsk19Fg9WW05tXUj46+
kr4kQTqn7Wq1i68ju00TPVjpZRTsa8YFXoxyGQlXpXt2W0Z3fp+Q/W9mW3w4racJWmFdaQXYonJj
GTXkSPrKVBDrlj+OBL+gdh+TlzCscZzHQj0UbQAo3mewjGNkWgNo3CaRipIsjIZVUVbbxE/ep0JF
0yxlHLuUkkezt1/k0FmHqu/WTdzTbY2fyyAJsKekCuLnAAn/aOtbq0Y2TELKnc3oxlPp4y0kemm3
og4lwCjUoo7SvEcU0KR38LCWbWytpSx1dWfatrTb3ULrleuYFOeXNJw9EL78jc2wPxh4HK7oYc56
KPS8sACKV6nKgLXlVblte/QLF57qs5QvHYE0jzKsabLRDN78859/qcd40UWOkynlenCVFeeEhb8V
V9UWg9462//5Wudvu/NLUZh8vZTJAMTHS16CdIiXcony3HIHXBZKoF7Yq86KzF9uan4NfrkpopKK
MbTVch0TJZH7T0V7/z+5FTLlNPxqREudfWpT0ckqPjjUvgHRrc2pNPNdyVhEGcsL7ZezCCKqsc8v
6Oelzj61HIpmM5AouNbr8DRq5kGUzaqTsX/HgydN0nrMiBZom+UUIl/+393m2eeodWNatrlVrjPL
Rpa9JayxjJ7rS7F284nja1Vyfotn8W9tUjM4DeRyXdXGHiTQ2m/iY50EF76036+Kn5/k+cFHxdrS
N3ySUUCXCqOmmXj/u89rfgK+rDvkBV1GTGa5DjsbwYACriWEqxAoe1XGDPLni53nK/+yMs4iR6a2
wvscaOUanYbXf4gPdUcu8FLZsPkiVnepkly5ddmFLzzI50S2f1zZVqkjfxdC3pGp1qTJ55Uhsm0a
d9yMp2qL93GjXFr/v9+g/nUt6yxXUe4Sk8hQnmWEtEtowFvHko4CWRbbPKpOhzDJqra9XIFXbOeb
yRCXnoJLt2udPe1ZhK887vhayTn+xx453FRbcUzXF293fpx/fRZ+3u7Z427iHs2MzJivBfIoXnSE
E5ITjkRmFS95XyaXVtHvn4qfFzx7xqM0aNvO9ou1WoPpZmoPzhpNrk6/ajF5tG5p6118FSjzQeNP
tzn/Vl+elDEaDHIbQG/NaxealNtu9e94e9zKI2LSrRdk+rtETbrpg3XhIb10w2fbgFnqkxlE7DZN
5pCbPLdtL5yzLl3hbBuwJDESa8KLjqZT5VPhni48+ZeeibMnn1mqH1XJ5yIBELgHN83z56zFEVPw
5s/XunQvZ/2aVLYqpy3mL4r2aS0eunD15wvMv+ufVsLZkdQZFHRttcPzLRturYFRG6nqXpL4gCP3
0mKfF/MfLmafbSagJFnrtKzXGF6X2M/BhKyy43jbeZqLrGh69y8shfMz0+erjUabhgaIJop29k0x
Oa8732CxxQpv7WCrdW+jmiK75bUwPSn1cGFx/36v+nLBs+/Ll0JzslGo8WANy3HbuP52ujZ2/87W
rF66ubOvLrMCUI81eQu63R9TYyQSsV3j3HDTscc1TYB2RkdRwUOB57XsfNeOSEvQ1C1OjD0ZDfsB
jbZW9HstIcsPLzhyJreLugNt5QX94CXKPC8NSrcIHA/MNqNzc/fn1Xfp89LPVoSdKWpdzV/QvN/+
rH//nUdp3lh+WXw/vxqaZX/Z8zhNCr0c2BakUXM5z3s2Q4rgEr7jt8/Tl6ucvUBKK2pA+IlyPYbr
qYg8ERIVor4mZbmx7QvP7ryR/emOzt4dAJdapgPc0ewvGkkwTEttOVHSd9qF9MVLn928TX15X2CF
SScrNLkr+60Yt1P6pjdPf14Kly4x//nXS0T1GPQBxe5oPtblvnZu1KS6tAH9/tshdINpMclL8tlF
TItMBRhe8+OJBRGk4JaA9TVRC4ApMtwsno8sG2JUvb702vtvVvrPS5+9lbBf2maQfF569P65M8xF
2+XX+2/f7gbNXChznIF/Welj7BdBx0ujYGKnGf4iym7S4aO3O3ysj6ENlMq6sBR/uxd9ueTZsu9s
bVCniXOsUgMjJQmU1FJQmKt+XCIeH8dLX+T8835Z+l+ud7b0k6EPNBgg7H1MUaz2DqCeN95i4KE/
vSUXr7twf799D3+53tkDgLkvMIeR++vFk9M91MXtn1f/ubTg7zX9lwucrcwsCDsSCh2Sr9xhqXiV
mzBWdc3F4KkL/SldXyosLl7wbD0qTRZx+mc9znCaale4mSvC+3YplvYmIs68VO4u3OJvy6Yvt3j2
Mi6sjtAwe+QzXPnraic25eQRXOTVO6zAzaU38W9rDQM8FiGJJEjbZ9+YHiZtNxnt/Kj7a6t3U69w
pxueAM+kteQFnnX48/39donQe5yh8Do9nbMlWVWKJEha4fas206/RTb455//2w3yy88/u6FSmuSk
wuS5xjPeEVcdYBi22ou587/93EyUMpoBwweU0V/34QHTZoFJ4e+fm6S7Fcgg5YopN/KAz8/t4nF2
Xmm/PMtfrni2dwRobGO0xn8/35lv+bNYAT7tr7L1dDOvx1y9psN38fv6/Y7M2pA1zbIUQz27U60o
1CCK+EDnQ9Bce4z76frf25F//7SR6sjYx5CJCjmr1ZgtlUY6URbMqxF1TbMGou647VJaY4GIl92m
s9z/wXr5eUnnrLRSbWKYkS4Sx9VgyQjURa2dpv8i7byW3Da2NfxEqEIOtyRIkJw8ownSDUrBQs4Z
T38+yPtYHAw2YXtX2VeWtdiN7tWrV/9BXMtbi5safJIkyYvWWokWmz6M038xieB5llbKWQaZVdd0
8U2drkhGZeV/EjXEijSt+JxgmHaIJOFTIUTGrlTiU9vgQNKpYHiA33S/TOQwmMx4YOUozOBUNtpb
rbqBnY01ppYlwiwJKGFofeY+T4fCtoRc3AqSgvBQ1mzTFH48qE94FhAkS/mUZAFvbYE6ejdWYpnQ
gFTpCLnJP+AkHV21QZDZcJ5RbS6vBEGFyQUJQROSW6nIryO/2ktR+KnT42e3ih/8IE+fEBeChyPz
pMarhoWnjYAMFAKgrogFcNYg86VNUjagejSxvS66QX5sImHcJiO06yqssIFyC23YZOjYblUMdWRV
OdYaRE3FpwvvW9bPoi52vtvLcJ/djLYsSK4StpgjyMVN0Lv7SOg+h3p+SKTuW5FKgH3DUwLwFmnZ
4ccgof9nhYid+9E1qjK4ynbDTuvqYx5L1+SM21KXX6AKAmWYMFpeLTiZmWGaPdwYrfeieMpDrmC4
0xb9SRbTOxOjFqPUt6mGlnXs9c+ypD5XufYcZsONVIoPEUpvduFHT5Y0iS53B73I0TAUYLu1EtIx
QZ6/ekL8yp1y14YWpBUjeYsi8SUV9S+BDnfbF/RxUku8SwdQx8Uw7C1g7ypPkJugAYubowA6+dKk
PTJXqYCkvC8/ybp3EpXotu8thCTkOoSAVz7rZYWsW2i9qkp5kAaxZhmUdwKWAye9tmwdTTk7MPtv
uL8dFBE1ojQ2n9sujQAttdeSPp7GXNhDP0DsSWpslSMiarU/GqAwLK50W1nDW63L5k1escSiFNpd
M/jXgcy9WHLxZ8kQgo9CnZ8pHTOUP6/iwTQcSHbHQDev2yy5UQvkuSq0o7RGQROkLt9MQXuFk9HB
qRKumrb7kSEyhV2X/OaH3nXT89xdj0jUKyrG0IJyI7njNRY0B6ABDWA/DmVjRL8ytYDzhU4mjW9N
rZ+CvuF1aFKY8HeiLz0PBg99Q4GIKC6PD1bYwW22eHINitsoMVi1Xgc2SxPdTdG6pV022V71ZWQu
vE8QeAo7CcX7DiL/tgQ7DeCuQ3bdTU5hiwVzEuTMtJHuwyyxyxjNgiBJH6ocvLbY8HCjKVSWAqIi
nYczQaJx5e2qWw88nC/lL7VW3zU+LA4jS04xst162vqHXhKba16JfuIlYBzKFM0KWf0c9hFWdBFo
4LhXj2KsHvWgPVmA2BtN3rtZ+NA3KFyiMTAii5hcVWFYXsk6GDc4UeAYE3OwR+mTXw/7EpngiU5d
euUNriPHrs5sA/NXLeqArgW3Sg/ZvAlQOJ6+U9YhAF8r1/KQ/UwE90pJFbvLMbqS42YryhXbcLwu
9Oi6UsuHoFe+5DJobz86WQhbFGjxGMV3i9nxxezgm/EDsIVwU4v9LjKVa0yibDcMP/W5chSwZ1Ah
oSn5g4qSXDmJ0Xx2LZSj5afaf4prUoX3UiLOkGVAHRvg21ARmu5V9gabP1oN0W4EQu67b138VWGP
m3iYudXNOCKJjep+Ld8JyTNYsY0Bqk3DZyqvsJpGBT5Aa7UVi63R5pCuXSSMgG+H8UEWg9teTxBY
01j4YM/Mm1LxfkICv6LA2bk66HkQqxMwEGFlVW/eZM+CQRZ69ziGPoGJr4G1hqjVghbs8ZvOBw3W
CoJBmq/dFbkZocPbOch67Lwy4/uQRxMXsz52iazBVknSe7ieO2EM9p6nPA2GdqozExZ7YssZxFLt
xJ3XNts7M72P/B+GgjVz8qmV8xsxEB78pAH3mSMJcJChogVegIYcVsOkzDZEzCXujopSM0Xhzq8l
YKl3ndxvW8upgZQGW6hYhRXel43n9MWjwQHN+FN4vErwEKbZTnWbA4i7B73VNhFuBU1hu/AIOHo2
BZrE0PbtYcRsCqgpAi9ItCY6qFYEVEfP8QTxNGIkgZOP9lZ11n5IRPD+6bauRB1ADjAOVTplNIU2
elw+6L340hskvlh+svRsh6GkbsOWBRKql4BMgts8UD7TJXytM/QBej4sAgclFMb6zZXNH2oZQRjB
LZlGPaaG2GeJD8b4ldPrWk/qz72svU2uEqGIxjxeW0Mo8kJswJ8rrv3yZ40eJgrAeCyyZPxkj220
HQ0eUo/BBqEKJzK661QNH6wAklR944nhXdEZV1JxBVrlEYWsPQyth4RXfYWKoLZeEpj1iQmOCYRH
6j/UIT5hRn0dB288yTvQnXZt++hJ6kEzs2OLVvz010XxHUfZiSekK4OvZYZfas1DTggFwRI9knAi
FCM5V2Ayh3KPnIXwdaxNXX9XdTy8qp9i+Kh5xrbBGsDqhH1SG8iWUNpF5Vaq2p1QIuRTsrGC8N41
9NvE+qpHCXSj7NWT6Lf5UjrpdwnCto1NPLqSbZV8h8HA2SLAF69PGFHvhF6GOeMD0JKpZqQrM9b3
nizsQEWw6QDzCPVJATzk1+gyupiSNCxHPHdHBf3L9k3Cu6KMr0MEleQgfhBxW8jLget5ufUEZaeG
ydG3CsBJLxVaMqUC4a6L7QH4b6Fam0ruj2qubMfuRoc1i6Qo0lGPbcHqZE2pdb/pUfdRMJCD7CH3
1o2byfdGP9Huce9j/ykAYAXMSOhQFs2LW715HRye0bQFRBs8uL9+8KPTwpOSZHdDiLhDs0GafKdo
5Q4uN2bq0bGHzReGSLMEDxWnQdv11GuybY0DvsGm7aLyNuLik3VPCgZdASaaCfqAusw1IgruSh8B
yE62PYxbEFxBAhmOOmINWvqmDxHdb8jlQU62v7F4+qFRqpChje67JmK3UdML1bAz1eC9F7DWGvBQ
RnKb9mivIdPQw6URZZwuhO91hdv1CEvWLDAlFJBbpRwDFdU0j1EW7TNwvoG6p6AEQXWnatnOTQL6
r+pNQ91G8rXblIMEMkxekqLujQqdVf0RP2Vby3VMT7SjC59XL+9VijmQtrYUWTsgzKjvB/uBtjoo
w21gTEaCMr1d9hyu39mwCQbOaMT3Ape8Hv9BvtgU8KkQ+X8cfeXYCureI5eo+bPVobsPuGvEaCJn
01oKfyxNdyEe572HbjKaB6YKCh+fZ00f7UEU9732o8qRA1CMnR/Eh1EC3NIbW7/9ogNgca3PKtzC
GI11MbvROKPU3LySi+QFnvutbgiPBSIyILsBcKRA/XLWMhJa6LhbfXg/qR5GVXnKMqDSfLS8y++K
OtuOSm3DFYVwystrVm9V2Eg0aRCYQ6VSx+nFRArJ9PdD8d2cvA1HYT82xQG5mG1VV5uBxVZxFiHx
8EUKON7S7k72OFbhvxf4y8QsryaGcKB/qzppmzcvWoIgjT5JN/1RWc+k82uS0t5tpJs8kz/98/ub
ytXUUlT+EX+9P581RCWxR2qvo+cag0pqsxdO7RAS1uUg0tLl+zzK7EoFXE1pA+/XW5a017+KX2q7
t93gV7sEOuyw73edYq8/Yi91M87jzi7EQBwzAflkXmbyt9F9U/C2K9XN5cEtNSXPYvyCYp/NYGz4
tCUzHmNinToNgoPoY0BhXFssNcm8i9yVJuFiR+E84Kyj4JdolQ0DDfk/Owp/vv78Dx2F81izrgnl
mMgWpcnb7ofdX32a//S3gO7Za32alZXyy/r6bDblQsYCIqJBz63vKZeLFNWiwYHIvDcCa8V+a7Ff
cj66WbMr0rUxBzv8Z68wbQ4TPn7qQo1IRTlT925tdGsbYbKjO39/GFIutKnBYkFxZhscsF/wdsIW
MR11Y27cjXnwT2l7UNf6J8uzChwcT2oDlZ9ZWG7uladC73HEEyeWirPzwbcRJeTS5oBZ3EBn3U7t
2FQ4XN4cyxvwd+Dph519zlD2pGYIUMpQ6Wtvyo5aPQFsS8+hyFb24VJnVFV+h5o1fpuxjfukYeWE
ndPLXHn93P7fBjPLYmnvSmqq8Ipd9pQeIg9hzFywYryzNmOzlIWYUiF5aAA4cpLTA+lx0vpZW+Px
8lD+SxL5a7bmfbvMU/VQ71n67yGB403qVCvPr0vPYWcfxprlq7E0UFfUSP4Kr/4WF7vkWpNQt0XQ
83+cvF+tvbPlJgja2BYya2BApLsEH5w8y2hPrszdlPTmreTzAU3N7bMoZaG2KpjuKW0oe0vdRrtp
M8U8ouxrx7P2q6960194KeAsT42ByU0gZwZR6ztU+mfkTGzltttjjlJ9xq1ttWstr2wma5Ywuo7u
fCMwRIHKFa2LpzYNAWTltyiP2LKL8YRbYcws4FKkXjexdiuP0YPS0qgaNScTE1v1jR2V4k4bikNC
3w9N3T8yRfvGC+91rKbgKUd9JQGsrulZskHdr1fpxPzZ/p49/WTDSjJYW9WzdKOMaGVoLo3vMUmd
KO0QOG3BIeMvEG2iJl8Z23KR8Xu7zlJP28Brg83PI3xF1Y1Xo1j+CETlzkW1Rqies3ENMraShqxZ
GkJ1JEY+lcQd+7eZ1aN0R4d/rXRa+WKqOHs9GEdZH5Eh+fOLjUcUTafHOmkbXg1X649109/237cR
xe77fWv0Em7oIuvDzF56Wksu2E2rflKkO3oVG52mQiQhqvv0L9IFDz9/PZTPpjIb2sHPdVZKDbKQ
K9/0KlPZNXvkF9oPQcLLAae/bz7Ms3jabFJ7DdFksODUGJoKt/lzkz3H4Y2SvjX5ZyH7GsEAuBxw
8TOeR5xNbExLURshVJ7ha4a7Caq2fpgsVTLnoeT33xAh3q5QuLk5WvtHB108UB91PqVBH31lUEtJ
9zzSLMu3sU6fKQIQCs8DU5C9Yo8H+TiBivfYCuzdbba7HHFpy/GOrPIeiiQJBK73Q4MlRm/cIsuP
GHNSB2pvZfdwOcRS0joL8QuHfnZyeWYAzRpBVEcUXiuRxfFcaQj8IuouNZ8uh1o6Qc5DzdZESTM9
j7GvcRIkShqt3Ulusb0cYm00s7UQSKNY9NNFiOeabSxrEA0iVMWcEINFlN4vB1sbz2w5jGWDSohI
5Y6e395EQQA1wJUQ0lKWP5+z6TecfZ4mwRNkGFkBE66v/cGZNWyxytyCYQz3XE3E3QT4Dprj37l5
/Zdd/BeWwZidaBIGjXVt1Oe7eGKJ/B2U3PJk/g41O84sEwFGMWEyk6amE/imeIJz+XNNGh4LWfB3
iNlu0hCCqky1m5Anyn489ldRd6KXDQ4ksFEc6P5FkSudAUFmSdfIeaCBBgfvAHX2qA52Q3zVeZoj
xjw+VSvY/JXpm6MnSomnTHeaPs24UdC7UrrGvjx9y7nor9kzZ1urNs1sDEsiWCDtLfQj0b3faO7P
y1GWk/nvKLM9xWsUIvsIbTl1iWumfI+3gOPmn3t0hy8HWpqw3xW7Ks6GA5E1ShSBr6PiRpkbCY44
j5cjSIshcK0VedNQLWmO85AasURZlLGoDvbDCHfaQDLf3+zVaKWBsXTSw9jU6GmbpqHO8R69IXTo
AlLQhN1b1T67WAr6d2ryKnY5r2hoQNWr1IUpbc+Li7OQ83uj3ltplCoUFyE1rlgZ28B/U5QbEyNP
7S4WvwgBMq3ZJlsDbi5P719DnV8iLdw2XXngZieIt5ipbCtPW1kji/nvfGizRRIXDXr6E6FsjtRZ
J7wsba/zULOFL/l46UQT36WXfvjxY4vPcrWGel6LMc3o2WFShmKTyRYx2tanz35vYE7ZmGtI5NVZ
m37GWZgqwamVN+7fs+ad/i5NaG1Es/udVqKYBtCeHAu4woSJHfnfcmMV9TlN/qUlPjsHx6jSURRl
V/V7ad+UXO/bQ6DRLKuOWMpF+9Axre1K9pjW1qWYswMxEYUQsA8xp3aMvJtghAjUPggO7y37YeVs
nAZwKdjsaFRHy/D6lFuXN3xRR1AM2JQcSwlREJSHLw9sKcP/Xuja/IIXKUMkVROzpC4xiUj0qxZ8
3+ihIqpKu8uhLq8OJP7fL8R46MIBWVsyE6Y8GKDj1Y087NvlIEsV2iTwJUKPBwVmzDbuMIqa0SN8
6Ojeq9gc8CTeVumpYJcVGA8KQ7u2MBbz7VnA2S7GAsQTpAn59v/Uhb/PApKXPpauIxuDkQbKLXPc
uoY/kGG2IUdYNLzoavslttTxysUzLDeHU51GmMu4dziM2EbfYRltXQ3oartNtNeL6ErB0K/Q6qs4
E3Ypiuy9iMgFMo4HPHB2UWTYg+wfiiLbS+l4JXfqp3/8ZUwU21hiKto3+vzLaK0gWwNiV07fVT+l
OP5meulDmgt2medoBbbPjabdXw65cCYRUrcUXVXxTZoj4P0xHIfRCNi0GCi1Co31bGW5rUWYHUlR
mAYdKMQc4+DoxbREp2uxTb48ig+vICaFA4IvXDrRtgOOO1vTiim2hVSiGWxpmFDwaXnDbXRHUrzA
SapWPlq+r2IvbAAFi9BtLs0eFz7vM4+cT6YLZ3/l98yX4fz3zJa8nkDWQXEcHSfkVpuNdKxtQdka
+/TOPepwQJ2gtJtrRNRt/R/23n9F5kyUTVOWUe/6kEIGr6tkIocZGqmoCW/KKH5OLEBgl8c4/66/
AqkWchs6ne8PhRuWkUOXJZiwos3KTdJUb4PGPV6OMWkAvUvzsyDzUs1oR8+qxdR34ra5HzTvxkC+
4gm7DF59CqCVKFm6L2IaCc9eqYOPaNTXBkWTH5YdXxfwsTTvpzR4j4MA8TjEvaNTseo15fqQtLG4
cn1amhBJ1uCSoFeDL9+sihCECjvESsJzJunuR0k5GOhbXJ6P+ak3TYfxiwGhaJwuk37jeaHiC0id
N5WMFLdiYRF7H1vCWxM9qlriVFb3dDnY/JyYB5ut4U71czHM88Dx1Z8VleVBKoeTZ2rfdO+LKB9B
vKz2q+bdzXnI2RTGSlFGeaf4XED668Yxj9+xODjJh3CleljMF+cTOSvDzLLqSgAtAUdSt9N5w88r
ihXU1+9lnhEt/BdWvtzHxYFhjIQhIJLSIMDnJzsWjl6SBmno9G32lGIZ5uFpdPl7zYsHdKjehZj2
0lkVK0sjDu9+GTq+eVTQA/aw2knbbOXe/nEJckqAtUBgx9J0nI7eR3GlTBwb9NMBLd82OsdqGMAZ
xYYTPUmx9lfGNL8dTmNS6SOCVUcQ7AMt1UT9WKu0OnSq4c7Ihoeo5b0mFB1rGJD1bQ+Fod+pSvLP
lwdheWRWDBMR0w+8MKvKJ2H8GBA5De/0k2JnN/on3rQ3oOB4KNmYu8ufTlr6ducBZ98uDQwvD1wC
hkfhMGyTWwi/NlYVBwzcNhCNrujZ2Ssxp2RxXkIztyb2aZYiSYj4aXMdvyFHkZptkDjqje7U99IB
w0+GiM3dFQpG9mq8eRk4izcXSHDTqWEWj8lfZeDE+P1TjGGVs/UxdzE2yUQNFgko5UNZIxVN3w5y
wth+dTLeim/FDhGsg55fe/3W2k34CA3JIIgNCFqtnVqLIz2LPvuaKDtLg4wGLlAFQjqqsGvvkC0N
gEnkux5vMFQD0hucruTNBENRD1wDV/LNwsZ5NwHTxz9LBhzFGR2XfpoA74Ce56Hb+wdxPZEupAPT
kCHPyOj9mpI6y9goiI29mOIvXNrRrfiCeEh1i8uNHW/6bfEpOo67Yg/Qc12f8YMIn8n1SEKd0dBN
DXO0eUaNWhCTspREXDfFbXZwH6ZrZ3BQ7Nh2bdXGTvQ0fgsc46GYdq8tSxvzDqGGG5THPue2ewMK
fIcFYbFpDisb68OczH7Z7PNbtValMMJ5IYM72/009tKVtcNzd+dxosE/sTM7/uL/Ia5Qjz88eM9n
ZPbNrQHJNkknrsZrDyr2pBHtyXss7dbW9pWDftZWuAGqds0T9ya+1bb9H4LdrCy8D03E+a+YlQ1G
EXiYg/NdgFs52Ut9xPh6l+/0J+U02JBJ9to/TmSz+Z6twSLXi0RWGTcP2J8mlY6C5Bm/Tis+fQjs
NWXQj8l6Fm9WPOhN0owStonEMzbBiLy1uuvZYsM9jhjb9qH+8jey9YecMgs6LbqzDa0ociv3IGJ5
+I3s0MQpIt81XmkXGg4W4csQfPW9k1l+SuWVA//Xg9q7c2IWecq1Z5H9UUPTt/Vip+p4MhoreU+X
AqdmVIa33O1OqeG95vFwRfdg56v118u76cNNahZ9SnRn0TNRp9MoeYljtRg48DKB4RrgDduyxggN
XhS6Lsf78OgyW7/z90XdzLxJNjFy1Ifg0diPB/Hz9GLlbZs7f7d6KH7I0++H96s1eTa8AhcYdOtY
S8pdfIxua7vENsrkvSzaTQI34J01Hswi8wAr0Vlfy7/Aehc+7q/ZOIvflrKQCD7LaiL4CxvjKr9v
fuqn9gffcv+93PlftRP2BfI+PliOt/V33UH7XD/7KxXXh/JYoyhG220ScDcQfp1W/9nPCES6XaGY
JrDi0flB0rnS9yGF39Plj/uhzALCQBlimNyMNZRMZ4up0/JC6PMscVohxoDYhYzWyZBXlGYVLjwl
+fcTqyBOq0z/KNrHjgTy+0OItEJCAdnbeCaY3RF7uW12jA9Bc4Wmxvby0OSPpw4BdSwBNMlUJKrz
91MIcyHwzIKTePyu7KNdLj4m2+/tMd2jVgg2OQOajA3cNrGTJ6ghe3QQHahkfFHjfvUMWBw8Dzo6
+r3mxyaEXNVD3yNGxeBHWsEQEcUN6LJNQfnsUXCtnQAflw9jP4s3O3GVVk3dyvRTzpwo3UXjVt4S
9aAfC9vL79xNYgsgQy9P+MfE9D7m7LQVKsPtvI751vzmgFD6HnLWvigmH61o7Wr3QUINTeNJhhoV
bFSP2SGzI84wkWRRXAZY7fx75XvcboJD4fRMamdt0nKDEZsNT+0LYqBrx93SujoPPTvtvLbqcPEJ
Uweyz/dEzx6R4TrlVfnUR7g51WPer0zs0sekFQnPXYL+Dar//UJuVbntWkNInKDBKX7srwvZ+nz5
233MA0znWYjpJ5ylG6rJzrKiiOlMxptc6sm65ZcWi7XLYdZGMvtqsSuJkL4apCowiVKtr2X8cjnA
QrE1DQSpZBNLHv6d5U0RyrJrBbyKlc1WPyW7Am7RAbVKcFmABH5ke2+9wFta+BophgY1MOwPuVoq
OqsRzWFai67jvwE4NzfGLnpuUIXJbHRwebd4xnHZvjxW7cOdjj1wHne2yeM48bgNFJnDL/tWd9pB
DyHhYGZwX0pZ/1mlnwNqMfU3o+/d5RNtxQyjq6zX77TWOjaivyuRUbX88JCpaNJisKPm/tHUhbux
x4wJgmztRYexlw5KF13VgX6VGHDSZFzd68LY9tFPnHwQlEawOcl/GHHWYJoa3tZC+uj1YBg73CFQ
7c22WiZK+ED03KX9+lTm1pEKJsbzsETncKj2nuSdpv/bhP0ZQRaaZB7NlAyFclQOewgyWfnYBZUF
H0vVMNDO1ZW5/KCINeWT87mc7TF0+2IhiMaUBN3tmKTJP2IjP4d2/Vo9GOJmRJtR/DHBGNFLuglP
6Y3wqbuKnrQtAlpfkFZeg4MsFNXTL0KokUu7xNk8qzJjZke3CnlK4dkt52Xt39ZP7uB4O3IcKOGg
vzWNm/UKbCkVnMedH5uWqo4mdhCAnoM7LFEPslI/maK6UuB87DhOMw49iV6LqvHEM8sFZmR5mhwZ
qaNHJSzORrv1hiZFvkC/Q0t6p2lt+AiP2LrBVuIhtwCtZoOTD943U4u+Xd5J05Dmpcn5T5ll9K4y
Ci+m2qLZFByiU+DUO1AXpzVJucXkpIsTnUHTdVOfVyQql4Mqw4Lx1z24uUXY+ht3pj0+6eJ1uU23
SrdZqzyWviaLSJZ0RdKp8qbD7Cyx+8YAgCXma6bWt7Jp9qKF1V2+9ry+lNctEV8CyCh0IOYMGBAy
mSILYebo7fPgZ47gZvvLn2gxAv1OiYcEUVPnU+eKvlxVCSeHnsICL/vtoKxddJamyvodYn7PMcO2
jAq/zpxYtPYupMi8wqW1XEs1iyOh/tUwX6BvPEfkxWUpRUgcsL+kG9cAMwxR6PJcLaYO8KYiDSjk
i8z5k1eOhAWK5zz+YS8U3eKZuYtQhko2xg1sV2krbyLbssV2X6zcjH8RueYbiYpMtSw8bQ157gNh
DG45JjDQabJ12ODc+98bBC2man88DpGdnWRQjxhX76rnaeEHP/yD8VJKybZ0VjvISyX32W+ZI6ab
0vW0woiQR33QTzrmcFd0YLb9Tnnuvyb71R7X4mf9PfS5HHfaTj37sppUuPIjEv/5vj+02xZrJ0i0
u3Dj77hu/Ity6nyIswIgitF29wPTwzGyPIj5sO2q5PHyWlqobQyubEDfdAASH+oplaPZTDEvhkqP
KaiCSvypGrsNMiQRNHoxXhnRQrOB9KhZFo/+6HNT7b7PV4rVVY3Y9ynTOImZYUaEUcQGfruT7YOn
tcf+D9Q9jv134WaHbCtWkjRM5aKyEU9YSb6UfDhZ33q7ZAuB/i58xLvZP63GncqJ2UZ5F3d2yAZ5
o4TuyDAnYeLyc/ClvEI6yMmwgdO/oei0ufwVFxanAWYQnxJUBCmQZ9VNE+itqHESOEYVPo6xdvAy
6q9/HkOjnUCpQtLBqOH9l7OM0QDMR/q0NAgXVJ118nI5gjat5/msocmGaQ1OfeAxZ8OQ6xLVGWME
8lYG4nOVJQH0/sIuvNou9G5vhfH12PJIVBnapiva74ls3kctSoZlaw3bpq70HRe3YN96Le7tiXTo
lfC5qa1n9EKgjivV3jSHnafpXxOhuK8q4UqPOmXTjjFyIC2NKLdF10Njn5lKsAlQrpDSwJsq24rz
aPwmV56wwRC93USW/mqUptNnIrzIuNq3SXTli2O64SENUZKigrBhhtlVS18GVaJMPODf0WGkDdve
FCnANoMQruzlpfqDY+f3/E3L5KwY8JS0H+We+RNSzLe2Q7wZbmK7fQ2/IY1koRj9Nd9Gd9Xh8mdb
qvTehZ1VeoKJaa+SErbaqSdxRwNG3vNab/e76l5/Df/oVy6zSznrfJjTfz8bZp9hP9fVlCFa6H4G
sKTZiS6A4+IscmuENi4Pb1rXHxYl4nqWJquSpM/PPCsxuiGQWfe51mNGcqv18sYKEzuMjzm+pJeD
fUBmTl5OZEaMgOhsadK8ak5SNWqEijfK3xTPP98MKSpX4BtzvzF1Hms2j+PkG9Oh4uvoN70tggpg
wzwNL43DO96Tl/1yrox3crgtnsIvsbOWtFbHOssoniTVudkz1ulO9s9U9hYSpEUjVOXV18BhSZyF
GpR8ABMGzjDSn1yrQXw0OF7+cguL8l2E2Ulj6j5+if4EqRW/YOwB9v4qJaPApllZjwtl7LtAs6OF
hd+P1mT90HCTsa51PO/NFb3K5RA0oqTJV/UDLE+2QpijA4BJ1bvp9PugOijRCgxvebp+h5ilKsns
dA8/QuCsnfoqmKG3VZpsZ3S4dvil365sq4U9zJz9jjbLUH5OrJRmuGN6iHroXf7TCHTY+7X6xYtH
J/WBVl1eDku5mF0sKTzXguMA0/E+SXVqpFl6xRxqGxPXUB7pYnq0aPgBuiEV+9pGRE5YXmM8LX66
s7Czhe7J2UB2AZMch/3oDKKa7oZGfVEGcY3duvgFzyLNFnxZpQgToefmiDUVv/Ga+c/i8GpEq9DC
tSHNFnxi0ioQwGP9ShNMo91Fu9Kiyz86glM7SYTu0NGy115ZV8LO7xdlUkUjHufMJL5nJobqNOD6
9PnyMlnMS78ncX6rkNVKbtOaScyq+IuZmce8st4uh1j5Tr+KrrPTshmtyLRiQpRpuzXUmh4ej3vS
rSX8iy7B+ZLXZuWbjvVI4Yth4RgdxZW0EbW1Z4G1bzLPGsZYDrHH6k5r3/aEPyintnL78/KErW1d
bfoVZzMm5tC0At0veFiSeZhsRUoo0wZF4KBvlG54Yn9a6/UunYXMnWqKioaf44f+R+N2o5qBxuZm
Pez+Q6pWsfn4W6Tq5VX3V7B5J0TSOkkPe5ZEIGdXgyvsBRTbLk/i8pf6HWLWp5fVpAiCcjoO0yej
k/aCcT+Ywe5ykLVxyO8/VG2JrlWHbNFISp58TkWUyPzOvhxk8ez4/WXml5Khq+mkK6y5yEQBz9tk
41trYfRsPgremj3W2qzN1jfGfYYfDZxTnUFr37yXknHbJSsJYXnWTHzUNd4zPjSogIH2vV4zoF4u
H61WfhEsYWXOlsaBJzm0aNB2HxtUEvcvEWPS6ev/iIWHJgy3kbGC/lmLMfv4hjVEfWWxwkbL6QQf
ZbfbcZWQOqWsWfE/uQGgzowGz8eGl56lTZxkbMvp6WcupfS3xIZWIs6PHREFqtQY8imitK/E/4hs
99txBwlnohCviZMvtWTOxzg/gxIII5WGgzWp50wwv8N4JWr+jmD+4oeTNNDcILpB1M4KhzhqohJH
ycIJzPHWKqMtrc4rITJX1uDSMgd//FeYWdlQNlGnDgospqHP97Vloi251g9dCTFXEWul3k3bjpkL
Fd4ClVtUBf/FreJsEHOCKlbBTatozJXrJ7ZndhtDe5P91FajT5ez3NpQPuwmNVDiiV5mmc95CJsg
Ku1/EUHmAYGnLjo8k8Xxu1M1aXXDm4Yyuv0N5/f92JjO5RBLpY50FmJe/ApCiCvSdIhm5WSEi11t
vfejYNObL5cjLfU8AGj/Hs1sEefNiF+lgl/RaG3QA6f/HdqYhSraRtkOx6m0T/4xol5T3oWcLWjX
KyzBa4LCyftX3ZWRQlzD0K7Mnz7jw7ejKLulRISo/prVe6X9MfiPnb5CgF5car+nbv6Eb5aeJJgp
Ubw8v6qj8dQkKxGWHkiYKo63qRmKo/as+lDDIq7bycRMf+7RwEPOWkP02za8DbLAd+0ODd3EFr+t
4aCXSgUIWbzFKQq3rDm1WwDhgSczdZXePIv609ipTiZ88aOfidKtLPXlSfwr1JwnlCBOqSZNUjhp
9IWfhARyuL+8xBcXA3AuWvWSCABntplKDnBL06iCPTXb5bqBBna4lXpjE8vi7nKo5e91Fmu2m4Zq
NFHiZjQqIpO8LFl7ennZ1toicDwZtNrI0W79aLNGi1k8is7izrYUev5FEQt14fjjcJ2YETf0Nr1P
UgBVl0e4Emi+s5RUH2gykJmU/ipOboL8TspWmjYr32u+rXBgbrHAJiM1kY8t6Ks3InVctlshWint
F+9HYAn/f2Xos7Oi8iXBiqZISP4Ouwm6gMmOqeFMaMZbLE+R7n3ysQJemcO1AU6V09m1zJO9GG/m
EhRYFze2pXqIHxfR1hOxuAqlttxc/mSLO0yHJwIzhvpobhDX11ndDoFAfdlArtS/ydHd5QCL4zkL
MFv0Po7GUqIyjZ12ZcXXAZBBL0AAvl5jmS0uvrNAs1Ue53IfRxZpKdXj/SBgA137e7nrV3bxSpi5
YVvT+b2gTA0hK8tp4u1M8Y8+/hdtQ+n3UObs3WGQ5ciTaTGg52trA7ex9rNapFhkCiurbfmEB2Kp
TL14rHtmyy0dx1ofLY6pqTtdbfJ9Fm0SOHOGI+3cepNu1160l17XLd7VeMizDJGu4ezU6t3WqPoh
LUAE6SfhLTkU/daw9mA79tWzsMVn2xZt9cp7qqHt4ZWQHXFGXCeaLNAqKDQozlXdhAsmzuEF2KyP
vm7wO6YLQSkioaXtrVelxZCxsLGK3/ELbmQ7ufOgGnh31mk4gjgZrtaaIksLCgU2g2ukjmvS/Iyz
0qHpc7HjjDMexxwNZ/NRMde2+dIuPA8ym3S4rf4o+C1pUzoMkrHXM1zlZZTl1PzHP9/vAIOQc1V0
lF/mTzvm/5H2Zc2R4lybv4gIEPstW+7e7bLrhqiqdiFALGIRgl8/D/4mptNkRjI9E+9dv90+qYUj
6ZxncWFz3tUqXnYtVA5QB3pymnz0WQ2R1dxJg9vRrk7eWbR53GfZUqTTzFIa+YbXf0Ed8LRp8lgy
riTJq1HgtK2pRNOgCbT4SJKEKZPJYIqXTq+dqr86zQSNAe3/5cQhZ2HmXH02GGqWJYv1tEFXLH4E
BtPXDnL7RwLtMcM+16HO13I/nAzw6Ncc3CKXXwB0IsvKohPfOGbznDq4LrJOk9F/XyGcoZg1G03g
C4AcvCZr3AsL+IiUvZ+NpTfqheeOa72P+Rg5L2EYBvoP86UULAPHADTt+9yZvIHyitqxKFHv0c0G
RZx7YEIGDqteDTgae0ORr7xaL0LC88kAkxQIOLDCwZb/HtJtYDOoGCqNdGWECrzzNy3Jrp3+To0S
uI70smJVFXpJpMYQCeKpEEUApPJCyQlrRHV9YllUp82jbgJnapWB3Y87XoynSn8o+/wk+zZMam3l
Q1smkJnF6gJlokL8T8WeWXwCrVSLEQIjLDJUxbMU2Oh0T6MeuslaS2n5rSEQbO1hIOrg7mVfvC6A
0lEsQ0mKqNKNoCldL1Xv+nTN9fdCzw4IOWJhV+qAzgC6uRwP10ebE7OuIyWtIjodGC1eZ97zBGWJ
uoi4+9KbY6SUbCdw+8ocdlC16l5LYo+oID/aNpTUzB+DrNba1cvXFX6YTgio5GAoz5trcY1RXDkN
SlrWEeDG+4nAe0KtAOcEC8QjFf8kCTyvmvG147XXScvvesdnYPLULoVXwpHCeqG3XI+I6r4Z6qfR
mnZcRTsEaBIf0myPBk58SMGrG5EZG95uYmMtJV9U2uYRAEmAjAJ44KXHKBOwHulbs47cKnsQQuA5
2pCw1wsfBB5PYY+8xcc5jWwA0KDckXT0daX6z/sVPwLgQexViCvgJ33/OLNecHz1Vh0Jw/Jc+GxM
444Yb+34z+30dm25zuPMOfYsZyct0F8ArWOw/H3omN+yg1W7gcZhOFr4/z0W5hYPb0ATgVFaHOJD
4kLlW8XWaE16NzUkUvAmcFL62Wlw1JDpyqkH5gR+/LekimiwTwWUAG/jywKDlHlXE4h9w5Emh6Vp
x5TklIxOHTE+fxfVnegaZ9vB8AkvcyiealNbbpT53WIXzgnXq8A2GQuU6tXt6wzmUW1/yPOUbhTL
/l30cEupQDm4p2UWB20KOefYUaD37mR70nVwYpcT9xppsSfAqZ3XUiTlBE8PIV2PTun4KuGIFuRp
Lo4KHjHg17Wu7rkiuwP+CZZMcFRC8jDsPRI1/KESUkZq7ogtqywRiNjlgYZs+ooSgxNp3IBcxNCE
9YgMaotHCA7BQgPrqrL80WjzAmgo7p7cvIIyb9YSCMklPdlAdA/fXt0EqlE/D/X4AKhUNHRwk9fb
nzbsB722GB7ttHuEMvexwH+hZuWjLfIfA2y1wMJQt9XUhgqB4IeII1rHPtJ7WEzpjurmq6Ozh5F8
SQLfY5s9xbYZJGWdBUNVneAeExkTlt3K+yc5wumDmb9KTS02Vke2uQldML04mMNwl8KLBy/JOwWa
UNSCIHRbD7mnCONQC/nbVsh7k1ld1DeUB70hrMCASpE3wqQeElJO5036WMEFiDiwJ6rU4yDoU6dn
SCjZwDZ6XM4eT9O7DSHwKOb8AySSw8QneNvBmMtL9RjgsdH95F0CgSXxe5gAfs5JFQgOV58pO7Je
23cGvLHS0s7DEcby0HRW3kUu8UusUvPMyXiZugxgJLyB4KHX1W3gMnMMRZXZXs1QneSyLYPWcO66
stzHrYS1iwVfImHr8I0rRt0HqUTB1uJHe1AP9TAxTx2z944q/8C0goTjxN+10QzqLt8D/7cpR4eB
gQXlC1ulD72dPgNl6ReMHErhfHBGIr0hG6Sgvdvoz6RPw0oDJIw2B62eHE/Xh9YbLOUBgP2nBl7b
ZUoe23YKjcJ+TepxOFbZAA8ZKZ/LcTpYYrrLE/cV2NstzZstM8XLVBj+qHQgoMA6qNYUyKDxkJRZ
2JXa5FVdFapjtZ3KCl5NTvmnb1SvsNhvyfWNJfMDmtSza0q+1bOiCrjkR8HbhwqiL1Wtv2O27x29
CGSl71hfbQWZ7ghDJk4GqHBQrYgylXzEgxaAudnA2EiLpqKGJ6HZ4PfQo5ka/7gaCK2avcv7Ydc0
8N5KUbsyeH9M3Xab9TqHqVIaGVmaB0Ip3xI2bN203ysFyG6yeaYG0DCy/imMRIZCH6kXF/E+GaHi
k0LFDo37rUJtbTO2uCwyK9kZY7wlUzpEulNs8Rdgn5jDW1FAkwBvJssdw9Eo97VUQtarL6CEwsMM
quS4CcKYKA3Ukj1kdtdFhtIkXluxT56Kg6HysDDJvs5dgj2igRFbY1qbYfZFtNzMyxvS+jyzHkUL
Oo01QHQ00cyd1bX3WW7JHW9tEIIUZoKfOKCEQma/IZG9laZ8tV0NT6yueOI9eMex9aeUMkW+xBeo
5HmLnJCBhASuhZ91VfWRCqt8axKYsfVC+ys6eD4VbqHAltOhu5T3G9zBeq8mE9rZjfqWSrgItQ70
zDjA+PsudepT1cs8BKrpBW9vxc9MciSyPKDx9TFmQxGlVpZ4DengSkb+oUlV+iP8buF71+0Zzz67
Aoc0H1o4jzm1N8nY9JK4rk4KV5wjfqe5rVLoGDcUrHGDj39Zxw+FC48ziMtzbr/0on9lsPnzTK3n
PkF2CGRagLYvk2Bq6RYm8CkuADpE2Wb3qcI6unlzh7+0U4X92gzGoRqMZyje+JSR8WQiKdyjwV74
5oiut6yGX8ZgPSe0xQmE7m7AtFT4A6PKb1E2P3nKoFZRCei7wUJ9GGHzDX+08QmOFSc+GpEh87VX
x7XT38V92NJmBPaFWAWNM7XtGeWRJsudximMg4B2GvV7yQ0f7peb2xeAC/zEfLU6j7eoSQI27Ma9
gXg9tbykeciVyiuS91R+mKILMiW77+r0xODXltUrjehrsXEcARvqAhhtu8uHvZtZg1skBY/gZnhU
RX2QRRvlBSTIqxg9qMo9Nti5zVB6XKuTbd193B78fJP6fhlBWIi+gAoNPZKL59bUcc0oVKuNKtjl
AdKmi6fbAS4qU3MBBo8PoAVm0P6FDFeiKDYTptZFs1ZPvJlBWBzaQNLD7WTwrIfOs7zyjnig1EXK
vgxpCB+8n532H1/MXz9jbkfMpAgoOi5eAEOdTnUT611U2js9/qjiE5OPt4d65fmDWhNKX/jzuEgi
yvdrqyPHKYG3ax+Zz1+gPehrejqUbCgEVhg818ddeyRBfeq3a93kC87zV5nr39DL1n+lZKPBCoSe
7uOT+U6RM8PuR4ew5Z0a4R//7fzi3v5YA+Je7p9vQ14CAMg40YzMcQV5Es3BzNderhf9neXIFl+n
WUHobEpy0PIjMFL7X+WXgxJkHl7EHvCQndxAAXQlJVyUMeegLl6MqmrbDur3c4o6e4BMeWzD7RDD
ojs7oDst0o4lOkt8Y0IZ1uOn/NX1jedZjyg7sH392rWefIXf4CotcN4y37/P7z9kUejPTSLg5TeP
vlZ2SgfmsjIZ26w15h6u8clH+wCv+nAk7F5PtZ+dakDeP7M+a6f4I+ys99RYvRtjK8SD6jEl2ImD
s/JYu6zYIH3if0TDV3VZ8Kpc0M9NjveLDa675CWOmXcJk8Eh/s2Kxm8MbeUJdVnMQMC5gwT8EblU
wUZ1SCfUieuopq9x+k7gE8nHlY7Y5b5GDNAqQETVTGSuxQYAMqnNY57wqKlVsD5+t3StJX91FGcR
FitryLFKIK2KCIOEuPFdm/2y9DXO1GUQbB+DzEhsdCKMZTGysxma6Q6cvvPkfWhgLwDat8reb+e9
y7n6HmTxhQq0YNs8qfuICfegp6PXJmV4O4R5NQZQzw5qgg6KWItXupOZlYbLbx+lnfYEx1GOGxWu
gROKUJ6o2Z9ekS8K0Y5jTeqwbFQ3BLdH9VARuqvVpvTAmOgOU2n+0e1+gP+qbsAKWweoNTegTwxP
J1LkeoB6XEjAhKVW+8ZF9ctSy12swsUqLZPaa9U4NHgWFF36Wbuq34juc4idX/psd9ySEZ+mgzfE
GG/UES3FiduNl1PoLdvxqZE2TgMtosS+V6hDAC0Rsa/rBuxKsz3ar88a5Udwm37BhL0PO9nStSm8
lklwb8XXMc/hckdn1MitwhyRSWZHodKMHLfylX7lPnGlToXNcBZmsa1FbQ2Nmas4EGBdJeC17iu4
229EaPoWnOLzVT2Tr6W/SJFnERenri7qibQlXJhlY1peq+unZAINqzY2QpcbIyOA3Vo03eRjp4Rw
idgVDb+XSVt4kOv4MbUwmZad+jypsPukhXwwWvWUga7lDV3yXDLydnsrXzuqUfCFsA4qeWDcLfse
Q+t2pVVZfeSO6gskhYJSMQPbNSCv4MTRIIx9IdJIj6EIV7H7iSqbxHaehEozH9LEFViPBvyaW+V5
HNOVy9qc1RZTiRIptPDwpaE0tVRlNUdH5XBm76NYqune6du33IYdd12Ixk8LvfLZJJSVbH4tpg6g
DfQqDR25ek5hZ0dt7wjYAleICft5OP2EaslDQM5RjELRNTNXol2d/fNwc0n+LJxqKGqeW3EfWXn3
6trNdqjpDxTcTvXohFVlpV5D26eMNjuetIHiqK+Qp7szZ1d1e4IPNswqd2NpbfoxXzlHr910oKJp
oBeAfQHd0EV1VdfSiXCaiGh6np2j+jsbFebfNMpBIIS4BJy8IWo1rtV0r8//v1HnzHs2IaNiplwR
Sh/BTi2Ad9UmbU8ElxybNoEdf97e/JcNDzwEzoa4WGwYOJV60WGITG29on6QMA+2rZmI8d8vCYiE
QiF0XiADhPfV92H1Wi71eEqhqxeHEPdAtfyPrq3xWC6vPt+C2AvQW8ycAhrHGWwBge8v3jMShxKP
fWdERT61PZJZK8Vq7cp9kOAYBxcNEgHqhWaDxexYCAsRu6BDpcsO4ISdRdbDzBBWAPqvICX5pRwY
5A+mD+boyily5Rz+Fn+R3mGHXNZVj2m1IUjafRRjvPKBzjtgmYLOB7hYt1hIVhKJAESFPam5r9qT
k6yhAy643bjfnw9jianis4p7UuXYh7v06cvQ8R6lRQjRQHxyNg2CBDYKf3RV7XRl+ZZAKwMVF9kX
WD7HKaKYdnC/6X+UOIXV2r2rZHFqrealEf8VobscLvn+MdjQr3GqBGFNHB3MQLVwjTv2xfu4sW7W
InmZbss7Lca6mZ4FFdVZQVPf9Ltus0oZXtmC1iJhWYNgxEGVMcp21R3uzskjaCJ3PJggvxMfxM8S
IvYrn93asi3SlgrFPW5QhFT3ZqRBvTLfaaG6XR3avA63JnFxOMkeoGGWIc6scNBAZTg5uaf/EeVI
ntc+5WuJ3wDBgoDLCwLrUjqsKBAIzTV8yg2Myen7YA1e3Jtbx9yVUFW8nfgvvCb+Zwv+G22xarlQ
atKbhYiUwfoBiMRWafibIUXmmVmhoM4vCk8y9gllvh3NeYlm3wRdDGpvnRpi0qaNRgKQxfb0VplQ
7AAkEn0D+ayk6jFR+IuRZO8oLCtep7ljRLLigQtrpb5zNTXBLACaRBo63MuPF7Uyx0p7DGEUaZDa
2WNra0HWGCuIlWv720TJbOZzQZRheXLVPRnRk6sRhj33+sGw11qQ1+7oKFBBiwcvQ0CjlmCxUZNc
dPEwb7P/Y1A5y3aORydij6u7+topeR5ukX1gRhETt/4KJwN0GX2+sXba7yIEqqj10Qj7OrGE5Vux
T1YcHq59ueexF2lJLwnT4TyMTS50H0BalFFDgo1OmzfZ1UGjDEEOCYbbm/3qCp7N72Kvk9hiFZcY
sNpnMFCQHhte/v8iLBJSRsekZvMK5nBzgDhZYE3in9shrtXAvu2SRTIiSk8JwA0iMh5BFd+UD25U
Op55tH46G3SwtulJ/gDqKPnp+sVO2cdxgEtc5+LSsXZcX6gNzMnjfBXnVHZ2R63GNC4dguHiTXfM
Cp/9SYBKg9Kqzx+rTQq5oAabSHiAazjvw30exNAQDW/Px9VFRe0YKlPWfK9cXEwAsJI5FZiOrM38
Uv8oi7VS57X8Yv4bYYlZ5Fls2YM1R7A/TfmPqZ1UJ13JwxcA7K+pPAuyKKTo8GmWAx1xA4GEH8Qv
PC2AnTUY0X/05kv5NIXT6e2Zu4DDLmMuEsAk3Ia7OmJ+HWs7N2r9aYvenSdD/tGsVm+v3u4g1gBy
N2qEaKwstkvpSgJvRohYDY8i6kM11KmHlkr9kT9C3/WPCBM16nzyw1i7BV1dQSDIAIHVgLVa4uVa
Tp2UCwx0MpNPM3Mj2sdhmYvPlQm9hJDgeziLs/g0zcqSzJkmEWkuLfxJqq91rqGGRYCqEqrRwo6v
O5C03ohRfgCE0m1u/4BrVwcTliDEnutxFz0dkTWjKFWCEk+hfhY2rbxBlRS5VbnXZb7NNHMl4NVn
O/CAOBIdVE1QZ/6eAYY5izfCmG9g6RZei27hiwc206bw1QNQ8T47p5lynyNRbf6rquvX/j0Lvnj0
yIkZNepKIqIGBFbTmSvspsmBaDm0fyjEKAulX3M3u35IO8AJYSOhaXVRFylrxp3SnV96Q4hq5SbJ
IW+tokdGvHLjrmT7q8UH6MH9n3CLLUWo3qvjiHA8FIELhI0/QF2rDpW3RHjN3Vx6YMCNg8rj3d5L
qwNdLK1JE4N1NiLPFcP4LYHxg4E7QQ6jewDU1zbS1TR+Ns7FWnbcqDJoP4loVtcaW89wkP1SH3nQ
5x8692Bxsa43faXNiw/2LOri8MC7z80mE1HVvdjZB2xeT980dyqk39aIZGvzuSxKWH1vJzRDrGxX
vmhweKDPxm5WJ+0fmte1U/Fqxvt3YPbiOGGNnEZIlYiodKewM4pDQWjIYnWF77I6qMUR0lq2W2jT
/x7U7CCA/pvnvM/cLmXVtGDecctn2NlqLWGONXRz4YVr4+wYdM+pX5sUWq/FLgaxzM7TlaFdvaGe
zeC8Yc/uNkOh5nQoMbLYeW/5zrTTIHYeMq0D3gM3nRGasuCW3f7m1gY4r+pZTBem6omdY9Vq0LDq
/IPUPbDWtZ8a96h+rn3g8x74Np0OzAW/JANAXYAW1uIOngwTyKESXjbYJS/2Nt513hhlT7N5FP2v
7E2cDejWEWDHgXKGNuEiljLWtTtldhk1znTftuTkVkPvKeMIhFViNL8rVumB1nILQPbJ3lOoQHzk
UP86Km5qPCgAx6F9idpvv/YmuDjB5lNLRUMRLWU4BkOs+/ucwwVCmboadoi0r95RnIJIg8iDbuzT
SOkmK7Sq5K0jRQAw1raQ8E7PdfrXsOEUxdsJzwg3BeRWmCy0CJ/CugVe4/amWD7TbA0wkPmoUUEp
ADR1MXVFG9s93Cd5ZFf35TC90T7KEu6Z6R2MayKeuSvx5hPlfFvM8XCPNgzIY+NU/5qws00oYjPj
UwboS2OOKBrRztfqsQhNrtoQZKDNyp6/SCFzPEPXDAKRFMu4UNiVClQ+YpSpon5vbeL97LRiT57c
Ox6cbjbNsBZvnq/l+M7iLZVS4Cvo5nA+5TjX7NnOEATOJxhzPSYPVpQ9xr75cnv99OV3Ng/w64Zk
op0CpPviIHUIlA+pI+AhpHWJ37niT551B2fS4bWdJNlGZ9R9tLiAbrdaJ8BzxSwCHA0WbrVlBJL0
EAhnWhZIWQGO02l+DcjmBIjS1gbA3SuzzHpuBrN9bJkL5mHFoIWpiSPAnRHLy3Sjunm6lbaWvNix
oewghVN4ba8Pwe1xLk/w5TAXJ3iZty3a9j2PuqHuvEEngIOO29sxruxNA1KV8BaFOyr6/4tjzZYV
T6EQCKByC9Z3/SS7h5QZXrqmp7I8PjEWOIlaJmhdeFRekIXSLmlzotlA+NJuqzf2xmLOk8rtlQfD
Mt/PYXBbR9VKxYX9As6St6zptAbDMauXnu16h4SNckQ68Opy7T53berOYy2Wp0EfjWpwzI0m458O
IFnHSbYGULOttsaJuLIRgLFyIT4L5Bx0PxeLVOZct9kA3J6VPKYCPdv325vg2uKc//3FnaMfM9cu
QL2OmPmGxpVnS3CslHwtT8x/ZpEnABkDURj3fOyEpXx1Yg1sSm0sTg9aSq1VQZbtiuHeHP5Qua2a
2gOuGZesDcMZRpO/t8eofbU6luFn5zcQOtA+Bmft+7lktXFZKKLmkUKc46iiiaSTsQ5TVjAP/AJ5
H7Na8QZHMY+giJ0g3Lap3ZjvdACJWtAWvBYIKp/TGj1b7ObOs2N1jNKRmltFQsB0gDIrEDSai+Ti
PI1ZAuc8U7y3tjh2Mj60RN0RVYBxodMIMqcfOUwRMibf0Nd/hGj0OyH9UaJlv08kh0I1iAgxocIn
lPzibPwnbfTHPINYqKrt4VezJ+rwiwi0cXPZgS2Gxm2YSUuEzmDeg8DVMI+xPPWhn++bahOq7ZSH
slJA0cW/sY3z5lWfJPEBWQSODuiShwrkhdDFY9ozikY5VLk8KC4PsyJRQrdrGGyckh1Q+qOX6S6/
hwmrs20KWe9tXtg701V+EbWJBDqrx3xq6p1lFb1ngNygqEADZsr4ULsl2UpYKG5kWjdgoaEZO0EK
HJQJEGhZp546rUJvD/DXX5C8hChgVqBqKhpIilX83izc5M7R0mc6sl3bwWMFKdtrU8CsjSam+Hdw
slIQM5SpxAZr3SfKhuMw2duqkg+FM72UU3sAZj9yB/mn6OwcgOzmMXHL15IV7ypTqT9AR8Gxml3a
QeGWFgYNDBtcc3OAji1vbAVUBR0Y6KwIK2o+JEkbSQWw8wwa5pzi3aGbsFVruOoxNdsqrKKeMoCE
nzvFJtHTk+3w361th5pOf0gti0ZivTdNn0RFHEd615kwHNDgmFlGdk7LD4tC2Xe0ZJiPZPRUq3/P
FUPzM2FZ+KUcoEtqwsHOwkP99tdyJbeBlgRNIVC6rcs8avcTaVxiN1HF9qSowg7U8XlSuetEtyNd
5jaQOnFdQXEcZC9j+fov8FwsW6sbIpaIjQ115kZdyW4XVTmgPBACVarZlxiYqvn+cnb/Ap+kSEpo
EEWwXZ6iKWg9/ff89Gbc1+F8tP6sungFf0Uk0G2aLQgBOl6kGpTgAaJGysbbW/W7l9mzNj8OR3Fa
L9lcnb+zUPNKng2uyaZYgKMxRCThL4VTb3NNX5vAy8SNCTyLsbxv6TmFZzyGM+6HEOZRgZv59RZA
io08Db/1j9s74vp6nYVbHKxl6lp13GBIAIf0X5ZNAjVwuAWK0IrqEwFCfyXk5QH4fYCLJ4uCd0Jf
Kog4WdWWpPbOUrTn1hp3t0d20WlY7IvlTVmfrLqEt+qA8n51l6UexNbDJKx+ds/9L+0lxdUzKja2
T9+KAhohDJ7gk6e+sH1/WCtVX16Uvo34awefbZseLIh8yPFLQGnzGvexpNKDKmUYFy5YI3Fwe+BX
0okBtoo1n/voJy6ph7JP3EYwxiNeKJ+Jlv2wx+7UuhYYddCLvh3r8oMAv9GYWcBIKxrkbL9/EGM8
dYadGfwLV5HVk2/U/1n2AtdME8gUqC7AmAal2kWMuuqm3FQnvOjs5KPj5klpSoisU+in43HtxPIn
FNc3ELcNB5v8boZxb1fG3rCHFbrv5b6dfwdckMGOh7Xt8mKoDjCgSCaNgyb1WdQvnB7b9OX2dF5Z
um8h5txwtlE04ODcMkUI4uZ/DW4Djy6KO5noEofPmpTg1fHArgkgR5B/L/oZbmKbPe0IXjxUbMxi
fGTo1eRJ/OP2mOYEsrgJAvf3b5hFgsk5gDYx1zngr9uMPulxi2+t8AgM1Abtd9b9czvclYoIluks
3iK9xA6nRHSIN5di26ekQGs4DRMH/gpQmt1VwofnQTD8jmN/raN4dflcyHnPTQwVFaPvy6c3Cekz
lH0i1rb3OXifgBtOtmc2uJlQ3q2hDq8u4L/hliXZwiyNhqUoPbTkpa9QbR5+dJBkvD2fV8ZkwQgO
VJsvjMKyRQJXPz0DqqmJWmAicjs9Vh1qvxxK/rDYim7HujKgb7EWW8WeX3hDilgGn06STVswPaMY
1NDbYdaGtFimOKFx32QKmGDWkyZx34s/YaDsJbWxAve/Nh7oTqBwYs52l0ucPDqJidVbyI4KnODK
/YBGgJWvoQWvbXgL9ScVnpMQSriQ01A6Xe36CsNRtvwNPO9dHsKgDe5h2hP763gA+r5DBfuBb2/P
4rXK17e48zSfJSsL/jMF7RC3DWUwdwRyOBtLf1bA7rfVWrQ5yy/SyLdoi2tRb6ikJhTRyGN+h1pm
WJ1aOC3+0nwdmKn+sAbxuLZJzmd1sRcnF7nYnGc1cZ9zCDooUkHJZsvip/+naUT+RWkIEjzLI5Rq
FC8KgkAZzGf1INm7MFurdok/i7mu3USunNeYxX+Dzf//2ZplepFWBh4z0VjDZQbK88PqfrzAZOG8
htwgzupZZhdw0kUBBSWjFIxQGwPCGw4v2umvymI3NCyRPbh6C2Ee074DpSvzSUedR22UDPrz+bCb
enmqEg3v3tYGQknmDw037vTEkgdNqaFZ0CVWdswtRbwYk5VsWGoOJ54OOCWrUTvwGDDENDNXzq+1
G/LXd3A2ZwV1GlA9cSEvjxLPmTKAOF8AQj0Ok2Gnbo0VbNFFz3R5b13cd3K4Aaux8vUAmD3E84Ou
esMnhRVxH+Ceiupn6bHXtbPrMlfhjopCDbzcUTS/qBfJsu+l1VdDZNqvKj9k7Z2SPq9s9ctv6luM
5Y28Trme8LQconYEyKZ+4D9hlpkFit9HzZs9QqjU2jYnCDv+11b7PKU2Kq+wpYNR0IUWTwUVswm1
PjwRy0fd+Km2nwl5buPUN6opuD3Ia2O0UUCcWRhzEXGe57Pd0pEsBvfWHLD7NY9NT0UPZTbLDkdm
b25HurZiEG1B7wvdKYLywfdIhMR9XHEH+zKLUXnaEb7FDX/l+F8LsriRGnESq0Ao4rGmfRqD43G7
9aBBcHskV+cMTk6zvQx0DZcsWkgm22OTKENkNb/jRofGFTDS6sFGJfl2oCtnFjbCv5H0BbSeaYJW
QA0NwAyJAOJIfiq9uTrhbsqwRh92ZTNcfYOex1uuEdC9Bsvj+Q06BdQ39v1dGhanejvverE3HobI
8Yhn/WAbepxd8trDOrp+vs98Pzq/D3qxhjXVp0Zr8SPUffJlNomJjv4vAFLzEXwrziJxoZitmCYQ
oDjJLAwXUgy+OLRwNnMCEGNwEbGiPKg3qw4jFyjxr8/7bFUXp1qtAwoKIao5sB71G8jGgK9gRGS7
hvO4ulHRFYAeIr7uC159M6iw3OvQtyRO8mgWyMfQcvII3TjtyikADvvlbEITyTHABYFg/YXlTZy4
k1bWYLjnMo1yC6IjqnNwGg5nxXHbxk5UmuoHNE/xrEGZ9IQ3cEA0SNRkxj+xGx9YTu4YnPS2SQxM
3mjnMLaLJ6BxUzPsE+U5A9/O68suwFBRN1XU31ZnQOyj3GslP5iyu9NioAXULm480aePcZ3t4ip1
fBzOO5SdHzNtDFKjrQNFDMzH4RFA/UH30kaZfqhmFqYOGuEFuCo8ldsCGP4NsbO/beuwIB2qg9JB
KrJ1rBdhSg4lX3hnWamvt2+ulvqmjX8mbHCMuzzbT3YXAMuz06Z+DN3qT53xYHDzTcuSJ6uGVx8v
gqrtfVMaB5fw0GyTPeyISt+0+u2glD+gyPIkOZ88B3i9VGsDGz0xlihbIl9YjLSpG7UnIN3v2Qb/
NXTvkLg4jDlEX4gAqhx62hCmUhGc1zz3JE92cEI+qehnViCK5miha64CURh6Amk1UjP4LgrYgCcT
tKz03npMePlbFnVoQFfGLk9ODRt27S9cqUkABbETN/qDpb8MBYHF2zToOx0S9Er9PvLyQ6gvboY3
rGN1zo8Syu5+BW0V6IbBAcni5UtlMrqL2+anVlU7rVbCyeFKmJXiXqW9fkxa5yRQCtezLurMaUtr
pQCJaLgDYVX3oVJzggiJ6metdpdOAGu3+hQJAA6foOwg920uE0+UwyGrWtzBOPESfehOupuHYpJ3
4JTeQa9HHKkJqmvi0NCUlvPZNer00JSpcZckZbfLauNnUZlFKMQ4hbgbsqOWdCo6eMpfYjY6NBNZ
TPaJDVH8lg+PaduwiJixc5cM4qiRzFOSPNJhI4RuTuVlVnuULd9P0Eb2kpEGekU038zgDaCYnuLq
YdoD21Z3x8QY031dl3Wgpk66i2GAClMFEMQMF7fG7D121DeLdBs5qfPl9EeTy59DPxTBNMRBpzlo
dLTan0ovfTAASr+l9T2gSIXf47oOGRv7Kenpi0nH3DdrFE911PYAxDiNtLirlDbx26YzArTB7iQK
AF5HNQLybt9t8j4jIbPdNKwH/WhCbrfoReJByMczqRqqELjWdX2nwp0JfhK/oMXTeYJnEEKiicfH
TNnKAlNdj5vCysVWmzJwjKizlXHnS5LdmRrtN61S/bYLuiNDf8diaHMNtrO3FP3glOY/XTnuwVuF
mIzpbHIkNA+Co5tST3daSekWpUXbgxzO/6LtupbrxrHtF7GKObwynahoWw4vLLcDcwATSH79XZDb
FgWxD9TqO/MwVVOa8j4ANxY2dlgrGOcK5fCxwpSmndw1fTSfTFMqj7qi4UdXEt31xlSAT8uiIOSS
fSWT34EF52BO9VmPMGWZSBNGczXrQ6HUILqLB0i9YxgWioZT6xUyjkcLJUMXDFfKOWkmBLtxl1wn
+hh7s4NKEiCqVWs7wNB1CSav+NDa9jtQbw6YsDY/dQPeZU2RU2+So2pn4cnmVWb2ebHTzLMniBw3
Sqy4iN/vtZp+bJ34SlfGb7MhfdIiTMfKVKsZtQBKFGp0lLIxyJvk2BrGlyWVSnQhQMunG813Utmj
XF9jtLdqySGtaY3ADiRmfcn+SykGt08hrKm3y+hOWm55eVNl7uigwUrrekzBEOP9AO4xaSAf+975
OkcxqHf0GbE8qVw0q6BihZ5lnRw62Tkps527TokgvxuSyHfUBjUopbhf5PFAUKKcug7RCsimUrev
zcPMqFuTWPOmFs0ftgN6S03KXFUzrhdFOcjd9LWYdMwgG/2uTzRPIrg5asVdlPGYLVqgFNquIdZn
0yYYGZ4+90t5N9oTIxIzH9AQcZZt7UqBJJ6kyZ+qPgoHJ/65RJ9yvftroObPEe7sK2ywOSczGEJA
3mTTY1LbqVtJ7e0oW8FYzHs8Ba9oqsHt3hGweegO2O6X7JTaemjqiMNnm7ixGf1F2/iU0ekAEuRj
pOWunNyQpPbMFhxo5bh3SAMwSs6y3noWqLeDJKnnoLbHg6lgsjXuPkuMhVFrgyj/ahsQCqzNIJEK
d2mpj932JCtxzfbU4X6hSQNSr+Y0J/kBDLleC5410JH6IPYK0kjbZYMau5EK9jEJpA03mYMbpigp
uNhQNIg+N7L1zapwj5jWEaq/uUuk5baoyKEfdU/uhhZpTimgNdOQH5awiCSfkmwfUbzgzCj/Yenq
OW9udEZc1S5L4iVzfz2S+Gurp9fOgj2ypL1SL6cIdYkU/F9pl4d1czuX6lXb125bWr4F3gDMKe17
tTvI2XSi0+jnnRwWaYHC6nUVj34y4l+2MH81ae1hkRbtoFjZTinzu65G11gMSJZxweV/aSrmdvRz
M41ggpd39pgbbtum+yTSgrmfvCj+q05vMWqYB0MX35d1e0W0/LrMJxz47AO+UDgSc2fGjQ8PDhNc
gAtKLTUUZzPITheuNi97gkxlLkEKFP9zKu412h4dEu0jEl2nzrS3IY4BhRlV+g61X9/MCzRIVge5
bDJvqgfk+lW3SIZAGY0gsbrAVqqrxhg+xbLmNhAWxfnHPN3sj1I7glwhuaql77r83cju0EIQtrnu
gVtthx87gRmLoCQ0Wo5rKzcGMn9lR94ts3Yl9yBpK8DrB2D2dPOa0uO06McmhQrJDC4yp/LM5UMN
3TyQynq0L72u+26DfptY11ouX5UVTr2DGTt0O8vS8EWxThluUC3LPU0B5RaZ/NT5kgDwzegDTVUv
TRbXaAoAbXJoq/Kj1OD/IY9uYqb+mEzXMWY3e0z8dIVSBeiQ17F7PdqLDTLc0iT7lFPyEcEeKAYd
y9fy+XumznjeUsRcLeKGWDtW9rSfkjggahVD6lX74FR65PVZ/dD3kec4NfT/FpvuugjU2nYphbT5
1Ohw4HJuPiNKQTv6YLwbM9sf+/ymVqwvYMogbi1FPponGgBzH1Kz8TNNL3zEnvRQQhLSHw39pokz
85BYaOPSMz1Q0WUZFIh2aDaFHRQoEmJ8QYnOds05t8LY0hYf5m5GBYwXMtQ4dwsta7SBmXpot4Pq
a32qXUMnDJomWQG4y5VbfQTPIs16sDwP2kOKnx8oMkjjJkpan2it7nZKK7mTan0ExeEYaFaKEyUa
d994GNjIFkIDFg39UK/mXv1QxNbTOAL7gqTHnyETvEMvBcR7swSIJT1cfsRqImPs76sUQ4ZGujZh
3AbWuzlANSVE1LdnEtLHfh+jxCkFul9ewcM9SCND3BE8eQHdR6h7VMd5b983d2im3umnysu8O2F2
fSNjgK0AYMqWw55K3FZY/byMuMfw4lM+NdAqiAF9Py/vwItRHDz4ntngdmDQ6tQoJ9joApCfePUx
CSUwgNW73Es96kNX+AP9SN6QCLTRbYtsPpS0cYFy79tlbkYrMirW5G99K97rnraHOKiE0e4pUEco
youemy/Gqtg6IaCNZj50hrzkp6mdaGpIhqFN6sleuh8bH+QqHmiA0aWObNm0S44k+peDorxNLluQ
10nSygQ2a5KHsxw2eSVI92x5yHpV3D72mtFU01iPIYJ1MKv5fYzMCBim3uAkazNcViAZBlNRIphp
CkQ9fpd41UEP4qP+vUg8FONK1e0OLOfCRAMEtjce788+HHcINLyUW9vAJhJcYWfnxNI9TQE2hWIv
HmQU7Sd3Gux81up6wEITcqMNkhfrEW4LQQ882y0uufNsRSz5swKduo/qpe6xohkqVgueDLEukqTZ
6uSBDd1GpV+RIR7PFeaqzNCKaSSYkDhWB+28nJRrNkGjXIklJbb37I8pfiqykBfFWppuDKdSOusz
oBKvJ9kQztRtb9uTHS4BSJEJaQwdS2JjSC1edF8kQNRynP32vnuXhmheEzofOz8vP9WTTe4E202Z
tjUmBsPkPPqqh4AqDSJfu1rQ5pLNXrMTpTm3SiTrD8fXsFQyGHMxtmySVgurEC2XjuEzitk2+HX5
/OKfFY22bpVKntnljjjqGCC7jv7Gx+lshFoasOuwDaZgeE/ASoa3USBcLtvASxvMnW5qKibUZGGW
XT/Td2RD9s5Xds8iVgGfti8Ak428KoZP2FQkkggvZzwKaBbEo9ZB0O+oegu4rwywG6PTxm1BxWi6
9W2L6ArXT7WjotHTzR1GFhLjyRCdxDwRdyTjysLbM1tAPuliXvAh/4KBzDhIEVWgkR9s8UgDQHhG
6MIbS8ZimbgcClK68qK2gVTHWCXGAIcC64eXHq2P5RV62a87XwEhh/4R52beFztRfZRBJf9l13a5
owMS24r0A+ymbXRFpuEe3OOoU7ZI8UlzJipHbIHQKmrk6x59kfXg9bTxYeMudZ3B+Ty2bYa7SXkv
cKEtj11Z4use5aw6jH1yQFOheaQ77KWbH8ghgyqguEtSFVnjQE9dsiRtTViTj/0hPzoB0k6gaLU+
gr8YckVXakjfswk7e99cVcfUx3v0u2DB/CzzrwjxKSDnPuRcL7aeW/gJrPmvPo77/Czt9H0l9Jjt
E7IK/blopkhRn7YJPqJxw+hZqQ5ZPxzLm8iNvSSIfTzcfRH5BcO1F266ssn+vrqMZ7M3DNSlEWMj
MTkMwYRX2OUN3LKwuoodLqaQE6guKjHuxzy6HVACiOz7/2aAjycWI52HHJdUnoJnurm1la+XDYii
CYfr4Ki7Zs6UFig9oddT7849xfWHFJBaUyT774cYD3ToWqT0UyKJmCWFxjncnGV0WMsJjI8QoNux
mtT8nb0TSPiK65ethHeHp4+Fsuhzd9AalDWrAXuJTCg6BhS3y3dJCAZK1tfaouvaOWjuFEIwfi9E
6u1I93ewYfHdHqRJJxQ/cPUzPeISU89KeWALrfDknCLBy+EfHkRP1rhjTUFml08V3JLdC/0NyHPT
wAlqgOfxaw9KL2EwJdpa7nRHSKijqw+xde8UXjtCfV1DJxyCKpCWLBJuhaILBH57OXwDZd/zrznU
QzOjY5I9M/uz6iWeNl4nIQZLdloQjdepMMC4fNbRg/TcoENGMqsqDOI2dklXehMJ/+OaODihjVEn
tIMJDUMwB2R5Wk/Z2749evkBs8LNK+hdBEEpmjKfL0tyoizCaMzvMNgaV2Gw3P/3MBijws8tdiM1
UaDAKuPr8ayFTTjtczTt2EjWPj4zRUNxwuPAoUxexZBBY48yxuawlF4ZFMVdjn4GxloGySfQJe+d
SvQxt8IW8HOgydUExyGuoefLNBdlLqWcvZ3CFrWevVNeZSgDo73WQhtFhI+cIB21Ez/atto3GDPI
H8ucG8VKil7wGZazQ7pHup6xWLJIFHJ/X2JfuL3sn3uBqytznAflKfKksgVzXYCvObjQknAav7Gv
JOOg7K2gD5RAQzFXRxNdGori/s1jubLOeZMpd21O2DbPseKZyo8pEw0vP7asX1og5z+LBJdFqeLX
xQFQgzyVZ00PdfEwQ8wmd5Es8SkkHrUJM1oelb/l5DipYYS6iHcZIQSL5QPUpAODapTjl2QSCvsL
gqgyE1AiCNz2cdB5FTSVy0TVLsNN5SixW8w/554GSjXvLi/k0fsv7KnGXVHRUqGcmWIlOiO3+qYi
N6tc6+lOUvco3gUYQwySHxirOzVe7JuBgfLQlXxvfVZPb0sfPnkQP4uFDpKpsMoe4p1pf7+ArkjW
MncgH2wJvyGirk6RMnpPJNMvEQgtXf15aKKvNCKCWE+089yNNlqERo4KT1aMvxqMnubIDJgQUr68
8xuN0Ezb7w868En43FrqDtOUODC7AQeW3i83LP8B7oUMSKy+Z4xw2bx/RQC29dpAizf6Xg35sfv1
OSLqGGcCrT/44CYqvy8R4w3lVWGrN0OkXY2SdTJS+2gMC2qqAixmB/SFs60Mczu7DFJtRBoM1zZY
PQo0eyipu9SBan2Zk68FTU8tmhUu7/MmKq5scvCvWOaSt2hZAGGhfKhq49i3f8kZiLccIQBvhkLo
bETzJqijkQt+vq9W1S8ZSq6/smcgbzzlO/kgXSV7JmdfeOgfuLy0zcICpkd+G+Q7VDOtR6dvif2c
8XJF/+a78T3KC6ii9AH0zCDaDmaYNByFrA7q1ndc2eVezC0YryabkRkio1S7mEoG8GZfGeVueyVO
r2yCLWTpdLRpy2iu5ILaNDEaYxqBC1bUoxnMPuWkvb+8k5tOsjLBOaaR2WpVRTAhJe2VHu2n+cZp
ExB6VYIZi+2YYGWJc0eDqoncG/hkqOeivRH1L/t9+qEJHPbcJ652uLwwoT228tU1Qo0KQzaMJBGS
BNEOE96oyNDb6TgFEEEORUxIm+kF9C3/+VZcDAJlSSPLY5y2FiEee2Fpp0YN0l2MrtH3xq6/To7q
dBaucvPdszLLBR8SRmSKuYHZ3icP4ydSujPellZYQgjMRlzgIK6toRkfsCS2KPLZfD2bmBwAGzWG
/371Rq72eGylChXE6ZGZ8TDDUg76rs5nuWRiXomyKVvX09oaO5wraxSNFZXTwVpMogIV/nNcFu/K
UQ0EnrN1S6ztcMeOTlFnEzrjnYXHaxVmPloCdsn+FXXDrUf52hJ3+kpQqdSLDiY/aV8d6HV8tM9/
F1KEj8fNZ9baFnf+lLkCPW+DVSVnxig3jzdZmCme/qjLnWafXzHxvXUtrE1yRxAajjTNenwwNuKn
41mXgkQFZGtM8IlFVbMoDb4FmGuD3CHMLcnSaIf9XBrFdSLwg0lCn9+6ytc2uBOHvjxF7VUs6pGw
zvRaA7KS6DidQxn9GZDcW/DikEO0jObfZTSNW/PBgpKEOPcu2l3u0lVKk1Zyix8yhdEu+1QexxME
83ajRw5FUIKjQhAxbyLqauV8LU6eorooe3iQeTWhKV/bgwsDJwOdYSdJ/KgTfEuHu2rRBopjWGN5
7A05Ju6su9GtfFt/i849xLuzY0Pfi143IkBzOIhZ0n6SCihpv6Gy+YLMn6W+19vJwczUYczmkZyY
8aLWP2lgehKIsa+rfXlQ/Ty0DtItSBC/q267E15XW4HM2jiHPGOXkTpFDxkCmXhv1mj+j/wI7AXk
wPp4AqE9gbM6HPoUJrRZZ8af20OZVUI+osFQP3hfIFfbH6mv+uLbSeRAHPrYUAeCpi4CgHiYPAIG
GmUSTJqLLHBwY3VqrZsFvMWJdNXXGyhZy+kQiyIn0d5xiNNXuVVKaBkMMcOAed7oAcogjLVy8Nsl
0ILcT45ClBPcTA4HLrSplEkiQFJoBuvH/MR4OdEYYe2QwhHXpbei0CdvfJEYNxfI1Y6/wuo5UKCZ
F7XtIRpLLwe5s+wXAZ7/EmRpJelniaBeiGxbUdTaPoc1ZtGDOUnCDhcHZFdcMD+5GMHIQisYfM1b
cvcIki4j94ntVtNenNndTBCufwCHO7WSJq0DPnxUBmiAJmCP0it5/Gz6bE633cVQgyzRuCdA9M0c
yNosB0FqVZjOSGC2C/SjfUeDwes1r0j89lAfa88JIDp8nOByBZJ3vavfVHsd80FoU/vrP3rcy3T6
ooLSa8ZhYsV6J8zAObhjPp7ts2MV7wUx3vaZYkQRGKVk9FvPY8mkaQklE6wVh3ifpvsFxesrJALO
zRFarRnooidvEBjdhos/NnmVRjq2WbdEOFNaRd15/khK4gqWtR0iP5ngHVmtpCSXsCzDZSkVDFHc
yShvoiqBxmCoAWKGrblSqMisYDcNzn2hB9xGVo6VtT4zC/c1fDYIWx4gWKV64tL1P8QiTwvlPDer
S+jbV/LvhSZeccN4I2ZMzOU3onMi2lXusqxAVDWAmBLZhnKnlRno+j7UaJm8/O22MehpRdwN2eiS
qdJWQegxGQGoVNGxqI+uWkXX6D84Wup4JxNHcIGxC4pPS2Fu7fcpMLgrkpBpqSjGMUKpm8+VZWFQ
55NSftNt6vX5j8vr+4cHyJMx7rbsMMmm9TKMMd9kY4dLu4t8y5PDKpjyXeWJVEdE543t+Pq9OMlW
UY34bI6zkzGbVGsinq7NPNR6AzkYUZ0JFG8sJJbR8tO5lrF4RcgGKZkgTXpb7Gu0+eE2eQWt/vYN
DaZPyAcrKkh9nq9uMrW4IRq2k5VY9SYc9w1Gzn09LMNiPgoDOJE5bjOjWFVLkOvCnAqmP6jNy8Po
5tHd3H7qO/Q1TV6LakBTZL5aVt6bXOdprdw2j6ncFjVDa5QlJzToSWic3OWYfQAFgx5K8WvKktuH
/o/NR1WKlfco5py0IJ1Ga2j1YH6YWWPvqYBSAr3V44dHvZTDKzIC20j6ZJUDcKObJTl9RIEjQ9Ln
xVAMIbw1h/NkkcNuTbejomvZKUEOQjunx/m2BKsFlODEOQj2b73EmydbHGqrVCs6W4EtfZfu4/QI
NU0P2otgnKtBUOi3YyBwnG0IeDLIIbdeQgQuy2GQvZHjzOt2Jeqt15ia8pYgdvCyKvC/BQWsf7ic
nqxyUJ4O2TDXiGiBCka4kOfLrHZKJlqmyFc5HB/qKdOTCctkb+XB8O0PNkRahuJ62i/Xg78EiXM7
78fMF2yvyFs5DFrAal8WA+yyDtbFn9ob1tUZn9kXLcubXEzgL7LIwZDcxXmFDsjfFjMEo38sdtZO
3LT9DymBp4/JYU8cx06pQWAnVEe8hH61iHdMcO81LeL/cKH8scbXV5F/aEyzgrXhqB/RJctKY4yR
AKWx6DDdsefI6zZW4EJ81ZXYCXrUEhgG/RebYligcQVJPOjreOa7As2Bu+gkfvmJrHLgk+lLrdrM
cSlaYiXrKGEmTyGyyE8FMMAXWOtycEDwhftjaoMBlDAHA7NTYYLEbolJ5fyIUvkrFieyyv6+ukHs
nBa6nKn4lsvViDe7lIg497bjtydvYdu7spAmkhJXJbbPTBK3wjSb0k1ul53HBJ1WtXF/+biL1sOh
DAVjdk16hjLtVU0Nj2aiiE2EnBoHKNKgaqPNkJNdRvQa7f7ecv33dRQKe+IEYKJxYCKB5Eyde/g8
Blt6fw7KAHogrAI9oHtZBfPNWzMdT1+MQxNQPeZ2yjL+rR/tMH0sf1GP9Do9QuVVDnUXNLc+yEX0
fy8u+Cvb+MewzvUetlqk0J49PtnV++xOGsGw8oqrV3DX8zJzg5HNUSfBW1h8qpgB2WHKVg/AA4bO
igzkUYfL3ikCap3DknLRx240sMJ/P5UitMUFMksEfcKFvWX+B7Y4GOlkUmgdpsrDDtM2zFdAVoQA
zXxNHkpwInQOUJALwpg0Rs7DOljCqgytEBOLhz6oyxDEDfATYeuA4F2hc6DSsIe8Pr5tJ0Wr49Bl
mqepx/zEr6/GdtJVrs9nxaM3r4h1RQvjwMWUMn2yI3y2Fy4ijKsFwMwns8zY6DKbXQMxhpptK3Yd
/fby4RJY4FNX1li0RlJh5yapxZDex1aRw8sWHls2LrwNDO7lI1ey3C8EJvQdyyAVN+nusQ5y81+f
sny2KlUisyLMyV98GfEVI/ACfha10+ypg8jPhi2hF/xDEvkPxBscUIBYnSgG2PQf19UPgbqzj90u
ynzbBwEDWDqOrwiPBTBvcIgRg8kN9XIYlU76EXLUy2kBb6tn7VRfSjAzIswTCw4xn7Nqo0xRepb5
e/PUnOgbcrBRg0gk6uOtbyj0F0FAZ3CgUdlK1y810DDP39Fob+p38iSH5XLdVp0g9ye6wwwuFCkQ
i2TyzL7cv28+2NxCCPCgOQytd9BmfB6oNiO41WiKI/ciySDcwu0YcmWLu1GmsVtmNULYjUmKsAxQ
ZoRWLyYdmmPjFZ6WCKBxex9X9jj3sGxLSW0Ja0Op7PcM8esfiKKd5Dwkh1BUEUF45w07yTbqBSKv
FsY5yNDouZnmGhK2huITOd/Hyi3NJF8mgy8A/00UeTLFtxaQ0pCzDg2SIDoJ+vN4Ex/T6UjQmlL7
y+CLmyeYv11YGt9cUJsQbqQl20Xpix2HXRU2+uf/uCYuHq0UPGYsijWxgpYepOB7oOARTNDYGvsi
sn6R1/OjvZNtRIzdGEJyPxb4vbLHY9P2WXrU+vGK0dpNFF59MO6u6c1YcXqDfbDH2eXnecpXDW2I
XISDEDVJbKtJ8MnknbmzpUADjUR1QoWpDHtsqCgwFTg/P1jX1QN0Nybs5zKD4jbz9O5DloTJ2Aqe
LZuR1WojOfSgTpsVEM1Dj6dzNLrW7einy34ocnUOMGq7S1OdwICjfUtq4pJcDiyiu5etiFCQbxhI
oJ2jtDbM/L/fJjY/R1eVS212jf4/QVyw7j6/u9I2SbPOwj35hrvr8rGCTMpzW0MsU1mX/j5WGCFX
VwlVB9LWwoQq+/r/DIQgFXpuMC7tNAVTDsg3LMcDB1KXj17knEsw+ZnvlqgVBB2XndHmZ+akKCPg
L4a52ArRYelVU+AMnSfwxc0Gzj9nyuYH5ZJqxuiIAyvMF9PTcrLP2jE6vWLQ6fJtbMtcrFHLC6gE
U3jiG54SlwEQQsjPP1WaOBZoK+Eb7D5BBUzbO6C0cWbWDBdIvimaOtp+ka22kUMOjExSYhdY3Kwc
xxKko8u7BiqBJL4p0ZojReq1leRgF9hf/nybMfDKLBd21P1kSxZGZUN0rvh5080oFPdXSl19qoak
Qb/lWAsc5jLWowD1fGebAnP3lYmdTbPEGzswxZaNS5mkDigELy9OcAAeYXSVsZW1uGiWCq45jSeb
/DD6hyz5eNmEIBSwH/++spHokD8ZNNgg84F1g2tn5N68UT1ox/kghhDRkjgIqcu2nRod5ob2Q9Fi
VcfCfri8JJEJLtoYKt3S7Yp54vx50q5I8QH9i4Ivs92f8OR3jx3+q23DvUgVu4IXzKPPZl87bySo
5Hf+WO3AOojaqygBffnutx+LQSuLklor2cycocAcVA2KdYkIPFu4KA40FqVIGL/pf6qcC0BR4XCD
jrWVWAU28g0XpgAUH5tsV1toJNjDygRYMFC0vzKKl+7zL4oXJxMnHwRL45sCZk22E7uDubfwRW0n
dJ48klcySqPRxGbi42UgbsaknOJW1RWrmU93rML6qnqnwCcfOUNWG2raeQdyXkQ7tD+X6U+SFP/x
nKkcXoDsQ6sIe8G+NYEjWhKHHqSVE6rbMFhJd+Ny1YKy9TI8iQww+FrtGXWMlDTMK9r0K3g83SYW
qmgL/PxRzGNlIm4KNYkcnCmETntrHx8JmJtYFdrcP05SWLZ/eU2CgN5WOeQo+oLqDnv9/w/SGrbK
YUYVF7o9ZLDGOhhaKLDt7Ark8CredpH5xvbm1cniYozYXqxiYcn5p9fK4DfuaxjMRBDMl/TBz7s4
EHpkNZXZU0LTG/uPoLg+lweIk8YfX9HSI/BHvpbf6uhII8wfpZO5q3Sv8hlopB641ysXoqLgaROl
ZQVBGz9NLVEw8hYDrjJN/rE4Jfh4Y7cG7XMJjuE8DwS+KVogByHJvJRJxkCqDYcgKUEtmQZW5o3e
GBgg2EowB7oT1hfZP3rhqaSxH7U6gnOfzaOSwEWrbyw8KL7lqNqOXqn68ZsFMyHY9ztpavNz0tVY
WDKt8Rn//eNCtKHcO2aETIpZMR+Nux9qCiXaWQCRoqD0RWV/RFeyxWKdRwCLDgXaL3o3zs6sYTHD
TIN/2UcYYFz6WhygzAlELuYZX8tQIVLi3BVN7zn2qYgQZukhJuovmxNEqBoHKG1NJVC4Y3nKeBrp
bZ2dp2V32YQISPgSvjQ1SzmzTM5bL07RHcDX8CUzwyBIC4tPMPlaokeBB/LV+2TRFSNhi4sJOPbR
0mnmogh/8xvpsgW9a8i62zxtpZoXpaYpCKfMVAWDOBgWZfNQJLnAFTZX8mSGz2XXg1nUdmPAFdIk
0MdPaiS96TCtTHApKa2Y7d6IYCJaOtmdGgkUK471pTOcQ2Tn8p52BvWXzLxPnVkJU2J/sEaMz+Sz
cE9Fi2VxywoUBxxJw+iwp4b1V2k/lFSgr7IdA6+WykF9E0npTJgBhht67BkfpxNg1wChIrg5XRVC
CQdRhXjzMlvZZIteLaqcZckqS9jM5TqwJmlyrboxPX1JIJUABRS9WkSMBgLf5OfjsrQeKORsxrBE
a7XVtehKgwxFIoJhhuMvUHG1Mg7n03ZSIN/OzKjxfTFb+9aaK78YmyZYjOT7ZcASbSP7+2obFc0y
WyjQ4bwNNGyk0bf10p/126HpfDmW/MvWHp+V/Nos2USVw4COCUg4OXMYcM4pxVebUSAAu9p7SfIZ
z2mjIVXGhkO6GTS1SJahl3svum62zsHaOHcOsmwZm5FdN0ieqvZVRkfRmd8KP9YW+IOwYGDpMRun
NZibTBHwtHdE/WnNP/sOcJZkx6n9WS8HWX+wR+KlmDy4vMFbLrr+Adyp6KImsST06kA45zjrA4iF
f1RvUdW210bYj3jmM7Wj6iOMWPp9cxh2tYcM44ypM3LARIx4EHYrTFjb4w6EUTpLP1dAUpy9fVs/
VBGItImrymCFl+9UtRdsoshPuDMxLFk6FDnsGQ0ExDpwJWiiM745WLxeExf6JCiNZH3Hboe49yLa
XvcZSPVtJkAbVYpr2HrsWna7YyrGXl10y84hFBoK5oSpn3zxaKV8g0ZfHzhW9lEqIshaITPmmiVG
EC+71GZUuP6pXNjUK4tUZDE+9+9M/S8maUhZ7SRx9oYdwgsIwd/MGpGSvmHVFYYQ8Sk9Yr4Sw8cs
ufdG9oPV2vgas9Lq0dSxtVEL3aWYqASbFabiQBAIybOwPb6iu3QrPbU2yaEQBJ2sMRnx5eVjuu8o
spejlyye6sv7/KMlGsvZpCVbm+MgKZkU29GZudYHnTS5SZiYjHpb5qXfzlDpS3YoYFXozyegBJHs
8tzH72Vqe5V9YgQQIn6QzbOlqMhOocUEQ1Hc2TLHZC7l2EHe0fpe5yC2UPWdwF+3TZiaaeq27Dh8
H4scdSZoLXF/kubvjFw5ISMnefMNa8230lfQxm9G4VjPH6McRtVo0snIzIz+P5HUr41xm1gOulRC
KREFigacQ1rq6iDlcoREk5ueuloTh1GylXaTmeJbvXjbio/9JsavbHEg09QyCHIGCwHkOO+XosB6
jH1GrXvVuonGzFsM6asjkUNUzVDZ6/eg2fbjfkExoz2gi9OVq9yDlI2HS11QDmWb+QKQnn4ZD0jm
YNU1asvY7OzL0phuYu06hbhlCy0mK7jsu1uh3+rD8nBEMh2dxAps2cquyDH7YMs3QyL5i2wIJAg2
A4XVqjgUWqA8GOE5gm9rdhAvTq9jOfEGRRY9DQQ+xLe8YPeMhbLv+jJDKa5yiU6hw6BhFZmYCwW1
g7xpTRxObr7111+Li4NIlMxzRnDm8xnjKnKA2bX8CDhvQcQq+2nxihBW5IwczERD0uYlhUnDuSFF
cyy0Q6+W4aI+6PWny74o8hAOZNqyHNo+Zh7Sh6O8+E6TBhkR8WaI/IPDmNIqlNZhe/jSP17xxUTW
OJSZ23oE5zGsvaHqdcmWIuM/z30xLluCpsMt9BTWKC/6PbPFfsvK75upWpw+s9+E1FuNG7+9ntni
kAP8XobqZFjX73Dw1Y0bLDT5J+RllrjQZVLyBG29sPTm/jXRN+PwQ86TuQW30Fv841KUwhbHgUe9
pF3VGDheeXIoY7DFJqp/+QALvYIDi9FR+7YDecjL+/u/eyCHFlleyiQaGVr8a7kZ4bo4zIiNKa7N
R2TibQnjkksgyL4SBxiy3Oq51gIwlCl05O+WciSNAGcvXiOwwXe2kJmWUyL/cfM3SMxsurmqqZqt
q1BD5mvWepz3ajpIAF1wvjEqn5i4zanH/AFUqoR8XZtBzcoaBxiyRnRJ1R/BST8qyUn9MoW4TsA2
X3rQ5ZvAJFsmt6+IBtg//AI/VoY5/FChivDrrZGRVY9NObyyx2Y7ubWyx6HHCOr+KTGw0Me7LHpQ
IPaI1h4Zjw+odtd331hDAPjZX7HUTahcmebQxBgiuc5G+JB+lZon+1juIVp5MCrsLmjoWfetiCiH
HbJLm8uBS1XrmAOWQVBOmuiMtNeNRkCCPCkepK1ujLTfjyJ+3u1zv1okhzEUvRZ9HsPkGzBG5Dsc
xmiKTImhwFb3cyjc/kBAg6K7A0gSUUcUT8xs4sxqaRzOSFFt2mWHE9kyAXHzy6K8t83dW+6DJyN8
kTuaUjPP2X3wplhLsIN8gZtklVYnA6y98fQJQI2vbg+5NRoRgb03eMdmDLTaSQ5ZRn1WJ1nCSZ+y
D1WDNrSOum1W+8ays+3WpdJ72SmuS1EBU3QC+PK2XFRVnNfwyv/JF+RAxZILdBYVsPY70vs3iT/B
CXgU6lyFsBC3borUgjFHX8LFATmn1ARtaoSCQyBySw5EWlLhBi5x0roAXZe4+9riKkVPghLIe732
qUjNdPt6X/kKhyRlZdboj8XCBrDFLP7jFMYv/g3w87xqfl1wGfB1bq1L6hYDSPDOmy5oCFiGwwGD
3cSvC+hvhcqVOKvJdu3CbcCXvZuuqpSqhUm5jj9mU3mktfwun+bMJXoc1Lryptj2aVf5qnfegXu0
V2HwTSdB4Jx84bud1TKLGZbNHgbxXbCnyy60Q91BhXIoWMzBn16ctdvLrrr5QlgtkQOZdKAEukcA
mSjt3CEO7UVU6Nj+aqZp6TqEdmW+2N4YKD237Nahchp0kRN2dqO6dTHuQeuauwvJRP0Rmxupa7ah
q3hDOrxKm1TOmqM7+Gx5dlXQM2RVxvHu8rZtBiZPJvhbzrGawTBJSkO1OuXFX4ztV5lv+4y6eFAG
TiEs9G9ePCuD7O8r5AJlerzkeUzfcPE8uvWLc7ayxdBtZYvk8TQRG7ZwFbRBb4CxRCPGvUyNyTUG
082n8WDY8rk3y+usLz4YSq37xaRG13FiIciHwH2QTOpNU06oXPeza0E3zC0763tW99eqVd8rFHVJ
1M8LabmTo6xyLZWGPQTXwU1xsPvhnZOO6KaaG4yumUXhKkpWuz2B9uuk7Zrc8WSngkasFoeVRb+M
lUHDRTIeLn/jzaOx2gbuaBhVOppAGhp25Smz7pdMpMuwfdOuLHCxvFVOVj0vsPCWfL7QGnfTxsrU
KtjjjdhF+KLdvo9WK+MCd7Sa2zjXsGV+YY2O6dG4r3f/x9p3NMcNK93+IlaRBJi2jBM0ypbDhmU5
MOfMX/8OZF9rBPEb+Pq+zVRpoyaARnejwzkGEL9D29zFd6KWPMGN53vK0gQFtnmIobH9B9M8SvkP
uRMFtpsO72xJnIu15qEvzQiH9c+Jos0o4kwiF68rax7ViYVN1IAl/muUs8Yjj41yopXtL2Y5BUaG
d7DtCnVcSmzju+hWrCEiWZxBwyVW1ajDdqrJfGcmsp2rjbt06adWCjFtkWmfFyO+k0FwH67qoUeK
SVByEVxv3t1WhWytRgYTnrS5o4Wf8lZQlhAoJeXsR07UaVRbHJ9ZPZNMcToN4LmJsIt+07++agnl
jEg702Itcmzkf7pd8k+zv3g6IO7+ACMC4O5fE91nkjmDsmLsl44TJCM8ogeWgZBQHsOs9l8BookU
hjMpA3pGrSSBtHfKKUw0ik6ObfmZA5xGS28zBapRRCeLtna77jN9ti+7F5E9ppxBqVtooKFDP/77
nsrNCT7j7Kh4U9LJ7RCbkKUGjAKlCNDqwehWxGQEAqPFA8SEeUT7psUxsTmcXPYBtBj0BxMh7Ajk
BSGOluAW82Ax+oSGlHyAOHW+ATEaRhNl5/I5iSRw0VDW0amumN030cplaKETZdI/vRdfj4cHh5nR
wjBEyHW9bBrAwHKX0Y/+nl6i/7Px5QFiVqWqQOGANf3Tw0bgOTXOTsx1blpZCmnxFYMT/P047Q8s
U/l3vI7bSmioFjo7NFSKuAtMy2kh3YwLzNA+0fbHoCF7GRixq9ce2mAcd5d15P+4y68CubtMTHOJ
Qg0C/3vj9NK98j48f5XF3WW5qnuyzPDSbw0+cc8M/t8h4W6b4P9IJny1sR/llALObfoXiyWSxcUH
RTFJvVpv7aj4OlxWF8JXGycgjoQyfVGXX7OD5t76qqPTsPDDyg29/0lZCF9yLOMqTNbuz9JegXb/
OaR7PTIuOhgy8AmqRbahmOJt3L7nr7K4e65ECgoEFWShJsEgd7TEY60KnRsP98RR/5FxE9yiv+85
4afutTGszaWGxDqv8cqsD6W13l0+re3w6lUEZ0pUA8N2hQIRiXSt1YEmfy/MAFzlwOf4dlkSC2D+
73uNAdK3UUdXzGjRNHGvSTWcJgX8fHHqFbV8IMNwvCxqu93ybOM4G5ImtFuGESpI6jvzoDyiHxE8
ItH8oPozeGCFKi9QDb78OEdjO1EJloPBCeqS9x84waLwo79ruhTc6ReLfRbDrUYxhQvBCuXADCyg
F/Y26O0hLXPFGDHbMcIfJeEH7Yky6m3ODGMbflgJ0iWdKAHEDuSCcrw8uM+WY07dnJk9lpOCpqLE
VOTgd38BOy7QwZchjDMxKG4kScUsoWGCk2uoMpeCYU1P8yCRx+fLSrgdZb9uGmcuol7qFBJCVjh7
atHauXyS1dS+LETgmQk/Wj+OsxJp8ZbPEhvAzYrN663i+07jZZxIP2BFLArQrhiPLDlglFQsSXSf
OFshhUOjFkySJbu/BsLV+XPqhsD3w6TsdN8HIuoLkYpzFkPq5LqcUkhUy9rVjdjGporOSrAqfqh+
aOtUiVrImG+Y/yCYVq2c3gY0MyPWFPeBb64JLcKqroJyQtc5DQyTUJeoDnlTktiNVNi1lHv/on9n
MrhnazrUq6JU+f8/B3wmi/NV3aRLVYxx7V/sCMR/wbn/nQRYvb/qFdy8xBpVXnZQlXlAbZQoLSOB
rfWzZrBj+glNwuD5cwSbuKkYZ1K4KGZSirnpmxKZr9PkqYAnekFD+vWC+CsUdNGyOM1ItKyqCx1e
n7ZXTfXcpFexIUgPbSvf685xipGUYWYNCw6L6tekeoo0EQfieyZSlVLDxJCXpigWen44dSDlWijI
9yp4VU65rQJ4uRk9E+04XxY/tEtPfu4+Zp0za6Ljeud7OcGcdVKz1EqmfHoRjEQUAO/ulXuEhV7h
W7WtuQLteGd2OXGcaaI0NetsGBRwZoGbY5ccDE8D6mjm/9dzBW8F8fYpBbxjnysaQPyyIgyytT8V
ZI5FFuOdYjAplmxRTFSgbMYnA0Kpl9QsMhU2WsCamGKnNH6Dffz1aAE7kTfhBSeTv2BhUaxmoen+
VMS2pcdO0Tya06MmXcl57ZTgj798ZqI1cvcrsmhTmYOq+Wb+UGmNXa4ifKUX7b60JO5+GbIa6aGG
bVzLfl/G8dPamRjyLXdtCeyDWmu8sSCtV2XtfUPT63VSdxJVJwfdVXdDX+zLYdmHWYE0tDUJjli0
ev5izjUK9tKMT7N6OzTdvhVCdr2zmNyBcleQ5ma1msC4Bogy8RmBA2ZloxDjcxNmZVGCORARMvSm
uTFVsKjJJlFUmfemcTENdb5iVWzKcx11n0go9ratP2aAQSmrer/KyX1cZKALInTXT+uxmhNHJeSU
Uz3oqtW/rGTve+WwCUAQMVAHNkzzHWBfHLdzJk1Mq51M8mT1MF8Vd+OOukvjkkB29WOE3oGr+hq4
376IwuDFGvAKeC6dWcmzWLpK5GzsQZfkL/IBNIKYQz2Zjv6lBuNl6uuuAg4Pw1nNaytoD//Srcct
nmnImfhlAFD3MK7aSzuB4Svgn/J0kFEpDlJgs70IJ1/ZnX23XmoRRmbK/A1nhoe866W1pDDDQNoF
kyjKNnmzCgzH+5crW5amGhYGDzWDGNzd6bWsrdfBUP4R3nTLlZ2L4+5RX1GTDCRVfdNIKhtYglel
mp6UOtJ8YLrekrTc50MBZLo4ytyx7gMQdNZ2axGRT9260Ocfwu1uIkekSeNYxYXu93XqV07hGB8U
kPktvSPb1n6sRVstEGkyv3umQWVl9Eg9JBhRjNzO6/d9jUQqY/PLlWD1/oko5e3h8pPbYdV0Qyot
mk/jh8zYr1SE/PD+OchJ4C7lUEsdlWuoz69EbXKYbo2AkVyh90BwZMzBvLsPr5pqsu092z7aD01W
GDixStPuDWU64U9f7QHZmJqCLh51y6OYeMCg2dpSZPy8lTW3amGqMZbFeoe6xCl9gCOA7/FzPNkI
vxyrs6ltBI2fuFpqm2imcGIP3TF4IwjXvWkHXr+FrwBlNNXVeobdU+WAUBR9hs62wFwoMO6b2nkm
hksQV2iODNseS2aFJjwV/YZMNmZqgxCLk3cLGIX/zaSfyeS0RzbSMYyiRgNZ6HxFM1ehDjYbrSpG
4XRO/TAfwYv6LQZxbOtMiVcRW059McbSthE8+w5OtcbMQIvRWOM7rsrHNbZZ5TX/uTqtXd+lX/7r
pz+7MwahiowSlQFUhbfKJY9LSmYtM/wi/jQO3xuNCCzN1k2x8M8JxQtSNflyjSU3kymHherLJfqo
+tGT5M9p+AleXXAlt8Lcc0GcNUf/oDaDQhlRkfmpkGK3KMtdNhxIKR2b5DGbBddyW5xhGHh7GYrK
R0RjSiuZDHAetMvsLgn9RHscldZda9Ud+tlL63vBpWAKyNscQDT9kcgFvTKGBWcVPeU+A0kB7T3j
E4qTfY6wb77+i6Bv666fy+O88dAYeaVnkJeFXtJekeUkl58ur2lTORQWUCqabAEm5K325WEdDiSq
VL9Zd1XyMxzNoO0Ke8xa/7Kg90Vy6DlYX/5I4h5BukknoqyZ+l+n7zZ37UwQd6GMag6rIoGglXjt
fk6HnbmIgt9Nl2ApVKcqSEEBjc3Zx76rrKoyS8zbG9Qp1vK7GZXXWSQFajRHdptL/hwVu6ouZUBP
DKUTl9111WnXy0yDkaS7YtKCeZR3qbaclop+T4nupj0wXSUEqxF5IEYfTG3YB4JT2HJllgJUY8zV
A/VM51yZacJnSgTfrZ70IAVsAYhUM2QBf2PWtYe/sKebOqZSS5MBsoaxC+5ApDmS0O8ImfqXCXjy
ReQ0hxlM24F82+f2otqqCyZo6SqtHFGUsBmRAMrkj2zuys69mepLDtmMOTZ2GpA0664WEC8+iAz5
+7Y8puFnsrjrGtalIVkhFO83fWqco0tI8vIFw8TE+asE4eaz8FwmZ3OnpejSeSgMP/yQPqa3yZFB
kNjh5/BKv5mfCnA7sLeIMHhl6v3OEhIFD1LLIpbJ9243ak+1QetUP31pOuhAIGdckyDeqTvhtm7a
+TNZXFjQVTC6ZMa2tiwZH3vTGjCPPN/PTkQZ3XZsF77kdkflx7+FmXgM/QIyA2wZZx/NvE9iZM4N
P5a7R3mNrtMh3S+aslu0fzLFZ6I4A6lWGtMu7Omi3BRS6XS1Zk/p52UYBKZ48z6eCeLu4xSSzhra
UfUzMF/34L1RH6b0gx4JBsM37fCZGO7qga9UtwypxbSCOl9lY2WrWXg7S/vLFk0khbt0ipWDQ2Ic
YFy6K6JVoET/rloilopNq0lZlhc2U9H5l9NMyMQ49lQ/Wm8A8WZH+pfLq9j2jmcSOCU3SsnKdRnL
UOXubq3DYwZHEYe5Y0yTo8nJt76mT1YWf8EmipJ5otVxOj4rTRSmMg6q6TqvRDI7MhL38vpe8Izf
GYyz9XHKXZIsbSON6Zyu+XEsnUwzd9OwBIlaKjuNMk9u3q+YwugNFAPUvW62wKcdGruzMM5gdHCO
rTMbxrEulkOFpHpMUi/SkpMRLfth7VZBLCvaE+6OjP2kD0PZY0+G7HZYZ1c1I0+wJ5tGVFMpMUxi
wDfyvrjOxzyBcfPlu8mTbICl3HTBFCReuK93qJkZd4Dec1TZHo7pfgDkjci0bi7y9QP4t2Saz21m
VlC6Hq+tXJLsvsxFvRBb5QNL0/DCAeA/HAV3P7Hy2ihXovlV3jp1WMpORs3vVSHd9Brq0WGmX7fx
7MlaLh8JoB0EivcyM/hW8dAni7gWrKkEtRr+eaXH0mwksZEFnRfdz4/dKaF29qW+Ha+moAsYN210
NaOmkewpJm0VJ3KqG8ktjuE9YpL4VPnSfv0wPYseuxvBwtvv4qxj0nVhoin4rtadMVOWu8mddV97
zb4PylN+EmHgvzeTb8VxxzCkioVgFOKo/GXAzIeEm0fbWHBrhKviwhFZk0arNZmYgDVJJ4fZzpw1
0G0QSB9CzxK4mPehgYZ3raUpQO1FNK5yt3Top8UaCliVcvkpt4vbmH0gq+3V0CmOmWVOWAhTXMwY
cvr0RiR3btraRuq0yurvclhjXWGxidt7q4duS0Z0rmYCoJ/34Jzq22Vyh5dbypjJJgwF29UYmRBT
wrZSm/X9mkeGqraKOmI29OXNMrmDVIt1badGRWZW2eXNx7i4jUKBaWBffWknOfOHRwgtKnDz+Hqm
+9aqfbPUG1WyAjK0e9VMdpet7aY0qlpsJ9GyyqMYFU3YlEZtImEvXbfL9VB/KCS7UKGf44/LkjZq
YyxSIzA6eO8iOua0so4xpd0WmIEdDpiDdaf7+hurNLIW0t+NstTHa+AvqhLvje1byZxyhgSYGiQl
K5pUYtWh9fJk0fSmcVo9A4/Bormp0V7X1VTa46ILNnjjKfJWOKel0qRCjUFTj5sxu+M+OSQ/BsAm
xDY5lF7xELn6/fq9nezLu/0eHU/VQIxHURWh2G2Vj82AQWxpA4oaACkPT83XtrKN0qaHwqtOuR95
5DoGyqXDuqGX0m5umxDwliJH+h4LkvsILnzr5wZkgZmk+R0w0r8qfv99lZzqB14qul3vVrxSUrsP
lKfemRsb7IiCIPiFl4C7S282gQvhzNDqwZiB61o2RWlXpHeTiGHNTjupJXYfdseRWNdjRJ/iQn5U
2ma2E0zfIbpsPKvLJLtqc1cu1SDpw70yEm+NDXdVTDczVoABawXiEDpldqGnih1Gyce+VkQp540b
ijWARgqhgqbofDiURnksJcpq/LZyw+kR7mMHRh0cXousc+Gmh+loChpFNiJv6A/RQBLIrCzlJ2jl
ikzjmJlIF6lZIGsRcUoi2+aUedNIDtUQ3U1afigjq8LCUW+4rL5bHvNcPI9NZ0QE/PWdbOAlnX0l
GOjI6HUPSobVK9yq8fJT9iyQyHTxna68LphHqLNqSevnXjFeUvu6o+yKk+bl9q+JFem7QNqGi9Z0
2SCWaiDCVfn4D80W8ip1HcGpJrsarAiuYrMC7eBWmmewjAFm7SyX2PMn2RDYhs1reS6c82J9qCTS
2rbEj/eggXeHH01uE//ZOFbOuGvcdHWuwk/TI1gMbjXBwre0GYMliOt1VaeEB+ipImMqZ3nW/YhU
dtZFHyXyqZqsD0YBAGHB63GjGI4MhQrzp+tA89J5He7MKQEA9IR6k+nUmBar/fCA5xVAUEPAI8Q+
U6gCgNd36X0PvyOLGk62IpTzD+C12Oq0tqZI8EKnQvQD5351qIL2WO9IIAXIZIbufw0eDot7tmRe
i5tSyhDtybovt7WvpH48fS+lxtbq2C6nWhDXslCEvzLnwjjzbpE2L1ILy5MPmp8dkmDyIVj4Hts0
BhisN9DYgNMEiS++46yoaXZy1YepQfwMTf6ZRD0ZIN4ntck9cHK6er58ytrRdKyql+2q7E9jLwXm
UJ+qphEUV7ZWfP4l7Ol49iVS2VlArpSI33SG3aeoTXc/6wxcMfqhy0Onkh4L8/NlU7ERcuJ59rp4
LmyKpoGsUqoRf43H2zVZb2RCT1ZriaJpFgTxh3kuhwuS+m42qz7BJjOCkS9fYmf6gSYhW7/JHv+R
fwyqei6QC4zaVZ+WWsXCDDWaHISmD4VeP/3D5pkvbyB0bhA+vJ3kdEzlPKH+WN9E9Nqcj916f1nE
5iUHnQN7Z73I4HQCTjJq+zSivv6heTIPKB241Qclss0HI9D98k66FcG9b6rEmUROJaopipOugESt
rtwybRwT9G1J1XqClW086hhRxZ+VcSoxpiSZwbVLgaY2edTJvHmnf2ZG84UYKbIbwdNnK1Z+I5BT
CRrVQ2RFEEhPrMEcHJODn30An44nu4UbH6LSnuxRFCtv+aTzZXLusIv6GgPNOfXn/k5Kv+Au7tT1
2sgMB+AXApO5ecvOtpQZmDMDgrdHKSUzVpgn9zTpb+IKhrn5WpvT/vLhXdYRyo/N5XSeSkTf4Lcx
hofYAFibNnwxJ02EtPKSTHhnN/6siPIlvxrNSuM44oplTyrcAB5zTvwM4I7bfldobvFD88hBRid9
/wPMZ8sRaC9e/YkWdnVUBEvejGteDxLIL283N42By1K0McWLR/G128zGXDiqW8OHAjj+vScF0Qmj
BICMExdE2CW/tAuci2qINloRMzQRsrVaOroJEQ3dbySLYTDPdpozNNaS55nVQ4Y61wetKj4WY3fU
l94djMly61nzLGU+pOgAcuEz0KKRVN5EEWJNoMKiGCtfu+526afJHprkDkgy18CnDTJt+pGv1n2J
8bL/TQV5MzWYk0mAQY/GqtOa7M20x7yDqLtCtPGcjYr1pl4UrTV9K8ELT3mSa9EDnmnNu6O1VM0w
NULAGsLVtOWeqnMlVfR3rZR8lFAYNm+Ik9ry0Xq8vGdb7wLzTBinwkmkqmah1tQ3CRJZoWxPceKr
qdchdVfTyI1bUce+SCKnuWk9SWYGClXfCg8Z6g0kvCL93aROdt93mN8QepX3+X2o8dkSOTVumkov
ixnmVsP9XL5mB7rHSNGhvotcUXqXWdNLR8dpoNxKMWkbrI0G7b449Ii7YXkPohb9jdaot0vilVCa
gDGlgNkLQw9e+5mVKpIgvg5tzSlMW5hW2XRYZzvIuUnShimGe17EqQfUeGQvd+ddh7IBemKAdzO5
mlOVtq4F0060pS/Mi+/3VJcVlA4AsMq3xiRzPrRLxbwlxtyznfoj8jBFonmqVz7QD5lXoXqQOMXV
7KHd76B+bB6im8oD/pzkTLtYELVu3n7r9WM4XdI1NHiNCQ64nBswG/4c6s+X7+O2Br0K4DTIpPmS
DhQ2l3FaKLsk0AKGpyc80s1Q62whnAZ1xdQ3fYWF9J/qq2jXBeMOJZh9fA3wgL9AW99KxuISvq6L
UyGkxeg8TC3CA1zCfl98Sbzkrj0aJ/Om2jPGDuV76Fi3cXB5Ozef5OdyuVhLGSTDjFa2Tlde7Blz
JoCd+Jh48x4Pcrc+rgfFy9zkYbma4r+Y3X6ZvLykvey8z+KvVRoQ0Zo4T3LTJ7b+E2Smd7E7GlDg
wa/AidnENrCc9sVHwcK3DthSdYuAy1QBLB3nRfLJnPqizkAAtdcPiqscFXdM7MXrHBAF31M329df
pyv6HVOwhzEAxfQueq6eL3/E5lPFIqzkiA4VFB25U7csKc2yCqfeujWYTktfAbbTZ2B9IB2hIax/
NvbCBretK3oukztxuTQTNR9grMorfbHRPYqpb6AyW7BTiqM9maBhdEWNCZuR4LlQ7pjRcG1G2oJj
7nMnvJOfpuvlpF0lBws9RxTvMgCroL2qeehXWwwPsxV6nwnnW9i7OdJrZYKOxyT+OhoLtZEA3FVG
7QuOkx0Xr8zngjidkuhUalKMVZonRLpPpdtUjobhntvx0CX2nNvZtx6D9aBvjmwianba6PXDe/dV
mUwuVJFGbSIUBR20fQKuiOVoQ1f+3h4TwO55qc8wGNLORjsoZt+LjzOwOTW3vAqvhR5JtN9cBFNK
q7qECjxS64bBcl1/Z3dKimxJcQZqI9XnyL58lXrlyfw43VhBDzJ1vbDVj9ZepHhb7uJ8Tzh/tMiR
qo0yPoURCZPjL3eRinvqNipab/aec0s9pXmWxCVO3owcS2tKZ7Tyj1omPyyS6o3D7MjZilaJeglG
Y/og0DvmjN7rnaFSHRPMKA9w0iWk4Rojg4JPB/1Q3Y1XrF1Scjo/vZZOVgCaPTtvbFFqc2Oyiinc
q1jOR7ZGJZsmgdgURE9gJckBKaV1GEkZkZIwEWslt4pXO2hQiIR51W0r9iqbs5yNuXaplsCKxdpP
Wp2m5Umwp9sn+iqAM5OFGScaYFNwosUA6qx4HG2AVe6WYZFdpYqDidQntQBearYUqd22+uPlD3gh
Pr90qJzJjIZySFL9JahkgEko2N2B5e+o6o7khTs2BNo60GQPYBa3h9YpbthEkn35IzbDkrMj5ltv
zLxRE3QnUF+C978mPujMccLgxgPCgPoJNxxnjFGLoAx6IRDAthn5cwI8qpelD/pYz/DQv7JdKBRA
p78hA4oaUB/g6RWI2nC3rcWrRM6CjlHRmVSCQrPxKgakpOF5Ii7DbgZd57vKGchISVZLZcEleEyv
VjdDpKXemqmtfDSOykfTbYD93tr6UTlhf5cr0TIF5oIH/lqSKZk6E4dakNylw2Tr861au3F3I9Ae
tl8XVJjH/IrCrEp1sFSi1C6ZAYuiAWXsUsuuRmCA0p3o3beZkTnfWM4iRR16RpGVof56k1wvh2lx
8z2mHjHe4SaZnT8w3k/50/y1fDIwvNbetw7eQjvBqgWmSeNMU5os2tinuLgUveuG35wwTyzfFlcK
0I9apLryYBFWEEUyOWulpnJtDR00ir3hq3uyM/e113ssqGqdBYOBwnn7jbOFt8E0holMDCJXbpV1
nKgJmWAfGbMHRsUPIcp48Vd2XyxXSO61obJvpHHrGwi1ED3CFugn41t5GzvkWHywIjsEqY27uKw4
a16X1NbvBYfJ/jGnwm8Ec1a4bOkstdVAfTQg3MT7yVNcsktBemrPOzZnprp9UAfhUQzvsqXM56L5
sHW0Ki210pHFLki9Jy6GAtx6N+5+YcjjOb8AEQVdpzfTsTmqh+Eg7zpBAWDDIL75BC6gDeXCqGt2
gdH26yh5eIPWmkdU/r6bYRHZi9XcjrVyZ/SR7gr2fUOh30jmTfFian2sQr1Ky6Z308/VLQEDg3b6
1gEdnodkrhjdRrRazix3pVENMUuEKerqawPSJeHHULqPOs2Ww8dQbu25/Po/rpPtw9n7V0cTojoq
sMXxfvBkL/PGzkkc/QbG2S8dbV+eRCHxVnLszdZy0SJdywQzpNhaeiqR2mA4UvJev1EcFoeLSmOC
i2tyFlmZ0rxcUwgb0SRtgPkPEJAIIRKnHgTeZitgerMuziJh+H9IJwlbqTcYwWjDL1Iaf8Y7JPPX
ibR2MhSrnYbJd2RyP0+zFegETU7VFN7HAKMMh8jNmsaXi/pg1ettXnbB0oa1TePw0Ujyo1FPp7rL
g8vnvxHjvPlmzq6hHJvOVYMEABkbF2yiMNiKtgNDoghmfCvm0FXGhkqsl6QHd+pq2fdmEsJD5HsN
YAxO7Xf0mPvsRVQjPehGD70TPS6ufJV8U5/jzBO1Em/d6PMP4DRhWLJWlTQcj6b/aJQW3V+7y3vJ
zpc31ecCuPOPI3WcFuYDZzMIzauU3OS6X6EZS1iBEC2FO7UQzWpAIsKpTQfrBgztDN2mQKPrQj0k
f4E5Y92K0GG3bNP54jg/pCyLuXQ67hHgNU59dr/ElZ9Up2jaL+rPCLMJaS1C8BHsJ09vIFm1kkQz
XJ8iGUHYoPI7FSj6GulnvApBXzI/XD6/rRa3cxXleXzkXIrSARxesIUs/I6ROwcwkq8ehdndreDl
bDd5Bh9MTjcSXXvm1VUk/0o3BNzu8RfUrnQrDCK2jCDoNdBdZrEWK77rQaq0LJHMF3GYLwoDBT1P
CFtuR4QQg7ui2QvP5MhPni9v6KaanonlfEtRg/rPLJCUKEy0wszXgyF6o22Zr/OFcUZlnJfGBJM4
4oPu0Eydk/W7JhI+QkXr4CxH05iZtCi4bvpdv6fUVq5+ZbPi++J77qGR1BLCF2w6yfOVccaklRQ8
0CLEAqNfPjKsbOQ0DhZAImpH2osyZkJpnEEZaJxLbQlp00HxDT86zHc62uYxPoSeQ1HovtWKrJ+v
jbMlYY9pN0OGoUz3auyMV52z7lAnui48c7ILp0a/Y4NbV/lKgydL7EW+KAa5fCFUvhmCDqlJSD/h
biNDRsvkc2FNHYrR8n2ZSI3AL2zlqc7Wq/IdEXM2YuBHhf4Adz9+rK6TwmbJ2cjDOA1aAK9k3/Sl
2+JmRFJB9NbejEpeN1vleyAiTGVrOeZQgXtdNQDRYrnYB/IRhOxIivYAJA0VmzVe514ZaI1Dryje
EsPun/zHH1sAhIW3ceZMcuQdI/iPdB8elF27Y6kNPBgEe/1/6BY6SjHoYqCpnXsxqABFM1cFJ9v7
g7d4bJcJgKeetef1o3lb9aC2Yz3uyGv4KxzmLtNOy7+0eeLAXz+Cezxg9DBfRmVheXjZoY5ilw8V
Ok6AYWqnuxVQnP8U25wJ5Hc3V9eUAtwWGZXuLl8W9F1qtHMvm/Nt/4jwTVFMCxRKPKWR2ixdrxAF
IZw5Pkm2tc7AOybr80gRv5aYLMCTbO2PiSoGUN029H9E87HAaJilkpl4i3Ye+dTu5RnN0VGQPrE8
Fc7S1f5ipnmrzRTH+CqU06UqliiNZ9n0jZsF7W6Fp+wiQEmzii+olhIh48NWOe6NQE5v8Lgtu4Ss
LKeRNU60y/3+uXzWWseAm2aZjQF0UgInvZVifSOU0x2gLgwY3+5Ykkx2fg3/h3uyi+oXDIAVCVb5
qjyUmSvqed92q6/by4UHuTTQatWx2tgoAqpbDhkeBRrLNuxdSE6JjG5ZnUHicl60l+RJzS0WHzyg
YRGtCJnTuPE98uWO2NRu6uiZMM6JtkAla1YWlc80tuvhIZ2+qur9/7giznf2c9mkyojTCk+sWF6X
qGexcsfiGk91IAkGBy8v6R3Wftl1eT+GWJJpPfSDBMpcCVG4aNB+qwivY7739zER3kHiYo+0K3G7
Jweljtwub8abCIBR9U8GFJi58EzUloTdQNursyzFMoFO8g42di2WpulbGQdWY1pnQiG6Vp0Mo0mC
M2MH/14LX+Vwip70SyVHKc5s/BT9zJ40jM7clv56bI9KMNSI65o9eQKvR2rXjsghbtsU+iqcbcJZ
gkdK4lgZJeYQ0bP7q7sC03XwRCZKsfQ4HEXDpttm80wiFy7TJpFXkynNcpAPi1d46864J6dqn75E
FtpesL3MQF3aXu6SNxGZgRuKFbYuM9O5W5ySYHRmh5E8s1LzZXnshr0Th84/DQ2A0FpeWacpTVMi
QWsYqCXZZegd+JsizXZMfiaHcwYmrfs4VCGH2eVBt2f0/3gZljV7rYwJWtGjdDMmPpPH+QEpLFti
NAhaDK04hXJ4iPHCnmka291c+pf3UGGu89ImcldCScic6wNsP2uj0j6yflwDbrXC+KMo1t/q/dAx
NvDnwLgb0NZ1Axp1hC1sI9lcFcOi6xzjmd2Dag/kIVt+NvArvn1sGZeWyV0Fg6ZtF6ZQzbo3naFB
t3os25e3kmn3JRGc9hvtIKcd2t78Ph5cUxmcnp5UBeWBUXfJLLhrovVwLm7pskG1qIqrnR+0ubNN
dREsZ9tenZ0W5+DUbLbCXoVmtO4nemA++zZBGgaIzQjaLaF2bD8YXuW9BL1n9rGlZjGBppNpx+xS
R8dE7Atszk7+8JJU24+gzNXAG4UoczpmN6Jrtx1Vn30AF2VOYYwu/AwLrgf6M5KTq0YFcY4RRTtt
1e67OQ2yLD8qjbbrx/znZeUR7faLETpbPYVrGuNfxkz/GaFcCY4iAD+0blI47T0epD5UqRalbYRi
OVtjggYMrHRYczS5ZjAYLuPtRTYx6BRX/qYdwuQvpo83C1pnhuDlq84WSxagpcgFpKp39b65y4Ab
pANG1Kk+UMxZMg0D4blP9pGf362zXd7VgXoUdahuKxyepgRgSSCHpdx5awtdTCvBhSU39KB6XWBd
x8/hbXa3nBJP33fu7GlP7VeW6Yn89VYtBU/kTTt/Jp/zK3UjDcCTIbDzegqIyJvWGOzITGyQvYju
8qaVPxPFHbPaGFY6DAa7W2agXCGs283O5A636k7YDLRpB5HhBNmuir5KHviXakuq5xZlL0Q2Vt9h
YLe564L1qAOvJLSnG/kYDX8RRG7NKOkstfpbMG9AVC2WSRbDvdAvqKDhuY/ECuDLnaxCkIWau8vA
Lui94OKyU3pn9s+kclqUZlaoKSVOcf4E0B2EWKw7mIHI5p44UN6ORc6kcTqTK0aqWQWkMXi4zi6+
FM636irdIT14K/LX2/r5up+c0phy1qQLnnN+R8rdlBauOoHs1KBgaxY0i79AX17aRC4K6YxQxeQB
3FkaocwLKIoApZW7Is88HdPIpJGAjE2vy1a1m3U5KTRBV+Vo7hL1WbeeyiqyswEmYtEeiwHjkVL/
0CzyVZNgLs40QSX6TRkKW0kGVP0MV5r1p0jV7XGsnGoiB703PVJOTt9MEcKC7hga3f8j7TuWHMeZ
bp+IEfQgt7QyJZVtu2G0pfeeT38Pqr+ZoiD+Qk/d3vRCEZUEkMhMpDnHb+Rxp3a9NZqtLSdoQp5k
dwQ8uDagq6/Wj2mhOaWZWr0q303dU1svLzPAZxOQXai56dRZ4qGK/EuTlJ1S5Y6YxPtE+CEb3S7s
arvrci9eRiuSn+XgJTVP6RRzrvxmcLxSFCbWklvZrHPw4SHNp8Gkpz4dsOh83qtmMw5ZiWHiqr6c
AYUl0JCuJrtUAk9LzAWv590wJrCKkwWIB4tGjReFnSpoB2mLNmHaOFScePnRrRWBJQMwpoCtp9Ar
uO8r37QAvrtICkSKmQ66o0lw0kjjnM1mIGwAwFRWJIqlwBIUD+VSjUkEcyz7UGR0mgP6A00NBapB
gMlxFH/4WHvCF80J79+V81/LZiJHI1HzVDfge4Wl0i1RjGcrFfWXVBa/quJ4UOdwX0qpbnVN2Fri
JABZHFD8VZ/vDKAzllle2qEgnBMFIAWx8mOIFCdr1d0cKLtGDH2Odd1yJuuvZU6DtKZmKAHU+M+T
IbJLP/b7E31/xXuzQVfTvFPP6onX77KZCVkJZsmPJVQKepTwqOD6I4qQyMFlXuCEPs3w0P6IaNf4
3Bf0pvK9KQYbkgDZtmrbCKqORhNwlwA2HwnW0qfoE4CuPCqpU/3ixb2cLWaZj0PDkMUcQI6eqOR2
Ue9M7ds0PGEawRoNjp3n7irjUnqVTKU2w1wM3p+55UJ2SYI3Jxw0YPzAxpapVgiOp3teWMLbWfr7
6loPi6jMmIXFeQKGuxG/Bvwga8tOwR2aKHjISGWxsLFml0okq+Cbi7v0/CfHSU6ipwHA4i8iga2Q
bi2NsbwFQgGpa3Fsqi9+FD+8tkTRkO7nX4R09FhY92zoBgUuAygdYqzLzTPSLFCCASQHrTs4sj36
4M9D95mOtjO4Qo87bc6TxxxW3bWioXewj9m+2udPKsbbCR5/6PWSkYQcLV5tbls53tbHOMvFnPKh
CSGvzQBzVbV2pvBQe3gimOMCep6hRKWJJUVla8ndvA8bE5iClAqMdJ8zeYDgyF/K4NzN5jdBIUe9
1oBBqlbPdS7YHLu6ratvK2Z8agTyRRGzs3+SkUjVgYXR6kAK0O7BgoLeJ57H29bWN3mM1wGmuxYI
BDscone8PKCu4ZMDZarg34zNQutaWxmfkYpzWedxQFtEk4calvQAouvfEap/oRv75BS+LGcKgd7v
lRMN1FFQ4VPycc6b7dms8zyJerrB0jO1dYIFpUKJ4E7xRyc6lnje8hrsNtO9q3WzwGJ9PYJsAfG5
B0gx8CBY8ykE3nvriDGKnTJ2mitxU4sIwAwlkegwRszbZ07mWVHos7L7bM6AmJd2gls7YfuayhO4
xdWtmNZYiaOfs7LhUSEOc4B+HTx+MK12/8/IJ8/3bzrElRjG2uU6aXWgyCAvgNa/qFucapwOy1K6
NcDm255wkGuocbkyritxjLEbTIM0TWhAXSf1GFYATZQBMt7ySFdlnhzGyAEIpRsnDN8hbLPIvWKN
duDnbuiqXxrRqr+SXY1svY6k7AvlYA29KbHUGN0ImG+fucPKvI9hzGGYTKAjCrDoRnM7EnpKUwIA
k4d6v3kJV1vLWLlsiuViGqAwZj8eGxBxqGnlcizpprYA/UgxTBPgsOzIVRu1symMsDbyY6BZ7cfo
5zRY4TFGfbpzwwejp5B6aPaAkeE90DczHgjP/pXN7KJZGGJS/knr9L8xVVY9JA+yXT8ucM7gWY5t
BahsXs/JW22m79Zi2W1tExCWiZH2vwcZip/3Adr0lj3mV+51Z3BRST4358nPHkMPA1K74Qtn0zcP
drVwxp0YOM8QkJs0IJlhW8vH2i/RmIWZDk9xiwm2jpdC21TYlUTGqQSqNOV6j2M2zVOn7Qgg98qR
92jffhi+SWGnrJZWj0IARWtemMGER4DjDz8AFc2jrstExam9k2NkRxO3P5IHnaPKnCWyY1YxAp9l
wmvX00H2q4PAE+iLCxqRb58dPZorc7daImPEOz0OG1mmyiOFTmFi+nUikQq+ibq2pmh4qkT1sSM1
793L0RiWRlFIl5womOTzuuWj0HmY0OWsazOVvroV7DCVEIpTn8RYGJ2DEU/STgEWZIxqmuxMH2j9
833ud7WV9EBX/hDdTXKbRZAo7Ayfph4BQe6Ozqv55vav8YyNxhib0TSLwSSQlt0tHqUPxeiL9k9k
jvZAAUxSZ4Ezd7KlLaC+VAHFKkp4eDCmxlSyOK1TXIhOegjDyJqCFrk45JEBDIohRzWMnNvquXUJ
1gIZyyKXIijt5lTzqig4hHH1O6+q3EIEvrzjtq0FMQYlJ1KeBi0EIQe1a0uxt+RheQwGkfPm3poG
B6IsgUXCLoIAlgnSpsAci07HFmJ6ZfEkB1lxTwutEtAgu9itH2kuBUGiV740h/KeHFBiOwH99pl3
Aze7L9cfwtz8KRKlXC+gQLjdGWiyNLvKkPaqyX4qdFcbojvARX4Qu/akVMrTkBSgSNPPXSo8DOMY
O0ofnwUtSC2jmlyjzzlh2IaBAAmoaRgU+l3RCPN1chkbGLsYNS+JjpUEYsQo5pz4a9s6Y/ouRDCB
5Yyu9kIOB1j3b9Ndd7fcJQOIIMXTdIeHnvYj+imjyCpgrKn5iFdhbNH4ob6Lca+s+qW/p5DdPagp
uU3HV0sHCjEBrL6I8EUmV52pHcZEUDsxqOUa3fmsfaddALRkkj4AffM+87lgI3QzL3biVSJSd7RY
A1xMRvnlSQHhaZWnPvrrzv058HW0VAx3OjphAwy94qlvKxqd7rWTx85PwZVi7m7fc2qtbnwBoVPf
K9uZz12ftMRI/VKU7UL6PkeFVRSqTYaeY1GuWywuF0uYC0ij+67oMDFkNBFqnIneWm1WRnbYBGhP
E7u9HCd+FKHtLisLWxcwN2ka/5/LZbQ7nWuhDEIj8MbCABNr6LUtSVyQxu+qEDhlt/f2upORWTGj
6HUx9GJRmPR4iYU6FdrKR59SGXXW4FZnHC8dc3CUn7flbuvxv1pF6O+rMxXKTm2CdEp9WR2AezGq
z60qNNY7hKDOKEm6rsoKm+XLZzPvzakDj3qI4dMaMdowcURcV/no/um6pBJdMUSdzbe1bQFAuLoB
UP/j6+Cwr53TO4odlTvjjtey/H9Io4l0NBSDD4/RTz1sVaDT6qkP26rONjJu8OogBROAXeUaXsrN
VGyeE3zSPwIZZUR+G6NukZj5cU3cUj53C5ci/sqN0x2Ey5MgRSMo51yqwgJaYrXQ68xP9mAgttsT
mqN33bFCeCTjTZvfI1qROB5keyPfhLIFaDQtGkuRzpRMQv39JwE8HEan3YN60zWebuvhpgEjJlAH
0bKiAvPrcoVKI4eBGOLUlgYNE93zbB5CSXEGkRvYUlN4ZSoxhiETiiuGkuWlpCrqRXUyIEnIwH0g
K5Yqf071zAWsmt1luivXeyM3ATZO/NtL3DzElWDmPptGqYTZrMJGmxjQqO+k4JPQLfZtIdvGaiWF
2chuMZcgnOAJZF8CBCYFT1N2lGeFVnr0fedObuZGLjd637wFK7lMPJ21ZqHrcUzpqGktJHMCkLN+
peA8lNQFkJzBk/Tl9lqvU6P0WqxkMuH0rJsFkgmx4OW/y4+gnVwQDZa+ci4B+W2Hj9V3SgyuWuqP
ct++YBDlpKEF64U3h8M7VybGFvIB78wR5zoXP7rxq1Q/zeOP2yu9fq0wK2UMAGDUW0xuUYR89DV2
uj+n6CZTvyinyS7O4x6l3dY2k4f/XGa6FPs6fLtyQXnemKFkYGkVIV+TBO1LRvtye2mc3Xtta1qJ
WJJ+mbs4zvx6+WYmKJcpnTtminNbCkc7X3NAKynTWHX5ZCipHytflLqx5KXleDmeBMasYO7cmKQU
W6UurV2IgKCdeGRKmzbyTd1fn0arRaimsOQCgMH9LNhjeN/W5xotIJk1jY+3d+v68c+cO2NEysVs
hbyCjQQmKQrlwByJ1Me80r4meehpifBRk1KvzbtPfdm8yEqFZG/lT7GxN7gPPp5+MHalHxRhyooe
4WY8WU0coNHFSY2Cc3oyvaQ3vMIrGuVqb3sjGcShX6CGIFyWHO1IAAjxpR7d7hMMmfQ9/1qnrvmU
iZb4JQYIFOWHGD+R+sOIXt8WiJNV9S35JSXu7ZPgaRVjW5qwxnu9lgJPUke70ZDECva3JVwXsV/P
WkdsplKKMBZebRoXXRwkKC6FWJFRViIYBor2tAKrP49OUfoFWr8G5Zn3UNs+2TfBzI2ZBzVTtBw2
LV16GwPuj9qYPejqxNnC7VvzJoZu8epk9Vkig5Q0mY/HcDjGd4NQlxYMKhIvac7zvvSbr9XoTRhd
80rYLGBaZwCVii8+ZnsKDBShx4Ii1ghAK+N7XWr2b4ljLoceacNE2asRolFhf9qiGm5b1LaOmAg/
wcX5yrF6uay20VIgTMAejHaxp7NcKSotQO5yDUd1kFywl1MOom5OwLSp/G9S2fTxNLR5KopB6usg
RVxAWYvYmHPvr6uMVPtXMpjXQi5pnRIWaeaT52Yf2QVS/z8wuv6xdCq7sHkqv2llVtLky32sx8EI
JwHwDaCZsKosvVvayk+kdJdn8m4Wz1P+/fbt5m0hc8fA9VdK+QIFMQYgcErQQe3TbQnbAedqTcz9
6iQ9FsNKSP1E6JEKiPMDsPWP6LW30W/pK0vzkDbASJmn5VwL6PhZkju1Ew2HiLW7dKUzBaCsKuoP
c6eovOtIT+/qfqy+jbmOS1BFS2cgGKa8KBJmK938RDAGnu0atMLzLOmmQVtJY25jNpNMHHtsdusu
pWUcJEsTLfKdZiRHT/BRgkDPJh8SftPArcQyUbBUVL0+Slik1i4AYw6n3Zx1e8EwvFiueSxRvB1l
HFKYFuViFFijWQMEs/LQvKg6mDS7Wz7y2zF5dkdjwt6kL9soo9JoYWy4p+NtdDdTJBPRBA26rcP4
Ss/J0ZtNs/q2ozqTTSNB3BkFuq8RbYc7yjfToQbIp1bevpwgqkO7PhIkrzdr5SxyKdJjkha6B4AA
RzF6q1beqZNvMpjzQs9GvYDmFElP5VcRgYNJNO7rZnwoK80fpPZLh1lrhSxemhKYV9DBogqIl7gt
DaObZLyc8TVaz6u5ffsc5kAjpZb0epQDT7sPz4uxF1HloZAowFgbPzeZlXw0P7ROp1sL+rNfp2l5
Jvj/sPj/fgL7pjHAJiQsc5L5gFC1U2IcSZ6fwVp4NzXGDg/KY2EuLjCN7+bCcMx+OWCcWASUYDvw
fA+9mNfW6e1LGN+jzbOUoYOBelXRBg4nciyAQhP34alDP0+7L1ygr335i0aX7Uv8JphxQ4NcSEYO
NP7XazWn1vKpOIKT9BFzOYLNe0P+Hw6CiEQCU4YG2vtLp6d15VLKWkmDFOPQPTTP2X1/ijzacAea
0F10MHbSL7CkOxzHRFfBbq8hisjygExBRV/ypVxjScW+TZA068DOQXPyFGhO3M/gjooeebHK5gt9
LY1xg4MYTmLUIiVNpdFERIqJyuVu2KkOEkq7GRsbe6CO4AnecjoGwK+goRp6Gdn3cyoAqW4a29Qn
5rcJtFDLQzRw+M02r8xaBqMvRhBUwDAy0Xl/6F1UTD1jrzwt/mKj4cUvP3FLa1sejb5F0FIOqlBV
YzxaVAVTQSI8dP+MwiY/tCOyObsAM3OgS/8SS1b2QXjhNQxsmeO1VMZUmsNUtyVNhUfhtzKjA4/c
DheqclcquVoYY/4wTRCNDdFh/qzRJV77iwJ3RmcFFB90CpDXebrlx1YrYv1YqBXlIBQLQjNFPFSS
9qyhStK3wL3pE9EKZmTIp1SR3KhWP9++fJy9ZOFSqgYtEWUwIZ07jVaRHpSc18HCk8DopKAUTTkA
NMyXu5+9ULXWkJu8yYbr1iC4q/UGMiZkyTKz0qQq9SlaUlFaEyZ2PhYP49faN918T76GgJkL7hcX
cJWRBW5TNCv47zKg669gTIsqKV2QxTDXaFVwQKTzhCYsTzj/GRqR/OJcevMnQFFzoqDNSt9aLhM9
GyDdM0K9h38SO1/vCztMsq+aNnzQjC6ywiFDv0ShHcci+q3JxnOjzTziv03fsf4ExndEJWYaowqW
gNKHj+fKS+6b7/WJZnWRUbaWr/Ou/96deEZ125rLKnDAKfL4NSSNqRZhYkQ65o3CY+aEj+qDdBae
aMEPxb5HtLtW1vLz9p3hCWXBaHIjnJMhgMOijlLG8EBk0b70wY0fYnDjydb8PQLw/sttsZvG9m2p
r2X+VRSaiFo0TcUc+03vZ8kX8DpagvwZXArWbTmbSUVjJYi5sSTCcCiGgmmfnYiZ6NZqCisC81++
j3aUwoWPkn/dgEbv70okc3/VJcsVgxLLqv74UQ2A8RMftU+9jkCAwJUotvShOQvpLqRAkdweo03z
KxMTcwY6wRAF48ayvlKjqogQgOhCb+VibINW8SmKukNtpvYQlY/5VO/zUnJu7/T2ib7JZRzZMC9D
GBC8yKcqQuIQhSbZDqr+IC+8jPRWBIt2aVWRENuZ+usg5Ep3ljaOylQwMl9PZ3TfyF26a8XWqirF
z2WTZ4+onbvynitpjDEA6kFWZbKewRhMTrpDPVe05H3jVrAExvfwuXR5pnczuFpJZE6wizXBaHrk
vWQT6P9t9GlQMMbfhLxS61ZADnhWA2oiAThNYfRU06q0EumDU/XL8+gH+96jTSPDKeR32W7VP9ey
6C6vzsyoDHEiHV4dIiGlNYTorI3AWN7p3txFtjmEnjCr+yV+Uefev62Ym+/5tWzGo3SgbK80NDW8
5poFK7LrX+kHhCLi/YxO1+gRYPv1Jz5zx3YAu9pfRnPyoeunSFUCDGopXtJjBs0oXpuCBD9zDXSP
AZNwz1krPbNrbX07U0Z3pFEpdIHQtd6DkPwFKEDIlYo/RkdyGwDy8aqQ2956tUbm1suCrCRFhJf+
fKD4FsuuOCqHP3PbvAGj6yY8aldXspg4dpbAzmWauBdKVJz1rjtn+fAjjIrHQQAtR5TcNUukW7re
HqJi+RBo+kdZSjH9t5TAIpWSb3Ju+CRaHrRF8TsJFc05FXdqUuSUiu5jgbAVD26cDYl2t09l24T8
eygqm9kJJyIoVQlaaAkTifNoVTrvLlM3dn3uBgCJUUzRr3B8li6q0bXzmrMSgPGNHjjTbj8PYBat
7/njQZu2XtWASyjiPS+xHaUNcOZmNPvh1PNfVe1MCuhnf5GJl/bbNBorMYxypQHGLRoJqar5QD13
e2qOM4Un4kZevPUwmiVh7GcxNPjMRAktzfxaYoQjyhH6TCPPnWweFJg6QditKRKRGaNQzIMuBRNq
NVqN6UkpTQGFbn6DddrnU/ehXsrHXlc/43ty+O4EyKGtniHGxzznbZ3csIqKqKNh0SQyCLuIyGwu
EUipASnDRPt/4NfEk792aGVIjzUoZ4LWAUSTOw13M0ALeFtwvduXkpnd1gdVH4FMiq6o2S1/15UL
gHE0bwjgEgRHfFDvq8YTvcl/T9PUhWS2uUhXMBIU6G3u60L1VIJ+d2jK/zykSK3U6oAZC1yVoaj3
QPj3KW2V5qkAKDXP0lPrSYdolxyiXzJvMJCeFHv3MWovor8bUPNEZyTG+SQFaovIK5TnYxvOn+pg
srU6f4gjfdePHUZ2DMXlqM+Wo1kLZdQn1ONWaAXkVElkZfvFMX5hcA090ArgbzD69J6CA4ybjKhW
Q2uxAdr7ywgi6TDVpuuT4dVpMDsVmCoSU0fnZdtYmlLHPCW93lSIe5WHHKKOIvWlOFVH2JAneoGw
T/JygFca+6SwUv2hChzi9gCwJLUVpU4K7C2Y2ZIbMtFTuzxVfADaFhGbqWAyZJMZjVDl4hRJmS+p
rZUQXwxUt9cSKxR/yOCv+M/HidZ2Hf2EKkgSZLR7XC43DHokLsH/DmDd13q8jDIrCM/uKZgumnv5
k5b0krPLWwtkAsKwRPtiGQOOVPWHvXRsdjQWE4+8WHrL1sC4KaaIVlDpCq3YDPQ+KcPA8EBHZBdC
4+bS58xM/KVVOAZ167zWkqjhX0W42ZKQsVLC3K/Un00m7kqUVxZlJ0vjD3n5cfu4NkIhii/5tizm
uDo9H9J5qExPk22arhx619wrz3RGlsLnUw5f7ZHCydIaR5B6uqV6FUEHJTdnce3P8CWmJMKXoOv1
qklUnwC0PUWF6Zm7Yj+ea7u0l3OObs3B57O4bLzmL6SxBrxK4ixXRRwnrA7odd3WCvpX+HfxmWoq
lsh3Ghsx7qVQxhQg/961kw5PSVMIso02+0O1I77ixh4vft+yOppiSpKIoMq4AnwO4lYy82KEaxw+
qHj1qeHHQtqnxK0rzLYLBufaX7804Q/RIS1KGrgCdDbl3eC3FPJyP82ftfZYyI9R+XRbVV+PhL3o
umRgPRp6o0U24DGDqAn6TDK9QOu+TSNQwws9/tYv/adRDpHcjEhpd0pZWV2OwrU8aZzQeHuNb/IZ
7zhGcqwtIk5PTVGKzxXLBNlOSjh8KRuPPbqVb2IYfzhMpaF0Q2diYJ4a0Hh+NaDK6X8GlH/ztizb
WiATRQ3yFHY6SXK/HEp/nLs7M2+cKZUdUyYvnDOkxvjGGV7lCNNKUIMI125GL724oBWHsschLu3R
lAYzd4o93mtv89hAz0JQYDJNhWV5KMd+6muCoQ4xHA+tVH4a5NQTNdA73F7b5tIUCQl35JNURMOX
Zruc9GBSSJUDjbpBDqlOv+VyxHvIbBlJvJP+FcIoR533zTSJDfWuxT7FXPP8QMuQYKXb8QOlzZ1b
CWMUI1DzatanGpc6A25b87PtBquVeDN+m+r3rxSNJR2oc2OoReDTY4QDjKi16JAxs7vpS298uX1A
GxMBuFkopIJXWERGn033xUqFwTzMuXvyST2YrbMcpxJejRI599r+L0a5rvNiVCCmuRSFAIaGjYWW
aC4DgDqaKDwWewW8uvPDH4fGb6XbChowAQMIegVVR4R5l9oXklwQMg1NM02k2ST6qsSukv8sxdom
C0cJt1zLWhTV0VV8MnWTVldSBnshlj+zRf0oDgKa6oiJsQqtO3WFvlf6SOWZjs3NXK2QjVQQao7j
gNOjqk9Jiv9EB3+j+NuaosKVaYqsE5OdiKtAHD/NWboZi/An/uiXXxnFN2ns9JuZC7UZpZAm3dOw
ALRXNGSe7ymoGkLmyOWhT2yaqpVARlnaUcfTM1QAL98Cg1H+KUycMdfNSEdfSWB0JNbLSesDYlxo
PrVSfM3nHRY7n2WMepcBIeSPLBo4Ro5+R4G8x3t+4LhpE1fJDvr7SvkXkqRJKOLhPwTf5PiXXtzL
KZdZZ9PKr4RQk7kSMrZ5LYcSVJ3aDe1u2Unnv7fym9d5JYzxW0qSkyyokETRxsKehSPIieyhitBH
vZ/JZE3aM8cMc7bwVXdWqyvGuizLpHx9cjgTMtr6ZLV+bqMpDowHiyuBApvbTbNpPd5W+apEK6F5
qbRqm5uw/QM43bW7kIJd147pNwd+RHWN7qLA8K+kMbaKNFmW9U2V+ECOoEGc4kw7bVf7w245K8dg
P98vB1q/iz+nIJWR7gM7ByRB4HJJTzdNy+pDqCVYLVsVFiHpGixbP81o6/nvweR2+LqSyFyQWpPn
uS2xdNqPH2PN+oP0pDrB8+yUmJcMeGU1njYxd0XE5Lpa9Q2CFCRzihBj7GC7mhTendyMUl6J3GXk
uNCTdbmRIIM0qtTUDS/IPg35/QRgky60lqi2OLdjW1Epa/kfQcyJRf2UCoX6v7uv3C3HP3dfQmTM
zZ/yZDFnpaaGvnTkXyv9X2RtuRyCt70ILE9DQqf75f5lPVp8jSkxQS+EFEL5NRg5r7NNxVtLYELj
oQ6qPEgaAfkD9ZCi62Gy1sEx16JsXa21PCY6zrpGi/UEwV34m6Ytsx80bTnYSFtSyA9+NM7ZQZ3W
OFZXOciXwohz7KDR/uj6s7j8fofmYRAXuUI0HdAc8KWAiUhJN8FG/m8D/wmwBnAjv3Pz3mQxt9bs
iYDG9gUT8MTunGafoYMMdNumLQue7NFnIFfkllNdL4/RQEGcTbAWZX+eTjQYH6xiJ6HEOPh/EZRs
XS3kQEGFgbIIWuYY7QB9EpnVAtIEZLOUuz9BCbgc/uIab5kmDFYDLQO9htfthuDWjtVsgT8lcXos
i/AuK6vjHC53Zqj7HB25LqQp4loWc8lyAkaakCBJR8dkp318IO6IdOt7uCDhQteSmA0URGBOg6Ml
AOpkt8+XQ+LkNvkgITenikDvagb39tK2wiBTRyUSZ4X0EpsmaMu0yKI2L/zUSOywOJgmMBjrzqq6
1BKjTzNoHW4L3Dy2lUDG0KPcnZr1EOR+aJZWb4JEet43wW9F442MbxmO9cqYe632fW+WcwqwXLWe
LLkZbLlqeH6LJ4S50KgA9q2YqoEXEtEXIgxvLNmH2xu2aeHXC2FusFlLYiir9fszY1TH2IfZWiCj
7brYDGY+ZaEfd7FljIVnZt1pBt92mmnOIkS0qxB4MBlvKImeyJVc9F3R7AFYmNhgo1S6KG9nPAiX
IcosrYpzp59AqNnNTcd5zG++1MyVLEYNlTlVh7mE9aBvjfH8TwzwN2+nzSu2EsUoolCnWqHIcDBy
kewnEtyHc+NG82DreXiSw9EXpoGDWLWtMyuZjF4iYZA2WvSvU/vPUcGWl1lvJ6OjakFAtxDBS9Pt
jI//bOefBB03gKN/7ZaiMAqahE0ZmnktQNriLc74JH+d8L+JHncQlgAbGE0ORYVSBq9aw9NQxjqT
vG6VRSOgPYt3oB+2zGmXJbyM6oYQlIOQzdJ1Ef6NhUJJpbxqCYEL0NunKPXKyZskXrZ9w09DBrAi
DWC/I2nLnFefaSYyPSaiDvouFE+U5KYHsjpmHv7iFboRM15IY84rCkg9iYFC3efgGIJbeaUPPoMJ
I6iAk6F+7R3Z7wuJzEHNMwnKXO3Qsm9+C4eXUjiJPOaUjakoQM7SHlEMq0gAumbeRlWTo8UlCkNf
1yoLOMo2GlctI9oP0qHrJmsU/ZE8ZOFkmbofxKWV627dfBfIp84AOCTcrardpSS16ta/7TE2FWj1
YYxtq5uqlo0RDiMSvER+iEzciEixbwvZMjEXy2fNmh7PUtpCygTQXfSeLHgHgGEChMgIVpDxOowd
563DWxdj1KQlyMDPhA0P0oNkEkssP4hN43LWtWHKLtbFXA1xUhcV+grjQp4pOz21KYv+QjNr855v
UrZKshfymMvRGHOkRRrilAajmUEN0Eurw8AROnlo8ku96xa/OvGeBRsW9EIocz+kODFHrYlBsYQM
hZa73fA7zmZ3bgp7CJ44O7ppbN70kZ3dGxezL6UaxfZ3pLA3ZaFNQQXDJ4oqbNuJOeT5mMpx8I7X
3KY6ygo10aphoPR1+XBMkkJX9BgdPFl8FxhHIf5UxbvbW7d5TGC/BloLbXh7HbRYPX6lAGCFs1AW
fhA8CA3oSrsvYvrUpL+RauMYjY24HLj6ABAGAJ8IdjzGmoXmHFWLYoTok3lWupM6v9Ro8c1Knnfb
yltDEEGFQVFVyWRH35KqHEIFd/ldtbyt6vmFNHrbVzs4lkYujSl9cR8oGxPGgk+aT2kz3hEaoOvA
RKMTZt/Q8MRoQ9wLjdSJUDxdLt0uL86KNuzEUd7f1oiNBwewIUEKgj5eESypzDGh9zEgnZLEfmhI
lRWNamPVev6OG4uiGegkKXKEaLBlNcSOkym0bewnTfxBl4pzMhaZDR94CBtAs1XDl7wrTnpjfMzK
5VOvdi3HCm8u00AiAUPWqCGylaiu0zpDq8PYLypEdIAJHSaJI2JLNbDIf2Ww9ac2jvup7bPYp30T
Rpg7xXQuhqMsEj/onitM2JJMt/qF2zm6YaM0EB1TuHqw76Bt5FInwQyglaG8RJhPU7xlv4COCaxk
ILc9RAe9cG4rzNZL50Ia4zVHZC7aDpN9r9JyN/LUfteCycXYjceWeLelbdjEC2GM8ywmrSJlqUZ+
mYLSZ3xukpMq8TZwY8BPgRTcMwO9Q/hHN3h1qVGxGaUCGDuvI9hT58JIzW7txuf8SbISh8KXzRiI
H+10LwFw4DOoRD1MuvC+Y3uxb5/B2JY+xXhO1zWxr7QHIXspEskN5JCzo9T9M28dTF+jlQkeDbQn
LIjgDN6TGUgqpY9h3n0y6V6GbEbTK+de1Rzgyruk0Tih3fb+vsm86hJL1QUM7l2MeQv9FIqAyZwA
XwjEahAPdOi5zr+bo7EnJHqEy4hsecntOo4Ql4mybyxgQ9eIdD8rkxuKjY+i0F6Jg6c+Dp+GovGD
PuFxKm9Zi9UesaU1tF5OC2nS0tc6txgDC2VszpZsOOL1KbB1tKpT6OsWEhZVcuTpVIdPYjC43XQK
gZF7+w5tecgLYYyN7wUyY+4FejV5khcAQH+HSUqHGkKPZtgn3nlvm4jVedP9Xd2nJSXA0SK4T/8Y
pGp2VIAZBMd5V8/vMkgraYz5A6tdJfUZNFoo+0OY/ey0xqmGypKa5zpQ92qDl1EleGTOoXc/bu8t
7xwZY6i2plmLAs7RrCa/FXs770UbcEy2pqRuunCpTelR3bi9bAAX5IUa4W5TSzU4dHQqPZT2YNWA
upad9JnXrbthkZB5Bzq4qKioxLLZ3H4a6zEwmtKXw8cuKKypVywS8Tp1t/TlQgyjL6VR6kswjniy
TMbnQYufykE94QnzXCXd3aQrxzidD5IO9DUNwC9x8J8pNRTlQj6jQXo0ySOJVbxegF+l1Uet4ATD
vH1k1ERThHiIwyD0C/RVkgEY7IbV/Wf65NdVEIRxdCzriuQviQoyk6It/bb91dWJlU8/byv7xmgy
3ad/JbBth4EeKVEW5CjAg/1HcjJHTo4Ya3Jm3OzuJLyUx+ggvHCEUq/HqPyFUMY5tyqaOPG8CF9h
IMTJHnblDxrdYIyiQ9QdCRxzSZXtljzGC4vGYjYgHAJgmypbUfGzqTkeeGOc/XIbGXsMHCwhW0Yd
6uaO7vAz+5wBTU11aeEz1TDTbliAgphtYS9xgv2tEBWpcNUEv4JGMI/MPCrCUQGJJ6hp/FwHpUIU
WGY2Y2hM9HpdK6xGHvbmGLZ23oxfQAf9jkuwEs7Gx0lciKlSzhAuAty3cMrmsc5S+7a6bN20tRBG
WxY5FIDRvcB1t7WnNrk3L2ejeEeZZr2PLK7+oucNMcwOoIjmhwWQTYPMa5TYctq0Q1WlLcwSui2p
51n50E6pxKyUTar2zX4+USBGwN/ZxRMFCeG1uW8ljS6kMUmjUawXnUxJ9NpuUg2AyUk8sPAWBQb8
MD50EHe9ylEHavPYe6ag01JTkfC8ZhYEHNCoj6ZY+qnZfZr75C5u1PvOAMLBqPFmwDaCXvTivcli
7G/c11KiG9hMrXbmJ0yderGbfuiAnP2l+D38LjEeQVHIg7Nw14Yce7Lp3dbCmZPMpmnKc+ALIiE3
o9grWYBmuy/3y2nc8QgANrV/tU7mGAM9lczJAGOpbPZAZuySQzDNnBu2ZR9BcaACFoN2yLKPJTjq
zqhlOfTH8RuIy6wpzzgStnV/JYIxwX0YS4B9hAg6Cml0s9X7qO/eLbZiq2n/F+Ttm7q4EshY5BLr
UAY0C/pL+v9Iu64lu3Fk+UPLCNCTr7THtfd6YahbEgh6DxJff5Nao3PYjObM3Ijd2ImdGdUBCFQV
qrIymxIaU8mrBo1Yqx0fhnbaCjBrlW5MBAPebmomhj2XV5tOppGaA07jvDzAVGeZXPm6Rxg1MFTi
Fa55+vtOEVrwAEOpQKSgBnPpSwylGpAyULyiJemRKnWIjum+yKd/El7O7Syumd4APFZqLA7HhgIW
Mhg7PDafDL07chBwgBBCuq/MLLTH8dFk6tPXi1w7l9hTC5j0GWu8rNRyvDm6kqRxSKzWpXbnbAfu
lUILQOgoBAP1DlDF8u2s1WrUq4NegUtshm207gxB1A/Wke/yrY7rhq3lm1lvFYigGcj05yTht9c4
/tfWZlowe6CFKwbxIHJ8TcFkxyeR17gBHHcs8wZ5nRyoXhJM9FBAxtI3fsztF2QjPtN2u0LzoCb+
9VdbG3u+sL04M5kac7k3aRXmmcMw5OyNP1jqYKYTXE5u9j1/U0pn1tTsX9ot2tcVb3lheuGYu17J
bICewZSLHklEe4DOXsaGexsrXPuSoHVUZAO9V+hrLFKSZNC6sTbK+Utidf85NWCDOxbh1qmxVxwZ
KJzBhq8QC5Ojy6pxHFNJSaI6Di2jPFrtIJy6Tk6teizryjU14UXG9K7waTc2upfx8Srtk32v9Xs9
g1yPVohbal0bmbbT8eri2ejRHpxdeWrvElRqchAPqfTWVMAQEnG3Hcd9h6pYncY7Lv8o2c/BDCSl
8ka58dJsxgBB955gMLi2PKJUoKyHHngfOxJld7mW3hppEtYNSLTTdxR4Wvt7GVtQTKwmh1UDxOJM
3bV6zR+5HZYJJJ6K6pbZVxHEg7TkVEydk+nScZKSoFTNoDN6J0vGoKtNaDwWz7XaBMKi19bYBKr1
PBTZThLEmZQkkEtzVwgBuBD+iB6kPGoDHCqIfgcdVT75oMfCyZpg1L7nehRYUI7tk8a1JtSlcFE8
VtFjXEuhBZJ/qWTvWY79Y4O2cTVWj+fMBAB839wWWnhtgI0SY8B3C0nTOVM+eHZZuva4KUW/ej7P
7CxuoNxOiUZa2OGuHMyeZvZqdhjBq7VbMJmVRMyENhL624DlQNd18QBp8z6xkkL816tl3rCTvkuN
N0tFxB5zIX0mhQ2Bw0lC6x9gnFEiRxz8HemNZa9Dz9u+gOIrylItKPMN6kw1d9r4/ev7vnoFz6zM
ceosce+FVLREJtjOCnIsyUPfPKU0dyjdeiKsBDykD4jnOiZEsLCFXxlsIdU1+idhQt8ZOxnF699f
yPmfv8jCskQrOz1SqrDXuUcKj8CFjMN3uiWHt7ZhJubcdbwCIMSyHKwnlZ21TW5iHeyphocZzaBW
DTfryMaFWku8zHNLixU1BdQMkspG7RuUR0DVw6WguJ85YBaZxUy3x1zWKt8XFheJpWCDaAAcQXTL
49dOra8mNIgcOa7fOehaHDuCSm3NrvEsfioplNDMPuwT1eOoZBaoW3YCQxbW8FplxRuztAeR9Xuh
onebkm+Trfx9PMTFj12c3LhJVbvtrCqU0W5sh+xVZ+pz0SgbU02r5/bsey/82gRSyKiccK6Ag/HK
8drSN7Wm1lza+YdeuDSzAtO/wnAH/52o4cmF5KneN4ftRG3r9C6SCLmybWUU8Gg0ha7cGE70VrF/
SFEcfH0bV1js5gl0ZGiWpuL5sPRefZ/N7HJTFabmeD8meuakWgkG0Y7/QjXimVI4mV5rX7mZ/izz
+kml0QOKPcypJeORavHgDLWeOmjS3qNNazrCJDuzrsOvf+badqCbDPyvamngDlsc+Nzqo96YHbzJ
Kpcgapakc3vlo8i2Gv9rx+j3iwaSW+hlLQeFgWzG7EAFS4akvXI7uS94vrHna3kx4pSNtM0EjctS
Fg0M9hB8w7xrGEeDN7ZKkJvCgw6c00aTQ/MNf7tWhDERmnSU5hRi2EsAWNbxLEsSXIzuo/ehfBwn
EFiXkYcLBxKosTcKJ/GLp+j7159srUBh4TmqmMYcGfEgvYxYpV60UTPbnZkr8p3YaRi0QoX1r7Vr
5hC/eGzgjQZEzYyzn0F1l9ZaRQLDSgN3PzeHmO0VH97kTr4d/R5dCJFlToEdatF+VtPbSpBXcqpz
48tXFekbO7Er+ONOEd7Q7aYx8eJui+F3Jcu5sLKIzJ1RaJKMacBQ6l5LWrpA1zhjG/YY/I6F7Svj
pjjhykABLIJyCLB7xcQZutzUcszHqqNYlwXWcnoTsV1qDY5i/5Szo60WnlSeenH/9blZX+Ufm7Mr
OEt0dCKyUShwSKSG7GGEt1teek2yq0ZQXArqdnm1UcdYKwxdLHPhbEs5YSRBaRQKeFBgdBIejDt6
IkGHUcugCJuN+79+Wv6scN6BsxWyRsl5lMKcQlPPhjBFU5Ru028WhNavxB87iyshtRUkcDjszOFK
Z07uKwdVweWnfgLB0r3sd7qXctDOEo/sdIjcu19/yt/B4/Ol/N8vWIqspKOs1K02p8aS8ZFUZBfF
2pNM+8YfpmFywIn9ZLe5cCVVe8qJeLemaqf17U3Daz9NgXeZOpo4YpIy1zKTG2GBS62rOHOhwEq9
JoZPGdXOkSBAi/tNnuR8RwsJlS6SBpaW71r885kmgopZuzEZ9ylV7Y3sb+O4LpXAIe1Ud9o01qjx
WbuBlTeAlPzQ9OZNSSafpfUHk9WtFH3dtf65l/oi45SLMa1MG67131WcGlQ149389ue7rSrO6voQ
pmaOKt1E2Lo8rMnQ6CKV0gqt6AL/rV0LH0MebqzotWoaNyu2AvDq7UArSVd0E0way7w9qRItSvCs
D4X5JPL4KAb7Jmpevj6ZK/kE6mx/jCw2kFGOgoE0PxhTGmgWOMZ6J5anQEwbT1Nkutig5R2YQayA
EqCEiOL25Qaq+VRaCi+qsNCBh9Mz84eZJI8ExYckNd2WHhuCOQsS7dlAnLQ45NJ3/CsBRCLCLJ3c
SNGdNGsdiHv7dvWYgaowKo5mBorh4jAY9yJqvNbMdrPgBFHAq/qYj6nbDZZf2TcmMqW82E3im8ne
eHpQUJEisewYyQ/a3xNQsib1XQfEZmI/ldYjEXc10X0OXrlyHi63XqXuMdYfhxHcVreV8dK21/Ko
OmyAuAVRDx0gMj3/WRU6blbmdNoV/pW8h4yaYTgJAWk5QWaoHxmLdraUIal8nNRvRsQD0dh3NZ0c
adpREHCP0i+pHNyub9ymNkARfejZQ66jWalBMqQuklNuyKVjdiYL8A8xbzB5mJYtLl3ljMPPiqMC
JBfeCKYha3ptpAcQ9WA4XnfbtveLCco1I4gW9Ye2YE7CJqdjz1VzNfaQIRt1P0OfTRkTh8evmooI
Y8lXCjrdXXHXAVFE9DuivWh140nKTNGG71Fcx+JFrsHl0b9K4iOLvjErd4qo8jNuevGoO62onEp8
Uw1wbSsOQA4u1R7z1PAIYO5JLXltJdyW/eiHGgjuU5PpYT6cWoJxS3rNIKNuFzfd9Cwlp3L80bLv
inXX69VJoKcV954Ekec28U39JylfpBwct5Fw1E5xS+XeLlRIjaoO1XioVb8alp7k/C3jGupttaOy
742agSItjJpnyg1/EpGrWpIn0jeV9Z6iqAgJnddDFcvWv2HKw2mhtAzxAg8zcQ4TD7wDcin7wacj
r3MnUXZxjdKb+iKPPbaWOSap30j+zBBPzOStbXFQ6+vSOrHSwufc2UPpZfm3vlO9TPWRmLpMop4e
n2Q79VvjxeQ96I3iYwQhDxQWy1z3oKLlD/pLLnHApnZD0u1I9YoxSmdomvd2uJaaUjjcKpljD6fc
4uAS6vV7og6mN2UlRhxKDZMNlcO5KrllzRxwWB/iOLodS2ilk+Kpl29q9lgPiquLyDFllOz6zDes
PtTHys3s4b4mA0p60Pnt60CeuM+SfVS3TprjYmIIzKQdc0c1dxsWu7qyGwbEVi1Qe6gIEeaU3bQz
gBMCtMzUn3Vd+HQgbmsCZ9NLcD9PjQza01nhOqlD0upAcRSjU9lgdIx+9qIAdK10puKpgRIBk/qg
jx7kjLojfQY53C4aa8cuIYJlxPtqhpUVv+L+Z9L8VOU7q1CcZEyduBS+6GW3V+8rS3PK4WGcHozx
TRZvIkPJVWBqQPvQpKcedIeiOCTR4EwQ8wFncidDOYdJ4O3M3EmlV72EsUvrJ4dG5BTb+6loQyPO
diI+ItJmjirJoBmjstMlAkdutF9VI36RsurYs2xPmPqd1Y8xadwhV317lA9MGR1V2LcYgrQ9Wj9O
uuYKk+1NWYJ/G2+SojgoqrixVR7kNn5QI72CJLLyDA0c/cXk5mZ7Tcu3sdMP+oS56EZjjjK0oVr3
+JPj7qkRyZ7VrUfoDyHiV2JEjqzLd03VeHIn/bS16kSN2hOY1Eqi1naGHmK9eBXVxHZG0cMi7xyt
nVy5zSF7q9aOnhuBaYAykpQUKuXljaKdErV0eCJAq9+e2nh0VTL4KKyc5LYNqlpyeSM7an8yyvva
Up0UjIj5tQWgQtWmGP8hN7b1SswXPH2vGLe92CBhFWlh2gOlJH9IuXGoqo8xNkKjTHyVEX+UZL/i
JyN9ssdfpWn7iT0TVLIwlYCc7XDMaxUJbH9Tspsm+t6R8p6Pwk0L4oL5yNUj4dbFRylzp49QfDYP
hX0s4jxo+I+xlUMteeP9tTTFR6VWDxFCVaX1ftl3OOdxUCdA6RgpvjZzCmwVr7QglxMw5zWyV6lV
C73a5EQb3c+NArXzRygeAMQmPFJe99KAcnjs5vKdbv6UJrT07BvC7+PkRwV9ZlF9o4Z0HKcnM00O
Ekh0nTS23iqbeUZNnqPJfo+7F51R26WSfeDJHaDzuWNk7NcIWRxmaLdGZt4lk4LImk0B4dkButBB
2SL/k0nIIKgb1FG3L3sdskhENF5Szhhj/Uenyp5JxwpCVtq9UXbKXjWQKUsDm+6Uib+PRYFbpO6j
DEk1AtYtrZO9MNtwNMv3KStOaVv1bhaNb6ZoTr2uHRsKB5rF/UM3kZM1iisRK/cRGw5tRXw5bu/s
KP+WpcYhM+tjrFu4bnB2Vp1edePwI40jBcccCHfHEkwN1BLzWWSAhm1X3wsegR2bXlMJ76K2eG8g
rNCmILnu4Ks4njRel0pXejk+2rnuiijRPL2nzyqHb+qHHOzULL7uUnYgfXTHavQoIs26GQSmK9w0
77MeW2p9SFF6a0XUdhLBdsUgdgnjgSnJVyNN96SO92Al8DmN/UFWHatle6MDPXiL+Ryl/AGE6J3W
dtdyxov7Zur2Mi1r7E8Ru8KIbnup/5jUQfMURD+ltqKwbCdlZ1TVHnf4ldVG6jIVnzQZr4FBu69F
/lOGmPZgj9IRRV/TibsydjlXRo/H/SHXOyl2rJSjszKg3pgW6A0NnRnGnXaYis5LIumWGCAVh+D5
9aR0spsZ0lvcJOBZsqy2czDcMiF292rvCF2PgasrRECj3K8p3rxyea9h4PxEefscszz2uD7sNQnq
YmkcpHa0x7btUnl8KCZExqgj75VVgz2WGW4zsGtMMx0GYdxoLDtoceKlmuRHFdv3NrX3ZY2zp2Fe
U6sazZE6daebxTV4DL1RA+VCqjoY8Nl3bYOEqhA+pjicrPg2iMnJLQKxixc7ea4U2akhRJjVv/Bi
uqIY442/JaoKjmvVBXGqOw2JY9Z7IvdurbIYs3+y02Q4oAmcHT/ZiAIKGmKlPQyQl7Ifoqb1Cl3C
1+IKnompHrT40q05QYf4rrZ+YePR3IRgtJa78iQBenUUkKoxQHad/WINc3h7HZPUt6z7pDxxXQM9
axnIXR6ITr0hpAUeW+x5MVxn8T3EWp+j8sUYoI7bPWfxc22119gfJ7KPVant0pb4dPqgtr0XwDT3
CQVm9NrmqpOoUxCpYOpJ851SeDp5K4Fs4jqO+a+Y44dHSkCQXJctda0Mbby6ciRJuf4XQTNJQmhE
JQ5xE9eschILC/hXlyo5ClooQkzoDaKOr+rfs4S5Lbp8sbxR21ypOM4PEfAag89dM38X+8/KAYYy
9iOV4bhbscunBNmh2HijbllYvOFiOlGbj3YE3656NG0/qGgfvn5QbZmY//7ZIkYoy+SdAkGCLhlu
S9K8VvPn/dqG9cmIbBBlJk2dC3ygq1mUhpDHNSPRGh7gyqhXVFLfVUN/hsydihcNOVKrsBCNzJMu
iW+jMDxTVEeawVVnKmQQ413Rjn7URAdbZkci5aCgUZR7QbO3CdzOdZL4XBffDLN80JXGTaHXHDOT
IjmZHyp2rnlmYYVtAxfGEYtBBfQjzVXFmzorC3graTg8xiG30yvFnOXvWuZVJUfGOTaxI0+a5bal
fZ3XHG+J9KowC1/XIDst113tDRjR8Of5CZeVulf3SIdjqfMYMZlD2jaU5fqbUnAPv+UALx7fcCP9
0Jj5IaaKeDKIO9FtArZI4d1xatQ5O4kRoLtDm7SQhMgz1Fg6pcR9G6ivavFHksVIimHIb2ySu2Pd
l/glFfWhjibtuJL97JTimMuTU1TVBm7u0+N7/oyYqVNnCQNAEBfltiiF9Kak1zzgM01rsuuy61au
HejW+F8fmM+l79kSZJZksDSogEosLIHOAIT/iNyBLDsYCPMxroqHUXirOWj9e2nhHLdKXqtHFJB2
EFEDYfm5XJIXkR3bsChia85JTiAq/Lv+Aouy0QgBCTyG+D5RpkZctrndWqhzE3yd/Nh3f7dhNxsA
PB/s6/iLT2yVNfp1A4PUdECVN0rCoas8XvxtRO3CyKICM9Ep4xaakOC0ZmEj4zHM0YWIt0RB177H
+VoWrq9Fd6JHnWkIdPGgFT1uvNjwSvMZuqjvLBay8Hx1XZgtS7FbQ4T5Lv5OgdioTNPtO7zQoFn0
9ZHeWs9cbTrzsxNrjElrYC0rlH2hEEROuv/axOd+9u8VYeoVZAHaCr/mGCFNgZhgEP2c2Z9Ub2b7
Tt0mdke/+wsc8Z8qZJf2lgjutMhNmqqUBwyl4DL/oBQwfPXvFt0XRhbNk3igFi0pFmXKw1srsX00
SpBqF1v440/10oWdxblmNBc1NbEYgIRaR6nU566Dyltp3Ke6cgDXA3GSlG3B+tZcKvTT//vJlr22
se4EiQ2srsy8mfwpGTBFjLIw9Iylb7bt9UG9z1C42qQa+dw7QYUWaF0FE9lAp3xqZnZSZSuobPIg
3huH5u3fpPTCNUonA3H6puTwykIvzM1//+z8I8MWvBQwNx3sD4huBMawM69tGyh22TUC5Sh5wxjK
klNubfHKzbuwvIwlZaYWLYolQRNgRqp3orAHY2TSONZDvS+DbYHN1aUCqg84E2YqgMa5XOpQgoRN
y1KO6sEdJiqdjieOwYSjdL++vvCrKwOMFy0+fMxP7H9arHQc35EHcC13qdW8mIP0/zQx35qzz0Yj
xW5ohJBvyrd98Vb3fz9kAe6PqAhOJvSbl00DqxgUrRQtD6iBsmB8jJXeHwndcPWfJ5Xmw35mZnG5
S9aaNddhZpZY1SHbOexRh75ibuM337Pd+LTNjLf6cc5MLgIYhstLYLo7HljSg5iES6TI+/rzr2VJ
8sxlpc7aGeBUXnQoCAiedLPl+P5XxmGe/ks8+35wJ8jKd27lFuEmM9InIM28j/hYaNPpNkAJi6Mt
7LigOUMlIdlPtav49NApN60nu+O1tI/VjXxzJb5cWFv4DDPuUEGYYE2jBXeVzPJ6U6vcZtqaGV29
scA62OCMQNKxxCBEqplUuZTzIJVRccGL1LAk6he6GYCHoN44jPNXWeQdeAoBtANuQVP/1JvnhZUy
LuNKxRy1S0ugoGbGe0UZUneq+rckJU+m2nznY7HFyvQJFYCvh9khKJcSA+yJ+sITtiXaqrqO86Lf
RGEVpFfRrt4bR+ptnZO1sy/POqk2KKAMWL30GorVGRGdCN57ePOpHP3rJNg4+2tnY2aA/C04B9Gh
xfVqe0LLkos5noyYfOVP5i4J0D/zSWAe+j0Q6kH+smFzbVnnNue/f+YMTZKoEtVhU7uTbsDcgzmN
mZs03fcnFYMakrcFHFm94bjftjGTtHymT+R63wuaGNjEm/hW8ed8Trs1femq3qM/4PdHdSuHXFsj
nicqFNmBmPukcCK6omFgNuZBlgEX7cxTnZFHQwgKPyuN1zjzPMrWcVlfpqohn9chpvRJHY+LpC9I
Fo+Bcieaff09Bvy321Vw1kFnud2zFVRXWzLYynxCFvcQXBuqCpQcao76kigmgzpCmkXWCIUjuhse
CAZ8vO5QXsn3mXMCtmtvBCkwoHH4WpzAwIWmyPZFWUvZL37EMjBFWdRNoPAN6gkQVFBWzhhUHCpU
L8IMcAkvPuTvXx/jFWcHWNDM+YNPDD7ahRcQJJqmroRJQFBB0eRWmFiZjhXbesF9FkHChMO5oUXu
gNFRlM0EDAHZGj9CDMhGMRMLTL/NCi9+sk+hWR0B5d17/NSFajg+i/jORj96kz1nLdu9+C2LUDky
DOWDJ3kEcawRKpitHZwKNLU6OIWBOvG+3mF55S0BP4G1E7C3KYAyXzoKvTYkVOulMSj0/CfJxgiM
GuZ7rqPdiZt3UDPV8mLwtXvG1D2MtrwDE8y7GJpDq0QkAHfkcyfLd2pv85M1IRsyW5I9f/0bV+45
KnIIRBYSCFNfjv4aGVr8BcVPVGIwqXSYOyN/P87BAgh+II82U3wvzlmh5UZST7Cghd2+DdMQaIld
F7a7rxeydpyBL7VnIJgNCpPFXrcGywlFpTSwLExP20nQW3aKUjYBjRs6vF8bW/NUiqwp8wQGnDJg
LpdfFrIkvFM4IImd7RiHIoB8qeRQNOodwLKeFQdwAS/Tts7TmquaAZLIGjTY/Y0FPgs8QPjY48CL
6bcWZOG1V6gRvqUuABdhHhRP8havxMqeYvhLUzCdNCNBl8F1ijBKVETIh+qcX8t56+qZHA5NhfZb
sLGhK0u7MDWf07OlgXq7lXsDrzOTk8dizKmnaBJmzwW719vcQ9HMRXPnhLYuGsQG5jPKYYdm8nsv
11tUOL/RnouIcPFbFkdJMKWErnyBaKuCGhYaIdl0y2QFGeHbYL3UJMjLAm29TR3V+SZ8ZXf+HGd7
oKPXoYwN7A4BoGemo86hAKGXYRLKB02LO3ldBvyr5G2Lfa7kURdrXtxSpZWbvOlgu/jI9leANL7J
OwvsLLniEW+Of5vBfiX/vbC4CAujBFw7QYE3MJsDSDq96Nl44q5x4OFMSoihBpe56XQNmNXxL5Q9
Vl4wF9YXgYByC7K1NdbbeTNjSuFhtHE3s6VMu80p+vWzbQJGCS+ooIx9+V0jYpT9ZGCl0rH3Jwxg
tyGAZFc9draB/oy14XDXP+Ufc4tcAoNvNTQpYY437wYNkva6azae62txFNv3x8a85LOjKhmVYiQa
bHRBtZ/1pOcntB0qDp6bm3nh1oIWvgFae0yDlCJOylS4JL/tu7Ai5saufcZkyjNT4J8lLW69Ygoz
62VYmbmFL6Qhtgn6V8++jkeYpSnWZ/56oy2txEJzKUBS6BZamEzSSYjSLwEW7MG80V2Z/HrqMVZL
ySMIsSxokEe99EqyJzrJgcjHfdymXlNtTaWupAPIv5GBa8i+P7PdawAWVDbBo1SWvmXy3LvN/0EQ
uzCxuPclFFuBjpqbgIcBSsa/9Zgkfx7j/63H9Bd4gecD/8mvni1qcdelyJ6YhKG+QK3urAO/T6H/
xFwzfZjZ6YCN/0cn6Y+9pZZEk0uxrFew9+kkbYuMrLzlz3dz+cTu7CanJoctK6s8M98ZABgQ81ZX
4Wli6hYFWuLlu628bMTrVf8JrhgbTg31kmVqWysylNwLVNLa/l4xQmi3HzprR4fJq3XoNzYAQJqW
o4O1zGZbYgKr/uDM9iJONmVRxwnHCWrBKZDmQJKhc5rkWw+XdSd3ZmcREzO5tuVYndfY6q8jPRrs
USM3Q/RWZ/3BBHQDEGjXBs8LT6wwabcS57VqJd7fBN1m/I+NmfRLJ0ul3qwkTkeke5V6yl5nNSfa
QM1pDsz9+IJXYeNs35c1H4B6DeAMaLlaeBZfmh1yg2StLPHAFrWb0gFQ5i1qr5WHEZZkytClh7jw
pyEtEqFgrZB4DKbiuphMrxX2vuuPqVpfV8kd0vx/ciXPDS6cjpHGbBhqGPx0Jbed+xz7Fu5Gw4sP
LAzQC/w8HmZR3reZlmJxgzdr18TuUPu/ySL78K9pbq98sRl6glcH5FsRxBYHhUikThqeg8cPBGKN
eLCAJPz6vq+kphcWFjlFzqzRzHtYqNLsQICcrfmDop84Ros0vvUWWPEtF8bmDT5LLvSyh1xxA2Of
Pta2/9yyNW/tmS0+qm2tDNkYkBDQzDYw3Dq0Tvm+F0F22CLvXfMoFytb5BhlBkD/MP1emRXmypXq
5WFxnAm4C+Vqu9wxO8JPJ/HsXCwcpQByzYxNLG6IwWCXi5AZGRrPIM/b6s6unUBQEaBkjsc3wFAL
n8HwVgPqde6a2jcy+TFVW8+FlYwJ9RNMtaO9Ab+xzKGHEZzHTVOgWkWuRjwMq+61w7O+lQ0MtDyO
yh1IOzYe+Wtn/tzk4sxrSj/IAJtC+oHktqOORdhP0pXNMow1Cd0Br2/49SVbS0HRLZSBc4FGsfFJ
3X2qB4CjGI7e/9oqdXw7yxf8pbbKWhFjJgMBDmVm4v4kuq5O3JrUDo6+9SmG3uWjlnjRDvD97407
7SKXvmv3X69w7ZicW1xsqcWBrCkLzI8MPYYcxI8o7jcc1ZoFC6wY+I8F2uolNSUtyjRHMRWPHyDn
m/GZSlvEGGuX6tzC0mM0tIx7xUZ4VGMHBTmwHVaunN9q/a+vN2utDgE1vD9rWXiLKCkmm/dCBKhY
Pomh3Wd98Zhn6tVogKMPckBOakPXEIOdiZVt7ONaRfrC+MJ3NJYYWzXFRmpXrS99gIkDUtLGDzVs
Hwsf03lb9lY/nAYlcxUVPDDULJItkpRgyqawh8mMA+LLN+CvBohWlvsCw83NiKr7Vltly+QiKcij
Jo+iEvkVlFAwr7MXVrnhQtYqwBpu2P9WtfCLE0hcIgi5zCWd4cTwuPsOGsVv3eCC0jywvNrrnksM
K5guEI7bPBNfLxDe+TK4mSy3IRwyYH4SuPyMn5p8ozOrroXPP+vD+PalBVTKJA2wXBR3r6Lfgura
d1lyR4xaQXULMskO5gsqEmj+sC8Q65g7+GxwsWToEmm6nwDjGRJvHJ3umZy22fJXXdz571s4HNFI
dVFR7L9Scky/pFelqnlTjqk6DN1gHOfI9NSN7coBSz2IhDBoU4H3J7/Ba2rrgK+lhec/ZZHV5LbS
sAj0Qv8RC/2PDvG/ledB6wlp9i2L8+KW4f/c4sJTSahFkZHi45BDAWE3f9x1DpjmFQcjcmGxOS28
9l45O+z6sgQfV1oqehuesUaTxx884mcewRtbdVpvxACzKzD9i4LXZp9l/ZxjYAAKQ6B4Wz5G9bir
x7RDIjoz5+VgtIKSOhoNlW9pGI22n5vQghT5xtS5vrq7f4wuHGQLGqOhIdjdKRaebBzSTnUni3kb
QWDLzMIvqlGKwSqhohG7p7sOAP8URGwF5pnA7QzC+RgQNbRijWSze7Ua5+CLkRugBSAvUb6MirLR
EqQ/XdncJm25qwaUhcbW0w1pI/GZ1/DpoJ6ZWjhi0ndapLQwhRTPS5veZyVmIqJjToVjcOF+vaWr
p+XM2sInc0kmSUuRSlr6o1LfDfXT13/+ahoHyYD/7py1cLsGjzSljEeA+XIM/qSjU1OUREAu1GF6
ybZwPJ80Shwx3rHk7mvbq6flzPTCH4P1JWtAgCICnT6N5n2FMURriwBqff+QWgHWBlNLXFsxIjPO
2moMjLrzanHLQar+9Sq2LCyulqCNJjEGCx3yQ83AvJTQNg7B+pH7s4jFtTLMSAhGIHpmSzc87V0L
s9L53sTLFkRk/tfLWf0oszAvnmL6XFK5DJLSmJoQcMDx7kdwpbcWWOCJWyvNxq6tPJF0vB0wYQHG
HwDLF0ui80svpfUYpKN5bdo4c4WQ7ZtUlSPXpvAVaU0OI0ffW7XDr1e4duShHAEsEUo6Npa5OPIs
rsyojmTI40WV4RAD3BBmctUQu3H0rHtMML/QAP6IhXtR1ENvcUsnbGWPL37AYo+zFhy3SqMg1s0j
qemIEXF98ot5VG1jqSt+Ee1QMDaCTwHkjctgI/esS4tWQylEy7LQNDmmJwUoLUqZSQ9mh/mM3u4/
Bvw/Tc92GFM+FmPZepqmPtVUmcFdyU7XkZCxuP218dtWLs7FEVg40s6sJyppOAIkhJwf6PP03bjT
PPsO8/EecbZFrle2/cLgwpfSNEkn04ZBDIc5RTmPpgqHFVvSEfPvXgQImNHQl0B0Nz4191GI1ZJC
gplCq5A/lMYtEDsgfYy8uG1ClmQPtsQ34vv6XoKvG7BKouFrX97aNjelqo5buLlYiXxJqwZHqqZN
otOVJA2XZu61oPcEVfLFDo5WgsKahZIQCa0QmqTI0RrfDCmAZP/oxXNubMnnItuS4HoEY7UBagXl
/1i7sua6bWb5i1gFbiD5yu1s2mVZsl9Ylixz33f++tuQkpiC+AmKc6uSJ1dpDsDBYDDT063Y8iKI
BJu79ns5PJ1KEtVpTyksNN1ok2ynWqKyOAtj73wBr3vQJDPORp7/0kwhDQs2AKwhonjU7DCi/tgv
qtPnydUSidpVmw4O0i0FBL8oBvHMlEHahfk0456ou9gLl8CtFlAvWP+e2xoIcZDBAmgHjlZ0dLjg
nQxyF9IUHq6ca0cLhU8XXPVe3rijm82uuMi/ua6VPS5SgO+wJ7OCdS0RyDUoPcgtVCVr8yCISJvu
vbLDuXeIOrk1FC8Ribk3gMIv7o3aDBAyoiLhVtFivYv8NdQ16GsqJayBeKX1zKP5g/GHpg4mV197
fcKnx8Zt8MYid+9QOdHzSMY+YnADBWvp4pUiX/cg/1Z6We71LiPKF+PKBR+Qso1fF64LAIEArJp8
Q/kKyu5iOeTdl//28SgXAoFEUrWCOf9aZj0HK/6nVOsFrkJZaFmtyJqVsDcrrEhL7cXHeP0+qsDD
iQoUwGn2J56NIoNsi1cGwwB15pqduRm1//AUH6kLrhXwWjP5o//sm1xSG9eSqUfsJERng6s4MZ78
6EO/vv+BMRJ7yPZpMBkpOaY1If/D+WZfplO2MBfBaWDgVrDfZD6j053NHehEzsUmN2MzWpUaJjYt
dAG4KLYoVpL3KqJ/ChKGVrP2+jDaiiqfBTMkuybBDb25QGQFmHoBbMOSTW5LEZiXQlKxwHWjyIPE
0/mv2RZ9QBap+HtnbYxbGylkCPhNMFbpLZpslivXfpvd1Zis71WwnZ2DJUGQa25dpgpyTV1B3DKg
ZvPWQSWU7NOohsmio2j2KsDL1m3xQ3DKN60gLTDRkDUxzsG5CSCmC2blYYURPSNtzT2qX6XOq+CM
ankgCdtZhS+wyv7qu+1cWeXiV1hUg5mSBnnP4GrHV2noUEZRI9uDgNT92NqWXyorY9xGqkSKkzGC
sQZMc25ZQncRsIFWHy9rU79IU1EnZ2tLoYwF9A5kTNgXfPvhIENNR7AxIQc3usaOrPICWneCq3Xr
5lnb4DYQlGRyOUsdnB+z9KSuz5sE4sEDaIRn4dwU2x/+YwGQD8Qp5om1d9IUTaEEmdKhkBydEWdx
E2nH5IrDM5CB2m39CS3vzQ0EAsHChIwGUgXug8lRNWQaC5YUcrF2IFvgVqpEPI4iI+zfV/EfY03G
VBFkkkr1HE73qog7TvT3ufuFgAB+WFSWqbbddUTVXU0KQQjcNoHhGsVC/Hsn24iRzngkFE7QmZGN
iQ2o233/+OhsVXUpMVVozqomoixfBzQSE/QT0YDwEDlzg5t5cdlwgjbaUsKmir0ZKphes+v3f2CY
vfhkBD4UBvjUO7eqaCKqDPjLkchfurPhktFyDwq0v0fwivkJwIbiJ9LGU3NdSOAT8VCNq0RnlYys
Agn3cAdqenCu+GZ9HADxroMnwSo34uAbe1wi3i2REY+likLUnsEO4+N89ZphiR/rG87yxhSfi1Mr
ppIOUxTiDbL6jeoiX9mIE29qI9yFnC40zJUCtZHXHOdNjwOEz+JnzFaP9I1F7lYGq3UbBwosdg+s
3lGBP+hLeUb97lnojxvpIoU+qqwSQ2FPT85UR/pC1UEOhXsSw6O6Z0Ao25E88JL5ZXAQTzRsfa61
Pc4zFmvQ24wNTtSgx5IlzMQW9sfOt5HSvFkR5xB5soRtBvYwlPUxovd17MB/HwzOoF4b/SEaT3qY
CixuXMSwiDkTSoFse9epWUhNRj3BmgZttuXsfIwh8KrdpkvhGqWov7tZlVxb49xRIQWmuyjWZ+21
43KIj/IFw9oEJ/HZenlaclfkm5Vx3rHkVEsrDStT6gxyIFJ/aDrwdgFDAvI1wKcc3aoqr4Iq1hLU
u7hXG6fK01tJ1xpbmQtvyFvUSAsT07uINRT0V+CuLPaQLwKnC1iwziN9/F7I5k0O0jA7mavnKskw
BxHkrgVwlk0h3CoPmHeEsleSgkRR6jK0M9HWDMag9qzWOoUYZXEAu0NtlCgnSM2nroyYptT6cykv
LqTSbuuMArHZDBe1Tu/adjl0Ub6c8oo8hE36E+owxA6iwto3A3HjQro2SDPegcwUwhlSdob08mwe
yWVXTcIh563Qsv6W3GmIQaVToSTHTl/wokM3VV4/2iAldRsUE6SrbBAkWJunA4k3BEnYNcT3tmsF
fJtSk4CB7hjv5X286zC4RPZCUNjWDcAA13/b4RK5kUyLTBbY0XaKE72wPhgeGzsk+3L/8YF/L6uE
gjVWYilQecaq3vVuOtCklQPmloBI3MWn1KvHa/PLsqtLO7wq2fCDCyEKhYJ3yPnYNPs+/PlYW+bO
IoQG2jnQwOcHOi4nrc2dhgwC7E/Agp6NQHANXz62txU9DagdgaQftbt3RD61UgVSqBk4++RW0VpM
gonUHreen2xyEl4N8BSqkVx+NxvEyA2LBTM/3EuBzWpNUXX7CtiCEoBrJY8fL2ozorFqGobPGDqf
hzcFqpmFoQRfafziYEqeijIhaJ4Ode6L4YNbcEUs8Lc1tserBLkEj3PS9SlOwJva9GvxThStN94z
b4xxu9mppE9Bfzn7Rns+BN8X5SnVMfgFYlzBHm5FkvWqOE/Um8S0Graq1yQFuO3fhRgAMcRJimhl
3NUwTWYFzmN8NAm11ir4GYCvMAonm6K9LVjbVixZr42Lkl1YNMHYYm2sIjJeLKfXG2+8/CNwEQWt
OChrQCNgQJH0rXPIiTzp+YxQMmmT3Y7fWqsUhIwt9NQbE1xkBAi4VVX2pcDU6pfE055rvD4Za8wL
nNrVndwH1yt4hcVTVNvOv1ofc6OV81epbCxDB+MgRXXmH7k3oDWzOOE3bS9+dWwBld4slTtqozzF
TVO/LFX15QGEzXbhD/sBehtp7FrP+Sd6AJshklITPGQmK1Zw6V+HKVkFmsMzQN3GrpOulmQQ3Deb
FiD4oqoE6sL4/+0e9kpF0xGvbH+cm9tJIuDnFXF2sLDA3yvwvr9N8C2tpovTBLQJMIHRiKi4o1eV
JbKx+cowTEOjGHfBvcnz0IWqlLeDHoFf3sTUEIluNKJUdlqHX4yhfpaNEX19q3tKevUcjD+CY7C5
iXh3gxcHyijvoM8xLQNlUlkewhTnoAPRBV8/DhtbWTnDTv1tgTtnxqwRa9FgwahqN83vSUpcM7hr
ir1a//jY1PalubLFHau016SITtjK0RrsfrjL6vYmJw9lcF7EIfi8pt2Q7+Vx15fnM92bYeIKfsBm
iFz9ALbdq3M9YC68NwMsdl00lh0Z5XBRzrN5XYNiQWHcEqZl8iWMplGsTh1xqt897v9o7ISubFkc
BCMEUbxWs2DJJngX1/zBhMMH52WA91MNDfYH+ZO3NshfAHlhTJ0Bg6w7FJ+Wk3kGoulPvK02fWZt
ifPPGZpUxjzA0l9tvennqq3XHMU39lZQWRvknLQqigC9XvjIBO05clzM28QQQGeVrUOHkIjqBbR5
QCDLZQXznMYhWjSgENAtDdIEMxAhJiS2o/RgZcqZOegPPehtvRCFTyeE0KWtNdljJ02hHTUaJuGz
s6gaL2VZ8nRafFcL05+qZY876z43Sgus+YrfU9CDh/1g2Yoya24gjZJblEklOFNbuf16KVzWoUxV
ZmLsePbn6ieBcGaGEX40tua9ARWI/vnjA7wVDk3UX174JMg7LEgEjYgp0KoZzDSYvAP8DGOOH1vY
vIzXJrgMsQ8V4BzbevbLX0CHAbLNCo/ybvlVfCVu7ocu9T62uJEhGmzKD0NcKiPy4nxhpK1ZZFGH
m1i2EqdJ+r1ejbd5Ex7Snjx+bGvDt9/Y4j7WpC5zAAAT9q9Vb/L6qutDr6qN+/9mhbv5A6oNnRrB
SjQ0Z5o1ebPZ2BrY9f/EDCOHhVw8sGdssatgrsVdDH4KbJxlHpKk8jQ8F/pKsJat+IMt+22F8wdQ
L2th2fezL1+yImPm1s+TzXg3THs8lLeiSqO67Q6/7XHu0Nd6OA4pW9WeEQYUgE1YXr5b7qWbdFfu
1MfI1U/pXfRQOznoVEYX9c5rDTQJUJq4AGHlrjm3DsZPIACtQ+CUAmfdOh5AbQC5oapsMpVvznQ4
nHOqYjvmI73rPYIfmKSOeVW75SG/Cp8kV8TKu5WMvzHJXdqt1lZdYcEkJB98NotSPTbe4mh+swtd
IgjNWy0PWAO9iwXJJLBicjcbacoESLoBodnNoKPxtd9Nj5DmASWF+cD4tiIoUTsi/Uv2Ubnr9I1R
7pLLoQjVxwuMpsv3MDirpwoU9N6ooB6nlP7Hx2arDvTGGHfBZYrBAJPYz+GJKep80R/CvealXrcf
n7KvykM/2KqjiGtd7O9+tEjuO2YxYoIVYZFgfbqYDvBftJAwx1cedDy8W3HBS7SrXICwakZLN2Gh
TGkr32duUthSeSznh8EhfgF6uAk108qr1X1FHREpkdCTuMhR1KAcNXKsNwOf6pcmANHIsqeHYq9c
UtRZ7eYiO8aXmsiBma+832aDsXOrqPjxL7smGeKkoTArX5o7+aw8H+ynLrOxx84nmFw2rn840z/W
Xl5PqyA8J1nVjGSGM/npDQZ9gDGxnPLOuNEOvc8oh5Pv1rfoOtuJrs3/ERZ+W+YO6miAwQ4KIHhM
HBkNSXCAZgBYKBWboPomwuhtXZzIchjcC4U3YPTe3jWSqrYyiErhu7V+pkTkeUgw0BIo3eHjw/kC
uOC/3toQ5zRjYpE5JvDZh68TkEKRI9+Hdncf3XfqQbbcNv9hpPZ0VPzSz8AOd+qbkwaV849/xeal
t/4V3CVExjEtFhZy4ywGM0cVQnKMgE0+uG+DFtJhkJyCQl7S1tfyODl12TyjTXA5RNpPwQ/ZeLAZ
wM6rSJMxsAQY/dt9r3N0LZN+2nhECR9sG7klTGlMzgGGQGzx1pQUq1ABrEf4U7ec51122SypQOZ4
KyCtTPD1imCYUXMqcVgCvXgyIHYQyfJFluYXUZo/LFSEi2e/+J0v/V4Rj8dNlQ5o6RErmubxBhWt
xV2g+KYs5GZpwSvTVfdtVT1Vg2iZmzfMep3cdWYpmdQT4PBRPpN9xmFVQeexPBoeZBYuiosSupyQ
WNMKYcjfSp7WhrmrTbE0KcXUNja4gRIP1BXq6CSjDUZ7ESnCZvhZm+JuM1Qn5wxqp9jc/kWewJRs
ehXdg2L6x3CenMuiuRjhpnIhaFEka84afE3zHKotXnoqCtu4qIDKuOhdDQ2j5Fw99J0torDaDH0r
L+IikjRnGol6OK1hfZ/Sc4gdGlAh/vici2xw8SaO57yrCTaTGCNkjYe9BE0ssBqLBB0FB4J7/gQJ
+KeBgsfbLiUHiS62lT1HpmWT9JtpxPuP1ySIJzoXT2ZCFlOasSa5y7w8ag5QP3E/NvFeABzox5UT
vsM8dySgCYWN1ptcdtAM88tg614JRiUcgEcFStEH6ywGvVp76gVPZcFH4yGmdRfoozHAMSLIE0EY
yG5wSwk1vUVWuFjSgHZiJDq+WRDWUIWMMXJvOov0JNjJjYIWdtJUwI6MUi8GDN5Gf2WpwIjTI3JE
h9nTHHmvX+g76kdCHhBFZIlzwqY28IDSYGnwk6veGx3TA+wZvexdeGyhw/UzutXcwdMdVXeb8/70
R+cZw0ug0tBMTPGxDV9lbMkIbjElgH1zmgnExqR9F+df0lbLBYd68wCsDHGBw+qlKRhzMvtqWIK+
wDhEc/xN8Nk284OVDe6zRVVmpOjW4AAEzbnRAEvdVcHkxUH0GMn9mdkGDqZSNM+M8sAGEFl3Mimr
fcGvYD747qJd/Qruk5ICSK6+x69QkXIb/nKKz5N7+To/qN68L0UP4s0TsbLGBZZyDMw5YNbGodxN
5KIKmoOki0LLZq7y2wpfUm4GqZysiFkBsMqdUVx8ZTsNDkyFS3YVKCZG7gI//Qzt3/b1ujLPJX6x
mg2g6oX54Ul+gjLoMd9N182v9IsCOmQhNGLraWqurHFBJtG6vM50nIn0V/yDHvU9Q8qPD8UvcECD
01sESRZ8Qb6TL5mhZUJtHtXztjmW9WFR530iwpZs5kKrNbHjuTrnpTlgzhkiUD6xLojykFqTPeTH
MVD+5BpY2eHiyZIaUqSznEuJ5V1TlnYlqb5mFAfBIdv+RrrM2LoVcNawf1+tpzPVJZhlyMX1jZ0F
dmk5lR/5DQSKIci5V86gALZXRCN621/qt1FuE8HibKXZBKNmb7qdPnolRNiGVhAp/4e3/zbD7WGt
tEGQBwqqaqCEPBg+4//GMbPOF0+xI1ukxLIdmX+b4yJzaGRqnEpwjTADiUAPMUypExWBt93vtw0u
MrdWlUDqBUsKgtbJJhCtQh5vxuD98lXgGJvRlxEVMEUFwAo5S0j102xEZRv1wdFjZPWl09yjqgNY
Zngr+R9b29y6lTEu1NO5BJu5BWMokXrjoNxXNLn/2MR2hrCywQV40lUQ8GK5SHI2euCnBRYg8ZcD
CJpc8P7fUXt2Gdlq6Gv30FMUXambH04HXzdUz9l/nC/mpSY3WakhSWaAb7af4bV6qu9yx3IYvKm+
Sns7doUkQCK77N9X51vLwh5alrBLdq91ZWCwgZlheg6sqjPsyktWXB4E6938oKvlct7TpnTIFDzm
/Km7hVStnIji42bJHBNY/2wo5zKM24ikIxaW4KXxgmGJcLzpWXg+ONY1yzFF9CQvspPvEhLMBYCd
HLWqd/DFXjK7FiEUb7bInp3JbSH9apsgvV/2xX3n5V+SW9MFQYXlGdhe9lYAFaoQkLS5tatfwd2q
aaSmaN7iVzBqFmhrnwDDsxx9l128FuloaAuLrpu3xMomd0to4RjOU2S82oQ69UydwO3sOAeBtmJn
3+PCzjtB+N68JFY22T6sPDedc+ifphTh1DgB17ubre+FPjsfRwV26D/6pNyxNAleDZYFIximO6p7
8wASsuMnWJNEG8gdw6kEuYQawU7racfiKvWY3MjkTL/Qb8FoZPr48bK2rz4LzBjQrmIOyyV6dQaA
XBKzNOUag5h7dd/tU0d5mt0cxON/lHitjHEeaYQDCSCljsOeNceimuwiaiDKLSgzqJQFjXcfa2WH
80IDf1puZlx+Ou0Bp6mjcwqJTzfOg4tpsiC7nc7NrjAYILzv8UTokru0wYT0Mg5nVawCBKD/QOoB
8iQpSp0yDXdaDt3iwiCOWUAdpZkuxqC9HwENsEkc75cUTECTguwBqLxjGMT6rquMn5DBhlJ58CMq
hpOlQnpcNux4Kk5Z3x+nAfLxaXOh6eQmltTOG+LoLImiuykpb7K6OpfqxJfwpNfS4CbOwGcatxWS
krwHcgdqpFBvDy5C0Ex+K2lwl4Bj1e2tODhbemp9nWa2SiVsQpsO0mWgNxd61SW2pCUYG5P0s6Rr
bmnZgOIt6UOIl/bf8mE8FEF62eqZ3we9p6eLm5HaMVTpgUal28od9i0BQ+FSjHasjJe4IvFcnpTR
yaWituWWOtpIXT1cLlOz3YVDSu0CZblAI6YXTdl5HTY3Yy47Vr/cL1p3g4+/b2LNViuICqskKOx6
QSSMejdtjXM0Cb2k/gaQ/T5s78hAH0LMR6hIcAvMDBYVue9jFWB+c3GlMAuh6Z7dG0EKUZEo0/y5
kS8URbtQhvkCg4DnYxFcha1xDWH7HWRunlsz9JqsOkGXxjWhW0+08aAEsd3XUP5rKzu3+l2YJV/Y
9ujZjO2GvGwAgRjttpG/THRxICK1KzLITUSlbUwY6gnlM1kv7TLEQADwIWnkJhpxtMw61DOlvkaX
zLb6dh+XUKyYFxAtXUaB5Q5zc6jqGTRWUBaIctBIB/SZzOgIduFjoypHEkCuWV4y6PNaHVSg0fxu
tbNami4bDGnXpmF3Wu2NReclY97YVkAye6GTly/qXTzHe/wr9MqteyiLX3VRcwwC+aQsCGNDd1tA
SsleFKQag5JAAiXH1EJ3q9HazvXFrSpMRBiGXem/8pGCZmUBKXrf/mgJBgEGcAQ2oZcbrS+HCB9V
5RdGCKkg3bzMa+QuXeXLwXAIrfNomW7onBzJEJwauTk1OCTmlBd2Bw34SgGTetGE9wml1zoYzBJl
dtMpfCLRAq8Ydu0UHKkUXSYJhrOgxzjSEAMWPxRaOoOce1WvnemBHnm5Uh8C/VgQ3Y17uXXrWIq9
2NTcZGkfk6mBUjHc0zQg3z4ZxVdjlDGGukAHFuS+fqwtxyZGIbcYbFNSnLqjtlFWdjH80JviMS0Y
0YUhAUah2XipHuO2uJzNylMWIOcSabhUB+uUG2roY+blV0PNwG3TxXBQ8lrw6bUDGnW/ar196CUM
nUzS6GR1tpt02Z/z9hR2NVyvN6UrPakdGmLcr8K+js0EvrFYHQ+EFLXXBsipKfQ/ykLZ0WW4bvUO
81AY/lis1suqsrPbSZWdWEqmXZtoxzpSE1vLWl8vre+VLj8kStycilotXRVikLahyKhWLsPeLKlT
xqrqgDq5ghBrfDlIlZM04ROQ/IA1xWAaJj9JjbdR3P0qdW2/aJLqgsQytftZB7nhWEBbKN633XgF
jqQzQ+mIo6SG1zWl143VPo6tMwjn3s60uMnigtjgUnKB4H/EcOu3UaHX4L3+MZBO8uce2CJizcuB
dslNBF7UqjcuyCABgWYtl1UFx8w1/adRF1dGXnpKF/tF2EPjT7vW2BdW1A5nWKcpKNCnnSRJz2bQ
pogtg3ko6RQIGr6befPqruGyD4yJg0Y8RHq5RPWulGpEzdYhbeLOswhxwzJV/lqDNB5G4HSQ4oC7
+22iE8Tx0IKyFHWLGSe5ctQJjnGsdQAAu/QOh0mQWG0lkCt7fL/MWCJVXyQsjaaQ6lCJPaiCq1oT
LInvkYFaeM5IDxNhGz0MUOzulNucZnaSJ9dNmYKGjtppZLhLSW4qfTxhQNTJwLQdNAq0WSPidrKJ
yKwgMpvqbskem3a2QVFjt0Nxb2n9j3TIvmmDcUvleFdhwGpEqM5m003D72UpHfviOqSGpyuZH/SQ
vQrKA7j1r6pGNe0ye0jD9EiMi2BpAfwL7/pY+ZlPkZ9EylGRIKoU6b4gH9uqqILTnylXMW5/vtMN
Rno9mNQIQWPXHeZzJh7MMs3hXAx839z7lSku1UwLYBy7DqaqWE4B/wWQn5Y3RqrtQasLEXUDimvd
NAqc6l22rgAxrlAV8k0EI+06d15kjMkTUHwGvqXXx7IJdygd7woqYr9557ucGS5fz+URGS+mWHZh
gyH2Pt1DYOdK8K3e5eqcDW4DDRPSxAVNrb+mWSBTxKZZyOVfchqxL8qfRYviHssa2OZlrYHBSTKc
FNI8uiz4Ou/bnNyauNcyGvNlFo5qvmOjF4rTQrraNhHR9OTbtDeA24FMT2xiWvLxExxC73oznHEu
wClGqCVFIpkv+HD9bNnLF+rxM+jwd67/1hDfuJOAxy9DKI/7oxSADtA6o+Mt8jJXlTV3gm5HoQjG
s9+9SDiD3DOrbKY8HcI48M14AD8SxhjiLH8c9TFzqkK6SOXg8b85J09SZIRdqZVSYjF64AktcuvE
qpoU1cw7Au2VyBMVvN8j7rk1cq+uQKrNxhxG62XkNwWnz3LxacKid7fuiy0An8CxA2L6FwTN6s0f
x1M1V1lmvfAHgQP2S5Y5k6/78p6O1+kOyq77fDj9ATqds8tFL6vLorgptMCvlARppF/RL7Fx/fGn
246Qv9fGhS6006K8jdUA7zDi18SjAeo1pWhAYjuW/LbCBa+U0KnX8hBHoGscK79QdUFlb9vlfxvg
glXTge95aHHGEqvzrOmpKU5R+ovieVRKqffftoyLWhItiVTqhQQ6cQgnpRc5WnLKw8c23qOyuG/P
RSd9tJpWt3IL0Wn0HtZ8EbezLQr17wszb629VKlXHk4jCVltEDFrbJywdiKXQhyjsSnOrtDa9lX2
z8fiiYiGxQxJl2Btr4OZ//4qEzj5Swl1tbymG6I+i5AGzObtYOlHFYidUREJBgic/EWAdmUljGim
GS2sRCgHBKUzZ9T5b17xIsG6MlFFI6ZZVMRZck0c4lX0MgSJk6NDkq30w+SbWJJYtHVcfMhUBh+u
YVFXKOSeUKkanVS++Xhdop3jwkM4gPq6qrBzMpUcBAtHSURa2Ar/nOE8nAsQejLrKkhMmc8VB3Zf
zFeMIoJ5+Cdg7KIFcSGiLFDayaXA9GcUOsniUCRraG7YxuwUNnH7y9gXIQVEJrmAgWZVAYQQ0pmS
ABoUj045P3/8ld6P6b7dQ5VlVCvvsxrU9yMa4x40nBGdBqhHGjvWgnsdPpYzr/3GNlU+/0TQePdW
4YxzSY0EUaJ5rl4CIifbJ0SHCnxeZb60WueiqsAQTtCBmZqHftkty7eI3gv2UuCPKpe/qJXSSUX2
EgP/wB9Fm8ecZ7WiyerHJTD/iu/ry+T/4UNxESPqNWNWVZy0of6H8E2GwOnO3H9CTkS0Mi50GEkf
jENvmX+SBwruLX56qzYkaULN3YKyA+vtycYlY0fTz9FTc6b86k/USzmn5+LIlNFIz3TsJbuX/51W
5ftONGeLCyAhyUinTMjRmGT24mKA4bA0HuOT7OQXPsnOtkzw6mh4CdqlK17t+07m21+gcfHFiGQz
zzrk2Rq4canlpF7kjmBdZGyygZPZlPGBQUo1BDrDUXYoGmaeuG8kSCX5oaBGr6ax04t8ZwbZaZKU
R70FzAupMbo2qTsR+fq/hQKNCzedmVaq0i/5Tmnazja1cXbkggA1jbrtUt4OwA1Zo3ZEe6i2jdE4
0/MRQu5FffiPv4MLSW1FcmUmcDbWwjWfW8c8SM8ZNKczr4d+pyswJzi5GheTIjWTlYlFQEba9C9f
cIKTyxe6ejOjhbS83P6Mk7U1/iqeUEw/AUcofrqxw/Kmesq5MheWJsuI5U5VUEc2Z/mMyGOETl22
7DMyPE3AudqZhrHdqYy6UyVZojKx4ALTuGQnSwB8XGocZYhfSNWlpD20if/x5xOZ4CKTgkw37usS
uQCZnDF9lvTTEk8CH2Eu8NEuciEpX/AEnlsYgSibE9e6nVb7j5chemfxZecJHJhzEBjmH79FhBbZ
uVjdxYPal2bA7kcdjvjKXY1BKmD5GXf1Z8h6Bbuoc/HF7DUzVhNWRpA6wAJriJiJUBGiByQP2CN6
PC4DfTnM6wckY5AWR2jB4eKrum05JZAtUwKIpPp1cQQfvG5mNtHv2/wy1UOAPiZb4CaCdE3nkhoL
r8UkN/Dmt/bmDvOMO8Objp+lkGZn5wO317ngUbZKqUOSEL03tJvAFWAnion+GXD/1VdtvrFyAbmo
0CW5eGFhWqGrStP0g+cXSonnV0oJ1WCc5gCCiN4q/6Pw+08FQOeiB0WjLDbiwvK72mUvCaV2gMO3
QzyS5qdacxmiLzBtcY4hCFv8oAak4KwpgRCvHwPukl+A2tkYbgS+Irhs+HqvVkM0xyxf7tH0QgPN
snzfnWLgXHDA7eZuFmHvmTt84C78bEY/h0M4Tex8L0AxhLEP/ryj1GNYW88E/UeRp/CFXq1ccjVN
X1LgFbn5axci+gynltAin5VEQSU1Fp4u8iVwpTbo1JlAoXqOtpyNqzvyhHJqgnjJ89PPS6B14DdH
keWICG1LC164krNA5PeFgxDl7KMs4vcVhDQeiNnhvBtxiJCWFj/Bk93c1dNF23i94dfBufFV4KGC
1ItyAaaRrdhIahmVKhRDdHDRvhbP/z9KIS/wqdV1J2cohBQTajs6AJFsyFWCmIvfDyekDS7aLe5o
m71ogYJjTrn40ix1gJQBR3AE5tEFMMYxO59VKjAuNfsjwhpcRxxdhM7KJSxNFuBdn2OxsMtUvLPC
YQJ1E+ol/uIV1WdsCj6mwb2aGnkmmTTg1fTv82iBlxpc6mL08pKbrM2TBNmj1hjHHBPCSWF+C5vR
62TDjSbzlzUDlyBwWEFINbgUBjDPIo5Z/v66Rkhw2H/X74qjOMEQfUee+WKZiV7gRkR2i/pdruxU
jNsF7uAsyUF1QLInbLb+j37WPzeiwYLS6ph0UCgdrQAPhn//FYW2uGQmndp6iQfcvsrg/t2rQ4WG
deo+UaERpE4GF2xGzM4CZYJvN++Kw3QALYI7HUc3fMksRI2ml9m9Dy5DnsU8i8BMDchksaPx6BuT
4tE5uKnL3ANaad9TAsVZSs4iGlypIxBYpHbB2n+KJ9PuE/CU9fl+GH7OcXD1Hz2Yi0hV1WGWYHpJ
kNlrd+3BLOz+19e1wUWiMTWUsMiQ0v37EP8yHvbBnvM6iCWoaE0JqLmdNEzxrq/BeGGgWxn9BJmf
buskT+wiBjQyiO8xinKRkvqSxOU+amaQJefXRDJvY3PeW3S6DKz5DPp2p0ZrQFIHSQC8pBOnDpJ9
2yZfqsV6BGpMtYequg/n8ZuZ5CgCyUBQNpiSKFQAM5XepXLu6iV5NtPnaDR+5kS1Uf3cdx2Aj0bp
WSHAZ3JjfFGMfrfUZ+oA1cZJcuuhPgBYeTQgezAUqj2GgN9Z9ZmUZ35Kb4q+cqJh2DdSe01kGRwq
Tdq7RRpeVSG5VvRgXwJ2WIJT3iaJYuvydDWZBF2Z2KnJbVMG7gRacdsIJmcB4Axkyl4ndZAYyZZD
oZe+TLqTXGjHoKGA8ePK6BfQUeUDdDkrANnl+mKqBkfXf5gJcXTUgv6bh/Lg7GTqTCsrSMDmCFgB
MHtir4DWxSvgk2dVENVNLqqblWag/8wnk/8o5XwCNSDIC0wumayVJVuKVM53nZu0+wmqljbQeuUu
ddTvCqjUXH1y+9voqAqOv8guF90XAJrLvsHFuXTyfdFSrwyB3l0G7ST4iIJkgB/4rU0zWpq6TrBA
VqJu7ele9xj/TbFLBAQXm2kykFUEhMgACPL+MndNM4xLkexiI7zvpOCClqArEaxnc+MgzAcUl0og
z8eFMVB+dkSxdBPZI92pPpQpart0IIvb2elBA6MRWJqsxA6EU3qbvvnbMF8XKiFT3s8p+gppcsum
atA08SSvHG4ZGdh8+ETuuL2f/yyVRycOtLbKKMZS/+oZAg6Nh05m1xAtRc+QVYZE7/BNkxpAniCF
Bc8ePwgf9EM9ywCN+02reMnwlQDwKPiAIhPcvRfqYV2kGs74n69q02dWq+J8Bp3Cegk7vG5UEgI2
A72myA7o7uOFsd/97s77bYRHTEAl0AInJh5sZHicQd447Zfy16yGtooinik4atv1kpU1LvGWKrBb
Yb4SKJ2jdtTBsfI04y1lvVKRay6QoaM70094pWAveeSEvFAjWwx4SBWf4arW2zMq2sntZHu1OC4o
0zaSgZ0ABEltj2MDHfmO2LQ7JeFTF9c2NN1Rykj1r1ppOrSwARUV+ehm0Fz9AObDq9x7nOcOo2Tw
UeTDTKIKgwZO/CpR9YlzvhlZVtbYlq+shf2od6AcYl0u9iD+C/0SMhYP53PaKZsdrZVFLgPv4jaV
F7Y+pn/H8GvKd+hBgl+btS81BW9TzcfbVNwF+T/arqtHbpxb/iIByuFVsbsnesZh7RdhHVY5koq/
/hbbYbQcbXM8/i6wMBYw4NOkDouHJ1QJPy2XWET3qIKJElh+bafPfiLa0CCRhA5/6xkTb9sPaWZR
dF6wuPe3+zx23zZP1njiBCLPiZJijA40d9lhRO9KtN7OHjniIQVV10mE1+xDPQOdjTkOBhSsblZW
Ci5ISBa7KZG/jFPzLu3a0O4rQcjynNKOlbA2xrjorF9lrcccFmrPy5EEsie5DWbCkEMZQYh9BBPY
caEvyGfsOuvGLIcGU+mUZlx0qF2ZkKCCyIlTGWjWuo4HOdBGUS/f/lt4Y447++qMtFuStT8zCz9T
Ya8TvuR2lDv5TkcUBKDY0Vf55i50b1bGnXq1BTtKnpp2CD4gkHIxohtEupbyjhGaQsooXJPH2nvd
A3xjlj/y0zRAtAZHguX1tfZOD5IAB8M8MHwrEgx6YuLmE6bFQluE46LjwcUaTlvWpdKkTaTfUL8/
YiwQ01mNZ37tA8btgTzRkXaYzRFrfu5bZoIMsgWNNp6WYGqyUaIV9vpP6xn/cUqfLHNrXhp8ilQH
3hUu5vVQ2/5xn2A8K/wxGvACXN+N6jDD+3O9XIil232ypDMOKZPMgQwhmcFYkPrzmzHA09oJ2Odd
reByyPV8uP58fn5Z5QsrEKnoTXOR8RhQXDkOzJN1NR8WzS0UP8nc2au+lp8w46iJHiH7KP9kl4Pd
iWRQALAws+v0eIac4vdgJQ8xfsvotsM5Er9T94/uk0EOeldIOqkghEV+vruj9XuiBZkmaojcDXqe
PiGv+dtD7MaiNT4hU5ipq7Biahvo+X2ZwozAYZ7VVEyQCVNSVdHQO47XI0LWrRGED2kFngK9e+gX
xXTVMZbAKFOgqxopjmbtr9AAdbd2Cl55zXK87E37/U6bDeDQWJWyom26FQ/jYxxVQXpH/m7D/C7H
5BkAUvOYEkd7mt83AI4SY7ACrxLtCAfPcibpyrDigTkqX2aZBJKRhpdXKPIiDoljq7dAVFVkkaO3
kZLGEbg+7rM48y+b2U+5bjaSgyBw18cJFAdtkHmYEUaw38ufhkD1ZHTEIWk+vzFRqUsJRsTFNMOs
tvE8IHo6KBwOLWOTxc0ExGcDROMxv9OPVqQF0r0on7q7l6YMhWVZB2ccLwGF1BiGWEHgH87OyYAC
AonMTnQid2FmY4PziN6YpREkUazZj2l2PbUoo4dCfFnuPkM21jjvUGSjsRdrtJBZGX0MQWp+Ho6O
r7vqX2YIsuKwzAOBo4hMco4yEDAKrIphgQ3PCGvV04jXXuku479b0SnyrY6yzwKToj3lHEQCn1Mh
VXl8nnAkhT8etJvZk6L+9KIAff/5AeEYFXO4EAPh2b7WeIV0H7j48A3ptV19AEdymFzPHmrVBvja
ReROQnsMZTaPyblWJoOsMyQhwjg6G8vu+2AO7CumS2aogvr/fosm03UE/wj4nvhegzpfJox0UzvM
JbULhlj5ZEvNrdN0V9TS/URPImPsR4gUTveQ2Lmzc+MImuXOTTA4K/fdB3tCYl1v68bVDSq5UtdI
rpErhi/H5Zui1FtXSkDlcNkLdqF286OZk2w3aWlMZ4DwbFim0zupIFdUG6PLJnYDwI0J7tWSLHay
1klvI6h+KCYZLAbgvJ2/6ppgtE9kh/vepu0kFqaKMV6cvSuL0nesU1mlbqOmAlQXGeJuR1uqJqes
CMJ4SK0m5r0xra6eh5rz7fLG7acINjvHoV6RTQrmd3F7vDZFwIDt2Z2xMcgBXyb1vYMBriqS4sLX
s0dqIQPSvpWT29pxBJ63H55vjHGQZywV5nWqhE24Qku297MV9ERnAUHLGwMi3SVnSkVRomD/Wbux
y+EejaVRJgqii01KCyXeBpmJFzwHdmPJJ2t8CwKFmp/Vz7DGHra/108i+Hp8C4KTKTmmoIkdKtXw
aM/aEZRYD3qBglu9gNEr6wSXFvPzC97Cdx7oiqQlRMXBVkAxasnN44zm4bV53XzSZgs5AFHB0hEr
RSWFFNSbYOQ4DlEaUrddj04Ebjtff/izc8c3HAzGUI4WRbSBct9T09+53PfCpr/96//X3WFxkJKj
wFktJZ6qTTAEOgk1v4vUIw0g8Z14IC9GYuAP18hhSyKnaU9tlFReiy37I1Kbz8iBy1iZTt1auI97
HwwPjINNSye3Wf+yGkTCzs0cgF/loFpup3hL/pbGD0sbCVbNrrNLLsthTlPMnTWM6FVlkR2bqq8f
JS/z0tv8UEfaR4E10dnnkMaByjMd2EXxPz/7fJ+BMo4DmIspAmQVNCw5Wjcq4jozhrEtw02oKAEq
uAL5AmfX4ik6dFhZPT6O/uz3H813FLI0FRganaA3W6iZII4MRbPt5/nXCx+Qr4tbwG5KFTzN0UXG
Eg5N4sYBpBiQ02pOSZB5+XspYi3j2RI6UfzayfMnN+br5LYjD03XYKcdqTgm/XVFI60lx8uuI4BW
m4tlZrtRy6bT8AJuUKFb9NmfkdrOqfLusp3/CJJ/Ac+zovhiaXJaYjWMOX1q8NiHjPuJZcdQiRd/
P1FIY3OwYzfU6PIa9l4LO+d/8ZLHcLBD+qSaMt3Korm1589Oq4GKtaKhQ9buMM7t0SIINrS2ZXRT
FZpgOkblZEJRtYSKpVG3ILlqcxIg9a66uiTT49SPo5sUq/a3lDStv64gXFNmEMM57aSHZtrKb+zK
0FA9ctqPdqcOEK3LwbEPhUcoql2DpMiv5pJAFj2+A//XEFBqoBkBBDtl3x+qobkm8/JQF+jHyrPk
VspaEDZmtWf0CnpyaPqp0hdPbrovEMT8MAxpFA9ZSCX90CjZ3ayWd2sDWC3kt2bbuKrVPCDQettM
g1c3ykNSYByATMrVKtlRHps3oCeX3MVYMEQy9WFOykPeWQ+4boNOXW6nYb6Spilxu2l4oxha71mz
fpPH04ehnD46eXsaY6PwMO3iN2AJGgf6tiLTAGn79GNnFrGb1dlbgcsy33/2QZlWODQBwZMos8TH
5slitrQgYGbE2QiXf9CTQhAzJgFFkrN8UAcPhRe/+3DZ5i7cbUxyWU6ktfNRlroqUtQUO4CTYlb+
YiBape8vW9o/IBtT7AbbrA77XDTQjP1+Z7BMx+jWB9ZYoWFe5AXjBuzGu7SbXHCVSwqt+zUBDRCm
N1RPf9d+UU+Si7lGxYXEWtAtqJ9DpMl6QQ2UHb1LtjmUs8wRDTQxxglbBZrvtuwjA+eujNQaDw5N
KGm4e/lvtpYLsta10KU2xtZSiJppIfFmDHQGawSCAD9BKf1w+VOKVsdBXa1RuSAm2i1TbOaKZrqu
kI75kvsK4JyMoit5N4TcrI7DuXmak7aqJFTqo/ao+Yx8n4S6a0VK0EexN4uCm317kARUHMhr6c/a
8lM7UbsUg3R4Rt0ooXzDaG1+DDOnAdQcLu/m/k3FJAh/2OO2s8tGmQ3Afuck+l0ejt37d2OM28zW
Ah9pX6OBy2xAUBgWaMcsZhGt23PZEla0sSGy4diarRgmFx+isUIx8DxExsg8sPsXAzFlwGRdGZhh
gqoMrtmMKWrJaVB6Xy9v6H6S34FepGIhzn8mIppQtQBm4wP+bH34fvKT3v3Mjr7uy47bgKjtpad/
/4tufgD3RdvRzlJ9RucfkzZHnwAqhFHmDZhAoJ58qBPBedxPxm/scR9Vb8aWrApqzCDR88fRwx3H
pCU1XztUHnXj9B3oM6Ftmi+R0HvZp+ShDooqsgURZPzJf2q51boxA9VVNP7V/K2ekgOJKi+JEK2+
IWERUXfws/vGnw7jgID28pfezXhoKlN1kQ0H/3EYX2RdqqoNur5YFaKt8LpsovrqRz1LBHu7N9jW
Gofq0kKkqopLZq0+KkYASsvzW9ZCK9iLGtv3rrCtQQ7XFXXJ66bBZEnVFH4DCle9u5nAGyqX14U8
uw0aiQUbuheCbC1ynmv08mzTFIV8FRpUzzlMXjKpKtxWznvnVDWTmrWbfZ+C6Dyw6PzgaXnRnMfe
bbldI9v1TSAS57GUg+70O7/C7+KtaEM5JASBiVV0Mq7m0rpTQQOcdZUv+GaX1wNix3+vR4NQN6E2
1jOhT/BX+YFxsszkteWHp/17xj3fGyUEvBhlwKs6WkSrY3+//VqG3DtqZsI7VJpHrZR96uzsEZks
3GDm+wJtpn4/xOAgzj6mRXyian81NP1nwR7vJTy2a+aAZllGhZDil4/+VseQyBYHMwvJEw1kvj/P
w+/YYseZB+/tsjiAMao2HW0U6CKrctxisu9MBT3BwxJARFG0haIPyUFLO+tdWmlqHelvxsY1QhJl
Ub7gelgDtOk8ioq3u5fwdm0crJi2Map1gkv4p4L9d8IiEFHjtfHH1nhQGQ1wJLUm+OHA9oQotZZz
F9Sg6K0Aszn98ILhMdF+csgyzT/dBBbX0Aq1JYPF8sqKVN8yP4hfVJdvI5NXglVJF8eOCZypW/U2
y9THpVNO/QL2bQvE7K0DqttawN4ruOCh3fbv079Uypj0Emz+/oTcZaSGo//bFJWapZZtFkQloFHP
HI+mugCq90zImwwb5yRp3Q4DNMxQMOzfxPN9Rh4vw9TeF9r++5xL6EUid05dVEicrJqXaTVB57RR
u9NaHaRxuZHixQeL9/Gy1d2PtDHLN8QW2mrEU4uc6XfCItbD8FIaQcEOOpw/gHlf05x+woQ0SQe3
UMFPP6aysEF072xtV8T5wuJQkncpa/46fGe2gBwCqEa/ZypE2HHuI+FReGuNu1zseO7VOEbq15bk
wVWkCuOmThc6Tn/t4HHlO3UX5rbtk2S9qqCNYFD5Csx5d2Q1bxNt/brO8/uxtSPqlOBhXcmnTjM6
SOuMb4lsEZ/0YLe2Et+S07vMaqgn+PwMSC/9fPbNNje0Y05KapusigV5JtR3PKW8GZuDE9AgTUDk
pKMNEzqVsScNR40KjtT+e/Znzkx2OJQfExOTxwouy7gLB+MtIX+1Ip3P/RbEXwkI2eGOrd5k2WQP
eE8yb0i94sBC1Ak+nqBfDJoX4tuEhWzPtnRjkTvIeDznE1qg0cVVQniiKWjr12kdDIb6VS20u8FS
IlKPHiniaKpy0Z7uLnhzdZ4j9s0XzZEDjuOBRZTosMoOP8gQCKjdEFTGbnuSD0IyhF0U2Rrl3Eju
l6RoZxj9/ZqS0BYX94y2ORdVC1tbxGK8NWJqvN3ume26uLiHVHOFRjJJCq07+1QeyWE5NbdDNB6U
N1B+YYJJLCWSeGVA30kRJlojEcDsnZHtL+DPyFpXSrNYUpjYf1XIktdzkC5/CVCAgRTvslsj3CFp
a3mtu2zII5bzwBCipx0az7odPSuqA/2zKWhKEkSu5wzUxkX1xISCeQP+EzpdZcuNbd801oPZi0Yr
9y6Czar4ia9xbDp1nhC0GndKqAdNJB+/M4hWYSbsKN+73LbGuMstoeiobBz0rRXJW6P+VumCZkOG
Ghc+0dlTN3tmKt046aktQQKXolGeXrEZIHGDpuDT8JS4Zpx1sl6ZVZQWn4wB2Qpz9Cs6ua3+20q3
SDNuN4yDDI30ptUMyI+smYykYuqiOuuIQlDRV+GwYuko6WtHRhdz1SKhubbyaYbUkyOXD0acfxn6
9mNaKaDRplAz0IoeeitGlNpTqCTlP3EtvG5FLsnhSZ9rdDD681P0GeuWkBVV9IpSOewoC2RnigX3
a37NGFXU2cN8um9EemjMrvhVI/IdDkWcVe3NZoQCzUjSg9zpGip42a2VSXeVXkV/Blkqd8u2hWSP
dYqdBCmbjkFjc3Y1TL9TV7ajNRjuIFcRCEwKPh7PpqvLSy85I6D4VbkTASZrHKDMGQW9Zvork/C7
mTXBSeEpdKXKya08x+Ik4++5wL1miRoURe7IM+jqBjQ3Fg35yVdxlrP9uQCYGocvqjlRC4KVdcTS
y2heMr318GtcQpheFvkGBzTOXI+LUuFrMd9YwMc+u+zR0SPeEj/mBVlXU+NgxEnBqGc8zcD9rm+w
g3tpKzkc6defIWWiHAelcRWFuEN1lxf/1PReMh//8JxxOJIbdpxVLCfKKqJLUPtDEf2siCqqsCIq
9EsOShwTbcxlB3sxFDenKyj4nfLQ9NPhb9arIybYOZ+lC/vJ0+aqUFDJHWWNQ7WsDz0ydln6drBT
Xym01F3Jcq2Z+ZWUktRVjfkK5LaVG2NwXdN7b1LGB0Vf3NYc3NUgflWiWNTlXtMuPnSsolgd7yDa
E0GB67aXZpCVmPPnVVFPowLBtLwqDq1Br4w+O+R1J7uXv5zgAuCJeA1DIdO6sANuSK5df0QaylXa
HPf6KrrYBeeNp+BV0qwyhwXfbA6Tg2S7K7C/6o6M8G2+Bd2b/ppC9iZc0Rlcb+KvZMFr1d4ntHoR
HdA+/IOjX5U11Xb4vn1bGdNiirGX5s1mSPA71QraHsQjbP9xDJ4ssi3frFArG2tA8fUJnr/nTV4o
KbEPz0/WuP0s5CIjyfDD2u8RnO8/oZ5McTcBVSXNgOI16mL9F6LgUdx/cvpFEJCIjHAXwJBOnQpJ
HYBWVvpreh3HoUmJf/mA7QPx00o43K8Hpx87tEaFWlJGhd6calWy/a4x0qtS1mY3LzP1TTWJep1F
a+Pwv51LB2lc5ov6Vb8+qso3ITvHfvjxtDIO87UZGvXaZFdRY6jXRMr8atW9y5v3H7fmkw0O5+M2
Nx2FpZsYRTowIzsVXpodf+ZF0tMk7Ejdh6lfJi2uvFd0eow2P5TbmF7beZrJxGyRxFpAwdIqpBsQ
LZFvti+h2ePQhTUvZB9GyNLNUoFE6yOtcpBzMa3SaCiLoIsfZgzUZHQODHUKLm+zwFn4/nt5gFYj
5oXw6FBA5nUrJXdjLwJj0bZy4DFDuc0xGHi8KhIXQBXfeF9NWiaDI/Y1dYzzk+x5aPDkMDyM1Ora
llSrI/tTUbojRMBrMKq59q2ECnF6D9pd0IGAFcD0IcGZNC6EatdbvQRNpn2nhlrwIvJf0QZwsDPZ
69LTGNWVHwIRjG7l5QIRoo/LoU2ytuYCBn9ofZr+mTTnLE2WKBCkmKMiFPWhCJDH4pAnqXJZrUok
VgrrXu87SN0KaQ4EdzlP7VcZRVnRGp0u+ZExfHXONT10YBtBBgcUvODDgqKtiCFasIt86/2CjrWs
TeBI1LccVGyzk81m7o03tqtAT14WcRr/R1r2l+fyzfcthHd7WUUh5Perfbv99pr6ZIstfhOqlHHR
juA5wigMCleZ3n/sq6XzSjQyaWQ+YVjwxokzjKjqD7Fu/xNPymGV2yOyxqA8K+6drruGrvAXErdp
MBEr0NTS73MdKp7oS3Mvw6EorHrWma/YiRMb+K1NfmJT1sVVF0me3Z+0E2PvFM0isNNxAUD4Hv1s
6Au7UvG2SNTWtUhyndgnSB9LbaiVtiAnKYB6vk2/tEd5UM8P+vEdNY+D9bkzDn+4fRz2yIlaJURD
bf7/A+ptDntkMxtnUJHlEbSH6VqclNh0obMSORNaHkfQSRaVnxbgh3QgDo/jdHmxov3koAgSZIZM
RuTFa/JGguD5nKdeZn+8bGR34ml7eLgwiIxjXyFGZB2W33urz6IxGhi7kEFjLYdLfcdEY1qIiIai
JNr+E/HXyeXLzbJNynpiZEHtApV30HQOYI6Pb6CZfXmVAlTna81T0qxmr+ASaWXQ8ul3iSFstxOc
NIcDIcNYitxGzv/cKFodyjAvb1IVFApQeAM3WOx28ocew6Kll2WCgydaHRf/FFnlVHRFjAWWMHe1
wrzKBMGy6DuxX7BB2KJsB8cg4AFD61uuvKcGk60n3tKnAkMCn3e4gKfV8ywtWJoTrZlpjt7ePrA1
0WpEIOxwKFJT2nQDxYYxFJluV+bnp5f2OQitcSii1YXq5Dbue3YVrsctL4S43izaQA40Vl1bLPN8
nJXTZDx26C1Vis+XT5Pocnc4zNBNMull8iPg/r154Yvrgb4492RKdSmnuoUKVNb9o8mFPykfMCcl
8LqLBwhGWMS7ce9U09Fm36SgZyTv9emRxu8FG8ZO4H9ewzDAgUM3raazZsCf/2lf7A9chT32ezYL
ypSpmBL5lS8i0e5x4DCWudxiygxMRIWNaFb3OpHIrcgChwplWi6ShmbKSEkeUozf4H99wRdiX+DS
F+IgwQAifK8OT97o1/dDVEXmIwuOeyTXOlEt+uJlge/DQUK2VmWurIgC0yRgPGuKirkKNlThePl6
TBrvi37W7aKqMCK8DEewzSFE1elq1y+otL5GCucyVMAaBxU2JjiamUlV/M+IDH4FM47M9zX2ybw2
lYXr4/dfHZeTK7DFgYauI5tTsGROlnoDBmOqQLUDyJ6/Y5d9/iItlYsvb5jkYMQBP/skJbi3XrE8
9mEuHIjz8jcQArwCZa2Nrfw5eQNqPCYBwvpBSBtWHpiG+gOT4njR2N1/NC79grDz32/sl10xN7mO
SB/0lWeJIQ8RKfHSEOPTzb0TrTfi7hrR2TjTgWyMmk5DS42p5X4PDNCv/fC9R+RFdTsB5pxZgzfW
9BHz78WELWYVUOP6qW433YkDA+HaOMyJk7KuZqYa8ap6q2htHMqQdqzbPEeZqjwiGmVECoVnlRGr
yOjXy4HokQDABVcs30XUSEmF59I5ptvQ8ho3PyQCxf0Nog3lG4rMhNTowPkRRf5PqGo30HZOgmyc
hbboN8iYlh5zTeN6PYxufLCi+GUCyAKk4fuLcBtWRc7kAV+BNCJbXLDS9YZRSsWrUE0QTfL623Kx
zCArgqnYQAk5P0hgNS8aQSwhiFZ4rrm5pWYmFwhZ51a6a7LiisqCB98un/jWGbhoZVyr2kpNfJ4R
IkW6E8TfZvDA+HWYBEaAiXvIVmDCvG2vRfkk0do4EAFBmKpmM3tIlx9Bi+TaonwE++UXrh2Vww06
L02pSKDOjOte9TXJDBSThusYf6XK+lmAGSLP44KTYS6LeGGVrP+9l/PtQqldp6uN2RwWCCH5eMVY
dX+I9oirt+wzXNhFvlto7OR8UZMiiQqagwaicKsOXanS+4Vcl82DYBcFPsH3CiVpjHx2gRlymRh/
x6T+klnK6I6jKXmpDa/MHeOu1aYH6McEpl77Cykst+nMk7aoa5gXWu0KfpHgu/KtRatql4ZB0OrZ
g/aFEBeEj2/tR8VTXfMzyEgF1lTBZrP92SCzHA9asjL8etXFKlob9xYikkQy1UCIwqz9S1L6tR2D
v2IwvrFoog2hi37OXDzrTxR2yovciIOWfDLQ42CxayC5tSpwLCR//KU4cLFAFE4lpnLK5sh+josy
elOmYydq1RY9EDQOXYxqNNaONRIhj/XsgXDWrxOlU0Um+VaiSjPqtBrwrpw8JSTK0YQGSRY19d0S
KoF8sLM7UTVL8NX4Jp/RGAx08mFLs7Zwl+mog6Tmz84X39xDNW2EiNRrz5fgNPOdPVW6FqXdnwtX
Tz7C5kMYi6uQbV1w3fEi2tKc9ipL354JcFk1cGhRmvcVZPsPVtAcu68V9YzBzwtfdJXvziptgghe
VBsk/Tm1OuiWVyZZPmQ2xPGGYvzbmaWvayEvfq1ApMC26B0Iet9N6CRwm7y7sZ36baVNxKXlgOhe
G4/J0N9bDYab7MWZXK2XTM9ZzGsiL28qaqeegTe5q9fpgz4o3wS+IUBDnQuEZispSd7iazEW7FjC
zFIa1lfaSTUCGol2TBTx87rcsdprRGHh46uQftc30GSGMThbBvEGB4jjNCilLmcJarZKWDpf6rDC
zEJzXMbTgHoT6PgxYeJZuZAIYvdMbwxzMKl0SlPm7F1qF00gD73b6Z8ufzf2LzyLTzYWOGhsbaJn
ZZonUV/e1dOJltWbRVkjZTjE3V1CROm23bfhL3MWn0SuKfQuB9WoMdAygeohC9TJiw+MxEML8pPj
YxDv8vr2sxcbi8xvNzFBq84ksVlz0Tl7wbImreYq6NTIvGp9afbissNYfJY5XZy4cqQe/WASpARk
E+xB4LsBsTacJYGz1J7jt8O1ehD2O+8ew81yuSeclCjWNDEyyu+P059z7i8RpN0NbTemuGirj1d9
dRatita8fshVfLouI+9bu+tupVl7tOmYJaKvuXsnbGxyMVdT0nHotdfeCSJv5TEt7Tvaa0kSdcvB
jLKDquJZVzAB48FffBDt9EJku3ziLT4fbUwZIYtaYwTLUnyrTFxrFiqJsUrNf595i887N1KbzGNR
ZREx9K9zA0m7VAtMaX4v9+ppJjRSzfI6M4fcc2ZFNGojWiAHOLUpF3Rp4KCNA148ibppKirX798O
T17CJ5+dcqDOWsAGux1YhuYnS8FLjgH7wRd2k88+TzLInwwzxjGgRzvFXdeAI9Q4DDRzh6ZxE+XL
0gjpSQS7eN6BDapZ8oynlZomiFYUTFCUPkHTwLHz56DxUfsZ30l+9fkykgqOO5+G1mx96qYGPa7K
uHi2DfXwBTrzdhw1DhqmhiG6bE74ETl4MRclo2WNj4hgaHgwQtadA9XO5Aa3bQpBe9ErQYDZfMY5
7itLTWf2Um9UV8vf9rblIkvrtkT2BUsT4Aqfbk7HVjWr5AzSmx7y79rveI68NkO6ORFcBFNg8nhB
Hge9e5F+qtQbSNqH5jXLqDfkhkbk8Icr5AKXOhtmWTGA04w5lxUqqHlj+8iyFJj3Nw/yYR0+CkwK
bj4+7VzUkpI4Nkz+/s0n8k0+4QwRQRBYNwgqzBLiOcOb+dA3J8tj1ID26r9AC0qwOD7nXNIcjSUO
kUICRQvWla/cgiYEGWfxa1lwzvmEM8ZejB76GUjZrHIPmtPCCBDOBGCxndy0LFV3nhVRWLibDX5y
T366tSizxuzAtBzV5nzSCP0G/RD0yyvvYuhO3DZDSlxSle9le3inruNnxZiuDSU7EsgTD4rxYXQk
gTeJfhAHPmA/+PGBq+QvvTqmXefqq1DGQ/RVuWhGTo22LcEu8oqsp+CWUrlQBvJAGu1QR4BGT3JQ
DvSAUdpAPYjyHpefExY/2Yp3qlal7QQ/hcDcUlzpM9LfzrcUEkBD5tXJfBScetG6OKAxjDXT+lit
orrrhm9gWqaRo2VFUOQk0peReKZaDYehG0c/V8+SmH3jgdZbBcemc7VCpdgYm6tRmoKycmzXWbVQ
hsijC7k+RRS8PjtZimmxFgNVN3To/BosuN1e2mUh9VatLZieU8Cqx0RpdTxE9BwKY5Nvhi2SxC6I
d4VcBc82iTPMPQoUTS06ClKPUJ2zQ0zBLNTYPcJ1fQGfUluG5thcF3HyzxijnVLwgZ75+Nm2roBM
UIXu8JlmcbNoJYXMWKbqS5g41eTVUn4wE1QiYwRnTfyPVkLpeDG10jVtcMeOko3ZOjqIBuCec2dy
v4JzEzvusrkujAXpOOrT6/bt8je0wkOwq9ZH89gGY6Biyi9IW7RWSkdJ0PT9LFpj1lW0LmEiFOy/
fB2KtOBEhv7rEuqa7ZrjwbQXwTaLLHDHezYnU88yZwkXC7ss1dV1vXb/XP6UIhtcDFHXZjnUGlah
qOZprqZw6t9etvCcZJRtlKaYuq0pEP3hh+uGvNU0YsRLuN51iyvRqFncKcg/GldZUEQsQNIHL35s
HNe5KW/X99Urhk65n8AdUgn1gypr8BOW8h86Gu6iHjvywTA/0/RjRUmQxySoLRoO8ZGYby6v/3lc
cTZu46Sohu1YfIy91FUfK5MN4+h96u/rcDwAIa7JsY/KG1HAK7TGPvjmaJYtKssjhTV2KDCt73U3
I5oDqmN+WK6EAkvPrga2Nl1xDFPF4KTMMwDXfUw7rcPGxjeql3poMf7W10cy3lgPxi3TroIGc9C/
W9aHcY4qUX5313l1Q3NUoJCp84WoyUo0e5Kx1mos3QRSauAjE3y8/QU+meC205ljUoE1cYFihXU3
HVhTFzqA/QozQAMox5N3lvddNeb3o+3z1j5Z5uKI1tBqPc9hWW/hNyx5XT7G4BVaoIPs93hPiHbz
eXmDs8jhzdp3KsbcmevorW/M+SHt+/vVdrwSWVDV0Y500e5lI/G0RhuQ+aq/pvIwuH0rRX+46xwq
te0YmwY7r+lRejRCxjVBPjbjAdLXWuwzvqz+1jzoxJMmN741iYAy53nX/nknbBvc8rasQ6zs34eI
lEQr5CZdwy4owKnhKn6Nj61/xFP1DeN1yoPpUAfqlSRktnkWo3KWuVudOHSyiZGsaDZX/FSOK3eR
6ZUT17HIs0WWOM/u0jk3FxtrhDBquCBvm/vx5BYY06ToIloDnNfUTd9d/rL7J/ZpYzmnXnrFkAZL
QtAikTfzbNyD7kbw7ti/b/QnG5wbUwm1abXNViwrOViuGq1hes/OD4p1N9U7CYLeSeW1t4Xf39Q3
Irql/zhFT+Y53zXMNK1jCV9wOfWoEE7fxhWs6Lo7g/q4kn3JV38/gco5DR8IWVM+2TJ2tf8rvukR
AkmBeqz/ccAnlYVmcPkTnt9t/8qNcdZYYLq5YXTIzne0gONY0H0xwjKknx1PefONfIs/Zh4Npuv+
jXOS3cy3A+mQH6Wvs2AklW3hs19ggr8Xh9MB8LPwdPMLZFoaVszWC95SD6m6q768iiXMZ1qNp4vA
YNdlN8Y4LEBWbslGsDyEzYrqxnJVSp1/eUfP4fKl9XCHHo0A6dwzE8xjZ6Q6/NxPbnQoPhQflRsN
Y5IEpagsJFetwPQuCGwWxxa/2cl1kClp0DoTLp3auzMZ/YwMPkaKRWJTz8uhzGs2lrhjIZWJAr0U
WNLi4V0dj3/XuXJbtqjHNuPbUo3vQaX3WMjDbd2Rf6i2nEAZ9SGTSsW1uxZdSo7f5UtoOAX6Whov
05tAGe2HtMs+jqn2Jm5Bs2RYiZs29cfLX2c3Atj8cO5wZS1GcZIcP7ySjxQvTi1XI9IRHy35bqvg
TCN6vWzxuSwet1fcCbOKoVZGFSah5LzCJZpT9c44VFH3hZUlc2jWvIBKcfc9aTq6rsuqZjxrJe8d
THDVK2Cz1sePkN89xpamBzMdj7LaHOqxSfyhJ1HREUG18nm73Xm5vyzzmf2VSi3V8hzNStdmtFaI
dqb3jJ++8Ii/4FQPXnpgkquigGcfyZ6WzGf5bXmqpqQqcbSTKdIWKPToVD7MuT6Gk7kWqmu1K4Tg
ZRIOkyK761AAxM0eqevaS4fmZFT6MYE3QqLzlKaDGizmco+6wS1pjWvTpoe+SHO/obItOLbnLXmG
GJZqW47jWJpmcaeJyQxkGBKHU64HZwCzwHA192aoyJUvJa1b16W7dEsQm8pfl32TAcIlw9xpWOK2
KZyUXa7UDDW5dWNjFUUmDO4u2eDcv3PI0Ksp/MG8aY9tuF7Ffudbb7ojGxax/EZwoe3f2E+byU9v
z4mOM00KREL+9wb87gbyl3A+JyoDKXdFb7Rd0N3Y466vyph6FYxfK8b9kCcp7jWrdcfpcPlD7WdH
Nla4e2sGrwckSrGqBXV5LWR3Sta5mem14ND81h/UxzFg6akYfgwCodtVgJv7L9HND+BuNXPSTKPr
4CoYinfb++UmCdC36E2+/FZMpSi0xt1kRpst3Wix5SLswhv7Kru20Xqmukw3xRCcPxZCXvBQfhab
tmqTYXRuDe1YPc6OElTqNTKMHkRjBKHOLipvNpELZi31/0j70ua4babbX8QqkOD6lessGsnWbn9h
yY7Nfd/5698D+V5rBDEDP05SlUpVnGkC6G50N7rPySYNcP7wjftx35ySYPF1nxxFJd7tEORMDudQ
SJ0kMlCCVszXArPntkSZInXVL7Wn35QvLN+U3BjlCuGo1vb6dCprqIzAbTFbOQtATEyDjGtZrsBs
affpc2I4U+UUJw3FOyBulpgQK+7g/QGioBZ2GQjDEmYFH0/yTT63v7QoElkfi/UVwFfzpe+1X/3Q
U1u7Xm7g3bRgwdqXY3mI7kIUOu0BJJFCOtoPb/fsAkQd8f9vArf51pKXMgX5t59fmYfs0B6zK3Bw
O4krqln+i5W8SeLc9xiNCYnYclt39RUvAQO9fMugMVjRrRBkYttxzNm6OEeeAzePKj0Ot/OK6/LL
XNopRvAat/dkR3OquyVGHCPcTbaGC0eqsd0+UyngQKdlqcIToGaaO/EnNNMVtyU61yxHO6WPKBUp
vuICROHrH4wBCY5S43x7XINNPWpehTNA6OxzEmgB9bIbEZIK04lLq+Tcu7lGVAmZvxuWr2p/k1jP
1MTzdun2473gJhHYiMY5cgz2kzRjNto/z66EKbEKF0hur058/INmJ5E03pErhZnkIYKy5cCAhOdd
j0vDChgTtJgDd9uR/7YHjXM/y5plS7ZAWGFcr72xbyuQQmSaAzDQ75d3UeDoNN7RTKZarjIsjxwS
vNW1Ow3sE2QnbKLcXpFlaLKlahib5A5rKRQjSQhWhA6c6rHf93f0GE0otEdXTQKgCepNmUOOxhdh
4UMkmTu4ZNVRJWYH13m4gcE+J10nmW1462G6KnxQwbrdLnrUby/v6784mbcFc0c4K5k11CPEMg5x
1ZFtXCBtbLOYkcDO18ZOM7s8CZOHDUs3FYUaeP8yDVXhe4vrNQ1n2iCK+zXBOd0qX91yL9lktdmo
YRTEGh4AIyd51h7+ZpZS1iHekFWUvvE2w0/+1rPS00ZBmUnN7MnRD9Yx9kc7GRBfKe4fNJswx8X5
m3N5fJJWoAnRigzI69B+NV2z2U3Wtv0nzQpbCeE7WZwTndCyk6wqttY8pSN6mwNwjGReddJdGqh4
JgKUv69Xdh/kjigg+Nha+n5fX2/Qs9ujWRNmWJA9+miL6O9fmzyRC3SJHd9S0BhE4htLtLeczVYx
aGIttre9rwemhFrsumPkbJbkqTvhwwKzw0snydnpXFUyuoEhjTGX1SqebdijNSB3aqe0iYthDWEb
1lbc8e5EOSOVZmBjGypkGu2BdUcpnR15YIleT8jqDuIJra0K/juBnLsl1JDbNoRAkET3bhjI9/lz
vieeCnLFysmcKNx1rhQQUMWKMQC2XcNv2/zwPE5RtupZCfitVZEe/mgIZuOyNBXwNhomQc3G4usA
FgBJpBLG4kuyPV51oL1OnPlg3qwAVhB3EW0bx5k4LnyUkqimZcWykcRGs6D5mp/HfhSsoUeeVwwF
oEhkX3bwG9fKuyVyQSSo4IxFUiFz1SL4dvWQWne6HvkKFdbdBLvJFwI6szHzrsRuIvSgDiPe6nfD
81TZiwviLSEYHlP6D4ZIVSKrqGRblM99jLAocxDEIxhvptqpJf25HclLTKngOWvT4M/kcLbQ6LVW
Guw1qw+HT+OcHpbk5fIZbdv3mQgug4lSXUJnJ5YC0MJyb/jrTvlSyAj0VZ/sME3xSSBve+vA+2JZ
pmJ8eFMfB7Nd1xSXviHb3aOkuOx6sPAk24BA9b59BFvxH+j/9ka+SeU851hIi1xVkDqj/tto17nx
v3eRsuuHvongHGUsDTqQQrGR8Fszpo+j1MkAJtgTRwtAjpz/gbvaNrA3kZx6xLGurWaLVcVK3h7R
JnGyovFeLZNPYFBIT5dPTrSFnKI0y9KXUYK0RbN2FsYQtTAW+IuN9O/dDnI+qlyHNNeyCsuRdTud
2tvEOFb0TqqKq2RofOnn5QWJNJFzT+uoT0mvYUFmkeymyCdrFpSLYNf+xfH+PiO+NzXvmqiQTUhh
ZaAkP6JG4shfid/K+9KTXA2t4rYsnCkQrI1vUC3WsjMNZmWMmbhGSQicsTIuTx0PxMSdH/KTNtmi
wHqrFAXSRFVXLBNJjManm5JZplI+QKqF+YzVDR8VEP64+uFXATFr9uzirllTlzB52gzEzkRzBo54
oYvLCaI/TP+K51c3N/dMFmfpejSlYxa9Fkcm5eATT97Ndm+3YCR28cqjgqNF2DO47afPhHK2HlVN
0gBK79VPoxPetV7hXsFXZQXm7g/CsE1zP5PHmXsSyVGat1jk5Bj26saOGe0Zxgwx96w2C1RdNx33
ly1yozLyTn84B0ClqgpLDTILanhhM/lt+twQv+tku50S77Kw7VNknU+QiX5ALlVRwgXerGK1kTQ7
turOqtI9Cf3LQv7l2N6ksMDlLClJ4om2bQYp8RXrFF+P/8vsi2hJXDYiF2NDgW4G+0tMTLt4MuiC
FkV0g29rxtuSOFPLU2mtB+218ApEsDiQ3QZ02GiVnY4DnEsL5rSwDgT7uFGEwTG9CeVsDhSusVVU
NVQjfU1Dwkf9gSXPU8A4KNS71UkcjHNbAaoVQjRO0Yo52wvRk5yrGvYVr9uFAwi5b/Nk/q9InCx8
OFsgZ2+1XmZDrLBKchxMM4ivE2HD82aQfCaCM6+1kGWplyCCTflnuxWD1DRghY7WKR1RMVeki9zt
OpKmaZYJwjor+Z5NqGC1Y+JF1Xx3WTMEcnj4kMWo5sQsmtUPq/ZuScra7rXIjcrsb85Hl1GYw8ut
DqqJ94bcgG5U1hbowKo9EhU0bE+X18F06ENK8fb7POJrTkJrNRL2+w3SQPq0KGAVW1s760SmxLzA
JUmc44vCAgUo+uqSWHdiKgU52o4iYLFSpzMCshO9mm6az9nSOB84TQYYOXMsLdMqO5+uMlMQZIn2
jvN7BjjlWnWEc5jnDH1aynAq5+G6nTAmEhuJ6Alx26frqoXHezRS6BpnqgM6HPu17RDS4SHfCROi
271KrjJrsjBzO7khLX6mauvmTb2XaLIfIv3alCfBOW5Gy2dfwVkzSOEwE1G3UPxYO4Y5YO9TJx/0
fYONLmPNngYRFd2mDzbQV2kZCsrT/Nz9StAPPY34eQUvfmg3DFDT88Uzt5sWfSaGW1iB9tGc1BAz
rQ96EmT0Ux4JjHlbhIbJD/SQ4P2OM4EqtAYjN+E0+pLYOTiC4uGqGRRBPiOSwul90sV9ls1QS9Jg
yEV9aIfByUEXe9lxbEfdxttiOO3P9LHUlpKJ+dxfNZHd75NjhudB3MguJjny63i37AtfQlPfZcmb
dn0mmA8ELKOjU4mDkjG9grYPJ9P/6pxM3ZR13TQxgvDe6Q6T3moZhaX18TFdvi/ZbS0aVNxqb0Mh
4rcM/gLpw1WPzAx2xGYjs9tMd5vr4SW7Rg05Wm3ykrvhXkUTi5Yf6hfNcDWn/VF+nko8gAorZtuu
5exjOMWU5TLBX/gYVkFA5/JBusX3uNJnxa0Ds3UuH+BHEFIWdJyJ4zR0XoG0OLG19y5at65Ln9l0
eR05ZBcLfPS2MbxtM6eltZJOQ7nA5FZNcizza6HXQZ72AmMQSeFUkrR920c9FKYbwWlwnaDwGJe3
gl1j/v3DBXq2a+wjzmL6EI1jaCFh3gNP8cSLHXoEkli4txx0R7vxNdr80UI7/A2iFndeXCCqE1BP
9SXOi96QxWZOuEDcW8SAP0D7mPB5Q7Sb3EUX1qRIcwWehdbPc4aGffVKzgyBEr4mWpe2k/P389yb
Yz9iO/PBUQ7FdbJTX+hufpK83p6dBY9i5jHezd76Ex2USDxFIB3bbuxNMzknk2cRGpWB9+OX+dUE
jTQHEXi7yKx5+ClzRsszNaCWBC1Oq1uAOC/D9PzkLvd/e3/+Xg/fYz3RpsnNGqcWTgWKEouzxoOv
jeN/MzUefQrEgxHwCKGLSxGEM5hEPpn6f/MZPORURvo2jkOcTBZeWyD5GYaDHn0RWDPzcRfUj38N
NmtzWdYK6zARzOzpcTwCsOkuuo9vkcsKAUW2WhbPXS7/dNBQNQRwO9Zk3HU57moMXp0MlIjT62av
/UFlTKDdPBCUnlcDSoGQh65sOyWSrQlpsTdFmAgJDV1VEJFybmKoViuvI2g3gwgf74fPKcYmov0K
/dYc+ce0E2GrvY5HfzizM4mcy1CVUS8S61UiccjjeDcgiQUo2EPojg49DHttRsMp3ZfYUPZO+PMn
GvCD5gYuTOC9ts/T1FDs1NmgJD9HV2VStYzmwBbP4HUBed3YrBpioHco9ZIbkbfa9Mln8rgrQFWV
3JyRjPpaPPth+inP7tKoEhjedtXaNC3T0iwQK/IAhwPGt8F0y+5Rb0FrRuKh+zQDibsUjKfJNr3h
SbSRm8nFmUROiXSQWSnJCIma2fl1qbnWNNkVKZ1WTp1Gbe1ImW1Cd39j/WdiOU0yulDtGwli0315
PwQVKlnjQTv8aj8VdrxsWgpGjxVNw+wLxq/fRw7KWMi1hrZJbKvsg7TGq4kd3+HhF5NpmMy/kT7N
IsStV+jeD7ZyJpP5v7NoRVqXPqHlzOLbycMwlWNOTvsUuznmf6QnjI65JLX1q96jDhCUVFywdeRY
Xyxqz6XIWDaV9+xbuCBQr1RrzKWJfQtxyk+6E3l0x5qL1+vZUfwKoKc2ukUvn/HWsICpnEllp3K2
AwmgOtYJlKt+5bF4LfMSQLR/ARH205DZuV/8YJo9e+lxgq9wh6OG3vjCbo6Sf/lDtq3q7EO4wHEx
+rhfzdfjn10F/QzzN+269WavtcGX5DXfGpF6ixSO8xamjBmojGDpjMtRu0pvjN28M+9HbLbph8Re
dn810/ZuuzlLNlK9LY0BMllbl/44nbKAhTrjdXdjiTOm7RVqJupLlFXmuOitMdS4WCbcb7qigri3
8bsFWItleDNJg2bHKUrEVfIFkI2qKyera5B+tXNrCUZVBy6aLIommAZ/tLbfn8MzWcpLb05SBn8S
g0t+ddceRo5U/MCKa3j5Ej8MCdbPU1kCEs0ya7b+NB+v1rkGabF8e1lvRSI4D1LOyMCtkKUBoQSO
AdmxZGFrk2jfOM+AX07mlkWT8dUZBtMvHl9gMIn3bTvvtyyF9R/KJiZx3nuFaZpMkKb1LIuDX9yn
mAwvnvftYOfPjCxZRYt1FgxGwFqeATUKYGo3e2rdyDfuL28vs8GPKvP2IdwVNAJpO1FHfEjR9cD9
MI50zY+a1fgNNQX9JCJRnLHoVj6VVongocgXm8H4jMntPGrejGeNy4vaau6EF/i9Kj7lKebczPMV
ovJmz6oL6FbLAYxWOYCZ+9XB9UcPwezULmwmn/xgxKmb+xZ6lLVoQJSoldk0inO7LvJrGtInFQQk
l1cq2FM+D4rg60JkWEgf68/KUtiaXjnoYAPum6hcs317vm0pZyNrQVF6mOFb5uyLQZ9DJJGp6JFI
JIP5grO7Uu2icJ40yJiaGmhOPb0DhsTi9PUoKO1tB85nCsJdhvoCr929VtHp7YLYOTmyZ4gmv50d
014AsSHsEWD7c0k3uMuwGNO5M1Ncv798TAeZ8M2/fMwf8dKIVINzMR0YNRVFhmVTfXaXsXUnTPdJ
c+trtPAva6Ho3DgnQvvCRCs11laoz6EGjD4dUIRT9h+lcP6DapGJHntYl4oBn4kC+eWlVEaBQW1q
BiUKpiNVU9MNwmlGk6ZSVixMB5la7PISEYSanPPAKpko4dnSjXOZnG6ADq7PJnZvqwEoUhkti/SL
lsW0qTMHyy6dg8snthkNnovktMPoxrkcWRLLunnT8RcICzLHDphT6OZtMTf7Ny9x5yI5LVGIVJXF
BJEjeTKJPy0/Lq9pK1I4/31OP7oc8S3pofCVRfxGKv1ZF3UfCA6K72aXC2nsax1LABRq55mHKrLB
D+b3toapM3/92xbos1V9GDaeFiMpmU9k8wLRMTno7nx4JXjCXIuwiWrLks+lcdFWRSsSdQr2UJtG
+dj3chCV4WdpAJJ8Yz1XfXEgerRvFjTFTIVu2UZaSz5R1MyRjO60RsDOyiPRPBgTyrvO849ip3J2
LXRmqLX9jI8y9L0Vps90DoO+mFyj2VnW1zjP3Bh9pHZTEo9K30kvymO2+rLP5XPXUiXlUquYOALW
upAcwVtxRQ/h8Q8apUX6xTkfbRnHIUyYCnujy8BVZrAieGtAMH8TTb4YTHKz/k0xCoKnSM3SiMHt
bZzRPI2Z614CvI648n35XTmA9a50GiC7ZAB2dQJ2J0ZOY4DYW3QtviJIfjhbmRIV3cyvz67vzzZa
9HDNp4W5PurXfnNaY7TdAxIKg0A6ij2uwfDYQC6IHcAkF0AFPPFQzuYrJn37Ct6uyzVt5FXDV7DS
iIqWuuIhCxIPgBHIHhc0qegAt3mKT6Ja4rYbPhPM12QkGloxheDRNwPgD4Ju7LWbyU3+Ya8NJYhp
LzvJzdcAhqqG7gEk4DLf+q9aYL8AEB9rk/zfmRQ23cmZMM7lk2KI5bklCHrCr2r8PbLssp7/64o4
v08HszSW4nVF6iE7viE8j4H4VepfTuz3/vHN/k1nRkRjJxa9SDfJsfsxPrXf0p/lo+qXhywGWrCt
/fM3Z4aRMYsqikooPzeervLU6ez5Mgdg5whi8j09sXIouMkxVzSKaDc3T+1MHBeO4F2dyEvM0pgm
/YJ3Fqdt5B1ZHi+viv3KB8s/k8JFIHEV93pDICVS9L3aLt4weH0SRNPzZTmi1XA6mBS0brIKm1ev
1E3WIFxBvqt9uSxk8zEbafzvI+KUcKVRJ+UaOyLL1g8G6orAhq9R2Ov/oHzAtubD1qkA0bRkyzAN
vtW5lfJkWAicNqggnCbJgTMSFGTaD+0NDUVh23ZEfCaNu/56yWiAyPAfMpdtGzuTyF2D01qXcswi
udAYPHn4DGZWW6YvCaGuUd+1pW9MT+G0q5BmTLHp5DVGOe4EB7qpNmffwBkBkdH+UaHVipUQGLiB
ZLOZClwJox0Xf95LLjpazirmeJmtRkNCP/SZ4c4m+V4Y9FYZrcVG8uOHo7K/vNDtdVJL12QDf3/o
RG5W9P6FCG7irrHLwStmRB2aIHAWCeHCynFp5qRnrTRJetfr3lg9ydS/vI7N6U+qvi2Ei2RI0Rtj
084TZER7FBJ2WVvu5DT1x/xBloA6noC4ARpE6j2xABAzHZToJpwzDDAqbjnWgmtpe8kA1JFlVdNU
vmVzacIRUU85+5L6XWpGu6elO4h8KPMqHx3BbyF836Zq9ClapFDtLpbdUIBETa0wyduQx0HBTJPe
fV5GejNQS1DJE4nlohZDLkoJGEHUrxIds8PXyP9tIvUIzn6oymJnw0soYiAUbKfFaVAKOpFoybBS
pSWxDejQGtCO6rzo9mU12ra/tx3ltEgF7KyxapATFZE9INVJr+byvh58CQCWl0X9i2N9k8U51lVO
9Hya4FjVEys7d8ZZSUj5k7Izu+ouqQvb5LNEqlHoOAJ0CoF2f4qrcKe1D6n6icinoQuIJQrMREfG
eVA0fy1NYqXI9KujimnITo9sKxElh5vJmfq2iZzDHGnZF5g9QDxrjJ6JTm9pUR0yR/YcPjVLdiLh
w5qqbq8PruD4NiVrKkpFr7f+a43/bDdDSx3LKAThBTn0++nUA57XtBm2hShJ2tzIM0HcRoLmBghr
Y0l8yzoZGahgpgdSirhYREK4fZSlZY3bES+1lZ7cSJG6y43RtqS/uW105hKJiuFVvvfVKlY8Qasr
zHiZnWl+WZPMpernyyezuRQdBHfIb1SD8o2buWrW4DaPCMIjkLwAB66Jvo7V31Xt3sTwvZsxXgTz
kkUI/69q1wSmq4N8DVpAHXP3B1U7dtAf7PdMIud3x5Sai2LhjLqB2kP2T1yOnpziATkV2e52mqib
BIUBE3VQvq2mi9t+kZhvYtgCaucXXgoKt2KvdT6bvxI+wW363TN5XJQuVyZdNXmdkIEXLyS3gcgR
g5orN210KbAeBfCEqiwN72c78kVd9dsb+7ZaduGdmXK5do1hvd4uK3G79lPXEIf2tzqaEy6r5qYH
/r3MD5xnY7JMYT8ge0ybuLCLuLvPkuUwmMu3esJ8QhFLiq8pq2gYfrvMcyaX05xUXua5C6MZ22t9
l+w8tcnP5XGNvQpRySn2a6/PGeNmZxMFVLA7ECt+LQMqsP7tLAkAB8hc8CL+Afd7GImczSrTKqA5
XZ1NEeaggRElLuz6/GAtZ8I4tymBjpmEI4oPY1o4bZ070igq3LNtuySCc5pTO8djruI4Pwx+ClEn
N53a2Wo4AylHLc5xjCjUlf9U5V3dGXYnms7ZlgEMZMAK4Hx4YHRCyYJQlVJfmn8USucmanIIZyEn
1/bBvInh4p6iNuZwbVgJRdJ3CNvdRH+8bGab9my8SWALPbNnvcSQYKbi6LUkd1tjsOVVta2GoNtI
pAKixXBaJpdgcFoBvoD3IpQOUbeM3TV0utS1rOMrB5dfBiqGPC4vcNNdGiZVVEtmeMacPffNVGIA
B4YUGZnhWVq/l5tSddoi/WfSKzdaK0GwugWPbdIziVwAPqX1UhdqM/tWp2NAkOS5Y0nx01i1GCmX
LZYHkAB5wTFTZzfUFYf0gE/Rh+cYM4V9JR1RxfqaRORArd4Lc9nNkB/ZtJYEO7N5HmwCXDc1A6UR
ziS1vukJHvDwTr109pJmvk4NAYXHpnadieBMUdfipdE6XMOklX/mXRjQxHSaqmsdSyfe5YPe3ncL
aE0m6EZZsPlelaOykcIwpr+aISviqKqNwdrM62M7/S59qwIdBISYqr+uDYc+0Je2vhLRNWy6hbNP
4OwVQ/dRBrInKFsWO8CZdxcA2fZ9f3N5qZt345kYzmizXCJRPkNMYxFQkGZub7bBKANJ0axuJcUI
APwu0OpNZTkTyRkvEDMipQSqEZKH2C6iQ2NSgTpulyUAR0BQcbfQoMxZqpqj5VDRcX4TukhLz/Cn
yFmPvQ2k3cRO7uMXBDaurDLY879a3JtkzmJNMDi2QwrJcaP68BZuUzxfPrHtKPFscZxyJqacWe0M
Eb+abDon3Le7GbB7uVcGlSDV2z6st/VwalhjGistJOiHgmYG0qEy2Fo7wYK2dJChIxuo5IJ3hU8d
kE0O6DKA91DRvjc49VUf2rrTncJP5VN/UBtXR2wPAL7Yfp3BEr2/blnamXg+pSikTKJzAvGov9tG
SD2Spp7edwKl3KrfgHxKQzcPpXApnI+cB1WrowE7ScvGpjp4Dcf0WGbPSYvhK/Ogt/Fh1QvB3m55
TYsYKvrUMcSJvOy9I8vBb1BXEnRlVmbXUIGLVsS7OivvyCTqI9rUS8vENACg7lAj5xeYLe28xKYJ
VQnYLFvnrN+Mh9V50XfTUchjvFUHOBfGdOos2NBihEoY1sUDQzz6dY4301zZTZ3qY7LQMXpMHfep
t6b/1OWLQFvZlvHhp4UjxOSDops6v6WFaQEZspPY6+HkyWiqbnubwaysgEktbgC7KzjCzYrVuUDO
BIcavGjTBIFs2GJ4iQADgnAHY/yrpz0ykG3BAje2FnpKdYz8ggYKm/h+axcpzVpG++f3cudrKnWt
sfcMOfe6KPHkLLoa9cgpMyvQUO+8LHvDRiwi48pVCW5t7XUrzk61jqNUVUuYohKEQe2HezlAL2Eg
ulu38LbhaQxDYZVrIOhzZjFUaD1t6nDy5+8z+hRRR5Kd4hr/8iMG6K1kvL69E+Kylz7rn0HUn65v
eDxYJaTLuoJeVN5UFA1ZBf4TRbGkA1lRHz4oaulKdDpVkkn9FGVQ8yqTXNDY5sv8hLzuS12m+3bq
vaRBip5+i+sscdIyuxvSea9ElmN0eDY3WltttcQmReO0YYJwD+TvLUh55tpWU/BjajrUdfCackUJ
fjJTL4+nYt+T+pYOtLYHLbvSaXyooXSeMRU/tLymzgD1c6ZUjoN4LtTvqP0ZdpNWnxsZJPdRpiaA
CKxae4363WrFO6M2gyXVkAIon80pusrl9Kmu5dVWwmYvV62rlZOXZOZuTBW36Q1HzvEhRaJ601Cf
wtluU/L5sl5tuMF3+815ixDvdHRit/KCbl9t/ISIATALoAaXbgWCtjQY0zMK3vjBtUj4HMHUKnWa
jRH1yZSkezMq82OtWl+VPEcXrDlptjJM5DDMFLNtFhKWtApbJ60jvJCu1G4lOqClHUgN9Wgh4GxA
fxuH7bclHyIPzE7aYzOl+zqVH6wEc4vpGp+KWj6GFaAhCdrLHHXVr9C6tKOF9mBFJlC0hl2XSPdl
oRovqprpexonBUSDpSSLlnvaGFe0oPddMmV2bJIJjLv64BRhu3y2tE72UE2pHW2aPEQ1cKprKh0K
qdmtbfVZmkfMP5lT56KCiT8kAc6tHz9ZRubqOdoo+iq0NRDKBUkMCMBuin90a7a4ZTUVHhl15WeR
NOW1nsw7OtWVT4sOP51+v3wgG8MwYP0z0GUD6FfAVBnc0dN0bimRQuKXxm2XPIKu0iZG6UTtbSE9
KOWtqQNxVl7sTv4pVesuDP2puBrbzG760MmK+NSoAKBuMMJZpp5VRnY0drGTmfOXoivuL3/sRzV9
/61Muc7cn1UojbaqEvEljD0iUUOlisQVYyIXxCIbDhB+XSYqw+0ioM7iJKVGZyx6nGAkyRw9LTZs
QJrao3I/ZKWrDLWz5jW4ZqMbqx0+kfhzPup2PRl2OHzurD0xCmiC4VOCzAi0Gc7lXWD32fsLln0b
CvzAXcHX8SX+VVbCOWxy2a9BawaUNkBDCDqRNyUo6LuCIIVSi3P/pAL2wEwK2cc/3D7HCNIMoB7R
HrNf4dZhKQYuUvQLIN7jy+7R0FL07A3K67iBjmemOD+RCY1d4Aj38ZAOpphSECt8DGWR7pyJVN4r
UNX0eaRmo+LjGnUMrXZrECABr15wQptiTBUXNWaOCSYpODF9WhdLQRTML6zOivEtY4m8Xm5EO8jS
tA87aDGoVFPWDBTE38uJC7VO6m7GckD1aEvfwj0bK4KbS5G5iR58NhogsHlv0vhBHs0q87SqIK35
qf40Z8BUhq4BeXBjI664V14FUe7xOlZ5YYn8ME8lNUU4rxAa1fKuCjWHILBCeuf1SuOZ+WMToimw
ClZwKpG49JckdloC0OwGDLlWsNT7WFbskq5OpBV2tkq2VVO3ILO9Tte9VQIEWUKwmNGdPr0YcnkY
unoBt67ux0VT2rOW39ZN/2VNQlcrwGEgfJHfyAoMXZeJJQPiF2i0fHIX1epK6Kyzcctkp+TXjdPv
iszvXNXvAxolQsaWjXgZEhGgQ2cshJC83a1T2+azhHj51wtvspy98AJDWDxYtKU57yRyZjeRiDad
DomdFwaAS868cSc9mi57m6RO9J2qf9M0/H6VnA1OdI4VYrFVYs5PObFCaIyZpZsiwChRgIu7uRKv
9GN0g7sUcbMqUwoMY76uIslqLit1hUc+vJZYyjGeDlXxZUoWe1WASoFIsBhWQU6gGGz7OBsx8HKJ
blVLUxCvc25gNLSoAhU6AaubujhSk16XXR/f0DZLAtqb5T4y+8Vbp/l6yUEgjCzYVsCR7uJ6wYzp
mhV2n2qtp1uWa1aIzIZZcQrmtug6fl2tyAsjHBuVTrRTd7OkXUnr/BLrXWuXTRp6ayM/Vn1ros+j
XWw9U6JPnSTPrtwuqzuulezVYbtTwyq1BwWgWmn4Paq1u0IFaFKMyY9Mf5Ka+Gco1yhg6IY/dslz
lGD6Ns0PZljsOoSEDuwcwfS8WiboSkn/Gfv/UDUSfJBRp07aSXVQA1m9HIrMmdYKL0pjmTstWuDl
au6dRekTF6OPsj2EqrkntVb7VEv1KzrqKHOpOeLRtkE7QKhcy3TcrXRqnFnq7uhk7Yp4kuystJIb
aFVa2GE3NJLdAwW8s5Vojve1RUCRZWXXqOqln9SUZN6cKro/FLFxVdaD5CPRUJFh4BKlc2mAtH6Z
3R79MEfDzK6IlIVOs+g1OOSTAsnHUF5PQEjEZIwyZO4c9adEwWt+loDeEpUaWwcvtguuL92zjLza
SZki7TAsficppeyqDYBQjGwBgEJYJz7JjSBWQT2mZEVzmOS+2KVRHJX2UE7alaYN+L9UJ50HN5ZL
4poyHT5Ndek1ajSdSiMpTnk4NO66ZqdsJrfSTPzFGnfTtCyOHg6xG+nFTU0mL2xDtGpjzGuoJXpo
y6xwsrzxkSqPTj2He2mJQGWOunwkE4RSWvaQDsY/Ma1iuxqpUxV9e1fjzdPrsoG64SDPVyqe/jqt
kU9RlhLQpwGPUp+W+TSlC0W4sK5S0KVR+byEejbYSdfRa8kwDvGqBlnRBSinJU63LsSRB8SmY3s0
5vkBaJDBGLfX6bh41qANu0QxHyQlvluwD22cIVrPdl2PFHNJyE1YmbELhC+nR8a/s9IptIkZticp
bM0gDofDNE+7bJ4Lp8QTw6I3B5K3QHRND3lUuVU83hWKgdukaiXfNIs8mNu4cuq8w1CNjI3RZeDi
oNHLBaQnCdI5lN0W4y66viJDTfsvJJx6twOeWlzgz+g9KgvWdN3S8Q6lXdRql8HprXE8oekD6KPF
LoqJ3YOb0CVS/kmRND/JxhtNB8pujHHqas6deYniIM0AXLMYbh4rtwrwdqdKekqQPkVd+hzJFBlx
nuiHVDbm0RkMc/GUOY/cpKqupDC6DcfwZpVRN66yHfzCoQGANVtTtu80crAi67qj0V0cVrkTKsUN
GOkA1x0tT/pUkh9V1I2flVQ5LomEi7oOd+j/28UrEmBpllK3C5fCQ20JJozinI1XrNyXm9r6j8HT
q1c9SyaScpmXYURkwYayyUvpFwGwXP3pvv8/0q6zSVIdy/4iIkD4r5gkbWVWZfkvRLkGJATCm1+/
h57d19lUbjE7GzERMz3P3BSSrq4595xgiaHi2pP7V+g0e4yspO2qrIAt6Fv4qD80AQ9qVMT6x38v
bFo0OEX4F4sTBLyZcPgEOt2dr7bgTXQn+ZnEbf3MWLV3y4NUV4YmpvBQw9NnThwZ85qNQXgREXUg
eOTxPQ/qqkw8rXcpZs9Dp3uYMKoalsxOeDvMm7Rywp0lO8vTI7/nImbP4V8/ZJbR6q1dQHISP0QL
0pO5szaT2eK0DIG6ghz4e8mzhzeJxtIWFJamyqMCyQKok2/iNQS2lqf6vzdX/7I1nx5WjWTQy/D3
54XfWvW7fpWs+bZeT4pXdSBtzMBaLW/rtfj08mvOQ5oWzycoJGEXOcYNqK4opKcmNJG8r8Dt4i/1
h67Fin/Zm8WKVqk1GLmFvWkIXW8dc/c/UnvpurmfuFaWeFaUq+nan5M7J1WqeCtrtPr9aZWVci8R
CBk6uYsRA9/edue4dIvjf6SU9veOzu6oXpJI0guYjW7CoNiGm2YVPk8DNv9BOde0VXnKEQ1Ls1E7
/tsbaDW385Hq0zntwW+qOCFIj7gzbvirqECX1qBUrjzEa342TT/fIT78P1csLu3PJ5lQ2+u5XMI+
2IKdnJYrWVIXIA/TpZ5f+osl/r6qFw6PymFqYiQPQCWI/JFTa/SFA/Eov2qidZ7pjoY05+dFfStG
AWEJFWAkUDKqMOjs//1RERNyMRodDfJOdbIKSrapfMOLTczV4GdL387nzNJs+xQ5alDiYjRQoBLd
jI9ZY/o6lvr/sjJP76F4IQpR2TRgRH9OGmDQY6M98FIqF07D9yv+93rmOT3hghEzN2ggB/IvFA4x
v6Baq+l5QK3NrVDS7d2lrs3CN5y/9rmVdsxWBQ36VPKHId8ohH3FY5csnIrvYj2zxc2eeha2WsH1
GpN6b1PrpHCjbeq1pwpESjYQg8VeW7GX9FbqnEW44rfG1G/Ttm4SFJ5sjA7+fSJNNVMb0FnTAOjT
zuV8eC6l0TNi5Fel4fe2diaKilaDOHW9vbTuyS//dQFnxmfejJlFaBtlwoKJHX9i/crOE+HqJBjI
j0vtze/BxszatN0X1z3v4hgKqVgq152pmcrX/X4ak5QP6arHoLrE8OZPFJDlXfzW+9ZueSx5WtBP
C578w8VPUDlT9VEeaDCOZ53dghB94Z5cdzB/tnPWZ2wIkTRrxBpH5YnZ5zQ9SG2D7P3/rlE8+5gz
T6aPacrrvGFBulc/knURaC/qIUMSCVW/AQjIfuk9uH4Z/6xs5tAqW64io4YDqOQgyXjQt2gFtQv+
7DvJ1d/LmuuMGFai0tZoWUBuieGlYJnMvBxZuF+8yZhijvzYM7xkE36Iu/ZR4r7is1XkKZv/xK3+
s9b5KFObUiGQhzMwQhKv6xqksa0jltBfC4fx9325OIxyHNehLoc0MND+NK0nzvSF0/gdMzT7nDPv
IiC1FqZRTQMtsKDLF6BsuIaEemD6SuzK59offVAqS86SOOjiPs48S2kg0S+n54IjT40cPvg6ZvwT
J+3PAplF0K8BaeSe1ThR6WGoCTgwG1PZuoNGnQr6smUm/+l8/nD15x0YmytjzXT8onSjrxhi8GGl
+HS7VHFf2tSZh2nSLOkrNUGEMfRHohS7cZHIauEmkpmPQU0/g+xazIKelJhmfB0gx2E//nwDvuO8
Zydn5l+UUZULXsFTsqk86Ci2Qz+ju+ImxB8BKUBXfBt9ct1PuWcG0FH6l0LZUgTwPSee/YyZ12lR
oMtqE2EU2P72sg8VXU/lgPGnTjGRgZ/Ul4V1L+zfHDgVA5SiVmY13Zh6o6+l2smDKFBvJxJQKAYi
vZhUJ5mHXo3LHnsoymQBMM5LDNBXby50QjSgRmTDkLXZwmupMOQ60Vggv0LnDpor5Tl8QSHuju/N
GDMM02+IvCr3FtY/eYT5Nbmwq0/xyoVT0ihFgcyCU9IVLwsdVNfOKFu6mscO9Gh5bMNP1B82CYxP
cns9gr/lkvy1Tbj8ETOoY6FxQ7FKxgLB0NMvJb4qLHr/80q/J8k4WpdGpuDoYqUkQbUN5D0M6vSD
3587jINgf/lG9SU0Nhdh90s7OsfnDHVnp3oMda50n23Sk7pPPf5l+60bnaRg8njRx78h7fktx5qt
cvrUF6ussroZpQifcqLFwBiM19wpWKi1sfYaVLQmmN7vMZhotZiiX4uFLj/wLN5LJWplaUhZEG+U
DyTpnroWEOYDrM2Rc8daFRvisEVyoGt+/tLqzAHH3UiEMdQhhukgoAhNPrZBvW4ZbvWtjzv7sDMv
LMpeqZiVIkY41Jv8djo7HV6U5rgctS4e1Zkz1rRRtw0xOePSwcDxqocI2sHYU1BF8FX3LomFuOF3
9eQnLzDzPoUxWlYYY+vaAUqbGqAuhcq3zUCOdqgCUgVJXKkUvgaKnmkwYpTKX63IVqkSrrtMeapo
vhkicbKQyGNShzppmWwUi+7bwfC6ptrUUudxRu5Dpd+21NqYAqOCprmvR32FyGFfFc26rHS/Ye1G
GOqnSKlHEmtnKXXApGI3NKD81BRP5vKTmnS+hEmjBfdw7ZW9OEfGzBFGtmQDkBmlcA+yG60Rhrpa
B/inmoOcmXwYK4HocM/lpU9/zf+iEzn1eQHSnzN0xBbDJDnylABE1QiOmkmkyfQX1nb1jlwYmd0R
xRyzMJFoEoj+3KiHKofYFFBZAybJBv2tpdQZjBHMaPk2rbWNYoPhGzw+hsWcKv7o5RLEaQ9JXHt9
KC/BCK+f9YvfNrtXDak1At0jxKjQM7nHh4eaQ/ExPEPfB1DwpXDtaoCB/tg/33t2tcoJtRiG+N5T
ObjU3EluWX5J4RrDxDF2Uyq18PGvHqwLi7O71YE9uUN8/HuBuQ6y9mxVTpOJjdc+ohcbnqUADMJf
S6iM6+/PH7vzEX+F8zHtp7Bx4qOjL8kNSh1+Hig3qdP/Mre1Wz9IXhwsrPbqI6AYkxw8sRRl/urZ
oc4ICJHwCOzhSSY9xfKzYpB1czkYkVrfqDbWinnSy5Ksy/XP/Mfw7OEzOtMoSGwj3hfWwYqk3WDV
u6IJNz8vcGl908+4eF+pbTTClAQLxixfZc26L4gjpZ1b8/efDV0tn0BB5p8vObu0hhLSAbh3JOB+
/hYeBl9y0Lw4Fi76hp/p4+jaW/GoPU+B4bDO1+TWXoqYrj55F79gfjWzXLKHCido4r2eag4S2NT5
xoDEbr7kfpdsze4lEwyS3R3cL90UN+YaqOnbiXyYrEG1sVAGm372t8eOyAq68DL0PufZfiTJos/r
CC43rg5mtLda7uT5uyWRWwDmF/z71VqjdWGN/H1gJIa5lDGG76XN8CqIvjdT2afj6ANL4Y9a6PYF
tE6N6FZrqTsRstKm3US17iZMBlbxrEp8nSW/crk7/3zAvnOXTRHNxS+bFQu0JmpaE7R4cBCd39yI
c7qyNgx+aaKRZ56CWQCE+qdFx3R1qy/szm5q3lhGZts5Cxhm+CX9gHEOLLTcFEbrR/pDlUOlN/ow
QaBvKA8La56+9k97P7u+HZFbi5vF5BQhg30SmWNsTDff9IF00naLQcW0lJ/Mze6wEFYRVzlu0ASq
Mr5wd1e2j0EEJNWrSYu02i5WXZdO9+zSmjmFMvaUS7UoudqrHC0C6uQ36NKBLVpx8kMSTHq24a48
1G54lIJuE51UPyGutYp94CQW/Nj3Vu/smM1utixZaZJguiUovd5rbpS1ttEDcSevl4bEr74AF+dq
9tCWhoQxL6NigTHkwRA/Dkjm1XHJKV5NmP9YmRcMdAAQZRRH/7WlMbpKZ3aYSuhSoLs9uNWWUXJL
Fqf7dPHkyEmaCHlAiYLcNn60BsegK3btdhrepNBiLham5a4GixcLnDksJW1DoQ1xGshbFA/BTsI3
3UYES3dj4ZzO8bdU17hkkhLPmxrd1WTiduodrQH7km27yji8/XzzFw6HOnM6WhN39dDjFFaMIwwu
gxKYUqN5+tnK9Wj24uPN/EvTaCzLW5yO6cmsbvR1vU7R5bC39eHfQFEsbdXMvRQjS/Gl4Ekn5GRT
Ya5X2cOJe/ZBwczoRoE+B2Tpj2StU4cdF2PpBWc6R5OMumggdTJ9U7/e99DoGNcR7sLUkiBPi9aW
dnDmR8SgGqBz/W0N1eVVvoV6meRXq2qP/BJVOXVTHpaMLtmcuZTRhnbvmGI7w+QJADAnUT87c6mH
tGBkjhqp+yEkXV0iHhH2EVIMmlPKSeFYtfq8cDoX7twcJ6JwhidfUqbzgmTgMfxVPQLoJCCzzgA2
CBRX3vevEuwflqLz6ycV3BAqWAdN0ET87cMUiUVMZTipwzYMmgDTvn5yqhedyvX39h8z85wn4nHE
U0kPV1niQWFiK3iyMML/u2/w/Un/Y2LmjXXa9axPMxz6ptsDnbqTJOPc97IXJ/HKiooTa/vbmPNn
iSp7iXY3rT5sRy2/6+T+PjdCJ2dYe1QekEzvMjXcpRnfp/0+Lchd02XbuMUrzJPXha2/HnT9+dkz
r95GY9SECqqfU51b3cVo+xpACE0tkSXPvrQJs7gyaYpKJXj0g8gmE1DUN7Pi/PNyrmZh0Hf67+Nk
z7w5b1sxNLRJglw+EvZhDqNbxTdMHv2f7Vy/mn/sTH/94ullJDTTQkLWnlU+MXAnZcjFLWzNwtWw
Z058sNpUHSYwghZMzbokmJDvZbCYmV/fFvDS28AXGRCP/3stITCtPedpisvfemjNkYeJphn0xJ7c
QsgHmdYiIO765/tjcuayqWEWoIRFLGpokccbFIGTN4xxuj9v0vUP+MfKzLeYg2hNoLTg1TB1RlRA
YAWA/SA16UPh9Rp1kdl5JV/StbieoGNS6b8/6Lxi2Jkjhh+Rw/z+oNknBjP95tCemtfEx9jEUYeg
25A5ZC2jTBwhlWp2S2QuV1E60OX75yfMnFFP4gzkF7hqE79vuoqPsrRupN8YzqlgqdU35stS+ny1
13tpdOZKoo5qatjDlbRYMUZ50Kgy36Pe6Qq8x5NGEygBbowPiIB7WaBsBvANod61mMZfL3BdLH7m
ZwRmZGhf/M7l4tZRVuCmmpTBmR/5mFV57DwaOWHuyIu0egsHzph5n07LbV3ivxsd5WZ6zNQA9bTl
WuVVLweuT1u3CBS7fz9FF96nkMAerw/R1MKewDoFOoD+x6b6MHVHcTNUR8Mv+3OpI3rVTVwYnbmj
0Gg7qc86NATrwmEcNWl++/N9vX5qL0zMPBH4VIUcy9a/Cg9TCZZFAHJOWOvQEVt6G94s1RyuBj4X
FmeOSMFcbssg5hvIOmbhqscsjj3dugnNX1Xi/by6qz7vwtTMG+VybqYZsKqBLMCV1stuK2rEjcrq
ZzPfAbFTWv3HzjwPJXVuU17r2Cec+sZw0nvVG9diZ2DketN5mY+qCv6zFBFfrxpd2J25HFKqglcG
QHpawEfXiN1JDDQEl0N0iLYW5E4szImEToHpUOs/QkFdLnrmeoaiM1q5wKL7VXo/Ge7fJ2CHscpu
C0iFL7m6hQs4z1GlDBMeZo1jo1TI3voK+wj5Dr12hrJbeMSuXztM2E5zw98H/qD+rKVFjZZfmqCO
AFF3SuQFE9dP5h8T84/Xq3lO9J4GA3kZWefQek+HpX7W9Zv2x8jMKdNeidpagxE6QhvWLFyhK5ux
NYK8zNcCLb6fr8GSuZkrlvM6ZwqBi9RzsjYoUhetDCrzsce4eVuaTz9bW/qC01+/cMh1GI+8KxqA
N/lLrJZuTh9U0LT8bGTpJMwccEIrMzapieZvQVxVJE5eFAsnYcnE9FUv1gFgXx6pSUuDLE3eJE3c
6mX+8PMq/hf/9OcgzFyuzEkLOnYc6NoD17OZuiB93tpQ4bubJnjsXyJaaet/oyaytEcz/xslKGtL
HXBfEL17m2owkFoIqi9odHmYWT8lqrOcdl4PRdR/FjvHZRsdYWVSYLGIrQH//FX9MnNn0iIxNqPu
YP6rxR8ep7B+pP7PH/rqeqGfq9pQQQE/0mwvkVPzkVH4Y1KGXiV96pijtpVowcr3MZrpubkwM9tO
lgloKSoIC6aqIIg/kT9OdF2KL6+lhRT7+tG5sDXbQg1akPFY5NMT0+5L4ZC3qag1Ic+rTbmtNiDR
Wvb11zvD/1gFOeLfl4IrRRwbFqyCo2ZTbCej/wpK0ruMO8ugp6uu68Le7CHV9JAICaJQq25MVDyk
Wexxs4odQ5JNj2tptgo1sfiCXr36OqaGMVOuKd/oCJiC/rdaIvaqfP1j8CuA32MvccN7zZGhlIOI
YWmy5eoB/WNxfjeIiMgA3h682WqJKeXIEeAg7sxfP1+D65XXCzOzz0kAw67tcKSBeW49IIEC8dQ9
W86IO2d7i+3K6Rn7VgW6sDZ7S4kegpiEA6dYRt6kuwmVyAlnqxGAgqDnItxlVlpV+Y30/Mnq7HHN
K60L+4THgeC6vYI03xAUdfOltFaga2LYK9FouV00+kkY9gHYBXJf79PuJBmdq9mCHEgiWp+mUeH3
NeG35dAjZ+qVt6iUNxJUq6UY4+XV8DGaxA07aTcqJzP64Opzqn4WTSectBoBBzLlwRNFuGsa8WDq
EIsd7riRQJ6YjeW6kvTnqgbIjhjUlWTIivTSqK00Iz6ZcXifc+ktJqGTNsTVeLmq5PiUFph4r94p
6tdS/TyqBzMUdyStvFwG5xOiyb6nniJaV7fi26K1wfNconQBhku3qehZ71UP428YoGyOFCPxTRJD
VSB2NWoEFiakq5S/Wn39ArJ3xwApFMbcPxMmtZjzNo+Rla1H4z2JIbNsaSsboKeVaneD32I0GY3J
KDYQwoNieRzMY5/3b+C5fVIxuURa8QRG00eesNwJDYzCRuwwpGBs1VpALLR6J9jbWMd7zBCvs9He
JhxMa51YMwVzy2nYfmR5Mbh6b5yGrt1FUQX+pAwUAJbTWuVHb1PfavR7OYcgA3mvC5quR6qAmt7c
l9noZ5V40kcp9PpyfIorjFWAryjOtBtJIVtWDd5Yvcd5tREsDxLb8GXT9JRoOPXmL6my3Ho0AMJe
SWG27obcA6GWQ6TWz5Pa5VZ2IAPmQ6OPBiCHDmQQNH/P62KrtGipGZHiWB3bYhbfL4dwr+f83HJI
qzTxKsGmSpFVOabeO61hP4pa3Wq98IgGhUx6LI19a9JXpkAUHaxSjNVbuNyDWkKlBJHcXZs128ZK
VmOvb3HY10PJA5lCs8jQ1/qIBnmmgly+HywMXkfpRkDrO8vA35Xw1El0e52LB1mQs61hzLLHWI15
L4eWk8gAoDAL6wV0giUPmt7h+LHIibtqJULZS4YntXs06IvNhmMOiTrkvxt16IJRgI5WsV2V20C2
m8DjhsTTIRTt1VK2oeEYuYlW7SOMzPeasSLJjejEBhGIa5J+C7KDbUdSkAhYbhVFm0xSd9lQHCB+
4Q22GoyYcjeidoNz54tR34TJJ3zlKi013+jtIzfxb2+rGlnkeB+1Z7XpPJaAc9F4KTMlEMRCcAGu
5Y56EH9z+8S8NYpia4C+lgI7AAn157ykG3QXoC2krLKO+L0CYoN6wM8pHiVD2dQxDxTaBGBIcMc+
d6AZeGzy16LW7+NQudM1cNcZSYX9rh6pagdhVH/aanYE5/+DykDfInK3H4+KVXgpWAGKeJWF7z2A
P2rjt4XmwlfhS8keiPv9WMk3DPxrJdmEKmSHCHNKNc4cir895JKDiopTlMUZ9DAHgRtSF/1NrLwJ
cpOblitL2WEg6FKAyA61PL9MEVfFh9J6aawceIES5ae9OUbeoOS+MI4kPxDwBmkjc/N8x4dbpdM9
KwZPlnRPQYGbKNxNRm2H0+0WEYDN7KVsAGvPf/XDYxi9DdaehMJRugFr6ZwCk/1hCtphtNBFfFNY
lasQXBtsVYe7BvmINZXu+bhJjWMpgjjt/C4Xq4Hf9wKUGFTe6PJbNU1WDqVj2xXOhOoVFPpw7Lkc
MydXFR+8dhUoA+gbwznK80fgMX1duRV94pQ4sUocebUwHcXUj8Ksd6FG96KgTkfw2pET1WVnbDTX
Gk9AqkLbS/Z1ud82HXfDFNC6id2o1dwag95J90AsTGPp6bo03li4Fg339By0gVYHXmjicRv6cZ0O
grzCSVBFa4ZnFchHUwfVO+oLuJS2fNfZbyF/NMK7HD9CAcJX9GvNeiN44ZP+LYrh3uPbjt9V5SP4
JUA/ZPsJ6PtKUrg57osJworYNJ0EZSaaa07YYn+/opF7KvsAM5PTy89cR+aAY1kK0Mt3T1K74eOx
jixPH6FWw2/V+EFvAHAIHxMDpb/hdYgwQ29HDs1MN9O3cmX6WvNOxFllNQpZgUnfLPVEVOqCPMLl
JaJLaJiWblay28rQ1pYI8e+Vg2icDE78egXouO+Rjzmku7Os/XQeyprhabmPLOFk6NPlYKIWFto8
63AAnAiPlCY7PN1V+OuQtiEyKHQh/WSiE2sda9n2iFU6g2Q54Vjtc+uGKje9BWZ96X7sd2NaQGfo
S1ij342vNRgJIWYcDDIGrZnlxaOOh+5ZI68VOB8sRvB4x46dSm5mWH6qxL6QPxr+FRq9iyfBpRZx
yvFj7FIvkQHwjDHdWHCnwGsm2/e2bLhFC2hxubGkd97fJYbqhOGNgAT1JG9k4vFtpd6nTe9IdFub
JzOj+F8i6AZlV6XWY6bjSPZfRas7oF9cheobwe7GWFP9BK1Wqn/kVHE7eRe2pqfjDHc9Xyc089KR
eU2X3zR671bla6JCGKJtfJJ/8OhsKGcDfBjjyyg8q31T0XfF5QVTihlk/c62fiEEcio8KhK3t9wM
HdrGDqHcsyOgKssPQJadQU4cwNHdSHm1WsiRMPmuz5/jDl8XFJNS6mlWvmrBVRIBBwu6OjeGO2py
tMR4j7igg+Abwo6uf491xBLEWJcYzNYNN8NlKyPmyOieqhtJPNr6iVmbEOZCsLBwBBj14PAx2iRp
7HIqHvSKucyAsbp2KYFOLgX5h7zPuLHTBuGIMgWnJBiBhiceH2l1MEBzyUBKWrdvY3PSw5Oh40hJ
276JQQF0V7BTTE5JH1TRPcnu9e7FxLHmKyu+SdKdZD/Y410J2QJWvPW4YXn9Kje3DXhemgKOoLyR
QlBtSdIqIa929xGNr02bO0w66fVO08zJpebpDc+OFQfBCblV1IfMYG45rPtxL9tvnN9pxn00PLQG
QMM4yEn2pRvcyay1Yfjp8CTb+yE8oeDj0hiDB+Mb5aZfdeQwGDtZGtxC2eJvicmeGDd9eKgoMIXA
FzNEcXb5lErTowxS0EH1JhkzM41WqraOEz0opj/mko8oym9t9dXAqB4jKUj/mNeBgFS3ez9KescE
xUtiqmA8Ut1Ur1xdAcdkqGxzTDKpVQT1WT1gDdBHYeNFauwM9S7niO66RvOkRPuIKRxzUzqcxC4F
lJ12GIWyT/EIYLKug3f+qJUYzq/OubLK08yx4BSj5jMDY0zSYXQnardlchsJ3BmyqziCkMrw4vwN
Hv6XSVCsZS0O7OCjIu1W+ZoquceToIOz6PUnIgGJnKxt61xIR0MC1bF1KjPwi+GUWuGnQohXQa1o
VBGiS8UxDCGqEhlrPWvvexuEm1rbOCwZQW0Ej9SHjUvpuVK3IIZGebTioEJK1Y/aSCE7/MzIpsUL
wKrtqJduL+s+om4vHXZ5lJwluKs2e8nJm17i3EVDIKOlPqa4zUrkpa3uZtIGc694IkL8hPcUI2FM
3I31V2l95vYxA79kq+tujliw6XQ3bqNNG3dOC9/YlskpiZNAqe8G9SwyRIsScQcTe4dASUNs1xkc
ND2nLlS9rl9bSgL1TwZtJuSQeDGAAnG07FaFMzJD+xTafF0kMWJDGXRTynM33EjqQ5e+DsY+Hh4p
Zouz2qdW6pIYgDA2+i3uQFqDP8u4Ic19ZqP5CRZXpn2Y5GuswF2lfhLQ4odBCsdS2JEHBj+no/rR
KF+r/AX0Tm4TplArawNWxyvC4PMoXH/qNspLWprwmM3KsveRVm5N+kRSzJHXJ2E8q9IjsQ+FvbfC
g2IeyhbPSvmQIl1QKR4hBAyJZTtabDh5/RKViVN0zK3YG9M+swzPWhi/ASSJcICYPkjptia0VwDS
XZVKuFKVm1qqT4h0kr5Y6THFS976ofysjiZYtRDDSveJ+ZgZbxHN/X58EEO04QpxmgLmpzOqK4hz
IZTIdx1Yj+DfHbV+AB22owxnmUVe1pwJHkIRvQzDPTOIo0UqPk+7b8Ao2janQcvwFsVOBDYC1iE4
snArNdCrCvDJWNuiWpPoU0BBLMO6EYqBnDdCFTopQcSF3EScEoTyoahdiD+4NvxxJ14IfcEiAxWj
CKP5TNitaXzI+iNvTkJ60/lTjnOmiltmfFhldIcYxuEdanBq7qb8bHAbCetKZg3idsA9bbEiY+qB
adbhBm4iJIn0LFkzFfqFZQuXmaz1/heBA44Qo/ZPdf8RihxfGBxOyZei0pWlfcohJKuhhyMSxa06
6hfSp4RDPmLw1egRFXbCq5ESo57jxKXhUPM1z21XjEicwGelYMMI+kKj4k08GxRXUh4sLwrhpKQX
BsovEJm5agHqOxWXRXOEVrhacuo0hKw2ghHlPRvOpEkDQCAgQPhRkE0BFKs8NH7MM3fQP1VwbVXU
4bZ4LhQUzcSDkiTnXOb3rVHiUVScBNG4bqdHvb9BBobT9FiVT234XPfyumNPxviVABJtpe+JcmTg
WLPrzrWxRWWFSIWD/RctXfBDrJI2P2VG6A1CuVMj9YjG4a4b2bqm57bMnWRaHG6zFj3xRN2MeeZH
UemWRrtJUHhGKE8cuarXffUERgToUT2rJlLMfIsAVx5OUY9r00YgRbMOZkFu+tgAXS3SIR1u1gDo
st/IuuE3yF45GXdlHXm5gpxCNp0GCZ9ZCY+JfaZr/hB9DTx24+JsW+B/FoDCIl9Q2tSlaJaP3U7D
XHKlSHsjjBFFMM4czQzRza7yN5VhP4vIkexfWX+m7J1GOKuavTJsyTPU1Msw0VAA1jMW4LrVQx8F
2Z2Z3JY9cSwt3Q+8c6mKJwm8vDEiRSst7yBnj8Z05lYYuukZHG0E8Rd+p9ZiZcOJJCaqIgoNwBsH
iq/hPOJlE8aIigsiaOjUKXBWDZxWD9RLrb3EZgwWW/2GQLqlqxIXqbend/nRKPRNxpqjUuNDJOPJ
qjASAfTxMOxkErlpuVOauxzsa0xknmG8F5EK1j788GFjc7pnIIUCkx/WA3rGrPRMhm8mD8lKQLdE
7j9tGqJ+ojoUb2pZ/rLxX2TM3JyNyBMQ4jR7AlbCJMpW1Zh5KBtRBz2HGP/42QInboZkmowDtLmI
Q5JShyxCrTulGdUOiZGn9J0Vu5bSYeAYwWu65UBNpcldrZl3TfWppncjKg1t75sxGuMmKKuMD649
Rcjquuwt0T8TPB9x71Si90rSO6pqPBuYgZd0EENjzNaxo5KtwNZEEQmWtd9znfmWnIGMa6yBl1Yq
uDfV/qpNWiOGVuQDiOFWQOkUjlYNayHTo1KF7D6M8uijTkQegoG4RkYoyckazuSjwgg8bvtwYCN4
q0Fm3mDOQA+0KYYoIc3rjFbVOH0NkvMMSXyEI9FCrQTkhOCbq56Z3n+1uuRnIQZitUjrj6VEf6lD
9EZy+VFGwVgxxB69+rPcNls10ldcgUJpaHihnN/gLiR+mGQf4ErfppmJTCDtEUZRs/g0ct754FXr
PK2zi20mxDHtrcGjXU5AqIoapqwg+0UWiXt+A0pGsGaZ0KyAFOskHVeom7Sj5VqyY1+tEz/igmDv
5GMa12vDhg5Ey9uzXb4rLcPcQnZiOhjEwkzPfSVjv3Jqa66QC7g+1mSOntPHRlQMcWpxB0k/C/8P
kEJKflsX5e1oFbdp0mZBbdatU2bFrQLudmcgYCeywB/fci3oB9lyMXe6j3MSObmkhV5ohwd1qFB+
AwVPcsMTRFpqKr2BBewURckONDNBJLf3iQ39FDGu7aJ94h0ip1wkX6akPba54uVtsUrzeF3bRRCC
wNphFj8WpbJJEKalHHNwcVUeRKGu5fhAkTMoNHVo80pzhGMd1KnC1GXaYwL5ypCfpf8i7bx249aW
rf1EBJjDLUNHtbKscEPYlsycM5/+/+gNHMt0H/XB/m8WFrAWNJvknDWrRo0aw3yV2N4CcTJSN6KV
nXSN7a3e+vLoSRT9Sblt5bde0rnjVapE0zZjMEv1tSvBj1CZ7CvuFMr0qrAoRJ7G4S6OxOPo/1I5
AA3xruIuNQvparKanYScYuFnXhkJAFFsOEQYc+AVK4htJSCYA2nN1kOrKU4L9Fon15P6jrJAJRtu
Ke/yAThW+9UyF6jXh8mYnFB9kRBIRSx9M0iAB72tIcgshOUOxjOGNMm4EbP8FObfY3nRCAhgIxde
TACDoWOXEoFMu5d68U5F7V3Epc/sbwfhu4lUv6JhuRnPL+gZ6vqbJplOsFRKPgvetnlrW92jiZte
A+DNXnPUisds8+9SiqVCJvPYAfjGU0asi57SgYbfEO5NLuQYAxZ/St00eqmb+8Yqd2W5FaT44MvG
TT4qyEC95v1H0yubFMnhqLwCT1OscDsl3SYuaVGmmVMJnHeFD+unG3VQOLTEVqXGGBSzdv1DlWS3
zajJrZI42G/0FE0yIbsa6tj25ZtKR7u6I518IWl2lJ4iPmpKu+X/nnySgHLeq+F8E7eMEfOH88Sw
MVAnP26v6nR2atW/D7j/DLAVI5huhqwZbRNrHicMyx+Jhme8mud7UBNF+15J3RH2aUdRNnsYP22t
IASyVoDzNS+PIu445FAFC5jtJk2+RYveKi3ztnttMC3wp/4Ua/kTw71Oa+Qwp0CL4AgWQe8KQvRr
jvVnIxaZV6w2oSE/ZH3hTM2w6Wp6AkFrbqS2vzcGc6+byCZNgyt1TJOEjT1a+t7kqiuCZKeMd/Eg
4TdOAlsPW7l4aaxW5dtne5yUtkMIcr4oP1gntDQ3+hQB/Zb7JhMw8ZjQsYxvsJXDnNjwaiKmBrKX
KqBxhuhBl77B7eOU1sTFfjy2wXfFvJ+kxzFPNnlIWp2M7wvW2cNGrUftNGQDVb3m+GCYklhf+XjY
1hREZTc5tam5zWAe6Cf9FEVu7Ky1y1jDt+pFiBLOWOsGKnV8n18bUmCrhIIppilCHVPk9aYNUDm1
OOs6EpJAp6WCyABoTykj4pDO22QIb9UAjq//A/bO0xjoV23oXwvVC2Fmq5aBpynplT6iTNu8hqxf
tL+a9qTJBleTsZNC4xj0wWHumqu0Fe2l1sezbmcJyVUnBFt1YY73HDqMGl5ygZvPEo9Ji+ig2XEV
5sHPBPuorLzRxOKHpGpeHSOw0fTyQ6DmTp9Gx25KDpqZHONaOeildfQTQEU18qY0uhVlk9sdOe8x
EPYSt2UKaDGp6kedvynpW9ZbewNsT9GA0BZkKXgNrNo1062vJuBaJhyvUfnRGuXOKntX1BROl7/P
MsWggFB3hG9HKtAaa5W7MktvmyX3aIqNgE9EGOPOgRDFXNkixF/gMKfnHujk2wlbis7C9zzasFm2
I2Bi0383uEgE+VETvoXQQaX0eRYUN+XOCUTxUJBxtel7VAMhIk+s1oRK8Iz6ESX8DSxsPEQDyh7M
RlTJmfwCgIKmWvQuNxFugDx2nW5IsKHkTVtUut3ZulUQPTYrvnv8qPN2U0BvbAla69Wvy71K0Ya8
CpP1lT0CDQRK5cRz5QXpUy3+ULg1W+5+Zt8yZrPGzjEby1XGwBuQ1E1wGBvocE1CZw/meIBbhqYz
MrmdnflYrg93DNEjK2jXw0uk6HZN96sXA7cmGDTNYHODHGarcwox3hlzZAd05NIESW/htg5kx1Bq
7prjwPVlFqLnW4c5BIFiVxvWo9aDxh5juecvzQjo3TfUCwOnTusPA5TPJZNNlGOhIO1TfjcHnWTy
R4N+dRF+TPEPYbTc3tjnJerVZmQP0msbqJ7c4lWQ3QnpfJjNhzi8M+Vvpl85iQxWH90WUbBPmp9x
HW8a7RAhgaDMr4VEzExat+7ATaWEXfuWQS/L452M/vAIyRZihQnRgwob3NYKBacKbyLMsIO49FD7
i82bbLhpGEXO/MGO9MIOKnR+r3X/alY/pPG+R5UoDkvkj7dFhHdXzkGUnwVyR6F9wCDCFtHXxlsk
VU7CcCNZwKmpRrwbbNl4V7jS0vg1pfM2fljG4PXa9axPm+UXmbE7Rk+RUDqdnFFH3In1jaX/xGXq
lPTxweieS1xJkvmuSV5CRKYjCRGW8k6HdNC3p8p/YIKQMja3peRNVv2DJT4p5lsXja41k7jS1rC4
VBQ93aEm72TFdD1QR2v5u6A2+1ihMWQaXll+z+oQoWeFvBA141FC8bW2w+BU1Ojq14PNWKYtVi+N
ab43VF5J9aLXCFDX4a0FSOCjEptQTcbtvsoDVwL4ynpjR8KTC/AkyKybDK2KQdmo5kcukl4w9WDG
HSXZfNOL4m4KrgfVxM1KcqMOXGiqnIb+jI9BiVrdhdqpg+ugaR+oSNuKqHiqNm6lrj9q9S0eL16q
HEud/UwmkAnvcvk6j6Ytaz8m+ShMAkWz9tS1wscQXkkzCjZyz/HsXFUo7Ep+zSGM5M1LaiqIk4fk
mhECX4mNDBd4rnmXAsP6kn8vCo1jTROeIQOH8LmjHRS0tW1QvlcF+gAoic9mvyOzoc+51FiIJoMs
iLwZ6xceD/it/aykVyuSXasoAOoDZ6pfpImmia/b6vjQpIUrZT8r/T2QfoVgCKmS2ErYedZw1Y2n
SnsvKenidna6HsFzvA2o1eqerp+Kl5IQeTjT2oV1J9RXmlUeQ5r3mvySDN0mrJ/KAaE0lJuUcKcG
37vh1lqA0HhwyogfKUmUeAJIcwdmVh7ExIA58Py7KbSgI+GdAUlLmcOdVZ90FTngqbKzePbkhtqz
bA744TohXaG4NneiGGwsHm5mIylZuJFMwV2seSMUsplIs2eCZEJVYlpU4mRiPmmLEvmkr75natm3
xEqdIBKRnWYqLchwX3o0iC5q4IM0GF4nA6rIwMIB26SxgPs+2vEFK0mqdoz14lOUlMAsd/gXuSHl
opTRs+lr3OGEQxz9om3vaJlw8LNyJ7YWoZP4oJZAac1N2YlXYq+5rcloczI7gwLsUqr0mNJ9TBfP
PImooQsEBwsh9NAQ6CPcjtFulGUyGXrNVeWVYbFrW/MQSNWm0lpPNzEXS2cvjnUXipRj5b8SULtM
Qygr1rlTaG3R0k9RbfVpf2mhdKcHuttHRK+egVik9YSo9HIp87Ru2tRA1wNPHQ1brYycPHzx6ZUU
InIN85NK0Swar2JIW4h6ZZB+DDy8bNR7Q5XJPvtvaQ/OBNujnwIQ/9ZZGpUp3yclGwnifhcrrRv6
bzM4nlKKzgRQVobZZqpqN4OmFqhvdTXbIZ32qf9RxNRqGd0anYjJhvAtUOg5daSl8VRVO72Q3+WI
m6rVDqHwMxBmW2T8QipzJ0t/jcl9iZ+XaTxMJTr9Fp5YIlacxtusQ+kKOGccyww0OahJvqjiWrI3
PX40EsgBwnJgFr+iXbmEGpC5siuRpQ28iTRcaifHGMu3WHs2lV+LTHmmbHK2ZM257GmUxIPgDNFz
lZfXkt9tEV53MJ2CSVle9xA9uob+ChinlLSOEr2LfVW6hflqdo07UE8YJOgSzgRyJdl1g5VZvjfE
KzVJd1n04Qsdv4EwTW6Nhbxbpx/lUgI15n1ZLFid6amT7jEB9dy29Ko1RkCMkrZs6/qNTIvryjdr
kknULztapYH1okmVl4wMbKqi188fZHF2whWqT69J9LPRHhRfA1MVbiUrW2A44pZ+bNPiqOuKq2Wq
I0Q4u9CwlBPlVpmnbV7ObipPrjhhtqq+LU1WX/2lYotu+a9iDmm7eatlYcvNKws8eFXZeKc405xt
Z17UHBQb2YAb9BiGo4expW2AaUoB+3kpaPKKYhqsRyKQcvpCRN+NnrLCUrBfgMyf3Uhh7LWJ5cT0
k3zpoxGQkpkU1ABjT8JyI1U0p28fYuDmmq4cyZlWw1wY7uU+dDscC3KAfVOP7tI231g0DfO+cULg
OFn/WcC9DvSfEDydViYjED4ULmdj3w80in3osvMuJuceFrhY9h0xWuwaANvMJ6scAVYER6K6GerI
sbjcROmGnnAqNr+bMr72PAzbCjqIQZovhU9lI95lg7zJhW1WZfuyQQKtf8z0p8w6FcpTE9+Fxr3B
a/UtDDH0nZ58yJkEheBn0d934DYpzS3o3s7gQ5M0dQfkzMvy1jHLnaaMu0mnepi5svVt7r/FRuuJ
PhpdxQ8aGiQIgvkhlzQjAhLUhj9Wqve+0VLPbbsZhVzAjtLYjGqw4TIR6nqb03SMB9UuokfV+hHn
8uJ558iI+YwRNwr5naVvh+ollvqtFr4loI0V7ZpQ506CJ5dS6WjcQbmjNAr/am2U/lQHMUn4yUyL
G6XrvK7uN5W+aysLVzF548e514nBntnCHRSQ12R8kqx7ISO0A0xbqI+BKhr4bPkvCD/Rqz6Z/bvm
P9eVI4bVRhoyHH2edG1f+OW1RSBE+9fVJPTmxKd6ApLyU7cCdRKKxM2Cnj8wwD2gl56IbqG8+kbk
FKPmpmgVyUG2Ubp6Y6TPrUIOHaauoVk2FDknm2iNBm+Zj4kHuJuRNeSD/qY0CKJTZ5e5sY04YTEd
b0kE0yRVz7gfApwoDB3CIrCwSsMJd4oB9K+yyOS7+KAppmM0+VFpiKKoMttTGex88Rqk2olGbjBi
pSoqPe04+onDvFVBFLE03CQGZuJYuZXCjJJj/00aKLXn8jEPiqe5hGsRkD0Xwb2Zj7uMsUPFaJ0k
9iEraBh6VACriIJHhutLp6bLaHWI9mS8S1ZzpOeyQ0uV6Nf/UNVnQ+8fSpqJU0ydMWY/o2p0ukj0
IJId1ajbV1LuGIN6O2q3M33EqCN/SG/mWvHqbFcrYPfRUrXitIDP4iCAphSHQJ02pSg7Lf2BDPi+
Z1g4C4v7pBfcIH71wQm1DpPEmvbsh6GYtqCiJCgZu1RjQDsf96n1a5rgVxG7aUTkCUlHm23r+DCW
aCzm3RaNcidO0OQr4qtcEewhIa9KelBtKG8JniPhQwfXTpcru6EPW5Ek+Kp/F7e9p1baY6RY5BqR
Z9WoVS0pIon7jFdFGb3TsYaO2Nk1oH3ZyttYj1xdPqnDbQhRIBJJdkd124RQT+JEquyhTqmJlb1Y
0TOgX6PCMBhQqKLWj7K3rIXImt6GirDtuxLKHtAKQLNjWeN2IOR0ASrj+iM60F7iC07ahCeJyZgM
wKGZpZ+lqgCx0WyQBG/WtRs/PUnJeBSWzRAR5olOuoFnDtWPIGN502d0IKWcPEJeZho51HlSXEnF
Ux2nrhhAXMqbm9yYno2o+qi49SkAZntmujuK9U1G1zWG2eU3DqwsT8j0q0AcAeImpx/9qyYiZ8zh
w0jxTsIiE4QVGjLgwkzLqwEMLExrl6sTPIEG1xMgk+K2aRroVPA+TNXOU4K98K2QW1hwvGtOV990
9zPyrhJImKSTOaUkar7qZX16r9BvGysTnoxEx4Q8Rdd2jL7QbW/ZTDnNQ0PaF8O8yUL9XZ3HK7oy
7JjvWafZZSG7AR3dmlkcndZRNO1iyC5BaML5yY6ygL1JJj00tXGvYIRg6pLTqcZWTcMdtjU3yuhv
NJroYYKsHocT1V/bxyU2HXC0o5yyzapz8a78UY3TVvZFuxn0fd8bx8VUbBCxwugGcCzxMKQADbNy
6IbmGOmQ3ax6F6cCLK/+DpHfhLZm+SDyfsYscvR8+kWjGKugjHZDHHpNcxsoZK9C7cZlAa3zPeOa
6HGl1qYXvSjfUpQiqYqh8WGOA/LlKgF9YRIiDVpra12lfvWSFKWDMeu1OkzKYcYqq9IRDQJcKCC8
pF3rqO1ppLdrlExe0JjiK7sWra0oIC+cUumxMudtTP5Q4peDTI1TteNBqlo3Zo3E+EVk8Zjg5naL
fVcZzFdtQZ0iV2uOM7BgNd61FFKDkTwE46M6I8GgwVLIeZOWSoomieJmNrltA15hTfKs0XfLST8t
cdiHJX97ljC98VEgUE5xa1CTvisCY9YN+jh0BwfKlgTGXUP/p6fLG8YmFq3k9gAJoia4szhskPd/
1BYKkdhdqUXymKutE4DFCLR16DY4jVI/xqpV22nA61WMX5Mv0fjCVUtNvpdLrVdX/nsM+ygISHFq
wTVEnLrBgrNpLyvld5H7VK/2tC/AJtvZDRFsi4eHbBi3Bie4Dk2vSGBN1Lnw0c79IQj8bEvWqcHz
wxSrzcZtXfsnOVR6p9XNHx0P7/VRF7s+6cRuzHTRLjUQw2GYQqgV3Tc9Cu+ysTnqIz6nUiYfZm5A
d+yjlD5B8KhW832jTcO3MWqKbSVM71GRU+SG3bsiidd5T8pZpfhOyu3UHgZLokXYigEepmTUkTAg
ayiG921Zb/IZaCDo6OB06hVElzszlvdDVj9SsZz8pZtQ9SUqCmrZ7zBqP5WqDqDfcBLbwW2Nif/u
14yDKLri5HB/bRqj9LmEbi9IPZbVZJVdRlomg9g5caDFjphKV0puHIJRrk5SIwLHljIa+4GiYa4d
QcS8MBJwTmvf/ETSXw2HpY0Gj7RjFCgjSsOEGmakniog3HCnQSwFyLX0+CCbFwb6f4uW/0PT11VT
0zR0a+m9riZJrGCe0FxcZiz8rXAj4ZpLecs0EGKo29bu2GE2auaLrG+LPQviLJfmXf91jF3GdT79
hNUQWSU2WaAkPdGOEgbFQZWblOsedlXikJG1uAwVV4t+ELm5l1IgOdNz+BTVGLdMx0viH2cnQD79
mNWIkjiLo2YtY3MLrSBIrgXrGQu7Cx/77DjNp0VWA0r9UCRR0dM2Z3yHJvChQyNG2hn+8tADXQ0y
K7faw0pB17P0uOS/Xv/sXI1uyhaSh5qurx3V5y6TEsyEGa70n5McVk0yXRrBOrudPy2x2s55jsdJ
Z0kM+/vzTk1a0ibt3mgp8ix6YFCfW7X4kJryrgBO//rpzg9HfVp7taWlfCjC2ULroPJ6F9tAN7oD
OD3UNkAK2juXxCqWj/XvCfrzNlfbVyswE+tN3qZGDZtZ37Ls1pQe9Py1X8g55EJfP975vfNnudUG
HVttbvsSJbw02eCb9o4U906RMQZpzfs0sh6+Xu3sVsEcWIYHYf1rQBmKWVoa9K+3KpwEUrc8//n1
AtLZnfJphdV0kthAC4YD9B9lCukqOuj7ZUi6vaiPdOlRVgNJ+HdPoZ4o0TaMJi9qMXvXtxeeZfkT
/2yFT8+y2vWq3Gq5HPG2BIg+s4p9rNocsj7ZSHL9PCoVHOXAuBqt6ipW1Ae89l6zOvomALtd+CHL
ANlXP2R1BHzcHsWWUUsGJqTHuqlPoaae5Mr/SOAvVFRraZVs8Av3BrN/EgL9UoBb9vxX66/OxFxE
fa0XCAu0m3RfXMPdRqA+2eY7cION6C6SjelW23/91Muo5VeLrk4G3BUgBVVkunTrb8tNv5O2eLbt
LqoKXNqxq+gdZUmppSMDtPmVsoFJvjdO1b4mtoQXPKjO3kWoXiqaSkJEg5MH/jT6zKP4o17EbCfx
Q23eAwMLleDm65cmnY0nnxZZfSqKu5GRhWUIPlPuDJrxSdp9N9T8x6h0p7kbDVvs41MPsTuU6O6R
4t0wvge2b4Dm4Rau9PB6fe0q8enXXfhtZ7/op9+2+qJSZg0m1q/xlkkrD7R0X4aMSyr48eDJkexV
7JltUFMHqiDJQfTj6+Uvvf7Vd659RKhSfV4CxvcJg9ZCXAZ3JOfrVc7PY1uWzGUsihIO7H9/5SAZ
42QU8mirvk1bfQvO2tzTVsb7T3e7TaR5xeOin5I9f73ub0GI9XGxGAfQJNkA3dFW8bBM9b7Ej3MR
5YiuaaOa5fXQ3Q/KtrpDYw1pVdPO3rEPBTY+jdvwenKptOvvqPVJXvOgHeaDuGkhBXqY+jDjLF5/
/fvObszPv28VTH0mDQYjV/6TmaofsFiYrkG2aIu/z51y11yFO+j0+o/QuySD/VuP5KtXs/okmgTS
azWEL5w90O1YUggXruMv4YpahJGLzWIxBl76Nt0KaOsb2/mbbNOKcMHt4W8d2sj5P8Sdc7fL5xey
OqkZPc6RcaBwOxzgI3hwAAVbum+9cBcfwqdpdykVPndhAmFJsC501ZCt1ekTKRqUsiOxKWP4weI9
iqUXDvjZFVRRVXUKABmy3t9bXw1HpWzrEcnCjjfW/ZSx1/56Fy3v5J8v+WkF+e8VjKqJ5aFkE03z
dy1C8HSqdi1TJIw+XniWs0oAlmooElZpiiWtFSb7oQl6fRogJQK/0BnACwEEY/EsG8Eo2BsYWkCc
317arWenyfGD0mWdKk6V1dVbDDshUxVIS2iuAv4GO2ZzWRR2MI0+NFcvbQvpXFT+vN7qnXZGkmNW
iHHTIJdQDUTf6XVYs0h/d+VeLISPuCk9I2DusZHe2s46Dkq+r8Dg4rrbCS3dXoalJlXxYEi+wDXe
fv3JzwbUz79vFdj0LGzkSOH06jXxoaxpLgFs5u1OCPNjWnevFmCZqXQgcB2Aa3iCxnjVi+G1pSnf
DWgBY9td0Kk9q6xt6bhmqgDx/HMVUQxTNdVy0fEugE6gCDwyRIdClokf8a/p1t8Yd71XX5ub2Ise
pNuvX8hyTv85A5/WXsWN0JqEEvNy0i/jvq2eu5phsfwVrMqLlN3XS51/9wabX6RgQB1o9e6NSDUG
Y/FVgc2ob1VHAW6yF98C0x0h8dmYo12T/W0ubspzSRmqIv+z8Oq2EMVEDywD9epFEaPj8pRQOVb/
DzqBZ2PWp4VWX1KpiwAETYi37Ggg1ozhlvRC0Fr+xD8f7NMSqw8W950edUsBK6R09KxHfxxBNi9l
V+fq1s9vbBXepQBFBZxUKO3m+FXShkOaZZ5vJI42ZNcazZPBnC5ZdZ7dioaKd4khq/icrkJHLqn5
FPt8pSGr4GB2T7StoYDIe/zinThSLilVKedf5Z8FV/sxbtVU7RR096S+2WqG78pJvpH67NqPhg0q
vW9z3yOGoB3iMrqt6vjGUrpv9D/3QqAcsiZ+Nqt+X/TqC8jsY0UPaxxSiAmN0zTCRhIYGIBSOzXz
NxEXmVBj4BICXmoxqzeEfg6xkoZya9KVqKHCBsn0UWbS4eszJy8v7e/tImOxIyvYHJsGKqOrHRm0
fmMwRRhuZxQWt0kOXyKN9dTRtNnc6os9jT5riT1V+l6sresB2TyaNLQO1WS61emIYbV5XRYqvcSs
/9YNTPlJRZjC9IEcI2rNPhtQi82ySwnemd+tS+wEUTFNUzHV1bcppDRKZ4kpl/HF3zIZgW8QhBB7
/NZuL8t7ngE65b9WWwWIUif3psuGVT0BQnfoiu3axxITx+Tgu5YX4HctnYbH8S15kHfNhbj47zZk
cckQJQnVI9Nah3+/RQzEWgjbodRZblrMz0DeDJDp5n8VOkwmUUipMGhb7u5PJWPDuDQZDwdsRnxB
ZSpKe5+Sx6833BJ+/t5vomUZ/7PG2oaNpoYZyouWZVTQ2GfmKKNRmrx2DBt9vdDZRMPE1MMkXODQ
sopQvjLl2ihPS0xnUGXTYk0e7uSLee5ZwND6tM6q0PO7aWTmc160wUUnvZXceNP/MLxFGxwGL/MB
9tfPdT5jM8nWRF2yLG1desVxbtaBwfxK80t0IMC41Qdp42J5BtP+4uY7n3wslk2yppMmrgWth0FB
dKShtxDua8bNGY1ywndGFEBklJ11Pwe2cpc3m9nTj/lJu5B9nDl4bJc/q691rkW/Kiq6D8gPMUcI
2HxPQw6aqT0eIzx2riXPPxZXwe34vbyP/ys1b7p3oixz6JYKW15Fxz72rTrruOYkgdnIKVa+9X0O
BV29TQsUQaqeIUIL+rl/0cnq3/j298qraxzf7kxLZTIFKG44N+MPeVPveoTIik33rF04K2c28d+r
rQ5LaAWdXEhkmLU7b1B52DDXt/u5yJQyBnF3KaCdqXb+Xm51ZrJRVCY5Z08t8uwNCJ+0C97gDtjK
QXbTQ/sRXDSXWCL033Hn7yVXsa2tJS7gxQMmCHXuo/gevYOHr0/mhSXWQqVTliqGWbCEkMLC00e3
Sq1Lh/9fbPavx1BW5VqQMJWF9e3S/PmPrTUCCIBZ8a58ughV/nvv/L3WskU/XQexHkZIZgFVFmWH
Ou6Y557apk86Qh9ybzlylB+rarwqm/6Oic7XYoK52kbVXScZiSdoQ3dVx9b+63csXXoBq3ufZmPJ
Qlq4NYRD14hubpZbKdVOGoMvof7SB6JCozk6ov9py/JFMdrlz3+xjdbuGnMfiQFaNHicPSyS0DCV
7xftvGkzXcV2eFAvpTmXHncVgHShrJpk/H1SlmAPP5BZKPe3jY8rPH79bv+9mpfvrRlo3ppAENbq
1U5aNqHTBWQTQbtm/mWk2J03M42br9c5E9SXhSxJ19F6tgx9/VCxZPRzDK7Sb8ztdA2t3gsO5Y7u
jZvsgoPqMqmxWDNRaTOADd/yv+ga//0LVtHVwu+iaCH9EICAL/eTpzrofN0EWM3socslkLHRChzp
W8e72As2tSvsu8MIn/OS+/j/Egv/vIxV6G2UvGyTCMBBPjH1sW+29ARMFu89yXmVXeaZLgT7s2GK
K00CtjUV+Te0++lYW2oJyUKgoh+tpwLqfSHkFz7wmRSF1/tpieUnfFqCiUQtpmnvb1q3+VZuwg3C
Kh5z0jYtVOeSdvG/pejfi613kzQzK93xPFETeUOgn5ge3JpMVqeCBeUAEuIkXHiF/8sD6miVK7Dv
yf7/fsBczUK1VX57Iw2eeVB25j7aj97iQlM68YVOzu+g/k/Qkf+stgrECYSbIJcXUZBKcHuNCSlz
vtNU9KrQSyqYQMl7iMfGW9sP7wz672klvuHncBgl3enGbMMgx64cpFOR90wLaN/LKjpoTM3OhnQ0
GU1PqwKRCKk+TnFwqyXaeyO0KOFY7hSGP3JZ/zb35QXqyNlY8+mRVrFGlIfaLKY2wg00uhFTZQ+1
9JZuzYPP7NXX4eZMk3jZIH9e32o3WiK8w3xxvm6Wga8qNXZ1oSHWUe/liKmRufsQakS/kMWC61mP
g3dh/bN3xqf1Vxt0rkYxDiTsuoJv8uI0BaBlef1B/vkfiFXYXFjv/AFfiiwYOZalr1KdpojNaizi
xf9iWAKbV4SH5OknrLxteagHL/6QLqTpF1ZcK59GvVYM/oBRgsgUh/BR4mh34ZnO7pflrOHHgKTr
Gh9XTCtTxgaDDUaLeSYcpqEvCo7pNm56rzGe6KSn4tm8vsTPWL7NP0fv07qrTJXeqmEZlk6TAYqY
BAHf9J9Mcb7weJdWWX2xuMlNsUgXd4vspgdmTtGPbcMLUM+FRdbuS3k7CQViLaBZPppaCEOMrgH7
9+sPdeE7rdsJsepXhhiqoI8iw5/DYxpRtDEb2FzYcZfWWYXE1I/6CuJKsjXzGvW3hvGM3DGHdt+q
D18/0fnaSNF1SmAN1fo1ya1KBrXPWzb34j3GZEpZH9Lf5oazV1RugDrMxSv6jHEEIevTmsvjf7pA
zWgyfFNcDtRBxjZC1txwYzgMWdFQLTbkRd3x0jV6ptD/e81VIiJVBuraGp0ZNCC6CdYx3aA3Lm/X
cqJ9cJsgSXmHVgL+LtWPr1/x+Z355w2vDlmLSmaZiiWbBiUXJTa2jP1f+6Z24QCcv7U/vdXVMYOH
2xVhRRBZ6IpMe93kvxtsZHlkJnTbpktpwtnI/2fB3zfTp884iLXYlDlFPNMsWzRxXRgI9xXNPNHt
t/gOXqoWzq6nKppMDSYp6vr0iUmamU3CqZBuOq/cKxCitOvuBSVkkC8IzZeKseWU/RMdP623OoUN
k+iiMuMatbxQCxbislmmn+oGEPR4US393y4NG/TTasvTf3qbhdr6hLDFFy/aZ/1Vj0BGau0E5gNN
2XRSlZHkn7F8ieJy6RlX2UOvzakq9svNQ7GyNM6F6/ka+8ulP7SRL3zBZQd+9UKXk/LpEU3G3rUs
N8Dztv5hscgasFSSL7KQzuhr//0qV/ElUCtTrf1s8YCH5bgvfVtyUStF3YDJXzvcoD11YqT5kYkc
l0v1LdtYB9mejtlNexdcdB9ZIstXT72KPFknxHErmKBPChRWpvl18+fTYZQ3X4eZ86XWpw20ijPa
VFiTT+5HOTe62X2y03WHIaX0BofefYfy8DF/Y8zC+XrZMy2Wv1/2KuxkQaBMfsaylZfvm2u0mRon
e6reipPgNDiT9U61V56SBw2W0I3mxJ61///9DWvYPfU7oyC/XVyn9V906m4RLzwxJu7v1D3Cceyy
mA9rQFVpRLs6+t/T7SXgWj6LZcDW0GWUe5dext+bO9dFMUxqNrf59oKZiJQ6ooMCwA1jUTtcWnLg
TQ2W3zzZ6ibZZI0zHM0L3+LM+aJTAluEBocm/UuzQH0Qka462uqa6CjMhVmMuChQU5hWZpBeP/gi
OHNxYeOdud8sSFL0byxFRvJqFbiiNGb4yMBSgjk/xtpfaOW7FnLFX++zc9fbX8usItU8FJHmV+Sq
CIvoB3rLHux3JmX2xKpj8KDs/5v1ZBirooHP3j/toly1fPRKfnuBdL+Q/vDmZ/UxetQc/Tm6GCPO
kAMkS/2z2noHW+ZojJFFSqRuJZRW7kL0yTE/CB/AjY/DS1xdo9iIK/GlbStdXHlV7HeJVGb17GPu
l/7yUW0YROse/j3iG1O3QUPYSUvFsZLO7oTnzA9ORktrqw0spjKZopnLt6CcH5RIs0OhARSuJcRV
g1fw6KvKGo9BzuguNgGSLKBdnTm6yVBugm1X0M+u+P9Yu64luXFl+UWMIEED8rVp24wfaUZ6YciM
6L3n199k65wdNobb2KO9T3qYCFUDKBSKVZWZhmASsTJ70DNlhupqAmA5UnDIZWArxupQgflS0UOr
BAY11gFzIK8liHMl7buUQUJ5lh8FmYJAUH3qRX8/w7nrWbEVGllheePrYOWcfmDE2PQBX5qbBqxx
somJIBcdx7shIi4ZRyfWBoxYAY+pPchT/zOSfs5t+SvQw10DPhpcd0DlW0vJQOoNtq3eT+28O2UQ
+AT3oJUahdWDT29SPQEMpDG46UE/4ndgYiLGrpjBxE7BAZBML4Px2IET1CiOzQgqZpo85uVbPvl2
aoAYJDEX1rwEFNoj6HH8gNpE7902HveYxdkL4DtVwHSUhp9r6a4ZvuYlwLRC823hXm9H4KJBRrTj
uP9WLFk7JJP8FB0YiNQwgoylETQ7UGO6teEDFA0O7Ep+WYD9jbgAmhRrBN/R1EgAOLbAEh1aMbJD
1Fdn7atej2i8p8dxarh+u5EuXVwYJuooVRKSiKCnk+6XXAL/AhiiOHzt4CVZYJ5vAN2osnRaJelD
Q1Lyo3gqW9TE++YhGl5GoBtDcJzE3fP1Hd+qGxtoS4NUCWgj5HTMAyLjUen9DHkCfarQm/rV3QJ0
Zyfm/BDdYAQQLVAwuj/1rnIST3wZm40649o624qsSayCDhiJoB631pQSC6xmGLzNugcZ2E+tbG3O
cjfeywuDTNwZIhlYl+icDAYe8Gw3YIg55N8hwtEeNUt1ZbNyWndZKAE9785/5HYfFhf5cLLvG24w
Ll53UkP9FK1mkCY9SNl4CPzeSXL/i5Zkr7oC6W+ZvtZV/kQjHdmEYgcAReqpzPtw4/0OxpWFAKxI
A9B+5x579VilduwYEKDJbydipg+pm5rX937jLSUqMQgadqKOCVa28QuGWTLTAdMDYBDG7I3XuVD8
uwcLseAuSDbeBNrHDOHSHJOPy34BhmCg/12wupeQ3JNShHqe3hrPCJNmUylWiiAYVafNMamggw2n
Q581/sHZuo9x53ItTJZNc/ATCYtqauYjlwQh2B2howAtHWNfVNlRrQBMowNg6304QyR6VDhnt6Q5
l057aZ+JEkCzkmrKwKWc9fG3Wc8tpfQfrq+Rs5Nsp7csQfxoqAWYvSsUlCFrE34LKKfqv1EDulgH
2+pVxFrp/bDEN6Ap4AMbYtYeikAoH3SvipM5w5Fy5Mg+PmiYdQZLpiSqaM8pKnPbfdUfQn0Apl0I
FSDxGyjDzOWxlobTQDDDBbITKIedtCTfX9/Njcu2GDZkTAVhwlViZ9B8Giu9mGmg9gZ8CxMByRF9
VTuPD/JhdBOH19j++F5dmmMuWzJH+AacAZBvh+iT3htOkeReMur7YOD54kdHuTTFXLlw8kHANrSB
26qneboZQEqmcXxxIz2FDbyGkq4ABvLh+Z1LqelBdAAp+B6CYKA+/KJ9GsylHoMgaUfgAC/29YG/
jZtrw+Q9auCYbQYE5fJzzo9qI831GaTs+UMGvPps2KKgWNd94+NlXhb3boTxSSmRcn9O4ZNR1UD9
6BaSurvrFra9z4AIGTpEsqipzBn5RDDicqgFZ3robNnp70Ct05iADQNDCy6dzrtub2tFqghTmLJT
MHjPbFtPS1KgY+k7gC7faqMKWh5ex2nrZNYmmE0ToKSsqoYKrwPNejN6JMl2SvNyfR08I8ybXIER
JWgTUXC0BrSh6p5QCB5xuoRbEQnJnk5FTKaCY5YJ5eWkgq5abHwnLQXwj9tQVrG77AANWbOq7RZz
qY3/fH1ZqEV8eD8UBMC/jLLB3cDIb1sC0Op0chTv+1p6SYcebHWNARKM9DFJIK4WxR0kHjS/Xj7L
UoAF2riHaEn9WVDBYjfJemyTHjdvKLvBblKwkERiC3qg8XUE7Eim0ycpATtxXx0UNfnSKtNz0E4v
LVVe1AzyAARs5EnwHLYpaB66EGRdVW9Xc3Gch+ygV6KVxVqL7s3wXAf+sa66B2HuartQjR/GIIAG
MLnTRHwKN+hvpgj1ULnpPokFeGfx9fmrzEtoSLTGz7gE330LRbypBpagqeTaqkcwSnWa8AZYyGOY
is6YZb8ysfIdcdFjUEtM4CniPQbZj7F6ry1iGOiZKp8loRfMCCQciSF8manmhAow6GIJiQuw7Zaa
7lZyD+a6npqYNwYAsAK6JAYdZNGkBz0qoBkXnIQkdaSMPs20ewh8Cfw3+KAS+vpOKIBR7lrdxev0
JABVNfgQecmg72eqrf9TQFaqGtFbWMuO2M+gHIlAzjehkJSr0h2IynQzqqXaNEBO4VdzbFZVNZ8S
DS9Mg+sx6sWhFPvPQG4dqNahx0IXbjdQc/h5egDN9JMEGBy+3ET8gDx5GjBWgROJob5IQcHqR1DJ
gEBMCb5Ni6gBZiOh4bXTCuM5SQeoXSUQVhH62O7bxBGC7tFX8luhr0YrzpUfQ9B+k6jxqRXb2zqW
7rUkfgEVeX8sVTDhg2wHTf4Z5P8EPa40BX2EiAntARxUEame+tS/AdjbDUfJK3rjraQZ6Hzk5mke
MyiMK6kXolAgBOV9BSigH8pvLVivm0HyANeGnEnrHzUjspsOxHTaCKbEPHmb4/7QxfEJrO/OKEGX
SirDfQACnSTS9nIL8t8xSX6CdPmzEeVflCA4SX6NXlEFCo1+9tRCRBcTcI2yfA4y8euyT1BPM8Bk
FKlg7yyKpwbundaQ10oLoDw67bmXe/zsfngM1ORJrECkW9b+K8g+f+oSGH/bFmCJaI4dlYoCiGM6
+ELaFKD+A/1UFuUoZ1ZgiLweBzbafoqoGQBEER2TrxgguHzeEI4gAaGCzUlxl5HvygUI6wvqPUCg
AM/nBt+v29tKStbmmHBqEF+gtO0EsE6BAjO9DYrjRH4aqCRdt7MV3dZ2ludp1WEYiRHqUYrXTs5v
5ny2pgRyHqBwJ30GOvqKk1JujOspIsAooEvWNDzjbM1XnDSx1sXJd7pDfu5HTffZPjB7N+QCLzdP
bGWL7baRLpswxJsGbnPARb2dPehAeahO7RZ7EYrb13dyM3FY22NecqitKHKgwd6yNvUE6sfdfJvt
653mgV+HY23LPyjmvUXUPjA0x4IAmjwidV/rgWsMqhdCTwNDSSjVPUAk6n9f1jL8h2qKAmSFyFar
STYSRAojcMPTf49s2URQVmJZ3K7z4m+XX2vKhTXGH9tGAdffSHFopTk6IB4CqdxNbAEr89BZshlO
XmjzPgB4NpfUZn0HBD0AEhIrDAiUgkD5WfBq8RvJ0cWqmE+MBlXhGWcYuU3tBNMXiskiYLA4LnGe
1GP3btk9kLDIEng2GQcUhIJSuTQKAEMSaDCB61HB9QLZcFGhbJrEIIybwBsuuDUGvjI9NmWQxPUg
8QrH9lD1IFeFAEca/SwbcttAxygxVCsipV0OP9qxtxqFeFAcwahN6Yq0PWURqrzNyQgVyCmBhSv5
VtechO9jjU2BWPP7ipigm2lFlHRq6WNCO0HyjYr+UbyDgh0EaE5h2HPqSht+cJHpMftnNLOAEbnW
d7KxcJVRMv3+9fpl2liPCHY3jEJizBW1JCaBBV4nQuoQlG4O4ISqfQvBgKXF/W2Ug5a6ftOCkOMT
WxkzAoROJACiJYMdVsmyMix9CKRD7xZE3dKLkNrCsK+yO9pB7gyOwussbkbBtUXG1UvUdRCXUsMB
c95+uEUX2Vyi4D+MucuRMC6/BMC/1sd8rHV1grmHMUFy/v/znqxtLYe7ChN+1ZRNm+WGE4XmwiCR
oedgjx79BC5HCPdhEIYX5Defy7VJxl/8XjcG2mMzFVA37kFDaQPUBuFtu7D+wYO53KYrm8k+mBjS
NZo6xKfofyM9GkEedcEJ/08i/ZLBXLPG3DZdquekDrE2UH06RbYD26uVl1ggkI5u7cagUec8ZVv3
e7WbZ9ddHaAco4Q7CzjAERTGSg0xLS4ZF29RTNrWFbUPIkBI1YQnCIiAPBqQAJAI3oC8H908k49V
3nhZUI6WAQOX8TxrChMhY9GfolkguOBivodsH6i9hZuacmclNhe2ssMsrOqqeB4W9pTaUg6BJ3sZ
aD0aK7wFR7CFzyPOPN92GFnZW85ydVZ+PY9am5TLxdYOk3SXO+AXtIjTKw/L2DgXgrQZSFb2mBwg
DpuUjBT7SACvOhjH2BLMubcMV/f4h7aVvK0PjYmRQh5TP6cgqRNbkAFDCArIfZCvdrxgzLPDRMdi
plmOAoLhpAHU1pKu2isqVI+02mpqefiTLwk0hwDkMNCOY9GinaoJIq1UEAwP1FKkOyQjaG4/9LkA
pWvOO3oORR+Cx7sxtvufpnL0u+K+AHCLg79fvsQUDzz95vUXezNmaIpBlgIa3k9mC8OpHptOgl+I
ECWaouS2jycOn8PmFV59WTKBcFJbiEUSQMCRjt2JRnKACqVdiyrnfLa+hySFiDpqsxTfDSwCltRh
JwW9mJ/HHZvaTMFqZRhmawuuEGDMqPM6ytm9rWt8YZN5M+NuzvOiC6GcjGHZEHPa/n3tNbjHmSPc
F5yN3DgrGEMPXkWnBCBw5g5XQJj0RgwsWGFkDjDaODPO9N/GhbqwwFzcCNImgZEBek2gJJ2re4qh
zQLCrhFn7m/rrECnKKnnsA4qJ+bhj9W2KcA0suzb7PiYFa3M7GZ+0DHxC4XYY8PZuY28FIydBMx8
sgpIOWW8XBdDOe9nLXArERL3EGtH6SqBB8bkQZCPqkHs67dK3thIFRwzCpWIqqLNw6yvqIeM5LEC
8bfz/D7IWEcT5Ln0CKqq3fhoQL54Oo3grS4AfWp/gX9cRlX5CdQfUE7azeZsg4DbELxZvgWwT/TQ
kPJbFGJAQgKKfK3h3Z3N34tbiMqeChAF29zI/JpUYNIPz7+3/wm6xN4iJgKrBZJYsl/mP7UeDKIZ
52A27cIioBuUSB8Ax/qot2IlYJ8GCJTJel2D/P4ViK2dIoAe6vqhbFwfFXNuf9linDsLZpSGRQP4
yeRTrwC5VAXWdQsbE5eKqukSOJp0jEF/gG3QAVI4kLQNEYLQWfnZ3ztQELak286CakNriqD+4nUx
N3dwZZKJQILQi3ULWVDXIOnnBqJjRhudFmZnXW09zvLIx5QWNUeChAwMOQAIMAHIIFozgOQtcAcQ
Bc19fhOMb2M5DFZNJa9JBI9AAUMPygfIEmMeT6r2MwYfr/+IrVNc/wbmFON2DOOBRCGUHsGAHz31
RH38dxaYYGFkQlPSdC5cNUe9uIYCVJYnP/+dDebUoMSQYRyzqVxBLuAZxo4Az3HdxJZjrDeKCUFt
B8HaFnphQBdAfXSEqEPvoK8KAYzP1w1xToTNVZI8zuu8wX61Cj6oxmdV5j6znLWoTAoBwpaugnBv
hfA0OxgOclAOD5RdAogIcQonv0GTYKmx8kglN0aw0LN893h2RoDmvkLKGRe6bfQ95ORMuU1MGURG
cVotWlOQp61sHQSQNXhm7aTsUIXIlIdoUu2JDN8UofuOptCTKOku+hvgK18kftLel/7drWBJMqKo
JVAdwK2Qshqs3iW0gjqOP23lOhd7sfjB6pNFa+VCHgIcwoBB5gWbHYc4gTNHA6j7d9ziACfaqEy0
8YUsT/sB9uI9Jl9NCJD7VvdloTVJQKJp8kghlv+OSbkvlscElmnK+zCN09AtoeEHdWC7DCHyCGWq
67dlM/UBqkoBi5+KlPv899U2JhCM6w3M5rt+mjtlYlhJ9qhBndAIQO2TVuAcmdr7VIxuwTbtGX30
hElqcZc0LQ+Xvn1vMaOtaMiLPpRTmxEUb3nYFeA7eFNBxC9CWuD6Wv/m+rybWI54tVa/bSS9LdvF
ZSRHset9Zod3vpc9BGCClF3JNA75VwVEboPnf+Jd3u2g8W5cvjQeFxNgFnIQYqMhbZUZXwLJt8Wg
9gbIOV1f6AbN3xIn3m0xdyPPZ72c6qFym6y/iYa0cKChZNGe3hZTYqtpdh81wQmy1xaUB2yw0z+J
8/w4VMX9DO0go5ihfJg0n4x0AIl5+QgRDx5SkXfazG0aUqLmbYXGQ0q/LYKBGQ/Zv7wnH+6PhBFC
Ea0YCZ+Ul9udltMooaNXoYE4npb52/mA6VuX7q9v9cY1XdihdIz+oHD+oV2TF+CTA0QdH0Fp4CRt
8yNX5JM484CwG9t1YYY5UKEKaTUTqDcPAzSadd0quOQaPBPMicxZP0YFAcmWimb5rPkYTfh0fa82
ICjKxSqYmKZJ+MwOATV3o1/JbbtXbiHUDKQEWsuPvjM5wUEwVUgn7HsX4E5r8P53VmDYB/pEp/gX
euCMTwhaLlWgWYL8rVZ8KmnxKo+Qj0hp/O36Qje+79Z22MqumJGhaEMtd6ETL5qVgHSAKBA200Kj
tcTI+AqWzZOqQuvwut2te6+hAg/KJhm9ww/BHAJDcumL+X+/8xZFEzT0zBrPFd5HSN4/J3toCN3W
rih7QYMOldt+uf4bti4EWT4rMMlo4GFh0lW1UocgH0SIKif+qSLNy1R6YFWzrlvZcta1FSZhzccw
0dJ0jNxp+irmHRTHeZ36jXC9sLIagLvjPQLV8mX8UNNoymmVFi50nSENAJ28oLBnEO8Y0R9UpC5M
MdcC4inGMGgJvsVHUL6KEEsv78s4s69v2cZEK17W1YqYkxFbgkgJUUS8fkuxHK3eh+bGt3pcuPC4
sNsW369b3HSFlUHmkLSY+Dm42SJ3BItuGt6hhQ5R8rfrRrbyQA2DgxTgKwCh0Im9PKhCUeOsiMBl
IZQ39X7ep5a+x2PX2orh1kAk8WC+W6uCFU3TwLGiiR8eFuJrEJTuI7ca25MQaSCraSCgXjTO9YVt
2UEUwaQgohWGYZa/r5KVsBNbaGph5GCc/H0FgUuSWK0s80LGRloLKa13M4zz4eGdg0RCLaq2gMHL
DmA+diOzHlCLTyfE4D/ZPjDnKWCzw4npLHdLVhVaTpa8Nmxv/OJZMjA+xKnibLrE2gaT5/X49igg
bVm55fSGiTq7Bg5vLmTHHxMLvJmLEJUvP5MhPeU1lPkkDFBdP7ut4LH+AYxPJnJeze0A5SRVga5y
Qu7z4qUIm0cdkljXLW3NS+L83veTyQyq2M8heF5gQAqleQhjQfkLhBxW4aYvkTlYmjN59GdtTbMl
cyL98loyGdaFZcZBpaKfhqaBZfGwQAFbCEQs0PM/GBe5MMM46AAJ0yakMFNC7hk0OeasjTyH2XpO
1pvIhEbMcCt9osHGbIBgcSFtGb/nL5ApO0hmABB2/qbxSs7b9+793JjgqORYU0jy5VtkoVSBYh4K
2zuImgHZ7gf8z9fF5a6dFpP79Aqmef3gXAsEAQnCPTg5ExXtCMURonM7QiYc39yOYH8tkU2DZK1o
pEmVEFoEBSrMr32NmnHPJW//iHhR1g5y7uqvA2WITGOKcXjpmZSvuqnRRZft0uWV7Tc4Oi4tMXFF
iJuuAlMjPqvODBaxs6CSqhvti7ZfGMN+g8d9DP6Y3FXy9pKJKFoXkjqPMFQOBU7ozOrmYGimH/aP
18MJzwwTTTRZjWUSo3wbVzKUjT0Z2prjxAkcm5nI6rqd69arEyPQy0sMvDsgyhidMAPAa+G9j0wZ
X/2vS8vlH4wLcq74GcexsjnFiZ/oy9lhDhqiEGiN7TVLwPwDOiFoj6U3xvP1rVxixpULx/b/jDHT
pwIz4K404RMXUzMWdDvvAyIf8wKKJPWcutcNbsZjRUTHESVNcB4wNzxTlDjVIxSoFFeG0Ervye4/
+eLdPr13O+y1LolSV1mNQo1611uYcwLs9Ktv1Zj1jJ5HbQdOO3pfeNfXdv5PP+zmyihTcvWjMDHq
Dk86MAH7/M63fgCO7cQPf/TarOwwVzzqiiavFdhR5oPR/NLl+k+C4soAc5GHsPZTgWL3ZkzXk0jE
5yeGgXmDv5vOt7LC3GNBDusBOhlLhVpyNDN2yu9huMslszwuyNXaRK24AsAGoYrXAeK4IXu5I8xR
Tz1FoZ8Cc02g+6lkFKqaD4LmipnhDO1NWf1JqrxaLZMihIaqt76OcrPRQG2I+s8AKXh5xmMF3szq
VmaYLKGiEsZyArFwswxl3wqcdTrIbFMd0p0v192dd3xMcqDSDmn5gMc6CG7wabOT53upDo6kma1a
La3rxrZKwOAC/StwnKsKq9BImzHpjPZcSR/sJTSOL/S2BgFmvcsfDIunXsQLIOcy7cpeFWszIUsl
XXHz5/oeqeN4WuQq/R14D92w2kXhLuJpNXEOj20pR2raSeqEtlAMvZUdncd7CL3tQLn9QKaBU//Z
fGveN/RMSbNaoD/JY1j2mGrtqXwkinCTpcn++qFxPIQwYSSQpKxVIpTt67465s1zJg/AQrU72gb2
NPHYFngLYsPJNEcDNFuRHwNJ1Ilgb0z+XVhkEd8ixGoJ3q/QzbVvojbtSHiSUh4pw/l/ufKKECZQ
pGqyEOSdw+LSM5IgWQ9yVMmdnNTJbkT0qTDssEj9BE9QoF0aSyKmHIqXAYrN9vUD5G0pE0xk4MxF
qBqGri5Mx2gu3bT2ed8YIs8IE0egFFho8UyQgWuYm6k141fZBV5Ykp2mBp4qdgcfoKaSlum+kftX
8Ad6kK27K7Lwc9MYDxBwe63TDALqkJGr28ZR5OhQKhB8ggCJpSblfeZTR+nye3kG81jSPlSBEO7C
AfryWtjY49iA2bQC4RIN9U+9odtBGNiqBLmLQrFoFvXWPOf36kxAjCmbRZndjVNyX5XlbY4EcYcn
Mj6BGPRzHMjfZIme1Ji8zVPwmcrJwVDArNGoP8ape8iS5FFLlc8ykGUQovZ7qK9XjyDhfAnLdu8T
agEJY+IWvtGmRycNTIJjFpqBVEItHhh1Y9AGCOtEhU06ghmtIPmCkSNxN+r0viyrXR0Qh/rlMZa6
41gLd0bW3ona7GhJ4yl++i3IwBhTa9XnYAD9RoWKikko/ZqNg7oXg+wE4qtfep6gGzvH1Iqr1A37
EloS4NSPU8wkFHPujE09m73R4XuQFHeTEM5WUJbi7rrbbSb4q9DEJIkiynFRAqZpt52brxVUT2Uo
x0DGj5OAcMITi+JE7YeISYAIWDWPjUjMvMuBMRysKgCLYthzFrWdcmhQY4AUE6XsIAgQhpWSpn7g
KmrzORoOkuh2mk3iLwN1tLg6CiHnZm3fq3eDTBwJmtQQAkMGhCUMHJqCm62QresHtf1evZtg4sMM
rpMhxC11jRKhva+Vp7SrvVzU7kKQeP1R9H03xsSJrJfbZshQBCzatjInOpJdquiuPM+Ec1Tb/vdu
ifE/WRj0EnPGmNkZvWYOzEZ4mBre/BjHCDsCIlYV2mSFACM5vstleWeAr3AwOBF8Cy4A1kz0BmSU
Z8mHEVylB3l4DRAaPillZ97PHsrOI2pu9SE8QFXtuj9suty7MXZNUV9I0ajhiNCvN5Xwtu1+XDew
WTVdGu+4RKinG2xhO4hCSW4lJO5NMNqGRED9ntu95sEwcLt7Jct3Yqm6YuXpMbRcIue6/a1DW5ln
FygqARADKurdSXbbgB4wf/BDzjzpFlkD0Fp/LZEd3AGuRRq7ZF4KOPBuFElVw8oxBof244IcTCxR
3GXf9QAI8z+4YWvLzHcl9Wvw4lE890kFsiz5SKPl6+/Lv9tC+bJl4IuDNI3zVLm5L7nGdBOndJdT
HshJXn4rm0Wt17K46iq9bUCX02s6zBBXcmSozeffS5s+LgxQsdUfgwMGRNrlUxPoZbOw4ofoLn7T
7e5Iy53olqcSrA61U33njczwPJgd0WmySB6hxhugSBB5UXRYgIz00wKezFMrd6WYEwF4Lss8A002
kaYjGOlA+w58N0Chjxk5TmX/8/q5br1v6w1n3oIcuh8Dvqpx96enKL+v/Nia2t6cxxHcxKLX54YX
tjonUm92FtZWmUeBNFWlQoEE8WCpdnbewp+rnxpIUwLPI3xOd4ZbYVbGsFQetHJrcPXinjKvRIXB
zjiTlN9NKXwQfCUHsYEWYQbl1sbK/SfZnjxujXUzoK9WrC2V5pVj61puNNKIj5DRkZzqcA7oClRy
68PkVVx6Ys41YqlI6CzP0+DjGiFHtgz0Y2dvIUSenHPt2rvuQn+zNmCX0XNT1A9tUtnoaKnPCEDL
CPi4R+9/P91Ve/04eNL+uq3ta2HgYaQU3XMWGNsMmpCAeQUVIHRgK21XyHancVUuNi8FxLURNlVC
PvRhMwzd+rWETMJIJUtJDFcwkqPel2Y6vQiG9Bpn6IJB9c8YWnNAjh0GoSOroHHoQVoG2kNTEU69
0O+SYXQrNeC8ZlvPNX3/dexrpkd9I8UBUhAhRn0biCPwOVzf5c2yzdoEUxJNjVRQuklB5+80O6IN
jcTH/rv4ZdHWrt0Ew4mcgMBb0uLPq9shdOGsaDGWZCS4idJsRer/jj9GW1iG16DrDcUzJs5RJfKB
mkEeP7femOaW3N8qQrar89coVfDJygEgb0e4lT0mwoHdQpIqCSvqHcCayJ20C+xlOn5cIlzzZYQA
l49moGNYusHJBzY3c2WaiXBN3tfIBPB0yGL5VDbajUAob3mbAQbzbwAZKKBrZBWFojhrsykPa3cC
gLZ+zuzMLe3mBGqSA59FetmrD0nBytiy4JV3tCqZhADVbZcU6GaG/bMYjvouMpSvI9UeAePCDFQk
/cFnpgHSS7BgLWPRbKTJogCypK2KmVH5kNaSSQPFEdXPcpLY/cwdlViec3aJa2vMBZDjZKAgkkV6
dVrQVd0NZrCdyK3t4Cd0cQHLxLzzHW/ueMtR1kaZnK7NqpkSEO64s5jswMvqhULOaX9vmwBQjSqY
ZPyg1dh2WV51I8TJ5WLYzX5mthrnnDYzM8AU/zLB3LRsbDIZSoaYvENvqkU0BKEjxt9+d6iywuPt
2pmb6uNZvRtk7he+1mbfj2CwaPQj5rugdlmh7lt0Q2dXUmZL0Rzt8nR8NYbOo2F2LyrQpw/BjpsY
LfhNQTPTEBP0vf2ORhguk6YKNS0h/zTqKAoCY1IYsgf9JtGKAvWmCCooemj1V7GeWpsCurvwEb1d
D/hbD95qD9myuVrPxWAkFdBwoMRZALqNAzpMl8eQtpUpUDAQ6ppIETQ+TM7SMBdpZxTon9vvmYJ6
+CeZwtYbhosrKRTwJEjgshEfVGlTMuZlec7YS3oD3B0y9g5y6+EimQAhv5ITeDeSkwuLjCcazdi1
UgOLRJyeswHgY799BHGDff2wNu7UhRnG/xCuQKtC09LNxOzUBfq+rRqOie2Det88Nl0tuznQYg3T
nr8PCtXs43T3zw5qw/ewHMADMPEG+ge2PN8oaEhJ9D/nlDtQLzuEXu1yJS2WaMZc2ws7zBdVN8hR
4yews5RU1B6DOOcpldoOPUypLCyKscpxiL/Zxve1MVkHMtRxAKd2eY5NmTd7CnijUcbxj/8g6992
v3djjPtlNJRVfzGmFy7Rb0pwbYuccM5dEON7fWHQYQQD2Hmkb9xLO3+PMZU/TfXX58XWeTtFDeJo
ub/62L0E1DjNPoHy0DTyHpDt+/TXvrF0rF2pQoBqgKFFs3QR5RmS+94b7kez2bcA2zvg0h15CRTH
G8+FkFVOM6ImlU89jDb2BAQsZK4X9CTY1axahNIcFBt4y9xI2S72c/lFK4u+pnSjqiP2xv6NjHHM
XXIQ7MZS06fzWIzDK0ttZG0X9pZtX9mjeaMaKQKwW83yl2KOUQAb38QwP9C5ex766bnrecTaW+1f
2AQftY4RfA2Y60ubcpVTgDab8vzdG3nCjKpRYpaTpezAAbQbXfGoJBw63233ebfJrDPSyiSU/OVK
5J2VKrnV6ryj45lYbv5qK1Of6nW2PCzL5/yiDusH+xA82aQ9gNMQJBqpyfVQnk0mXIYCKveYIcTx
xTddJ1uSn//ZI/O+c0x0bLsoz0mB0/rfH5nt2PhuiomNxTAFhdzXpTslzV4OVS8Qh+dIot71p3n7
LXs3w4RHKRRj3S9hZvnqa9zfc1J8afKzotvHt+y/dsBheOkQREiavsTMkiuTEdzDoKL00x+NItm9
IZnCNL8lVH8Cq/+3tow+NYYM8cUIlFt+YMq5fEvj6q6t47uKYhQbPTpRLr/5Urb3Q4wdDsQZKFgu
wyrwpDl9TuPmVzuKez+W90qZu3UWf4sCYk5y+1rX8v0Q+2/TgDp+jTngRNGsGOiuQG73fS9zdve6
SwJRcLnqUFAKMsfYXTLvQ5FgepBbHVxc7trGMt9hVTVWaVXBxALjy8H4M9oQyrXmZ8lb1IA15XE2
RaulprDnTa//zdv6fqhM8CLqLAV5fX4SRkg3vZfRcpdHRsDbyeXvq4AiwxToy5Y8PIc6WvB5QbZf
vwnc1TAxS4xJJIjL5f5dFPydQVbgqx483mq2PgFXYR9p5OVyIAI6+GKEWNXYkpPGIKDS99NP5YyY
HnwuY+PffFq8nxQTuOY4gUJsipNamgHVfCjOnxZnJsUeEx652/Fy/uvxSxOZ+CVmKSReUuzm2GIY
JzqNKRq3YALiHNriYh/cH9k2FB5UUHmwdeO5bpVqWuKXkuwmc7KpsZTmneF+ESgUymPmcOmattIS
CBYDsAGFanwAMCEzpiWdBEBn3Ux4ivBxC1pixy8+N+SoR19T/xTWujNhkDcnr3n2yFnvsm3selfG
WeUPrWx9qHMOiCgkOiaG8trT8JNMumPcQ/c3kMfXCdLvu1YfbKHok52M0ShnUqL7SSgfZPCrSaNx
kkVQF0ndKdAaTtFy8xKtfx8T8WSpMbIQVLmuEie9CVbkp0IV5F2gSIAOiMA84QvzqATCuAvnYtwJ
Y2SBiO31+i5t1KYw8/vXCbFaIVSYpELQwFwShKhMaS+TeBwwTm2gHn7d0BbG8MISEwHraswNJZ5A
KmLEZpQWb+ok3qhR6BRh9tiEhQmuLZRYkts4MKxupPaAzrsQYCwY9+FXphYm+Kwf9A5zlIVa/hRD
iRfVti7Iei+YwDkoczYUI7x1+YisILaBxtVv0hOQxix1Ol5s27r4a4NMGA2yII/L88UXDmT4oqu/
us65vu1b2PWLbWfCZwKNlxFMl+ACRYI52ZqpHg0IkSa76tPSNRocfRcftWKnvCKBfgks6Edf/wVb
zfOLX8AEVDh2N5EeAZzEb10WWN1MzKJwQt9K5z0pvkr112EITC3E5TtowZdJ/dR1Jx2Txpwfwjtf
Js7qiRIlwvIBobhDZRK7QjER4RCk46Zsjm54oILLMbmVcqxPmAmA9SQJWdr+Jwvuf86SU2Kwmjp9
6cVO4IpA8Vs1CtwQquc519/EFypTFaLSHznRKilq9UCFO//3kYaU2O3vMg/P1mYUkVBHl9B/oVDc
vXyj/SCMszjQS7fQjxR8fDHKnyGudNxxvse2F7WyxLhzSftGMSIE9VKTD8GEKk/t21oOOUAy3/S1
sQswzCoIGM6kqkPAkn79QHkLZXyZdEaWiiPIl/qM2LX2qwzguMLXtNWd64aWWPPh8Vqtk/FVpANj
36Ir6XZtvKubW0wK7P6dBcY1qzIhrTJoBQZJU4uq+k5sON7P2Sy2yJMYY9MroYo1iAeQIHxRMv9X
InRmGAa8t37zar9vF1vmmQKxImM6/k4S/1Nxme7/w1e1VFx4Hr+ZJkori0vqs8qy86AUxVoCKrrL
xtzq6hlqlHQCp53/f6Rd127cSrb9IgLM4ZWxg5IlWZL9QtjHNlMxZ379XdW+Pk1V83TZngEGM4AA
767iTrXDWm8AQXjJS/FLMUbPek7uFLUHKppJwBJYKRao7CvORfOs4gQ5vfoxcw3ug8nE8enL5mfl
br63ghBN+vZvilvrgzNRsrDSiQzNSZYBuunTII+877xY98E764cOb89g04eubppxLstiDUUqQmA3
WTZAWFJ9wh1iV27YacPX60bBvUnGv6QRMDPnal7XQOf7cr/cjjtrd10WNeErJq4wvkRqlHCuZLiy
uDedKP8iLhhu9If2Owjz7ETheRR6TdfEMR5FWUwzkUZ4FFO/U7SjApIhbmOcpqzXZDA+RUoMHSP/
9FO9Gxb5rXchR9apjLLSeb0YF3WacH2/Ckzn8MYbTNl2xqoMtisAOoDy6r2tC2KYyaFFk2SAcZhK
eABMN68MuO3BzjIYs5qmxgJWCxTvb2vG2/pwFsiYlZgpMWmwVhtU5XNsPqag++x5syY8GYw15SBR
VyYL3yiyencIP/Y54A/+Bs3ZkCjg5/9/HsaQBkFutKFAwYwuXlQLEJrQI4FHqhdf+y2PxNMHxpQq
NIG7qMHVtaAWVBdQxEbfr/uGrUm2d2diLEkfunwUUlgSprY/JAtxkwoI7Rlx6rA9KLrhTpq2S/Bi
Qpqwt4rsIFlxZldYQtAlA/WYkMewtDX0svpFJluWRCIpCRM9NEABvO6b+JnsBZuyx4NBSHN+JtEA
h+Qnstt+8tfnvUB+mCJAqzezWQVhu4AzV7dSvxXrwhkrYzem0s4wRqx+yTwyyc3sBYO9kgXYH8rp
997oDS0u6o6WS/o+cSNQnMvghu0VL0LNgPOxN20faL/o0ssSdTHvRfXY7czTHLb/c6e/cHMUudBL
FILxW+b2u5YHUrMZUhWYjGEAJgQIn+8FTmYkyujZIo2djhO5Vbt/4gJDDuQxSXij05tueiWK8Wvg
llvECpRSf5Oa0JzrIvysZDH3uCiKIEcqjIZOi9SHaSeohxaYpc2BLqySkZMKbSrmShzj3RRAI1qR
iKPl5V2SHrDOJKi1U2iBZRE3AsM0R014V8n4ubYvSoVQNaGQK7+yvN/LTTY93OpojIfTSTJiYgTb
ZWoz7EUCujsi8NrNvK/FGFgiEmBuyqeIh6nZyC4AwDN/w2iyT7zfKOxuxqLzkdh8obaUOau6uA56
xUrsmBQvSy31LjiSOd+JJ4h+xlViYiEaaZGJu1sw79jL+xGQx1LyxlEGjgmzjAKiKpfFoCG00lRr
OLlj2VE96o6BFq6eqH/AdsF3x9svn9VFMs5jkcBNE/ewMlomUy301CNvVF3VHTzZnWv0AP6qeyKt
RDJOxAgNVZxAV43kiHZPfvUbfme0aNPtr0QxPqRUu24Gaz26b+bXNH2VCT5em9pmz1s24piYyniP
DGxesTHSM5lYFq3frI436syTwPiLTpaSVlAUdHn1KLGFGuTqYvWRo4f0a1/xuSrjKXI8zOQhpqHk
pzbQWYf4KyWBSkGG8huzDjzzYtwGxrrVMC5xb+hiH6Nl8OF0A7XKOM59u2x5VgR2ErucfxmYGkS7
JvWnXZnakwbMHfDAY/AgaTAwnfsmxit5U4iXJiYZGIlF4VBEfMZGA/Plepk0GCERRV8N+ky2F/Gh
2xNMT2GiY4i8xaP4ZDxOL/nCozBCmS8pR6TvLFQ1/HQfP1SlnT7nd9Ls99kuvKVwxcpuugGKdOxg
7CIwbq3uUTGdWUaL0UsxW2OLNmq7nNSIfsx32sX8JuZjt1hJEPsZv0mzgEhlYNaDTPYgfUqJBDbJ
zm5BSCkPPP7fy2//XiwbK+Jo0Aerhth+thPDxZf2APziktcl6DxlthcCdjraEeCdlyuZCR5JVxiC
BPJPSPYS5Tmrv4ke8WOA3KS5azV2NIBinGAzqXES7lTPafv/ynWzQUUtSJqIDaQ3b3Xuglg0Kjzj
vrkJgymxp8btMD/a7dT72pVmr74Jw/t8Okoehl59kxNFL/u+zDdgwow86IXWUnUc/PEFk3U7fG03
e4gwQMXnD7ms+1BpoAVUTAPvI9BEvg/aJTEGva0W3PuJoWo5Snd0C0265UMKXUSYkyi6b6xb4Apg
8XYm00zHrJhFP5E0P1eOyvSUKR3wHnbXXfOFo3wvh8Xb0YvZqFIVcvo8tRfsfwmy/FyYPMzubWdl
/Hue09Wu8p0mrtR4FiAHQGAT/IQQYkw7CzrRGX3VLyqHz7h1EdlwNHwrCdyUwKZU2QcTHf4V1VIS
/ZAy01qPOWhJ//zy1hKY6IzZxFZvWmifrOdOMvdOv9R71HevSzmVwFmDW4thHH22lI1RJrKILriT
fGn2MLD97Qh6nG9a4YA19R9Mm1OM8sjLHPKjxi7EUxi5bWJ/GojdgNQ09kLv+m/aUpv1T2LCQGjW
RTrNuFs9/xZKBebfVXsOeSwWW8FmLYVx7EoOwClMkot+jLKnSSYF4C3qfjCRMyTjTm9l3s7lZUXl
vc4YzFhVbiZC1KGs4au3fWNb/1DsvBj0UaBaWjCbSV8d0RMPrWPTi63OaTB+Ja/jZm6opk5vKNpo
p3LJ4FS5u7zAkwW8j3fZZWdOSR9dK2MsxymPgGxNMwfr3rIbVweVJZgGEEECKVBGFz4tUA6T1yF+
cPOWrXC9Pi3js5cuLc1aOEmHUDf6IH9qsEH7moLQvHSSwAiqxQaFtNuVfih6YF/j6dUlVMvpAnRd
xn8oNBHzE6rObNsGf/Hrxq5Np35RaR8faC2YcgHlzLP8PP8j+pFD+YD7XQxy7P0BvL0AEOJ+eyrq
0rjPP4V5tYAOVpQSgXqpzFYDHYjV1Iynx/5N9AuvCGqOw78s0TFnp6a9+vi51kYVHDGypScdrECJ
Xe0rP/arY/gNpGxv6Rdyh4Koa+25H37baZyPyrhLWRLMEXxjoj864LfrnfT5dO2u5SyzowXxIxKW
gIe59h/GdZbKeM+yqlpJpSkCSpI/ouNytJxkX+77PZIj/mAY74yMY5wA3xuDpoYmJFHizIfBrR6y
QxIMjd0QO72zDsQjgcyBDOEekvGUVQYAOwLYPr8DGaI9AC7CdHt/BrgXxRviPwM4Wsvmvl2cAWKI
XupyT25ABILMDz4E/0fX/A4r8g9g1XYo6mKCDe/YNUBDJdta+ZA8lA/pB+4I2Xao//cbs4lZW2V9
Nk/4OcaT9U//pcDQNy2N5s/ki4yGY4KG41/EPwysaaZkgYONHURV4iKpkgohWRGEm7y1/EKLvAFP
netiLkFBqbGu5DCeusOIprlIkCMGZiCjtIyJYtLYCmAlPPF+AndW7gqu9qmNbSl1eQP8mw8NSQXm
uyph3VrTGbXqm0FBlIX4dA/UlnBBgmPrpTMBscptsclaP6gDxrQcDMZl3ECxZUpA3sZIINbF5Asi
s6KUxjiVQhhuPe6VCkTV4mRr8Z5zxfQKGQdsKZhKQYkbKCsg9H3vD4tZmBZsEkBPXNFJdtlnrCja
RmD66cHiGs7WE+KdNGpYK++bYXbMUkZIK26afXaIfTpdpfoES7PcZ+KGkb6TxYQWrTDTEhxoGOcG
JrvqAIkKoFM7w5noJBPq+TaPr2L7dGBVky1s3OkSi5XUxnKK/Q4wltJ2K0YFg+Uo75UDxRzQPl3/
bhsmDzz2sygmmDTpjJZLoyMjyx4XQ/tqzVjDvC5iKxt8J4MJHZM2Knk0nI7zE9Z1qg5V5WJrnCK7
zm7ndL0rjFyc0K2M/51gJooklvT/90h1kuagyWQXT3Ht1R9jwQWDngoydQk1R8fyfmalzcfoKXRG
IKKItSekdvzRFI79K88hbTxLLUNRZTx+gYgvso4WHcfBjKVK8ee+OuCpKNpl9mrmmujW4wPn9mnW
yxrmWhZjmFFU6rGQAVm9q0HjKoI5/g9oXDdVdy2NMcxCK3UyqTgZfduPd7/e9uP9byQJW4aJdWjR
EhXTBCIBo1eqnApqkjSKLwejJ3uUVlhYTlyIui/u9MeFd5VbxrIWyOhTZkhhXJQQKJyIvJ+fKdgK
LV38/fEoYw2lCTGx8/3ex03zXJfqBGl0OD41T0g51kc6P4leg2j/xnD8VnnBMlYiGV0xiqJVVSyj
+EZs6wGATD/RHsfg5DJqzDREckMj/RcvtHMlkdWXBQxJpgmJFMAGS+eZR7Tbn4DPXRCrT7zsmX4i
Vp4p65TRE/Z3EQ1RaiyLch5wQukRkvXANNLJ0Yp7Agql1rDVbHi9boBbSgPthCxdwzId+xmLLBVF
Iy0nX2lxkWbuZj1HLzciPHTkLIH5arVq1HVk5JOvabo9oK1HdDvMOdOgWy7L1CT4Kk0DmgNLFycp
CdF6IKn5xdzasolsibiq6ZvTzMskaHHg4hOdKHJUwNNgBui93vdWqldkkVAGV8o+iJL02UqjxEtH
oAvJd0Nv7VXJHI+ZKNlgx/Kvfy36j18Tzph4Pcdzm6sNaiVT5VWiui/Io6rDY+IxHbehfV3aZmg0
V2dlMsO6kEpp0lu8IrGQeCLIc7PSkQs0FbHcDKzd7rtRODz+n00vvRLLbqUj0afTForiiwe6BdnJ
3rCTPtCyDBk9haOel7jgMnJfMJsq6BxK8GeMjXfykIFIVVl8sv+JIj/YWiB56YH3SL3QUUYQk6kB
u00odGNCFRYLeYvVv0S9cRjD5VjVGeepeKEnjChqk+sEtFamSq8hqtO+yeVjm30kmBxprX2M78VR
kgsfyciix17JQgm7Q9UXBhErDq0ylEDYkhabgnthkt7j1VIuHBYjjrG/oU1IBRDXxR+EaJeXr5rB
o9m7jDOMCMbKsqgfYkXGiajnB1SxIz2jz0xz6twEYEbt/0Wp9SQSDQcoogpfzETT2LSqQZ/gv0QF
jAL54gq9elR5LOzbd3eWwrjiotOjOLEG0RfaqbQHVbmLiZTzvMZFEGPOwhhUloVtJAujiKA54UUy
BsQPP1VPqPqhcA14ZE/ehYY9H3skQdd18SLUUMlA0hRBAYmMhB3UytRZkhM85H1VU11Jxqx1JFSB
Pkwa74wcSexAe94XIFfKUOWSnsYf1XPhAo5m3+0GTL8BEzx865x5x2NLv6z/vD8eO9o+qTqgEmg9
RrtPnw1/OQpwxBCHlMsrHF4usqks58tkoQvqZZninnY+SRe7QFjdzSgKXP9emyJAHUWJ3gDtwza3
h07WBMCpwE3piZ1WT13H2azbdLkrAYwlI1zKdTgoKAGH0QedfDOk6CANr6HZ7K6fZFMfVoKYSFn2
Q9tXk4oSzvLZDEH5Yx3UhMd4eRkYqQKcpbAFuTqdJGlcjAVVDGwq2qBv2ZOjFdAKssLJczifhn0D
jkrTx1OmwVV0JHWUNgXL4TBlHDvavjbQKKKHhxqQwbiKKlbDJkNc9pvh0IDGPtR2c/Tn9D64NsB7
gbcRtCYG/vs+QgG7qTCVBVJ0wVps09Jcq1vu8b0WIJDXGGuQERfbu74pZG8yTB4t7dYh1+IZJSRJ
HcUFRjx8sc1mm2TCwwDfZGeL8v26Em59Mw1QbSg/IwfGntf7c46THhlZS9vJCTahxkexlTlasWVP
awlMrM+SOlSWyhDBU/qSlIVt1odcvFVHXs91MwRrGDLGRKoGjT/9fZVUWM0SKYKaAiTthkJhtCja
eYKj3Opwdhgt5veRtzKmtUB6tyuBaab1tVZD4JBlmJ5Op9s5ST4izARil/oYwAmuf6utIKkZANLE
81m+RH7O4iyt9BLysjbxxnQ5tq30OEvNJ6FJKlsLrWMllVy8J2pP794P1BLOUtlJJlQKB0BXQKqG
O/WavfklQ1kCE0yzL/uYjQ14QWTTZa0lMokNEbVO7THGgjKBWGMqEXQTMkrakjPdCfuZC8/MO6D8
/jO25VzOBsFIUDY7J6A4CRMIaNs7hQRG2P6en49uWDfKycg4wNGL0jL7fNCXcDIyBSFGAMtnpB7k
vHXNgfdIuSiTyeo7KYx6DnFIkkIFX0B/APH6DQU5M2/K/e8MpWylGe9kMW7EwDlDQe9p47i8m75R
w5Pvx5vmA8VT4yrIhuG9k8a4lLwwm3KakbM1bu9Nfk4OE8qe7S1qngfLcG9MC5gEdMSJ19255BJm
7pQJC82oiiBvxJeT7qMv8YN5UJ05ctQvzTM1CnCJBSMGGBeb4mwDfKc/wuH9eTGd+RFMcAAaSFYn
En6EHMg/KBK25TQNOhN0XUXkpuY0DWHs/91lM2mKKCtDT9BD84VjRxy0vMPPEnBPhofiPvbJ19DX
DLRpbYnYpi8fgY/ASfi2/Pr5B2giuzqiFELegc0MvBcfdHzt+o6i50gfipfZLVHA42rXVbuBPMb9
TFOax4CcX/yauN2NdaTl5bYGM6m5y3ze03TbFagUr1iVFYV9xFlKvCRmjNtNWuJEAM/R6oeWcLNA
6sMuP+JZDOPjmlLTG3WGfWr32SP1qHSiYUxOc4i/MQ+3EfPxyc7imByNxGZTGXju+OmNcD+LO8nc
U7LOk1NFOlM70o++8zCJ2P05NfrJOM6iGa8Xxpm4qDXeq0b2uYpu5vTGIDzPupE0vTse4+1UEoZT
0eOjyR+E++5B2kW3mqfbdDBkCHKfP13Lu0/G4S14OybgYcCAhJzdan1xL5vizZyJQUEkzuTytm+l
8R789RJKsO+jYa2NZR1KGGU0yuJOEaYDSGUfSBbtMlF/QpTkZIfbV/mvOPZRLPTZVJYG8k8TPStT
Hu1i4WFDXZYkTypxlsEYtJ70adiVOJIamDNo05zy0E620jpZQFuscobpWMCF21hu9a5nbLzTMWZX
V1IRzQMkK+LTbGaYdfhyXcC2cz4fjTG0STEEVR0EDIhlKjS+Bs5LahsmqJ2+9uLXfj5WAuGcaVsX
zyIZA6umXJX7CF8sG8SbsZNvZDU/4nVyS4aR22jdyM1gaWdhjKWBRiIfhwhPytZTwCi47JLSUfda
EMJzNR+Bd/PnlI+MsjCmprRjYS4Kniu0tKsch90EjlUVPX8uX/TmRSpwkyDNRFSzmFwiW0iYLj2U
Y3Qs4uQvzY2EzSLMx1N29OFHgia5h/L1La+mfDnoRY+4EszkD/0oVSOh+wHhbSO71v0428UzFRy7
8j4vbfN++jH3ILPFXPYf760wshn3ksRCGmaSCdkNZchewI7NeztvGt2/x8Ns03sPpopZohCZeme5
cGtrsNUy4TjJjZfY6gYlNkUQ5LGv9BA2oGWCW+joNwijrRZfVCsHN2nnLSThZEG8QzGeRNAarZ0U
KAuJVduKNHtZPlx3Jds5/OreGF8ih+A1KxeIiPejJ3oFqvK50/5jBaVv7Xm1oks8zneKgC7c+68k
daLZ1iYKLOQG7+Vb4lvecqfcDh4qk7b4NXSi1+vn490g40oEXcCcYWGJviV9DaeHOZo5n2gzcq7u
j/Ec4lRokkCgFOCt86aotMeoQnsUrQDMqUrAnrt+Hvp7L1K6lTjGfdSjkomzgPPErXY36M0Ps9M+
xVXBK4UpvItj3AXwANOmzS28I9vxZgCvZBXegDnRTsEJLeVfCAb4qrlzjPRRUL7EmIYmH+TqRY1L
V08ruyKpa0SzV9ZoSkvdTpPhwTP5xTTAb1DdW/J9H4avmjq/LpF4l6GnlkXE7sscyzrNDggNtjKo
nKvbflKs7o7xQnKXmk2HDh50wQZJR4NiPPV+5GuCtLij3QYevvlmoD5LZNcpzDFEXlUikDWpcDvH
Fvgl8ny2pyocvdYQY6cslpdJyfeLPPE4Xzgf8FRvWdWp4tkA3EVBA40SAVSJ2OG8cHT/cnL8vTmz
w3Lw4hibJjhfetN7yU7a6Wjyho48BfKncbS/U2hr7HfujD0YWLvR6f4cNpn5BYz7EpZRlVJasY3u
xi/Z6dVWebAOrN5jWJv/yOGY+8nBrW41F7R6wv626Oex6vSYvQzlGlh7uisRjzexx/uCjO9aJuxg
gkMBr8SIOOP8JDQ83qXryQhS//fuONQqsyQxnFfVK05W3EviYz4/SQ2PUG6ruLcOnafkZHVto1yL
ZUPgtlbDW6fXNdnxFxouV9IYpWB815xFojQrOBYF96CDAQB7MF7B0SU5mZPvTR+v4Aek50h1Qk98
NB4STM498EoYHFfNUh1HQ9OP+gTj0LSbDqs4zeC1I7csxFESlqkBYPnTKJvUzB0z6PZSaFO6htrt
E7sM7caJvfYr72SXg8CnC1ZBoCPqinmxS0XEusz1UsMqN0Qu3yiCVHun7KQSc+YdyKUw20WmPX/Z
cPtKz3JZfW27Lh/oxl2jPMzTXVMfU/npbwIsUOlkUcEIMLsLks6FKgoL8khrQCMrB+YfvPasBtel
bH+1sxT695U9pLpQI65icEA1MMEdAlfJ4iSr/xHtziIY74HZsUhNDDTXR0c9CG+qR7chUXt5AW4k
di+5BbRtz3iWx3yb2ujB7TLpij9iFtX/ucqhP+cZeI4MR0l3tFIZe8hj49TlwWL9h385C2fSImGQ
R1nKMeshY7T5sKreEVTvuE8pGlQukjDA4YLyxdSUyzl4i2g1hpvp4qcZUKj+EOQ8lFOcLpr+xuQ2
LVVckceuobUL6fIuQpL0N7XJE4jANWlM4WSS2zjrwWnjl8JQ2BaRvdjovCzJ90a3s5Z0JzTgBIS/
NHpfI8lOFMhT3uMJFPqd6PUaUHHl26zHi7Lza93wFrxbGsz5TLLmSM2dNY03Gf6FuPpahK9L09u5
6qvzJzED14f0XOk/ypbYRa7YHQV9FSObKKVNoo/CkntkyG0BLVG13mWa7pBadK8b5qaHOX9ag3lx
qUZp/tz4yyGpTAwnzG6K8dN1Idv+cyWFyVpiIIpmI104a96KxlV8yV2wqy846StAF8iMtQZHdqsg
kxz58broTStdSWYcTzOPqUZqtJijTg/U1gxIhXJ6h7UDUnl8tuRtw1zJY7xQGCV9lLdQ3VXglwYX
D8CdyGVi2kxnNMAuSRaAo4GB8N6rtqoMhN8cdknkBtBL4NLuVUdSn8Pxx/Vb3C6mrCQx15gaFjr1
ImxkDuh8sfRM3uj/UiwV05WBabhX6CIM/4jb7/WVZOZCtb7tQ8whULc+YdJSsuvvGYZ76Ahdccvj
yOFdKOPTVSKrodahKdIC6zMWnwZzcq0ZYcTS99dvdLO2gsFiyzJB13ExA48hsKibTBTwrUiwO+Bj
DMIL+AKKFAX27F5sOR+Qfp8LH7cSx2aIdG6v0yEuHBe7lmIUVzgH4kmgT8NVhK+yNO00hUroGtdS
Pudjw3vP0pLWlUOYTMkrmZu4UOghdHly+vHVVJ/S+q2P/EyQUFx8FcvSnfO/OZcB3DysotHxEcbG
0o70IB5Bbj13QBUZpH2icvGnN+PdSgZjXV2hmDXJkOYZEVa77QaMd49TaBuAE6lvtUfpcXLSu6q1
1R4cLlg2G15EV9zxyviboWD1KxhLS/JQNHsNT0slir0crrKdMEbd8DihNm1sJYaxscpQuqigF6qp
k1t2hdsgToomdvhV7jDiplKuZDFpEkHhqNHorNbgw3W9SBgPiF3d1Z/KveZUn/kJO+9wjJ0ZlViZ
coxA1y8fJ5S6iSdlQc7LpnlfirE1jQxG3Yi4QjNTNBuM7J5eAWFxQtHhupfi3B/72KpRKh1IjMZL
Ur7oAoAFFV7dbbukcv5Ep1mEld/QjD5qCe3EWU8CoGuhBp+0+5/T0t2uyQHmoEfuEKM9oXjibgKc
4vP1M25HmNUvYFKgdNYXsaFbniLyNpDWCJ55I3zUbQFNThJwZ1U3k+mVOMahkFHWJiuBmclB+KF4
aJ3SwTbpGzmWN/EuPWCX5fr5OMoiM85Fk00QLzdQFiMD4HgY+bMuuenIqavzpDDOwyBZlVq04AFK
oU4wnCp+69PxfzwK4zpQTJ1AQI+uVamVdmaSgxSHvqVzVgR4R2GcBibc6nagsCYoPt+V9RAoo+HM
+dv1z7LdrwXuvAiQm401saxLlzEJe0yc7IynwRXewMl0GOxqB+KiQLzRd/w36/bJziIZTcfMAFHi
Bk9kcb5P9cWJ2vso53VOt5P91cEYBTctIRrwzKfdzO4mfcu81LTDb9YX1Vb/sfAW776Xot0INg9u
fPN0JoXr1LEMh67++wxkSfVQylIY1hBGRzkkbjOFj73MG4ugl3SRhazEMC6+7k1pqAFb4c+nHZz6
M52IKm/GfRMkPi8h3XZOK2mMqxdasUzTBDVRNUh2S31aJizfKNNOWWMsCDU2jlpuH0+XJWCq0R1G
essrf5zkqqCpGABDyDQD7KwEyqP6nN1MXuGNu1l0rovbDDBYb/8ljbHoKCItdjrg/Ymo+lhgsZss
5ojYVouzCEYtekQwMtDdAFJ/ktqjVMX2WHKKT/SbX+rEWQajE4IUz0VnIs9A2yOPwGxdWLcNWhD1
/H1qy2M0f71+bfQ3X5PHaEU+amoxIGwhzeiCSUS1N7tB8QYAMvmubrikIJwrZFmCpEjvp0mjMToD
zlj/IXWnVwt8SN+7H5NXPS7fofipPfKG8jjKYTGFmSLS9BzDA0hI5+ajuij3uSBzAFZ5J2M8ojHG
WteV0Haj+JQrGCxJX6uCd47/MOJ/1YOdhIVGKE1DoRwoTGJVu7QNPOXeCCreJgixjOldVw/6+a+o
h8WEfFVV5mXUUNM1ktEzyEEcb1PzzgDhiGZ5qfxdlR7/QiAFW8B+FgLaRRKXNmk80K4zrY8rR/Q/
sSdIDlygk82HkgU0CkWzZAsrxu+dUx9myTCH8amt8m5o8XeqK9sV5bM0Vu27IdV6jepf+J3sF5f8
kx2yn0vVJ2gkLrQgVyCj8GIUz1m2IFWLUA87JNYbGrb+8pjviyrCTikFj+S1NjY9yeqMjAFkYGcu
hRhnLMPe00RscE8Pk1Z7JPtqxn+M30/bKCthTGYQDwNQcWmLNvpB9qI3f6Zb6q2LpU/RzdC85A0y
b9qBZVkaAEJ1Q2U3kgcJ3O5WCdcvHsJA2QmeFAgBv+u9fYdnMaz3FyKiD/QOm7bSnHxGV6qGiTfS
TpSKo4lX9HVr234zrc7FmEFuigYREphbLXXzfWHkppMLfe1oI/Z0SFmme01JdS+ejEeMGLwoVkps
Iy/RFo/q2o7GVHUisYz2NQaAnVToYhARRYdSqINyqrkvPPpVL7zR+deyS8uFOQnLLGeSDwImNzcq
2NCo/CiE0OlABV9H1ttQg24vkrWdafbfCOUsifHsk2uOl9qsYqLNhYUqlDE0k6Vg6vu6FVs6EpYi
fXoRHfB1anbSnNCZdXf2jRqDAzdwyoCO5RnaVjBby2YyHaHtR7NKILvrpRtZij8PnZJzUh2eDCbV
IUap5/WClyxygwDITbuGR6K8LQFtQkmTqC0zFoxJT0sDCweKN8uTogIIZuJx4PEk0L+v80+4/qWn
EZlMr2H3j1JkLsd6tmK+jHr5rzPQv68klKTBopaOVySNxmnnNJ+SD92xs5Nn7DDvozew6SX33NC1
ZQVrqcz3DwnYGaIRjYjOHz3NT7w8CG8SgBFRgGRwL71yTkn/Pdbq1vIYXVCrQRpCGpKVe+Nt2jf3
1VPqdsflkQ4Da7VdfI4BusQDyOF9PcYVFhhlTbUWGjgZob1kb2Hy5fq5eAJY19cmYaFmVAFRAG4A
j+8MkvLtf5GBttR7BSnaccDCArJ5MMMFPdH8SfhzKhuEwvPnuUBQK6sZgRITwWhrjIDLzr18sn8i
b8nupNr8QZ7NZ/laIhPpJ4CZyHULBRwP5QvgQNykd9XCwd5n+gI2ywlTuIBbNOy+2An+/3ahjNco
BqWqJAoXZ8aNU2WNrQKw7bqIrVC/Ph3Vm5VRS5pJfiLyYQkkAB+5k6ENEcWHspb9qTfQOQ1tnP6v
HO4vVyKze6VFE2Osz8Sdzu3nWJedmvTB9XNtxvr1wRi/kU45GYoQ3mpGDpN7yUF35hcgTH+NKr84
Jgl2wLD1OTkEbL/ogjzEvB9w3ZHIIuNI0GRssaiLwEWhTmrdJg+WPzzBfyEVNgLVj1IbO+oqZt44
J7/uMWWW8jdEsj/GPZL9BBM2vui1jiofY3ewG6C7j43HB8u8HhkuUKcJStxCFuJzGhIwSFvZ6SI/
R5TjHIwjhp2SDNO6HjL6nBZ2A5rhbQAKVaBVfuoOhPykbN6h61LzSEZ5YpnXRS4qRQEcCJxuejK1
h1T5xE0PeE7m9BJemeGYxM3QNXBrgz97bWsDcygDL5MneK0r+wbwZZ+sxekC8C1wXvKbo9YrQ2Eb
daqVLFaY4pE9+HpQPQM0zjMe1XvMRu4IBt8it/Q433FTQYFOjqeFiWSS3Woj7dj0RTihLLJTD9mR
uJM9P1BYscbWd/yVPZl66IuQDuR1MBGf3r+MJZbguM+NuJT8vCgHIN9PbhpO6sFo+wd50lIQErdA
Gy0DIwq/xB1mNSdhPuqZjMH9hhzTqF/cSM1/RHP0o25KTB6T2p1GAyPcUxNoNSYworzneMjNNy1i
HSgnZIBCySxcgppXpF8KfBbpXsceKZT93kC5tDjhckeu5l7/KFuVuLU4JsppSlljgg9KnqKS6MJz
u0ur2mKpgXsBlZapr7B81aFrdl3sZvhZnZKqykrvo1pJ2lmHr+rz70IcGELoAeXyphKDUv9BauII
FVf9tooh66MyIU/r1VDOCizIYmG12VPgZO2umm085d2Cu+NFdetC91YHpM5ldcAmn6o67BLJFzSh
cMUy90s8BTwsjRxMAIwB7yDm1FQ3445qYuASGZgK5Jr3EjUziklE0KzAHPtN1BhuaEU+Bu5UmwhC
9Hdq+q801idjHGNqkhopivxhdjp0AXPH8OZ7pEh+6kWuyukxbZYE5fPpTnNEq/tcOmKV0YgcsxIF
NAAT4BWL2DsYgZqj4B1cza1TWWJPKbICVIVmQM9qbpLwgxHVkssPez44YzBWNGBGpYok4DXvaS4q
gMzDluzYt5y0fLCC38E+2Py0eECCzA20cRdgfppSNOpEO2xD9WGoP43Jd7Mb7TTlJYWbEW8lh3mN
xIDK72UDgXaKP+pm4UrYb0NL/rrpb458yZpqKZBkSgqL+qqSupo0E7ZP0SWVm1/QmdItPwRsNg1l
DQNDmNeVKDYMYxRZak7gfYd72yeP84sg2/kh3EdBsk+ei7vuQxfg9cqb/9xUkZVQxtFEg9w3Asb3
fCVR8GLNrcQuACfFcaGbnnslhfEwk9QNoUiLM/oSfxYy/TUVguxjHiqprQric6rqvH2DbfU4XyaT
WgN5aRprQCf6BGtSthIfywaw8+bwyFGQTd+5Ohkbt43FsETaw8MIWw+M5f423ANvHnQOqk0rAKhJ
Ho000MEszzvidvhdyWZMwBTKuhcKKIywozm0sisDqfKo1HZPDmHo8FADeYdl3HYZkTIsKbAUxmCJ
m3fTx07EClDfYfUYRbnZVSZUI6/fMOdDsmMqIWnFStFRM0KIf+py69CN5sEYeUvj2ynm+TLZNseS
j/EyExjC6PQecGLs5GDcWfJ+QVkZfHw7vfQmLoog73CMgx4LNQSYLL4gFhZ/GG/Jsf9YfgSQYFB9
SRKXbv1gSGV3/UK3w9PqpIyfSRTLGsCUAM5BkeJmh7ZQpHaSYpUrK5weHEtZfKzxTGrddpjcqnu5
Ln8zQOhYkDVEawN7lSyxoVV0c03Xpd5eKuB5pVJrj3W10yvt/1i70t64cST6iwTolvhVZ3fbbceO
neuLkMOr+7716/exnUnLtKbpeBe7GGASYKpJFauKxVfvfbxsbHODV8aYDQaw1Zghnk1LxtZRoHsS
kZtF1Z3LVrbTxMoMs6UpND4FUwLD0N+rJ22vCIBgIoIWzWSREEWeaVk+YkWNATzVHFnGEDu5+OPy
ijatmLIqywQ8zoARvcxF4AydskRLcdIBUtQec8HrUl5S2N41U8P/oLUKUlnGSNjNia73CR09eJlc
30C4s1lQn22xDxXdrDWzlGNBr2xxn/q273IrW8xlPEx1vcsUeEPxEwzDnvRgRp5i0agS2XrqUwEH
3JgzT8Ko5gAlHMjZ8dGK2wFt9SsY1xeLaFADHb9C2Jl+ult2hgsNC1DYPr+BpBYnrmy7zJ+vqTNn
YOhN0zBbusPGx1J0h+TLyJPT3s54RDbwGq3Ttx7GRhYmWmwuILp6JkiLZzQCAkc50iGtCP/CnwTa
wiXLK4tMfZSDrdFoJUqt1QkghF/8oFvseSYp2mWRYkVxDEL63gDzTa05SStal8/hdlG4sk93fXWX
QDepJBlV+6Pkh80A3YHwINjGsXwwjhQplDviZ0XhWaW+8erisLLKVE9Lp3a6kOBZL7ou9ulVfFj3
PngvudtxYGWNqaEq8GR2IVgevbzv7UF361h1tOVaHr4m0t3U9ZaW7GIl9817zuZSd7m0TKaASvJR
QnUIl312J0n+406BJcpv4NvjOjAT8mohq9Rl04FPFvkOTP+D7BJVJFpNIdD3e8WO2AQkFTUVd3tj
8Dvy1GCmLMwGUJF3lk6je4FXMp7k9VaGX9tkvKeOha6PKd8eHVkd9oKKwtT/Cf5zY/dMKhY62eDy
sL6bViUdUuVgVVV1thm1DIHx+/rUzF/qUinsKZruUNddR1yM1lasU1GXqaBqxMVQZT7jks/gfAki
yZsV8YtJovsmQS2T9lHHOYlb17OVIZa60JShRZKHaAuWgRt2j7LA4yLdrAbXFphkJWNuyhhTWKAB
poOUCoRegx1lnFQD8AlxBdq2EjHQGqCQ16l4KYvbkOI5KGuCgPb3YhSbs9MayhcoJFItWdYl8KdR
UkyJDiyFplqVlj2qRgTsRBsuN1qufQYL0HDQFu27oWW3iWZ8ksfwIDfpxyLXDkI67SYcNauc6/u+
a70Rmh0fyqL+KYg6seQq8dp0yOw+iGTOV98ME+sfTuPzKur3aqQMsTnruBfoB4wcxqFFh7EGWzv0
g08hDNqvy7HwVACxgWJtkkmtQx9qxdiLoAKFXp5kld9yX7tRAV6PAWGv/fmxtKsfSASPmHjFBcWw
BTe+A+v5vUCcbhd9nqzxKB6RnBZrgc6d4gof2o/QTw9s9LXq0iGO/CN7qndgdyIOaHmg+Xwb3Jv3
5VXpKj9FP7DJVx4uY+uYrtfEJG9BXwpFUuDbMUQAu8d5wkTW58v7tnUlBgRJBPJJM9DtYnJXC2qP
VEhqyasAa8mF8t4oo9FpQJriDUUfWSgVGo7qw1ZMWJtkspbUz20aRZLqpYUBaeRdACqwy4va9r/V
qpj4pmFZY6lXkqcfZyBpDChh/a6zAgtCJ5RqgGORejTrfjqEqp7JpF5Bk8usGOqkVyWogeGFJz8x
ZRVX+V5rvc7nv5hveQbgjIjdYJ43FVY5o0y1OavxluB14+eq9RXli9hyPGOzdFvbYLxvUdS5GKFS
hdddOlk9HjPTyn6kx8ptgSefbrJvmY8Xi3dt5HlldOWr0KHJUdWOBMVUtJcP6S4+EFt16FsuvWRw
B+W3yov1GplUT8a2K42wl7xAEZ/yNHSmRDouqWlniVpbI6hb86C6q6XpylDzh7Eg1zWeq4ysuWsj
3akwAlTkuh3V2m7J0/9kEkZYOPuxlW/Wv5A5oEMXRCQO8RUiXf9hjstTWyT7RkgURwnCgyaagMvk
/a8iDB/yhDwossEbKuDtEXNeoXVskmXAHlEGuPIQ458teOAw/0cjK75N4SYh5O703bjjRcCtWKHL
OlSWFfDNg6XtpTdMealWVSYhqufXClp1kAflONzmSVpZYOqHANfMUc5xkqbiK3p1xwk9VyH+dPkr
bhkx8DQqAuiJXgFLZFG3Rd/WIELB83YI2sNrqKQYMu+8bu0VnixMtFUUqLy9okQTg0odklJH/13y
FEfakdAqrsL9AhiXuBOug3veu/amRY1i1cD3rRosxEQewKgq9/g6c+7HcmhPGa9+fK2yiFdEkL//
McEe0H4MlbqC8/WHBZy30oP4TcZTLca3QCJph36keUhXVme8JajTs8UG9bVx5uyNeF2PC6PWvaCy
wbn7U/FivKRTIdxgsMlR/VI+RFepM15xn+B4O8ucuahPy6wu8S0bhy4738UuVDN3xKXMFsNddeR9
yk0sz3qtTMpUpAXQuDnVcekZXQz4ks/1Y+pr7nKowCFy6PeV318tX2s38VP+M87mAdF0zTQwJKe8
khTQqypQKhmetKidHaXmIzHDG0XkZZftbT2boX+/Si5LiNZj2+EcTsVgBzUE/Awegoa3Evr3KxOl
YtSKAsVobwnIxzFSn3Kz8RcDc9OXQ8pmjYNRsj9bxpyMloTZJNLiMNnTdr9sgvFbK5zsJPJkXoHy
t+Bg5Hm7xxyHoRzDELTXuMxlsq13DwZXQ2qroQHxAARJGUN6UJh4uXnigGEeDKSgrKE4mdyjwAF5
37mG4L4N+bzZZVxZZN/Wy0DsAbjtdEguhzftdx0cnN2V4cb74T/jNRTFPYGziZvdorVFJuGYat6b
iYHaVKT0OCvtxDfNiWx+s/OOnq7PK3dESSP2Q9lJGGEe3eUaj+dODr100F9dU7JyII84WKdN/18Z
ZO5hIIUSCthD21Z5KsEdGHVeoXBS3WZcXtlgj3HUTwmwGRBEqAGImGa7IBAoB5O/ssj2JHFWxP1i
zJE2w1HuMjRsPEXfN9eUHcZ08h7iqfOeT2i0vX869ExkjN6C2OHlEcCfoTUzjYgfuIelaWItce4v
0mBfDh/bfnE2wySYceyMFLxCOGkqMDOYBxz9CLxwnCBFY9CrBAqNNt0AIEAlpxi28j6UDIthlnAG
MfpSFKZbNq4MgZ284fJvbK5nZYlxiRDKln0NGiKv+1Lthc8pitPAqVzNnz5luw7Tr9yrA88i4xXh
SIoGRQ/uyWg4BKEdYwArDEBWbFLqqQMdiBpiXi0uczaUCfqD2qZFrRAc55Na6Iky4jrfU9bzNzzB
bIbj1aYyvih06CNlSMue8iw8UoP/CSSdxNbA2f0m5ZFN719ZZNyS1KqUt4Kqe7p0yNLbUIAYWPj1
Ha6/ssEkmVya8qWP4JSyUUHt8bOkeJcN0B/50utxKwdvjiRCINsUFcYAmgNZS7rW9Nq+sID8PpTG
aI1pZkUF2cUhhMGXzrlscqMaeGGTFZkKy1bJAVMxfz8F/Ol4ANXq4CmA7/+v3f/UehDRq0bFJrHy
TL1B+iLTYVCqKqttIZ/Wfry8pte+8NIC4wsNZnlKs4aFQtLddp6PvSaizhkwnn/Z0EYR8NIS88GE
uZJrPOQTUBnaY3ro9uDwAT4EBJVgi1hsU/wA1huv5GQxzvrYT1aqahQ2c1r4o/RFjxM7Vdy24E2Y
b/THX6yN7SHneCMaxrY3MVGkeOQq2Oe1alHAswldmMzGiwtvN19HjZcWaQxbBf1s6GvMylHP+Fjs
p1+05ABi3c5zG7w2dsydXntdDby0R3/Pyl7RakWfxZPhQWFyJ6TybiiflMywjCqypnngLI/31ZhE
MyvLXC8NVmemH/MSY/RqaBkhx/Vf500sCZA93KpF8A+wF+tMNqus6YFa0ITY1YeBigrYavO5Cn9d
dv1tQyqmG2GP4Pb1cu8CSQJ5dCWanjKCuSwVnbrd4S49yrvLdjaaiXRFZ0PMtgH3nGqT0hd+kFqz
nWYHOlswWaktK5BJB4Ynd7rjuOO9zZ7gVa9i8cou/Zwr5zBAWlYbwYS4KDmd0/fX8jc63lt5tT3s
avT7MFykTU7cujO0Q6pD5PIKhc0t1vEGbAJNCpVQNomWg07SUiUe+A8m6aCiTwIeNwC9OWntNCHK
LhUcqcCtgrUFPSbGkL40VaMEo+nFgCCLmRHbQlJe691QuDppPi/9dFNSPoYmUR9pOw/8Hbt6Tvem
CK0kMSv74yAbd/ESaBCPTFJ7mYbZlrVSs0dxGPYiiGatTop/NHrkkiQAUXeZ/H2pbSrrNTAxX0Br
IInzirwD5rIZGeGUaJ6jhQ40F+MaeQReSyGF71OZcNXNwV8SOPJtdjP5AuC4nLix0WChSzubo36y
8sQRenLikLeEqrh1TuAHn7IvndPsVZd2sgS7m/eqJeEojKAs5POk0qj72jvO5hnvKENTAp2uQVc7
uwQzngZYW07swJgy9buBc+C3yoP1apkPqYgLiVozCTzIO94KZE7x4JhygtfGxezllrJ5W4gCARoG
5JlpFq93GPwCoWW5N8FkzTvHPH9hWwVLWrVy0eAD0lZkCFCJ4ebXz3Ck0OEFLq41pk3QxnrSjjXW
RnbyYbxZdpjAPOR7Or7zLnjZi508/ZqVc5qqWeBdO8x98aBCAxplwgDfqG7Gvcol4ud9NvZWKIjB
iKGbBa4YVmj0KVaezdftYh4mYDbFHAsmwnU19Q/zPDl1U3DwHRzXPFWDq7WGoolJ4BrmjUm4Tot4
H6jcVxvOaTulw5WNhSxmWDaILfOB0nHXR+W+/Tl7EmjihF+E11LaSjGrw3aafFtZi0YhVwstCzxd
9QK/+Qp+1wkzbtA31pzUBw7WSE5yfPzktu2mGBfGiBnRDIzdM1FtWJa6QpMS5Kso9vYUpYdZjd8Y
Pd5r0MYIH9x0ZY1u+2qh0igLeodn7FMxKz/1j0JuhY/KTQN9IDqpPo3Wgli65539raJvbZcpk4ZO
n8xCVkwvjXeG3Dh1AEDu6HBqJPpfeRWiV6ujjrta3QyqvyE3sJfLreqL3yWLIi3lj5qv2ObV/+Hb
MQlwaYK+S4Fx9sY7mogKD2qCnytX9gr3DeGTtzom/wmTIE0tXR3yX+uaB/N75kVOZ516CcvxfTdU
UzUAw9bhm6+ayRgDIU2cqrEvJ2bhSkXhzWY7cD7a1uVjZYRNCoNcBQVojlFAtw2Y+NT4SW2b+wQv
smEQXUcFD+dP8+ZrH/mzqFNsXfnINIkhiVIVlyvxP8V4Y5RHWaqsPntsqbCa7nNckh7fS+aYA9cu
hdgrE+qxE5f7c7M6lhyMpbyFy51njTlm0jKofRaaULE8t8bfnM8308DZPdg0sDRDHJsp7lh5F9t5
9FNP7jmbt5kEVhaY8xXkwgDtNJRcG806rmjmdog6OwZzvGQt7olZoV4wVN0yk9DKg2MU6vblNdGK
6pI/MFVk2MVx2EQBrnFC5A2xolvykl1HpLcbBTCpeXDMUb/NtaLknLPtomG1mUxBKcSpkogJDhoD
sKlzAGx4WkE832AKS3T2+hpDdbhKVbiuoghCj+vyRnIssGNBZZ3rCPY09uZP3fJRI9wCkhOZ2IGg
WtCUMGhOBf/SQI1bBQYqAh1kPTlg9AAATooAx0snjy+pyvtYpwmDVZRqYj1cdB0zzb8P8t8V5puZ
BbNwxNCBfXj1ZKLEcl6IM2Li86w7vU6t8d68YmDz063MMZ4IMllNkBqYm0llieWxynkDuJtxcGWB
cT+hmRQCgazf2/esoPFmov7N1rF5tsZSl+vz2I9jqD+3jjFiO9tU/iC8XnAXfVPreNs9VhaZolEj
yhIkJW5SNDAq1xSe//sNgxsWubaYDBY0/RIHS4Perlfsfz8pU2DeKW7wplG3C9TVypgM1g1qWE4B
9rI/qActdqufALHhqjhYg4FpGdDa2kr87tS5MkyddnXiImEMMLcNp3xP6uRuKpPZxHQMqj6Dg1LR
lfHm+RnK8Mdb/tV0826zWhiT1+Z8rAsw0AdeXmMGaX40RLSo/CQdOZmNewyY1CYmXRQCvYFG+XFC
uIxnYG4AO8ANP7Ci+Q3C05s90fXBYwKJosi9mtNajjaglACoughC19kMCQnaB0I9KVqFX3CdlBMv
2eG4sB9FWSvgpBQyP3wQqXA6VCvu6HBDL9g9X6OKE9BYGJ85R5CfDJDt/m/J++wxLDVr0OtzqvTY
VgkzzEn+tPDe97YvvSsLTEwZa9LJgXqKmMX+ZW/mvde0lTUmpoziOIUYDjChhxvv5Pg/VCdx/DC4
olOWdzN6yt7l0oR3ulmK1kGXhWDJcbqf82l8WG6ew/MbSAN4nsFEEgN6pxhvQXj+7RmKU/rmtXJA
eJZ3XM/nWWOCCbAIQ9wKKJIjSJ7OaKpJN5QTZ7zlC4afbn6vSuXVZ2PiSVOSSTdbBK4hzfDqMfyI
e9zsJcUajWk/BNoBagwPhjB8rMKJ0+HixTLCRJZ2kDsTpJt0nQNi2e/BMPH2zSmdUxMRpmJpxgxN
NPwDD1Z4yzFGt5ISh+OWl8PWK+q7VGxnM4vRUzNkcG4ZeMGZPpcQVMNQKDCR95Xfcl4j5NMT7Otv
SEnbAdsVX+NXNEVOBAGXDiIkuzZrvkjQYnW6AbxiRA+hlbtArFRLvZbI14Gcu+qc2HkM3WryIJPM
MuevyzB73SI4ad/vkra2m7m35RxSVhOx0gniIuQp747IAhiova3z24SA/0DrXanU7QGcVMOQH7v8
q6pltgKxtiX4IgbXyaKDPI7YojrYUadaRoE+kR6F9jg8BVXjmSDAMELRIhV4DXTNGkWy66AxrYl4
dlAFP6y+D8Hk4c54o/QPatg6pZxb4Ar5ZE6p1eiYhQm7D1oQH9V0scT6V1g9TFllyWSEnhjeriAx
ijn7CpeWTE+dtEQdrJT+aAaHLpgdJJdjYmQ/g7Kxmxh/bki7dImtULybFmkvlZ+K9D7LPy76AvEw
wR+m2i0C2U5z00ogNRtPkhMuT+oCEe4hOeSFadXaDwyNuMvy1VBA3ijfLgNlsq3tMNYw2t1bwQQN
77w5Eg1CuGaCl9P+B0m+6c3jmBS2AP2ncsBkT97sUjn1+hFIdh2Ysb61p7S0agqVniSryEwvCCc7
bYsrkvR+grcYvf9hpM0+m1tfA0kLST5JwwR1YXUnCJghUhs3EwGxTlEngC1HrCQ7aigXQbzLQEZi
LoU9VrEdtN/FsbOSqbJS+Vs3xLcmfDfV5UeoyQEk9wyeFpubJTHupua2U0vLaPq7MLnWo86utcYt
jP5Kj1qMJjyppNrR3ROzj3pO+XNTJ87FPXK6teiSFU61HUOfpNSgYJaSz9CI90kTWvo495/0YKqd
bg4DB03jo9yUD5MuftPF4WukqwnKLGHYLYIKATlj+aaEEI6TJunXLCw3vSx8SNUSWieBYNf9cp9m
5Gsu5lfYyp1RRz7EiCzoqWGFsrVk1ZVWGNc5xr+GtAVyP7Cj4MuglZ6apjdlNXp5ItuNNHtCnu3Q
o9uHRujOIlrWJlB94W2M/4oKyv0k+NAPpr2IcWOReXbnrjrq+vIwaT80Eppg6q0SWwred807n32m
og5DSYm0HC9YDUjrh/o/Gu/BdrNjg6Grf4ILk/rATpAZ0dzm/qwNloQXlxpiXvnPd0XNsxUm5SUD
YGpaTHAxOE4Y5h9uF8Qh2wA9Ip6FW5s/mvQvyedskUl8pNVCMhcx8TrMyYKbfOlsyqWt4oDvRQfH
872vm6u9ZBKe2ajJIIVoOPzTaisBcn0rLo5u2aWswCS7pc0zSQljyLsEmQR5bYSfcmnupBQ8nsJo
8sqx7bz3Zz/ZVlEdCCPQp6j/kn1wqISHyFM7ME1CjA1saub8K3YAQeF4zWY+1zEZLGkKiPNVZokd
ekdTlmcEDy3oK4Oobhfb8V67WWwJ4vAgSq0tnjDAdlWtUz0RDXQaosT4TSb3wLM3IcE6412bOsNO
OVICouCqwsCoxNP62i5zV/YYn5EMYQ5yqIy8p8ylN4JXLrOyxeznArB+rlKSv/cQEtCNumCMdZiI
kCkMx6nws0U5jLm0j9roszhPkaUq0l298PicNwPZeXFspxEDFX3QCLg5Aw7ozNFHwRydnidKyFsU
c+dSo3HR6rrJfWXQbkxlQDIujxBd8hMxP/QJj6txO4qtFsXculKVFMJkwhv7g2P6a+o0PtB2+7T9
8XxWBivH+/eSSmnsS0KOWaaw2qfNzGsq8jaQSTftaGpNEMMFoRilWfoh+LQ0bus2e5R7rZ37g910
lOIVx42LneB5CJOEKo3UUhEi1U1B9KmKlZ05y7OVTTyS+U0kp7n6akwMyfO4ngIiYJGgboh3woJp
LcFehtNYTGOZu+jAHYvZvulBgxH8eiY60Kws0UTEbs7LWvAkiB6VjyqILtPuUzU8xKVqp0F3XGL8
AH22OUF68za7ssvs6tQZZoAfRLtwpzbE1fNtVjq+oQnBs8VsLOZ1R7kfESyf+Yfiw/jB8Cns/A03
Z54tJjD3aiW1pfDy0fHNz4DbaWC1i2xoBr/W0hr/xzRwtsX2wSpDVNQGsqvvSgPb/cWVNbrPq55w
VlWFVOQLmNMjO/yBsUk38YSb1BeeYhScaEW/BY27ncZXVplAncVEj+sCcebZK/8ZUaDApTf45WZi
XVljwrQUT2pfao0AfQxg6iov2CtHsAtdU+ZxjPn/j0eObY3hSgD8Oa1RKJoactm1H/t67QwuRfZw
JS55vkmYmF0rUtgaEcIZLRs0PJQ8F7WUwZm7NLpTr6qG1U4y0aQtdENru1PPiNoKrdhdbgwfwyxv
Msc55IQNKKTrKujEE6+a668AJu5BqxJbSghinzHUvFqJnGgSH1Am2mDa9YbQ/MgJnzzXYcLMBJZX
Aqaodzoqb71MmNGksOyqsHzR6PzzDsV7v95+h/rzMVVWJgKAl6FvFxzCzgH1FxDP32iG+P0O9fy8
EPZgcXhfh3VlmIk5uhCowFWg0w8MWnddgy0gtdvaIX72Fkjm5U0FVv5lhAvjuWt7JaIPiXhue3E+
3tUOWC2MCTRETOsumoPYByfyVbrkd5I08G56lz1SFZmWwxDmpbSkSA/yUT2Q/pC7uOs5quSMzjQ4
/LKME19Acfpy/xRBmcaqPcUX1JxX//TDKT0wN77wFsfEFzSaWiDK8a2AxDesyXmG64YUTDTv3yDO
fjmegXrh5dqKtFaLOPuT1/8WFUB//r+HT5VVhDDAeKnHBWD+ZPkVgdpSbL4hE0LBavc/hS3wlL1c
V5iLsYKEh3bANYr4ycFEnldjE4XCLQGBzOzL9jbvJme/PxW/qyJikXRcTzpEEmk0bQx9uZP56bKF
zcvBygITMrJCWOJyLgRvau/GBnqso0c6LhEhbx1MqIjipJhDE9tWqJDWqk1HbEXbEAGaSxorjx+F
AP3y0Zc7Lx7Q/05vxJ44Tcz7etteidEeAtp4DLkzYUQOp0Ku2vS5gJhrj4I8Q5+YmMg+oTwPY/f3
M6MAzdJpot8mmaii5CJaK8XpOY8mAXoQ3t4b+5fMc7bGhBRQg8ejSSukLPt9zZzvij0AhCZm+WkP
2jKtSj5mh3emnrNlJsCE4qxPPd3a5yvKmev8nRf21ZYysSUR5EgXAyyylQXL1FOr4s6ZbTcgVjaY
8kQb5wFs1RM2Urmf7ckBTgZ4hFS5py+W75s8f+knTGCR+rhd5g5tI8Ws77J0Kq1SMN2l0L5dPu//
ckP486FYLtumKPKo6RLa6AN7C67GkBzt29+SoyAb56XufzFIuWQpPgwu+DJkxhOo4bIABt/THf6X
pHq2xkYao8uMMXxf0b6dVM+2mHAymUEtReB9et9lazt4na0xkSSI85QIeFACQN0Yr8wDqBAcc4/y
jg69vwmIuZ0bzhaZaKLoUxvJBYoGnbjaqFmBOtqz9A4SSer6ZzNM6MgxJWiIEdrd/zgI5FnePla/
XbWerTHRQ4y1gkgztjG6/uuqi2eLiSIzgeZiV55s/fUNkueMTABRhIV0eVnmvjxBz1MA06NZZl+E
1pDsNpB2spx9mBTjvqnGwBH7FhwrUfcYxBWXGoezaIVhDUuUJOiUGjXL/wvAcnYdhYktRRqkoGjH
af/7rMOLLAoTWSqlV9pWwLr+vh2wXc7+8VGWsUxFUGmDAI94iQqFs6K0E1DyFB/02r2cDKivvy6b
z3aYkKJNVY9RVjH3wylACStaiVDvwvZr1MYOBCKsy9aot1+yxoSTsFCUPhjhoVUaHuMq8GapB81f
Zd6aev05rMMbKSXfL9vczj5IPZoBQkZ4CnPcjUkpZrMHboVqeiLd1T4EdWi6ayxAnOR3jnquDDJn
XgN7cRgMGHB7Twdu01FWxphD32ppKUDHGCBG8aHTQ2toQc1WV3at1vb/tpFs3bBofZ+MC50bdMG1
vUu8efI7izKiFRDcU4vd/2iPOdpKpsTG0M3/PCqj+3aqvRqrOPBxrjw30ZnD3S593WsGrBX6Tvc1
WjAHIE4g0mF2liOYjHnbuRklCRiYCf4Pyi2mdliiXKpaTQKucNQKS5C066hUWrc260/otNyTwLwr
W+MJ0mmHSRGOeOzmCrBtpnfMDeqaAoJHwqrUQfS47ocG+Koyyr9li/ZoVEHlhqBLiSBBbBdF1VtT
pdxBRg7U8Zo5uGZXFJhM13t76c1viqjdFd3Aeyrb3pnzz2I+BUhvhHmqsTPPMf2MT39DA3uzplpt
AfMVGqPpFshlmyfdcSrkTrESg60Yv2coeZ+dt+VMwE2ipG/yGVuOR/+fSZAp1mQmj+CY9d5zegiB
fCxe9CV83ZdFN5XagTgYZmj+qalW104uzH97VX+MsRk/LYiRzAl6uU3ybWy+K10O3ixeK4T+4lfZ
47wiNtV34SJAHYxOgaqiNcWZqxh+q16Fguo3EJwJa1yWuKXpZnxdGWV8cS7FyTBGfC8823YOGAsh
j+6nbglyGiBqntmmasN/ZwONQEFSMSjzqs526JW+BfdPhuVW4KDUlQcgLv1q17l9+hhYucOXId+s
b9YWmcRVpFIVTxS5/ff1zWafYm2Lcc8c3oJWK+3+Gx8pRrb5WnwZbcjYguyf2DEgjcRXr98AVaLF
J+tFZ8MG25qPWgLG2RjbCnnepyCKb0Ih/4AQ7ScAJEbh+CWbst0oQ9215rKwbAWbtW0mo+UyafWI
flIjsig0y3yKocYBPqAI3SdKy/6eaLM2yHhvijGmSV6oweIBoipN8qXJfE6g2YrWaxtMBNUXUwfS
FDbQWK72zzOqb38u5m0hEz/lVA5IneGBo3Xz7ACqFI9KY4shmFlFBzfTyOUBo7aK1vX6mKJVzPSo
rAHT8iCd9KGvJlApJYXf6IKb6GikyTogkFn01yTtprI2SsPSqu3bkrpXQtCPe6bZ2qSHwFbJsbDZ
4FqbYOribMzMeKHJP7qmAzdd/Xvg5lkM5y0DNzxPYeKLbgxNBq3vd+V16tmXjjkTXwygV5ckpBuY
f8honwtv0yjn5vHj4gZX/JlL6ncX7LF9ehRSYVrksJeIn5rx05TLNueccfzwFL1XLrGMk9EHFfwQ
mWi09cP87ZnARnFqsKamlMCmdQS/qN4C8OR8ulP1vDKuQsynHykI8h2pYduWDhZiKG+Yos4cOAkc
S2WC4Y332Nr+bGdbzDkr6yxcpAa25G+DfD262YAMD8yEZ9hN+4P4y5HvKv9y8s5GmZMXDmjRRzoA
e+8dD/mXzH62yJw8UxFkY6jpcB1wE6O/7OT8e+NObnPAZJ30/bKnbjvq2Rhz9MoMoxyE8lp0Q+vM
QMkWXo85BlX/hSd/S19+Xja3VaER8Y85g+k2hekQyo2CT6ilkddXnT3Nk1sOEAU2Qh7Ty3ZUOdui
rrs6BrXRqpiwwT4CAewIwO2BswoSqwRg7sjV7y8vbPurgSZD1SSDngTGWgdxaIjBd3DOZz6Gvxvj
3lzbyhr9+9XaQtyDeomOcQ9QzAJAsT6AYgAMfvboyFBcederAMj4/6yOqRs0TVC0nKa4gRzoZnaV
lUBZuFmO5Z4qC/M0Qjb9BNdt3HUJNCrZx3ZRTyW9jGFvJDPgSroD3e3DRNRDSQIeC/l2ebsyxsSV
YiplMa/glLRXohn3uRvsMaThR6XbZ6B2orOeqZPM3McW3iqZ2BJ3TaSqKg5fY+aWNGY7oeitLt51
ee9eds+tOx9tX/yzn0xMkYLA7BRlMLykShwjylCPJfdCIP+4bGb7FKzsMOEkj7tJw6DX/69qONti
s7imJBoI+2ALb4q9q4EjMaAkQAr0T+TI4h+CE7T4VdmwMsgccSOV2wLqUvSWrvtE+yVCULy3+kPn
hLvCWayAMvTcSXZjhVSZN0CZqwq3nW/s37XLOhipRWQeSCS+PP2ZmQPPSk4j5fShYrnSr+lDpwRi
IJNXyWx6jmlqCjQ7ddNkb7a1HgSpMsiRn8RWnVmzm+5S3IP06zK2usYaXN2r/OioPXDWSD3l1Wav
7LIem41Bnlcz8QrBOKLzU91mkfS1M9tdjtkucDDMliRNhyaN7bIwvmLwC6z3SfBxbEBt3le3ba7c
dfmUY/gwmG7iSf6mGwVPI2FDdQylPwFht6xBck9my5++7cViMPErxUlzgwWkrTpet7OwuRqVMbAr
daotQ6m/toGReXqiftCLXrLivi1sdeoRQMfRaefsVxCZkqWBnMMaiLDvOvObntSOaaYixmUw0NEH
rcPZYOqtrzZ49dOZqAe4TwxmFaRHykugXJ95Cd7brFjZYgJdOhgKOPpOtv4Wfb3prytTjN8serNg
QgCmDONJjP06/d7HnJFh+msv7RwT5CJdlkCGSU1MngZ60kH8LvSxBxmOXUt4AADOetiKSe2KPm9H
RLkZYlnNfFVBZ3ZxFKf1Ux+crEB7Cjf8EMOzyoS6RDKKuE4DACpykC2bpZVhyHEIeYGMBqoLO2kw
ZUwxyOqYIez8fnzMnMn6Gzaa7WL+7Bxs4MRXGueQ+uHzY+ff2tssrlfm6IVmVaXliZGH1Ryj2i0H
TwiSvSirH0QhhaSK+MMos7uoKH79b8faoF92ZbM3WkUlIZY41H8kM9DhIT7mOaBHc9kaz02YGALJ
swZyDwMAb5OXFQ9qcBB03gMDz0eY2JHI6hyFHZIdZrNd0OHZZvqJ6hJOtqZfyU50EMOvl1e1OaSy
iuoGE0NaKEguRg+3xDCh1afqLpQyK84Na0xKLzPAUqDapPk5JLwONieyGExkUfQxMHNQ9Hlq9kHL
O7etrhrxoUkwQi/kO84qN+8QZ+9kuYzmqlHLvoSnoH7SfQkRBfUTcUfvjfXTSeP7wmk3maCSx2Dn
KJGFffUIZdod7DlSaAE4396U9bdINqwZ8o126KbaB+gR996yaxPIZxMfPK4fxXv52Lsp2q54RnCU
rxjVexTvo6fyB3ruP5vH0CMQvDIKjJX7ErgtAbux5ntFs6F3ku2zY7srd8mefKBypBCm+szZTU46
NZlQlnRgmpZo5Yv7H0WqhJAYqmDn/fy6mH0BzyYeHQFZZ7ZyHqMOzM84FIPX7UXQH+yyKzr/2RxS
B1oa7yL8WdtjVhebnawULXyFfjpK+HPivdLBe6XYYvcW9eRt7zyvkKlxZSBkooTGsecnsb97UKaB
+LVnno0xgXosMnHOaaDuyWDPZegvGfeWuX22zzaYwByBjSNIDLC3RNc6JCLVx+wLzeRIsZ7g4nmK
nrsTnTXvLr35Wr7+eEyUlk1NA3EDtnIC422qWZmX+jDYubNj7uRdqbwvspyXyoRsY+y0OZphsO1i
pwBMeU4/qynIO6BQYuA2HX5qzeK/tF3Hktu6tv0iVjGHKaOkbnVyt8OZsBxJgiSY49e/BflcS0bz
CA71Jp50lbcA7oQd1vJsJxwN2bWT1RXY4nbIOMvn/DfNkoLkDhCa7X/s1h0eyRtGf2feD6NLdiRw
HkRguyL94fz2PIKXtQQdEYAy2lAu73NH8f7uTPxr1+rUMgMT2F/UIQUWeHrrX2QSiqxmdsaW/VgZ
+XeJ4QU3yNesx0ymTuY0aO0DpqP6WGmCyW6B9Z0yw4vDmJROEnreKLU0z/WqupoJ7TBudUIBpZEL
Phb73FfcCQ+XSlvHAr5BT6PUUu66ybq1tHEN8Y7GWgqNd+pqPBdOYtwXhSpqFG2WlM6BgQfTXpAr
6C0Dd+jAOhraX4v3rHeZtC72iMEprXbvZd9J0HUQdd5EH5BzMrOCwJ4wNL+2e0+VpwwVwr+0AM6r
qJkM0vcRDvREeGd8s8IqUvdGVBnffpHwbrP9fHGZnB9p1mwpBoptCzZ8XR7gNUEYyAhCO4HHFGkn
5z+q1AH5CtGtcAYtrreYqeLNXVuG1VpUnlq31MuJ85f3yUMfWNqsYK0KHb4x0SY3J9KN6YxHxZzu
u76+Ufv0tl/N0LHKoI3BqbaQNVw04Mt0vcBcRAGKnzk3bQn8Mw1+SbOgspbtRhXLXL1rsXGu4V5c
ydsuU54/LI+5OnY6eK0yeIOfd+H+eFbtIvqeSkgXnqc268bo4z90o//xwv0R+l7BI/SFLBcyTpbe
yt5PaGYtkBl/we6FErm8ZoCB0Fxvymjy7EcbMyHZ44qFWPVUGlx29pP2fN0RCDyNynmaUh41gJUj
EpLE8Nr4A+bsBQopksB5GoKmFFD8sVTf9s/FECqF6J23/W4+fyXOsQAEpC3HEZXkqsa0cGO7Q794
9bCITHz7UXKWw/mVrBgt8KzDZbLhvHOheLjH5IXgzkQ2xY+VmVlmYWf3RPnBgGp/Z6VI5DBeTZc1
RDWb8d/96/4hAWZsvGMQRr9E+KFdD+f8KHmr6YlalrDg71Wj392OFN4k+z0XHqMFiHyG2tv/mii/
dZOCfEFjpnAhS5biFOBdGKkE8pg/PuN1kD22vZt5S7sbfA3kBuTYzlH2RthSZDp+JUnSOL8Rj8hn
FSql8Bt15oLxz/jc7ksQ/MS1iz5K1O3XA8ovSqC64lkrQYamcT5EIUkCUgoL2zklYNhIpb+1FUCm
GSOdvHR1osRSAJ1XppgiHPM31/2XUHs597J0s9SR9l99WvdsZJa1b9BMAUKI8J5F2sv5mnldsTAa
IyKY/3u6ZxiW1o7/4lv+aVHwh9PhKR3bFHzrYDnBcPb6RW3f10049F9//wpR9WA0ULqjqprJObZy
imm7jli5YG+T76jYbFlS+yX8hY1wcCmML8Frmb0YcYf0pJIerFV3E11UHNiIBz9J4Mo5lj0lalLn
YEqJIzW13M4+FLEQqGzjQadjwhhXr4ODUuer39B3A6uYp2jwB6RMm2e6kMZ5Fqs3VC0tAHPaocwO
2lcggDASk8yT7Sh279Yj6A2FpY6NgPfTETmn0hoOiMrmtIq+F4upnx3i0IpUAAKIEE83PCdEsT1h
zVR0ld8tt1fS9GwXO4obsl9GPXVjYF2qMRbvrEEQyLfv8ocs/vHfTaVUqy1IN+upCHKy7OS03iXW
ehCY1YavuDzTKTJdRINm1ZokI4irfxjpRPKYxl7IKycT89oaUHe++6bObbz8RYkmjIf2EWuuC863
bQHne2S/50KeqVBTp1QDpZtZ9K49zZ+zUkndWk+CJqa+oc7+qNTYk8nU1ANode9hrjOM29L/yx/C
GUfRAGF1ZuwtZN/vpdwjoMnu/HQFN1PrJegPeQKB24ZxPjlnGEs9UVJPP1bvfmtNQySLC67JgpZ7
kmPj+/tKyG/lLyJZXCxVpF4ymvoMFWN66+6voGJ+sg8ulhqTPCiJA/tQj+BMdYFlC9QKDF7hrQpi
dVfG8lEaiEO4SG25aJdpVWZjlo0NKH3nI5yQkZ0Gk36Jj3ArAb08Jl8ZGFFrLBKGDPf7A6QCz8Y/
/Y2BZLpFgEllt0rg6MWubNXA1GpBXUzgrPkHf6rHSmVIUElQLb7N8sUzG+MwSfRg9/WbvzM1/sGv
NFVdxCNu77sT/R8Q1a8kd5uZyTkG8a996qzDOuXACgRisadonyqdBoLTCHRP5RwHVbCxWzH6CoAU
Wa7qfd8ZGBiKSrH7s02an3SPcx7drE9GOSGz+/8JQSrnQPp5mqWmRxh3UpDtTm9TTBTHvhVINeBb
WWdL+FAW3SjnRMaaqk5mARI3HeW39tjul9b0nVZ9UxjtQ9Vnn5x8CFQnD/OubwOprz40pS6qpoo0
h3MpqzIaCVDZnVCzSJgn2pfBcYThViCELwn0fW4TR0/ifxEm5cFHb9fTAcKLOuqvIkwKIgJfG4hz
4BPUy4/o81uRTpC/8JUBm2qtArQy5387QsXn/OBgR4jQ4NdK0gI/xq+aaxmgmvIeD4V0BBmVNfoy
waqgVtxInS2YchJ4Zr4yMPeZ2ps5oynIMHOhhXXzCVRV7nX3IhLCeZc2r7R1qmF9rd27Ur0H+K+X
dNF1IVsP7kufwr/2DfCjzhlD9fmT16IoemqcR3HSVOu04V8PdgZa+5Xi8kYN5aeD8a6kshdgw8D/
p+XolvkXKa18afgY67fKNLoDbQWf64QrzRVtfhLIuY2pwhyxUqK9NBzMaPX/ooktMOsT/cRF6p4M
fa2pBdBbfj8n2SppX56SJ2rNqaI1Vo8Irh8viujG0USB4demHUSnYzHj4nRIzQmxmdP6/dMJXIjO
vYFQTSHgXmelEzp6RkECi3Qo18+umTTh3xmezj1zykaRUNg4+WI7WvVbBtJnn8jSFv22j0RttE1v
gqKQY2qagYlczvLGWZ5ynKqMyli5WVr10IyAxSCxGlw/12Zcu5DDmV3ZdjQeVbQ8tBrodSCDLtxS
LQWMKsyUXpnahRDO1No0med8yXGYpHpJ4466taZFSp7cAdvEs0o50vIa6PIroECvH2/bX55F85Nh
atu28phARRi6fGqD7L30rBfGs6XLPo1W8nf3yQ+GpbpjNAPoyUPDvKfkXUtF9bVtn3xxIs6+Wh3v
fnOE31oiBn55Cd4oKrgyJbvy3WzOvhxnHa1UGUAP3n+c+84vsHCOKZSulXbW+l7wpTb9xsW5OAOT
+kKdSP0jW/6dt8am37gQxYdqc6yUVi7jcB61gzm/AInGy6cox7vg+qEEVmyzH3LhC6muTUNHgB46
t93HKa0eEnnalasssC/Rd+KchZGrZJQlGLEzg13HcvO48aiKImUPbhtt9K4fajumXFwf5zOwcgrN
qJGD/LtO/r9UEeAVv7ZOLpTIOZAeEyZmWUPns+IrQ0PIb9ikWVp8ZdyKGBQUg+kI/CIP2b2ohSZb
Mcp52j1aOs57E2+pPMpu68m3XTY3UXj5O8G9Msu9Ym48g13Ry9mUqjhlRQ4M+s+4BXC3R8lBO9i/
QB7JPtM1cZwjIY6Urk1VAb/eVr9OU3FXU5BHjd0KKObeQCmvP/SW+eH6IQUWwaPPxI4uLz2KzZHV
NbNbjfQrdigrVCnXQuT6BVbBg3bjRFpesOuUMInxPcEr9iDEDfKD7YNukdHS/NLWsuhiOfcCxNSB
9tRMo6EYpUBaSRZZwwRkHQ3zrNpo+maSDx4q8cIKhyDQOpy/iWlaUoeeEA/ZkZVneDTDlb3V77yu
hjLhPZfvJpgpWTxxxUP0cTk/lCz1mtq5ieNqX6W0dhf6Yc4t0XcVmQnnfqS1n0jfIxPrAi1sErfw
x530VXelqAyLwRctBmzh6QP46EcqxpPcraC7cka9LyOa2PdFuYRTAqjYZLFBUdW1kUaWj3FSfrF1
+9hr8dFZU/CCpeObRWmfltT8UI6WoAS4/ZmRGarYKZWxyfpzWEnlupsagN+Adg+tzxQz7wt1qfNY
gIxbtQpPKiJ1+qMEGLAw/xPK6ZY0T4qaav9CCv7uDOXW3gIu/SyNUyUwnWmZzCDwWeGdjUUwUPpf
orjYmIz7SRKnTqWWUJIZCJ5Wk+VHM81bt8G+G9UkF0/tOHDo+m6sAAxT0DSiBRHq83bicz4qF9yS
GgS+E9PnP+gxbFZ5ztdqcEvr6rSOTtejx/CnEADbcfTH4Qx2+IsMSKONrFJbtcIM2KjubBrh0CUi
/heREC6SNegEp50GIp26B39vXyUZIlgnArURSeGy4aZL4mydUeBJ5Da0ciTgoj7sq8ABcwYXiGbq
lqMYaMb+fFmJaqUm1ZI8Aqrg7Nar/R5vpHnfGxbmARL1ea7TY13pguzxta2dxJq2LDNENo1/a856
XmfmNJKI7Ls7ZZcyvBJM8Os3wm3fVwGCk8TZmqPgEc3WJyM1AiDinflNDfB+eZoPg9/tm4fSl28k
AXbCq6/GieSsSy8KfQYuKEFdqfY6JMSdJXySvYpIP8vgH5ntsGRtk+BYXTD7ppcF44360CM1TdFW
0DRRAHxlxJw4zqaUUs2adK5I1CancYS08Lro38WLNajrP4nsnEjOwnR7obSvFBJV8m5WIQ8Ytvmn
66nha/ACTghnYAaQC2Jr0UgkH8xv37dzqE98YG1/BuDZ58UHS+kvsCEIlNJmGnTholSjW7Ok1Elk
QDm6ELQLs9cd0TjxxoAoO+Ubg0z4hQ7+q8DDHZeL4r0cr3kuyyRiAKHGzt5nexu0K/KOCNKFTRPA
joNmWpqjWHy6MOrO3JvJSiLkZq7UfFLlz9e/3OYNXgjg/BYgI+NhGZosouv0mWaG7/TjzUKSN38n
hssJJKMlyaLMJJqL0c3SZ9VY3G42Reb1Krti3+XiNJyT6mSpn7puIVi4jkEbIN+kuX00F+NgddW9
nkhPcUFrwCfOe6uv9rPVoa2QY957PmZz5yVmvyfV8C4GaEI96oWbGqngHl4XtbhfyPm0AdCNda+m
ORy2bXvtAwHdWe7NB/19pv2ChQj0h08adLlMi9SAopomnt5m67aLQENfF+N/PhGfJgAiJVXrIgEI
fA+QqXY/78HQu6tv6gCbo3sj0MFQh36A/9tlVk4u59davVvwSJsQ+orkWPTaS1ZZ/iBP0XXNfV3A
4ORwrq0mC3jwTESIPqz343MdZoG9N2/TOx3Har9Kz9flMUv46WnPieNcWlwNk2TIUGFq9Fi62Mv0
kJuGazujDyZf77owgb0YnB8DEqiSEgXqwUqs+aHfKQclIIdUcIcCJ2NwToZUqKatFqKeXk5h3q93
+UrCvi8E2ZBIDOdkeqfP5pp9KaOq3No4AvZyzD9fv7HXfIXc9+FcTLsmQEVfSY6BYcZXqJpe95iG
JlZsh9jtvTQY0EIU6MR2eD37tdNO80WcMwBHLac6wut0+GcKhn/WXemtkfTPfBgDtnxOvC/1JHCm
gtvksZsXkmFVesVHq3MsLBZP4Op2ZUeYgInEcBmRmit6s5hIT+RDttNy7F3b/uDTOzBbmiEL3uYd
6NGD61+RKdwVI+ORm9vKtDva4z7thIbjUrvJ9EmX611nk/C6JJF7NDn3Ia+thfYozsempvRA2zVf
82Pygn0Ob/2o35JgcuG2DusXgVz2/147IudHAD+pFBTRDXo6BctdcRp6AMNXAAyGcNmtHwTy2P93
TR77zhcqqk0oorS1ChVNvT7FC6H+QEM2aAF4vC6gnTt+VHci1jSRUM6xVKkpAVCa6ahi+KS7XRZD
YAWigG1yTiXO0t5Q2LuH9ZqNkGE9y/splH2Gpyvq2gi1hfMuimbPg6YYJFq80TcLt8o8zZ93ude8
H8JlCRdgTNde8qafXGV//QuKDJHLTLSxzDtJRzztFdNLwfXekyN1NP+vpPBT7BRD9HJRSmir0HJn
Yq9w6OVDPs2CzyYwcIvzKr1Z9YtBcnw1Uwdg1IOsKm5cUtcYRAWM7WtDfq4CMhvxktP7Waskc0zw
SC0GOVCrj0RdwlSTd9ev7XXr8BR2zmI4TU+bdli7tcDy5+Psp152YKxCtothkoPIOf5HtDnL4lS+
yZYk7WO4DrJfMWoAeEts8J600HTpR8f2ih3bhhEqP1Pu1y7kLJdTfsuohlbtmAb60n2RudJN7zsA
SQRkohQ4H6f37cd2DQiedNQT7c6LPiOn/dPSToVEY7ySJeLJWLUrCAI8FpGuf8dth/XjiPxMawno
XzspMryDVkf17ErOXEPRBHUT9n2u3CM/zYoyjWpQjbliqQWKV35LHC2ikhrk5bSfpzG6fiZ2NdfE
qT97/kQyS6ujKXsM93tll0VGxLhVRWopujoukJbVkE7tAO1wzNU3AdZZDb8N8vOzkfGDrIWsrlPb
DUggXbov74ZovDGO5V7zgGbpO74kyA1OU53Xbo7zHYVuj0WRQt4YlneY4ajDNFSp17sY8fGnr9ZN
FdVBihAApO9pJ9+xoXwCTHka6L2rfhK2S0RXzDuZ3sTkG0GsmzzLXeFm8tyV2M/5LPuw+H3tV4KU
/T/C69kgOF8Dbt7eVEukRyyd7vdgrtm1N4VrRU34C9t+26qKCgEYx00kJFxYSJQkMcsR5lcFCLC3
2R0Q8r0VZEeNm/ps3U/xTs9wchzB3yF6sf7HU/IsnrOUypF6K3aQdo6OG0c0lJ5M33jsQrTCA7Zp
ojxct8zTkttrBTsL5GymiBvdBBAmibRJPvSJcUdGwLvYQPBNljtnbu9pttzaxngH3JCDsq6RvGLS
0ukiU2vulkx9AJPX+3VKlN3UaVGWA30xWzWXVnUI4J/FS6ieuFJq+aaa4I2vktupNQ+ATZ0Cy6DR
VNcBWemuXrpIk7AMNUlHbPZ4sgHyl8Z6WYs5iruCCpzsfwSw87GZnl/konm79kPOqpETsij5LQ3n
d8jaHlRgonuMfEZ16ewOsitMurcN6CyYM2iFdtRu5Y5E0k3+VkYBiQFD+/WnNZoxx12srtgtbgeu
s0jOZssc7tcea4gswY45fEvbb40iXOFmmnlNkTgztYkqd+uKQqvTGW8B5HOvgmhTU/LUM7OVujbG
t9V5vk0NwI3q5X4uteOiSe+vq/N/vL3PZ+UShMqZEm0gCGwMCQMbUwzdavbWxa32hkeAg6ofRT0I
oS5xiUEfm4AOWqY41B/NA/BVbwCqdYi/sMUXzYtv+qg9Wh9E/SqRp+BnWJqUxKj8AjkyrdT9UFiu
I5eBU0qzmyX5u2m0PDzPjw3J/pmsrHEbban9utGox7JE7/q1C5San22howVg4grWVJHWXfG1S1NQ
QxTosMP5RUqW3mwSBAFTy+86IrmxWgR0KQSz5KKDcN4wadtC7mYHLawRQHpS5pL0bw2Fn1zJnFTV
6wohvXDcOURM1z6NO93XAH3zDWE8EsVs0Zk4j5PQKpZaG2ca1trP8i+2KaxgbH4dVTZ0HUViRE3O
AqbZtmnWwaktB/rcPtSp2yoYQnFnL/6coOBlSO76Rn0nOtl2anCWy9euJ9pWUHJcJcV061uUE95I
d6M3B2vmTYBjEdrcZnJwIY9LDpRkLZqUNZPGsPvWvM1Kt3upPCcgb+cnxtpTfmixLGw9qG7miw7L
vPQr/3ohm7OAJMnz1VEg2wagsVlhoLYinpVgE7Mc/OvmrIjOyZkBQIvTejJA3te+tw03LfG+y4PU
H13lMTd3yqP0MdnPgYEvi0WLsfdhj4JfwCRcOy1T6ov4nGVdlskYdorqGl3deMjeWXWOjfaxO2Ax
vHFnJ0dMyct7e1EHL+2V2VUl+x+aOV+yRRORRAkVjbMhlZRKKZlthhLdhNdm4dMOSe/sYQs2AiR6
I8h5RffPRWylsLrOHBYSxSluPgU087Bv06hyZgwCFX5vl96AAbvrdy4wYp7SsMtWxRgTCM1m+Wtu
rL6lpZFZ6wJPvl3AulBkLkTTnOYgY1vyUzkXTI3zjVUdGviOB5gRlCoPJRJoQBLNIt1yy3fXT3na
PHqtWZoDDhBNN9TTz7vQrH5ph5qkyBC6oHgg++oGuGO3yx3Fv0MEmtM3y0P1eGLiwu4XiBxPtYQ0
0lwMgwXGQTPcFq8syc+EbObbX/38y7iLmfrKGjpgL+KXKaH+on0ydaxNuXGPgQ0t6N5IfvpS+86H
IXG1/XQj8m6nHsu1m2G/7+JmpMqukMjjS8RThw3KlX5wCjkik30bj9XXPiGPTp0GpVT6LUj7JKqE
cqJ/Tqz5uFRmWLbFgrQ/9WpahmC4h5Mqixuq2v+MKd3rPfpG1DgktA1MxfiQx/puqoZjPWuAIa90
PBbIy9ClxyUdMX5DgnnCYye135dltUdZ7RbAui2YgjM/be29pS9HlEc8II4eKjv37FbH8HB8E7eD
30voT1VYmG2k3eDQ91ahHHrDCLAd6jWjjPykmwVZw3Yupv74cnzNRmrzsh5T9K5BoRORD4VfpKfX
oulOAJ+/Sw/rH7VeLiRykcjqgeEggTozkpeXAXv5GsYb2ulvz8XFHGWe7WEEayvKbd/HTPUKyB+Y
M8WQabDsjC9Cfk72Sriig/xOcjO08lAsyCTGScVeWOcmyGzL8mlNQCheUEGgYxZ1TRoXZYpenaTU
ZOVE4+vkvJtKN18xCODWdRJKUnTd8wi1hAsiqdpLg2SouM0QU+f9vosYy1hZoZaDmmUA1RZIFB2P
CyO1bqmkzZA0J/I+yT9P9A6oHIPauKAdWJNMcJmvR2lZbexCJ9m3vfAfpLXBK98i0Wy78VZdpGhN
4mhVzE9oD6ZeWyRh1+CJMtJ30jhETtzmx1qzPCMb9jZRPqid/vb6jW+nTGez5Byq2pOumxebRGU3
eH2Xe0b8gJUhN6OiVZD/+LaWDsxr2dZASv/z2fPa6C2pHzFWgrKRFnaoi/lImLxqX/n11+IgGrZj
mvlac8/yuE+LZXDskMkYEkmyrnAlaT3as/Hu+vUJD8V9UM1ScoxPndzaFIwP9H6IGNxhH1iH/km9
UYggAxEdivtecSbPao9ENypT1V3Vlx72f/1IJxSAV/cGmDBs3dmq4hhcZtsSeZXtATFWf6z3eiR7
3ZN5sML4cQmsXXbAfvuxf1vfSUdsLGT7yWfpSPMO2Dne9R+yedSL38H+fmErKLXbgOJFEqRndAjI
aLyv4dEFp91OtS6kcFqpZ70mA5KHVatHgNT0fvcRwykH1i3U/mH1JvBafc1CY3/9cNue4EIup52J
M6xrr8OL28flm31YbzE5FVhBc5vtlwxTcK237ISQSptPhguhnLb26xIPawWT6II4miLlBoT0D5bH
EMtUV77JO8En3K41XQjk1FWtbUKMqs+j4rYEVVeH4VCCMY8hbDGY0PrFE8OdaHaCuxUdk8vSEoMq
oG6EU5sONaASCdwM6wZkX1pkqoUnxEbYfBacT8kPeaiZIctrkrCnj+wpPpDiv+YvSdShSJp49B/q
YSDwy/UzbvrtC5FcckMKHZNNNQZorLzwnToHfs2tttzT+uW6HNHRuPTGmFHLrmx0MXu198pudEFR
ImWClpHI5bwa76gSsLslSNWSvI1WVNTlWHsa7GHfVHHQlrNPi/ZAzf6NmfVuAdJRdDzeOWa+n8wF
YLamN9dSWMfYVejL1M3RgHeXYQ7lyXiHJ2nnApzqk6pjZ8VaRQFA9CE4L9V25qLYE2ZL5Udt3/p2
ZIUrzMoI5Idsv8J/0CALRY9f0Vdhf79wjY7qSI1StXiGVOlzMgPDqNBvVj0RfBeRGM5H5bEp6zW2
5KIxfql1THXeqNmH6/q1fX1AJgZwPdDX+C6rIuu0IxTp8xQ3gbza39SiOlbS+lKViqCh+x+u/iyL
02Uq60mfzwhsMqP1a78sx9Qr3uR2YD60wXRbJC656WoXntf9feYTlvhpZ9nMZV18MSpTrYrr08PV
PJQBaL40twtXr9uXPmAbX+KP1+/1P+LLWSCnl6RXlAzQ/XglkPZT1ZbPDoknN1bi/ayTXaFJexDM
O64mLzu9S94byRyzt+K9OiSpa1gaHoiIQ9d/1LY+nX8Tp7alrQPS2EJzTNfm+2zKpKhp4sGTjJwK
vrVIEqe5ZQ/gJkmFpLTu38dEi8DudZcvseBA20Wvi8/KBdSxmpum12q4R7z+NNUtg3mHWf324/Is
hrpmn+x1Yna+Pi6YKlrWqxlrdLcDkhXNdo1KpDUiEVzkJIApaNN4zlG9XQLNrx6LNwkY4nS0kseo
kzzxFsDpufr6VBaINg3VQT+ZE0lt8HJTglPZ/ywL0pIySILRBdxJv0tTd9wlkXXMn4kru9MuxrvT
W25VF1jUolRlO2n48Tv4ZhGJG0wRjHiazZ+194yB0AmyW+VQYXChxOCCcE6HRegr5+YbQiVwCWfV
GbCDj6HTTvaWxijv1KbYgzjyucg1gF2U5KMmF7WrTXOP/Sd0lq/b4/bXPh+Zc4iYItMnB3TNUTWr
XpXqLhUNE/+HgZxFcH4vNxJgwY8G3pek92wJDHntp7ku/WWx/L2EasIyohMwvreRfIto37edwFk2
5wJ7o1TzbIJmNe1bY32S5xtVxIErukHOo02Vo/ekxWjA2lAQ2lPQhk8iIM9NGWCh1WAhwHrlN8bt
3MFsrbSyGdQ11ELlOQukYPSy8QS8xXTTECGKMU/ySjcvRHI3Z5FaS5dVwiuzvbMqLHLpe3V4qtDs
bzRgYi29f10Rt98JFwK5e6ymKpeQA373o9mOYE4Oxh/7dLcezJAcslgIICq6Vi5EUENX0g6L6FFH
P9cYN5eXJ8GhNvebLMNQQQWnglWbCw5pReW1IagN6NF8y/ab2sA50MMvjN2x/+nV97qQxEUGx8S2
5xyj8UXM/LaZtefa0nY6KgSm2d1Wg7LTsyVyaH+Lx+6xTyx3xlPMAGSdqbQ3WF6K5qnHWKfc3aUS
kDPWwUDzZMWWmzQ8zDLgMWfrCPLCYyYlH2Krj4a2+5T1Y+E3KmDukumpRwnatBLfyqnf2IM3UDlo
iREmznRbyt2LKek3aZyHJp1Ml1hy5zpz9yyl+MzzeNPP/S5LTE+2qn3XLE9Krx6LZtjF6fhIyfxG
L9TPZJ4Og4LVotwUteZPLAOvr892DLA9GtjB5FShKMvEzhc4ivKbc0/25FlH+woj9PC8d8mjcZOC
og7LEOSOPZPVm+y+2fVoYg675I2o6LGZD1vnn8LpDHVIc6K3iWwH0OkmuijdS7tKriQksdr0jheS
OJ0ZjKE38gm1gLnTfC2ZA1I+1bWQv2nTzC7EcOEdu9aKNjInnL9N92hyBNq7JDACLCZUPiCWwe0r
qnJsvyZtVFlVBRy3r7Cx52IgSlywLWKwDDaB84YV5p87TwqK++XF3i/35j3GXaxDiRFYr9k5+8Fb
hJ33zYNf/Ar294uMv+qWJk6ABRZZs32U0Red2soXeJhNu7+QwbnNFeNgjqGjeNUFw1tN87TPyU7D
bL09BJ9Xbw3Mm+xL4o2NKxzC28xeLiRzJrOqnVpNw5hjnEH1MKCF9dvPBrC5iXCQ+oTn+so6L0Rx
JjEMhZHZp4UkfE6ncvW38rf2gQHfo8/CdlRln7jkkQ1XYqRgVwN10BcNNm/nMRc/grOWxolpoimw
Fj3SQiAVvEhB94HRvJUhaVxF8CoW6Q5nNGObDo0tQ4NTrCgM83vZ3F/XHF2gOfzGtqrMjZNWJSoI
xDi0s/ak2aMcxmv/DCTrd6qZBkti7RuGOJS1spvMo9co9YdEpTfZONQukLH2Te48JK3eurWk7xSM
sulF5RdVG42p5eUL2B91xytLKehzGhTJcp/o8y7r2sQ1ibMEs6Xa7oR2iF+Q7BjX7VFvwRJprX6Z
paU/Z7IJpK3pw6wmSiBZc+IaUnao1M4b9MmP1d43uiyc6kYXPQW2r99RzRO2vsr3KmdtcZa0g1nF
uVt9XH22hD1+yl66z1SJnAi8odFkhde/yHZ1AqxvIIBUALXPgxBUVZ4ug9HlUaW/XweweGY7xk4i
Beq+Aun17bi46HH/0ltkMxRciOaUu6b1UmoEs2ma+Xk1Vq80vrY0E9zqpsZdCOF0Oo4XrImx4Uc6
0sBa3lUJcdPZ9hV0TbI3f3eZvHpLk9pa2QRhfdj7Woj1tJvmKHnNMY/agC2ZO7pbRNJOWNbfjN/n
U/Kz0WpNnBarp98HFKa7+bY5KDvnTv7ASDoSb36pEJD2ogq04APyhKVjZzXz3GADtcgBlLF+Lpre
7VBZEdzqppiLNJP7hF0CZnMn60mkaMMuT4iPspY3xCN2wbWQjFmUqO2zYVE/bpYcC+pOlFfG3ajn
O2AHExeLUYmoACP4STyUqG5asFUL0RW7t52rg1K4iuwvVYogyMhmy3CdH8VFi+3q2vkmeFRRyVgo
0RtMf7F9RAZ4YX8Bfk6QIRoxnh3rebjRBC57e3npQib3Wk+t1cHLGQUKetvu63Dc1UH+AOf7C0WZ
7XB3IUv7OXnRh6nGXAPUmC0UjPs8gCPyMs/CfE92L0rYNm3mQhiXKc0lGvC1ilZYNT4V6jspWfye
kNtCJ6J8iV3Rq1TiQhLTpoucjJqzOZUacrIuyO9WzOyhXNf49v3k91CenagDLbxGLkvCltKILWqo
yeRhXAmPivKl3xnBDFyUNjKExBAiY+AyJZUoElkIisyMHNbIvQGdD6yjT+EK7L5npEkB1d3hk+jN
shkuL26VCx+OmS5gv4QN5hkWApLErYQLpMyzXPtwnOehbdmvaYN6LtmXT2wGTYuqZ13I3bhdhzgf
hZ+WxZaxRvQKctrPOqY6HySAqyUwa+vRsbzJr1CrF21kCbSfR37QrbTTnRRmbZr5blHLYFniFChm
2rEo5uC6Bz+1U67co8H5kEWi2pSOiPSs281A8QrbrQ5OmAeog4TIBNEgbYP0KfFkvMxQ+VmEaF/b
5/3xwpU5G5RobS3JfPoJ8aN2j9WSjzOa38S3/dmjXWgdVMwRim55+1F4fofKnCkWAGWOZwdORo9s
toHwqQ47l222ZDuMTZ2Y0hv8ALieOx09abAFeI6vRqIRZWYLrz/A+fSciWrUStWFwAMpQxF02eIm
gCmlGIFLpNmvykcJyyDXv/l/6PRZJGeedIR9JvPJlyvgzHCTHQ1j3wSZ82k6t3sjngLf9ghnkZy5
ZqnVgeIEOl2D8Vv9aKEfe/1QAgE8iVJh/h9pV7Ybua4kv0gAKVGU9Kqt9rLLW9v9Irjb3dr3XV8/
IR/McVnWmDN3cB8OcBtwFqlkMpkZGaFIXjIBoUqTwkrp31EVsWeuR5x/l/B+G19dFX4UlsXUvj/4
piPd8l3jcDfZCx/SguPwfoVc2RmauDLyHn5Z2cUxfMqO/VONoCM5mlWNQHWD9yVxJFvUQf4fMpiP
9S1ueBCsqXw0cDWp95OruckNEqbILH7NrF2jXVnkB+1NEQ/2+gX1YXT+rFeL1ccaWgc5KqLJ8KPM
fg/QbS47gWuIbCziC/HzqZkgyrcpO6RlnJkhwwJjEd591cxHQWCZ6EPOPtJbHU90fURpsIFuqVxM
HIhs6e57V19vkF1ZWsRswIJjNnjvrWNv0/2eXJDMOPLjP0Rr0jkgZrZVNzM8Uj62N8VJ/4VGmSiI
rNayr37Ewl2qmnWtnqDRoUJZpT7jQbVVNsZenDOtPhN1IM90ygESXGbWYeRVna4gdMi8O8FhWpPV
+TbjmV0H1FW7ePv99q6Ppl0ZXGxvmsjBBM33ub2iTrct6pIcE4dI1TbNPpL3gEVCjyHaznh20Vjc
6mVwZXqxqX1V1cGQAB0VqP4LmGk6yxirQ9yWaJAbFpWYm4TF0/frXY03VzYXR7DtmkrDirG/sW8S
mplyl1qASZpq9ud7S++D3l/uuitTi5MYFxnEWzyUURq7TEz2s7NlvM/cxPV/Mh+ljZkAap7/S+3o
53BO7jKkHbGwHLwO0bz6GYubP/BZPBAPAYHet061w8CwU4MJeNrL7oy9EDWSRRu8vOHTfmr0AWCw
NHjIhhpjOO2Nke5Dov4S7O96DfbjqCwudk2lgUL78R/eqYSa09wwQ6nKOHNMy2o//+lXhDcYFIl/
RYOZnP6/a13c80ZJJqXJQRAiRT+b5j6soPZHjnoQ2N8vla6flH8rckuBRsVT/UCbSSxDONKJFuYc
huSZBv0mL83xxd/VuVm9Umf4X8iurmfN+r/Wl9mGrwdxLnW4K4vn9Im6qJOBVn6n2NNWcrhd5uaA
jqz8RoEXnQvC7S8RonH9svn4AbMnXN2bUkElYIfmjkZE9qTh95Khbkjsi2LhHHC+ntgPO8tY2Gro
YvbvV83oNLfZW72JN9nfWeBJ4wiAorL6ahp3tbGLAJi1HOivAEmWCiZ9JilmWf2f9b9n4NWViUW8
A6VGOEwSsKCY6bRCI7M0UbFR9HEWYQ7sE5nWJgoshD/89HdFXkrMuwkOgMjIIogloaS1ZMD9678W
u3GfnqMXCoVNHfJbuQ4e99itf4gufZHNRSRralVN9RZXcaM/xtBF0ZUQuqiyYGkiK4so5rXgiSll
rGxml/SGxDLK9DjksfP9DopcbRGqBs1rk7yEa3eTeqyVySZFLACdrb+0roq/C3dGz8bjdYU4kTtt
YHkbxQ7c7JeWmoUzF3+1P8VGNL+yuqwrkwv3HlFTVQe/ijErEpvUu20G0Sziaky4sjB/v6vYoypt
ReMZ4kL2mB92kRaZwdMsOD23wI2dKNStkzEbnCqYElG/crvjIyWVUiBrYJu5Zhbv+U7dIBMSzoes
XypXlpZnioYkkwlcojK8XSYHNmQLboKAn1U9vIdQ9BaCXM6oyGeO7L7VyGEIJ1vvom1TS+Yo13ZE
tPtE7h7lPhdE4tUk4uqnLY6eVslVBeo5/DQ1OvVdszcSw9Y9+dL62eb7g7F+u13ZWhxADdrtij+f
jP+eYMNGvGQZhk67rbzTLr3d72bGDbJvzRLCiuYkKlyuhoCrX7A4m30fYd4xBsgcUCcLzc8DEijI
1GWCkeH1N++HnWV1byxT6nU1XHkmHB59S+ZmuZnFegdHeeIQrrdz3RTDc+aP9eVWvTK7uL2VTgfv
qAcYtarUpjQa4Fd2E6mFa0UXzkfBRKLI2uIOL9LRn7r5c9YlHood24Pb4EH2qrPkp1BD7pW/Av+Z
/+B3y1tEvTzMpmxIkfDOVWfIbJwaYka/UlBVG0iz5V16nFv0+gHT6GNkqb2pQ4lTLhzRdbX+krva
50UslMYOw1jzLFa0wyyWqz63TrObkQnoOIe7zpmc8LnYCAPWahp+ZXYRIBXF0w3WwqsgHf6kbANo
CLNZledOzFOxWpS6MrWIWFzlqBTPRcwuz85pGFIz9bMtyQjy0V79HbTGFv9s09F7+P4jr18z/wbl
5eA7kVsqGRxBWep/JE1lskFU0fsf+t8fJhZhyK+aPOsm5IK95V2MZxkjZ9OW29Xf1DCDM3AIN5GF
5e24IDEQ7eki+IBIwNNziJtuRnqhxu8eWmwd9ExBjVb7P4n6FjaCqYp31dJvDsxyXCjXg7bqR/hp
ZaP6fdc89w5xOnuwwfC5G2xmaQd6RCkYsGv1wp5BNvoTowLgPgH6LMQhAmmmGI8suHH4IkhlGM5A
CqHhbZMrF568+IzaOX2qU9GHFsSnJWvsVJCqDBV85wzYlkyCboviuzq9haSLHfs/v/fb9Q7cx4lZ
ThaFpFRariAa6gWI0ZStZxuOv+OmugddhLC6L1rbIgKpJVP9KsAz1WhAkO5tu/LG4+mW0dat+9/f
L20dtXi1tEXckSciaUxCeq7eyH87N9lRMHLZ7WlmemQA0UPjCaUOzNmZNDHLl+Jc7Ytz5qRuCPq7
73/LOmPE1W9ZBKbWm7Rx7DmqoeQmkvCYi/NHmV3Uog6sTM96kzThseplMB5UKFAE5BjqPt6UQGAM
ANOQR18CF7OnAdqTWqQdTBJd2JA85epTAvo8NeZvXROZqRfaJPG3Nf+pT39RwDZZ+hznb/XYCxIw
QcDj85e+ynozBASwN2Cwg+uqo8fkUdWny/eb9tU3ZcRrDrgpVwzO5WVRg1FWYQI0xayBU4A5PP2p
79Bwc7mLcb7/BLPw2dyyilHQIAwzCnNx5bbe0QvPJamtCUVrP0PDM31sh32epVZeGGYVxaaGQmhd
UysdhGMzXxK+xU9ZBJuqrCeFAXmGlWMONTbrU/5IcTbnYXC+DfZKDqZG0VPpK4BiYXWRGUF21msk
NVTRjdfM0anN8sSQFnCI2QnbOl/8Z2FrkRTpkSIbVRyrrvdzdN67yD9Dp9lizszOb5uTdKvaAm/6
UqFfWFzEnpFzr+2muWa8a3aosTrhZvYlIhSxES1tEXcAFvNLjEyrbjNF5qQ+a74IKiaysIgmCRsB
RW8LwMflTZ9PZqFTQdFBZGFxvKMEbH+ky+EKqXQYusxumkIQE0U+vshnEpaPraxgm9Loxzh0pu/d
VNmv7z/6OxLxUyqx+OiL5CWFCA5QEfjocye7vJuxEThUFzS+bJBmSBfFShy5MR8ZSODFTcQv191n
60ucZDDmk5TVieqqfnbIFeNYRhjokQ2rkPU9k5j9/Wq/lgYW9hZhgyZ9TuIS9maWe3CIO5iK2su2
eIL8K+Z4YWkRKqQiBZVYhY83877723Bbv4KFjvyda77aZPrH1mahmYHgJdtDYMINMBQgqgH8D/EK
gz+6wpj8ReUupkNax31puN7J28yVl8IZ3Zl3s7BEFPBfayHvC/6wtThyOm37vCsaFaUrEJBUgTOj
XgM7tWrAupkd7sIHUJfecpB5iSARyryZX5zYgNKzDEpZHdDXz3ctHdW0BXE6jntieqe56ANw9wbs
SD2I8W7nefrAVs4zo460925mRobmBDhhDBoBwymc1u7tYFvs/RshmnPlDAOPq2L/icqZseQhpBD/
1YwQYaIJ1GMagGlqZJni8NhzElXaNTy6kbRyMrMiu8c0XWR1Rn7SxiYw88EwTK5plRVo2SQ4CF9y
dewRIe81OWVWS1t4Z5Fmo2poiI/JlNsh208Zd73AxyT8g+DEzUFq8Wk0qBAyhs9jYJBpceKCaopH
Gg+qGx0nt6/RGPWd6pfhJId8Fx1meozSlWz9TrktBGv8SrA3L/LK9GKRHDWMwWcd0hUIDXXytE81
iVhJafRmgMfioVJjKE6U5A7o9W2PHo05cfU59o2XKfXOcRttaWS8JjXZxW1rB1L9a+hyWfArVx3k
6kcurvl20jRQT7eqW/V01/FnA3TvmbBFvXJAsBUGZuR1DWrofBHlWeoXPE1hZeaXIA74JazwxABv
zd1RiDNdCerXxrQ5z7jKfFMjTLKqhDE9vk/Dc4IHYKK3Jo1ih8r3Av+a/eerf/27si8KA57syYMC
YyDJB1N2fZqTlnksKHYDUSF73Zc/bLHPC+tLDcC+CLbGuTY/y2poTrqJrRkNBSbYJwgsuUkJcmHP
Eb2P1t3kw/T871d7qmIELipHRNdRVnY0DB4zieyiSph1ir7dIorXvdfIWffuKCHmFgpoucWO96Ke
UROyIJOCfGAW3BBV3kTLWwTwgJV6mAS96krVBSfVitLY4tMkKt/OH+g7Z1lkVDrTqFp6iAjBztuA
RO++wDeUrOSgbTInO/FfQvzuSk796SwsDh5V/YRGFSxm+U2jVmY/FGZEfnTjjgzb3ohN0AG6odaY
3x+L1fj+cd6X0wt6phOaFzAr12/dOJrtaJgUEA1JF3WsRJYW8R3cj83UE1hqMVtMHKDngcqYfmHG
15yjS3HynPEgQg18RWS8h/Z/j8NyXKHS0mowElitHb6f4KLpxnvocJl4Jj/0WyYouMmCk68vonSS
pGEztrAH9PBr/1S9gHsstyokkNNlLgcFoK9PTPBYQShJtVuLPtMb3YJ83SVwmo3nCN9qgoC+VFzU
B93IIeU3bwD9R8HZ2/HATGaRN9dgQrIBReDIS+41T81IRECh5Wr3FEGh3ZQWfwGh8g/pTgVr7XTQ
X6ZD+ChZPRJMH/nVuI2fg4tyGx2VXfCzJia9/d7H1zLOWeoVlC/zwTXeWfevYmI3+bnUN5qBFFu6
qYDeAMszBnWGA7sNrcbxPbNEXxvZPURSRPF4NZJ82F5OjUT11BVFrBuu4t20SNQ8T/SEXQ2JEGSA
Mi2yWhA1fY74LPEw90qQOJUFBLrj3lSSvxMjjmATRWYWAUruujyoBmK4XZVu9ZpVVq0GzS1RJcX2
OD1nRaDacVM9spaVJu/CPYmbgz+ieNaB78abqsKcgm77//tZy1LTUORamWYT4uZRe6Z2eSkt7wUi
Vntueub02m0g2S0LTvnX7vscVT62fInYzeoAXNcqjJI9MmNX8qyJWe3GA/eXwSAUJptDbEeR6FZa
TWGuzC7yVA0E830az2e5sNi+3M9XkjqPpULuxBWxhqw6LtMIVzUmg6FgEa+jgfpG41HVLdrSktW3
Gln/999u1aOuLCyW48l5FpfzcpLwGEb7sr/X+eZ7E19bPfOXurKxiMeTnOLiARmjO25aSNjTh/Hy
zzRCELnejtzPCORo3P4vpG5XA++V5UUOaLTalOepAsuol8gW5gC24JyA8gHmmlxVEOLWrh2w+qso
8FLAqZf8D+rUNG2SydRNRjxZdc0sJfTzof8XI6aF0CvtX77f2H9eAssU6drkIuwkaRx2ICRjLtEJ
oJUR9xx91LIjG4bgPjSqDBluEpka2BVMPI0c3wctS9EqPeZ2I2qHvXeaQKNWsbS02VjcQoBeMSdJ
xbnV6d4bJdDWe4ho/pDiAV43FzycnSYfAZNVnSkttkGf2z3FFCIQPRF4z7U3ilAkMww/DTV0FwBq
sDMtpU5BoU+uNJ1uNhXgFSUf6AaDEdkr05iyb5UcA1m99qfqwFvftfSVUmgmVH18k0CUlvupTUnh
X8ZSjuxey9HL7/03MIndGSjbm5URp+YUBbd6WO+NVnF7r56c3Kuf/DbKTVoHqSnl5CTn6U1Yy05i
YHgwGchD1OmjKXnNhXr5uVILTAHpqPNMkLCKChSqGYREs7i/4E5zFb0EJV4SbKIYNEFd84BJfM2S
Ue8HcUU1uHrbGJs69AYTWA67lCK3jOtLjRK0VcA3rD5Q9xAZ2YeVnOEPjy/U0yD9mqPT1/hsyyVp
B5q/Fvq5lJi8Bt8LV5rEysPkjxxEaGelqWHFHn0LBuxRDJKY/VTgMuvDhpzrYDTO0siLXT92HVRp
ovi+CJPe9aUksyTwTJh5D7CdksibdsycIaajW9RqumNq84ePWb/NYgKUblvGVo7ZK4f1enwjUW1w
1an8I2M80KkTcgmGYi8XzYORZ0+dpqGtkEPVbxyjG8pacBKq6q0U0m1bDxs/8OwAnYduxMh8m3WK
qcRjf8i6aNeNYWN3rfykwYU3euXR56GKNDfUJ8WO5UEzeatLD9JEMCs0EnqKShbswlAdD4METXVz
Vize6aT1rBa3+z4s886hVffq91XkNFkMDsiojaGwExOnzCp6i+4S2JMJcq0mBwl2hCJK/beNkwup
Ma5Kx7e+6x4rnbpaZhyKqj14Y/O3NdIHRrx9QIZzRaZTWaH8kUc3RFF/D4l623KfWCot35IYSkRe
gNsWBdmwaMw+KVQrz1TszcQy2zeiweGc6ZYBPnlXV+dSeuwdVCWZQMNNb+NAAwTGK459JFuDHN+X
IUBHmmrkVhIN57pIHQzJu6nSQUwm3CkTqmBD6jQRaCeH1h5jekHB7ScbpZtBqSxIdZ54AW5E0Oyh
79Yrl6rHr9IDFPRof1sY/Q9DyTDjL2ujCcGjN89P7CIfdlFZbHu5d6uwRh2+V/3NEPM7mnuBO4Ke
qpIaJ1egsDKA3ncz0Bos9epjxb3G5lN5O1IDdN9qBeXFqCp3RZO3juxr+p0mtQEOCCDoeYljGhp8
U0U6tapa6011DJUTLzMf88T6JSlrAIJYZClK1ltt3LIJb7DsSaHZ7JleZaJC9coMrwU5RBDep20Z
VKaRlnxjMKOAQnZlTE5sZPltoPSQh44abSPlnisb8S7tpNfCm2RTDRkgdO29nqiPmRq8dGhFq1NL
zV5p9jW/+Ma5L2NqEjJAu0NVMOgxHAJJhe4p1+9ZISuHIGhy25OkZ+I33WMsYYqPdnVp4leVZjbm
v5UqvQNTaGkhYdh1WUAsvWvOkEtDZJbuFD+FslEUxg4hGYhguz4wa0VtsFomw5t6ghlcNpWbugtA
/YvWqpWpuQIJqOLZhw6rqZOo2ZbQhrSiUnensTjQVLPIEFz8cHgeE3YzRcqfUi5/9pztwLAZuqER
4nRGrzLPrU4DDVAa1vekQ//W65M/0KlNTIh9/dV6ngM5pN9TnGjcAT+gAXMmQ/uMFNMNkuamNKRD
aoA8JsuV34Pq7xnNGoslmK+d4h3v2U5pw9TBlOMtCK4o7p9R3uZ+7ZsxJYaZq8ab3yAAaR4Af1S7
TDpAk6OnQJMnNjDCnT/ozYT3AURKzYR1e7g9Vhl4mCnXyDEOMJw5D8hwzdDx//iY7K1br72dCLg/
G2kWI0+K8XniMhgHMbdz52dFdaQeyX7EmVy5GvI3S+srDACqPXGmhmuQie+OWT5t5az8UYKbfiol
Jx4MZ1RrxaKGFtlKWPw0wrK0epm9VlkgOyQvf3myfpoqL7VUP42cidILJH+hA4fRS4frVW/FiqyY
cH/flmLJkkiGCMO2itZiJCEEtVKRviml5kz6EJl6Rk/F2Nwx7HVPcxC0UYiHeZXR2N5Y4FBK1Ex8
LzO1MndCFUNw5ajfBqx/4WV1N3bk0JTGrprA9lRIEO0M+WD3Y+jAwyN3mkqUFSp/yyZIlABb9JJW
6plp4wAqVXx5BD5ALylt93Vp7HFWDzWrf+AqxNsxrSwl40ibaPcQMOlu1LWNMaUHiZT0JtTUo04G
W/Mw6pwPB/QKjzwebD/B5MWU3CpGt9FKNTTTQnMbatwVIRL1xNh6KqnMtGwcOfS2cqxYAXTupxBN
WhkYWl+WLMMDJVJqdLucaMdYo9MBwonPWdZU7uSpfyM93vmdvIFE3CXyw2SDASMdMM1xMPUywAs3
VJGXp1PpFAQQMWn6qY3FsWX+EbwNLz3Cu9VN4U1NAtTtuXyWMmQNQbU1imGfGEw3SxljgMV08aRw
2MSgxn/wCx3cwl12KwOz6o6k9GyloPclT+w29O5RWA/3Xgiu47aqXmQvtpnOAzuCMkPvE9NoKxQc
SDxYNVPtgo2tPXAM3mIGyvIH+trlkHRIQv9iEET2IDcaF4ypt7qEmlNSDy9KPjwQphRm2flW3ZM3
QLZfYUmAKVxrReHsUK4SLgOLuRzabbScSVJAUDvo7yvtrxIg+ysUUy4yk2QxaEWhcRNUdsBB8zyK
Hrkrjx4di8BWURUPA3nxyPVyHqE7Fcnu1BpIlFjgKpmylyqMSBWxoyvSaMoZccNIesFhsDQCMsG+
Tl6NFvqDVBI8btdKZtcp9uLXNEqsMClHil3UW6MJLMae2u6NTqJVrz1VdE1XNYpnHmF8fqhd1UeK
qGvxqA/k9+fsVO4jNOPmp5Fi5aWdbWgkMDj/veXT4dreonY8J5Fy2KDXNWXJTVXoUE8yNAd3fyEw
tPI5tWtDi2qxwpXa97hH0U+C5pXmjkZlf/8OWiuDG7OMMCVUV41ltWvK06QJCJHdToc2TKRhJQfC
f6tyYXaVbn5vbM0fDMirMFD3MM6WLTKtjHlYTig78LZ3cA2TahOEoLZRfnxvZ+37XNtZPMyTwNOC
MMBr0i/TPWk1yEYGbwopRQP6K3Z0DodT0HbGFOZSqKxpShIX6Pq5eYwXmTHpVhBSV9dqURFurQJ4
bWkJx/bxPmjBJsPdxk2f0ldvj9G8M9Q1fxS/MpBWlDt5i5Gg/ke1qUVFG8Eil6QLNEmwg/2AzQx3
c1ONWX6Emc9Z08j3trUtYdAMs4iiVveqWabLsqGqhIGc7vOZrmKlbKNi4G7s6RZV92r7m4ai0uPX
gWEIN/C56oBoyRR5GTmCPik7LZmoO4+EAFyq2PVjBgXPmacGxb9N64I+yxzO1Alvh6cGenqeJdJB
X/+4Vz9iEU48PZRKNYHoEd6mgz0d06fRybDBno0ubpFCdRu9qBd+wEM0Ook0gdegdZ+2YLHRZZJP
MkthfcbFNA8xWFA6iJbWO0S1k+irruFSPllbVF0aNStbQ2lxZDS1OHVEbtyaZYEl63W5qYjf7ZtC
3Vaqb7Vj8UM2DEEbddWtIKiigOxQJiAQ++xWPo2zpoY4u9vLkZW1t41XmEE1CqLqSjlL16lCwZJp
4DpaIoT7vEQvCsUl158Gq++A8WQgYx60fTGMm4ZEVtFdvg95ayXdTyYXMS/nIK7Ipjnt4Lu5Xjee
UUi2k+Y8C4eOtqejTyz6mmubiY4EXBfdCTC3ztfX1b3raXnN9Aqb6U0PyEi2qu87fdIIyqyrHnpt
Zv4ZV2YCCpRImMPMuOEb/zDrqgx7aEZB+EPc71jDienX1hanMenTnmkh5y69V3ynfJLMmShrulPv
jLP3Jt/Per75SwklnhgS3ehyfv8hRXu6PI40jVOOy8vtEg0qvh59SjU8ADMumvac/9Aiifm0zsVJ
xNh1Bxl1VG0SAgh0+MMriE1bGVrJORQYReIxK5mMbigKozh5mPFYchX0PYQ1lTKWXdS/aimw+kiU
K61tnMEUTYYrEgZSjs9eMjQphHoZLCQ9NX0FyDMNtVIWC77Pqn8Yc/8coCJAzd47tlfeKAOh7IGF
XXOlQ2OPjn8Yf6qHaTsdIFxeWMEreEgmQH1GUGQpb6jexaKW9+p5MACIwsGjmkLfp9SufkGcx3HH
01Z2/5uZKHSg5LidW/ujUCFm5cMZMujm+TxfqHG+cBOPD4MU9UgQIVZqJ5BCVbLX/7PHf7KweCXo
8lBnPnge3bHQXtQYDAgKO2pD7n5vZiX5vDazBOsQDB6HBRJgt4sypzB+gF/RDr1zNz1/b2d9w2ac
ukGxa8rCDwNeo5LhqbIrV+fQeCwiQatk7YGJk6TrHDgnCln5hYF2kueIXCou2zQ78jgzLqPncIPy
5Indfb+Wr3NismpA11JTZHAEY8x0cV2SSm75kPcKqCGjB2ClMaUbX8DLdkH9EajC4jF3xQyyKyfZ
YDJFcQdwf40vUz+W9qUSon3pJs1zl+88KbcUTKMLljZfiIv4h3AB5hSKdEAGTORzvAhRVenzgc1L
651/FGmLQ4l0FqJ2B9Hk29clYe/msIdTi7fPcklVKdfeZOiyWxs/+PAQ18+Kv/t+QfMx+bye2QRe
wYqmAhu6PKhxGU5qAwZyIDfAN7spDrPMp3iKegWR8tnO4riSvMlGnnMN+uTpK4hXN7PsYLyTn6HR
DNVBEWDqHaH5zbqW53Yq/NArawNwD2L8Iq1xqqKi2NYDRTVRgXhcC+KFGBUfr6uibd9qKCCj4PuW
ctQoGwmp/Tig19+lFC2ppnDjeO5WVY7EmbZlrZbaugSN6QlfvqRof2e+ZgUV2FfU4cT14UEqUG2U
k8mHEnn91lPpPFd2Ax4A3zlK3CGsZht51I6d2vXg6EVC0DbTjlX9a90qtxkdIdoHK+gooTvRdn/K
Mf2j6/VLRILfXe2dNZ2fSg1zl6wqZDMn5KzVsj1UbWZVAz+qDCWaukOxph/iHFLoEj1JUtKacVsJ
AvHXyMWpxgg0twlOFyUzMubqXsl4qPYhaN/dwODOWHZWH79876MrseuT8yxBjBheZoUGFd33q0vG
WzLcM8ysy3Z1EtHYfc1vECBl/f2aRPt/SRKcJF2g9gH8VNK2/YhqZQ61UaU4aB4BwqQXROW1A35t
bXFNSjQqIR7eQ4Chv1dyYkWV7/hMWOma2/3Lw3BtZnH41KKEF8QeDt8pfCpAbRq4mtNGZnic4VDS
rYj7bCXbwS4i+qNoA2aQL1lVq7F4RIRG6WmvX9Izcf7hN00v2pnd1Md5aCJwYsA3QJhpic7+mkPO
T3/NQJqlIrH77JCVFkRKXRDP1dp8P0TaNhl23zukyML871cuH/YoIVeZAVUwUrkUHTqlbR++N7GS
rsGrr1axuK9rxvWyRisUMJHUQ42ttXStcTuvlE10+u7yzg9MpTSOCCS/1AgZI6Rm7o0hFzEfr61V
5bgeqDJLoyxrw3GYotCQqgC2JXm771IlM8s68uzvlyuw8g6vu9pRTetqP6lkwG4AD6h9HepygqO2
Ui9BXf1jIe9Dw1cmZHnKZR7jozW/m5d+H9zWZ8UFpb9kvsMjXaM+QsUdKN6teDRwdXmGjFIplXUO
atHPDsMTDowEBNpcqUZdXTFOQfj7+w1cgfxgeVcm5p9wtbwKQis1C6BXPmsyzDRg0xZUVa6yHZCe
jO5oJ1t+GA/Cd8VKCLsK/6AC+mw3qiWdsohhigBo2uam8tDITLn1H6zu45IhxiJQ8iCifZkDVlTZ
HojVQNlv+s6cwWqYmZlxpcYuujRW4IgQ36LlLUInbgJMT5cw3E23mrHVNaBb/eT/nPx/vkIXSaUc
J2qdTNjDcGxkiJuzreyrqmAP13zwYwspmTPbKweRlLKpPGiPuWWdgxwVpFqxMj18/52+vpY+L2Tp
5wPLmrzCQoriJmj7rSQ98fSNAqHzvZ2vZLNokmkMrSjkrvjv8jUTULDNltM7trU6Zg/504DhBlKa
mMt7qe4lh+zonhz92TXc6BGoRDM5N5vsjyhDX3nqzD8E/9MMFWd7edlQTR8lNnozyLazVSAg6128
rSFRDOzv3vhbpmDcNcmDeCRg9YK4trw48Bq64zH1YVnazlf6cPC2LYYQMNkBBVYhonz280UK8Wmd
i+uoYo2h4OH6D6Cao7QVPvrMHFJz7poBBOH6VrcpHsFuYKKVPPwH7y7sM9iKKERnsNHLd5fa13Sc
a0Su/4p9hn5wZ2Kk5FX9X1XzVpJAqnGdGLjxmAIn+3xU6jaJExoCBqeisR7maKoX3BwD3amKcpsQ
3f7em9ceR5/sLY5mlnoTaXGpvo8fRaE9ixwWjhagAqtaqZv9EaFcV6MailGygWVSthyMlxtSox4G
cI1PT3UHaDjdceNFsKqvT2V8sg8jS4wyUHWQiVVw4ZI9ZtDPs0hw64a3ujsDzkVJ3/pxuLK2+GZT
hpF3v5cwywleX3BQ5ht5p5wajIMHB3ENe/3cX5lbfLKUpRkNFXyyeX41vosKM3EB89+EO93Ek9ZM
9uwoRievxtcrq4v42uOGJ/q8yKE+STlmgIzX3j+ypPxP7oorO4vYMpIU21n43AWxtKWCBUdPBbwh
6xH8ysQioOgsCpSihgtWv5NjfK5Nag5gw8p+QAynOkQ21BCOzd+Zr6B0k5muwXhrXP2S/xJNAQvO
wvuXvroXeymuij6Fm9a14gCcBGyt2yuPgsOwGj+vlrtIk/RhLEslxXKDXbSjLremA075L+UwbBlY
0alV3CV4EVWzasp/eDYgLkvxC3DeF3sN5c2Ryin6wMGRQz65PhmYFFA3CkovknAUZqVZN5/7D2uz
E19t6EimdORz11kbp60ydAmAZAOkNEA3pvdBYjag3AXg90GPEkyRxqLu7OybX26qK/OLnc4rnyj9
APMyAcVafFLZRfAtV6+HKwuLZFSfjEQtGCz0EAfZzUNdAyjuPXuW72jd4qkHf1DgJBvjQWB4PaJ+
7OwiGfX7YMwSNHVQfAzP75OHtv4Aqt0NUG0HEbh+/Vz8a2wJHjB8rgSJjFVOpATkB90JDlQk4OSC
Ra2fjA87y8DdBmNfj7hsh2eK963ZAF5npU6OwVF/p92hE2rPsj7jvZI5ACpsBebnP/+NuywFG9T/
Iu27liTXkSV/aGlGTeCVMnXJVvVC666uAjUoQfH16+yzezqLRUvOnfs6PaciAQKBEB7uva4wIIxR
Nj4Byn0edu1h5l4czmyTxGftnUf3eE6XZLy9mDH5eDOqDpz60lCaqMH/EbU5DEfEhzvTlqCjw+74
r421zaW3xdo+2FvcRE3PNfC9agRlGM1HiIigQobCVftf7SIsGQjRMMc+Q1s+riwqgEUYy/ofOMCc
fWZ35U47mBgx2aITW3kDP5havE2mGjZEUnXwlUkY+rImXzLJiTZwbHTcuHDrpgChQWQLAfVl0FkX
apEoWoUaDEj0a8ICbuxrIAynId94cP+UUT5/qr+mFvFE12eFPo4ZQQg4etEehIJBuRf31W6AIi2A
vX65G33ZBcvJgbhxbNPH2jOC9F7z5KP0PLNH3j47W0tffFBrUFJ15DH0YJIvVXbfD/WRWswxgaa9
begzZ6QKZiZE9DqqS6alLGfvgdbPeqJh5ZCnd0hA3ueDSj3d1t45uvXzpPp/Ef5em1w2BwTG7YXS
taafq3hv08gFTjX6727f34Utq9aMmmSqZiuzIMrM81x7Ckhqt/k91oLRD+tZHJ4xnTRSshFcRIA6
6E5/6VBvfYnwIEWTY/rkGHn9N51vKvyuFZ0+GF6cEq4BCpUJLLF1AS6X8K1Ai2buwQW5i52Zq1t4
1T1QOam/dT7X4v0PphduQG0lQBESmI725kHHcyFsJWhOc38RfBkb13OtA/HB2sJzS/2gS7AWIpcB
8Y6jHOOzEShec7cNJdnc1PlqXsVPLBynsdLhS8OX7h0lStB2FbsxsYH1PrTvso9R/KD9Ye2trVn1
lRf/wyIXkVMqtUWb5jnBgZW+m6jbD+gIEheZ6ANEjJ6Nr9vP70oo9cHkIpRqKXSpNYq1Jpi3MrPB
LjOGmZsvWfluRV9ve5qVQOODrUX0RDK1y3U24aXfo4yB+wjeHbDtbEUUq0vC/CVViIY3flk8oHmp
s2SC54zM4WdfVbWt0MLr2/hXbJVIguP88fa61q//lcXF9S+RyauhCQ8696QxY/iHmjCGolwKloHm
NEtNFV9UZt82uzL0D8d9ZXZx+WM1K7umb+BFs+6LwegOmFdX5vpr27Q/W8k6mRPAJqI4VenEd+FE
7lpLwhydwcG0XIdHVkKg0ipCsNLJ1R2S6TtAIB7RV4WWG8P0pikYRjGI/LvSBxtNuUOTRzugWPwi
wnzn7cWsX/CrxSzcSdrSxhoJ9nCGR2jHdjfHnYoHkS53q2Y4/6lPT/2VqYUvKZGISaxu0J+qmFOA
1gqsTLdXs3qRrywsPIg6KEROZwtd/TVSvijlkYaPt02sx7JXNhbOgkWia5TZWcyEUgIYj9wZEKzP
5AapW5z/qyf7ytzCUSA/NyeM1+KwGcROQJhoFcwu2PvtVW19moWLiFWCmY/5JuVFC6m4N5ls4efm
rf/08QEZBkTFotB6WGxbF6fJVPYyULuT6TRU2DJ7mnTQ7oKE8/ZaVlDKuJ8zYN4CS4L8CWfOTeP/
HekeEpMgV2MD4AR2do/o8o4dlR3UGe3qNAU8tjn9onipD2Di/bYy3HqE9/eHLDNJw5J41tEyBPaj
+ZrWjoKisbBn6bv9HJ7IO+3ezG3+7fb6V7/lldVFXpmiWzSQ+UYPZkFAbKqDEyjbgLnPp+7T17yy
oX58qsNynrRNddPHAGnnG2l+LyeY1Mnk+C0azM4epv7Eky1CcG31EF2ZXXhemWOqHAWdOVkYYtui
tgTXr6oHXT43yb4Qdslt89AFEba58zEypLos8gYP7pna03vzTB/672NsK14L6UV6hlY8yNn/E1XA
rY8w//tVLKMRa+w0RMKYdbCcIdvzdkvdQls1YWiqhRwNGLblLAo3SwzY9pGFaRdyYIK/gf/YafLq
hJ7awdKjbwCGvUv1mQMugL0yAdANw13Wd4ZNQ83t8ulBUO231VpfgLX6bVATA2FFv7d47RtqfhF5
D3YizMfLw0Hw3E1LEKnUQwY4thrFttSmk9ck1nRfN1gcq83RHcfqfw7wBUcchulA3w3VBgzdfNxI
2UznuFAChCONgqJ7k6zc0coNp75yrj4Ymf/96muBITAfY51hZhCb00+Y4y8xxW791sqft+/mCu78
43IWbpAOLDMNwSGLd4Lk2j7pbN7NFIRP5nf5hOrZQw8Wwi1i7BXSyY9WF49IqIGHXKqwPuE3P42n
/kjAYo8xxWc5tfsv/DzHSxTjzpgA6/D8zxqy3S+2hcRdeZ0/7PLikaFhGzKjw6fUki8g6UFtvXMT
vhXMzzu4cE3XVugClkUFHBDRDdOnOzOYXP1L9n3wR0/35sg3G8FDBLb+zJF3Wy/1H26fT5ZNAgim
Cky1Shbr40o3duY8eaqDKhW8DM7kamDKRjp6xJCM1zygrOHMyIQZPlkdtF3im+7cuuz3/R1mHTNv
fGor1MQY6tNFoNr6UT2Vm6yY889Y/ExQh/z1G4vDno25AsUi/MwEdL7/X25vOzn/g6u+ZWdx1IXQ
rXrIK3zup8GV7NzLIjtyWWPPfHwTKh3q0zyVML1lZxpUP7abRusJ5dVKF8e+TOqxIVmHwr9Hgu5n
fa97sTd3baGl7Yx7630mPN1W5Vi3O2sMWgboVc3lQUCLfqrCDmUJ1MlHL/fShyo98uLXLL0JcgbV
DjHMlz4LsCmAem2Tg2q9RPDX/vIK5IosuqFArAVWMggqzkAYK5jpXWW0k7aaLGuYN6R7/66WLuIN
nHrOKfSvUWzFyHrywzpKdyoK2cA+O9X33p2+QkGtdwuPPUERdnu1KxdeRZSnYqiGWLh1i3PGR0WW
hpigXk9t63vuYXL7KJ8Td6ZnIk/xfX2wDtbX/G5LY3HFnX2wuzhdSkWYZNRIq2lObAtTS1kPrh91
a2pyzXl/sLNwKyVy94bFsYWkxp4baLGXVnYTVId6j0jHL45B505eC7wuaBgju4Qq/dZA5e0tpkuo
6xh3k4G2NqKZsrGtsHYlRJZRek7AdNKq6Raf5hw9fvIc/35Ruiw/WwmiF9lQTXiOGWsOAoynuS7a
uy2UT7bKFusJHbz2jNjH3MSyOZE1ikjBqYaCmornGLVoSCcTzDEaiQlqgDC2DcIPWtS+R3LsSQNS
8KZBITpPIoje0GR/O0JYCUXwtf/+moV3Hjl6KLTG2lFluTM7YydVp4gNdlsU7m1Lq/HjlaXFvWE5
WPLquf7MSOi3NfPNreavtpomXJlYXBGhSlKaV4jX2c/wrT/IB9Wpff6V7bTXsJxlzE4gMffCvQW+
7fadBq+TA5Fu17yzPOMBcZEjneU7C8HJDNdVIUW3VU1dbz9c/cLF5eIKB39E9AfGJN3pToP0Yfxq
fW/3E8gMoZ7yc6aIniFNssv3wF3/HPB4RDvhjafhwu+2DuOqT6GKbBkY/qLmsp3ETCOhXYtATZMv
nD9m0pPon29/9tXn/8rEfCyuYt2WVQAPtxHQKId2Hx+Am0Q9d/tarT//V3YWgXuTSKFCEdf7RYmJ
FCMDA4aUJy7wjIEiiBfL3AMplGcm9DzwJ/CJOTUUt+tisrN88EG44oGS9WHKswvpugCTqNxT8sJX
QBDxv9uQxY1jmZamZYw9n7nf53le5RBBp32L8vsPzvaTV6MAVuGRwtjbp34PA8erbGFOZ6bmTH7g
Zj/q9/nDEKEqAKIYe278QoP0+6y33B0z9BD5Ho/mnXnB1BAkio7Rvvp2e+nrx+3fn7TsBzHQkig9
bodfq+qubHJ3gs9T5C2Nya2lLztCg6SNTTU79DSTQIcWacHYlHuIhBwIyV9jAOltXQ+PXcwvks4O
cYcZ0kKcpqL8poDEisfysy7MR9GDokWNXWbQnTplXlhFp1RK92BKtEOWnASI3MYGuWiD5mGYPDRq
86iS1qsL8nB74z4/iPiIBnq+EBMEtnqp0S0yNGPTIS4Ciz1mSeTWGsA7mZcp7xQH+Latz356tkUx
k6Fp4JVaglh6rZZrZMaAlQwQHSPNWz4ob7dNrESMH20s7kDfkrGIyEQAlCn2KWaGx3scBKe2zd02
ZO3zqftobPHwCF0oo5VK6PNY0++hARNPMuWPWjNsCRB+fks/Glo8P5i7iqtEQ2RoxNoDb1sDjF0o
l1DmZlT4G1s4h7kfrzeMQWwHcx8E3dwl864+JGUGIMDcl6v39R135jIjxNoAv916JVZP35WphWtN
tTIp2xLXdszKh0EdMYSc+EIe7wFd0+025L9vr211HzG2gsHWec5pSdzRKYOSdEWIeGzgp7iXdynP
0arYyeZWK27D0rJiSvO0QUyJL0baLzJAtk2aOcZwJ7Tcu72k1TOIaWBTUTGqg7v18RVMc1mWBBcE
HqkPRnAhMkyicXn6H0dzOBRXZhYnMFSVSB0pzBiC2lnZ21QuXTU+xvz77fWsHokrQ4s4ZkQ9Qp2A
5sCdSqAxp1YYFgjRBDOMi2AKQJrm1tJWOkcf1vYnL7wKJIZpsLhc9P/4DMCFD9Ml3wMp8R94jFUX
+Hd1f2KNK1MyY5UEPVXiK4NpY6jRBb2me3sDt0zMOcmViUjmmdb3qeVXVLZBOn8swk0e4bk8/clF
XC1jUb7u+pEqQoYNPWC76mF8gyThjwYiI+CLLNDps7dS1M+x3sdPNC/6alFV3uexltI8KBBoNwHZ
p3uUvjf90cZl+gN5vTLTF7TKyhgnQQ/vmXZMyV3UbsBmV00QDFpqCnRcQIvwcSVg3YwmWuPNMHP1
WJTxYyisoKxIcPsUrPqfKzOLDcNcaS+UGGZgzEsj/cGYNNuwslMdTRuFytUDd2VqXvHVpoGOMyyp
ClN98qbXz3W/EaJs/f15qVd/f4rHoVRD/H1GEjDCWnYp/pffZOFDJ1oKoYYDwej+qRBHROxp+nj7
e2x99oX/1CQ5oZWGlyeeQBh4adPCKcTWgNDKhByuCaR4QEFgoJC1dC8MNOtFKOP8gjzPbwrD5mP4
OCXK1ywej42wCjut2eMY6Z7QM3cgzcWyGDjOqXEAGeel7rLngmYnDDJ4RB+821uw6tnx9qL/gSCP
0sXJV6IhBmMbVES5UlY2YQwSLWmIRBoMvANSa7BL6hsmVxqX2JArm4trIHqzFCoU/SBnHB74S/xQ
3CXEDvfzxL/qg9cpDSx9E2y0evmurC5uhCXNBOQY5wu65tVqMUbOSqcB5zJg3M7tPV07VqhimToF
jsNA2efj3TBqPZ2ikFh+Iau2xk0nUmRHSrZKd2tXkCKXhwAjKCE+jQhC4Dxq+lnbliXdl9aovnNt
qDayg7XjQUFdCEZfCEZ+UvCZmEx7AfZxX2kwT6/obm6A6WfEsKx8btNhw2mtFMss9crcMmM0IRum
hWDtxvgHlFLA/wVJUEws0FnUw2VoGDpbtcfVb/V3gcvccaRS3PFJxhvWWu5A92kNVi9rc85qvkbL
t5mqIHCfS8koBS6cmUrHNiUNzCh3M5SwOoC/HQG8VaNs/p8QJ62GT9cGF65NxuOMkmRvgUvtqUQf
JvJB3DndD17lb9PTr10t5CXIVkG1ie7U4molbdWpnYWrFZlAkIC5yDxwI3erbKN0u2oHFCEWutK4
X8t534ERERcJij5KbDLwSWT3WRS9EBH5ed1vYBC2bC2cVG8I1eoSPHA1ajcD17wQLM6kCb8kob7V
QZ0/xqfTcbWuxf5FA+i24fNhp1VUJxSic9Shh8qwBZDnULfPZmk+JvKmdvVaAIf5wn/3c96Dq0e8
yeUqhQcx0bgNgy7A6Qxm8sKthHJrKxeHPykGanQEXr0Gk4UhTlkX2nXXOXmovt/2vKsuUQMX9Z+a
66cJQ2UCOXhj4poZjQEp7ApUzhuZ0Kq/uLKwCOTLsNURxAEWoSvZo6EBo1VK3yERsIW/+KySrMIV
XhlaPMxp3MmzBkMezJNwUCFw+VmzQFrrND6cYaBc5grKDAqT9tyTD1B79KVTi/EKdbK36tjr55Po
uj5Dqz7NNWqmLlgp5hqR5inh5GLKaJA5WjVPqRW7yibEe97Ez/fhX3vLEccxSSuhMax98Cd/guqP
2HXAPIPf4rD9AqxWp6j219riuQbhxmDgKceheSIP0GgO2p1ee+afpmIR1Jtvwfoh/WtvcYRkFk6T
kGBvBknM40aSx17wyjnpvtmXL91xfLx9K9af1asVLs4S6zE2xpHS+PIDZL92CtjRtEcdVJaKpx9j
fxPWvbXChe/UYq0BvZc5n91ZFTNzGXNAwO8QoBinM/Qvd1tLXD2hOu4bONHAL7OsYpZdqisxKMgD
tc9t0LM6k4EhMnm0ZQFcd/w2E5tvbOpaRQ60YnjzDFQ/EEF/dJ5KbdIqz0YLSBCCOdxpN95rh9oW
wfaGru7nlanFiZnUmpNEgwOlKnibjfArG5qn28tZDfSuTCyOSD2RRA8xY+Vb5hR00ZPIJoQOrkn2
VN3q6a++B5apgmdg1iY1Fu9BnJlygo4oorwRuY8U+loLCJ0Oyhqj3vpKZNWXYCZkZv8Ecd6y/zqm
NMyUAsZKNCEa1np503hCA7lTXP6YTAlSHdDHa1N/SAH448+ZgK7XECFvjr5y+iaS2hkj6MAbJ518
m3jxUEwBJmwDouoXJqC+NrJLr5p34wQ5HkiDREbpahE0lMSho+CMD3+V8Sxc8l2llV9IkwNxVjua
Gi8ZGjvJd3yoAs2wnGKsIIlK7a76kVoXCjTLROHiWeHTcqeTcBdpo51mHSDvmj/Ev1WzsiNi3seq
7Ixc9uTwXWtfI2hfANyt7pUkArf67xA0WOCvdEa0N0rlHVwmdj1B58kA9jvvGw8DiI0tEhCvdbQo
UEPM8KIVw2U0w6M8Zp7GhnNujU5Smi4H8hLfza+b4q7MTdcyY6diqhupwyt4sezewqRfjj/HjXPX
ZTYb08KmSniIU+gaqPUDMadHYzLvwilyWhGCWEJxxaQ8iJEE1AxdRkwb89+/y2G478RwMUHMD2Ud
Twuhozt8SZrhgDLQ17zST1UcOUoXv+hlCyEJwMwM5hcQADCs9AkBm53jY6VpBvrn2MmT72p0JJBg
IEXpsQa0aFJhs6rf8x7fuu99mvV7ZrV2rSK5qVUXjH/7sPiZ0WQnTzL+GFCc1uTEVe/Kw3TpGTv0
/JUn8h4yFy6IEnnymCSjowj+I5ehB1BOgYCYbpg8qolsZ5xB4+wrpFFssNX4BBIK6Es4placIgsC
PnWVfG1AS9BIisfL/FseQRkB+uEOg3YJYQBhlDOjWnG4feVXQhnwxGKkGBOGFljwFkXdoe0lHhuo
HsvROVEsu6UAD20159aS/WsrS01IAFXB9DI350rNMV4nt78Ud9TLM8wxASoru2CDq+ze3nyDZoe1
iCGgMQwKk3+mGv+8iVex7ZBIamKoBRoyeIPEPTfQaReQM8EEAtg83HE3VRsFqxUv/cHi4tXjo5qC
QwDZyVhCyZyYnkCd9/YnW3vJP9hYZAppwhNJqQHwbDz2qDvjGYrTP2btWWCDOnsbzbd6Rq52cZEh
jNZYgboduzjI37hW2Vb3Gm3t2/oRuTKyeA+SIsy6mPz5VP/IqcUgsywx+ZA642sPSLsTu2Ag1bYi
sa0PNgcVV0fEzAydK1DV8fP8KdJrt28H9/b3Wt8+gnQE1wtZyTJG0JROYaWcBox3d7To7Yq+Fm2/
pSBIVx45HIu/dhYBQi3L7SRSNLZMXjwxgIxsOVefTUkN2qrpvDaUfpJedfsiuoyaesrj/tgNGd4t
An4ZQ3sJRf6eAWemKVLpcNR1+sk6yJVOURaFzqnF90M41HZiGk9ZQX5aPRjaUYt0NXSCIBoDWNik
wkfTei6npV8TkzxDyO0oTOhsSCX0yiAG49SYLt5NDX0dJfWrBBzUGMlBa0zWjsY0YKPuUGOkgdqi
mDzuK0ZfMO/tp1H9UOev0mh4Zg+t11be9dD3kiX4VaP+poTlxQKWHDJtuOgKXlqWP5RKty9TY1dp
zUGKq0DQFCyPU2AR5huU/k7KdB+N+rc0rINJk37UtexaGfsiTQ/pmLpjXzggWi1sUy2DEEpQeKMP
Gp8FXNoXanXfTJ4ehNSNdt1m+4YjcGmjC9TUzhC9H+xJ/h4yVKtlZLugbm4tyEmSwmlNeqja6CCV
pV2DmxsNLgit5zuNkdI2W8yqEMjLFNB01spDFoNxPuc2SLxbvH2NjQHCfRg2QHbyzI4QmcXgac/T
ziur6XfZgmW5mornSNPOIb5jz7hHzPEhlQuQCtXdjleEOGk2BJ2UnFhBXZ5Yl7hPA4m+izZ/q9rO
si0FP3OQtc6hNa2dCQ10hCMM+nPyU1PSDO9b6xlSsUeXxI3y1uFWFDBJeIYWv1pJGghR2k1kPFC9
fSrNmNmQgLfVkGFzy3e57IE9z3etGe068cohl4NE2ovr9K4k+q4ylV9jzV3FyA7xCJUrxPqoQnf3
zdg9FWr+2wibQEugpNVg2gLSXLmfEaMFMxS0K5iUCmAzIAZV8TNozoJhiiFm1z0YHXj7CfejVkk2
7vaaL4ZKoIGqF5q8lrxkOBmtAYyWFZCT42EWYgBEc35htCB8/Yc+SX287UzWEtUPBhd+EqMUXAlT
GKxdlPR+qF/m4ujc4ENysw2xWhkmQKp/tb6Fe6x6+BSTozo09xNHDK1yh71V7qzkAhVGWYFUNp7R
LZz7n7xp8XB/MLsISyAhmDQhQYVl6qXzyLJDopfJeZCYy1pyUVozoO10GPvQpcK8ZAjFx4HsjQIx
ZCr/rKCMKIxhr1pQi0ojRzKjn5oG8JPW7G9/jhXfDsWDv4nF4mlshG6oVg4YNCnYl4KgnCW6C8nV
3W0za6/jBzuLrz7KNToMEbqsAGx6A9L38gn6YfTS+NEf6XcLmi0PoXfb6urTKIO/HWkMGhlLjOxY
xTzHiQe2pYbSLmSMIK2VxvZtI2tLwyjDXyuLZ2uUchlDmyNmyfx6b2o+cFmoEzTIGPajDzjyGd7y
xLe6DCvpJzR2Zl5dBW05ZVmLl0nRp2oBq0Klh6EUANsS5XWCnKIYjY2Abe00fzC2uETSoMcl6NfA
fYQwFLKB5H0AnxWmy/y5A6BlHj3Hz3MZD6mCq06uUgFEvxkMr37OqyUv7lRBkNGCIgWTbaWDmhom
JOIBGHbMlv7BwUbjLvK29Cjmv7m4x9crX2pVW5JciinT8iDaEyjkpGctgIxJ0G3cj42vqS9CrBlk
bIRz674ewvcY3iBl5Yl1xbmptySTN3ZRXxxXo+y6kI7oTqm9cdRycjFDayOHWHEq2DR9Znw2Qe4s
L5yKmYEaBcTiqA1KmMruuYxZllpyO6ZGG5dvy9LCrRQDdPlMpuLujfVBzYXPo0uFvHPjiq+mYVcL
Wpx/0ltJwuakKCfml163npt4uEDqYic3PL0AFHqsdbDsDrw5y2rkt5SAlmFMfhCr9G//lHlBn88j
qB3R6wa0ctk8yhuraVmcFMHYnhrxrEZ7IzmIJoE66NZU4Zap+SBdJRYQqU1qMqFennfWhaBvOaXV
CfKOMYbSihc93brf6wfz79Lmb31lTws7RtoKmXxoVdCE6MvHrs8fbm/fCh2ChaP518jiaFalmfRs
BFhC+BnA1vb4krimZGuP1ln2cf2chDlkHgHamrhePanobyN9QuimLm84a2qhZgLIZqG+q+w9KmK3
VjcBlqsH9aoasrgPwwDMXizDRf6jsN0gXj9D2VK46V5zyoO8m7oft3d09atdWVxcDZR+AMeNsC50
A76ZQs6dHqK63m0ja1Hch9RwXvfV2WACMxiWlKFiUJvnMFG4XRTiXhDVwdTvhIwPEtpqzG2JjRgi
A7NUo/mkpkdF6+5F0TdbDmF11aj7Is/CuD5ZQiPjUa0KOlcw1GSXKW71FWLJXnpmb4LZ8XShwR9u
2eD2LmwZXWy1nMWI1BJeBGX0KKMzYOobfnstNgejKdGwrpmwazlIbCZynQOGjkIJWqkYioP8Ekbx
k5/zZNp/0kRaPa5X9ha3sRsmZMQW7FWQJ4v/jKWzF+IWxJFr0PLWzjbb9vwnPznQK5OLG5I1TZgM
s8msp3ZTHDIeORG37GxL0VFZDR3AWwVEKZQ7Pwl0COgQyoYOBV0KVYKD5s6RSqxdKskOT5Y3gJ9a
cbgbHUaIZj6LeOOwzOv4tE6C0w+0FoF2x8Kbmkzj0J3Ck1UYwg0TZJdFZ1uQfgMDowuRpo0bsbpY
MJRBPkZBG2k5lJMzeagkMTfn6o7bYhRuVeaaQzMpgMgGkn0+eKmpfNeLTYrOteYI5t4x4Y8Bf0wa
LMP8ppVb0WhAichFe+CdBY1YHdXr3on7i6mFjU2MGGX62Emk2u46yFHnO8lkoy30yZVyMIx2sddH
k1t3hquwr5B+L/OTUe1oYwQjtMGH/G6oKcbedm00Qphbco0Ka1Przq6yd00GI2Bk/oDmXaBgqQbU
rTEO4Sr6TDHpR+JJg2eS6XOe7+TxLLeQBOGDY0AWV4oCzpnXxruC629JyN3WUmwEVnbZVvj5L3G2
J00J9tPoolY1mHFiu09forYByfl4KGgOaEw82KiqPen5i6Thfy+eWvZDS3/2JqKhHCMzo7Ab1O8j
BvpEVHmkPEfdBL2ATHhIU7+rU4ISDMdP/RmT/Fvf300S9+b/BzbWbnWxh5SDLVsC/kbsUG3cW+GI
ullnS/2b6JUz/JJDdCkQuQwwRHkHzwLwUeTJkbUTRo7GEzsZSoM+mbDBjHCMk+rUSiBv7SS7wyYY
MioOpbpvut8piMfz6K5TH9tMCRh70WPjWECORYOasxYZjto9WOxXL7e7Rs4e9Sg7S2VxUWvZl8NT
WItjk2HTB7RxKno0aRrwImfuGMao24HFQgcIC6p2hR1Xj1X3EINIAFi73DaHxtNHHmSdbI8UDA5m
jQHG4ciTX0N1TJOHzoovWpceKX8w0evQBtOrBtWOi9AeJW4nI5YgrAMIYnZ9qzoc7Swr+Tq2r3Hy
CxM39w2HyiYqOOkUPub5vdATeyyfDQFz1VuCr1NbKHyX45vEsrPWXyQFAx/Su5ErXj+OThdquL80
IEqEOwwVPs53JRnc3IRidH/MVfOQ95lbAIBYVNGxE/xRkiyvwNmVMohwi/BsTOUBQsh7LX8tRO3E
Bo71+ExzKDLTweU4+YUa2pGVOGP3EvPhoaiJF0GzNSWZnVRfCg52a2yssAyH1BhQB1CqHmTHbPQD
4xGGPiEHHjYu+BddoSQH3lz6rMS54e+ynP3i2hupaxw6FcBxTA12mKzrfmfY635KHRX+ou1HyLZ2
aLwpuzRkfhfrrtCErcaNO0NKQ714HKzyRDrNYVV9InV2UPoWldv5LJOdrGaQAO8PvfRaV+LYa6aX
hjH2BH5XP5VZuEfRF0I+OXD+hiOX7ZOlJlDIUQOeBSp4lsAwlY37tJOhM4Gpq6ppLyFKyccpS14s
I69P4ZDm3miaSiDiYdgpdERNlfk8EyDCiIBIQPPeFXn+TDKlcquuyc5Q5YESR5G/YZzvjtToDqfR
cDEg9TYV7d3UE8Orujr380Y5Gl0ERhbIZiuQmXHyPMNla3eRUbyTDnLlWd5hMkJBMy9mPUR70Lds
k+qI5zO0hYKJJCannjZCdM0hLKmgEG/8ZDKkgsA51u/KVAP4ZuT9LlfzqETOjgMg0fx9oknjDnrp
mjFxzbZ9VyVoPCW5HzXsueDRI8d/OFpSZ4dZ5SlVuY/rsrXjML6zlMonND1VID3PBgyzi+5Xzvih
pXyyY2hyukk303lF/EWTpktNqicmZ3dpViWuFWv6z0jS0GBNjS+jSHdj2PhItAJOM91mcn2PL2i4
KuvBZ9kmb0SwO8xG7st2+ja/KmHKUc2BkyzInSrqX12n/iJdC1KwCMQ3mriUBv+tqtkXlYTPsar7
eCPvWgbEOlgdRmY8Q+QWnP1BmJRocRKw1FvZb8YxMNc2u0nR/F6ePB2V7VaxLkyG39dKw04SHNsY
Phf1Qz4eWG74YwIfShuXtpZDZlTdVJWHqNf28x/RKtyIbnChQ/cKUVIDNzb82kEHShtTOLbQhKtR
70gnPSRZ/FIX6TfQhjtFEr91tb4zBtzpKsGVrLH/hdLYVY26y9g+NU37K4yBsMM4xl0eDxrQ69Me
tJUoaVZyEDEaJE3h5nXyIpWoTxcGlJdjJfRqmaSOAs3nrGT7toB+udHhFStVlK5heIKjQX0At74c
z3kXeXkEDQGDnkFbl9pSUdxNhXyR2+ZXkuhB2jf3YH391gAt0IRhQKREeFau7aki+WYSGyf88XTH
Uui/dhAXKcr6vRoqy+lNCxodScccTWi9N4UccBphtlgfv+haKgFqkEh+lau/eiGrzmRN+PlhDveO
FmjbVc9FrXG34KHky7xITujZiAB0HpYdDeFbJmWBpKoOs5R92JuFW8UoQaRUv2gsTY91GF7aFg3c
aXzWUYl2tLx5KYbssS/0sx5zgKaaQn5OZRCrqlwLSiYTrxl5ZPdRsgNLEG7OAKYxQ265rYGoBhcp
gTxjTWKHifoJoci3UdIGWx90R5L7x3DAfRAU/4jsYHwJS/gijGFKmuUoINhq2sFPAK9o1MTljfmU
1fme0FeNVmhrPUls8iapFk6D+pAzkenh/wDQ0zd8Fkzry8kOS8zCtsQd+vjcp+h8VY80BGpQkyLh
lknhNjVzMeL1s035GeGu4TRMQIEjcodI9ys1r7xsqByjt9B8qNyuKACvQNPs/5J2XcuR48j2ixhB
b17py6nkW9ILoyV103vPr78HNbvbFMQtzJ19m4ieUBbARCKRefKc64+XjXwUBXEB2GFR5XWVLjs1
UrVM0BwDnFyqX5ep3C9CXZhiJQDhUGOUW2S90VgGqSejaFRl2kWowLfqsM94A4RFaKr1oXSbjsFj
EcSsUuHGC//LCsnzbfVGnbi2q5sFBrsleVTD+LXL9IdWFhhv4Y1Me91ZoOUZMOrBcRKP/kmFYSww
S2AXE87AGe4zF5QQXtVm5zxMz+PcMJ4U2wv80yqiWIPasVSjIEeRUm3Qo1rA5tdIlspEO208c9cL
vIDCV/uIcLXwSwQzQD5gzv3XtDAgI1vP3C8WxK9fKiZDnIlKXOM3nrl2C0zfrlHMyYr84D3ITYVV
StsqO32xSDljVPMzQE34aOqpfO73BA8KOe6aIGEHkCXwtv4+73CvWNcPHeuLUS4JNXkljnssdObG
42wUxyWUvbL5B7C7L6sjP2P1xXiMJ8uhQVZXZ1aVBGYOQrd0Qp9AxIwF8EbXV7XpIJj0hk1RBAME
VSxv5K5XcYsDQC8rPua+P9Qlaxjv2e0vJvKahgEYcEzQ0mZSxQ/iVEHuQTHlCHMclUveWUBaVd5g
ZT/jzwaCUrghAOn4B9McBFSoQzEIgt8GPYiwGMiLmgo1ypoLrJQ3jmHZPiZyxjgGG5WQL2ao4ksa
BJEO4kWcs3ZAGS2yu3YytaR3Qy1nBP+t6bEvtkiwXnlIYEy5JE0401zRnsdWcTu9egu65WMwgPgR
++iNE1LZjOPBNfrhR26oD00lOo0i/cz7Zj9Fy01UBndqIzpSBTThdYfaboKvdpyqrNXI9cRcxlbo
mdPZkw1M0q/IrTWIWINWJXMG1foHHZ8vO0LC/GpH9DhHeX+BybbuzIF7nUXwzVU/UeRgeDLjM9Mw
dEWv5HTosPV9NII+RIJCcWlDpNAUAmbJazve/LnkqZMp8HNQaRK55OX6VuSz0yRUN+C5fNLafp8X
+kOT1LezGL1Hc3Rfh/F5Lvi9wC3QbGvxKlTlltG53D7Gf9r/9AB2LlWRzpFLGfgXHe9yTEidgOR2
Gr9zltYlzFS/BXAY3bEh+cRpqArcOirS0Oq86zAuSTZDBDRGk/00LvyBL60MmNdA1axalBnhfvNT
g+RSE0GPBFVG+pRlNXQhKzwuUSe2erF8jFXxBQHypprFj+tHZjMGr0xRJ6bMqmpqCGwkDPvzIsZ4
XHZ4iF43sn0uQVSLpokuShoNiM/kuk2bAQtSzGwX+kkI/mrdJjdmVNiizwEMy9jCzaxxZZEKinkr
G8ChYV081PbMUY1uqql9g9AlnvjTtJ+nnAV7I8nGNzdBxRSFU5TpvjHx8lmXBA2PNc55dJ9O7YEb
9GMvGw4U7Pa1LPngwdqFMw+iDGDYpViGcF738/pGbzrOn99AU0pkZSVJIXhK3Sp+yqcZT1aQQc6T
PRgR4+7ePBQrS3SEaKR8WQJY6tPiYxplnAxg6LJRfogD+b4rlsgMNdbE3aazroyST7CKtXEzF3Ue
wmhbVei/LY+8HDM+42ZWTmjddTxylG9Es5WWj4ZhoP49g4qjz+TZGQ1Zx9NOfIRQON6sMbDSkc6j
V8V3LKKO7XMCwiTAXEQF3Rvp6wILVMfntEc7arRmi2ggg5r/tdBM2RQsyZn9hhXpN3d0ZZD8+2pH
CzhI22voxw3ZjLLUiK5p0ikS4/xvXicQpUeXDX02iY6gopQ0KE8BUgtxnH2JHh+kx34UEWv7NtgZ
gRHTwRukYAaZ/8ZF2QtxOC1KRoiSeRCSCqaLMQhtPpbePEBIdLEWJ7cBFQMZ5SKbD8kpY8HwNg8g
8kxQdiHnlGl2iGDkmihrRYQdPTqVY/dc9hIKfWNqDVnyfP2wb9+JK2NUjGuzZgCaENWDJO1Ca2zy
ES0HsbEH8N/anWw850l7x4XTfQ/Ar5kOQ2lJU1W7UYJSYR6CmLPsITuoQT9kFOWOEYG3ZgbBNXNx
Y0E3dJoZtIOC8VID6u9GE6pedTS6jTK/hZG0l4TUQ6MEZV5hh5KYOWlEYt24KZfpLZdk2VQKPjMH
EAGYc2ac1BlKJ5V8AP2CBRJCiFpzt6KMalw0lidlWDo3LlFKNULOvb7DF0XiLzEdzWpVlxTwJomG
LGrUDsehPqfzkkEbaKcTntvU0t4Te4aCTXvTesPBsCD34ixPkSOf/5p/LE6iqZqkRw/2Ty/aswCJ
37uR+EkovgD9KhtESYh6oxVzlLdRJARunEeh2S5S6QRhPLoSp7xpMnQR86Au3THFS1isRauLBM1a
iix1qhKer0Rj7bSpPFlp3oAsrO8qR9CHYD/mEVpMvcwoNXyPaNTPpXYwFMIhqQNwDi5p8xFEueZw
mF+ZBzQk5C4YQV9WeG3p8mri68oOZfrWjPNHY6x+Xf+U30LQ5XdAuQoPMvBWKdR9FVSdJifxorgg
s7qT09RHqdyqE4bDbFhRJagBoX+JNyt6xl/DaTZ3RVYoZeJBHsQMY8XNggdDYVF9fcttENtAj6YQ
cnigOmnIIPjLhDFs+cQDnN9ukEz1eKY3TWdm9WROVc84yOQTUYcAhAuYBSIxFVq81KKEZEiEIEOb
KCulu0qt7aRDj6iJql91r7N4s7eOHF7qGrq/IvA96Lh/3ULwvs15kS4J5lHj+/TQn5JT7WhnAwod
A6J67hOyW0QIz7ip/PCk2yCI1Rz5g1D+ZihBo+dgs+TRN3dg9ZsoJ+4qeeklGdwWnAjpcMUwZd3L
p8+4YzAKfC9okR1eGaIS/67gtTxKwxhcJKE/etlDZIMV0OM8+WBwJoul8dvlT1mjcn8UF3mRq+PU
69rWjgbwNSssxg6ZOMc351mtiHoeL3HWyYmxYKoya21x1jF+htMeouGTcSKq/8kBkNyzEadP+N8E
M5j6l55v/AjRvVEiS08LmxtyUw4UM5RB51C3pyDm7oB8VM1Yw9CCAgpHK226ELVuSbNLfXiplNlM
UtXuCm3Xg44hXhqv4Waz6zSnLMF4O3V7ueIvbQAksAkRJOJcGQdohNAqAGt2NmT29fjzPTf5utk0
mciAYU/A4DDjsHxMtmqNvQ1GeA3EOo/tKwF15TaG5XOzeQp+xHb7jvjBM1LbratDBRhIxLses/Pf
MIfyOI1hhP6PJ4OOYDar4+hkGBF9iZ3pML/mR8KBiOGE0FSeyuFvSJht+dvaPpVshl0YtWWSYf7I
uE2HUzLKjDxz67b5skIqeKiVABYHrUs8fh99guHWwhjQveJpe8khvCYR67ySW4P27vWKqMBQc00Z
qhxWxO+hcfsQuR+TZUBwivejp+v+sxWC1paoyJAk/STlShR7AqAD7fK4lL90416oGWa+55RwU0WE
koyOTF1Gk/lr+C0TAfXMRE090SPD8s259YKdvostwlCMTi38NAZ2gXU6Njfyj1m6uGUYStMKWYo7
Zhfs6z3usfBt8PVPtDE75FMktxJ/aLcQfXMwYcDddr8S1rfc9M7VT6AyhLwLQHBfZ7FHpAKEFOrn
gHNoT8J9M5uTUzjzQcfsK+sBRjzymwetrNJP2okLZozTA+CCXkwXP6Lug/ErxslnLY26wTF/lUKs
JE+9pI7crGzsOXevu+fmzbXymwvwc/WQVDUoBGLsD7HljrxbBVN47/yRIHHf/gYN/rfqg4THFWSP
AMAFWvs7bFM0YlkM5BhofnGPKV5rcaej5HNowkj7GYUl426GPu/f0Ajc2EryxhQkonWAA0lFmLxP
J4zdKzFOPHcWUFV2/uJOakmBWYCbRA7rcGyZxAGAOZAXI+Onv16/APoVweSkd1ZnKNbAfEkSL6O8
UMPTXMDVgPxXpidDIYqqQwq5i73WCUDgBRZ6fbfsR3v8bHASmfnUlrd8sUd5vaIocRun+H7QOF4A
qiSEjcEjpHecGC0MJuXP9g7+WR61g32ZipXeYHnSjDdPi0nJpbKuHwB5yyXXW0h+w+oATEEkQyIB
S5JiTXLDaYIKRZ874I1q9pk24VSHWQ4UV1jYwjA/F3p2hhSQnXaCCea92RTrbI/ho49ClG7SbHkL
SuMhFDov70UPbccjGLtyKxo5sw5BmyXFu1JKTkYng1OkPk1F8iBqvBsBbtZyxgHUE44gRqdB5H/V
ag7kpCC7rTE7/TL5EcBzl1dhN4NFIbhVkvKR6wW3U0seVTXNyZXm9/Xd2bi9MNePFzQm1ODK9KkR
5imJ5wXYWHmSTOgq3FWgxJ+q2eOj2r5uaivL+WKL/JbVh2iGQisydYStUu0+FUA6PMyN93sN454Y
g4XsLGCZHC8C3ZpUOzWYvCWEmmnuqXnNP3HFsMs5Eb2z+DGbAORQNXWP6WFGRP4umwKk63pHqPsc
z7uoLUgcgajqS/1zOQJjJ2dmYScuYDVIIwQLA7gt+K9Y8Iatw4cDDWJhRYVA3bciYym2gP/WfeyF
UO1xCcUQUQ8pSxNodJs9ublx+FAYBU0TGr2G/o0KfkDzVZj4BbG6hf7P2NjRdHf9k2/coWsLdGoN
QhSxnjksqALrtSDimSioVqa3LM8iYYKKkl/sUBmCng415JJxxMl9k9xqh+lQ+JKH0uK+Q3apfV5f
1vaH+rNzGhUlGxWPFLEsYs9ow3qvlgvSddCvGKDetpZoPmcKD0x6/9D28XNs7LikAqI27RjLZnw/
elKJ76da1lC08cb0R9C8FR0j5WT9ffLvq/M6DIkO6Y88Bs8PZ436k1a9X9/HbyV9ctRW20hd2aXc
Agg31X89qluPc6SLJCzzXG3cADqe75eaDPIDumunaENQF32U4BJtdhir538BxptPZi/bBoYEJqez
ZhGFTFsPzfkQ7VlTspvHQMU9LYgyMhN6MikOoplHAQw3EEZW89tmeRPC3fWtZJmgPBKIwpLvAcD2
eBDmAXpvSuNijrNgXjez6RKrlVD39aSIZdkIWAk/nSKpNFOw0l638J2REk5BtGfQrdOAPaFhIVXH
z+AJ1pBUucMxdwZ/2IO/HjWkmP1K3FrOytal5LXy8EYzGiB4OCzHy58LMOYTJ9Sewp12J7u5i8lN
h7G6rft2bZGKVEgVitwoYLGyjXON90tsRoS0zxpMcN2Mgt0eQXpocbuBxWKy9YBcb6xEuciA9m8K
cYUY1UKT8KdohwX7WzwYNwPU9vgOp6CCYVaSzPqg9OBKq02pnEy64YY3gkvU5QMfAwXQPGMrRF1q
7PRFAJZWAezJsgpIEXV554tQ5BkaUW7x0tkqNDgDyBoG/rEHYXAG6sNPVgON/MHvBtGO1ElV9FtR
VDaWMFJzHAgtQoMuAZ7mqUHyBp4NteoYzsOyReVPM992qKK30Mr5mHPlHFeiK3e3oO1ygvHXdT/d
PBgARqHdaUDq6aL6uToY4GGZh1iEr1Sgwkrmp0JhwQA28yxxZYJEtJWJWOtasIqFiRc/Z7vZIaI3
fGLzn/NZusd8seLFn9We2xUA9Bf+9dV9H3YkMWZlm9rJIUc9Xoaolie/5T8XO3dyWDfAkQE8tgTZ
Q0hzsF4hG36CxxOaagqoDL6RMBtVHWFyFBYH/gYk9ZhE4ViBc+s2BXsd5sFxw6E3RsXmUscElRGJ
ClrU8j7Sd31uK27q6Dvhjjspe12w+9fJEl0Q7hYmG4xDvhd9EoCLQcCW8F79Rl0cdMaCMe008fLu
HadgGntLSG4ZH24r0cNjG1kyeKB0VaNSkqqZUrFJs8RLMSCVO/UCYswWQrvQ2BMwo2VxigtyHMbd
unUY1kYpT9WGge8qaLh42RD3/jIEgDmlI2vQnmWF8smRKyKoS+Ror8zQZuDSGilKCsH26zvIskIF
SJEbJTzC8AYLx/GmFrrHEDX3f2JDl3CfgG4cFW3qjpOmIs+LETaUCkxq2msxs97031WHcYDRygO1
M8pMJIP8GjzQ4RvKZkTdoHX6Z31fgbe6+lEc8jsM+bgF6Tzl+/kmw/CwKduKF96OO/EQ3CR7bo/T
7RpHTMBUVn/mbpEqlSxI3OYm//l1dM00bapCjkjRZoY6YguoSPXA3etHFFAgINe/Z2+scvdWD2O9
H5c7eBVMuUjsAAzE1dBBLk5dLHLNAgN4rh66HxWo7JR9afNovdgAtKMzWFjMcL55/FdrprKLvJcK
BaTKyHEBaFAxaFx9RpCZJcRDQDFgMrLfZX+jBLcZ9FZmqaDX5VXZ9lnz7yfEgMqm7LLZQ7au3pW/
0UVUnU+5UlVhJhJLOx9mOzJSd6wfWvWeLxjhZqtX8uVjUvGmzgy5msbLx8SQb2u21mLKt9JdcZ85
6UNmMTM08m2+he7VJlKhB2EmCBRMdqFE3BxTlB3CX/yZO3Fe7mqvEiuGs6xRISipi26SO+ylekeE
RGu0gjq/tvPd5M0H1tuPeTLI23B1Moy4wqRsCGudjc1cTLSIUZcGUdoeZKZQ0nQwm+c0izkspliY
bWVGDuv5x/ygVLSqGr0vxAm/YYAEtGqBFI43VbTKMbntElomJhZF3Lwn/3zRy66sVt1rwoiqJiwS
lb8IezztuqNyltzCrX9xVm0LM6Aw6kFB5o+hZWv2sxNrNOIS5q64FQ0uU7Sw1hceP4JoPBKJZ6JE
Fvls5R/WBl/Ea1fLTYJZEI0BDozBvMFEzRorRp3cA4UDj25DzBwg2MwgVwHh8gFWFrsur+NBImvz
4pvZAcss9BMbv/8Ayx1YmgqvZlwqjEAnkjtnbVDtcnHSiA9ViRUKd6OEoT3jFBb3aQqVt9C4NzoW
uoK5r1QkwuRdDBQL6nfJLva5d6Kl3DkzqE7Am4jnGx8yMofLh7rmMlQkilSV4zjSD7iclMaMGiBL
RCuyJL9HQf1nf0KbDAS8jrJvQWX4mYVu57HbIMzzQ8UoEDkKWq5ffkezS9FJ6h7mZ8GGKORTjIqR
YHWYTeF+g+pstMl/gqkXONvP67na5ot97WRU7MpqDZkEiZTp82BjLsNfDtM7Gnm7aQ/AGFjutde4
YLZ8mb5NhatAn7s8UabY008n4HZ2i1/5KID/VC4L/UclkdUq6SLM1MphXRa47kZL3FePoqNgnQSD
rkFlIvFrFyP8PtMqSUKveNpFLHR1ngBES7mGuHb3gnvhJgN5iPwpkXiRugbrQ7KMUcmRkol5rwYo
dI57fU8SQn2XIRbyR7bgPevM0s/AqhjDojKwndWH8mB8kMhUesBJjrbhgSHXZWUPjGSXLhXkylwM
Oom9Oia+9UcVI7rXjwE589e+FBWE+qVTe1WvcJdxTiXx7/IIEliARwJmhYyRw0pU9An62FB7kniJ
d9JOPyWPqV/Ygz/dN750Z3jtLWheneuLY34uKtJEQxWUuTqTBDb2M3f4IYK95lM6YQADTDImZzfc
/5hfXvSyV66fdRN0T2XijdZgC3Zm579QbUUmEFrFvveZgoOsbaXiCcaVUftWsa0vz21mNo8SQQp+
/iIWpZ/DE2jrGNfIZn9mFVJoTkFRGdS0I+lPY/cOoTFsAUeMLWGvuvyBNQHF8E/6uRuqKeba2iTx
ZMnA2Ya0DOiOZJvTwbwSGhqL5ozlMfSct1ZJRQSa0hglawCtkenUeO1anUnIvRtQCNisaUnWAuk3
1qDPc6FjgfziY0zGTBeIlAaZCbkEVmGO8c6SqSynAq9xBK6A2Ave5ufKVTB57Yan3uWB4Oig7ZXe
Eib4GA/4/+0Y0nNQyrgUvTgjikFrrjEle/ENp3HK3XhsTJLOsfZ0s/y5dlEq1kRS0S21AYOjxYOt
gTQCZAeB+gjeI94NUYoff0weCQCspzojYMtUxAnwJTEjgeNflW9c9gL1IEbAZuUtF0TGKsAYattf
JtnBCCwJJuZlagt62yDnUnfV7/iY7oqb5h68TSygGOPVQysEi/Es1xypu+igHfdkh0MbLDSNFnPn
JSRHoz2KPWCS+d9chx7tqhcQrVQt9vOvYIPX+mHwQw8KHpbujz5LTXU7uIGHhgcxno4RROr7iUEV
z3xCVnkqdoor+JrDn9HAwUMntCOPsbrN4L2yRuWgYCgRC4WkE6XgQaxj/Nm81gimrQ3YLiADE4jH
fJIBs9KKTbQI2hn/WSZ1axhqiG6jimXyHj+DrcQkjHnhoTtLRwydPOl24yy4nwuHjA6xTwlrm2lB
CowAxlkKLk4c0NEZHhVf35H3K39sz+wHx+aZ/LNYGuY1BDyXKwoWW/cfUvMx9gxUy2YIX/19KgGV
M3XSsgx/f4lBM8br4HDslMzSq8FtF4Nx/hkuo1P3BfjgmlAsiYMKp2Q6dtJdIv2P66HuCbEe1czI
4JVTc1KUt7k0/Kw3rKDJ3Ov+T7zsW/K52jiy1lUow2Tzvwopske6w4PfOO2OXcFgfX/qNmiqXgDr
PnJcozoVnOAlecNYCMsCFTX4OeGXOoM7l0vtAHfvZCz1t+3EZLVXVKhY0kkUuQJZFzkxqLEh6+Ju
QFxllrvSbX79s3C/skdFCGEIQ2lp4WfZUUdkqM4gvbo33qqfkH0w+/fl9boriOT3X/EFg2JnCdp5
UeMaHa7kWD+juXzDHYSzfFc/G6EtPbROekP6bTkE0/B41eMnqHaqqJhkZhqhKES6ijUrX2J8VYNq
tajBDD2UGefA8CdXsN9q9MICd9lL1gPA2MxMcLuk92fLDSqOAOEIGJkAe8luOpLjkJkdDoTo/4MJ
GH0V/enRpsxQiwwTKrEH2B8mmlSzGx+vf87tLGW1FrK3q6MttIYgjSFMKCakKvayM5kQNbZk8/UH
R9hlcZv+o9RrZZKKJq22GCVIk+CxYbxbssUSy4GVjhAvvOalVCiJmyDpRfKJitDTtchXwRYKPggh
Tc1JfAqE22AGC1jK0ib9TkBCWnKrtVEBZuqFSIl02A1O6uLLe3Uv2OUe0hPIToB/RWl0+Z1+1m5z
Ytb4N8srK9NU4FE0rdeFEoGHDGc1kTk/lZ5ojfcJtJwWTz0jo0YSbyRm+qoe4rOxY31XVugzqFDU
cnMsSQt8abTSm26nHAYUKUFzBGTPjqh8xA96zjr75Kz99w8NzOpX/+24VgnLEGU65QLniUArSUSQ
kepO3qBaLHXW7bLgf3YZLfiv9vDmVNoEZW/s8qWTMhwx6n8AXntwSD1UKK3Rl3aMQ3r90+o8FXCE
epj5qsanJSKYvJPZyzu/493SFt9ZCyQOem0/qbQlS+ZgiXmE9w4iMQX/LkipGeWhqfY/6vnj+rqu
x22dp2JPDPn3hCP+UkW5VdUQVUsZiTvLAhVqgiEzwop0LPWhMKvuo03O15fwfYr8y4EHwPKrP2TZ
3KRFjjWop97RET8VnDJwoUP0zkNjjXgixHbwKiHlcWkn2gQ6DTpmR7sVPq//FtZiqdiDQUYNkzQ9
sCdTYCk5pGBnFv3E9aQWElpfV6u0FSbfSUcAeboVzpq5yNKuNhhZGssKHUdaaIWWMazEY2cq0pOU
+1ol2td3i3WSaXxCNaRGFEiwIkP4CDNBqZM+pVbvcnecB6CEyfus3JCxLhqfMHSDJJSXymoneEp3
mBsA+TOGR7KMULEiqpZRaAUk0SMkpXLtmNQY4gRdAWP3SBy4Eicud8Eqb8i7ciqkBidLMYG1yMz+
pN+qD6hlIsUrvO7Egh8xXqIYCPnqenjmYK6dgDvmfX4joQmVHWY3MP9KKRWWczDCIE1jMBng81UJ
ynC0il1J6K5RId6RQQSw6A2m9jvzmzu2di1zlVQ4kflpkgpS1gS5LOjBMG+BcXLFmd0CoAeWP/4X
a5IC8SUZ7Np0vW/h67mYFOBwQQWg7yV/8BGuSoi9YlgMk7Z7Vqa+FaFUHlgo0EOAcYN+4LeKnpSa
XiVemKUA/2Gcd2G1Erbcf22Ccv++L/o44KLArYXlJ3hpd4sCOxHPBBqSL0EfAJXXRB0JsqYApv3V
H4UsLyWVFKAEwVw+BBdPL3d6x3AUnjrZb+E3uKA945YFJyCh75pVKgDr09CUyiKQp0ewh3yPJ2H6
XmQDRsg2XbNDhWAew+19HeOhDK55d0SbDjySxbn28lNqAQt7k+5C0JHfEGlQ6XXcS4nJZpXcxDGv
tpjGbyhh+K/RnFEoTL0xfJAeQXcSWrHNqL1kVbpPu/GghcHJyEFyKSwg71KnXTgWx8Bw4prVGmN8
chrKkRX1LOsjNj832sjplva3LCvAD7bQHZoG1rT4FtWErsqYdZbBpfKdakKoObUaDIRYiG067f0U
mf1NeWe4tccNZsbZIEbYEyhrcBCP2R1aOp0p2vUjBsYc8sAwADWrLFYc3jxfqx9FBagcgol8tajo
8/DlyVBRPWslW2gW5/r9smkGLBug8BUwlkeXd/GHZyPjZQBZISlpQuzB7xPhpNQMGNaWGQ16Dhga
FwljDXWIk0CAjy2gKlHq/Qjpz9IpCkZTZevErk1QJ3aJgkwzuDHBvTUdexQLere6kdljc6ylUCe2
73PQ5VfI/jCx5yajqcVmj/jQNaD+BskUgE4pCsT8G5gbrn+qzURKw6sXrFaahhEe6skwtwNXZkUB
l8B7E5xgqdmdQ0e1oxtwfu6XJ+6WVRYXt65nTQfGWtEUCMKJZDNW2QeUIyZZaOK/kF3xIbO7HQjs
gPme7OC3dgh2hLtvIC2PS0vAveC7AKTIkJswu2Zbt9r6x1BHQlx4bgGSnaRC5XMRnMnIImlFlsmx
+9k/dic2zHwTmrO2STluq2KaSonB5CN8iJZkp/cA9QUyuPMx7aHv6gTKmpMD5nKvcBAzobzOZWb8
gkGCO9aDcbMahmlpDVRUGFUS6W9RzWquxWAW9NCQfcmD/iXRgwc09F9CQ923Q7RLKs3WS91OluQf
PCDXpqmd74UOWgqinnhSrZht+Ausrwzn3kROrk1QG133ijqPKYpVIdo+joiMrPSKc39DkG545aE1
2mFYoj0rQA3ELrPxtHXlrM1T0UPkGqnpY2RMoIvtreIRQ/22+CT4KvDcfU7eluNRsSqPdcI2azm6
oELzUZEFFaQbX08YZOYkI5tnGP4odgR9O/0wUBWESoJ40UtitoK3Mg4d7B6iJqN6ClbRrwYhM8KV
cyyS8UQCD40dsJliFMUWnMbjHllqPpup79octbEQM04lfUbQigRAYg2TP4VODkihzbsQ53BZ1Tmm
PSo8q13Kgb2H3JveiJ7+dBis2VX22Ewg95ibueU2q9XR0A/olsyg82wSPF8Gu5kPKOv6htUVB82T
j6kbOPxbd8eujG9FwrVZqjgm1lq9tCPIsdLkZRSPBqqtjLtmK/ADFg5eORF0d9+YINJFNPhUadPL
wrgzhi8Xu3ITGyMOULJ5zh8D03iGntdZ2DEsbz1415aJ/66unDwQcPlBxAgfEK/pSPdJ05mEeVSW
c8WpAKZmes3mfmJGSyWMSAqvUGdCGWJtzCZQm+UqhIO4Grc6zgljTzd9RQerAKHUETBw/3VhTTKm
jaBWqVfHAH1AAX0nhtMPEN85Ux6413dxK0nRkSigny0ZukKPtfJpFEdQq0gghwLtkpcxP+vS+3UT
m+nIygaNpOTiKBGDsQZXz5GA3As3KSDJYOYvl/KEU3kCZzLnzjbvibVVyvVB4yAvkYyVDW63i29S
iD3tCT8q9FNA/egsezJKC0Wo7j6+hXbtj/rH9WVvfsU/OytR7hmChKXjGpBJ9B1Qqr1ohsJrG4rQ
I2uc/78lQ4PcqihBXkOl73sdcl1BqVaBy4WcH0eFmxn8XStFpsGSkN1sTq1NkUWvzlyJ76jwmUIa
e8VuQauttORb4LyhxEvKqOhwHtTEYkXPLSddW6VOXRx3TWt0A6JYr9pg4nUrvrKbmAWZ2TYjGxKG
FHXeoJt7Sq0oUyEjoCT5XSfl5gyRIl25u/6xNv3SwMDlv62QELPaQvCdc4beQ4SkOKY3kWgKbu70
tckBzbl4ZCDYuAehhy3avB8LaJYaTE2KrSC2/gVkH1a/YFQNyMdlEklheCv7rO8Dr/dyj0D1uBSo
mdjtWU8SlknKbyIj6zFdjpSUnxdTAHNwWTMOwQUeShdI1quinKQOI6jw6siPmiDdTZFoYf45shVN
0Mw+QMYkRXh4RYoCvRTZCVswsUalM4T6mZ/Vhwk0N42c22pi7IZW8Go5dzuIRC6LuCvGxSqD+sCB
DMua4+CIio8jSP3LEGW8CbkiC+PWhLj7BxeAAyZpQFKqQJus1bvbBVm30ag3bSTeqHrAQJYxfYnK
mYq4CsK6hi8NQPq/cGdwBfVvCzrurRXvDQcTdYuVHoXCGWZzAaMdz65LbfV119tOpVFD1S5ZlgKF
WTcmRLp2mHkEe8V04KwMyktHBcwj+/5I5ur1G+MYPEGV7fqB2ixK/ecXCJhi/urOZdfzY6ZhE0jD
MfQhUyw64V62i+fGIeeoOXE7VtVvs61M7ktwwyoGWO8obxMMkIFPKsbEiVEyCZLY07vix28o3R5B
949xlMaaf5SLDSk+xoK3bpa1beqro5DbSXLfwtPt5sg70PrdRSMQqdDlcyYnzADUlECKxcqYyZ/9
dsBWS6a+tNQ2MDyg2MYvkqlr2qFcMOsDxaMCSih1dw7SjHGmNwPyfyzi0379slzLFfKIliSkjVro
oT03KSg4h9Fi7Ce5if/7wgS6gyyUCZeEUPhCPBwdGbQXkd0coOMHQBVE/hgDU5ea5DVrVF4gGYuk
dRKi71/PKunQtlAONdHRzVzuph9RIpltnJe3AHKU0BWzeB9XKqvwf6mGX/sZVI0IlFWlEtZYNAH6
Eiw6Xs83SmtV7ykmifLBhBigl2Be3srfr+83ORrXLFMXYJrHoZEK2ACxKNx0jkDHGyx+HAy4dJEm
KaqisU4Mcc1rJqkbTyz7uWhr3A2TK7nlvvQmwYnf1NFUd4rX3PS35QOmHT8bIKF4T1JYDrZ5+638
mLr9EqWVlLoEHbB8UiEl+Nncpk4cWi0H/UpLF80+MqM7PCU+r2/0ZuL9J1AIPBWkqgy6LGWEb0yY
LFqLe5hszS09MjYy2jmZKWUVo1kbTYUmQYaIYgxVALzJQl/wCXUSKRewQhFrQ6lQZPBRVHMZzPCZ
+qvl0oekUhlVYoYJuhndBA1AFw28VJhqM+1RSWQNVDP2im4+G1kuhHWH6NZnqa1XqV0HBjRSkdm2
i1mkUDhfCsfoWVLfW9AVtPpUFNglUOPTdaRW7Za4lkB5i/K3zaGOVAL/TsbTRZ8ldbS9h39MUX5f
1eXUhQNMqWV3C5bqQ1iVj9d9fDuc4pkMmmLS+6Pnyvilq6R80BJPfzMKc3BBA/3YgiISYTz3uGf1
1nB6VJvbwUzBJ43Rpb9R3Nm8p1a/gezDKqGe2y4pxUUgLMKhTwBmsRPYU26Kj51Dxv6jp+Beer2+
8M0ourJJhTSoqBTNZCCklcnkaENsxkpopeqHAnJMTvGuG9uKJIBYgToeZGU8lOKpx3QI5cQM5eZ/
3xZILycTnJ8YFh+cDN7qIG1mvVM2dhVMP8QY3n6AF1ArzIWIkzOpTL02Te2lifYyURwYJ4exto3r
/4sdyksHdSr0OYcHjfulxJQ2VIjRUb3MaDdWYTFTx41z/8UeFZWVKFnEUQM3U/q73/dAj2FuAMKb
58QtLcPqX8JHMjMR3U0ndp9m69r/YpwK0HEXZRW/4Cmdg0HU653kNUQZ8jFCeTcAPLiA8ujvDDBF
5OusoL1Vwf5im4raTRAtowx2R6956R3Sk6lqLwA3tCfa0V6/F8Fgfn/9224EoLVFegYGDAfJUEKV
08s06GhDL7D/dd0A41t+U4kQZHlQOZz8oXnBdJ8JDWodFOn/R9qVLLmNLMkvghn25YqdLLJYe5V0
gam0YN93fP14Um9aYBKPqek5dF/KTMFMZEZERni416hwiZBBLAcRQp3vt21uVa4vVkUO9MrdCJIB
0LyKVhN5e+i1lTvBbnlcrAB6HOj6MzsPjItItxPBMtb2woR2GqldE5L0otxFmFuE8DCZOS8cbpeB
saFkyBRuvDculkl5VaWRwiYNsUxDiiwgtay2O2nJfgweW42zmvTt9rZurxIcURJoouQrKEwDIYmO
y0lchG8b0he1AQVvxqj+bL0bsag/VqhvN/FtAoI0EYwth/RNbkzjI/oC8IBgRphDgw6iaJLcbHpr
AG/aMzuD2/fhj3Uq6ZchTdPLpJDWcM3TGM0ugtaDNIx3o6J+KjOHyYB+sFQxdHMN/L8NdKyL5QDF
8ROewKwB6nOCQ2XlF3tBfeA5VqNJKZHFhWJhR4B+NxB1kZrCymbRUsono34bQ6jPtJxlpLF9+3Nv
xM8L4+Q4rC5RosRZCQ0rxM98hjI5EjwOOthdIB0WiEjHsySatw2yzhcVZkpOHiE3gPMlqW8taOrD
YNeOKWNVLCNUbElDblLLAh+4CAdINmgWWrwoDukMM1st5ovdo8JIGKsZSFSwe/xetASzPTZ+Diht
emIh4rZKXBeWqKAhdqJWDoYMAqdT8TI9j69QXI8dEKWOr5GdWpPVvNUPzdfup9a5kQPV9//7SNfa
Pj1dAwHFoemNGG1JUqTNa1OCuluKfKsMvNsHZAu5fGGKSrKkDpo5lQpThB1HOAkPJJuNff4XSWb1
L6nFvbaHFFK+IBohRBvgOnmWCIrfZVYHiBu6cTXpgZpgyLW0S/FTCJhUtFpz+Qw94xyoM481F884
tHTdHSWlUR3JFhtgHdKUr/r8niiMoLlF4XKxuZSzaUeQq1c8GrDZwQAhH54DTo7XOHxuXZoczlG9
Q5sZmiqcz/1IT/2O6H+wcj9i5Na2Uk6nAGan0uI6cOcotUtwm2o8o7zE2kvKy0xCPhkjlKu8FpAT
uQArjFQ5msGIlf8llfsnkNDlzzTtukVU8MlGK74/Y4zwjCzeVVM3E19kchmwQoVB+RtxGWstJvYy
dJ1QNfLkk26inm/Ftvr/vPCUw5FlTo4EfCW0KnwVume1MEKmN7Fi9mzSxlN8dSYNur6ZRXOWRj2S
gWQ3HMhQ0gDxksXKH7L9v0u+Jbz4DaC0JDAYX8Y7ZZTqNpdBUTlq1nkeqUe9kWRxSerz9nJko0U3
j+Ifi3TyXRvF3BQBBleEVreysrNq5U3hWa/ErZYkWuX/LIxOwZUizMIxw4lHL20BLxPE9KCoZxHw
SGeGGTgaArMGcoUIFP0bNNCFcSqdC1O94WtVIV4l/lbCVxJem8VfAAf6nkc28dKpqzHXvPnsALqL
8PGdGakvP+bYgTZ8MdBOS3aSy0+mAdh9YBKWaEjZ3wNeGFr1qToGn1GLt/nsD19uh6pNP7ayT11H
Vc/aYO5B693XoPfgptdY5hjXcDP7X5mgzmu4qJpWBxgj67vXZqjNENwlcd4mZlfqr0vOP2aGwvJq
m1Hvj81zLrLKCaF/wI19gioHeVhNg1m5uYcBFHt4m+5RK2UkUYyPSIOXtVHo01KZoTZxgn6Q39wp
qJX+xc3f3ElAuBQNRRSiTXl5WPKOT9pEJEm/XaG8HtnDD1F1x8Wp3GAXomcEZYv8uwDCFslOSq/z
WGXA7erR6hdQsRcTgSLUXBF7GzAY73hEPTQoMdTqFSBSd3g7mnFLmB5v0/+srFLBNq04UQ0GWP2t
jRtZ1XOOAot6CnA9EicGmTJL/5Nlkoq+Ar+kkVgjxw+z9m5JhLc6SG2kdaxhn82js1oaleaTycMa
eiC/y+xk6KBBnZHd8duuFq3sUPe84kAdnbcAOxIcL9JAq/wpvUu6GUFzhNQbJEfOLdEsvEVzbnuY
ra4upDf/nFrq/pcBVwpg9U/PdzH2Y0jOxY88iCmB0jvXx76WgS2wequMu6JSHceEi4WlI9CIGZOy
cvEGfkyn4VrLyO8THcXBnmf0hsiXusoI/yxTpXL+Xh6QZUPr2NPzu2X8yMPJBDWoKaAGwQ8hw9h2
5WhljQpXrcjLVdqAMprAd8b7eL88kQoOnv0+5EgY/o1pjXI806Q2gyKh/cT51U504n1qCZ7moUxt
s8uqZ5TT9U5qwLFp6G5otDuFypYyaXhBoBFAGprds/Yuw5RfQ5hN3fFQTQKaBzf/d023+m58KQtT
Uk1IBv+buUIc3j+/hdpnrpgzqF7A5Wpj8KuWggcuHKCdmzFejP9lh//YoXa4NoY6qluEENkzPjDK
cCeD94ADn17isLGkW9Q3Bsr/cNYaUA+QK7gMJNOU1Oj1SyRdbUCcmn6tnzRsb+Q2d8Wv5g6tPsxb
V6ArsGN7mhhr3Uw5/hi/eoeHRi02Cm5mVQSJWY0S8ixNerjtdTb998oIdRvVTAznOQbZeVcph7Ss
DloWHMFExcDtsMxQx2OcRSHhmxDHo6vNtv+qKqOlM5nbSbC5uhBQ00bgl1QJ3OOXnwup95LhM6IW
NOmHsu8dgLkrU8rr1zLLWXKl20dxZY0KFWJcVnyHyjSKFyjtg2NFwcizQ1KaxgtAGcjq6W/v4Z/V
UYexycpxLEJM10g9kP/hm1Z/Dnlj3j4P207lz6roeMDx9VCmFUDpZdijQLo8QSc1MYsm9dTCuAOf
uikpqVU3lQXtdiRQZi+OTp4PiduLiSvLYAhB9/8Yh9k9EP1oQ+IlUvTVa58u71PWPQlzVWJMpL2b
ZRaRyGaOAGUHiCID0qKfl7ZKZrWpbuRaxwchrz3prvPLA2gGfVapaPte/jFDpTwjX1WpQlrxgq5a
Cd+byZyzwhZxY1cnWeXBKgaxQf5KUHrqwatUjHhlEQYfMheO5/i59PcNstJW5oX/QioAM0xEsFEU
QCdwzotWe5dqnZEuIWJJN34U3WhF6uDePlnnvjS9prUJ6r5koyxFgwEk+eASuvEEKFDjNNlIwd3q
jnRzeDe2FihUqgfhDj1QO30hWWvh6Vbxmn+K3ugTPR4WZcGW01j/LOpaQb6mkLUakauc/AJevvjQ
0n3MsUp+W6dmZYZ+aSmJHvF6Cx3csSqddqrtjJlZMVZC5wNi1+tpiQkobwoCMxeAAl80s1Z5U1BG
hptgrYby53HGFcJIpgK6IUzMvNB/Bj2rEH7l74iCCo/5CgMtcUngyd9XRxJOI116NdLcODxmCQ8V
6ngXTz9vn8rrKTbKCnWba1GYM0ELdRch/gBF8fvqOQCkk2j6AtRppS8jqiminT+HtuiTRC54YjGK
S6yVUnFL4edC7GcOT1Qg0+LFzJ3yCAarJ2BV8NIRINtaHzH3b8t7YObKV8Mh4BWthhAX+jdO/FAs
ZnsQnLDD0Il4x+1YD0vW76Nu7tL1WiovsupmKdAk/bHJDXMpWPHtumBNfQrqJoJtXGybFmaEHopp
gIkT8YxeItSREEd/DPfNnYaZStIAGO/E9/Sd9zNr+XH7QFw3es6/AtFDwdsACj5UhilKHQQ6x1jD
gVBc5W4yUyvdkSlS1q5eJxCUJXLJVgdcwdSiYEyZ5rYOKaOB+dpV7WFP1B7YKExyhi68L2WMuk1L
ksVpW2U6QN67KVbsJJT3yaLbSt5YQyA6t3fxuolFmaOuVdsUPA/1O7I2+FSsDFfrKznJHTJ2wQo+
RrQeICsPwUaHrQpwlQlQ1qkLtaBzVQwSrJ8zAR/c4mdUEvMLXoVpyg51MTKpX6K4hUoQGY9fXkgh
tIPIy+T0DynEDlge8crBU+aoC6IZYy1rM5aVt+FLrvG/QF/0VgrpnbBEDAqX62rEpS2adTPXOgyE
FWefBNbNXW1mvRmCTKi1ITsAqQxTvmOzb17XzSir1HOk1HrosYqJ5konDlOmUMsgc8w6UGXxCw90
8D1bfJV1DXU6ltXjlOYNLjwZDkmJ9538s6I6GGVO7I7YdSeJWiPlYOJeGOeawxr5fRWg5nHIUHSV
vBTlbDxW3rj4L0qD/yXM/ePVdMrXCNkSQrQewTRrbPUXyrzHApdD3QPykbn6rgMGW3Yl+J4KlIUV
4sluuM9dFhzjKm2glk45oVEplhmBDlPyPUCJHUapqtS67XmuKSsoG5Tn6Yph4bsAl6T+FYB6OP5q
uBgUgN6JZKpQlnsEF92Jcwjr/whWrBfU2h+TJyKGLvoa4NGm4UGEOntklYQZd1enXFKNDpXUV4rq
RrwrNycxjk0BDHmcynrBMRy9TvkkWShirShxnNFYP1ZKVpi1ov+s5uIzzzm7DEqGq78eQ6I2nPJK
Rs1B1bpAZBG+h0+CnSKYtfeqF4B4sHMVyD9Wu/KN+9BHHDzSpTKc4BlD4/ku75x0V+7Cl/QFMf1N
sqTX5N7Yizab1vW6nYofKfOSJmNAUhYgTHkZaydOKdM8GjR33gceaQPEBw51uRjckv/n2T2YUjUF
qoa6jqIc3dzPtKbHKCTqNknfmLERmkVmWMMU724f9GsWVMoOdaXnph74qgHNkPHcgQjnBybkUYoY
7NLhI0i1CIfmAP4mJ3aq9xqSE/NO0i3hfnYh9E3Ajn/BCEE8JZ1jAGWNAXodmJArxVgdT5xlXsAW
09lQ/0nTXfRFO8WojSQ2msvfo6f5oB6Kt3IngZB7PiQ+Gyd/DTcTVQBogZ8VedAGSPSrwVjKKTAg
pv6flzPGw16b04TE8Vz2xQgs9GvdwDKYhCBbfl2W8VxRMEupgTWGiiNS1k+yGCF9JXFksQUzftRB
1lXuCmQ4mcdCVmzFLUxkYwYWBqHBePVkD4pMBDED4shjfI9dPuYW0mPCskJouFmN342U6sIa5Vbm
QZUHQSz+N6XqoO/W79j8dFt5x4UdyptoEZ+oWou8Q/aqF4BJuRKK76Ej2/z3rraK+87izeonK7Pa
yvrXZunnObfE+qwGFQnKwb4/dr7i8fZ0/IsUZ+OSXFiiPFEktnzBJfhspLTTPv2vHFf9IPt/cSUZ
n+385lq9MSoj4ORF7eD3UMMGxgpkbi8oX7dWD7aC9+CHmphTYgU+aVIQ2vr6DqqEnK0+he/6UXj4
AVkjoJRve66NCHWxA1QCxNWDws2DpLpF+SVo8Tm1I260qYsgkO9/3La1kXFc2KKcZF3rvaLEuJRN
8rWXoDk3fb9tgHVg6aqjCgXSZIrOJ6e9l97j3NT80gN02MWbvAW3Rvdz9lmdJtYWUknOKHQln4oG
nsplm9tSxH8G3GgFEHi248EwAy16vL1Mcr0p136xj1T6ski9PLbcGLgT19lQKLRHDhyi8Ze6yRzZ
8Jr/u8CsqGJUR9dUUv0BfpjqS8ZlmdVCVJOsHOSOb4RHCsC1g+x2GPQ0mK27zfWtzFG3ErKSvNL3
+IocyMVNgIZ5z1D1YVd18bHlGjs2SqeCICzjKmw78ZVdKmjMpR4FaYPHwHJqZ5OkJhGKACWRHukI
kMa+/Rmvy/vUtlJ3Lwu1aGhaZOCyp3sz0O2ik+91ztRAug3RIx+SZpbh8Qfy2AJV8+hXtvKltwJn
YjSemCunbmamN53ad+V/3s6Qfp58DQLohle71ZE1g3rd16fWTb08ojYNxijFcRotUleqHppTDhKH
eDeBET7C7HKBYfHCYtEmb2T9F6eYuqd9q0YBLyFqVooEIRkF8zxjNHlpF7uTLjGePltJ7oU16pKC
BU2uEwNPH7huV3Rqb37IIbdCSNdYRNtbxboLW1Q+UMxpn4MckBykWjUx+L6HEBEeG8Ej7yh3CbD9
lZ8fDG+CnCdUdITj9Cp3Jmv6ctv7ru4PlS4YzSJJI6CSrvxY7AhZqfAOwe2P323vaJ+67JjK2GZ4
p8u3RBEF2GUAJs+JXvPwmwKTP8h3f2FrM1v4Z33S1aS2XIBmoYV/aEARRSbfMa50VyBcA+R2xxJy
OGtXXnl5TQSLLbJnHW3Uy5XpSRFCLQsHqLPJUw7wuu9AMWBOqnhe7iBsadWxuSxW/aD6RHZSMlsn
eY1eWYdrM5VWCLEBiPXAvkkn8YBHt6jKwzeor4Cl2RxKsPgRpAGm6Vb/wI6nm94ITGPAFkIcXtGv
xv1UvhgjBd+0dapd96B9DncGcDeCo5VARbOeiFvlUQS3P+Yot9+mymgUNT6rdgo86MFn9wlwPvmu
elIw/Y65zTPW3e6twdWBeWeGga1wt7ZPhQGlDuupymCfx0gsKT1PvuInp+ijPA67DHy/UCaIzfDQ
24QzSHkgX1t84v3qHm9z3mS5yc0rhUiPgW1gLWTxSkZ8mjBHrZyPueA2X+J9g+Ytty9SM7NYnbhN
Y3gfapgGBlsgmIAvT7nU8WWQjChYfGC8C9jqyYciOBg7mNPAJKjQ10kDMQao5EQefGHULncqEPip
WKtuqGU2vyQHLVS+yXLIGNy+hqkguK3tUKF0qqW84sZGdUVP9XinsINdBhcsOuBXcAZL8SCJCkYm
p/fHR+HL7Yxi8+asjVORNWnzXg6khTzY0qcesieD2bvAkJnFPrMyRohj7SgVT4VOr/haQ80j71LQ
zbwJ2V5WWfPi5LPc+mzU+QCFVsUXba7DF2jfJRe5GYjrtGO5m8HqgrlN5/YObj3R1htIRdJoluWA
HyuygaFP8twzn7LPqr1uOtW1HSpUNm0I5tyqgyrNqbMJARLQhHis3Lcu6ThlP7mX2+u6nu65PJY0
lCTnMPabG1hYv5ehMM59GK6UI0RH7mByP9NDlZkG6CvrA48x9XMlbt/e8XfabrxjOVzWFaFRhwuu
fJlNReAqEKQTYTg28Wt8sANKd3yIqqQG4gaIGg5W/BGBVOdZfbq9G5uZymr7VcrlT4UgT7GOSRje
G0Ec9NCatYUBZHP8nn8QN0tIGEWGUXLxb5xklXJAtRFkTcH1gdtAti2qUrMwDPv2uhg3UqV8Tx9G
ndYXWFavTJGVz/2vokwiUx2YqR65drcWQzmaoAdQTZXgtltHcjMBjyUZatRAO1jyxwhdm8QxHoaf
oAVi+BzG/VQpn5NWZcvpIuwSWr3WI6Uh2U3/TW9k7cRVyuvoQ5nrkQ4znJKeyhSskoXh3f5WW+21
CxuUq4GAoKbUNY8bac2AGoAc8Csh5ZQ8iNz6PHwbywcwLVJOp1bnucI8iepCm+QXeXmN8r3htPbk
GICpupwtfWlY9EaMg6JR+Tm/oDItF03gDqWo22B6XaAOgXFaJVt4E6A9rx5y5gNzK6NaXW+NKiCU
fJzLYALW8cBECf5eRKpeHn+Hw/wgNeh5g9cIlbWSN1mANFYI1ijXkvOFrDYiif+P6j72Qc5uzafg
BAVtO7j/d+kTBrp5zFQJgMVSB3UQxcTocrQSQXHvjV7igg7OLMziid222WpbytrKFnVgw14MZH5A
nQsCpq7m8z/DyuVH6zthjNLd9JSBtwGCUrawQ9R4h0DFv33vaZi3kpCgKoT+DI5pVUPllVCC7m6O
3umu2xmfhO1tRvFb/RzNf1XUX9uinA06FynHBSh/Fwftg+jQKg4m5EeQuoGbyuIYs5PbqTDmf9Cu
Iv0aulfVaJrUcOWA/YXAvGzl++ZT8uZDtmc/ZTcDxcoUFSjmvps1VAsDV8+etfl7zSsmBgHc2x6O
bM9VjFgZoT5VKxRzzikgBlVG0ctq7WfJxZyV67pozUn+7baxTT+zMkZ/q6IL1BG81e7Yyd+mKnrg
pcRpxdzlCuMkKZg7um1vMxCt7NEXLy07baiRlxIJzB6jb4JHFP+YqBbiLq42UebBMCSokiDRuVKm
V7mOzI0EvCgwSfqbWqOr/Obvj5mPYfLhb5mjvFckBHIglnhAiGlgc82PtGZhAja7OwDs/rMiKg+K
+DxKBI2YUNt9qkJ/gBPyxh8WAbq16ISkCf8kFsa+k40jX+YM8PtWT1IGUzT6tQaI1DGucelAapUL
JbFD87nIWy9e9O/LMFWWMI7Ko5oPg93L/JMBBOociJjZSmM/V9rvkdF/y7tg9rJJeddrFQydxv3E
5QCkGQIjxdlO1VUU29EeB00rXXAJFT6G6k+P8ui+s2e8ING7x4eWzOVDclukWZMfHzkAIvfRPVES
Ay1h9krY/f+CfGXzDq9+C3WtwrzpuGaYfzfIFNdwpwOG13+z9ZS75S3JTaJ7xKqJbB+SlV3qK+W8
vkx512puBFLP3A/3ldO9DR7bE/6X8/Bnt6moJpZ5U8eAcuG9PjoAqoBDK8ew0OBDrdSsnqInwCG8
4D5mdjk2r9pqiVQ2hqPZj1Bo1NxJRHU/AXm/xugTsdZ23uVVsEzVkBu4GA3H/1BLur1836qW6KR7
5Am2cVwc5RVQm+Qh5s2R1VrcDmh/Vnj++8q8MohSMtaBhjdnsQOzyZ1wTxr/Aqa9We+CzYxvZYry
WzNaCjUv4lbHmuJo2uPc/ozC3IzDPTeJ2NmJVebZjDcrg5QXmyMhMRRyQAd3zsxgL0EPDBP0/ozp
IOi/8hDo4kApc4QAh3878jDOzTnLX+2qgHWOSwn3kFcYreY0Rxc7RnDb7Expq9VRobuJo0WcqxFn
083vKzfGUI38GjvxMd0b6JITIUOifIZR1o8cY2wPMg+oFqTX2Lhc8j64CkirX0I5oCjEsyEOsNrY
uJcAQagr1c70r2mKXnhsKjnIb6XebEXWDMamF9Z5RTZkVVUBX6E+cBZCtrkX8YFlDzo9jmLHbxDd
5Z3cwbjwE2EsM5xwhxHmXXlQ9kQEPXgWfgGNiYI4a+J+65Ovfwv5++qTy/zIl8qY6q5W6OYUPGgw
c/tQbQGY5LUJ6osHUFEYtRQXqLN1FMFjp3sHf7NJIGTTZwUqAwf4GQdFGUKl/JS6qI/cazsQAJBZ
ZibvzuZTdf1zqM8Oxg0h7Xn8HH6v4fW9K60IZXBhL3jlDqgTP2aW4bdS4rVFKuKgbxU0Ut+gCzCl
Vs7Fez1pjn1UMr3iludYG6ICDrgLoMzL42POKBADmvSSfUzuYhsuKRDLUOjFPEFR/Y2GC2uJVMTR
pqXAWcddIt+4eVB4M/diEAzgG5rSXnIip/9kvsW3lwvWD16FxMPVYCxA9WXYhohBXGSCbNRSH0t/
xjx3CmBG8Q7kZTSD+R3kTewRfPLMp30HIGDQx1V0aHrRj2N+Kod5ymfgJFqN6MSZKg+OQ0Bo+uGX
KpRmLzTuYBjfVKHxK9aU5WYh4Dwvo0MNULqagBPiXuZSDgsfz0yn2p1xL56AtsfM2OyzuoWbBeW1
NerCqFDzAJpX0lBTJSx5kVWDLwq1gPQFiDe7v+MYAXDTJZFpoP+sjrouUO2BmGKuYnU8Kinyl9F4
YXgklgXqngi9mvRCgRWRGDTfc+AYxRS+hEjjcMfAj57wfxAlFfvxrvVjm4z9anaJYfKn2z9ks1i8
3lrq2gizkYLaQvydRQVv0Y/fcgXpboZncnIbjTHDZjUirollULBfWaVlS9qq0qaixmUVFVM7QMfe
8KTGJnpPGQiIitksjZSYhydmFQq3kqm1aap8FtWCqsQ9Fsylh2la/BJyi2X9JHeYXsOEyiSxJNM2
fcSfwyRR2RtmRWvwH8JgNT0boWTVfIDaXHTgxdnsmTif7Vi3MkeFdqOXuDGG4pRr+JDRQhvJKp6N
uy42u135OHxC8tcDrwzY++eD7OsfqinuFosgOWM3fw/Zol7E3rWf+ucuSVR4rzsV7E5kv8nsUXs/
vbRH7UnyIn9AkwBemfm62rxaGDDVZAWa2leo6CTk605rld8nuvjym3IeykWIBM1j6ho7Vnp+LdBH
TvPKIrVEbQEyvdexxJIAq3KHiKVVuWncj8fyKPnInENzUhAIdDd/7rz8ubDSz3mvvDR26RtMAYXN
SLj6OVS2w8u91oZyortSqpvBuMsSX8dc/23HsZ1CrqxQPrmD1EfJtzpy1wh0Ppq2VE4+9i+cXN9D
5+WjkLvFHYrKNnLBE2btseABu9KRUGdjbQ7QkQpl4Dr0bt8mQuUviublJIpBDmI45qAgcPNCdnIl
8aNYfy57DJrO+cftNZCfeHU0V0ug3DynTnEYxTgpIkRf+2m2h+a56TtbWlhHhGWJcveTvgwSui4A
xxq8LfSxmYynpkXXuijs22tinX7Kny9yJM3JiDWhrWwPGMsNjC+3LWz6s392TaRBSdBF0YMmw/EK
NOkwTm6qKn6Ve1kUmXzLYKraRNPpoipgKJcHQQZdIZTqcgwbDlcrlV5S9SUV3L6MzBqKAnPuG7hX
siTaGeZBphHuuzXVDiQdoXgKxFc9/jaPjMRgOxNZ/R7KmcdaNUFIGr9nmnJoRwBsEd/VumIu3LdE
cPpgNpvuNNcvqDrkxkmFRsntzd9OvFY/gHLv2hSqkd7iB/BnRnRU+Y6tq0AFl0DxWXF669hC61KG
WrbAA1hCXZC+LnmovyAP4sQBgtkhOK0xbRJ2QmHFqBgyXMrW0V1boy5JLqSZEAwkJ5LbyOaLvrfi
2fg3jYi1FeqCtJBW50B+jPHUGmPO/JE46wWiiJ7up8w5yk3w4soajfZXgokbOQnXETSEiL/6jmDr
UGiMTOU9B9FCvkv8msenyyyUGqxqj5PNOjJbF9bQkMviP0wm6VQ8yGTMbwg1fgOZA1DfiMh6+kgY
/BbIipGu1hkV4XI/bh/V86QT7V7XdqkIAQWnfM7UFk7Pas84CEDrdgYI0ZzQaT7jAxmw7k/Zk+hn
r/UD+Bcs5tK3kg+8y1TCrw9VMPqRFJR6JS4KypCDm96T535ka858WiyiI555OetwsexRRxjQj8gA
JxF5qBBuV8GEIB/OV21jrU5zbBn2yD93tcOr5VFnOZpQ64f4JQKYUNk119pjKpmpGpvDglEoAlxq
VOf2V91K3c+TQAakzAQFPhm/aVWumWFULgVSvGhMFAeLBzJ0pdrcV0zdgVYDuSWoC8CPyLC74Rwu
zFKHqZvLOjc4LDWUFUcIRlvOGQXlLQsEpgcKCBmajfQ4/jL0Q6KQjl48YzolC61iYqyBbA31uZB4
/7FAfsFq63TNyJNEKFV3kBZ7NOQOk2vL11StGCvZChIKmqw80Q7lVbAIXBpqsx5VP4Uz3DTSfICn
oX9TRieZiyZTGVq7DgGISjUIXLWiI86j2ddiaOk9ixNtI3wQRCL0Lw3IjosqdVSMTIjlrjYMtwck
HeOyDxV2Ns1BsqEwQsdWNR6mVNRBoKUBSibKVCXNLd+Os4KWSuBJAJkGvoFBI4ImZcISNm4dtNpl
VcbaFB6MaJe7m2rDEEkCOPv72ZQbq3RUD62VVzkxkWUPfvQenKqnYq+65E3FQixvRZQL69S35YMl
LlGRMVz1MdqJuZOrUIXNUJxvXf20OIBHYW4e0g/SHioCECWfQV3RfbntBDYOMlwqZGlBekm+LPWG
DmKx5LkYJFsK6k1c+tTNhS1Pg33bytYxVnkRI46ChCFXfNXLjS5LndOgTomx6p26JxQd5BVHZIT/
ZqZ0c00rY9TlzGYgdROkoW6GsSZgls1hwHT2MDBO6oaXuVgTdVDhd6IkHAQc1FYw1Tqzw/Ht9rZt
WNAEScCTlJxPiGFe7hpaYl0Z68jTeByNECPmTVYxvgw5Y5QjuzBB7dUyB2DIrQGOJUDS1ht8gopj
j9iyVkLt1ajKSyOCZ82Vx9xZsp8KItrtvZI2AvbFSqiwIvPz0DQDGI4nXT/UzVh4ojQ1D3nWVnag
cMsvQ4F6aCwvdlzH0G6b1c9CHFsz6IfKMcowhT8TvvJh/VB0xo8+T36WaX/IFeOulTDdVc1WJumQ
3a4x6xjlqZly82shcF/TeZjMpinv2lLxlLr/iJP2l1IoX7RQZskxbN0jMBnDa+gq9DfAWXZ5IsZx
HNRGBp9b6xjfuxecOSe2jKPhGW/s+stGtgndT1HXSUn8Oj+AkOdYhhp4/ri0ctJWN/nkiVOwo79q
XbNuf74NT3xhi/p6GcaEgTuFLUh6ubOC+nuo2qP2WpQnPZbMpGLNJm+VS4G943mETx46jLRwEkS+
uUnn2xhbyWUWZs/1fQS6XYLUEh5LVHEfpm8Nk+V3wzfBqmoAB6dgWFGnPmAA0stOgcf1supLnj5M
4zdOZry0t7J1DY95CTRwEpwuTWLOizE04gswUA7Q8VOt/JEDn8BiQ2mn/joQSkqwQGEsJvIXA3Ne
mIuM77kvrIR968avfgTNa55VRioX5EdoSW82wFIpfOjdPjNbCex6oTSpebCgHRg0PKg2DxzYpTCU
Eu8xQ+aoJgpAew3T2MBV7Vgr26ocXJgVqUsY53ENGr7YU48zhvbj+SwLJR0J1y+PRq/DRFdtdJcv
LFKBgAeQsE6rgHCKxr6AJidkscAvFe1Zt2LrGq6/GhUOsm6WhXQmO6rvuOYo83tO/TpKTx1WFzOU
i7YyvYtVUUEhqcB6C7eDI3Ii2rCEI7XyJWRbs6/sGEeFfBM6zq0XRvkXSBMIMRQ1YyLAq3rVDzx1
TkC8Smaj2YLD+83gMCyyLgBVcRHSRWoNCTc9wSPuYzicF2jrdrgTDfMvYVBb3oVM4fGyDB4yka7y
FFwkxp0EJmrF5EHn0ZpRDzUWs+jMtkCTTUddAsxdvd2yVKi2IDz4ln8sU5l0oCVlwddny3nq6yo6
t9CPdlLP+IYeEESO5e/1jlAzajt2drE1GgcHLp9ZPDAJduVVBSGuhyUhwheSy32qFqD+EWcRLRor
ttpD7U69Pb2CYfXXdJ8Tl2czvvbWxVn/AsoncNLSFwrRKyezwkSJRh0fSV+TNGQIvWuxjxzdaT7U
2mPaJjGDPttr25R3aIQBFOAJiD+Tg4oYJvkBuJkWa3rrPOZAxeY68V5C/UmAKjhdgao0vTcyiPN5
wnfwyE6NvdgpGTH9jejmW6eHfqT0W5v3L+hiNn2GjHcKvjXe3yL9Hi6FvFNqDWsl+apyRybHzkCE
PZuTZzNDwKuIiGYiiPLnZtHqkT8l2dwXEvwT2u8oMEpAm+TH8Pg9OEH110KDDV/09jHaur9ri9Qt
itoFsM8ebLQD15mQ6zaTSbaHliW1yzJDPTzHbo4jYcJlxWP7II3BTuLUXdvmjESEYYZuDRdLHRlt
hG8lCL8K4anQK3NuGDnAVo662jGJyqe0rmsAOYKWgF6AGSwerXryB2mnQXQ7L1lVkC2XLuuY9ZUJ
UkOi32O80jSiAMyNFxjKqQnrT3EA88ntI7D5jlkboUIwN4DBOxuwolnQe1OfSnDdyyMEPqBVlgot
0E4qf9C6ZccVjd+GnFNBkaLrtJdBqxczKTtfl/KXrOGf86p2o1nZAbD9OXbqV3EMX+dOlSwtL05o
hPogMDdrbTwm2eKB7drNDflR75I78GgcwzT/BKkOKw6TOHvlqwyR4Jp5VRboFjo3F1mE4e3fKonR
l4GzUd/UQhPTfa9LBuJ50Q8Ls3rMMY3fMt4Y21u7Mk45ypELxiYIwPNEcKbZl/YbAGR7ITTDx/Eo
OgZmDZsHwgFtPKYP4zNGGnKzuv/NhQ8qZROBA3pXhZfslYfbH33rpigQjRUNwtws0XN+yjBxpdpF
kPqYBVORn2Qg9PSIcbLO0Z/ee3J2NUlDNQEs/5d5Kx/zw1JmkIpMQJxDaO4ceTRrO7lPUTJMMFfZ
QooH8kBQcmYjXzeTdQhhgIafMPELGuXbDD0ol2WEvHd00J4noJruoT38qiA7+VTtHpYjkFQ71XFi
9bc3N3dlmPJ2atdUchKAe3soSrObD7X8cymfbn/AzYf5anU09SU/NWGj1m3q8V61M8AVV/m9Db2h
c93y30z8aGtrlNfLM8VIGvS2valQOrcVoNgy969aUL6OkW5XceW3vWQLoe4DGfjEg9QPD6WZcZ62
vOH6R4iXx2mQG6XmatymoQisoUnNKZf+nyaoC/s/pF3Zcty4svwiRhAkweWVZDd70S7L2wvDsmyC
+75+/U1o7hlREKdxxufBT45QNcBCoVCVlQkxyLCn7RLu0+HHlH1qFBlidfMtt16EEG2NKFbbInuV
v+HaLYXfFC4oXsD8NvvAmDxKn3Kbu2YaqOdDKMlxxHdxPI/6uCRjGoDR+ze7A2spUCXGnXrLx8OM
Kzk0mbv3h1Nv2mj5Ij22EXnff6YxY0laF6iLAY7xZJXfVcgblG3pamRC/ragqlW6KjJjyYHYXueb
WeHTWcbiVMaoQ5nmtoCsCdSbvfRaO3KV8dC1QTitPVy2KDMofMnSHkBLbENkuG6e2fhCc8lzVfb3
eZhZZYOqFvYpm6dwX1XHUAVCIpeOHPFPcelTCY/UGqrzGRiOUO+9n3hiDRA7n6LiDLbRXtr82IyL
K8cQrgOliE0Npc0QcK7uilyZXvrdPnLPV/fkRwW9zOxJBp7ZytYgtmCjng1VNpUKezhhnD7qMxu6
2l3/Kc77YIyJ5zjpndZqxy7X/MsusQXPtqiNjoNFwQtDVOHOURq2mAkFgX74ZAYYUdq31+jtjHtQ
iS4ofXEkJpFkOJtu4iC5cSBygd0VdtXoRy3PLYqQpXptitZ4NUtGw7ZSKPQE/7YgLGpu6zZq1DyG
ILD+Y6im38PUPdASRLUWlXUgNl7WeGUZKudXwWf7wKrjmIvT5AUEpvDao5ifv+ejXa+ouJ15Wx24
fiDDXAnOtRJkJ+VO/yb5hB/PBP8BBuSKVE2zPvRy03Sm9dRCDp2CE3VvnzgFhXZ00IX8gcws+IP4
zJ+VKJ0gSULzWGyI0TmcnDCECBEHKC8+Z1zAwwLDE2D0x8yEDHe+QZ/03h5f/yqs2LltsKReKMDu
k9+B9tweXYwz7PeZr9xEp/HJ9mtMvrd3LXMxQUe/gV1RVkH46LP8N0CLiYKJFedF8FmnmqDetUCu
pUDDRO36m3GRDSJ9DDYwgdT79dozNHEeOm0xbK5gNiRQwPGboyajl35dfZE4i8yKEECdbBznsqL0
FR8DBLJvKPh+fCRj8pIHkOP5/QGIp8tW+Xl7H7XfL03YPTPLEbfjKQ3i3vK6iHp0+smUezJlrhWN
rsNkk5ebn2u1l0IACIvGTJ0RqyxU/SF1uhOdpXkR/9HiotA8sHikBt5GE5JmGqXWGBkTKGifXutZ
jyb4/h6Ks/GonyAU4ldguFq+9V+i58ubKbEr1gwswpoprEzUDe25d52mRX1n6b5GrVG78OBPM7IZ
97LJre0EkTaeX5xECrCO9yewWnQrShRkKm22eJ0d70wqUyLcKFuBOWplQ/hkphHPnRU7FAAqDhur
PbRkMNgYlHvIUn+5vJ6Ntwg3hu4P0R0880RczxKTPhp1DQsCL9kU+5wulnOXR9+A1pC3CbcOnYHy
KwbiTccC88L7/RscWzFRd1b2oF1wJ2W660j8SCMUXy+v6+O9B8DNmx3RNcKQlgY0MtPA0hYQAhQ+
nbVdb0e34BmV5Hobpb/3toQH1mhmxtxTrGm5TQBDQc/aPDko587+iEmOJnC+mTf/vhUPmzZ6/SY6
u2DDFjJmtarDtphtcJYG/+GM4bJgshtu83OtzPDjsLpwmjZfljBlWZA0JZhVINIA9LYjxUnLzPD/
X5mx+2lYIP+SBfoMglnkST6x+kcb0p8St9h4wr3fNyHol3Gu9V2GkNHujJN26n8Yu/p6iNwMXRYz
dKtAyor1sR333qIQMVDVXOwBkGE0WCuQKuQBgeo7GAF8qSV+dsQwjGo7RhIclGxAUf5+F8ukTKpS
j3KsDSWT7EX9BbrM7vU066DCyX7wFqdzV+45jkb2QtgKjHikIpO1bZ2A+e698cyposIcFfCllJrf
JCOkPh3JQduY4LU0C9N8honsA914IXg0czaFRbnkAdBe9/XkE5/LotAYBN6lB9j7CbKUPsSqIUiL
CZfYBbr0lPtcuJH6l8PL1lajOoUnMrTTkP0JW41S/xBpFckDiyhelJ7HGU/l2YvInZred+FdKtO7
2dpecKUAs4oZeryKhBMy6KC9t5bJ3mt1ihc48xLl1+UlbZ3B194F//MOOibCB0xwbb6yy7dFG7na
EN4Uefmzz3QJePUV/ie6KddMNiGABC59U/iK+ZhFZrTY5r5Nya7FA7Yh3V22dEcadYGeDffmHHVu
qCwB8INHpgx+xkAYTtg9EI0nkoff2VSaflI1u2hCUTBVjmHdHy1WVa6pFfeDOZ2SOPLHHCMDw+hc
hSrddYbpd05/opX5G0jNYJ6mownoF+Y/koNR17vOtoOe9n5ah4AtayetbK7jFGxtpXk399lhCod9
qynfjCLsAatEFXKgB5WVEEFFrHJZqX21SRXQXP1KzP57poCsLG7qm6bScc8BlVeHnRem8Y8sn88k
ARtcZ99Naofmq5ZIxhU2H2I2dcA8CU4hTHsLWxxT1lthCOEn1gNcPXoLeNnbAFTs+vP0zOsE6DJ6
CQVsBWLqIGWPJFnF1u27si/WrbTBaQYnS519ZwFs3t806eOg9ZjyTnaXnVZmSLh6hxgvBRMnY2/N
dxTM6FM17KwcOsNOIbk5tk78ymtFzq9ymuokybQ8wDwPGsSFpxmZX2OIEA4R6NWj0dT7WJGVTTfT
s7VZYYGJEhG76GEWcqavI+yAHO2M21dCRUgOX97NrSCzNqa9DwHIBSHUFUHJ3OicexZmN+HUSGSf
tl1TB0yMIMhA/EyInDFAaX03JEVgfldPNZoqfYBpcX/4YoB3IPV46pm+mPvlerZBZibrmfK//jH2
vFkXUmvKrDxfQGYGnokYE2m/YrT9nB4aYennTFOOf7CdeL5CFMba0Bes1JkYekmhvaRdNST2STpJ
XpObMXtlQchmuswYTYtFmDsIcxB/z9ovVijPRR8/X17JpvOv7AgfLcMgfAQMCW6fgPN68hymPsrZ
2Da/zsqM8HUwGw1514lABjCjHnipvcQ5O3pQESi82rKX+EaHC3BFVDFQugFH7wcdPsPo2gRoZxDq
4SWOeoqW33GI5HIDhggvVHzynRO7aNqfsRa8t81P4irhLc0ytIccrIVqcG0H6nUZQOT1geHpgNmc
DJKkyXBMNcnx3gyWqwVzb1oZLSqIEGAkF5Ap4jxr6Ri7WtMdkzw6MSrDUG175tvmCp6pOiGx8xpq
VGFyGvXCVZrYj9NPl91yM16tFiS4ZTpXVgy12Txo6HDLWOmHcbm/bEK2DsEljaLMUfdG/LX60i9C
KOXS/DqRhaXtMM/HT/idjb6uEOYrO1ygiQ2mt87PPvE5BgeRML7TXM7oKCusb6/pzZgQ5nUUoYwU
+sZ73Xw2o2OmBmYtCfPbX+bNhJBMlmYbzWaJHK/TwSM35nelnTxc/jLb3vxmQjhCWhpVlVM4eZCz
x0GPvQpk7s6dky/uZTuvJYkPd8bq2wjHphkqM4o6uEDfuJXfcy1uQMc4gDTxK+IZvWsc06Nx5MrC
ymca8IqXkrj1uc3d9NnYl/54lhVhN5oVCCBUw+CL7gByJD6FMqaXPYGAbdAgcoH3zddVlz4MHg/L
xXVzHd3KvGbbR99MisRbUZw4ipKkRRBegzSI7skBaIhq1/vsQJ4qKVJt8zJYmROOhKE401BFcKEe
+uDe2EMHQOmpSwvb7yftNiGN5GGyeSxWBoVjQdScdhnkAkBUU36NlXYX1g717EWReZTs470WKVaB
WKd9NrQLDiCUbnbLlbEj0D5IveE3xwCw3X/RGOHn7YMPU+rYwItgXEp8r9aTWtGy63jZY/Lbh2xf
PjE/hgaMvmsLdCr+0FneDApxk+VT2pgxch92RBvmGrovbn5lQ/KlwQI1CXZsg/yCn4Y3a8J7x0mw
n5Vj8Fjg2d54P/jgNsUYZhlwRd/eVx+HE9v/xLPv1uIE8uhbhm7pz4ceN7+pSrIy8kpucWG7RYBH
0iVKTCoQujJseZV1+9pZ7ENjRnsHdTSDkm+0txaAlpogL3Dhd0pQMEhg1BCnaZr5NFoo+aYaujpj
eFI6O3XpXB5Tc3ksgO12uyK6NYrkGerVnxRSVX46WQ/GnNcepcODFQ/B3BTOzhmrvWnSn2qz3HTV
dNDL9olEkEGvUSoswqdWoU9VRxvgfU3DbfXqp0bJ5NulBuqKRT2Gc7fPWXkwZuUpH9H/jJiv5Mph
zGfNG0izWxLnxbGUx2iJ6b5Xm1umNHesh5pHM4Cevxgf4whcU0DAg2RMn91oZp3fVR3g6Lb1ZTar
62geFTcNy+ispoV9BjrNDVWIpDZIx4Zu9vpmeppNp/Om2Iy/JlWtuMpY75YIUkKpherWGF5XRfEI
8ilvMfv4qZknaFalJN+nPTqOpHtkRb0Dsw9obfLlp6kue7Ccuk44zfvGUTwSlkerr54GqOh4ZZ4N
hzIH0EmP6pvSmA52nf/Kp7K8WhL1niXZoa/ag6lG4FfvqmNjG1fG2BQPYzTvo7kGMorNL43d9h7m
M3NXtUPbbeP8BVU5QMYgeOvGLAfjqYKRvUT7ZNZmfFrC5btdND+Kxvphx9jZurUUb7Rsd2HZ96HS
JVngZpgzoaDoYOqNQNbvfRZoNTHk6GPT3Nd6VXq0Wc4GrX/2yhhcvjc3S632ypAQT9HBQAXCgjRR
55OvkIrwy+7W8M0M6sUZvBtlBzORdLs33ykrk0LaoejWbDCGtdEOJTKSFMe+Vj+nWQmZ+lTlz/bW
LarpWKb3lxf7+vx/f+LxBiKEz9mD80YTA2zRYiRpSkgdVGbjgR18Z4IMP2tSyOAtnlXvWAxRsaR2
tepumV8yGp8Klrhmcpw13Y1tjNhQx9VH46GinyGj4KJM7TGn2ncpCGS0FxOlsSh9YhoLFOOhC1/K
AWqcsxE41T0trmzyDBLp/dyAyW4+ZVPpG/a+bkvQ0Thuoe8S5WQ3mD00z83YHtupzT21K/emUn8j
VmXwguJx6TSXNlCrCh0/wo+POaM/+1yUu7L/oWjXU2yB6ONKa4KiPqo4oFVSus0yeM3coUP1C9U2
SRx9xeN+3FTDBseaaYIqWPicUVOgg5SHUTB25GAp6ctgOiBcG8u7mmrnaGJ7EoWti6jiYSbtOczb
o46L7uD0YNepcLnOybQzGuU+a4npWV37LWqrH4QMwcgiCLGl90rGfhGl/2bUc+5qk3ozRTZwnElz
Tucu8VqAAb157iRuyi+/S+sSUldbxcNFIYwFZRteTZr1XSHoeGjFYS60m5rUtwBZ/JQ46KZJG1O7
AI1yeMv7U2+akTEYNGaBzhR3AqFnk/zScZXY3a9qkdTpNxqY/DC8GRNOfrfUY0h6ow66Pdnr0Gaf
rV2751wIVZDJXmhSa4KXFPhkA6kceAmmKaYjcCfH+dYJluvxICuQbX+4t4UJH24ZjWgxWy0KOnRW
TCXep92+m58HcHj2qD53Syl5fMgMCm+PheS2HqHvFpDEvMMsA7bvazY+tMqP2j6NGX7FZTf5eDm8
/3LCs72oUyexqgRRxi7rnVPMxzDCQOVc9v5lQxs58HtLwtsdDLakmSKcgXZH8HxJ9hRnzzXARD8f
2al3i5+ylunGhfTeJN/sVdrd1Z1OQaPDgqI5OUa0zxDhIj3GnEEKIE0w6eSk6tfITBRy1ebEtcxa
tmrZ/gqJKriDqZEthPsqB+1lfho9Mh9qA8pymEH3Nx5m7TDLIMAfn8rvFi6+3FpGimpsUxbkWvWb
je3LhO6KSxnaqxWmuSVflp+3j9Ht70Pyel5X20zTxR51o2BYI58rY57JDmzPJQ00v9Axr6fILPLg
dcmiEG+irjGAgFci+NK4+ysCLDf10T4XgQyxJ/mA4tNtjNIMmFiY6qdDo0yeabykTEa28vHp+/57
CWHGaRSFUMw+BLhvU3B2lMkMvHTsVuY3WqkSn+R/7NLmCSGmSroBJXGEz2ap9woeQyT5ddkjZO7H
/3/lECESaIdkcHqQx/mDHXkjZlUi56VlMkf42GvHxgGOh6otuDA+tBbrIXUqWkQsCFPD6wAtOdBS
eS4hlLBUER4aCUVPD00G0/rUJEhdLq9zo0LyzrzYI1oSVhbUnuv/hwMiA/3CRWW5lmLzJKuwbt97
b4sVx/tTa0qK0YErWin037V6BsVco0Yu05UbSwPD5EBSYP3xNKPF/JCnznWnl1/+xyULRy+pwhGc
KRY/emSfJVCIR43B73LoTSW7aF/J5jM2vRXPUMOyQID0oX1kpV1eLhamw40pOTYFcbuZSupA2/fE
yoZwT1SYwzUpdhJrUquX7pjtOSjQys+9v+wGFRowMpjNP3zLt2UJ94KiLMpghdjGac8lb5aD2b1O
FaDmHKSy4sxmDHtbn8FP0eo89sTMWqtdQFWMwcEZT+qF6IGTzpI0UGZGSDnjBHNnDYV/IkC6SndU
WeW1sttG4g/iwEIBSECUxEhYQL+1b3rbt23JMjaD8Wq3xPSyWZDqVjqiV4hhJ9QMHtqY1e40mra/
WJNfzpbkefDxFcvDyN/OYPA1r76PVqHy0SJOBhrGVjke7y+9PlnTYYNSiNuxqa1bJqHguHlvB3pE
Zjl2iJZRnd2DEoWgbD1Y7mirtetEff5YV+Gz2lU7QKDvuirB21mrD5lBbkkZHhWSXQOkqPpqkn8r
yfQV2g9nSy9/h0ls3joLfeqUQg8k8Wbzql/9ZuEuYbOaD2aBJ2Hj/yfZ51f9cl38QTf8/fZwx1h/
hrkYiiJEHtPGkWuOX7NFmgTz6Pjh7l2tRog0Xdn2NIWg8itVg9M9clXj8Y5T1qb9sQpQK5Rs32Zu
tjIoxJkytlBWi3AmudxV1h94w9O+6nbLDryWvCQjY0HemOR7t4ti7ll0CnRrdHyw/5fr8LP+pmYH
zkMI3hQUvD9jQrLcT9aVlJVvc3e5MCoQWlT/0OANm3GYrAqmuZ4f6pDpzj46PwyoOnSookixBdtB
fGVPOLcFYIVg3MfXROsg4PouzexP6Ocm5/lsyghfpdaE01tVmGQxMkQ+XtKfjq03Hebb+ticxoMs
6d0MSKuFCYdOz8eknxwszGb3eGhDe1E7meO560DfXcZ+Y5wz+7fEUzdvj5VN4fSVRccyK0EObGAW
hw7QZwbHWocxGf9mAdUryCEwmiqbdd+M9SujwnmsVCNk5oxr2MjS/bIAI2J1za2WTy91aH/KHRl+
Q7axwnEEI6FJMb3Ngr7FoErZQiy0hAhSNCeH0qhPplKdJrtYvKIzJfvLP9mHyAMYDvpZUGP60D8s
iySxh4LXg0rbU9vFHSLiJgVowdWHy19y+0P+bUkMACozMKJu0CjI9NSb0TJUxgda7C8b2d7INyNC
rkEnfLqp0tHvGVBvohC00yyPLuUBQ127sSsCyjCaYzX+ZbPbqeLbNr6+CFZ3RGSUsTar4Ong7Em1
CioP5pMbTsVnwmURT2VBjXvghe8mvj+HrK7UyURMi8BBRkAmltAFWrOa1yu3pmJ6tJJ8vu1HzWqJ
QlSzKpwDJ8aVYQKpsqDLTXfshniQdwJ97b9HEeO2WBkTgppaaGYGOHodpJ31OVeNJ1LLTMhchZ+M
1SeznQl13hTrsRP0juAaZp+AwjyIrauq/uVocxDL+Fr/IVa/uacQzCJbifPJwRn4K2upX2O1E4Rn
eYlyA2D3fguFGBbbszMmEa2RU/Qn61OP28H0yBm0CdZ5OoAhBPS7zan7rLl4oEk/4GZcgSoJcL0Q
R3FEnHI10hFCjIhoINjz6gxqDl3kdjY6rsu/H8XBQlemhA9ZNlNi1gRVrdJKP03FcFRNWQ9r01dW
JoTvpsNEl+pO/Uogw5+2nD4mlyrzbkDR+FJA0udwZLv+OmGy8slhdpYWdwEyB3JQgeQg4MqPutZF
h87V0ThaftegnmqMZ1qhuxSpADpFvuq07hKhvQ3JYPvX5cDGD/WHMENN1SIcpK2KZGlGTHuSEKUO
sj4w6twD9bl72cJ26FyZ4Nnbas1pOak6G2ACsBrtpGO0nfkFuvUQZPpE8MaWqcnIliS845plnCZg
ltGha6CKoRTlOVLiw+VFbXo/CGlVkA7hS77iFFZrUjslJyRJm0DH2LAFlgOdhT4t0f1Ar+CyqU3X
hN6jgcFTUF2L3Epg9XLoEM1lYHXxF7tIfQOSLTkmdHqn2JG6/Dlrd3iISZDlm5u4siqcuVlvk2ow
1Tpw+sfeSt0ZTcPL69rcwpUF4cilqtnTHFoeQUF/5Um4x/O00RO/7B8v25GtRAiTlYNpmSFbomAx
WhflSY/hlXfZxGbms1oK/4QrbzB6VRmKCe94xfzZG+TTklleGrPj/2TFEas5+hDVUPyIAqZ/Ho18
Fyag/oEi9WUrG0NuCFFvi3GEDKsDdy0YKtD64lxaGtSBqmMNVXvzqkVRjGmHIse0oHySYDMjX5kV
okQSqg1tbNTiuhE8NEt8DPOnxbizh9txlhIPSz6YSNmk26UzGzEaRMO+OWaFRw62n+THv7jwlBgJ
3Yxx6jiXfEGJyzvcVVd+wpJcTfC+iIK6OOMicMG64zLrscofJN+Qb9aHqL7aTL7+laEJlR2tIa/d
J0iITz6Xf3a8jpzy43jLTk4scxqZQSFcoJKldWGN9xSfj4dB3V+AbIVBK+jvGGZsJAY3JHnee6kQ
PYpMMRYlW2qQYpgB3ZenBAm56QNACKG0x2LPQFUPcr8f49GEvJbjp64WxDeftYfqWlbT3fZcU7cw
VqvjHhXuG6OtE9z1YxkQ4+fUfEvBpBKHEARSLU+jjXf508qMiS6EqThwciPt6qL+rOVXJbspk+9g
VfEWmRdtB04gCTFiCF6h16riyonU1hr0YsI3NUd9F5cYeeEByL28ng2ZIf4h36wIu5eSuAjzHnga
hbjVVXVX+Hw0v8GUSHeeQKoMpG3r50cl0HfzI9s5/hwk19HvxPsTbdL3P0XY27yK4spmvEiXfsvM
6piETIKWfp1G/nAwLZ3XfIFXxzvh/cFc6khRUoY2P28La5+Lff6UeqTyKAZTPzePtRf6CLRAUSqA
hdNT5OV7TLZDxjryQ48Cxg+xNlDSN6PErTa/9dvvEu8WqHSrLLXw2jR1tLHCr6oqySc2s0CCSW3g
uIFIA3fI+5XncRrarYUkfsSsu9bueUgCu8uuXvacgcHxpSiArZi0sijWI8qhZPYEWQlguAdcYSX4
jYMIoiQ850yeUhlF3/YKwcuOuIvZVSK+iFASZD1TEN31FAP9VXQG4Si0QTq3mW9Vv2s8eTtp67MB
RApuU4r08EMbtBjMshnoxII4gfJD2vlx/+vy+dws665MiK3OZgiXPGcwYWAiiCkB53lJwc4D/+Q1
SOCvfmCERjnKSpFb9Y+1XSENiSozHxt7hAgDQJbd8sXInssY/BJlUNXPsyLD30h20uLOtAp2cw0R
Zn0E6i7Nv+RAl0qp4PiVK5789XqEOOe0UepMtsqCar6xv5tcmAhQieiYo1DGx4+mG65locsQBpsv
zrVdIaj1Gk0Wxx44teK4G16i0NfdHtI1zFNNjFJX4C7Yq7yINZ9bSUNtsxoCBgiVv1EIl/h6v6kK
VGSUfqrioOrrZ9VKnyeCF1ndQgNzDL/2M3S1SiP7QUm8Hzprcos0k7V4t9pI658gJCb2wmioMwJE
zER03+ljIH/yp3lxrixzPqu2/dVeyt2IMV27oFfdOASS87MVhdY/QEhUsrzD25thD3jhkF4thyh9
5tQ9xgASQMWf2afLBnkc/ehnb3suPHeYMUH4xS5jiA6g2gXi8az7XVDDnUoQroeYjwYo908yhfUa
hdjulEtUNcMUY2SW7IET/1ym+sPlZW0fn7+XJQZzcCguQ5xiWVqbHK0xuUUy7RdWtrtsZrOotlrK
q0uv4oBFygIhvAH7eNGfNIU9t9lgfSlb2/BHUt4n9fRZUYfzWA5+iJkc1BIp3iq60S8es0ov7gy/
UUYo1vXTbpmQ/eZp6RbGLPmd20eLN3PBkYC5b1HMKEmGOM4j7AfvtnEk1HTmTSGOhJJVojdD48qU
EEGghKFWwzSig5AnntE6bhnK0IhbDyNjZUIIFA4g5HWm45BEFKSRFqjRR+eOOVfLMuwvf+DN47Gy
JMSDWQ9tlheI8235YkU3iX6jK88UaUmb3+JojOb9ZXub8Mf10oTzPxtUaRUMVwSTo31lkQ3qET0z
9oYz3ymd7rd5Ca7TKDolQ3QeEu0I2s4vHbH9mNo+Bh8kCejmrQqHAVW2jlqSOH6Yd5bVABEJREii
HCbrNzQEoKLxq4y/F33m6aqUMWoz/K0MCvcq9MKjac7gp+oJg2T1iUtpWE82KHOKDJCXTkqwvxko
VgbFezYirKZjEQd53ydQN3b6vWMkX2IbcrSdvnhAMhwSjZ3TSvmKVifzqkz/pk+G5yT6rqv1m5lO
dxIf2LyE0H6zseGc4liIj6wDYfho1lVgsuNszl7eAHdRAPuDMW5Vu22b5Fyl01FvDcwRjf7/Zl0M
na06xThOyOD+ChWtx2HTPFTI+8f/EJb+XqkYPo2GJWVcwxa/7XgPCfmFgezGuFKOGAn6H1cmOFcT
p9rgjDN/U7zHiMi7LZsrg0AdaCoJlEo/vNzUuhmWaEAU/At6yjs7HI/y33ThN0twnH4WhAKgB7PE
GZMUpN4hoxZ7BYkBRplipg1EKY+chznZsdPyNB9kg6ZbUR7yq1D8s1D9+/B6KS29oGPMbRYYTJyc
o97JKCplJsTYqw3RMNMEE6SKdlea+UuqTt8lLsGPt5j+rJchhNsyaXqSWUUFB4wOEXVf1aGrHYpC
rrbvAq06kT853aBIBPGDSXHExTkro9didXbKKlAL83tV6acizaHDudD0vokndGo1+xb6CJarRROk
SMP43Gqy5/VW1Fv/BuEkqMAyYGgJX6+dmr1ToGqCd/zQSW6P7Q/4tlIhtk6OUiplCULyiUE/xDDN
x3TOflz+grKV8N+wSsDSRC3AdeGwYMEwpInLkQ2Zq1RPl61srsQihgkye5wzkTcnVRzCMBWJluI8
EW/GyBiGhGQdDu5rH3zRJhaKZwZmxcTCYOPMVdRFWIqj6rc6LW7iYvha5CRxp54c+vDfy/SAMQqz
4ly4T1ctkaRU6+ImUlN8Ht1Ir5q0wNjm9YLZsL57tKybKv79B3u4Mif4XD6WOovaCCl599npYm9U
ZSUVHhA+buDbggR/i5IeY/8WNjAb2dPYRg+zTrzaGP1YG2VogU2/W61G8Ls+pp01zvgm2XLuwS1Q
qldKJAM1bxuxQYcDThxH/VD+U6ZymVVs2ZgYkL76Uo61ZxuyfrnEiljMayiz6TAoCAZDfaji4ac1
1geikG+Xv7/MDM961ie1n4u4trEYEPqdlMJxQSi0W3rFvWxm++YFs7ENZJ8KQjQhpFsW1PWmFBUM
MkO01VTS2dWMUIcuhc52eh5Hu2mos52q5pAdjknuQuHiZi4LGV3n5nF2KEfbGXgifiCrTerUWiwG
AcniG1WeLOeb2hBXdXK3i14ur1lmSrgpQzYPKPrhJJMod/XhS6+DOLqD/Pjiztb+sq2tJwE62X8v
S9jeeEqipNDSOGAj5KqVmyTEgzXcWwSs91AK6T9dNidbmlCfUPQIhKsgiQnKovrlxOmtrRZPMdik
XSMkv0gna/9uxpDV8oTc2yl7TZkJtjLF0MKo3SjRb9peGb3ki/Hw8CFUvZkRaUjreoka1iRxYPeQ
Xsx+SdHp2wZAvEtBv2RALfX9aVts1HXqGoeaVBjaD0HoAHzm5U+zZQLapeAZ0R1wMZvCgYb65lwb
cwy9kai4Mfvh82iOEmfbLJKvbQiXhppXA1tSeNuwn3eKweXd3nB0vAL6J9ULiDliSk2HQiZEk9/v
m8W6ru1bLIqVKiROkiPI3z9d3rd/WNTfNsSPrwxMsYxpwaLCHlrvujbtGm2sr8CfDVorsAVgtqvx
NUKBUozP6PpeKVUODbYqRXqTtX+SkK6WLKofNXEzK3FKiwBYyT0Dxn/oOVdYfm/TMlCTO91UwQSR
e/qkXUNOSBawtwIKbjiVa4OiySX2QaouLOsowavMBlgfaDSneSiMp7z4zqon5sgKvFsJv0k5CAaT
FA60Xt9/39LoJmfM7SJYyOzafXXLQs3lJGlN9aL1KgRZ41OV/jLM2BtUzCfq9DoLZUJ3W1chvAtd
dZTi8EIUYuhSkqzvFHh1QtLjoFTXyqj5OMiHy472egLFKGOCeRv0negzgd7l/WJbpncWABpIUsAN
74bO/KCHzuchnU6kjXcFiz2iJwf8O6daGCil+jyN+n5aIOYB1ta9Aa4JVoCNIENpeGn2uWUdMZrr
6yMIqBeyi+vabVGD7w1nb1fFuc/yXe0kJ+jouaGen2YHkog98zF/v5vtfoeeRrRLEuuuT5VDzpxr
JXb2UQ+pqBgDeaYFlXWQpqrZAYSnvpGGV6i8+UtEdy3QUv1AfoZk2E9xvCeKcaZjc2Mpy3Uy9p9C
zfmu0/GqL6fOT0rlvOjg6ri8mZt5BVgxEE45Gza85/1m2nrRlxZd1tWD/3acXGpLuNArEiVmyW39
+xrM1oUHlm90BC3TACuocCCyig6JNaHEl+DtaSiTq2j31fBSG0+S/du6yU3QezuQX4DLi9fFmFNt
iNsJQni+OfrFT+1keKqOBmG0Y19MyErm0bMG8PDoyubaNi+qlWXhEnGqhRiFhnIxzqSb9L+09A9S
2/XShD3ErCMBPhhlLKI8V+AwyUuMk369vH+bYXK1CL7IVfocOkkc5hDIDMK6vGswcdADA0qaxqP6
6FIlPI5htLtscjNMrUwKHq/HejnnPUwqxW3PwNNn/dJyybI2G8brvRNcvY8KjWAekN/wIZwBt19p
QzCDuMOZsX3rQxFkF4efHF+GCZKtTgiOWl5Z+hCj9GP3+XHoh0/GUAT2MEhue5kZ/l1X3y2zsrwM
FTifUk7MLdSu3eeJ42tJLS2eb9WN11sp5C40h6QX5MrXEeo/4+6yNEmyKrHN3+ejEybFjNyv+jRH
v0ftcxpKDpXk1IpjzJY1tXNu1jEkp2JgIr5T4/Hfu7eFERcAqHUdGyOc2tAk/cBKgKsj4x4D0Lpx
ojJCl83SLFIbpDfATCNREnLksSYgkSgB8E+OVe5pO+CWvLLwGk4sz4V0p0A92I0nlavbiupru0LI
w6QLZggZ/z5913tJF/0IF/281NP9PGZPl/dx2xZ0M0zokXFZcsHDM0NhpZMiVyx+F9ZtrLf+/5F2
JcttI8v2ixABoDBuMZIUqdmy7A3CI+Z5xte/U/J9JlREs/rqbnrRinCyClk55zmJ+SpxAQk2vaKO
Ksh/BLFKN+XA2y5U2CNtij2x1X4RUd2Fmmrl402TLYdKU71QJA+pCYLFYfc/nZJVxxQuFLU5uC/F
jCPwIUe7NlVM4KHr38V88a4L27SK66My3w8gQDlA3zpEiHvVm0AqD4paLXZaYCoWoI3N/OxVH/fx
ByBATbKWy7yJKtLCaWlgjQPNI4HiKG3kGBlvkXlTY8D8i+l0eYMPCiB4yTjTIRMMtsbJr0B66cRD
NPHmSXhi6N/XpjdP8tgAYxC4ySSv+iLE2PQs7e4GRDcKppEwC52DvQsYkrypy21NXR2Q8S2lWo9j
KucYUXfm/wCPaEf18G+gh3iHZPzLVAZdJHQ9qrjB4KiZ4KWTbKtKhBOqWcsJgrfMPkZW/3445qmn
CsqCGiYr/AbD8X3/dVome6i+XVd+jhC2ASnWCqC5WqHyy2XfddFnWSpqS+wS4vxvchjbDAbqdglB
uuR32mzVwZGEwAZJedXVzWx/dWfsKmBWFXlULNDCwRtldLUzL3B+zCHwUUWHpFbqfaQ1txbIvOGk
D9IZ+WDoD8AxDMbPiBs5akA/M5tX6ghp0fZDi/OCTg2k3rLa07UkOvP/Z/1J8Bs+RQr9pRdysDCD
CrhKaeEZdROmpa8ik9qJpbCafbqjmwUmYGK+GdgQBw9Rw0WX3RzA0M8yWe0LtFCUBw3lCDp4WqI7
5+jope4He3AD8Va2wGhoN951TdzWkZVQRhUNAAdOWY9u8Xk8h5xgouh8DpdccNs6raQxzqXQW1IM
tMN/7oP/20x28y2D+AtYEqaBOIj+fWWCY3mJjDFFEEfag1g9ZiHoQuMf12+PJ4Mx84MI3I15RKxT
SZ09aJgAnTxz+lB0jf7636MwNn0Wu5wMM0aB/swqhIcQ4PD/doufdybGqsuVolKmY/j/vvaW5stc
ANOw5ZXeNnd412diH1hjFmNlQNnpMn2+K/3BIgto7hCauvNO4QLg0p2jiwd9vkOW/yMjyhxg5xUR
XPFSDMmtKha2Eh1KAnC+WkVuPtzIlYjOUGlf1xF6X5eCTay0o8AITGDmgUVGW8VjBS/ZovZA2Tky
7W4QPy196tbK0ZA/XRe3/aBVsHCDzgxzGewWXqfUk6I3WoUHDeAsp7WzyuluWgxydre5J4xW/Jkj
cfNqVcrRIysS9gwZqz/VbaSZMiK3Ss+defnUCL/m+aFLXoG1AiR3Bb6gkDh2aytFg6S/MunfV6+7
T+dmKFvIzPTJLTTilNHwwDkX/TLslzPAHwWgDrQYwCL4XoZgjuZQ9Mig6E0294XX7UaQHGs3hc2D
w9v8aiZoXsGbhu7hxWhGC8ZxYPFSz7nRbUidzOal0VsXuBbIWGId4K5LFtWlr0gPsyC6oTpxPtGW
sQcbPBJQdCCpLjKaLwQYTwIG2EdQMKmhZT4VSDrgrTUwgFIulfefKpkmpQ6bEGRH7alakhtF+2HM
oz2bHyhMQcvBSINNI6p9jFcBnVily2lVAQ3g0cwfsvAUGZyuyIYBRjVU1wwTKkfIm6qsVLsxg6Eh
4VT5cnAb1q/V5CYirxdBvy5zXwArI9hnAuAy/CNzjFwBKnTVxopnnEQbsOS7afeH6Gbcf4SxD0tT
2GOmw/W0IMG8o5SSO+hjowBRp7GrEoua8xfSfOQJATbqz0QJyvTsp5HbbO6isFe9GpCLYL61pc5C
uuC2R2KLFhosPMY1mf5w5hYRXND1KDT9MTvDHCzoFqxWLyLGRTNbOeRucid/Sg81mMJ/YVciegFy
MUbn513uiaIF4IHgkWbQfISDjaCYrtUQIO9p4DtlTx6ElVwLoWF62XE6Fp4BNuP0ns+Fs2Ey3olh
op241oHQEmim17fZTlGyu6wVeXMnW3tn74QwsY40YCtLVnUTvD4EEN3LscHIeP71D2gvNtB24Q4s
Fx7Si51mNd8AHPEAZmHjpvYqHzUt1FTt625g4zkCx59gV0rDRpjBDmAV8oJlG7A4e1oT7+oO02Tk
xyz890Q4eIRnKWx4MiRaqEiRpHqi3N6UWfesdtU9YOQdgHU/Xj/Qlq95J4sxlhiAkSK5ME1PPMS7
/Ha4p8t8dO4w/Ll8jVxeUri12PNOHuNq0hJsR0EF9dQjrbTGYMJjaCUnB7y33RHxoZ07gpHDwAev
2O0gm8e4zwBePFpC8pCPkRUE7U1emI8YNnCvX8XFt0VQRvHmFRl3T7tD791GmBbDrAQAZ5eFxECz
UXYyc3ZJl/66LufyyqkgE+VDjWAm4iIo00rRaOsIwLbkLn1cIlD8WYnTwUTdgoNgeCxCO5qsXLQ4
Yi9iT0Ys82LHheRaO8wAn3+ascYpHQtsO8NOOeMj5UAf7AWT9DBPwr3+87ponmTmGU+ZkaTVOELy
8NlE+RB9ZwdRmrCAu2qq7FThFQa4V8zkLQk2CbRC7QMv25uWYo+aLdix3TQWBfmed2hVjf+zTCaJ
SaVJSAs5MzyA5ruaL4JRYLkxbykkS/oKdgrn+qVeGGB8ThntX1hAjL1cBNqmrgxSaOJzDnGCtU0R
fXVu+fciMqAyUEo3ZIluhrJBb15KSjOgpY/K5eiOt7RkpB21O8Djef1u+XL9QJcelEojREFJgA4F
a4yC5iQDBNEElzJ4wFEr3OmovIy346f2E9KxfXwMnmQvc6tfiVu45WCXTvMLRGT/rYWnP0LBRIQh
iopyETxKczqAaAc/Qu8wPZDdJvPX/559ipHB2MCGSMPYCrCBatY7SiTsUrXnHGPrya2PwRgzuSwm
uQIghheLoSN3s5VkhpsAQqRsvk/AcRNCLnUxTyRV2FWo2guZoQ1ZYHqKX38D6e2C7WUKTAtMjCPF
TZdc5bUDu4402rwp2Mv+1tuNYu+AmDrofdnez9LpajQvMKmds/S28SBizAREgNNNfNLAPmHNAKde
LHnH4zTefITKX7lsK0ggc5anQM7yRPMJu35Wl/HGN98So3dx5fujsQ2fZI5lYeqoQmL/0qMkm4lk
Yb4S/3FRJjlNwMoygZCheKYvOwbu2+MhsW55Rmxe/f/tslvGDVlAuYNumNcUXzLRtMn8qU2er79+
3k0yCjtIfTwIBrRnyAGXkMLfBz0v0dk8h4oWqGpi6OqCS77ThNmAgUHt+zg4gK4FuGjzPT4mtyFy
AnDX7/hcdpd1XPr5VIWyTwIHCeN8719FCmaLCISeqhd8Ug4gQruLPASuvnQw/RLUz6HHS0SkzXeI
mUFkIgDAwP4EIxHYkAsBboGXvuh3oEs6SEf1JnEoZ5/k5/vKWr4ZN6LDX+vfPutKMmPX5rrH+DYA
It8aXZodu5E3C1Zn9U5gJVZ+l3yaOD6DK5K53njQxyxKIHK0hbvgUHjAS+hgaax0Px+Tw4L/PVr1
7rqu8m6YsXRVudSy1OKGDeV50HaKeltl4s6swHDTtc48/Lc1AKpCq2ular0yrFq/TKmh42kALVO0
Z1k7aAu27/OU2NfPtfk+VoIYBzyB+UqfQwG6GoT2JCJ1VY5lzyND2wwqVlKYaDDK6kwxMtzefCj2
9WMc28kXMbO6Zx1g0pE3WI0LdLI9EPLJbyOCr2/8cUc4d7ptVle/gn7j1aUOUddmXRcGnvyAgT/X
8MvbdDdO1mLlJ/le8jtXspdvoDq9pTgf/U7gIYvwroEJF7sqTWdsvtDYKrovvoBw6TOdxeifyyf+
mtx2bHU+7tsC+eq4TYuIoC5w3M4ZZk87kNflNfo57A2QADiZl9upHe+lQ/aIYcxYdnLZofYp5jYF
38YTL9zZ6ocw1qkvx76vpUD1hNpp9nivqPVnvyNHgbnIgSp4VB/Uw/Qt2TW+6agOuLm8wK4cc8/9
AJseZ/VLGGtlLqZYSCJMx5/aOEBPQkv6DvZGD7Neh7iw+s9c20x1+9rpGXOl1kqq9Tpg40a7OgqZ
R2SAXwLiGh2cJLaVV/VhcI3YKj3xhheqvM0RXZPNWC0ha3OsJkHharc45rdNac0uvv5O2WcOANNi
V3B7L4T5tKLbdg8YLABx0kFIgG4Diwp5hp+DHIUqBfdT8K6FtXD60MzYoVfxKSRPs5OfyStNnox7
057s2am98VktbYzFudcN3lsX9fJOKEYhUhzUWRlbtARGGs4BdEDxs3vTC/bFbyzH2rFDPuaozpIY
e9PISimJIh5gdjRf5fBtgyC1gw7XTPdju19ZaXN3PKkNuXY8xsZgoB0czgrUbfCKfdhaojs9dU/4
0oD3wU75T/Wg+vF95sqdFXq8Wtnl8NCb3/p7ZJZlMo4noaspRuL0I34c7hOwLNuV6Uy5NaCzJyL6
0ROUdaxJsHiE4NLmyXVJfquCIgZiHlodAjNUkeFkRls+YDjAzu6iygJ2nWdgs7t4iZ8V5JJhYdV3
hc3LIamfvLj2lXDmpdVZORpGnGjemB2E4dcgZ9as3gWY5b+uvpv+eiWHeTZzSPRQ7WOwGC/Qoy5/
BNizFXc83EGeGCYsAMxqV2dqBlcp5N4SYMxdtoDNY10/zHbcujoN8xabfMq0Lscno2B8lL54Pkie
5BROfDABiicTe3RUoFH1u/pDiYGOKFxH2xITdIxTQqvSSCsF6SMVHSMMsPNTtQO9lvlJQ+ZaesVJ
ux2EPefE2xd7Fst4oKbW5yDokD0m+xHYRukNfZkUAFCy8U0RdvC7A//wMM4ymYdBcmKWKpYaEH3N
2DzBxFF1U8QOyB4p14IOFixpsdvOrQxHbT3sADn893FJWU0tw+q+mQfSCHmQCtQyJPvivjsaB+Vl
Ep3sfnwJb1I39wdb/tF7FF8q2y2ZJQO6E9CEycHYtcd2rwISzeFaq81wYPWbmMcUjnEAFXxzBaAg
ttT2rWQ431H+6Mo37xf+QsBmmXJ9D8zLSuNEJZkABfhDRdbaKmZ8UDJZ7P5IyQhN7vQI/byXpun8
+ZlHlnQSWOlTfH7Fj36aXo1DUnHq7w4pcMid49wuzKxulXF7RjqphUztMPBC92D4BE9CcA9MaE/0
ZgdxJl4WrzD6D4bkfEbG60V12KlzGMNe6bZxGpziubpPXps72ihqXDnG0IVFZpc6INPhkr1tJofn
E7NrzHWhtTpwuWmknQ2W8bvy1M8pgHUPKdQaTUDNwtJ5VduSK++MRzQ7OEaFGo0rX5gFwk0zEiWy
DGtNmddlm/JuYDACJF/ELXzCM2Hbru7vXZuMCeuFKcvqP0Zb8ztK5wU7EjjUYM9HGQ2eIw0h+Y04
zmtlK9MmJZfPJbzWQsQiWL9Yepx9xLsCNoX2+uhKIKO6QU1TtAkXmSI1TNFnzGcLQRzve22eZCWG
0VYpU7piFvBCimPgU1LwxLGqG8yzuoqH+XFb4+Tfm7H2WR6bCY5Rk6ppgWOZBYYJk96S8z1wwqxi
VpwyzPyPqONKHOtagypV+gTHS/bxjhQPta85M1oi5gT2axTdeK+fXher/gRNEUD3YcoEvWH8fZXo
qnNQtu1cBp7Q7Ij6LUr7h2EeD2qg32vYeRfS1DMWXi6/ZVVXQtlIN8JEV1gXuQGrusiW4k67ziJ+
KcOB0XwpswVexLL1ytcSmWttwFydZlRigG44nHeLUrvq9tixeJQhkfz8wGfEiIsElA5JwfwREzaM
giHVw4DmVusOyNVbKzwY4Kmn1IGxx6MOfNPBi4+oEfMNLJnuBL//iFVekiQ0ahTYsM7REOO3Vste
IjRuWaC1BiADPEvAjAlP2jweA7362iIQTqy5KkYrHVTdLqesc6e0dqQQAxkqCJYaGQCS+bxwDOBW
CAcqib+/lFG3eAa9ejrD2scVWkWtlQfdXlOih49c/1mMRqfuVloti7mYA7TGQPaoHf7AYo8eyK6t
BhMkvPTlchwT4dnqUOyKpJJ0wtgQSJPuaJ1cAqwv1gZ81IyBfcaVtuVC1tIYF1LkszIsBbrDE6bd
mi+1XZ+Gz9nNcqDIR/R02HNJHnjlkMuBNOaQjEZDxcJcblsNgw+05oBDuqmt+pJb3ukcJdky8esT
0r+vvl6aG1kzYoEfRJeDlQtflez5un7wBDCxa57ExZKlOaKsEXip3R7cIzw3teU21mdgQlVFWKal
FMCPCMBrEX10GIHcHT+VPnnsDqOHDe1de9/f87sKmxXDtWQmZG2yrJ0W5c30YBQEtsfWkBLc9q7o
Fs70mdzQwoKrnugeWxValW3u8RZv25/JgVf4337tyBEBfaQpCmHuOSN1PFUJYEaWvnaypvXEXPek
gYfqu5kXEO0s5+Ky53QaElh3vbPz3CEgoC798DQSO4gs0dM8/jVvvweMZwKVAFNVWIl6r6SNsSzY
zFc1+LBhn/z4U5SUbPWl+8R7e9QoXph3XSEiEOkUwD4xT68dllaaZRxv8Ay0bCiBZPsvRg03EwHA
gqCLb6iY9maDxNFMmy4jiQ6nNTn54/ScuglK3bXf7TpXP0hu7dVPIKq5Cdzr73FTMihgsSuCQR9M
UDAvPimErEdqF0Dy7Bov8UN/qk+5DzAHFFUx9+iH9nKq7PE772rlLVOwlsx8RjGZuhKwamiIdej8
KW6RKY1XgUH5q9Gr+m2uh7rXR8lPU652uiHdhnr3be6X2F76AmRu6R4oKl/yshRdJTcz8I+HbpXL
D6oQCYA3RR+97WpJ2lcxWH6GeLGvX9zmr8fnwriJjq1J1vOMMkjrK10MvD5FSgygFV3lNH42O4ZU
I/5fBONu5MEgZU3L/uIBXafs/g/nw2Sj64A+eoKQlKcNW6ZzLZFRd3XMyzrT0L8bhdFFA8QXy9TR
K8kXX4tM5IT3mxn3WhqjenJWk0U2qTTMQUT3w15H8xcQv8jIDDAUvBX0ufMX20fE5Bx2sTCrzMLV
hJU+5CFNx7K99ht9DaxK09ZO9blHlDIey5/mbGFM9Pu/qNts5duK8Vc0i2JTZ0ESacpb3Ub52hzL
0Jsc0QXeu6c5tJKm2l12qPcdHh0v19jSVhWjzHAEGJy+gOIIFjmKennBNKhM9s04/whMiRP5bYkA
BCsQGjFzqlyMD4w5cICqRAq8WindDFSLmsGrIm8aq7UMRmMWzLlGkbSgJIhVs/6bZre+4C7P+QGc
j3sVQyXRYfrapSjC8S7wchoUQdhaNGOtoEiNrM8zLZaMIEGN7O5IMKmQoisC6lU7u1VhLSmJxHUz
Q/9ZxgGZGoyzIWE/ALhOTH4h6JUhhNmU+EEwO329L+XabpIf/5sQJjVoAeJoNHRJNVk+p+lNrqKI
qSq760K26rnro7DqL4x9LdSzlPjaA62ZJ0/4bPv6ALYyUMlQb0MwTuq2N3TyihfXbjmbd8KZLDQU
UkHADBRgkn26OuWD29JJTzKgevaxrXrkpvxFNwl0v/Tk7+1Nby8u+ZTe8dSI8zkJY9KTRc9JoFUg
XAVElfTYkt+DwUnxZXqUC5XBRqmEpUyKQs1o6iyQVutzyOi8sbGIFX6nXCiSU2N1FsvcOwwtOONz
e5wOdNC/AUY+L1HaiJpMbfULmKBwGpactIOW+D2YrgkR0EID1m0aFK1VCsbjVBlHo0qOYyXzXAq9
v8uzA6sK45kAHmXjNcmYglZqe5zdGRwBtQZM9jiLX+4p/Tsv+d8KRHHOszTGHNV9vGRiqSR+7VZ7
06Oc05Ub35fexzLdd7KYr6rkQR9lw5L4BbiefcWNnlJ0nN9aDv8qs6au/tpNMt8w0cx4BEMIPduA
yazIjg/hiTbcCdhd+huenePeJZM7TTO6WsDPSd5ImOOb+hMIFnzD605AbuDY1K2qAe4SK2sIeNFx
fXtBqyx3ahcllYY28fW7xUFp79Dsfuj+7NBwt/xA/eudMObJB8qIHUvwEPvKV0oLot9EhfUDQxSt
JVuixTN0mwZmdTT6WVdHC4QBhDzzgAcQlccuATaQmrhaLHrXjfmGs393KEbzDQDON7mEQ/V5ZFUT
QN7h9K+L4J2EUfhJzQZ1lEUoBPmSTC9S/zhNz9dFbEXY747BKHlgppqUCF2CxX+MmNSPtIML4GWk
GHZ+LxzMF4TY/6vyMYoeg1u4yAEhBkV/myDx9McFszTJbt5ldvbKOeH2Mz6rOhM/aIOJ4jlQGX1h
F942qovVJNTIWq/Jnf7Y3fK35rYqAu/ulAkmBkPXq6rUoYGvbW1rL/0pP4k/l8aaMiu6AebB9/I7
55DbHu/vIdnIQjc70SiBcwPsl2E//qKj3KqP7NUqvvIa8PS+Ls3iWRQTR1RyEkXDFOE+49zSyx95
fBqMp6U5JYpoKV3KQ2Sh5dJr8hjrEbaRWZkCTJXid5hBG7DKOzqhzYeO2PbZ54MxhkNUa70tdTnx
sxCNlhngMl8XBPCR8CRnz3Nz1KZfnK/GOxpjQzpxqEFngyhBLdvaWlTNzSkcOUaBXIzKfqMY78Lc
OpWUH5pK8DnSN/LAtZqyBbK+mpWpbIEX0LrhTvM1TJo1e5pOKOBrmh7wTd3cA8ws7/lzHiRhTE7d
KYFY9XiQWWzFjxjzcfJfdO4YyDPJW42cm/FufllVwjazhLVPhcXEJoJIMlmBwckza3J0T+99VEPi
nXQjuJUrfllAnLaXXC21tQIT1/+iYLcZlZ1/AVtjCrpe6xQzSn2S2d1e2qUn8Wmy22O0o2PlJicA
3nbvK3GM51CFSp2GAAfOjjQsKxG2ZNbw8u8KCptuaiWM+Z6hsXTDUEGLY/lLpN2hVm8FCYcWYKtS
YmorIYzPmAN9lswJvjDZS08dplFz0HF21vhDtzVrcv/N+OumhwcpJWWsoOhFjMimXhQ1SqGncYYS
UPS5GXhWe1srzhIY11QHUR92UZ345K53gVTj6256lGxadeSnJFuNOlzhWRrjlpo6L82+R6xOB6eG
3E6etVOxp13sfLJKm9LtjSD/yFC0Vm1pojmoc93kUE24MOXnX8B2xjRRjFtlgZfqgEBlacn8gn2c
42QkFYYswofrwrbV8u9x2fLkglGWODSQbNdGYqvYwzGryMrG/XUpvCMx3knWRoxomahOgJ3MHozE
qszKGxDEq0PuXRe1Hautro9xUEmlh6AqwPWlL6iGFq2TunQKbHArLFTHNnwiRhB40RrvgIyPaiYh
iYBpkPhSibF3PXaEWLEN0J60UcFRj02HtDofY7WAp18WBoHVqnrVqtL+2AbfTTJaWv/Uzpy3txnF
rGTRY6+yhFxd+rEIUPAR696WCzStjxp5IqrmCOqXLOThnm/HhCt5jDFRpqKYdZqV0Emf6mfvDzvp
YcE3S6zhF390kKf8jGXJMxl4Aw1yVxGzTNU30fAbHuTaPziZ8wNj7IkMRIdE0GGSKxgsRGbYC8Au
xvJ7dmgrmOfEOSe62N5LoRSmArLOIsaC4jhYAvC9KowXXn9kHL1gN/ga1FZDMScAMyxSB6/NKpNv
y/igkPtGeQZZGkcc7xLZdT2jH8bJjPChkqz5ZupjZ7VGdgt2hu9Ra1ReU2EBThjuNFm916XMV0j+
a6nBk3z91NyfwZiWKRdAR6XniR8diz05xof5nsIrE1vDnh3PpGzXQVVDo1jqkgZUiPePDzjVzdy2
MM20iE3H3rK77uZ5xg6vE+6bm9HDFOdD7PSlEz3wqLT/IZI4C2defqC2Qm2Ac9brMGcvOdIuFnbG
F1p/DRB9Rl/nwFawseVybngz6l2dmTEAWmVUqZ7BeEd70f5Tcxl2mF0G7TTdYeAWXbajl/MxGQuA
7rBCOg2OqUG1XnJCzCsPn3W3ejE8cfdU+LxRNZ48xhoQgNYKQoPsaSkBrlokdolFhet3SP+Jy/Dh
75HYJLcTelGNddjQZE8hBGljmEII/q8awpIbBHqrtmqBN4maiDJbam9V+96Xin1n5XAWXkiQVg+w
cdyVI46SsMVxQxCUoKNlY/VufGnRlqPDaZMN8A0ZsxJ8o7q1U4OY8HylzLufsyUgckivNMvtAlv0
0vJSmaNbj4Ett4Yd1k7aANMjjTi+nqMuhP595X/loY5BZwXQh6Xd1YYAFLCC8+K2Hcb5aIyR6Vu5
kPsR7kleTg3kgBpx4VQ2eYdgTElXizN2ZqAoqSpiWvG1Ur5c1/jtTsbq+zBWo+5iI5FG5OhTCFQH
gH3dLk7lYTjiAPBz1VLuigi9Yrr7lRywFfRd2PNySd4ZGTsygGuyFxrEf0N5N2YvSRtzXjVXBxnL
YZC8L0OCkNlMoxxYH7k/pQUY6+ejXg2f5Sb6RfTE7YTanQjxrl8wR0kUZlaP1sCDUEJPIdMSKzGI
FSUapiYazhn/Iff6q4wsKeqoLABAo0WshNjFsbwJUit/IZ7xoikWXaHogLegP3SZ1WKng86hOrzB
hn9w8eefIL9/ccPYBZUyjH/2ZnQP4zWOCdJC3c9Qd+UVCbnSLgzLXCz5gLoyACZup9iikxvRd7og
GDUfmyRe2zGFMScxVoQFgKanf9FlCYYD+a6BPugrHojF64qxhJyOS4+2SdXftnl1moz5BrxurmzW
p+uaKdPvcU0WY1wAXNVFBagU3hp5ZWu1qHPEFjCvjxQRmM55BjsQP/elJWDE71v1gBl+IANz1y43
S8tnE6QwJgiEmmo76PSJHN92UK3IKW5mjzbBeANR2y2wlSzG2Giq0MUB+jX+iOECgHZhUJrKwgzd
Hc/L814+Y3VKLYh7DGvEfl/9nMM7aemtVNtf/4YcGSw2WGhmo94nIpi+pe5VFMBsY077YIx4xTHO
J1KZknwTAOhjBB+TPx8qjBDRoEGzymd5V/DRWzj+QGXMiICxIpGOfPva6dS/YLz5ZDyHMeSpB7oF
pbkjL3fm3SJjSopZrIfKgClZ2r0+AxgjeCqV2Ln+qbYGa9YWRGUsyGB0GqkFREJ0VEBAwJWhb2/r
HtgXRFs9pdikxCujO3bCl9ThaT7vjPTvq3Co6JVoNlsEfmWJ4StslQvAnNUl7krZdnr71wmojFHR
8qmJFwGZV/sbhE3EKw90q2xOLPO2Aro4yazkhti5g8FcR1s4XvAfClhn6YwpWVRgcgs5cgRilS8T
ppLTQ+iiy+3C6bnVV358y7tWxp4M7WTqjYYArewey6aw0MtpdU6dkRqKK3ZaZQyJqnej0oYoq8p+
4NOIXfIFv+NmJfRurohha6dDqQda2cFeNQPCk7IOrK5brDEip1aqRRs4UZzQiPPQ2fqpmKBtP8fw
P7KiWIm8A2k858lxPJzGmJJemkWhGlFgJ3fRfXXfnmRhD0phzEEh8Z+sQXevC+SdiDEkkjKGbU0C
yKu+GAKwJwVekYoXy2qMFQE/bTOoMaxI26TEGkHpbZWR4ohq+DTpSFbr5hQVmEFPe9kbMuJfP+B2
1AVqbYDPUuB0dog6Vat0JCnCzEjC9I9piSeKFhhKDjY49yKX0HtT9VfimNNmklDGwoSQUvHRTNs1
u7d3zMX0386CVnIY6yjVUo5aI6zj8Cr+vkvBomKF0UETLPm+cus9iu5YxnVm7OOKlnzEdrTL711s
mpLVb2AsZ98N4J7N8Byi/kDGl9q4A3oSz0BSDbx45CshjIEUIlDllWHzp0UT70QDO+YL1jcsyQ4s
bZccdI3TKqQ/+1KiKYKdTsWmGDsMnMykqYVJiP15AJ6JUT0k5XLopmJvztLHtPOvLLZ+0zREN6YJ
oUN/0KAw2C7cSz597jn21nm9pu06H7ZB/3MytooTA7JnEiU8RTP1utBpMKwau6gdN991e5rRVMAq
dYUlMI8XWW6/irNgxqyFvUjUJMAx/zBdGBjLxXYo91VsfjnwigO5HcV81FLxZVchwxiYIBcnUEhN
/DrXaNehf77MuR0bvCL1puqvJDFedMlLEcTECSRVP+LpVOv7tPlQCLuSwXhRsehSM4hnmu1IXvK6
7FK/s0os1heTxZta3AyC/srSRSbp18F4E6oCsoxYVcBI8xi2k90B5Hr6QpEyZvHpulXedDsrcUx0
ngtaFwJmH0ljYLgSlljK3rku4foHAj/Ze1XoNK0HMw1Gcmrhc6Z9bYNvmvztuoht17I6BeM8l4a0
Ujbj0sQGi0Ctj03ux3CvNA61vnzYCd6lMa6lzaISwMIoX7fycBpkjCnHZcr5MNsmYnUmxq9ocrEE
RRfSlzpg/9fJnATT7KjKJ7cjmNfe1i/yG16lnPe1GE+igTddLiocLVImcHv/loNPhsGNRHgXyJiH
HI55GEd8r8YxM5suhmr30iPFj6BgBpPPn+vjnYsxE4BxF4xEg8Gt09gaysjW60exFOzrikg2zevq
ozGWAsNDURIoMK+CGIyWmKZ23er3RE5uo0Z3DHW6SRIKLF6NwFDKy8WKmnCflcuDGKjHZem+1nne
2ODfuCWkT63RbI590H7GdrJNIuFWVMbUwirCQ1uHuyWPZ6sgOnYIwcSkqvdNpr1mmXki0nRXkPqO
pOXJDDK7NtJbAUyz+SAdJrl5Npew4Byc80HfQs+VvQ/AxzCjSYjtks586MNhRsVZ/3z9cjmf8K0+
s5IxhjWAdejweG6qriEYuyrqDsY0cmpb24mgrmIQUhRBaawxD68Jlsysaiz+U14czUZpUDu0HopK
ADaZP5dYyK+s6f4jZzvLZJ5dK2P5omzV2F/UR7DT1dNnU+EYlO3rO4tg3pyuhlpB6KpKOQu1Tapk
p5nJDSjbeRu+27pwFsQ8NeTQvZRNcCmzmN3OrXRQ+/Dr9evadpJnEcwzm0JxbkgNh1xU2ZPRGC/R
NN7MU33TakDqJeKnEOCy10Vyro9t8c9JYwLTXUc7Jcj8KTfBOL1Y0qjzomz6GS5i3rP2sT3+yCiG
fNFkkLjlYHuIq9rB8A4siPmDpMJT1qHQE42vgRHdRgVKWwBouesq4UE3i7tFJ7djNNthJj+NWDPz
r98A72Gw4wB6kOidRqtr8kN3LO4zLAMOIB4MnuojRkUACsNbVOHdOXkfOoxGrqPqBU2SOn/CBvNU
AFix+X39WBx11enfV2YFswU59hCQ1sjxoR6ehYQHpLPdX1l9UsagxKM0ViREiAoeb0+2I7s8ZXvZ
L4BjUvsY8jGt2plLq33GRCsWoHiNW94BGdtiJuFQljU0SkGrNtf3S8gxzDyVpX9f3WCby8YA3GIs
wZlPpXFM9FfQDlnd9CXSX65/q38I9P4+fJ2xLZmaTxH2emlQJP+m8BXa84TsM7SrB/4oCO9cjJUh
WIQCOQmsjDDdE+FTkB/N8EFZXlOFh829hXBoamcVYXFfxN4ciWrgCil+F1hmrCKytNKmi97tEYDj
5Dc2pFD2HHnMnttPDDgsMnD+KV/6+28nmomqp1EJlq0OjNTjYBP5II3PnM+2rYJnKcwbK5ZGiUy5
/HO8drGnwaKbDqndOuFPfXap+fgQdwMu9SyVeXdVFRJRj+Dx6HC+iCTUoxjygoqCBQ2fM9uYnesH
3ULHfSeSeWtdnMdjUEJlGie/NfzgNLqK7Y1++lUEEPlLXlria/YoWiDwaXfmUYC5sbgz7DRnu3Qh
53Mz71Ew0jgUJDP2x4N26P3Sz20FPRDz0Pn97vqB35qK12QxD7INq0HQhAKy7NmWbeNQHvKd5MnA
R+hAv1c41XEAfD9AdoCYlvt5bkV3QG1zitsSGLAV1nIB6QX0tM4f/4+062qyGue2v8hVTrKsV6cT
OueGFxc04Jyzf/1d6pk7fVB7juabKaiCAoptSVtbO651ETo8tx+CxBaQhbe963Ik9fPf+zdv2Mfe
CHfaGiOiZQYP3YDkMF2ToNsVu+hgw4Q0gXUhDzy2mys/tFCs4qtGOyX1ColgFAj0FeY/9TCVgpau
7kd36Hf/asTsRJ4Q0dPRjBI4dfCNOs2xC8UZ9OeKSW70tmn8axtNIaiPMMOW1baNrEt3Txl1kmJw
mHIf98/z+io5Mn4kZ1TMFExUWhVtOE8TNx7kbTTQlaf6ILvR9g0KsRcmgkYgEZeO9q2+bkGgKqsx
b1pI4O1jMgPoAJ94PDpz7NqUQvzA6p9mkz+wQnEbtf5yfpn8onxa5YkYYUebxuiyNgmTHQZrgnG5
XuoncP6AGqpxEOc4UzT45wVuv6UnEoV9BRmcaawURnnBpcPEdXSnf1F+FrrD5/Sp10sWuF0/P5En
PAJ1DzqkpkHPE3/j8h+FH6Kggkm+H/J6lOzMBMvfqjSZMoLNLBDdhEPJ9dPrkx+SHeRffO7MBGuv
FiUY6MYGjR1XKrCBS7DamMk1v9q83R18Ae3kJi8SobK1CdY9BZFfbPKepx4cHuMleJdgaef9W+2v
rrIDV9mTJglOt02YbUHfQBD0mRSlysc+Ij1eNdxA5iT7HO3UvWM+DF51m/6Tto7tNf4lUAy26Bwa
czkg0vgDwbdz29pb0WK1B3OJn9SoNujf88y37s/v7Xtv7+cD/ZAr2E6btqAPKxr+fGfXwCAI8srJ
H4v7ArMMzLcP645cc501fHLUvXYXf1UDkO9J2eG2FevjOwRjkGojiMgrZKsSbQl08zZaZBWI7R1m
aJCzmQXgJEGLQmbiVEsLWgR+sAgk4ay6rRGEnN/QLVgOkD59iBHcg9hia0JXaE6PDeV+bXLsXzih
B0eLTR5DtI5qP5UDkdzMbWP6IVZ45XsMUJTxgIiLNUAqxzyKtl4u9tto7syhdvqxcyXr5AfyWXH+
Eig+8kPSpXqJygpuCMYindIbv7+ZDtvl4Aj7Vynajz0V2/WUbFQWjlK4y4Bippk3U4lGq9o/vyKJ
fogPfK5lmTXbHW7gWB7WujxkZL3RSiIR8zeP0MfGCY/QOFFltvmsP8dtiQqnw+zJfFSRbANOjHzO
TCqP37yTWHWI8AJFMW4WetV+cHxNwIvcqUEF7K4IEcH5TeT2/5xW8E0+ERatdhmqJbJ6i23sxnp2
k9EOhnW9VSxdUirdthgf+yg8RWZRJd3KA4+sRvNF+lKRp/NrkSmEYDCmZGmjteGmEcqgKr2jqaHb
zKHMYshukmAx6DhpYZ4hEuYwr23sxA/RFcs4lYuHrr6bqNmdX9d2nQX4oGCKA43ZJy6neY2HOWlz
roFaYKt70829GOFKvaDWouyQT0OouGNlcF7u5n6eiBUOrKyGplt7uOnN9JSZMEo9+uKILLEgkyKc
Giu1oVBAJ7ublieteVHJvSU9su381slShCMDTa+K3tOYv5qjV+R7lY9Nxx7F/Ej42oGZoXarQ4Ts
ufoyXOgX6RV5/G97KZh7w0QPBqY7st1kPrYYVJ2eeiLxgTav8scaxQJHPbIqTHW8l2SiXskM8BYQ
DCEQZ7ClnWjc5n0yGyeyRC8Eo/71hOlexKi8rV5zytJp9x2IdMZr1QHOucR2bAfFJwL5nTyxU8Dz
s9JYw9TR5LIbLQB6zQ1PzdDdCkcW5AHBvysAnkgUzH6OWoTWarAmxk14l+yzI1hLxxQpAg1Th/VX
pEFfqKy/UHIX3nfhZJVdVfRzxk2krlQXAPXbGW0doPTtnVfG7Tark7Xx7ziRw+o0Uw2Khld60x7I
dxwjwOPMS3nD9/ZjdiJJsCE9xjuMPsXtXoA8C8K7PebG/AVFb074IEsjb8dvJ9IEW6KCIRpwELBY
c2AtyN9Fx9EhV+DBfpKnXjefsxNZgkkBpWWUl0i+AoahcJqw80Dp8d8M8Psc4MkxtcChrVIdef/B
Mr+1/bAbVu26BwfKeXXYTgl+LOXdep7IUbNEWSZQWiMLGS5Od7SukGEFDmt21J/pnoYuQ8Q4ed1t
VwA6EjmwFPSSpTQtJFOW9z62k+8AYUOLYimKKTGQ9Q82EoPA5rsOH+jxn3TmSw7wfYDgVNpQ5xhf
gZ+FijUoQEAJUsrqtJtO/snGCjaEJXrH4piiSb51tDdMwd1NPwHMvu60BWNpq8+XVXl/EE3Jcqzb
y7MQD3Pe5U9oio0FhplBx11Yuss8J86kySaPth+cDwn8C042sJmHqgUYPB6cpjA8OseaG2vFhRo2
35t0lHmqf/OGf4gTjNaYVaNp8+7nzg93441tOWA54ioC5HNALxngWTLc4abehe58Y94PgMbyzl+U
v3HEPj5BsGYdWYqw1JCPmgP9V55wTGYYtOpyfI73kzd/48CDuoxseftR+BAqGLUB9A+G1WKApMxU
QCRY3jyiE9uQTW7/ze37kCMYNMDgZsViwX+YX+NHDu7C6eHmX5yZQd4OKtNOwR8qe7tNSI+boSkA
h6Pf8v7t/FlJBIjlKoppdx1Yo+kuyqdrvVR2ejQ9nRchORiRSWlZV42uMUOGmd2y9SKK72khQ2+S
yRD8nrSc0dQ3wEh1fnZNH8LdtAMMRxxQ2OPS9vhYq7x5bBvrEuBGf9oOW7BbxlwMa1rzqc9Jjy9p
VMU7Pa7S45Co8avFarI4WmMyLyEIfyKbPFOg5ThkzfwlLBnSwWWfP+hrlV8B4uDHRFMUX6jdeeju
vmlq1jmNSjUHzIix06sDIFQWM/fGqbo/f0BciT57qR/LEAxU20zxsMQ9qqOkc+ysdSzr0JPDNCDt
WQ3OtGquhl/PC93utj7ZPH6kJ2Yxz0utBE7LH/mC5KIf3Wh1wskzUU4kvun0z+Mv1joEkPLA4bIu
Uj8bA1lfAjcK55YuWCpwKGRsNNGXjEfAjVSM4OBYuuzSYl9zVea2bg//nCxZMFEkaRvM26HvqfPN
Yw6GLVD+Aal++EIxRsgHr7ub5WK5LDCXKbPJsnsuWK1EC4cuNoBrQRSeQ/tC5rvz5ykTIFiqPIc/
nuVQotRS3Lj8ocv6W2WGV2RRsgzQr0cJ3K/wakVks+5Hp/Y7NKxwPjIpeITEooicSdVQLbnK19P5
a+UAHsNrEdY/0nsUPx950Vnx7MLJZOAD2/0DHzoisicV/WiwKYVBBmzZa/GtB1Ra4bZ7+5H3VGKq
99hfy1Grt6dAT6QKlkwLy7lLWqx2OraYsnsy3vQ7bDIwM2IP48q15ibACvd6f/XrO6CXFTXqc+zw
H6+jiF82m+GMohkch4YU7pCibxWkXJVxn5hPZT/t/pPGMsEA1VpclLTG25rSQ6qjGsJW77yEvwkg
/7KsTDAvej2XddvasKymCh1VtX3YFVfTpO0imt9M4WR4tj3Duhfdzkybf5XpANmAbWvUAk7w7xY2
6+MoySc8inE0OrR5nKzrUjGATte459e5ffc/BAmvr15FURpy7MvcKMBmsqoJoBxS/7yQ7VfqQ4ig
olWPZrohK3nfb7ybivEQZYM3gfejmBuvam0Mjx1S9vO8UH37gfiQypd+8koZXfUnWq65M4IOPBG5
4TR3jZs8cT6z/P7Ayx9V4tBfzY8mAKr2Xhucxe29eBfdyAJ32RZ80thlKtYcCc4xQvtFZ1dfSjO7
tMnoZaguxeA3SkFo71C7rCQn/Dea/LEPgibXeRyOU44ERVL3d20IbORMb32aoeEijK7Auf5jLoif
kvigrNLR3L8xTx/ShYczRqJ/DQtMJZIHSAZjDn1VfeWlOFbvZIXZoXnV3PnZfAMd1KG7LW7gc30/
rwl/E9R8fIPwgurjaK5a9v54Z9d9MHrVNZAkQWwHV2XyVK/AiyBtcuFK/dk/+RAqvKoLyGVYVAGY
gze5WMhn43g5VIvt9G7+ddjL8HwkN1kcJe/0sGkmBeVaZIH9HOX20JQ0/P7NM/7XksQpckZWrU57
GAs0/qGFho/LepyJYny2guVCdmx/Ew5/iBNs01rXNniW4DVkgKaEvXBMkGWhBnzNqR9j4CmDVw/H
dzmVTvTKDvlrLHlmtpMbHx8g2K1M1XMV1C9Yr1Z7TUGdrt1HSeUw9YLGAFuoZZ61xEqII+ZIDBU5
IXjL6ay5tLXdTntu6epE3Z3OfhqIi0pZWyC//WfUlAiGaRlmQk2OUJPmlxTcgV/09dKWNTjKdFMw
QRpIn5g28Y2M0fVOSqeisrOSrUOwM5g8MpSUIhlEgHqjjBcqCLKT7jVimsSeytYiGJN+6BmLIphT
pnxToi+ztF6/GV5RztlmUqYR0Cr9/nAByjiLRwtQJQ1KDyswHJPMCWtnTILkKQVCl31JdwTNms0L
GK+jm5W4duWtEg9kE4Lt5CvEYos5jWNJTHQsA2nxcr0EMG562/1KRxeM7p51ANCPuu9QUUoeOZyf
rIFu6/E+lS44QEYzMruwYM3iVPVD66rK9lHeBqDh2MWxJAXBVVy8AqeyBDtTYyYyMWxYaoKBBfhd
ThwtzqDKLsGm+TyVI5iTvBzLNuH4OmXumkf0eh0Rl1Sp13gKehQyNLRJ0Kdkmyh4QDHQRqMac5m7
xVxR+Mtad8wMoEeXujfPwNFj0nTw1qN3ukTBmljNbKZo5ectGMjkHaj6/kKsoH4xwCzJWZ8lt1F2
doJlqQDCmJJ31EyN3pRTc5wTetmoskLxZmx3ujDBvCjoTASrOGI7ML+DWYK8xDe8AUuvHTAb6shS
AVfn3vwq9Z82fZdTwYK5UVraVhFDkU5BXRpE9E6aLq5i114279PouwkgEkW7zQDwQEH72imKUw+P
gPVzdW31z/tRW6/T6acIdinJGi0EITGKNSiTz+Q7Gxd3Xi9XdmE0saNrsWs0MmgX2aURKzfx2Dbm
0Ju8FaE/NHcRaB0x7XIT79X9cCGrKEgujFieaewiW8FAB2GYETTB5IF4eZ4PE3uxqSzpvVnKO9lO
sTpj1Ya1ZCtUytylP6yf3KkxMdCMIe3xSfnxn47uvT52EgvVipGj1RSVBfWYvAMjToBM0veywXbZ
NXlPu57I6cykSC0Tmfz4sskdDmLZPRWu+qV/wVg9T7TvuguGMMf7b8sTzE4SL1FeaSjW12NzAH3X
PimnXVzasbNmw02+0GNhloWjWjJ+Non50QXzM46oWaYYat2V/RhE1XKM6tJvV2N/fn2brvCprgjm
py8Lo9ZCUDP1r5iDdBq3f1nvp8kh/jwErT+/19kMFC3v46deccwrGcjfZhx3+gWCHSr7eVjHGviv
0NY1QKzIHA6xyfzQwyiJq2TA51d2yhX91Tr9U4gs2z9gh9ty8k4/QrBAcxXizWKICJp69QkFRHiZ
6LtqqF/tfL7PQ6DnR+xLUQ8H2tTfl4n5k9nui9R+qnq9dGgJ5PkJIFHnT2czwj75LBG2YiyYjToo
DKO5my85AQVAA7AZ+r6TPOhSSYJbVBthZscq8kLpgTfEzvt11xzCi3/Zo3e6JsEp6oo40UrOF8Jn
5Dg2X4lOrD9mduTlGMm5igNQJFIKI+JsBEUXvTR9daGv6IZdCdAQDF3iMbzjIJ1x90Rg0YINka63
8IqMzLKcyYTqJkN01BeM2DfNeEBPmDfXtU/n5pB17atZP6d5fgCk2aELQ2fosmt9TnwMeHp1NPJ/
ojkNsSKnmQ2vq0EfsVYXOVwRVZuP3ZpfTrYWGJCQVSB0UGqk2br5bi3L6zDUPXQZO3GSg+zW6n+U
BathpcBHNjI/W/YlGmSKdnQAHuXT3nRblflgFyzcTIv2eaJjZKsrKjebAUmJ1isn1I3JWRttb4bL
6FhrGgC/ElWr/H6ydFefWLAkTKaTXBPO7adgfFtDWRHMJNAUvXlNa3a90gUoIMY3cB4dQoZkuGLG
+6EqfAMti65Wjle0yiSsZpuGWAPLLkDFDfBVCb61DpaSmi4wxKv1lJqZY0bo/IUOnb/pW7Ef/v+/
pAgONZjoTZIOuBSlnn8B1eElLSeJeoJcS9xPjLnoKqMEgDsUePKCkVsJKq7DVNNgRgbTr1XtukzV
W5qGz+jSBRIhcoikuiF5HZBmvohzAsD4KbkAgfr32FCos+rgkEumBWnMZPpFDbq3Jp04a8R8dJgh
BtDinyrFKH2roMGsAgksm/PnNQTiaN82/mI1ZZDNpHYafCegI+lVAv3Sm8JdU9NfIr3G2LWF6Uha
q16ptqiUglJzl6Tpc1Yq+6yJ4cjgpZ3V7Fbvyt6J9Ngf6v4AaATUR/vI6W3FH3TL75riqNvAm7BB
Hcyi7+nYvNQ5LsoCNMeJHYdI052I2EdMHl1ZRf5qKMVDVYfHWLPdMmW3pdU8wiu9JbYRLHb5S5mW
+yTGpLYxGkFY9D6juldY852mq889a79kJQYXSkDl5mr/LVn7fRqb1MmadJ+aodfa+eNgAH21Uo+0
iJ7qnlwR1vvTwB7MslOdKQMVKs2UOxaZKGGNyWEojV961v48r2effUOuA5oFej6OToS+2N9TABlh
UVrlPQ0QidYwv2iWH750HpJOBprZy0mi15+jDC5PV1XQklJwaFLh+hiRxpqu7migflW1o40Ip9pV
GKb5DuBZuG3TD+0pCWReG3cZfjMc70ItZqAKbxFTzHPQLsyUZcAi2YI0fF/m3loDcyNHXbWameaQ
pX7Us14J/s3mAhHpT7liZoPEaBQCIw0Ncr141iPjPqZgGo8YRnc4z0ml6+7aWc+VTV6U1fY6JX6U
fMHmykGWSlWAQBmUCu6cEqrNWlcLBVEqp17HpMIYND9xVdjsF4eE9w4qX7Tb/i1O/fRJ1mf02Uvn
G38iXvDl9HQF8UO/UoBrgGrigCajxAK0jXLfvZezEfH0V0c51iI3XJ/O2wAwC/q1bJWINro3jSoq
4okGhgnXMWsSZ4nnO31ZX3PadoBVYg/2AMhjXTbW99l5fV/wh2TBbvd6N7TzDE3DwM3XpikSp2Lh
5BZUvakN8JmmyU0bDn4+r4/lun7RTABmARHA1rTBrUOcRwhU5kW1ABtXrKHflIh3u3DunCEiXmXV
fq+Gi+wh2HwHTNXChdQ1G4XA321AM3Vd3BRDuVtoB3rC7tkq095lKSbcUnZUeqjL2jV+k+I3ZRI9
MkbvJHq6/QkgdUcmkmD7hKdIm0KFJoPJAl0lxzEfmFPnqa+sVdCWiP2VYXaoml8NQ7Yvy/QGc3iS
Z/1z+M9PDghmf36BWNVYm7EAIzQI0Nne3s0HToA0H9/Z3f4BAdKmgpr84aUgPwFp+e87Ho9MG0vA
iQRRfszzV5ZizAzOXTg9zqWBPyzcuZWxRP7NCj+ECpexMdo1b4lpBxY83gCd5nu8n7ZnABJOj/8B
EPYnX/t9Rz/kCWe6lhbLhn6mwVJZQEciNeicyujR6JTjEncywEKJNDF9U/E6upbA0mUK6kQ5COmz
Bvcqcliqy3pRP/mAv69MzN5UYPrNIhvHpyPNUVxP3/grlrnAdnpGK9m97rRX/3tAJsgUwqSxVHKt
yLNyNy61z8gNq67oCo/fRkG1cxfdLUMO1StJzm8qKjHxZFMwGMPj/11Rs4iFVOltFvwBIIiZiwDa
sv+fp6754k7ECGYzYWBj71sLFqhY3xZCb20j37Nak6xmU0cItTmst6ZS8dzaNk6zIsZ7rGbLE8c4
9gxieqSf39pCPUhMGt+aT4/QiTDhwPJa02nTwaRN1O389oCMJZ+TYS7BDgbhhbxDh+/SOYnCYcX5
iua81GBBvfycwq8qaEXPr2lz/yyAh5joFGGYJf1dG5JBSzTS4Y6l5pvev1Uh8TKEP9Uy7f+TILGN
K6naxGh0CMI0k0vDAeNnmEBGGgpVBsnrt7lpH2sSe7hoOtZGOcFKDbbqRjR+IqF6/99WI2iCmRsN
culQu0ofaycH94euTT+6BOVJm6FX5Ly0T6llfpdQ0TMQvtuY0hDeFkztAVkYfORB1Se+HRLX6sNd
1eR+ZR+bSQaUta0SH9KER6VSSjxlmFAN1vibtRwRTLmNjvxAKuup3j6nD0GC7tkVHQfaYFkzphEN
Dey8nawovi3CRjQEfSCg6PxdvdEbbJrTu9ZZ1eTUSfoddDASdds0qNaHDL6fJ3lrtba1ql9UaDbR
mJNaYeeuVn/VEXunoNbrhCsSMBg+88OwliXNt8/qQ7agGQsSN71K4Y1PmK7PelAex/OrPRnHJK8s
iRZu7qVtU1s3CbGQlvl9nWbd2wXoTGhgT09TguocyCHO6znXrE/W7kQC/4KTnQRjXmXHjOu5pV9V
0eqGhaq5g53vlqqHy91iwoxGoSYR+7lBl98vICMAHwGG0HzPqpzKLXqqA7+RBv+PVhDXYIcAJw7w
SdB1o3AWnAg4wg1GwNxsCM6vejtgPxGv/75sqnfdkhOTBuG0Og3YAbv61xx1wC7w1fICDVju0JlO
ktboHJf5WJt+D/xVvNSqocN1/V02Alc7XnudBkUWP9IZrfpD/qglzcP5NW6eLGZzGY9YkWET9DSP
BzbQBA0BpfEjarI9SyYnNy9ykzheV2SSG7m9qA9pggVTdNPqR+D9BZ1KEZMbbtc9al3unV/TZ1QN
qI2hgpLCMlDdR8bt970ri7g1Jg3xBQqq6C8iILYDSHhQoLGBE9vJUh5br8CpOMHO0DLTk5JY/KgO
GrpHLZA4zCraKJTEzYg00N8ya6fixCMr68WubGjlrDnDr8Utrk3XhGfgovex8zjeUt8gBegs7y1w
str85mIBhGqYOmJHS8zvTKalDYDdYwGpLVCbd9NFXncXtNWfe+r2YSmLFbnxEk0PMNT+X56Y11kt
I1ZZCdeu81WXs9Z205XtAR09OyC9flT36/DlvPpsmW7OTwhAZZOnzoT9bXRLmewWEcfcFD/Cru53
i7Xc1VoSMBpJJ4S3rsSpNOFKlAqAH03wHMPrD4+r7rdJYHtV5PMuOOJmYOJWyVXqwpk5v8qti28g
Q0fxRlFbFRMRwMQr+m6BSc+VHFB4SfaizRXZx12GJDCxJ4BjppEzp2x/Xu725TRUVTPxwzLF9IMS
zXM5AzloZ37ND/SVgwIUu/wCdZrVH3exL2PA2jxOwzAJCgiIuMX43yDUylibJDslUy9WBYMzXZN8
mRaCQd6VtpLlbR7niTThOJem13q7R+BvWtcd+1nPPsmlY+ybZ2dYyOkiLjA0W7BvHdX10YhDO1hQ
xjPd+WGZfR409przB4AQs6/RWBmoOjDgZNZu+wAJzyozG8GJ6PQm0Jc5TCMWWFecxjNZgFqk+OQK
XoETL/t/QKO+afGoBvcGA6EAkxDWm6p2X1I8ksFQKrNvASLMsRoN9UTtkUxR4aJ0cpsR+zK26BdG
+ifaTbdrtxbgmi5+2ZWFDkszPzbJ9DTaORIi+iXKTb5Er7fSasbJRwqvQFsXcbUu0OvOX/zxx7pX
b8ku3ev77EHWR7ep0ieiBAtVo5lFtyMbzmXda75hZ7dA47mtVQC7aNn8LFmYumWBAWFpa4BoI7ro
Xs4FciFj07BgXvTG19RoD8d2X1vsJq3C2yQsfnSzcT/kwMwZbRn89ba2nUgXXM8kAZYSXQxk0t61
be0BcRR6xp/ahhFPmee+5U0bJwIFZWujjFadWbPAoIVH68RL4fhJtnRbVz62VNAVSgYaaVOCGVym
PEYAinKLBGSwff6mN9UlSjr7zh6f0hY95kW0y5Kik3zBZzwu7iKdrFJQodDsAGXZL3bAasDXqvp9
TwaXJBFKk6WHKcADYorAzvEYacMVncLDGpuuojW7ftavWY6MUaJ5LMU/zlNWAUgPhUbktdwk7HoU
3DV0r8avNMp+lhW5P797sgMSTCyxE9U0Z7yYHU3eQr28U2NZa872Bfs4H8H5HgoWrwzoi4EGjvoq
fQtj1RmXbyOTOcTblu0vQSK61awYRWc0WIuFAoajosVxGuPrKbO/KES/6Zv1Rzu2YE6ck2/nN3Ez
tjlRAJOr6ElohUFLy4oLyw7iS3uXXHDqZ7oDBORODjnxudHpd2UTIa/0xq5mzcIq0W/McVcMr75J
GtByueM+qYI3C75q5dUN6APcEvOevZNKoVj4tf3kR34ovIh1qeWxqmcEKFFK9KS0jxkDztK6k2yq
LhEiGKsmK1Sj7yFk2ZnHQr8qAMxqX1oOuD27q17KBSNbk2CqFqNCsTVTeEGZRc7YIrOwWjWA9dr2
cH5lMkmCwVpVu2XxiIWpSRmocAyVJN8ni9QwSu62KZil0RzzviO4eObd7MHAgCvOR1tBYL81vc8h
38hBkbS6bDpTtkaA1GcyjYmIiK2CMXVwRdhBtM6D26/Vo1bj0o/5TjdHFTTQxYXSmZLs+GaByADq
I+jVedFWjLuBKpZnRrWyoKXRvlWih4p0lzFRI28qzVegfv+yW/MI0AYoUG4RT1WXxYHh+5+bY/nV
tJFeQUuKZVMxVFaSsLHRQhTvWgZ4j3rCCF8b/mqT1HbRpPIlqtLgvCZtWrwTgYImGVY5r/mQ2ZjR
H5M7zCY2DjXBAhfVlxnFGFkbAYBWta7CmHn/QjLTgLZpURU/hDSZpmgm2jr5QVum7qo6IoGFAgBt
1YZvaVHckNW6NGP1Jjd6GXHDthdzIlswDG09z02pIPEBPFOAOWtwm//0YgyX46BJ+Vu3LizqBgR3
RYWXLi42CQe1DqOSBbmVeaapPHVT8QwAOIld2HgoUfKHWaWMgSlB5BEbugmRwErLXZnnx0j/WuY9
eFmI01e15PQ+L8jWec4BLQY6Q/Ah2Lqpx9TdOvWAQmvD3ap2jla/oTlMYsE/2x9IIQz6ieAG4b8g
pSWVthZLXeyGNHZjcGUW6tt5Lfzc7alDBFU1bBaszadOsBTcjbqRvbc1A+fAzId7zKmgU0Zfj11o
XqExYV+x5aGLx8mLS+tVIv6z6/mbeNHcjZhxY+hdRCx1RAsoMmPLLc+L8chbFilubiY1LMw7M2yq
aOOmKKxb1WxhzA3bsfBChcuDZDWbWgE6GctEfxNyfsJ5lTp4F41MKwAxyHtuAGdLdjwzbAbZY3Oo
gmnf7NnoSqR+fjL4Hn5IFWwYWKpKfdLUAo3JnrWr/PSA195fewfTXaav/Ow8TpxQ3FQvIGeXCTc+
+RgQjk4bMOiYmv7pZq+l1oP1E5772ADYE7D3V4+zg+l8DF0fwNwjjfc/X/Hf5Qmmq67WlYSdVQDM
+lvYX2pD4sz2bZXKkv2bR3myLuEokeXr05QmoN6dai8uwElCL6j5Ijm6TZ20DYbsiUY0VXR7O9aW
YbEC0NAM0cM6dHXhTY3q6Yt6tEMgWnUAsKgssL/U8UtX26CBsqrrRQ93CRqHLZXuz38P92d+90r5
5qJdU0dDEPvULRe2s9HNSYxOiqnfjVl+SHQCaF3toh/sC2SwJWGfRJyYTEVzjDrURLECDoUzJVdK
Fx+KxHYUMrprJRuG2d7rvxb3HoKchBhsXRJgtJpaEFHTsRMkMSNpMnzrNvAKOfKJNsVP/vcnMiag
HS56gdvQRt4cRPsC9A/A1sIDz7snyhpPqyxBsBE6oV5JUO7S0PGG3Cl3cU5k0rnGeCegoN5N6HS9
XmjItmnudCOHifkMaYTXglg6NMskSK2LtCzLsoRd2hYFZu/Kw/ItfzR3C/C7jBf7J6dwjnb6DY+e
dCc9cuKH+tq8rL82sluzpTenXyGuuBgXhvQWRjQwvIoOUq/ZZbv5JXNzpzoArtuNj7bPoe3P344t
BToRK4JhNTbJyQQ+rZ1hozcv04z7ORv+jT0llqWa8C5sbLJgdypzVJo17Ytd9owWWRd2/ILc2w/c
glcPaIOTXMGtNSFpiiymBfJOXUxHq+06KrGNt6NUhjtNGQgK0+x/L5rY+qkQ/oCdaGhOMGYezYYV
zCZ7rMPpMGrZj5iSo9pHLxjmSnyqqb/COb01ouoWWYCrAbVUuId35w9wI8z5/UMExTG7skrJjNUi
PVQnTrirg/mivkCXSXgDHEHprNqWoiKQsWDZcZxE9EeXmiRZmeMR0drwOWRNEKEm19fo81tstzGk
Q0Jb3tSJPHFIKOySOFnLyQ70ET23f/Aua6Bg3tnIg//vnVvYzI/FidS26LkzgHdJLIwIlBdLny6O
mSeJ03XJ7vyxbT3Fp4J4muNEfRL4bVbFqBWYq+6V4G53lmr91S3F43k5W34UvCjERQZBGUbMLKeY
DwJiGxrUrfLXaLdObbNbEl627LmIvhbq+m+u+qk8fjdP1mWj8bRNaIfizNUMqpPauol8i7jEZ7sq
UKYvkSerlm7t5KlEwbhESWaOrMFTgQSNO63oemoNl3RP5/dxy0U7lSL4o3UXFZM1DMjl1TcsMlxd
DWJTcZq6lRivzfsM04BWPUR7Fh7d33eQFqXWGfOMtPH+j+ghc9ddcWidEcyiss0zuJ6J3tGpNEEP
QV1dAxAa0pYyV3eoeD0nyFBXeronmeGmxvRQKNVDUuQPpVH8jFj0omTkamht1esbTXcaPd8B4WM3
t2nAeuPGmHqXtNGvLKFvNbG/k64IqohejHnkaWm+BKmi1UjFGvc9kGtp2qvuYj/MsSK5X1vbaMAv
wtpQR7NVQzgwe1WMxpygFvqVeWSdt16YPVC9q0PlDeQgdyM2XZbTnRTcpNauY6MesZPd0Txm79le
fmr1US5r64E7FSVesqjrzYSriDW2btceUOqQaaFMhHCrMrUNiZoW6Mvp7o3WM7/xJCEwa+xD0/ns
DtAV72A85y/Z5lVGrgOdMqphGmJDztqGRrQaNqxvOb2tifoYhssd4L0ld/kzRAc8Poyj/b8cMUBP
RxAgYwgLY89vwEBMH4trJfbMZxvYEugx9KIDu4vvk0s7d7P+IH9BJcsUWTIHVFp1q8tY0Cylo/Sv
M1CT1fTb+b3kz/7ni/2xRuFip/ZCKiXBXuaY/0+O1Cc73cuCThJdbUxA/b6XgtrbVluM85gjA2Gh
Shy1fmZYV4jEHtN4eaAA6/JGoj0tcwj0rkTd5yR6LsPa1Vd6Weatl4fx9/ML39bcj4ULlyNXoyks
LLysQEy/Qw890r7k7byILePy3kGuo4UFcaWYdtHYlKVqk/Ec+uSnP0o0QucvlmM7GUaCAll7xWeI
+3d9RcvBn+IEX7OdMktRKiypV2M/mh8T5f9Yu7ImOXlk+4uIAElsr6xV1VW9r34h7LYNiH0V8Ovv
oT3jrsZM4/nmPs1MOKazJKTMVGaecwyr0SRHTJPb9t8wa6F3tV3oj5x95YVfc251eN1/vuj1fX3/
EYs8U2SsnQxwL3hNn1rd2Nh0VDdMvMH+/zy0v20se3VBzuTQHOHYREdfdF5qjmQWqjMl0ddsaJ8n
xA+g+e95ktuxbN7kYFRuVfIwENMeEumHINGepew61UvHLHvd6QIzc8tBOUCb7BHDyTZGUZlVjco+
rogr1ckWlGItOca8JACIRFUUxJ5l8C5Sw6zl+d06eZMjbqfabR3t0F5FTmaDZLa3m/1fPZlXncqZ
5UW8M1muZA2bX8yquWPiRUvAXJNvcYSuppNnVub1n6V3qixpZkexPk1gih2sLYwjMVFgUU4wqQaG
1w3/snrqzgwujn5RcKplBvIuKWYWiy7beqtNtGVhca61IIzzoMWSZuqdPIKW3Czw9NqJiw4Ud8GF
vDPKjeRk41sta0SsGQDTz2BSgWiQ2v+U6EucP39+XddPIspdBgH+DIPmH7+UknHOgKE2vNYMf+Rc
V6GaDeokOeRAbNDBArHs5tDUHFP+uL7k3ebC9WKGQZvICJvR8Vfq2lv5Tjn8Xel7tW6D+cjfK1zc
tUxCnhl3xPA4BYt0k5aDVxlxYzckS66FnqDZX6u6PQBmSASjVqpQN2vi7q4gUQxaurpwYt4+yiP6
4zmJvSkZ9rGUHEwwSoWkQBNWGKPNTESrPqOR1VXx1tlbedt+SFIX14k3xSCxBq+lecPmGdrp8t8T
tFs3d6U/ZlCDon2JGSOZ/tGElcAomQHagJt00b0xKzZ+jNJW51BMd28TYaxMJHy0t3jHKMKQZHkQ
uV8IFNEVR73Qdcu84BxCgwmGysGJcaxKa54uKh/wX7Yf8yvO6sOKFylQRNIhSypmeIN5mJkn6hYj
5gT6CpA1GzxA7j+/cSuO5IO55Y1DIzehDBvMEnEay/Iu16ONRvpqUnd25BdOPszSEXENjsNUBnTu
NRv8ESBmMWylvhzD72LK7XrLA68/bKiMEwPMHDT3Fg4SMO6srlUEZRRg8JS64A6GoCsUYCCWtNuq
R65grJFPvltb+sZIQJyiTgjaTZ1Vgm+gccNbILQwsRu09mha5DvYs97IwzfbMKtu+cz04sSOEybC
8CDXvK56bJOrdLyaosj6/JCs53JnRhaHcmgLiNK1aEfM4QZUvrkXGZbplhBjwpVorgvQ5jth4Xxu
dmtpy7PJlaGUUq57emg8j2HstSF/5VRyPzezcgU+fLxFAFDjRm9Qh8IO1tEpp9pzErPNfsR8yP+I
Mmc7uPD7NKr0mho4j+xk+GHhRqArR66lDVDVnanAWu2Z2rX+F22JN7qvP00DLqIp0BtX9cVVyMsE
arp6l4DbUbgEvdCRXAR7aEUXtn5LoTiVOUnpSEco8u3COx36Ld1FfPdPipR4c2CiBPQbAO0sNkBN
GmFqHBVRkdwN2VGIp9DYSmRXDwyan3PvhSn0LZqcJXoyLUitGzTzga4udGdwstviEHkjIF25pWL6
4Ot0Qjlqs3a/6uHO7K6coApIQFSzT/We7tqLzjMPbLf1bH2rUv/xJc/sLPYQcbdVBxN22lfjpjtE
kaO55t1M4MFB+h7ulUO96w/TbXYK/daNbqXH1lV/ziT4gUtO+n5r9mL1UJ/9noVnl6q+DJsAvqfu
DFs17gmQOwOUMKKtnGPrwy5SjoGMUpRWeMZVZnExSMh3qTlZaWVcfe4KVoBlcORnK1pk7tMQRoWu
wtEBmOc1N8aBuKmTQqEEmGEwEaa/SLGu0BrtnrbKmmvJDoyj/yyj/2zISwQECtB1FeCuen0yTVas
hHd51DxrBbe7mB5VjZ6Ap77oMmRccugHmuGpQt1B0WHjHr29WP88Z79/yJKHoYxQmYSOSQZ5wcDX
7GmnvTBHckM/PoVuZldO+ShTC1U1B90+20RLFSMPl8JLrlPX3LPTeDBu2xfpWDvRadZMhvzmUX/p
t1C26xUNEDgQBfNyDJjyj8+FiYP5Okn6xO89aOjZ+sV00e90iCAOfppYW9P1q48TTUWBG8B1jAIt
/GjQZaVW1arhGfXPiZ7MclfnmVMHpiXSTdqalVcJxWyMrlJMA4K/YRH7mjJMA7VDvJjHccRlBX0H
7TiXZrXd9kDOyvUCATEAIxjHMSAktMghClopihYH6OuAkcwAC1FScnsSNxuXa/4zi2P1wcwii5D6
euB6gRDw/zJihNlJcP7oBOAEQP4+ngwuyb0pYqJ5wdQcmVAcNP9eNpYzf4I/lnNmY+H9IBI2hlFt
ZuCfyK/Hh8jpLWZB2PYo+ZAidya+lYX9CbgwcBrmGR8iQy1x2cRMTY7nbwgEQla1DyQE1VesW2qd
uWaIhiarXnmqWTwZrhJzsD9f7NoJ0VSVMFSgGWpFixPC5KyV0qkIPJ584fFkUWRIBdnKEVZuGOrn
wM2DBAesLMseeBsGkcQx7QlA3Q+lbG0Sfo3Ma149tNlWu311QWemFo6+SusmiAigMkX5KuXPknk9
aHef79naalBnBUgCl+rPGUgheE6aHu9kuYAA5qwp6pFUOZAQw8Pm1iTpShI7n3eYmx0UevwfD/wU
akmTzrMnBO/Fxmj9qms2guNKlvPBxOK8N0ogEtRTMVKjHEX41IIef9It1Jka89ho+V5L/skNO1/U
IuyjMKPUeYg6Wq6FtRV00ONi+q1oumPBNds0k30jY1AiFSy3Gj4ziZQ/AsxJO2k/bix+7Qn0YfWL
A6OJhkCdAF+zLDP9NJXJ1VSxYyGx22yQwD4ICEMhGZd5lLz0aX4Z19M145qT9PnFkBaPnx+ttQYG
fs17o3ARHkohh9JA8C1GX/Pr8SJ9HvCawFQvEHdl6ggwNFxu4wrmL7z0eOdWF3ku5VIXMANWyxZ8
WeVtjOp+bgwWKzeqEqtX52x5i9PMJqYzpEIItQb4dbLmpivT6zSBAIUkcXuk2VaJQl2Lt+dLW3ze
lMbRAG1SFJqMk9JqmZVFemRR+QbcdEc5L7+1qek0ArDKPD0RAZbOvrU6Tpy2uQki4CtV5jdRklvj
ALQdS2YZB92ibX/L1O/TmHhKiYlu/arik93LmRM0it9lXwvlitPKKupXXfwgbbuTc90dS82LG8kH
xotApVrG0W++VjlmuQb5gMDgRBWejOpzr9xi/Pk2N0mFaC32o3pXR+gXU8lvskuZSU4akgutvSeZ
SCwhp6qn53yP6bV5/MUKQSpetQAwpVd1p1vdMB4K8VrTb5EUH+ogRQaq22No7iY5O7DGsOqqhmB8
YCltYXUpGED09Cccnx1l8kkRl7wO91rKdlF6UqYK9IVQCe30wQZdgRXqmJ0P2hRVCuHWFMFDG520
TV7qMjkWA3mSI9kOJkNYbZpZkaK6lZ67Yy8NFiLCfmxAiTi2kWVIhT3QYidUPrfJrHHEn6U3BYDR
XZs5OQheWKfthCY9sbhwg7oN7Gb8rnI8vIEUwQ09KQOYsAZBFdB9XSrgStEwgCRLpiOC6ZZBgSmN
Oz/FBHne1n6JpcYq9GMw+q2W3WsaEQvDhrYcJA7mCfxC61+Qa9gmmluhAClUy52hmjyjezQ16ox1
YlVisLhyzIS4UemsLzjiOSbpF0k/nfpagP1wupT73EU+OVT0oYjIHdXUa6S9XqCGds5qW2i9o0c/
dWiftJBaDRm5J2nkBCUAj+F3lEislhFXVRpvbrK1emIlGBFFsLBJU4KFEwUoNKEi+iWhz0OR2nhS
+KVobGm6HJOXiWK63GRHCaznHUgn+0azO/HEe2Zx5IPcyC3WTG5aQaozxFQMFxdMz/DVKzyIZCul
34Cg8IzwSy9hTK54SNVXISDERjonY8LTlSvdMB010vZxG18YnBwhN48hOoMfufrai+u0NF5l1npj
+QxmSjxq6G6UlNs8LC70JnyNJfJSmKJ1+0nbQ2HoaQB9ykj7XQmJFLXM8SFL1WvJaKfRDVrkXj6e
1Kxzo6iA0rByoSaxFYONpMGFHPvO1QL+GEaaPUbXcW7u+roLkfDikum3cVF9Q73ksgUxS0ujvZok
PgATR63VTrWMcqVZXOrddKM2hlMn5ksiUPkyAT/ApiPqhGKXj9nB5J1PImFTyMiq6nQjT/FFo2AY
0iS+agIaK4dXwSDQ6KM4eI9ZY1xN+XSU+s7qq2jPSwOspbc0+l7l3FaS5wy0VZrZ2pM8uPWYPDHt
kRthZzGN5yCSyJ6CbrSbQb7VZdBLSj+mYnRJD/yMrtu9MB2DPJdtDN7ATFxVJLbKpgSAPz2wwXBM
6MpC4eR7r4EJo/8SsZduKjp7hKZknqeWTkGRUb80cmCB32Gfkegw4BUcCuqmempHDbYqtAeD2LoE
HNJEHnNzcILuS1lhBH6qLaKiYKgxSxu+tVpo0UG2yolANO8ySFQ7NgOkkvSmp5VdVhK3qk63JVNH
xRssiFFiyzFKjMpNPf40S4gc5aGn1zX4veUvuNkHIxvcJjFAj1h/N8YU5IzyvT5Jr32fHnF094lW
WBGH20hRbdabIj/UGSm+sdaEvkmvCJdKonFGLX+kKTKyWoKSt0h6a4jDweNaWR5CZfqhclwoUY/C
6jUMfgO90FhpYfT4YewHJAsSR7AOpAwxHH8ysr2AzFRVlbu0KV1j0L9qKrY97C54laB9y8xjEAcW
o/SgksA8KBLcJXyD0ch7vFgcM+ueWpLhwigSFIGrk2IkONHGPeuHk2QEzyyuQAzbpJdJ97PGFqkx
seuOgzp3QhqCWcqhtMBigK981VQSiK2/KGnp8PImGDARnBQgRj9mOIlKAS5fBfqAI/WImllxeVMZ
wzGMHzt18OJasuLgNE87JBHkrNrCyYzUSgCw0aFC0UD2eeA3wxR9wUiMDdi5a6jDJRWYuonp89gZ
OyZpbt1Vl1PAba4bhwy0JA2Hv6hLp8gmKK72HiiKrJwkNtELbyoV10xMd8imG+C6gQLNHseKA+mn
J4NlSrIldY9FGu9zKHjX3eDkWe7FMjhNAYemZQjQu/lDrWIHdK573QBPPpzqSCuvQruBqMWzEX2R
xU+Q+F0qKvTI1PIALI09BcNuQD9YVieEixweH0qqJXd0gBlpANGPOnGbbvAbylylfMqCdKfXoSul
F6N4MAZuZUiC4ly/pn12Na/VHIVdqFCdrBorA1Bw0tU7gDHdvMxfKny6FP1tzKb7avsUjZ1Fabvv
UwUzjsQKCsVi+fXs62RBvuoDAaQCcuXyLdMat8SpraL7qjNu8jG4HgTU5416XyeqFwfPHf6jNzUr
QK+0yWqXKZKtJrpD+nZXIgJHRX8jNSnA2INdNqmtd/dm8SrieEcIKoTqXQIPoOJZV47Q5CUQvAr0
XR+VdtvkOzlV/Gb4oZHkoe9VG3LYvpRn37VMWFFegvIQu69gjr9T7QxQxYBVdlKIy1CJ3L79kdLe
prli8+hnz8WOt8N+GNltAy1AimzD0P3QzI6MjbYRgqTSUN2mLOwqnpwAaX9oXpOgd+LgOOHXpEXl
ZM24AwnJKRIcQbjysmg/AcyDG38EkMGLsAtSEB5TA5kSA6vuYPVyhLQhsc0QmTkL0Uct3DYy7ZJV
blE8lGmNGEKhQv1cFNC3zXsn4juZ5K6ac2rVPPcT6aGMFV+HJORYkn0Gl56Gr0HzVCcyHB2IovHu
krP7bkCrUMQHFRRYFbExuJoKYNIycVnKpdMp0a6YINnQVnuelQiuIvKZ2V6E8s9c0fYVumOSKe/K
egSzi/aQKYXdQuygM0t3SCeXgrK7xk/glWRJVXffoEYYl3j9KGFw1dHJidJ8J7h+EYVFbrNWckku
O5KiOyr+d4tsY4gbB8IOxMIqnEF7iUVty7J8DEO48X7yyiKw8m5yFRlVIBWv8MRVJ+FVulq7XYrs
qOuiRxRjLckMvQqSRhnQ0jp/luLL2jD3eqz5BpW8MYT2XaG5OkIjC9SDXv0kSvpVqYrrGrIM8LSX
UQAxCwlr7ZRjSu9pVp9Y0yJo9q5cyzj4zFYnaJ/z8BmUvlYyPZgpqsxdeRen+sHo+UGNkMRqP1nQ
nLQgxhhEbLdSdkkN6YUa9VXX3PdF42Za6CpxCPFHYonuqcf3KpXJ0rOv4HyxkQDokW6XGAXXJRCG
jcBnpcKVhgBORS2snuu7epJ2ohCPVfeY16gmdZbWw/+FfXHBY+rURLPlvnKbkcOpwicjNwhMbgmS
2kbfI4IPh6S+5eiWtQGiGC+/ZXnh6yZ+m9zaHEJJBu8swiSb9BwR6EswIa8G7j/FYDDSaLfSYnvq
jWON+JAGz1oyeRVKPQJZZJequR1J91I9QB8VwjysvKcde0jS7KWrxueSdG7WPukd6NGAac3oN21K
d9Ls3PTgkkZ3Xf1lSImVFYg0dbk3R0x2d8GVzhsLDPR+GVKgoW4C+SdR06OWG6ei6a9NJbSNTnIH
Ld4XvLhFXn2oE+YbhXqny/WpNDp/qDAwl3xv54SfGxj7gi5BFeCqC4tVGPwqS4gkikc9xhj5nAlp
8PAk1V/CbrIb9Xmakx4qTklEvYTcj1OH05/ZZVrg/2qARwvbIw2gYHrsiHxJyHUes2OlPAO84BUp
lHwQCiyhhMcmHXdRHN42bHSRwyGqNadcRxjs+0e4v1OQfm1iZpegGRxaA4H5W9L2Fq8nnND8q4RZ
yyBpdoVuXqai8E3+U2U/s0bgZUQPQ9l+qSVAXLrKDTl1ijhxzPZVrzt3bGt7QFiefywbp4vM7H8M
XYY0k5PbeADNoCoVO4XXzwaCnp4IP1aehJS4vVRzi4/00LQQQxPmLso2JjjWal+6Bm5DAyxWKJEu
3rqQjWRFoMdoV5VsV9SdpTfforh1N2oUq4941ApnvixwXb5VVM66cUmSRFDoSVEtMHA7Kc8ZoDrt
FcFVo1p8W8sV7o6kmHYgjSeiRhddAoDd0IKWB8Xvu76HVkc2ZteYNK33agWxq89/4Oo2zIDNNzbG
PwigYknTy4HgMaxpz3lyxYa7WNuqGq2VvMG/+NvGYqvTKjVZZYAjJzoiHb2Ydr8gYcppm01jtQJ4
ZmrRnhCCjkYWzuRPpmx1DEIPyevnG7bWoMJKfq/mbXrm7IvirxeZ0NEBgaNJ95Nj/Jib141Ddczj
cPcv1L1X9w+CATOjlQFo9KLuLMdjKZiCqtuADo++q5B2OMwSMyuIn5QbJ3b1QJwZW/QncqNjiTEb
a7I0tcmg7cpo8qOCqhsnb/VmnBlaVO+iLsubKgElVE+gbdo3E3j6BHfjqIAHAHyXpRjz3vh2a8cD
vU155soCzGxZwderoWwmCq6V2gF6wSWu+RQe5tYdROag1OfmPt1/bnJtO88tLrZTVctkCFNwdnR5
YKXmwczwzk6/fm5krSR5bmS5laNKM6GAgKSWIYuZgg/UFO4QPw/KlmzGiq4Aei9nO7iofsYYlJrC
EC25gkk/ij7fZYidOp9KN1HFdYWKnlvrys+ohWgsXp222oa+RKfxsmjpRQIEQphjOKdNcHcCug8J
UIvS4Ol9uScGKpxGtaF0uTaV9OEHzx/o7LrGUKFuCEKAN+p2/QwhI1tcjqf+YjBxhzpHB5XHbW3H
jrIRX7aO2qJRkGdlFQMvIHnZKEPqxS8Hc+Omrnqi828x37CzpalK2kyixGnOj/OYHt1lD+EDeCZd
4rW++AZxtH9wzN7nEJcgDyFYkk8EPB2JdkGSH2Xk5ea1rjXO52bWxtagAKOpMthIVmhXy35icZy9
xYv/drZy5St9MLUITRFh0WRIleSZqDIVhXmsRL4V/ubbt2gYfLCxiEmo3o+d0gI0MtqjDS1CJNbz
FB6zFHACopN9KIKNSv7qqlA8QZN07iMuJ4gpkbQYoODQjzB2pydGYAHmGtsbn2nLyvzvZ8cvFKRC
Qa2W3ubhJqex8SJJ7EB2wGPl1JaBlRn6/edGV9ypCvTq75UtbnPLQEtdFziCcBo9SrVcOY3Z8+c2
1s8fBipUIAFAc7Icm8yRsHR1iz7vP5jtnf3/H4fj3dYfQ5NKxfBKxeHg8XyJiTMrOJiQMn00fX6x
jc9fCRWg/P29tre1n300Q+FN1UU1xFX7Z4KncJfEtmxgll2hW+dja2mL0JdCJxr1/hRUmL9kPkA9
UGBCS3jRTv+xra205g4/LG0RBVFSM2I8+6XfkxWZHexS3LK/mxd5a8R/9ukW5581cch5i0mE5tA6
o8smt7poMW83k7ZyaLY6UuAqqCcgS9uctV2Zgviw1sU90Kg50qmD7Z78jLq7VEUpmKD4c8iTA4if
rQHFAn3YuHxrwf+D1UVMk4qYqlXBAog4QaZ7zwGMaV7wdNIeZnaJ0ksxCiXBwzkzyFBDQcdpuUW3
yHnXJp4+/IxF3OvDBBxIwOO/3c9feM2ZYmL+zNsvii1v8DYtd3ZjxBizjhXY6g4qYW+0dQUYeekh
m0nrtsar1nraWBsIWCAYtcKvDI4zuRQ5Yp9yJVxMc4WFhantAmM16LQ6ipvIADfebwNT/8My3w0v
IqEC4qWUSNm8zF8IkP+J+ujDGhcBUR7QfRwm7KgKXIEWeAJNyw0Xvu7mfq9mSY4RdJVEpUrPfHLT
Ow3xM+Oij6zMn4B7QnTKUFCP3T70Ekd+2vyG647v3fjivVZ0nUgbA/Ri/2RsbevDGQs3G/IRxcMa
Hw6ds3LP3GAvQU/Zlr0BrFX/hN4F326m10VgxBjUwvHk6lQbDf3X2ujx3/QuyjxSvBFAVmP9mamF
t0lTGdTgsgR/Pr4w/QHdqIJ9+fycrB+T99UsPIkIaSiACAy8usdoYXkbqRx95luFbYmGrK5FQzo2
Jy8m5sc+5kqpQUWkK1nsx2Fky9pTGH3ttuCz6wHwzMgiIBFlvlktOHH5nnqaHR8idMbhN2a268zT
uP1PkEnA6L8va3EaErAD6kMah77s9wiBuYMBe8md/BmrDxb8bdnc9TVChU4HoFYz/6iFNHqdTYUC
Tr3pbo45INvBUCg6z/Ubo3/k/hNGMTxE3g0urteoiLpLpQpcQifovzm67ISHjjkxkCzgI6j+giNg
bcoKJjH7PAMAMcW2OJVMrgq9gry3T7W9gE1iY6BBsUDH4fTBtenXh7/IKFadFpTewZtmGnOC+PGE
5nUVj0VH58MT7lQZJEbQgXQmFdlabUMZcavOtB7FzwwurndsRGqn0QBD+o4yn1a8ipTbZA9i9h1g
GLv//qIreE+CCwsA8j9I0iVM6+SNUEOfpoVFUBmRv8ZKPc8SWZ8bWnXH55YWywor1M6KBuzV5u4X
mcQvYOBMHbyVBa55r3NTi3PC6QA+xAYBtKU/dPOGoDWaoQWQ3X6+pNltLPPcWYaIvRHD6UtkdIwV
VXkSl35Z7aYsR4vJ2ArXs/tbmiAyMI7AjxkmyGY/Hj4IoAYpa8fgLPkYPXcWJNlt11PX1nNubJHp
6EETou1Pcn/Qvo9EWFm7BbhfPdsEFHq6CX4yeKqFu5daEwz7Lcv96Kj5k5O5v5gk/45BenU9Z8bm
fz9LUAPDDCSuGZmPweidQDuIau1GgXHekj++z5mJhXNoMkXPODMlj6VPiMhOnTYejZ+Iugt4vVNr
sXEg5u/9mb3FJSLmRMcyhL2umGy5aUdb6/ufbYdHRitKq6XVljvasrg4gQHBEBudqsArWWKZ2U4N
vsXsNagKR5VeP79Pa7nA+eFYnL+yZy3FoLrkDRnxmdLfJpy70xRt1Z3mNPOzTVyk2b2WDpBTnN+I
KDb9C/0JIkzZ+yv057o1VOwggiADYrdIekloDiyqsIEiNpxSZLo1yKNrguuiCUovCzF6WFvUwCsm
8Jrk+fMtXU0LIIT12/oiSsdigv51iifhTF71L9kNgMGOAmSjkN34i0R4LV6eW1xc8TSTWBJQpN1z
kWjGphS2eCOL/atH6Ja1xR1v+yyNMo60e7b23z551+/C+2Yubnso8biJYjzzs3g3QVYx0qklCjgz
dOPr6HHj020tbXHXa5KhBKtjI9vK0S1wT59mmPIbT9zgb0PLN4/K4qbzauq6Zn7oRsdZoeVfbNPy
1azQAk2YvyhMba1wceGDMpSMwqw4Mp35TQ/ZaQiw25pl+q0ffaEbjYf1BULaHMVLvDbAtvkxHoyK
yeNRRl22DR1h98f+as4dTTts0BioD9siQqs5Dwak/m1xWcTMK4yoRT2KFv99zrO1urffchbtGhPz
VmpQw4mkTuvUe+U+cSPQEmD6dnINVEy3sqzV8Hq2uPnrnhns2RiZao50AfRWVleENsMgyud3YMvE
wpfIRlQSMmH/1OqmMn9mwcvnf39z0xbuQ4TASpYUBqYrll/U8CCpY+zRhMCAklVlaBdtFUHemtJ/
RJ+zbVs4kVjvwlF0au5Lu9bhEP/0QV7sUx31l9Hr7V63hNd5k60h39cdgWO59eHWs7Czn7DwLHkj
8zwAaBLH0vCTnbLT3Xgv0KVPHAjXbHzD1RTpzNjCrchj2I34hpIXmBANvhExsLK5cYXJPKl7Empq
ff5JV5OIM3MLn5JnXUcTAh+tm1+K6ZpCDqG/+dzE5v4tHIlWcl5MqHL7MxFZNh3meq/+MHetGObp
nLp3Nwyu5hDvi1qOViDcJlGmJCH4fNG/PubesOvBNzIe08NmIWutgg6qJwZiZMy+AGbz8Vp3Wq73
IHtHkEsDy1S+ZcPVQK7jCiNw8mWkNK6aCa8wpo1jsgYrVgkxTEKRT2PyaHEvQm6UAuJJoL352SsO
AFO54vDY6l/IF4LXqV0be2COiZ8ftQP+xQPBxGiVu3A/2MBEBCCDqxzjKroFGVZssTuGiIUDjYnj
K/m52RPrL0oDs/v58yq//+TFPZqyVlQFRc3lzeVqB/48y4y2VlnD5f5VQFmNmGebtPg4haT0baCp
3B8DN/AztMTYPtgpPvjLRmebU2D97r4vcHGZBknu5DTGQ5qgX6HWoKOg3zLQjonKonntlcpWOXDe
sc92dHGzZJBy90PboxwhP2bKBXAnJn/StgBk81/5xMoSwZ7IfGacaVEraxlmqdMvqdE/4Vj7JRnd
KJFuSTJclkqxdY03zou6eApIWd6SGFJo/pvguHEwvv4S3nvTG/+b4tV6/Pz9/d5wbWchGkM2qiQn
DZAuSu5ILbNlvhVBN07kEopOwsoADAKuaRbbjXcSpowxufk619nZMTok+hY29z/E7PdFLWJ2BhRV
OeZT4IXpDwxCO4jZwDXK8o+ZrTDdQdTX/9z9bu3iwjPlkLzMixq3oMzBCN3aDY2d/83CwpGkTVuV
EEsCsVQqPaoZwH8NGjKf2/gPUet93xa+IwMEQyqn/8/u4Jk7VxeugxeMjKqEOya03xzXIbSZQLG0
3bzfPBMLv5Gj1CObMepkuFlz+TsI3wj9e/2N0B8EvtsP3Q1Xpc1x9OxuTVw2ujYOgQkBNiObckie
q56mfmXjt40PN5+vT9yVtnAbI4NUCYIjtE9P5l33yGzuABkz0L1pT3a0IxfgjByDzSrqxrHX5pt/
vkAC6BufsKeTatp5iadnoh0/X9rWHs4O89zETHQsFWrgxWryICvllWwqXjSWT1E4bFV9VvMaiORA
ggE1W+XtCJ3ZGjDVrg0SbjHHMGVqRlaTPKo1fJb6SLuvan7M6X3JN77d6qejYFVSZRN8Asbi07UR
wPag8w48ZbpUS9NqJuaqgGB9vo2rjRGs7LeZxafqptRMWg3+I8WsTL9XdgDJlbL1Sm/mJBEoCmm3
6YZnd/HHqTyzufh2BhkbI5CRaKvEbsEEo9yXr0CbXwNoB4kJ8IIOdgW0219wVr09mz8zvYwATR8b
gaFxcAtUjZPryVENAz8AAETJR8z3j34UqRe9giRVnzZ1wleT8bOFL8JB20IKVumD3FcbNricjCUQ
wGqAQBcGg3nsijbaBQMRqaWR6KVI6nhP0n7CP5PmbuPDryZoZ79lEThIlavFWE25r2Tq6HSh+ZLl
yU1UUVfKhaOEk9NWFMwjJgj/e4ymlNQELj24KeMeCrDqQ5sQ3cVI5lMSYmoxxCo2ItvWBVgEnVHQ
1pAmAwldDKmhGLgPz5DbDSPr7v9sGxbBpudKY/YZ2tWznjEfvAZFx9DvxsvRqy3lFB0UtlFM2tr4
RcDR9YmmPVdRQ1YjqJmaIH7Mo8tGKkJvmAKAcqbpKhEktDc++MZ+mouow+VCwYTP20px5VDswYMD
35eAf0qxgTwH2tMOvXwrBVpPHt532Fw4sm4CHUoOknGf+fGumg7zHTcfJphseweJNHc/X+jqSNWZ
SzMXLk1SeQPHiVyZoYMuaxbGtr6px+QGvPutBSzUPV551T10fSGYMRFvvEscTK08ff4rVkPg2aoX
Pi5G2aLTOLY5o6Vtlgc6/gPqHPQF5kcvWnzoMS/OEZE6GWg8HnhQ5nhh2egrWt6BXqL7J5H23c7y
ydP0URy0U5n7I4BuNRDJlqINt4JPHijVN2PD+r79XtXyoRP3BdfNDree+RBR4ajsFnZih8pxLqsB
QQHtKKeMN/Rr1gPSu9HFiTFJLAcVRyt79ngVOaE4+aUf/4+171qOG+e6fSJWkQQDeMvY3QqWLFuy
fcOyPTZzznz6s9CeGVEQ/4ZG37nyhau0G+BO2GGt4YgBLpcQ0cD/fm13c6Ocbix6E89NpGH+4ZnE
5c10avvu5vls7MI3yYta5iYpVChiqAx2IwVNDBoXetMA3kBSHqiIYmV32m6jljoX46zSKpWSws3M
foiVTbiZGL2Hv91MaGeRK9vY8GyC99jb8zG5cBaZWR2SpcNCrd4cVDL6Y6I+Xhaxt/cApCoQHWHb
BfTvPIyU0qpVks5Iybo87YGePN5Gce+RfLrNtPihwwBKUOnTUVOHj03XIVrV3zUZDFlt9qiNgDPt
QHKgLMfLv2rXrW9+FBfAlqouAL3BnpjKtbJeSckTNQR3u6+wGxmcq5GnZVEAgYJizrPC/s06JH4d
7XqAZ2F8xXKezXm2MhyoLSrUirCoXH6/fGWi8/DbXzlQ+FZw8oVYbAdF1ABuMeVj5yZ3+ltSTuY8
XqWcm/NwzmUgKfYEOxQd3tNnFGjDGbN1Y+0KoKHCPIUZaOBLVjQrWMryVtNrX3CDzEVdOhTnVaLR
apOlhFf5w4MZOwAyoe6KksqROPVJPqj0q0DkbvK8uUfOsaS52hlTKEMvMBZn+glaVOUPEkhBAYJo
QbJ0Hs26dD7OnVRybcrg9mJKuC5OMRihs6RlYpfViHpxJ4NbtIxrr0y1zq6z6sGqw2s91V3Lmu6n
Mv4EuuVPQ9NgmUL6QGv9xkxlTPP1teFWw5S56UhaO0/jOx0gZK1leauwHrqf2W7uiwW9jSos2TIv
5rxIfhI7DOO88ACmMR/Mz0D5cNLFeUNVezfWbERyvihfM0sh6YD8+WSA2k77XH4ZXZT1nLQ8d6Bn
PCqB5FrcvaGOs29mIGIjgO1UgIz38rhs3FAbwaxyNrM/PLOsqkcw8PSGCXaRNE4/yjYrdOwRw4P4
xO8B0+XnyQe2/KZ48mGYHkUKuZ9Fg5Dxn+NxX7NSmrnPW9Q7Oq8rwCXWwWn1hju4AIUMtMoVzqGK
Tsh9yxgQlKSo0S8wwCC9YhMu+6zZ0o0U9MCgtAQ55r7Pfz4dF2ASa6RFEyKX1ceh8Mc1vcvAVCiI
lPtuH8Bh2E3HMgAC+EsVKTFahnkkpCZsiJwtTa+3gAhxQMX2zuvDqhgQXZlB8KCuWLedE0vFdEnn
ER+QA7k7HqRfuEG4q3xw3/fKepbHv+6o3q9ZG2MziBGlPeO6MraJN2w27IaZjTTuJpe8GKqBvW4Y
TODqKp/YhCs5SKFDXRIo3gDmIyEd4b4NbKRykTQjchoWTOr/t0i6EcYl6UMrzYva1yGgAu/S2QSt
GB6uluoJotpuIN2I4QJpmK3g7ezT/2F0hnkKPrQRDCUzJhQApPHdUrkZ1aoY8NgBEt0Rr//P9U+G
8Uhc5lKQp0/gsT0X30QorHtKsxXM+UxFkYaCWEjs+j5owacH6LsG/wgudM9vbaVwjrJRBry8iiiG
3xoes0NzY3rRkf5EaudGrtClsN/MXyaACwhmylUdhOCclqSkzsKJwi3HR3pSsFc0BF2Quu1VfgXw
6tFW3eUgfySl4JQ7YsG9QIEVDdR7S+WLwxadp84i6LSXwPfBFkdhVEArWlwpLg+X73PHM7+QxNmc
tgIrTlUxYDgl2rHrA6qUwWUJe88qg4AKFwDAJoCp+WHowQLmXDkisQNuF5AL7OoxwmBJf6V9io7m
/exJJxzugQre/HtXuJXKaWM4dD01Mz0LququwbRAb/yVD7k9V70tON+Owb04H6eRdWwWsQyIrEB/
MILko+5336LMDl3W6NSd8l53lBM2fE+ieaEdewPFqU4wng/4XkAsvwx3qSWV0jQmOQAnT3ifWlVr
A8rIfc/pQCkO1EcZ9PDnoLtJMxV9KdU4gxSGbE8fsZHqaaDwAKj9pxELHaD+DrSPFWA2Rde6f7xn
wZxmdloxAWKRIGcAGxH4J6bmylLvAIQJ8Kj20HqrZ6mrPT2IF1j2bALNIIZprjEOZ051MCxXTlOM
PY6BEmcIf1iWiPd092wbCdynkzQaAcEGRe+i9c21A0ZijK0+VeBF9tZtje1BuByv7Iooq8w5Ax7/
8jtcgAnq1cchqH4BhQoW/wWIjIAUtE7tx0zM48e+D+c6Xwjncr6hnfIy7wwGst9fr3Cc1Q02fLFJ
2H8UN+L3Gj8GgZPGILWlWAA5f2kM2DmS26XUdWzWj65y3X3uD8UxP+T3okxs99NtBHERoaHURAGj
y4JVURyryQJV+5gCD/yy2e16L2pA9xB7wIzMJWCZAjjuVia4vBxtrDz/kIMMUVqiYxcqT5dF7aXN
BgYx/5XFXZ1irf2sSDGISMHzEl1l3wqnx8Ah8cpvIiYS9s1f6QR2+XRwaaPnyaONz/OozatsIQ9B
N4blIywZeYM27F0fUnNqgYsCZND8cgzaaUnYAHIRcvpj7kbfSuy7pU7iTGC5y3yw1XwNnfR6FZZ+
2dfnD7gVzFlciE2FqAN9MsbxFB+zaC7GsICya88Oe8flv0SQKXv9XQPDeBYOyeiq+EzBVPtpogYo
GIzPnZfVtwA9Q+EE+Dw1ImvvtBFbRLMva8zOVzQV5piRGWH1iA/oIVDR5lBB+5+ogLqeq1NpgZZ3
za8L4HWpscYY4u26FuFu7bhlU7GwkcaogF5DdEiSmRITaPJ+OhYHWfqW1pko2O0Y9wsR7Cdsgp0a
dZo1TUhVOszQ4VLJYcRqfnmrLB6+HyBvgIar/hC5lL1Szgux7GdtxI5qXERNcxarAHY0KP0RKAwr
kBDttkUGIV4KFd0lF+J6baJFHaFomU3T4ESV/EHPdGFmtBMCXpyLC3MFXv1DVp3PtQAv02OVWIA3
fo8cEE2ItwbYn+OM74U4zvhqBbNYsQZxKmhwTHIrqwuYb2pvJJVdVSKcuj1dAaEFaOKw042iA3e4
PJQ0vVBRbQD4aDAT4GurY0mchtQ/L5vb3rsYLLEYgSUWeFZfcbooeM1ZcoHyfGr90K07iYK9wzKD
VgcBl1zbK30ABtp1mltOohAbvLHB5R+w400Z7y9RAdGG4V/e3hPAnwBlOAG7JrgSmjb92Zvqehgq
4K5qYej/b8I4zUzBofMHrkYrHtDjCbCwAQRykN3PwrniHXXZHov7gEkcrSMxR8uf9V/D0NhNLuBD
2v9wm4vjFbIcDTBvaoDeQdEmO6yYpifBn2l68Y7m7leioOMBwjviOb/DkipxJTdJGAdS37nm9FkD
RD/J7FS8erpn1nh4KCa0EQuuhEtOhlU2qqhK3gfWsOeptsK47KQtad/oJAaCVhraIc2csRFo3F44
gwWj5wemO0PmMboSqymAty8B6V9ufieW1y2lo9Av65pdVVFpZ/Nwo82i6Ze9hJVRlPwj1eTGNbIV
zM+gKUDLsOvtdLiX9C9h92jq91Lyi+o/wxzorurHy7a1q5AEUwW6hoQB3Ex8Tl515doQC9CVuWec
hvv50FYn07Gwl09XVxxmdq/2WR5/yCiWpHFVsE85FSmAYHRPm04ganAa6dGIxkBbyiBRhTM/TP/4
OLA5JU85X5erBrJ5k/FF0eCfWqkZTB/EldJzw+2SLE49NaArF6kFaEsJm0HXxS1rXBXOGhjHUvUA
B+AvPpA17TygB/UgP6VXLIsQIS7s2sjmmrk3SV/1Jq0wJoxGmeoUzf2Yy65Ac3YSWxNPSbCyW1g5
t/gYUPVjm0cMRezPvhrb3Vzu/kAIlW8BdNiLrsREWJUBO4ldE05TtXrK5wH4nqhAD95UoMuERhzA
DoJIss2AgojkvhidNzwddp2beQY9sKydZROjppVqzVh1/wJuOC86rcHizx5GY9AXEWXS+wa5kcZF
O/gVrcsI/aOqyRXbef9zqSjr++9SE9MClaZpkp0517Y3l3hE1WGJWrtabjB96lxWk70YhJoJYEbY
Ij94Il4msnmdglGgRE5Elua0ALhcBx9DWWReiY25y6J2k+atLC64KlaZGFUOGLjzYDfB8K7dBSGA
TVJEWm/4gLqQJxC5pxu6rqDrowEKFfhuL4+H2U61lgYU84EyMniWDRJr2LhqHMmJvmF2fde5GKjv
oZuFiP4KcNmqaiLrDC7wvJZ6Q3wwtlhH8lAfzUPsWw59UBw88LCoet4TCa8SFzyslw+951u2v4Ez
RGNYigyP6Sro02+t8n2eD//T3+dhp6a21KiEIVk/Z1gccW8ns0hTmNbxPtogeJZrFEtrrwCYJMy3
zGaKVc5/ulnqtz8dkexE3Xw5d0TK+g2LALs6upXMm3evFaVOGf0dOjFg/yhv+gMITljVA9simQ+0
4Ow9SadBTF1jEDzAguKUVGuXuk1adArf00XbC/BbYUx7Ni9XYx1GuQQbDjRz+mnk1E01clOHy0Et
sytqxh9iNXSqWBP1k/csET4alTGwd7KTvpRrGWpB07GT/MioQPWULY2rdN33ZCJPVYvJmBJwiclw
05vTale0fhjB56Mu1dNA+sfKyAs31ItbPGtAHRA/SJPmKxh7Lmv9oa5zr9YU7H+1QGcPMUBb5V+R
CftDX9+EdXVTRPNdYimHaaQO8JgTOyPqobTS6wTsYnU7+elCNbcbiSOV5lMEvIpmAouWVZY/LhvO
bga5vQN2R5u7X9uslluSAklqLG3TOCQaXHr4M18We20Lu5YCmsRoUv11We6ej9+K5fRLIuADGCVg
jKHoo9TpgQKBvpJtsx4FnmEvBdgK4nSrS7u5VPDIDRRSexpIfoh1uwJ8+PJxdkPwVgz7GZtrlI2k
xsYinCwmeGRnA6ZQHenhDUM0ItXlfMIMOqF4WnsAwwRhcB4tObdle29xWY6oiTp8+05oYytcUB56
hLNkQOrG0BtWNwGirhe65OZv9AbxEXf97UYgF5mlul96VJewc9JOjxqGt3JpBAcSWrT0Pp7m4+UP
KFITLkBp7RhJZYVe6WLUNkhonEm9rjVhprb3qNioCT+AgWdjU7czCyJsay27ApXPM+JGKMg0BGfi
Z+qTeU5lmSE2yOVjSF1DeVKIICoKzJifoi9WqoS9KpeBZTXHTAW5kjlpuacVcnVIO1UUlZhXeBWD
n3XC4rzGaCxFnyPHQRM4OmTg3nRZqkbKuxmLAkC+O1ixYA9DdIec+4ilqI4iGbloAspBsP5AQ1pL
tDopukX2IzbOoy9DpU/qGLe4Ko68fJ8n6yhh7RT0f/+Tlluc16gaKemMFEacJ9dre2qmhzoR+Nu9
RhB7ivwTVC3OUVRN2bRUwgAAFjO10x9QmdEA+tFyfMNA375GaIw0He9Kjd9vaCJ5XKQEBiXJLqAD
yLXi5m7sm2DWelL98Ersl/bzae1fkfyqQzaE8ZjNOVs+QEHf7r6BirAobPWx+5a62Wf4D/B6ObJr
Gk7xtQUzxfIUyvb0JFoe+T9izvMP4dIX5BFqm9SYF/83BkgeHZGIAo8FMaCMRJ9WcNn8uvcQylQC
5RwAtJ7N7yedbweAPTHrS8f7y/q6mxhurpqz9yaU0wEkxhKomvTe1engJ3S9ayIsqBbpEXA7N7oK
8i+wAF+Wu6/EwPEB+zl8ssLPia6FDCzDDs2pP6C8/wVtdW+yxTQAoAVKDsgD+MJL6x8sbBaHFDOp
beSyfXOMxCYHttGCcIdtY2y0RE5jBgyt5fIpd93Os2A+GKla3kd0wN5vMw8IehRMIOWwZPY8xz/x
PP94Wdr52f7KeYNcQAWdCipA/MY2Jm+HoZZAS6GpiVdNujcM5bVaAa5UjfUF/MV94zW1MTlWbzzR
8Dir5In0jQNyy0DPG0+d++sSjKpVWZyMGLsbY1U7A11PoQE+I6wfXjd9dFfImleCesJWhy529LC+
Xlq032TFVWn7ORzrySY6Jnlm0sgBFgc/D5TqIBvTRn9VC09TSaCBMxX+Bu/I5gq0qnaorI862E+l
DOA5TaFdhZH1G9vuLkiQE7todaerUn/M66+SPt7UiXzsV/2bXIXHDNXfPClkJ6fL9VgnTj6Hhp10
oL0MJelUSNKnql0kewEV16Ez6qOxwGGm4KwyUT0eo08xLY5VtraYODJ+G1nuW4n1Qc0zQfazt48D
HXz+NpwOKnocdwsY1s4oC6oTOzR7HK+i6z9bf7WJubhBvxHNK5+Hi16pBOu2yaglW+gCvFT9MsNg
kDRaKIXMZuaBJla2+6V8anFStw7BDJOs03USElDnTYmbZ+PHCoBXNijD7qMuHJx+1r4pRduBxrE+
kiQJ8tjCgM+sXJvATrF19UuCfaYWRdXGbucWpFd4QOfzfWEtT3Vo3Ewk+jpGTeUMMprO8rIcu3oM
MrUbvEj+VfbFL0Vp/hrC/BuRooe6079jx/vzVPYEDHbGX+qYLYCOKg8tdg6cy+aya5ybq+ESD3QY
oiZtkFmR1JpQ6q5GW+8q6o4SeSi1rhGI281zMO0pw+MpCKNc1LYWPQexTIk92jp+zFoMrDc/peh9
CdxGDJfUo+fej2U+SH61AkGYBK1xyAYwus7BkIGzTvop02+UgIws9xIQfua5SNGZRvEaB0owqmoY
/4Rz51KtUC1IKeNZgeCNYt8X5aCbdifZJFhcMFxn9vAjCQVudu9qtyK5pEuvU2zzyk0ZFKt525dm
oNXSh8pQfl1WmN2YtZXDfcJE06femLHR+nr/6n1j1iamMRkUtAYgJ75R2IH+MiK5nAKjqrudbmIA
5U8+4wLoHiQhxpfC/A//2TbSzlWMbYZM14yUOQESkrd4qMbEYFMEm6i3HgCvx6onGCJUAS6G5tMp
+pJ9GASpD7u7S/K5VMuSJ9JmEdLMaqq/K8g3aCFftUjr+hVcAWYhIk/aeyduz8tVZYg5aGuiVf80
SpLT28GMd1/2W1mcEwaFajsvQ5QE4U0EdG2AxSkRRo2UE+gT4ffRdPIuaypzXZcuk3NtJdr9JlDZ
i6AAHcDQfajAP3lZwq4tbM/EmblkzfMcNh1bPdBO+vWW+U6URQllcfadtc2SReBMfp0rCiFTRGbA
mTg1ZrSYLRxLL28K9boznmZttcs16Cnql1UQDn8JLpIp2qVvxTnsAWTt0hpDEaUzlF8EoqHBx9SI
zaD8RDFvNw3ZfjYuDaFtmBtlyZBzsY92g0JC59ETeE4ylJpAsToVANSXGluMNbk35Lp1Z/w+KeDq
wilMcE7thoGTkvku9UFj07nAsWCoBwn2AsJfb+OU2YtJm1PzG0doYIaNwWg52LyY5qWIvU8m4PeA
fYD9u2J6FN2zwJudsRE23nSIjXFZoLLgBVI9sxrcfNS9ZHywwJGQ6AKqB5F9nN/TG2k9Jn9opMJ3
vgOkVOA3Vc61GCvahDCSNEB51B5bw07BDkSX5KjRE547WMe+KdbUphoo8YTg42zY4oKt8Ej+GkmG
bgDOQtAuQBnM1RKsv/Qxi0ANRFTVHcwy6NXiW1pMEn5BrrkCW93TI4uAeAw8NoBy5ydqyiqzQgDB
nGvQeC3HHoO8DQHROnfXoBcHRKvIk5/vkz/yViQXp5BMZmMBLI2AoH8InpcrMwLfrD381h9QvAqD
EsOrhbPUYAb2jAdSBHrtFKrNGo61I55e2nUg29/Dx7KU0lbq8MYEaNDisJVE4w+4gOnFmOqGSYFO
XnwPu6WYrVxO79YegJdRg53WOPJY+f/voRhGVlF6M9gO35PHbgVyAU42AWWuooPi98YjST4n2e9M
K90JQ0dTktty1rhT3Dm6EehaAU5plKmy+Okd+rb1W1zga1ivOYrgM+UAL9fVYV7agt8CyXeKQQfx
yLDQlXDxLyrLxugY89ersoww1O5+0u3puMiXkCqP2/VvnPH/ivwtlMZFvkxSVr2UcZfv6bfuRzt0
PGVTwdIRFlrhyTYuGUsVS6xPrGp6YJuZ2uf8S862/Ly/e9nZUXbRyxbXa5la8v6CYgUOry8C9h9+
dF8p1SmcOhxzKa709Yp2WIAQAbHtRjcw9pqWgr1aNM5fHm6w2pwoFIfDSMcf4DD1W36UPfDSwxf1
eONjHfpNp9vXz41ozir1cVobvT43yQzMjCFt/1gcW7s+iUmadsuGjJj4n2Ny1qeSjlhyC1nDqT7O
cbAoR9DcZp7k/WnKZRY4vI+J4bWB6DW0r60b2bwdGvXYKmEUBTMW27G3nHn0COJsw1b9yh9C8eLy
bmjdCOSMsaBxV3QUheCsvJVy048myyHmk0w7Rw6VGxBPe3q62LT+dNnHMV15pa8buZxZ1jRKixLN
x8AcukCOi4coDgVuVKCuZ9zijS0uFjAYtBx0zBJQb+N2CNJQssfxo1Jqbh5a7uUDidSGp4tI5NSs
SquuAuyiBsTNPyT3xlECv8CBzZOwB595lCZHElzk/ivz+SY1LlPoymxWlb5jrEMsLHeswojVXneZ
r4hTAFuryL9cPqroYjknVyVxJidEKoIoIzdZhZKd+hcpf8zGCICqxLssTGT6GtOkzWcMayDUDw3M
EdUX7dQAs/tMNvtG0g+BXvLr2WMtoQWlhEUQfpu84mP9YEY22Oc0e/yteJWPujj4PgrRq3ovwcTi
DIBGUSakMs/iPUdJWA6MH3jV+hGk2vQAulZXWVtfzmd3LTRsxvbpoWvHADHgobcqN+0zDwPKB8Ft
75//+Zdw2qRjZwLEiQnyLdBykOvUXW028/gVj7U3IXmI5HG6lOrtoJnMsYMrgzGD0cKV0H2O/cQh
+pUVMP4DUXK9Gys3t81pVJmVRZs1GIBYqw7PCc3Vpsah4+pevksWJ167uOer5GJWq5pLhJ31IpDT
1ZuAHQosN5can6ZBQI68X8TbHIiLWGYPuCF5BaInowVgmAJ4MTBwATzw/7S70G1oz0l6a74FeEZ0
Ui5qdU3aS/2kpUGdO/Kpv6795Nt4UAq7PzHeZAbhPnx63w6ruTUbLnjljV6sRMOs0+iDAQJTC/6/
szrt6Q2zOiLF4YIWsfoQzXK285x8nkzsrV8vuSDJ2vWtQBMksoUlOpWv/hZRB8o3GeNHZDVOhexZ
Y+Oh/pSWd61oxGT3NM+i+NLvrJF0Tg20YgFJrwFqv/jQTiLyOJEMrryrmVI0G9Ys+SAQA9Txb3Bt
ujkV4THsG8DmKJzXaggxqsFERGJsxfFXPI4bjPn3dvzQfJbwD2ZZKAD3sONpSb+Xg3BDkP39V6Zu
YcQfJLds44bzYkpGJD2v4b/Z5AIBQrFDj9XPP3Az0yp8Qu05TYvhLGHU35SxUv0yJBqzBVh/Bv+1
lI/pcJzRNbvsunbz0I0EfhSjj8K+jmvwrbMN3ZiewqP5mTFPoWEp229ADd3zIFt5nJ6kSWalRTwC
Dtc4WrE7peNhzq8kGgt8suDm+EGLikpF16ygvknMye5NHwtAjuDqREfhdEHKm6mnIzhLO2/yCPgu
Injfwm7c1fEUL3GRTHsAtVy/CuTu6eD2CtnRN3kS1VKGFAJzftdDd68eiDUTXTNM7ICgUfVSGlGG
odUkxO3/Xnvc8yEWgxTTDDyodb6Km5UR+FHltgrm+j6Zvw7Wr2yIRV9t9/ZU1QRYFF7v2Gl5eZ5W
Lo0pIyyLrr5GTe3Oy13Ule66Blh3dIpktBfpiDkCDCun+sPlT7erlBBpsFUacGSzC9h8uSwdM2Pt
GIrNeBozvFXAYH9Zwq5ObiSw/99ISDJwOpY1et6hEQVSiGF6/bbv/rKG42U5e9EL0zb/noTTis7s
Z7NQUSVck9JW5GtCHzoZWKCf1mkUuCjRpXGxv+jTGcvEMLNE/UTGx8YQHGVX6zZH4XysWsexVY1o
Lltd+yilxY2cAI6daoJ4v1sx2lwZ4RYNlyrNgH8NKLs/FaP54Q8eFOjSD+fthzdXjHZ14rmorXIH
JOFcLaWBA0Z4t5lp7mHD3JPmzyRuvMtasR9NnkXxZywnkKz2C8hhGCitiUVbufiO0RFUzhN3sjPl
+2V5u6qxEcdpu7lmmo6WQRSMQ/eUJuPHPKTre9RvI4PTdLOQolWdMO5QaYXXWSs2FERBWHQMTsNb
rJ7RIsIxdJLaWXcXK5F7+aJ2awfbYjenA5iZRm+FABMsSx8YFzSAG1HmStMHA/AG7UlcphSpAl+U
MeO0mbsBqQtLLHrJGQ8GsKW7I0h0sMCn6ALHt+uQnj8TX5SxpNjqkwoOiYTfNdrYYZR4E7aVIz2y
ddFGhPBwLMhs3Gw/JOtQDNiaZSiADAQzc8KDGYT2W7iS96UB8wzYUuAZxsrbS2nrXA6Y6sOGv4Hp
Gg+4VkGYuozienHryH7D7iVTOD7LtTYCObta0lqf0llBjPSZsmiOunyqAgu8j4UVKI5qx17ujKVD
8WQR5rz7usrSDarpDD+SvDyupo5TkoQwBwCq9sCgLf47oCr7k68P/CySWejme65amWdFj8DcYVOZ
fU80rg8M1vSM6+iLpvbOvXBOHsUEJ2Z/gAiB7gFnjoZSY2qz0xmA6wpMQAC4/mQXLaH44zAg7/Pc
KjPNyAEFrLgwsuNxtvJ5P62TzExUoDkEuvEhDZ/qUljo2kmzXkjg0qzJKDpgTiEJYUnqAo7Z2WYD
OKyS/z4U0BfSOHtcLCVTMEfE4s7iAc1eOWRB52bYc/cL13INWeBt9uB+XgjkdDSM9LlrZwhsiqvz
tAP8KZDmzE/JnyX+8A1L/Ht+gOqAmNOpzODm+PTRAlPwRBn1Gi3u8iOasbXPIIbG7OFtc/pCgZwf
WDvMdVvg3zxDWM7H9WC4Mwo9ERgs3jChtpOIvTgeF2mBHJZJao6KbBypvtTNh2EAmqsut86QN/IP
0pT9wUgaD8hA5LoOh8oehlD6ketafhuPy026DvExmjAGLgiee7q8vXcuPnemqSw5Q5hhOAbb5XAN
7MyiPbg909SJhp6iRbF2z79PtMVY41ZCttblK7E7moAqUV5E+rvTDaJbKZzB4O01dYmGL6sY/dFA
ZVRWWzAy/FK1HyZI9vqbTA4MNTxevknR2Tir6bBsMUwUFCVVstgkvg/pp8sCmELyfnV7LPYDNn5c
nmY9iwqY5dT7s3xfzTLKQYvd1oKJHJEcLiIbMgC/V6CTY+PSsEsMZ5QYpZ4xi2fmohed6M44GyTJ
GqZjDeWLxvFqKJXPrSEqRYpOwxleV/ZabQAwLaBdb+vTbdh+kuh429ZU9AbaKSa8UDvOksZRr/SO
oK7634sJuy56qwtcjG1RY9CNlMU4wOmxdlmL5go9kpszBhybxzfU78JRxl1f8Wy+PNIKQ3Ftewqp
ZntaMMYCd4FEO09Pb4MmEGgHD7GiLSDSXgsstkcp0Z2xJoBIw3j/ZasSCeGcRVkbUpa0MFtsVxf1
ajdyJ5Cw6/qBCWDoFlI+ZEQv7TZOjJE2KiSY/b2+fk3b637+8p5D/CuCT3loHLeLxvAN+vxbqdWO
UpeCQ+xf07MELuWJwmlp5AYSrHCxk/pTWL5jeRPm8yyB+xCJMSjKKsN8sOfEFsiK+syh+DeYNAYy
xBtOokNxLtski66PC3jryhiDjlEb6FYlGNUWfHx+2sQcpbzDsAmm+2fVMVvTlusPoSVonYnOwXls
S58A19bCx+nt4gCaxR2TVPD999OlzefhXPWspOpkyZDxEhueABte/EwSHYhz2ma2RIVCEBdIeWOa
t9L4jrrbC2XjfHUWx3PerFC2JG1tI75SjIfLFrnX8H8hgbP6bo7Sfm1wX+d1C+uKNfxBdyP7FHnV
e1o3W2l8QSJV6iUzdLy5Wlfxk8I2sHOJyU4dMPo18cWj2AK15isSoUGHeiWwnLoufq3USOwklxK3
CIUl7V1JmCYAmJAJugX+wdzFumUkBSqLbJSBnjqncTDM0APiV/XTAyag3zInynzNq1RrI5Tp5ybV
iqdYBvoEAh1j5qC/WCNM+pWj9ZZ7g7gRtlc9RV/g+Yyc/baaOca5iQXv3qBSUFsyVpu0ovbWFEg4
mZm2fjjSr5aBNbVVoahEDwegWj1UbXmn5bTyK72JjpMUZR/okER+bYYCB/MqiUIjl+Fyo1lHd/Zd
xyyLidSA8RKEil+zUj2WyvCx6OsgJuVngeG8sv2zLEsHqgxSzVdAlCOS98VqMSZdXpMHLNodKgzL
sDZo0mI+N/fKG9GrRN89HnuUoOepYdGWC24DOnQA6FvTYJZVr4/nKyrVQT1geAxuzy4U/UdNxtxt
5/hqruSfcmt+i4b1ZlTKUxXnd2ZZesgpS7seO78x9OPUlR9BgHlV5QXgvdOnXjOcMayOBsUwXDIs
19Ycnup0+JD06KmtY+sOSh7bEq0eZzX2+3W4IVV80OLkCiPUK2p8648k1vNjo6enGm8Yaubf5Xkp
XEBVP/YLOXRN/SFStdvaNI5xOFzl1vKXqjUnGjJQGezOWSMyp5TKh2qR/xJ8MdH1cZFbXcMxlQs1
RUUt/JZ/ao8aIreJQkWBna/5Ufb7jylahrqotPyapJGpyua7cfFbD/sR8EQdBIcnII/Xx9oPj8Cp
B/w4OIoc406/qb+DHdlfQAhwp9qJL0YffD0xd/4RwAsGaOjOfjZpqjxdlhxssF7+qazsBXP1+qHC
CKnH3G+Z2eMtEy3S2tcR+aVgfj8b41b4lmyfIMvPo/SRl92Uh/AAoEV/ehKhau+aJVAbsQWMBU1D
50Jy2U7zNFRxFtDhuzp/xX7Cf84wzud5lsDF5NWqpdzIIKF1O+ro59ZRG0GFND98ekNd7VVk4eRx
EXqOM9rShKYMRvtLfF0f5cyuHOMrvV78onMrbDBFruQLjIXp5IvQ8lIqz9tdjTHBsosEnXVZbU2x
lUPqS87P6qi6xYdO4Lj/DyX591L5iouug8uk0pFJjb7isz6+9hX4sPdYdfCWQylCz2ZXdulwnCeQ
Q9nMSjKn4CZuGkcyqgSYVKgaYOj62hyMyZ4s84MhGVhYD9Xj5Zvdkw2oZDY2DsRYVJdexux2pkDT
S0E9mx6TQ3bKAj2ID20gsoPXT298wK0cTk01GbumyTyyD6j4BsjQjem+BVGLFOiARj53DwbRK4L9
zUv3yjk6s05RAU4RoHLAIcQ1yuqZXtk6LUEhp4T3ndHfhEP28/KFCuzD4JKgCA2ptNVhH9lIEhsr
AY60DFibAk7BZUG7rkUHH6YGRMfXy+WABFqx7wmtaUfLxai2la/eZQmv2y7M6jYiuI+2WqmcpNnA
nDRAWTCc6oL470q6Uf0IK8FY7BapiehMnHNJlEwr9DhMA5qG36skuqPkP08BvTiTLnM9d22c5K7K
ICJcClupfsqTCHhoV9eRhSE1RT0JwBxMRTZ5MF2GFoEvzYJmsZm3ip3VZnA2Tu3Nv2W3DxIhFKRQ
Jss2NjIXK5r7EfD/QfR7clBsUNzMQ6nTIFg6nn8D9KFFAdQW1bZ2lR1sA+hCqkC25skcJtmoMxJr
SaAuml2EjyogT+JK1G/f18ONGE4Pp2lc0pHqSTDF6V+JpGHxqiGFbYH6JimHv0hF/MHE6J2VIV3T
lHHBrBpWp8wu/SlllcgqRIfmlLSxRnAtrkhddHzd6mO0uGbhg7n+oATddU0CfbbHj2KIpP2g9HwL
/Gt1rUa9kYcywfMKL7qgv6pMr/NlsIFIx65yZUFBe9cWN+K49H6OZ62MqyEBFLTqqAZwflMBD5Tw
RFzgS+NGscx1BMIIgk/nrIfY/VkcVyD61oEhEsYi2atogEIZnkfWDkiFipeDaiZrEpgPk9fcsp4q
dXuv/YFBx7vODX+WiO1qYWNY+7IbVXfj0EYyb5udkUej3CWIfavf3Q6f56fos3rU79EsOKESjKZu
51c344HNxUQOKNpuog9qZK93KK4+DZV7+ffsmxNla1ymgekBk4uLeDRHRiL3CVrNoP85KgdW9Bjc
+fH/kXYdy3EjSfSLEAFvrvDt2GTT84KgNBK89/j6fcXZHYIlTJdCe9GFEcquQrrKfPlStKvfGTDc
1KSVPPL3lW9qll5cIhnnJ3uq6r38jnWFTuPoZn9UXdA9xGxqi1+6CsTLr0RSLhhFtzTlOUwMk0q/
YAsm6OVkm+T43E66ZdznL50zShj1fVstUvIgwPlIDgVmUwz9EOITVF4Zydr20211LCpbE3pdSXi1
IY7Qim7jQ/2GD3jU3wWfuxErJP2Lg2SqtLunojWTG97+YMbWGAq95QBXuRzN8FpIRdIZnBh7NX+u
+Ms0PgoJI4vajGdrGZRr4LJe5Awe1irdhxcSQusTYJiVSYyFtxOn+sGaDNm83LVIyixQSuuDNhRi
vKTE0e7RxbPDO84qX4ZDaqWiWR+TZ2FfXQhNfHkoZ7OYTMNuGE8d1uVSxhJq+oRnANK6MRNBcStn
vtoDKqWydv9tOaX1aSkLyQNpLKeYj71qrO18OEnjTyNPTC0DDDUzpTlnpKsCSyBlJXlVNAMfwevM
e3Wvn4Tbed++R1ZGAAuOHtqL19vYAXUUD8w6L0s0ZTbjEJVJkeHLkglngBYO82vhVz7h4QrITPU5
sMCJYWUekzKF9TXJL1u5vqTCgowhC1GHPTVHlJTR+ots2e4y0BkSXx85wYVV4vgVSgR/tP60VIKi
qcmwdGjme2ljNqEXtiaoEZ7iu9xSGqx5A4jImbx5MOMcBJ+Zwx/YQ+VbLn/1E+gqS1JoQzkucBFl
97REr2rH5IUgDoAO52sJVHoi5LIeY01S7AnnFuVOydcu2WHZA93jGjbHIrVmCKO8USmBWronO8nL
oLVSLPfhCoYEov3XjkM5HyPhZBkDJkiFyFrzdjgrGItNZUfWflyPVh9l2WuSKAczlmM68TkuTj0V
WB2c7jtf3IU75Wb+ET/2bvpATCLCgPN4aMD2dstaOP3BmHHtB1CeZ6hDYRpU/IDOHp1hV96AfR1D
f8VZfVWc+UXax7eFH56GQ2yFD+UuMNE+8FVH2mn3y6txzz0YO/ly/VK2csO1MlG+aewWPB86HelC
if3yoaLs4rCwBU115zp+qrTo/rq8X3sXX03UoExUT6owykB06MU/sappz+8xufdfqofW5d47J3mX
XWwlYYXuXxtsXwRL9PMX9JtqKSXQM+1MtsMDv7XDsxBbO9CVYPWmt5Kwz1uV6MlW1UglOS4QYoz7
ZtdiLYl2Q8L3uGs8Fisz40KBhPvqaAGUjWNOkkiOuSB+4zZri6S1EuqDDqGu5SrA8Azs4GOOlJJv
9Ys+A1QhgiFG1CWa1rQV5gmsDxDN72O/xnqZ2VVd3mflJ5sudSWG0tFgUiY+wow1GO8ye65ecv7b
daXcjFUrAVSU1PQ8wy4G6OQSarcjL1h5ktkyz3B0m48+bAn857qokNgoqbbkQkDMn9CytqgFcs7f
9XfwMv5JxryWRhnaUqRSGszEc/8M36fQyZ+4c7MDh6lfnnRE4t4WHOMuPkYA1sYmdyc4vF8zysmb
3uXzxHQwBLnYWKQZLlb/WLtyTzbDdcvstvOPIWF8xO00ayWMiouaikVSQY1CK/gtdUtyP+YhVcFV
HELUs6QoBIGb9pCdqjd22N82w5V0ygynyFiGHsy7LqjTWmeyQSa4qz/Qy3ibeMnNshfAvxW7LPIt
hnHQnKcALmdBMUBunXdY+TDaRf583Tq2s6rV0ai4CeKXzKgnmLliqt78hCh9Lz9h2ZIXnrRTH5vN
DWgQwFGd+YlTC9jey0qgN1OE1Q+g4qYyIEIJAs6Y7AKPDMoLtgKAhIGUDkTGx2IPlsY/WINEAsZK
KuV2sEyubxIV5jrODtzbiXPms34ud7NdutGeVVDc7AuuxVFOqJHyHNuCkaqnGuG8Wuzhr2qHeh+8
hP5Qh04dm4CbgWwssFnF5w+w9BVHblCeSe1Q8JJ02GmGvCizUbJF9/ohwhYf7KjNDo0fRObs8jbB
q7cH3o+84AIWHKs51Qxl2yzRrK+BclvoJvLRWOMaSI2x+Ku9I0CY+KibkpUKKJgw7/26j8IY5Nf4
GYTjwAVo0fx3/GC8/D2KJjutp9ux8r9FPL8xFbT5OPtHwWQ6Swi0smmEDEvoCIdJegG9mpufROfv
Xbm9XagmWWSuJL9z6s0MZSWbcle6oOVqobSomt9Mx94LdoOV7zgvRxOT2VMkGfy/a5fMUxl+1jZ5
Poq44WyX3Y4XYECtASlJCnmFEznGX9f9FSPOyjzlr7QmF6YQ7BAfAxBAUAA474NOKDPrHZ5Iss3K
T36lrfviKWSaBbgW5CZXWxWm+8Rb07Fwp8N8jtF+EK0itTjHeJfNyUl8MuwFTA4WFHePodsl5m+A
g67nMjJPea0a+B5sVkHqOWBN5DBMZhZAot4wfDJLDOWtyj6s8W6LgfAR8MbFwcKXPH1hfMjr+SU2
Kn01zYk3qllPUEMQ7ptje4N9Vfthp6D/jYTizL8IwKsB14Ka2Ogr/1/6hAUUX2ULkTp3FQel5VG0
EZ3sXO4jUBzckJw6teLdiPQpu5Mac36okNTrb9Ujq+jJUmSaqyIVEffUBYoctuN9pwDlE+hPZRLf
NGWTmGXTfdNyDNcLyy6sWtnEaOZPdZZrk/EZGL7i42W1KuUo5TiGNfGQsW7lFwnjRMpb83O2c7s6
MStWxPFccRYfd7IShiwG5XsdnVfypugrd+DN8NQCvFe6SWqHlc18QLEkUu6pbYpSUhvE+eSonbGZ
3Q1sPJreJie3I4cZbljSKOfUtQIYvKcP5yQBYLEcJjO1kqePTeynnJF/bxeTsdkeUAZs7NMU6mxy
n4bNrONsZPBU8sM38Xa5WbzBIaWO+VAHFivl/xel/RRJHTCdainoibcnw25k0Wlpjbf5Lvw9JqVt
F/EpjUoNewDhRIBz/25Jgo0fa6RC+LvOLgSnew7vyhIvYN5VUNeRKycQ3ofEYZjH9hf9/AmUx82L
REoS8gpW7wKP4E0nX7hbLNIIiW31wpBGvtiv9vEpjXK8WRgWoMziUL3G/vAbyY5TEw3h8DgD32GJ
Pva4YncMo4NIPtk1mZQfbqJCirIEWlSqpVnVgD3Fr4xjbaf4n8ei3K2UguzQ4JHiNyiNhU8A5z0Q
RyO9FU+9q4KnufFQKGf1r7Y92z9SaXCV2i+iliWofgnfwaAD3YkKE2nKU3tboX5rXj/jZjdUxKAr
1rIosiTTm1mUWWpUkJwSY6weZGfypwfZqmxAnVzidAarPSqW4I2jKd4HZ9lNMFBcHngeVFJkxnhm
wjU2g/jnD6Kf55wRaEJcACaEEZCwPEyxWV/IutLaLt5Tbl/3loiR0cJj1em3n+orwdRTHWTtei3o
HzcB7DKnmwB/Od8JRTWAlyAXbgDTVjBYWZ2Y/nfTflaiiTWv4kuYorYz5gZyNfR6gMfCXpxn6dKZ
4ksI3sDY1VhN8O2H3Uoi5YMTMOJzbUWspzFFT/eSV8NFEmOD8+fRyOwarWDx0D8z0+BN5V7JpRxx
NgdNMc6QG5zINLVghk5zME7tjvf/qBEsYnYbtEwob4n0NG4dxM3YkBLdR5w5xB53ipDuol3oXzei
XymZSa69kkR5W77QG3lKgEHB5g+rWuLe0rMogtOXI1cOkxPAG53JZZk11ZxVA1dlFrF+4MLwxVjS
hyUIsKtnSVgz0JsecvWrKK8c13ov8HEFR1Ll3zvQS5hLrz1fP/pmqFvJoLywJIhpC0JPPGu0R1TP
YuFNCG8DQTWDzBoHwVRmxizSdihHaVcRRUHXdfqB2kRjWPA9zHTckx6einoAecxo2MyevLEy7s3j
rYRRhhmI+pzEWgpn5A1HgpPo3fGYu6ykevNLrcRQ1ph28iIOpE438os56YAO8KwQvelWVyIow6vQ
XlalESG6s8V96Bdu/iP+UXzrX8AuciOD/SXlzWpkRJftVG8llcqECszblUUCx6aY8c1HG8BDJgTo
ogkaJ8EqHKy+ZOF3tx35SihljaCxjEYQNJNGh/64uLGvPYMDxG2hKaklP2i5M+7SezLyxSwKsm6Z
MjlBSMtBrEnnylxIH7T4mP9fvPBB/v5RyHBV57oBbuYoq8NSBpi0cqAoM26472MrGPcaCLkWYCmV
qLSuS2KdjcqGOj2PVcGApLnt8M5rTT4HD7POaEgwpNDPSzEoproYECBi8B6H3F/D/MZrLB/CsDf6
8aiWQzFWSQgk7T5+UvdgaXCr0v6e7nSTB4A9tPNv1+9uO0J8fib6BVlpk4S5KCgGtq6iy9paUmeq
t5o1A5s0PRYoFswey6swVOOjqrnKKuQgWsKZh8krVWiV8UOHmboGk3RCzEzaNsP66niUd+HkJCsC
UBW64/jeqEddumvlU2f4CGqXcLiIQLybVXXDCYy3JEtbyN9XR8zDJsBoPI4oBedpfErbXTK+Mj4d
8fG/PDTAygYiGBCBCiql93GNluLSQyPlu9kB8glPKc6R7Xynu+mZFXC2D/SPMHo6Xaj7RuRCGJma
/4yS0TaE1ikkVvq3rf+fUqhUF6xPeZTL5Nrg9bnx2FaMS9tuz3xemkYudfVhjHroot4gudcpfCp2
ZGNpYMu78F3dFy5gwR2A0B3WBJIogKTa4/76/74ajapMJrVJedI+xc5DEHQ4f7MjTZlJ1vr8CTcK
SQFXB6YswEj7NhAUtAiCR0Mw6yfeUY7tY2CLf6k9OSZv6wdwujKfDgzt1CgL0Ps8aSUdcjHl2Vu8
09xHbo08/t7wcnfAeKl3/WJZCkoF10nNlDzlSzwc6r62e8xz2IZWvS0q00mzTkbF0phLuF7ToEJ/
VLNhnYuKo01XArQwANSOd/BusTnRIQOb3BO2EVoCgFmhYM7YcMC4TXKGK75Fo3xLUyZVoGO5ryfN
N+AUwohsaef9S7W85k3EiN//koz9Y/U61VSKS9kIkgoXivWjZ8kVH8kJY3CGoamTAW2NdiVLJElc
r5yPxqbGRjBgS1lGcCCt4M1dZwbAyhMS4Fx2huZ7obodM+4xD0o7H5D1YVMgbH/5ThbVLA+k5y1K
gNp1T6obObDDPyvYqryATYFYMgoOiK8OT42lhWyqIPozHAu7uA/s6RK9ByZvRvtu/KOLXYmj1JWP
F7lvSY5L8gkUbABYh2izepII9dMufr5u9dsd0JU8SlHbMeM7PkD+QkDz0SsqBKfUG9HtkABNyx5Z
Kxw2rfFTHD1cEYxKpqgLjjdjkoM/BsJR1Vh4qE3/omK5I0btMDNDRwhuSpsQI9oEmgFif4DSMTKN
DWwGQaXbTPTV9ok+pVHxIezAftnl8C94Cb2P2Knd36WOgvkG0MpZka/7KWjQFhbp4jaKenVI8rNW
cbhth6ocCLxHQueaQMz6R2SeCmAf3wiWesTzj/SqisdMtbSdeNF20V75o4omRuMkrF7VeZUmWpDl
sQwwnEQQ+bPToq5WWjJgWQD3HFhtz83CFvaCKRif5CUBVDVfDyxwM0ovMkZTiWFwvcXlruSTJRzg
RXyfvGVxOpTdf2OEekud1oIpp5Nr2sT17Zx4amUFHnlSyLdgeHDVF8XKXRY6YtPHSZpqyJoI2udf
iMfridOxaUAgffrmiInt+EJwmxVvCjfF03wMv7ORdR9vL9qbr2TSVOSkIjPGOcBMk9s/kVoxvyt3
wolNnbJlLGtB1EfUO7AwxyoaKBVm54YRm6/lp6R8Z/i0rSx4LYX6YrNeCYEiodLM+RrioUreZAYa
Ufku8eVDczLsjOW2SYi9doMkXq7MsR+ySOoTsAyMlo7mV7wXbzXM16dnVmKxmYCvD0f5G63WwGUd
fwDPiLeJCGLnVRCsh/mNLLicsATRKd5rF0TU7yPwPIn9f94u5Xl6JRJ4edL/boIRdq929qTyY7SJ
gM7S+2jeR4/XhW5+UeRJ4Fgh61sEKghjSXoqgOgN73rs4KvLd71XzOsSthI2aSWBirthmk1ZUUBC
juWLIY+FBlPizJVkSUZtKtWP69I+fvAv+rISR4XddJ7VKqsxu3qqHXmPzqwPqHD8gAUttohGMEj6
R3PWTHRhwm/XRW/iR3CR5NErguuVxtGOYl9HXTFioNmW3MhK9+V7jOIkuGRSp7Q4KzNB3Ns46ktt
gIYVTRK/PcSdVfImi4x129etfgr15ihyo0YpA7qct8e0fZ8k1cn4Y5s+z3lsiZ1gZvUR9YaFU7Cp
vrNmIzCNKGXZLrHNX7/F54VQyrWIigRWF0QWHli/FwKVRdXIj49ThF4u2WKqMExo24ZX56aUTYm1
tmsXKJvspRfjO7pS/fuC5DJyxR1yr5uhMXm3tKO9fBBO0EVWMGX+AEr9lHGEF4b/Rfo+2X1rYlKo
AkOJSrKIZyxCdEY3ew8XV39J/OZRS0wWYJj16eluoFANRhpOiASDO9gg4yf1F/1VA7Azfh2PmExF
1nJd8Tcx+SvFN6jgM1YxkHcjbl012n0l3U7AjiYjuJyx0T0f7an6noEBHBcR8zXji29nL59f3KBC
kiAJhlSjE4Dj5jekaJJiE/Bb+aM7tGh/hqBELAc3jZhlhA8KtyvKTSN2tT4W+zbEocMnMiNf2H1q
81h2ORKwGK+jxUJ8TvyaXGp39Dk/OlWPxV0JvBEGtlzxEp2KR/4g+6JNBkhZVY7NfGB1LcTvr8Im
COtFpefAEpMV56ZwhQkZwcIiUdwql66/OxWwYrVtc63CFWjVeV6+yelzm0yWMr0y9It1GMqb5Z06
8IWIb9y5xv1wxKC1GT8aFiLWYhFsZWA1bsmok252zdaHo5xXGMtCqdewZNLml2wwDJnpzvBE4M9D
5rwv8UvXlInyWyNGN8Nai1Ov4LJXyYh8SWhdkDDcRHUzmOFYHqXCeGFcK8M90zM8laCGcRLDUxTH
5gigu29YLQbKyRpessebFZQ+9of++yGxKe6rTqLWl0yDDHVBzz5FAeU2vsj78EZwYbZu52eZKd6O
eOP090Dl3RneBFD4b+Tk14/9Szs0rfNUnytoE7+fBjNHUj6gzgEAPGGBrwCnYtniZingU5VAsv31
4O2ixkqV46IVszkCIQyRwGObXAMudgIm/b9vmlzByvpTQFdkaYbAzo5RwrGLHd479UH2CDxGrU0y
sTJYwVm7w6RBBypETFSSJy3r5NcdhE5DeKHRdRSGWJQpY4sctn17WVn6VRLtF+1P6h/rO6Z8URlw
8iIQqpeifgiTn9V8TgB6v24xTA2mHFEkNSVfF0hopu+DrXv63nDLfYMN1z8a3QQVgpVaKlaFHUtb
bK3phLqZ3xcmdsRb138II+KCQvDrBy7bJa8mAq+c991OMEsPpSUQZmW/MUDBSGl0Gr4bSwMnNPyH
MskY84usJkVxsEPFB5i8wclvB6dwUrttAQ1sC/MPe8Trb0slVX2u8VM/QI2m74LLmfVe8MHYBay7
su8fCE8Be2zkesgBY8HXC544Y4mSqsJao/g91TOzlRytv7v+FTdLTatz0U3VSVXb1GhxswRuo33r
U1Nz5xjzAyRNTC7tTvMWp/uJFt0eg5Tjc4pEgjXh/cHndMUr033WsOukNK3wVAha3Q7U/jTPnMlJ
xblsqkOhGSaqig/Auz7yfbIbus5tG8PrDGXP5xi6LFXfiLBm1yjflrr2YkQrUZ0P2HuObZGYdknQ
zxmDY1eqHt9OVtosigli7l0xzE6QZD4vdacmzr9FkmEBAuqNHNap9KVXIkdOBv4FQDuva2tXy0fs
EVRtpSoOkY7vXvTnvpV3Yp4e5D4ATB8eTdIPqtzf8bUMdFAY3ZWZZktzYXOC5Dddbsu9dqcZuqfG
oqeNnadL1TewO94OoeRd/7SMtFSnO8kjwEyNnMNAySI14WFEgPFyb7DE79nNbOt+ddNZ2F7EeIIy
xVJpnxqqrdEaH5EGyf+l27WmBGIfGWM/rV3vRHP4wQ435D+9pkGU68Ug+1IVJc7aJ2NtVkJ0Uric
BUC4niHpHydfhbRQFdumIslDYxvnvkY/hpAvxA5mIE39rH8vj6Kb3ZDpedbzhniXa8ejfK00dlkZ
xR+JYOi33gB2lMhn1ycZsfIDo7M6YLYsstKKOGAQT46Ot8KcO5LwwiTM+5cKyf9e5ahWfHVtacO1
s0D8uez1ud3t0r34GjrzI+kxgdbBqXeSZVSo6LOyAYaefASa1QnrOiurcgZz2Tzmbjl6UjfaDLNj
5HY0pWtlaFIlkvd/+LS4A7pYCcpnmRmpKLf8zoIPVkbw4eJXZ0oTEQ+TApc5Wl1p6m94iHyrXpYX
0jhIXO1Se+Pl743Ak2YnOVia6gfRZ9UuWfnAx89c/QwpiZu80KGjCoaDUZt0J9j8YuW3HZsJkbzm
r9jDRxlsJcuQU0NKJ9wxv0eR0mwfCUvv7Opucsc8F+t7Uq4l5sYhq1Oca8AyaWASwn1nCncdRoFF
M3H6Z1bmzHj16SKV4WEVTd8KPQQSqqf2Qgp3GP1KscK+88ZnFqcXcR3XrpJyLT1XpOXIQVoY9E6S
DWadxFYzA7CtoSAXNIz8lfUQ+YC2rz6dqiXtZBBPTVo9QL/JcKCT2aMiimeXpv7GU2Tb5jVRUQRD
VwR6ciWTtJpvFmQXXIa9JeVJqhlDDf/izj4lkF+wOlMocoGC9JCoSLcbdHOJ0TALEReECtmpYiVO
c5eea8EcfYlFRbydJX7KptSzzUAUrRakMJG9NepJ4k9q9sBwaawbpDSyiMdORSJD3nLhJbst3BgL
bfmdcEdmqfrn5pFpdNuh9vNUlFaGOScUOXGiijlbxMTzN+4i3gb+sOddMPIAD46KC5RlZuGv/6V4
+SmaqoNUMToJcoYGEykRxJZWog3z3xifWSle67dgAvdYEDLWFVMRMTHyPJdJHt7X78UyWTP2M13/
igwJ9ITKNCsS6N5h6Gk8Tmaji0+jzMLUs2RQVdhcQE2jIol8hOZGI5yEjJVdMtRdFb+a2lzOetmQ
0rLshX53nPeDTfiapYt6L+3b3XKqPKYybqdF/2iESiLEyrwTsHGGUo2kgfMnAJMzdx78/pV/DbCS
HvXV2p2/KZpTAR3AhGhuemdDFgBhlFUg5ym1yMowavWxJNTCgRdZQ4QnvnYpT4BEYw8BUHHfC9TS
uZFZW978kp+C6RJ+kQdLPQcgyowmzBm3MjgvCumvP9DIlQxKW2qBb9U6MDDDoi0+F+c7ZfKuS9jM
m1cSKG1Jl1QV+ygwXH5PtKTzFe93aGW2Q/ZKDqUhdRHnUxYAMTXv63fNXfzxdbJ0jNHV979Ri9jM
SFbSyLdb6eOgqnnVqfg2rRN4EmogwQO/Q9USyHxMHdkL4zNt66CmqJgLwWpnmn89UuNQWtoOqqCA
bDID3g0cglU/u2XE+VzEeGVten7jUxrlfuVBQnO/xPyLkqXoGwU13gOVcQ++rQTjXfoBbEigpm0C
Jgn89q1+CqZMTRmrSpVqTI0s52InPgmkQkloQSLgCEmkYY6ubbqVz5PSDnkJRAHz/i3mL4O9DDj7
5JcJdqqb8qv6F/YpOQvGhhvdSR5Zs7ybPnQlmLa7TomGiXCpRtw3rPIyh/KnsvT2ddPbjqMrKZTt
tVgUnzYd1EY4ExBTYWOd60k+ax65TjKFGDGMnXUsygjjvI5nPoFAxcDmg/ZeKX/KKgN/tqWdoIGQ
JQxBA8dDU71LHcejtQ+23aLmvX7EHDQSIKE46KgHFapkq5nhMu5x61hrkZRBgBFCG0cypqYPIHsi
1fPmHO+Hg2FJd709PC1P7AfWlmrKBIyl8ciXsdHlq4cZoyKLkha2UFfajYo3s1nHkWYq6ngQNdYO
qS0nLQsyaJINHXN/9J1irVtSy0VDmiEpqPTkXb6TnGjPAl9t3iP4bDXdUDfW/aIXBPSlCCBtJV2y
9LWbvuHtYzI+1qZ+rISQi1255jmNpmJASwvEgATECsK21MTa5NrKT/GJwOfL3bJYWPDgIoVhluSJ
SdFvORkgGgXEvbwG2riv0hUsQRA5Hqmrok/3vdol5tQ3vBsZgW5XjRHa2aSi75GOlhoI0NfSDSVw
1qnFD8Y1bOrP6odQtj/XcqdqJRBTJEvDdFx9V9yDkOY2eU6PgiU4gxeglambnczwOiT0XbsBygd0
YTMqxlwhAeXOUhebicF8wLJEkL+vPnHboZwr5hBBqBfBtEO6/VJi8X8RXq7EBxLzIWKloJu6u7pP
8veVzDBfVGyFQlCMewBG+gTIr5+S+gdDXGvtoXSXG1UpSdUaYcHYd5FmT9hWEAh/8l6F+5QUrKDG
SDHNcKN2Yax0E5grKw4cVMpbWhmmqD0wFHDTElZSqLO0WcDVegcpwYm8HsXaJNM/iic5XYr2EAv0
s1kBWJ+K5FCrD6SIS5brBQY6ZA8Tux+jMy7JH8Sz/jBZ9U7203OPnSB/8myUNYnwcsgkKlH6zhdY
NAvkFHxnpj0KfHHsojBjObVNjV8JoTReGzRDEcMQQA406Rfw0Um+ceHPZLy+s8TnzKr9P/l88Mii
KoM4jaefPYPRxloNdhM8/3ny/LfqH+TFw7vo8p1ZFbBNhCwWTfxPGv3WCQJZzsM6wqaaZbETjXOH
/CJOIUiceRSmYqsQZk9Whg7QQZY32YwXK9GUxwa8Imjbjkx7J5pbT0JlTqV4m6WTYrajUpiSkJ3r
XGLk2FvuRAH5jYJsXlV/oQsTK8nALi8Dqe6MJ2Tx3GoA7Cp31z/iVgzA5g4kEYKo6Jiw+GoSrZQU
TROhhNOVyk7t34yht+Loe2ewQKtb6rkWRAWbLNT4rOogaFZ5sDODpypiMiWzDkPZWTws2tiWiNkJ
ZpIl2/imfUvOKZppvc3b472KaHY/MqF8m99pdYWU4QkD8ARVinKKYJyX6CZUVFPhWLa29bxT4EGw
1AFTFfjn63dK85lrsh4Q+Gg3oLyXtiahmxSe49N8Vu8BEsV6Xz+7416X1+sKwhBM97fnOQK3CUGI
aCCm0xSIqSB7/CGrih/LjGNuXuXnKek+d5WgMjyRovpQNvtqGB7CqvKTbGa8QTa7IAhucCbYCSEb
GhUIsCSbN5YEcpKjuu+9xSedCQCNLr8xMbXlPOD4McNowJR5emoi0g0etBVQD6wRc8PcrEEpNvhk
+Vvr6ibhfJ6fMRmNwUlWvNskwMbeSA07CzFii81JlNLUaElGpGswfF/O8l4A8tBMDwJwcREorxSP
t6ND9xS+Gh+vvd+ogWwFeEVRVEEzBFURaKBzqc3ZEs94w5LCWO4k5yU0pbvZBcB6L7xOrGGYTV1d
iaPyCX0aJp0jIUL0Rif1hUN11Pe5T0BUkido9gdFk2ugROFeN5JN57YSTOlTx+fYlFPLqNpi7Vaq
vysTw01vvb7WF0mUbJW55FI090BqB64MLBEhSiL7xLI9K4PdLAcoKpYcYSOcDHg6FQ6qSurCgoO1
kydBficcsLLA0u+HJ4L0C5zSFy/Xb44pkYoLkqrU4LcHZKf+md/IQMfWXmo1TugtP8dd4hhsRhkS
BejXx/qMVJQIjLkWAUclAAHBJSSc+m31jcxqknVw2YnPTcYRN70atnsjwKIrIdJ5Uh70+YznLvqg
dwW2TYJRL7cMQsIc+OFuQAUJfd4fLHj3pkrqqH1grzj49OnVXLlRqXnWIN6WwluT3LUza235thNd
SaCsjSfjyjqJeyKKb6jbamBV0k31hcwrsKpGm8QjykoYZWGLXiT9yOE4pCEJJJsPIIJTuKFjgOdB
Btc5VjHuRTwaWFiEzcb9WjJlepycZopUfZgEpt1Fp/ZEycw6Ux6tVDZjq3MkC0tg7zGgATI2p/mu
RBiBBVeixbTOzVCyugTKn1eCjGVgOQlbOyGyeQdbDE8xFreQLkNgBod0B940y9g1f0bTuLoFjYK5
ZcJszCGBALcOIMBW7w2H76pZPnTAOLOQZptXrvKoaAkKkt9flq0VKGMthgzNin9Oblp6mkugk49Z
gtmq2Sas2nhcVwDhyi/Vz8Uy9gq8k2H/Cf/L+mdQX36Qpi6oC0wI8eOlzfEOzrFYOvqRDgHLQ2wF
rrUk6sOKRlpg9QJS/XlPqhWFm4lOIJmYg9K+kQVSAYaggLsNOYsHOSnDBW9p1Uo4PRDcxlLC6SmO
GUy9OUyDlfA3oYSFGENvhlmJMdoHhkPcPK4o48NKBsbJZOIwV9EszgZZ7nkUnkqMVUbvSaM6Qldh
2sqZBL8vC2yNAarpmIMZb2hlU6mf+vGpGB+1gmwuZz4btlwlYt4/P4dyZPXScdWEzgXKEH1mgh75
DphV0kxunNkOBm96i7Az5/odkP+TDkJrmZQ/K/J2iLg8x+Okeu2xgkhpSrdKQ7ct6j9IHdaSKC3W
1KKak1RCAi8IN5VeH+JevkkKxdbxeaxRlX9qeeMCcs+QuwkxXAumlDooUZpXGnir0SKtBWxp9DWH
w4Jra9oHQO4TZp5WM9XH6ze7iV1ZyaVHacW5kJokgfdQ7icgPQQfPSmlNWXsPCjt2S/9gLm2kfE1
FSptkiUgu8QFDeAOpf/ktTWFxZ7BL+jFhCb/xvhRlRaIgjLvj2BI68NS6ZOCbeENX6akpEWSGTCm
O2DR9KqbCt0bVgBiGApdx1LiOGlVHUGAUy5V9WwET4xPR37tr1ahaZokqRrK41RqFhupGjSoPXhB
ZmNa6khmLgyL55DslnbF5KXcyqpVzHj/Txw578oPtVw9gw8LK4EJrLo4d76wR+P5wOppbDae13Io
f4e1tTOqAgnZt0Y+Uu8l5xCj0Kqbn39DJTb9+epUlDvLyQ6wSIUyhhpaUcNgVrkVACWz1+3W1k1j
L5cmxjnB9okV8gfSi77+Fbe15PNWKdcm9XqkB1yZghvxlReO88KogP+LgX8KoDxaimREkCJ01kmZ
Z2ntLLTDGAlh55dH2e2yv7CwgNFRZGkK5cuMseaaiUMFVxia/SBcxGDP94dZnuxGUyyjKMxorBgh
YvMeSTffkEBHjgLTV+1MpdDQJhnPhiZ+b/jXKGVYG+v/p1xHCBKnju+RUqfGfRCi4M4xEovNku0H
HuG/J6DMuRemnOcqkMXw+nAflI2tzhjsuVlKbCgKJzuOi5OiAHWvMTRk68G1lktOvrJrLZEk7KNH
BEjjUxr1Vt/tl0S0r6v5v5xOVlHbQV8UNfCvUvooNAajx+n+9yaXPLB6Iy9l+g9yT7+4RekfSXRE
m8G1FacdCCmwihGLeFFASuzmUL5gjeARtX3mGsHt+/uUR2lekaaxXoeI3FMbWmGg2Kn0rQLglHGB
2wr4KYZSwCXvSlkTosSTItGTit4JFvG4aLJuVkH2LMqag5rSg5qBQEYAYcS0PAhy7tZRfyoXjI9c
/zWb00vq6pIpZc2zkW9i8jnb2Qw84Za/q8CgZoNR5VR1mMYH6ReoTianuKSBOfzGaCfr1imt1St1
AqoG7ZQunu2svSwg3545FoXnZqqCMoQuiKgK8B89spVt5FOljhW2X3lBFRwTrACu+B+FLN9iIyjj
Rrc/76ckyk1jol8vMn0I8FhLbbVPXOS7DBGboW51GMoE8TAX1VCBC2vE0pYC2SoHw+oBBuVr3ZS5
/nbOWPx+m3ST6qdMejgBXVG0vIhMsh1Jnq0ZDzbsQsOiHoD8nBadBgU7499YuRfjqHRlbpzVTMas
GboMKggiAPPANJYp9rmlppXf1QfxP6xd2W7cuLb9IgGaSb1KKqmq7PIYO05ehEyteZ719XfR6bRl
lrrYybk4aBw00sguUuTmHtZea3oQXIjNLG21UPW9f7M0kutNBC9qLqdxx/p74U650e+CT/0T+FXs
23CHzu2ePn5CBQS04T+ye3OwJ5/JY1z+KZuN2/Wec3ezjdRQ7Wc4wOR6BOOK5hpQHw53UI21Y9We
/mL15N7uj5CSvmx5891f7QF/JyfaLIWFO8nqoRoYQrpdtP8P0kDbHv6fu6Iy37C6lWakdFKTGKzX
J0c7RSuulsG6tmYyICNfjqUWf6zG8aprizvcohd9yp0JtEhuN2efL694O1hdLZkLHzNzNE2VVXqy
2A4fDI/JIukfUsz6jLdifQxNtMNctFhYkRpUOc61Zfa+GXROE7do79JDl+UnqyduOoZ3UC9ykzY8
pBVoI0poomT6vrRIhlZldgCzoKs3vUvS/hpKQL1NWkLttKTHwYCGgB5cyWl5H1sAmWjF9DS3mB+f
JLKjeXOVTNSW+uahjZbbOFKvUHe6R6kRirFGikFoC0iRWXFm8JBc3uVNL4yGiIp/NEvnm9l6oTRm
QPoUsJ5hF2Vd9QmyecTORuNzr7ei9sTmy7Kyxr3nA9UreElwPJTYkIgcFctwOmHytnmGV1Y4fzFK
cxDlAw5OgnfLAShfcUFgeRPsyezUHxjXvkh7ZNMnrixybkFCw1edtRgvZje0dt8mN73enPpGeZ7M
8CCRSrO7FgMCl7/d2Q2hhmaZ0MCUiWEZBuGfULnru8qy8ga10A61UMb/FLnm9expu/RR5PfPKt8/
reGQaAYoyc76h52VA4GaFhAzxFgmUyaCsSG00x/FY7PvdvGn8IMEsonKKRwhVI1/wn/aJhqgI2CY
O2sgznqG+v5cARGDuJMeI6dNQeWHAo4zusPD9BS6IlAJf1RfLWpYJeaACP6PcwckCgNSKQr2tojR
Rv+U1sD0NpN7+RPyTxtvhQtN0rDJq4pmjU+l9MswpY9m/bKo+aOBVGiBwspla/xl561xUUoUtoWa
lj3oQJQjXQI3xmw01Hd9qy++XbYk2D0+NolItyRFUTZ+naAOtSBs1U5SSgTO6/xUwGFZsmwo6BOS
sybhkHW1NiRh5c8hQuK230u9IN0+3zH9FRupKUCgWcTkHJaZtXWc6FLptw29imlc2nndvaRL9glc
j4LVnPexQHKhaaqiaRaVjTMY7ZDEHS3qyvKsvX5Mr+LjcsPkixiJvag0ct7tfG9L49ooeRCpUzoY
mEzChYr3+XJkUQyoztL9q2jpKTkOmmjwjbnBd+kjZ5TbzU7pyhnqbQWiJ6202bOOUIaJepmawzJW
UKcI9pT/foSzyD0F6UJITS0kkHk1P6VqO+7KpevtNiNfApqq/uVTf14Q4syxDVhFT7Fkkiyaa8uL
rhnDkqJiFCxw5dsFovcy/kVY4jp7AvgFcnGh1kuSsuiN5fXHn6JX7AHIDyBI2YtjpLMQiVseFxzG
GKaq6YQDSgY/Le5iNOBAMhF6fXqXDzWoFWVPsKHsGJ6fGAAaAFnRoSnIWWS12TGoqPT38kJcCXAp
nsTsU/+ykW+W2ElafTpZJ82gBynbSOpr14odufNd+bqRYmu8e/z51d6McY9LVzZzUZASGelSORoK
oErUOGUlCu7+5Ty+2eGel3key9LSMGQQXVcHy/u67JUb0wbuGNmRGGWzfdnerHHPS9LpozIPueUN
wTHOvy3BS9ueplLUleW9Prd5fAe4nyppjJrS8oo+cjUMPiaNoGwnOgyEc1RLkvVBCkrdP7pVgsPA
0+gbLSby+7wJvDzYBXVkS9NfTSoKNESbxnmmXu+zUekt4kU9EPXgHZ/yVgAT/Zc35Z/vTzhfVCjF
qJIK3m90ZCfey737KsaCpOh1+JAC7K4U/+un4jzEGFVdrIEcC4/mL9W/X8/m/3xvCeck4lkN27rD
CjVQUNJmr+b3U/D9ss8TfSnON6iTNNGR4niTyRvBxZS1Py4bEH4nzisYZjDGfQWvUENsHuWEliBx
yB21uB7Acqm6YQ+pIGHEwZ7aC66cp8GPhjiMOx1WGXAmvcKMiyMfoCFlV8fCFyWaohvM8+DPdUgn
suBYdF7nAqDjTpYn7RYfzN9uOHr9XrCn26HNP2ef75E0klYFaYZ3OJhs6Uo/yieG51/82LItn3ry
XrifIotcaGNMIW2VqLCAxAv3KRjHQebVzQcd7j1gr/9R0QWwRsHJpJwPqUBmU9E0RPcQQKumuUr1
vwS7KDgjlPMgs5bNJCjw3A+1ywb5ratwlzvKAGJvkKd7Qu5T5scvnEkeFtpGZUel/tVjUQvkuxNE
WHFKyl0IGXRci/BYgDvH9GiFpq/htKg7iX6D6I2mnE+hQ1ZOaY3vON8vXq76KFa8ajLKZL/smEXR
yTmvdL2GcW9nlfMw+mQW0KRoJK+L2i+5PH1XBuiJjG22A3pW2oH+W3GybjBcQzdfaDUfpAKI3Xjs
7SBVJ3uulcFrlbGxMzqq7qD1QAfJ0UuV15CUVZJ9R8h+LJqXWl8OKCO+JG27H6rYiWdjfqri7B4U
WKlLI0zAz7JhZyntr5TW+FqOdNdC29kmevJRzlVjZ/TVbJdjKyotiu4O5wG1RSonasI7mCcWp8cz
pvSlnXFicXo0/4e6KtvSSweNC43qacprAHNBvhd+yOTQAdLGlqPKlXNo82S/m+dzERJf1FOg3ZxL
zPm1+dEKix1pe2CXXqRR5PUE95Wn0a1GvbAg5YWza+K+qo6MWngOGRW3PLD7KixBiexxPi8J5DIM
RryNySHeDyAv9JebyWlhjJFSjr9dduI3kvN46mLlacb8g7WXHfDZQVT4IbRZgsXS8v/wSAoOpsU5
wITSXBsaPJL660BoPL8mkOH1awLJ+KdFzkAUDFhc/ERJPgRdii3N6gOL2xYXqqgMl2+6SXln+ctJ
7HeFRjmfN/X6LJko3QCHMuH+tU433NGDdmLfcu5AgGO50XAQPC6iveXdnia3chpgb9kkpmGB4Zrp
uUvT7atKxb7Vb0XVB1EUYnF+JiWDgVbZ6/nRj8Y1ZMVsFpyy7Pw/1HREt4NzMpkGfz6x9NzMdpgm
uZ/2TXkkTOzEpZiod4SYr8s7qvD0uKU2y1aRvJ5W9hlxWjPQtP59WlWUc0Sn9bIbVfiJ5WCplkaH
1qRnTrrbGYdRfSySUzd/LcVQusu7qfAUuHq7DNIY49sxaSpWjZvvWOr889sJPY1oK9mfr8oPWRaV
4ZDCGnuRJJttpSc5/2ylGELHrti/v0iQaXhvsC+mrhhiJOuGXLpyBtZty4mbp4iI9EFFhjgHEyvZ
QnsVPZ8hB8MsRt+MrncCucU090fBDRd9Ms6tkIYGVJKwJvWkH/MZGvc66IQdcEjsrOgIZS9HYJD9
9kubyLmUajKKUSnw/hVEnu1aNpxeBy46J06WQvGjpR7tukOd54+11t6oY7YLlenDHFsf8qJ+iui8
+Jd/kegHcQ6nrOu6iWQZeE9Nt5MAtGxSYAtpLQQxK0ZD3x+eeTbCOY7xaKh4pvAyym54/Huri11v
HMQv4zkq5l3QqvDjf3EklaOcaAVAvOXz5ILQHNzq8QNEsaBTEV+Xh+AQX9eA3TEicFGQfi6Uwazr
aDwpFkb1zhi4Y+hsJkuZQfuyWZJdoht31pQqNgnJndr3HTiTzcZpK1ApR3k322MTP3RN963prckp
ZCt/LOZxV0OOBTiUoxr1wD+jgtCY1lNj1ffDEj61NUY29BhSAKEIUbT9DK1+PRc2KaCZyBDz/3+6
spU1zpWhmhXG0KPCOI5Z53YcD9a+GxpPyRuHmNJVnpjPagA4vy4btVvphRPrYAxJoHJoK7khCvU3
fcLq13B+LugttEnp6xO8LpC/xm9ih8D+tjOHsLLGOTupNfKmbf5+NG4niP+wV4NJp5TeUVxxPcej
cOeS83gQFTdjXUXZwdpTH9rLT9W3yUPejCko6mZofh9kFwGV+Pk46wa/hsarlXKujxbRAMIvJJFI
1fVj8KyfTJ9Bc1iLxWF4mJn6IzBIaej+aQC5ss75uXYMDUlTsc+jE/yYWdjafiiQOBs7sDSPrhGf
Gv/Pso+VUc7rgQk2SXMFRvvj33Ey6+40sDcOkP8Ssfhuu7w3e7zLSzollyk6/B5pLHeMX6oQoylT
ARn52QnHxVaNjzWDe8EjGeRGbRAIPRvlc0COQ3Vr5c+pnNr40XaVCV6Z7U7l6pdx9XGVEqoZDX4Z
i42M61+dShbVCiOjzRrNyhbnvACI6Yc6/LvDpV0vV7/6W//hPRfZ4lxXpqDgMMVw88GpOOjQl5hv
WarXgPhaFMqKnPJrjrSK+GodahZGgNOkdY7pq7s+wTjwLrtiWmGG+VH8hLIbecE3veIJVwaNKJ+z
iAW0MpiTpnAXqL0vA0Qef5bj3eUwRHhAOL9kRKaugww9gF/67Va26KNxnmiKUr1VNazr921txrKr
s8i5HWit6Rlg8rnfYkCjRf+6LuwmeAxDYeYoWhTva8I0KPISp/4PbpjgieTBGjJYFfUyhyvHSOUB
2T8D9qTTS+syisACc7tC4JJgdTyGVC8ytRhYH4V1recb3LPX3Gq8FWfFmy+yBUSFAporE+iK96Fq
2ivWuFho5UldNjiNoR2mcpoEicCWEZCuYaJa15jQKPfsh0o5Qi9Oyv1s8hpS2UXy9fKFYgeLv7sg
PTPABm6opsEzrKVNNBqLqYR+WF2N7c1Qy3a4QBmsvl1mDLbE9mVz7HSdmVOpBiZRxnTD59nzqOpd
NevQkiA45FZkmwNxVGsHOsQ9iZ/1wF/ywr1sc/O503XDUBUFUvFQ9nv/peZOLatO00PwprJQIrbn
m3nada55JHvFzv2ku6kg9RPY8eQ9/YfnfSt3AgWHbIL2DCRJPNYHSrRdBQqL0s8AuzQzTCdJ9lhh
/HSGTJYs221sukOwk+q/+jJ1cKbsfHog0ymZZpH73DpPoOjQQbACDuozJFC/QIxeT4wQg0Wv8MXM
S33r1PR3Fqa8lV2r2KlntbeXP8DW+gEl1EwwLmCSj8dahNIMz6eZod8Z1zN4r61dYN5fNrG5Lo2q
Fvh9ZMxNca66NLJc11pI/hb1iUTUKbJScBM3I2KcIVkDa5+J48s5Th18i1IfITRhpcWkssGvRXpb
lXbxvgaAmHyuDM/K3VZ/ZekUkdS8ltb5m2MAKiYDUQu0It9RKvK6NJuwBQYibJ5oUvZOF0df1T4E
a8VEius0QmJeamb1OFpD4epJ2F5XUrkjoLbZGUlYHNUsQKsEnZdSqz3ZQi9K0q66Xr9LWpU6dQ2l
LTI+6sX4qLbkti3a7CaR+xv0aG6mRfOLafwsh/HTMAOhKUErem6cqR53sVU9tkVzCjSQh4YtZCbr
XHaX3FAOTdxgdF+pPtJQ+mbmsuGrxWTallU8WWkgOdD1jd1RCzD6nrTY0anf5SNkjeM8vYvk4lum
DIeMhId8Cu6CvP1URs0xX+RPfW9+Ncbg3tRrFbdIRiVC1U/9MPhqWZyieXho+/EhmtLbQE7ucnk8
jbUBDe/iQ066u7qFknAonUItKp1iaItDtiiBg4kb4jRRvF8wqe5KUazuzaEwoG8+gDgxjw6AKJ0i
0yB2WPSiOoC2FQBgoEs2NSZ1DJbl9z7Kgmcc9Vkh3pCYPaRd1BsaANJNKfDdZg4qN1RBZklLkPYW
e0nVn9Vk9qLccKYpdEpFvpVy9NyzaZ8jPy6azFso63lplZ019Qk6GrjgXZXYWVG52N7ALQ1Mc8yT
lNjRQh/7tAWj+EgDSNbFCb6CajhR2riqJXthGGKcksoCX/T6dp2daOwXCENkjJfxDygxIZXYtQMa
BEC5xyB9wqjhp8aFIOkORGtoFEA/kDE/LCC+nXzyo61Z4kleG7aiFGxr+w1GH4c5RMg+8wqGBdEb
OjYjZlVp8VdrlAcSJ4Vt6JXdzPGPy77qfL4GufXaGPetUaCZ6ojI+NZgQQCPqmQzFprX1LYH7Djb
N854JUp3Np3waoXsz1dBOtXnaZpNBWXZyLZGC/PbOlgVRQ3CzeQDLGuWKYOz1QQv0nsz0wC5BrUE
JoKBMYoB2vKRV+xZlwmkYaknnJvZwvGt7XFJXDrXiL5y2MMxI16RqJYtlUn7URonBBljHbpNqR5p
vGCeMMlC39AhNCr4nix5OzvIqzVzyV0nR3QJOxxkGUOZu9Kcm51eqg+DjPhWGzLTlormdqy63NZq
ySe1+SiHynWtEpBuzFQW/JytbMygJgD84AcGbSH3TqXTrMtRgB2xjPYxLeRHM2pvmwZkSkFtL8v0
TbD6zaf3zR4P+LUKZaFBB3shTc0HEjTFsQVGxtbLrPepnI+HMG4MWwuneBeGFcrzjZXbRkMyV60l
xZXr5bbXqXf5Z23/KgvcnjLmT1SezLeIF0yEdCXxjMH6rKvjt5DE7mUTm81GA/QeJrEAETf5uGas
k9ZSpYSlN+POREO1pNf5jxDMVa+U2aajhMc/yu7XRpknW93jCBFI1OT0Z/6moULyqw74X2okm7u4
WiEXVsURpN+6BsbKtMRLmPS3WZEIosMtGyBnMTBqooATweTOa5/USaRpIxYUXZXKo57Vggux6ZNM
NKJ0Qk3A7WXO9eVl3k9BLf8ENI0D+Lco9IhRXWts8FKpQjTB1g1cv+WcP6BTUZdD1CPBrTXbbGZw
zHyzyudxinaBshMcwi0HuDbGLU4Ks3nJIjC+Lp3h9tJDAxGGNrDcfP6S9pWzgEVeSRykXfvLhjc/
2ypg4c4hkLJZXEip5AX5fIyV2cZgkuiCbWWLGFjWwQdJKLoj3GOiWflQlotZYAxpctOvyQFAkC8m
YgOmLrk47TUix8VRwGOdCInitj/im23uYRnKWI2zGEdfPlrzY2ncBNJ9vTwrQrbjrQx8vUjutCzw
n100mcQbZ4rZP7WpnYIxgiuQyIJWqJsFEYLTybhKre5DTZF2MNhTJief5TH4pkxg8s6RSGd6/EXu
v+QNAropsgstu0+6/M5KKoBk8R9FbQf+t7JATKVh2C+aythdyGDacjAfKhrvonA6jmN2W5KishU6
67ZFdH82ol0X1t/UprXcrjNSexlIZLfVHNmNbL2Mc//NkKf7Ml6ejQRHXQ9uEOG6M8V8soSigtEG
BuYVFvDujxhVlkz91hgtxSEd+Sjl0zc1lEQXfvtovn069udrF4l2GkTf8enG9gtZCntORK1ndqn4
F3/9zbhLl5DY0sHimfmFYgxuZGloiCTg5EDf6U9u2dtSuFvWzBjc6QtEbXlaX5O2/Dq3w8fLJrYP
OrEwfIfsFqbe79Y4l3m76ASJpYFLXHtWF4Fg2NiRGu91JIpONh9NJDm/zPFMD3mlk8kKYK6fAQti
6A5ATDEU4VnIwAALolfirg7bpfPP9WaT8yNxGYy9POp4YqaPWqjZTTs4Y645oSFi2tq+zG+WOK9h
BVlmooNBvTjfB8Pn3NqHcWBDlQEZpPU0mZLgfGw2zMFjiYzRBPni2TThYmUopzE3NQAS/0VG5sSg
8YR+TA+qp+/7fRQIHL/QJNuD1fWSrV7TWsgvAFfaQTORDYd2e/2RCSczQQ1RxLN5m3VUCxEgWCjf
cXct7VKjS5M48BL6ZWH6bKGoKrZ5A1YWuEtGu3kcVLagLDIOhaXuAcb/FOp5YusRWPdiUSlp85Cs
7LHfs9rANg+CWSMh9SDm+xJhSUOR7MMhKuwgyL6X87LrqVWKoqBNn7Wyyn22JGwwRiNNxAvN+YOk
tx+DUqqdVjYmezLilyXBOHhXQU52NB6STBo9Whg+NubQlOYzaUyQgEPSfnfZ+WzezNWP4pzPlFog
7R6x9UFo3PUZq01N4JnsPQvaZ4IdEBwkHrwaj2UaJZ0W+XQxPudGclKGUABk3w4139ZzhlvNc8mY
BlxHo7pvDsHzT71L6AapXnUU03uJlsS5m95Kk85Cj8IL2usFNclBNNKxGYGt1sMFJ2WEyVSoYhFP
0vOT2WcIJFt/jqMXUqJuIXWfJKvD5I9wH9nfe+axV3bZwldXJK9JUxYxzsVInM5tDhkKXzvG1KtK
nuotkBMXVeAEToCHq5ZqpVdq3RV+al7N0mQrcuSDQttTTLqrOktw7l/FM88WaChIHVFx0M4mjJdE
SpRWRs2goZ22l0flM0gqEeBOjauT7KYz28EvZHnAzH8g21mgQG8tkUdXrzSIQAWj7uhyc53XEWgI
soNapFez1fpavxwoSrAqSR7McLhbcuAzk6U51XF2nXaDe/n2bh93zLFjll1V1DPe3yQ3STPXJkUG
HPj0R+vQg/Qjs+tDjgHEP5v0MQ0KgzqIxlE6fH8qgA0r5BqCAR7GfTHmq5V7cBKnNuSyDvKCt2/R
j6bSN3ZZt9/o0AV2k2ZXjVxmD4J1b947FMvQtTFRkufbcrUud0oExRCMyGDeWN+VPlSQ/OqK4ThD
8GNFUNsRnJjtwAlMxyoSIpXRir5fvJQtYYpIkHga4DhHzcUQP0Bdc7JrPVRIa9htQL8YiZRsNp8N
oqoWKCFktO04D53GsWElkQr8qH4lS49D9ldg+pe3c3M330zwFSQ8en2IciT1ihHjg8QjilAEjDnC
s+tGDIiHaCZ6AXw5aIqkoNQiQl/7wgxt/zvTzJsgBXNljXtqU8ymYEOtn9Z+1mh+AvvF0dFmMRle
BJ5EY5Q2fBFKCpcuyOP6p0qv4naPqFvn0Hkm/vT8is96Ar2E4CxuBjAQBJY1NKUt0Be/P4p527ZR
QGjs13P/HZ2kye66zFN7Ct0LWn4jEhjGQWoi6PGJrHJvghYuZRszjZlUrY60+NiE39X0rgkhOllm
J4Km6uVjeU5/hzq9uVomuxrvHiEagSA5xnwfJkDjq+WKXmvHAHySfwT3NVGqVRRsJqPpfW/JjIqo
GuU29xvNaTOMiM03rW9+Sp1kdHsXZWTVLm+lA/l+eYWbdxtBNdUgFYa+Kfcdu4TosUnZ4EJ4k5mf
y/zJEvFcbAUQaASY8NkMvMUDeuMCNPxJaWJiqE6+ylMGwqPmYIABqs4GiDbWH4wg/WpIwZfLK9u8
Fiu7PMRtDLU0JIQBiYGWXQIFU/Bqdxtn8jXGet1Qi1E7GnxUMZykWL7GXfNjUcz9lBZ7iN8cweso
oKjY2mrkaEzyDYTfZ7yvgRSHY5FLllfFhd1GBwAS7EGkWbm52aoGeAU+qnXG19hlNOmiCKkSyEXc
XumBGUZujb5DMzwUyd0yo6MZOpd3eutWkjebfD6fZXFXLwN0G7JMfihS9WuWjl6OSQqrr2/nEi2f
IRW8F5t7uTLJpfPKjM5kWw7UM0cwX5I78IjipRdBVUQL42JrfVrQMiixmXlEEGfIfgoctz22i28W
8s4kU2i3qbq/vJubyTVR8T/oDyqAg595gkSXR3RGkVyT8Yoel0Pm0sOC5ih0XOsc0uuiCePtdb5Z
ZH++8nKYkUT7WIFFgFROxUAdpS/9ilyrmeyk7W0Xv1xe4vbXe7PHBRSY7aEqNcrcz6n0FEaNq00I
n8JFtJPbl+EfOzz4rCu1BGxTiCpmfyAA97NSUxCCP/pVUaE9QoHjacAMU7arUzBLCX36VsgB67++
JN/eLjuoeI1h8BYEoGQNSuT/OObDzjwf4Kytcac10OVCIuwr/j5WUbSx3KvR9qGe5UuHkpPXHAoP
GtQeeLv2Qk7Yrc7Geknce7+AIjXr8yT3x5Y8Z3PzrA3difaSW2bNLlabJzLSj+FS3TZL+3z5jIqW
yM7w6k6EXWRMWZ6ggzyXGNcebJrdYRjMoLexdVUZLygvX122uP1gMaFTHEpIHPNlrk4i09gpwGW2
u0GCSnTmMcWmst2Z9k520aivnEdRHLeZU5CVUa7yNUqjBW+DQPV/mdHcqvlAkwpoRkuxdMJzrBMr
nuOaTRMy7pix3FWpx9jzRz/eSbscw6JonxoxlGpEy2W+8+yOrAxzB6qsWiPsFaSPunkjq4ptmf4Y
XtXG17DRD4LPub1I5ADQSkeUzN/+pGnlaiwARAVu89DrYKUId+Y1406tTFfxZzexGz8oxTkyu33n
i3wzzDmCxpibeVH1X8RGTPgr2LNJkf/G3LRZAgB93j8L5bxBPTaSMreUvi6UXAUHBcQ5zU71QGvm
AtiTi0rs2xYB8wM3mwmgFC82RI3M6IMaEcafzE9uvo5vxviiIWQP+hQslihEqdQuZK/sPyXZp8Ho
IQmu2UYl4iD6l9Xh2ACGpFOVLy3oQT8l1JIoHPnZWJHwtGxisAj64r+scQ5AXeRwmVQ4OsxMnxCW
gljUzaJD3RPbSjvHUpKrJUi+N6C+HaC7w3Qhk9IroWibDsDp1YVjqGA7/4zaUxdcZ4OMEvYpzBV7
mUEwo2ie4FptPqqr38uFR0ZclvM84Pf+fOaWPaRh98RndNVihPd2MLayxoVGIQVKl8bhz9nZ1zFk
NpejvbI5gHVNPPy0GRutDLJ3afXu9EueSRq4yX0JZIDgjb0O2qF3M8kSZCPbjt9QoHzLvj3wJO8N
Tdacm1GHU6Y8qsuBMQ63jj77kJz6znxFpZ6AjBCE7ZsucWWTc78U6LthitAbwxAjAN9fohINBxPI
mXJ2Lh8T9jed+cCVJe75HsZWl9QJoRdm5L0kuBt7TWBh+2isTHAXpw5GZTTZfFy5G9wufYJqqt+A
0qVNn6CKgklRUTypb56NlUXu6A+lBNF3Nc998GJcdSXVPkxU9fNsepJm9etE29IuK+lDbJlH2phu
m1BfjlpnbAY3nQ0VAIHSs0j1Q7Gi73mYfkaH/0nKx6dmll1d657Lrvsw18sxadSHvGsKe2n727JQ
aluuAKKth9yRauneYNQRReCMRrLruuLGLAyvL6X4GsmnqxrpvSa1SMf68EGL9H2nNaGrzOqtWabV
7vJXVjd8M3JpFcIEAI8S0+SuZz5KZZHnNQBX0J3EkFOn2sMB0FE/d15puz+kP+onBqtkxJMNyqWF
DWXEbNfcMKpe6iQnkffeiBvf/SLu/pbJJPVxXRUYf/K6VnEo6KWNBnJq3wgw0fXS2mYgGonaOOyw
CbZeRI4GK8m9v8qdXBRxVrSlb8aNjalUO0oEXa2NuMnA34vpBRMcuWcILSOYF6mnauBVxMBZgXCu
MbWHZABqXJ1zn5qm4HZtLAlxIWC4bFoCxKXcNvYkB3a7xWiNgVGUbHhW/6i/tLLAl5zHCM96WmFJ
rHGRXi37GuV04gzgebdYAR/vmmjSZmMX14vSuKqFvGjLRJlJq3kBd1EgPZZ67Ya54Ubq4+WbIdg/
jYsBDSWS2zpHXY+imFgVoPdGb/Cyie045e0b8ccuGvNmbggoERhjzlQfGdGbDM0ryL2abuEHs3vZ
oGhN7M9XT2NQK0QrSjAiJAUESLWHUXm4bGA7AyPAfgPMiq4eP5uUt6FEJAUlOqatKsu34OrcB4fO
7j36bdGgm1Qcx72IDXr7JUach7EYqKxYPDhRb3JDbSvUzxp3dKjf3CUuG3P2FR9Fi1txrXlzHyHU
CdZTBH4yX5BVQxpl9QR7YRDe07a4krMnwUYyj3P2/FpAawBNBGZofhhHaVBXrsFFDMoRxrX2N9fQ
b4RNW1cLdXoLKSVkvtGRe3828o6mRtGB9dTIIWgCBd5x8pS6tdvi00w/XV7d1jO8ssUnBDlCwjAz
QKppRpVn1SmQzN+7UdQf3owv1mY4b9HifS/CAEv6RST2ytf0G3u4eRAhiKeq2EM2nsC9I2nZYQhd
rlEHhISX+UV+hgLmXvO1v/Rr1WOiP/XXyzu5dRLXBrkbPQaaGlc1DAZaukvj0SXUEnipzY/FSgyg
8jZl8Gy/PxhSLOUFndvAo2ph11Hs9OHndvjrD9axMsKFIQOVKiWSsA5L+iAjQwxEUcXmRiHBBmoO
WrdnQ5OqOZeYGelQE27Ge0mL7sc0FTH6bsRSSKcV1lhGd13jUdhZMg4DIZCy0SYvAQNfPvyV5deZ
eZ+ks4MZqf3lPdv8MG/meKpdqTPnITCYcg7goqBYKpLI6bI/OWArI9wdMkJ9AbgIRuY5s4P6QzYJ
fMG5ACQ6hJQoeAYpZikRrbw/X5CsCuohS1EnhLZee9+Xx1LeUaO3pfSzvtw3YDZsw2slfYnnk0Yf
c+NZmk/TQv/kmK9+BneTLDDyRRDBxMulvqjkCWm3VInoTrYKzOulsi+6en8ns54jswGoPbtGYgFh
XvLARrPka3Uv4qfYdOer5XC5VTvFTZfP2FUgtuy0+RGS8lprn/Vxccj04fJB3LxbK1uch+hyM56X
BrZ6KPvQ5SWthcC7bRMY+cJ8qow4nXudCgh0lAo0vzASNbi609r1eMLsI1T9XkfbqiM4XOeXy8va
vF/kH5t8+1OBOHZaJiw9la4Jye2QZpgKEMkkiKxwF2xCHa6YDSPyo3H8AHqL5zTofTSaBRMim7Em
asUmkD9oJQPo+v7stRINmWQPrtmfMKap+Nv48AWgBtRsATpFJ5W71P0kjxEwb3AbfnGYDsvedIGM
dxm+RhKm9ZvP7toad3ercZGHOUEc/YqHZvQvFn3FQ3d2bN2qXnD1h9yMa6PchqKvmS/F1DDQiHRr
OuMJ4oi5U36DLlFr55Casly1cS4fye2vuNpX7lqbEkrzsfSHddvNAGq9RO5iN2B8KjQV+8puXVn6
OUBaxOlHYLRQLbyf9wHxLi9wy22tLXJxQD73GLqQFIA4FHJbdMlfEAtqHKNC70bW1HtdmQQ+eev6
rQ1yjoUUmNWmsY4MPMwwaFTnd21lfY+yzBB9ui3n/48l8AewVt3a+WdjoFQ9Esrf7y5ugqfWtjin
glns0IhZtUGFt/yb7hrEr4yoWVxwfU2Fzy67CSFeJH5o1fLcEG04IvcaLTQza+NA44Q6UVntJExr
OnML1jWzmtyiUPeTpPd22i1kR4rwJekDlH+z6qmUymMU6rJjJj00+eTZ3FWN9mQloCNUlC51jDCx
7FzWnxLVfMgWaTdFmKxZwuZZJvWuNYsrIpeQAVoOhrqAU7BUR/fysdy+CaslMn+3+niJUgWVwggZ
W3CidHesI9QdM5sxTlbHWNhT2P6AK3uc/4xD0psm04ZgHCy/h37bilox5/rP1+OcZ7fEXVRRDbMB
3WmcXyi5yfX7rm7ckn7OJdGbuvWQr61xXtMY/o+zL9uSE0e7fSLWAgkE3AqIOTJyznTesNKZNjMI
EEjw9GdT/XdVOjqOw90XdVPlsgIN37z39vvO9lqQsYh037UpFBW8zzTtTsIHvNZ2p9BqUxymHk8o
VzxTpVJu9eoIOZxosEegoNRK1GxXMvBn1W28hkB8wPwCxFuAkoJRy62jwi2eWtswQ7PwwaTAZl70
047O7rPf0CaYBnUUNOYVG95SsEQ8Vka+sXqIO/iqPORGux+UC6CQ3+xLHefc76nkbuGECmilH8mQ
/6QgjoRo0jSEGai4Q53mp9It23WSOLs57RkfE3oDetl9V8hm/fureNFgfTmuMw+Apm8sk0XHw4VU
OEBjM2KuLt3+fpHF6v3uRZ8ZfkPOjaEJJr/yLRQI1sW6i6AedrWbcdmdffmYM3OvaWs2c4qPWRjy
9LZdu5HeWeAq+KMw4drWndl6jDhBsibFo8LE8QpkQMsYixuB6YSgZ7NC4Xef7mQesWtlt2vW43y+
y+mNCSwY+Mwz5SEG6sH/XXnoyzNzzhxA4c8ei/UyurcW4EqLt7gk0KZdBOCM8FpufWVfnTPjaHhG
a/s2Pq8of2Dak4OGiY+luuZAL8aUYIpCFR1IZwwg/2qD7caUcVpPIBmd2X3lgZYSRZhg9KrVOLvb
0Rp3umb7QqhTX3WPZTndE+FekRy7aCw9D3RSgMWDt+rMfOVq0i7JwcaV+8fRzBYoJng3NgIqQblI
IQV5JTy5/EK+LHj23N3YyFFghNbjv1vZTbCQVNM/Eh67aJy/LHb27G02NmVZ9PXaA1+hr9i2mY3P
31uWyx+EoX9MwWMTUU/69RQ70/TA8I/LUkHELPQ5PbRrSNXmu2Y7bf+AlX7xlP9hyv5Z77zWKFG5
YvOiWvHL2/u7CPgHicGFGBbh3ZL5YFjXRRnw1y+c5xED3JmzDOeldmQb7RjJpuh38BwfsRAHSpO7
1Exfmq76YYORdA89gP5hdpImsKn/zS4BAc5G+rNK+ybIszRZ//4I/pqbOduSX37gmdW1R5T6Go2/
d+EXsQ5TyxGAiU0cjmjeGFDxUisaAFm38sMp4XnLSye8Sjpy4TXjRwD3ATImgC/PM8RqQKzN5ul/
zEcvmCjHBOGUg54EoCbnlCrmUIHuiS3dMPZ/iFktg8X+j7xotzpoF2b767fv8rIgf8A9gATiee20
GSfQdiQOPjI2jqSYb1qvXKmaXGkuXni3+Lp/ljk70MYwGiOPvWTdZZC0jTPe0+j3d+baCmevtio7
pykXNUqZfneKY5dN/PcLXIp4f2n7nlnWwSwm4ULkbUXz4aEc0IBIs+y+9XUMq6rboBDlgYzl06SG
27ZG7GOYwzUPcyFF++U3nBnbUZkl7iX7153875hTLziSX5Y6MxJq8q2qdTqIK3ngJrdAMmEddZHw
2r1tFhmX4ZrO+qUiiecsEGAKs0TJX+xZX1KYkrHCdBkuyVIAOic9Gfjm9+d54ft+We3s+9ySVe00
+eBENF5E/owEbpT7crj1vQfZXikaLMdyZs9+Wevs+tMFySYg3IJcQN87GSRVlHuK0VoqXJqGv/+u
Cw/hl7XOH8IMHnuIjibrKuvvKhsMjB3C/yuLXPkg+6xUALIcBf0bMAxOtv8qZ88NNEFWgVHIg9cN
V0TalpM43z2E4IBP2svdOHdXiaXMuSzh9E004mzItFjmO7G6yCPvc3ktFL60fV8XOzsqryvG2ojT
dN2jnQB1XW7k7hVLcsHmel+XODshnTmToXKarNGFsYYHx9pl7rVi6oWg4usa7OyAFOJQNnpYAzQe
Cx1m+WFtjKAPqftXiRMc9/+DafplxbOAfu5AIzHUNcrE2xh1OL2JN86OcFD/8WtTUpdu35cNZIvn
/mIoJmoaPgU4bUWr+ibXNxISUlq6vHH0lYd70SZ9XWrZ5y9LNU3suUODRnAvgiGiyMgKUHZCm03f
jVHHPecPdMUuZWO/bOVyR78smmOmhUwgI4Qh/KIDS4/LiilISK4qmV259OfwwiFH1hlrnJ2XYIA4
vcnG3X9vlL5u43KiX76o7urSQy4E/w92GJLbaFXUV14VWU79N2aCnRn0Vjtzq9wYRhaD9a7J64HT
l2THbue1uVKHKpz2FEN7yck/ZKEMbED82JWJy0s+BeRTSP6oB6T0eQujIGTyVQIOVCtvIaNT3AgB
caKpW7XaXgN8HslpuJJ/XTy6L0ue7WyT1F5TEbgWW64mv8EYqX0lsvoLjfQfG/tlibON9bpYKgav
tTYsTNetdQh08mZ8KWPYEytwAvJS3Yrnftut/4ce4ULm9fd+nhljH4xFMzVwbaCKHNjOFHUpAZEu
uK/8dw/8Rr+/pBft8gLWx4LgDzsP+AuZGEYO9MDayZ4aILP6Q62u2eWLl/TLGmdP28vNtoeZBOuA
uZuAVoIyUOSFrPvT5PKi7/yy3lnQGmezU5AJMdWwm6HsoO6/KjzYJFAre1WLP0gsLt/Lfzbz7F5W
TPSCZgiv6rmMFnSiUV/zo5dmuXA9/lnj7GICZhvPo4U1Fmo+Yp4WiL4bUAck+NINQOqyFR9ifY1j
81KB4Jdlz24lcfzMMgXO0HpQQbetonRVfl+KV3X0B8n6tY08ixYm4rSQIMGt/Lt1CCqlvxXW/rB1
eNmQ/XtnMY3yq73uQeXbmqpFFBTh2hzUsTr6fggwpPuG6cnIfllma1lEdmijWNvfP8Plg/7T3Pyz
9lkgoZx2QFkL3o/4I4Q52oAlJBTVs1nM3KErpy/Dorjm5y/GS2QB7CMV9vzz9BuNHUtXLq7Svyex
/ltJx4vH+mXBsxjG9ArwPFl4mMhceSvXTnWVpfXaN53FLh74t4Z5xjeZaHFX9QMNl+cxrWb9RDiE
I6+2uS8a0C/fdGbc7MrMuka6zbrrNlV5UxMKXuVrgebF6/FlkTOLNpYzgswcwZ+2flrsM2OgnwU9
R1vsSVJxMb93eXbFMSASuXQnvyx6Zs26RWMVdCWYtNDifvCzLuwbMDFC+EBzERtDOMsOnw0anZBZ
Zc/t2jzETnJbG+zQzeJYlel61vTFY7XFNYnf04JEiRQPJKFbmqlvIMnbDUkpOTOGKRhacbJ1BZZb
0bJA4L4Gndf+6EV5A+rsHegSKw5y8M+yKiFNNt2jKvA+SdvlchQH7SQ7UvhPMTV+DKMbesp6jj36
4lj+LlXlLrfUoc3kjyqJd1S5iMXAJhulc7nrxYDh+qbcNmWx0Vm7yVLvtVqY1kFj0/OZJPZq7EBe
04zuTZyA6j6R0ZyQV8Hy3QxYamMXh04U33Qza+6pceN7VRHKsb4p+vJdZqbYCL9MORHWiqjxVZvt
QuT9aEn6aiQGtLgy99OvfRlUXf1gqPFUdhV4v92JraZ6eBLKvfNyanJX6TdDNp/FmB000CUlhtqe
jLaSHDoN724ygC4b5YSVKEoS1dQ/gs+w5QNpFPdS79Mv6ONkO2ua9hvbQEEDQVTQImDUtRYcc3dr
l7XYrM5Anw9aSN4Axm7vsfSmIxpb76ZWLVr+dJtOMfCpckOT/i5h5mMDFJGWTR64op7DRoo67IpF
0GGKaUj9Ylz5uXnFXF57dGdOsDMTX9h2k67zdAQqwOEObqcc735vlC/nJF9ewJnTy2ifMLbYq38N
B7QB2pR/qW78C+p8jQ/u2lctVuBLwpCiWzPULSJp0h3qcU/jQ+peCdaXN/sffgZVJobBUUxEnuMP
erNmlZAoK0DUMxgwWzFaEtyZcyBZc829XAz7iAs4I5AVDjsvs5J5LDJXIh1HT2GIfGhTIIeM/jjs
u7x7/yx3dlgJZb2ZugZiBkwxkPfeOHpjyn9/Iy5v3z9rnJ1Q7rdkGC2UImv7h9YYKCo8ztTKnL7/
fp3Lpvff62CW/debAHCiciy1VH/qhLdxHUB6+sqnXI7oGECmQEF7Ljoiv64RV3ZrThIxFqhQ24D+
xR3sQtQSmCJ9k+5Svf79N12MykERiUvHCLP+emxfbrfn14SUvYvHVD0Jg63tjKxMhWIQDWU2Xcm9
Lx7Ul8XOvDKbjM4zFOKpptz42aOs4DDtYdtnXfT7r/r/bOM/n3W2jdKumKzNJV37Xyb4Ll6ML9+1
fPeXTYztghRQBEnXX2HtS8eEhX/MMXq5HuQuFKo+NF298xZvbadGnmiovPTRFJF3C6T+yRu7dYP0
3kC1a5pDdv/7Xb0Yiv+z4nlrnthpadMMd4WypyyFFzbyMClWhfOmyU8/vWLnL16WL6udBd8CnNZj
IWDmEzBaW9OtW5wwOMtzJa+9uYtv4MtK5NfjazJI+LQla9ZF88H8Q92+qKEOScJCyC1FZETCrzye
9XWE8ZaHZNhY6VMzfyRJGrbTD39Q127v8mn/4Q++/KCzcJk0EiCXHmndfz/+djGG/bLU2ZNsO5ZX
VYGlusHZuLZxUw/ALHp5hgloGWpnjBJT/dDddGU44FIPC3D6v6+vc/ZC/R5jg4mN400tjN35+6WS
ObLQXP3J2N1le7AQ+UELygIH4tmOasMbfHCRNuvUufe6N9Afgtx4M2flzp3soHUB0tRQIJGY+GZ9
GNdXSQQumogvP+BsnweIwOR93qVrtdMgn+jf5u8SVStnKYTvIMqxc2RI7CvG/dKiyN0WTOMyhXEe
V1hppgnNcrEe6SLQE/ZxceWqLiCuC5f1yyLn0MY5Y7VbKWBeOsr2gxHfex6yc/SQd35XICSWKyLn
rYF5lzwxoqJq34pEhHkxH0k5bJlkYUIUilAD2G/dR+ICpZ0M8R3E6U6NmHaV2+1oIY/ET0+J1Qej
DVVeSW8aZqwno2l5Xcx3jl1sSyfem85fwsVhnSVHSoaNlz9oKreme6Omcd9Ubbb2G2fbg7s+GLws
CwovLwPwO9xU5toHpRO672HpTkGdNis7tQJM+22GwlwViR1pVgcasF8mCg7GlpfYfoJ27rPTZd9E
wx7aposEoObQBnJ4J9R6jEk0TWRfqm8oou8c0eQIvwUkv4F5qhTXKg1p3kStAUy6OazsWPGU3LCG
RhlyZS49SBOUs+LCj7etiVTK00FVouSS3zk+4ZDMdJ+TYXwbevnENGKeOd+WibljVf/sSBE6I4Yo
MqZ5O7N9Ygx+kBojzzHso0c2BImR4R8MXEgdNM27k2c0EHXzbWHohiBgccv8ZmX0UwSZzmj03buF
lVELsnW8ZGPn+UM8FJE0qltGQBZVp7ekTjc+Nda66HYERJ0cCESYkO4+dxkCJnOauEum12qsIqLE
frS7gE1bu0ohAsqOSlZr4Bn2nW9yWr8LfwApat7AxD750l7r+Mbzmvu2B4/KbG3rhQti4YRwU2hU
u2kRmGCnhO4cmsTWY4rHPA3zzuiAthXf3RTKMAw8UDzOTZfXiQes3my8Nfmdq00IEQE5TiCMkukT
JqJ8k3FndsLRe9HCClUyYJLS5tY4hqWcN7UmAYYmdvMEoBItgySnjzEdg9i68cdPqst7K/c3tHb2
pt/zuF/nwuO2/dOdIR2Aq9XnVeAMGU+7Q549VeZznjpAnajHEUWD3JRc5lCyMeU9Mw9W166mVAQE
f37otzaG1HrfCBdxPtKsxqUKRiq8G7GP+3cMA3BIr0ft8GmIkk+siAaz5pnrACLbcb901iYgE9bT
MFA+qUcFbRTlQZjOfnJwpct+nULnMnUSbnd25KT3fY4k1oLcQW6diC4OWXNsWxbKNuECQN9Kfyu8
eQM2L+7TYmX1bzIDFN9MjcCZvs+DFVTDN0mhAl/2K4kH1WVOUCTVWtgtd+0qpIUI3Ma6l+l7x+zt
gNPUveauqyF29rqcJ2QaVjHzdnYLPVzZhaz8lNYO0mRRarMI3DqhKccb2tpbM3mtiQnMHeFW8jx6
BYSq7KCon7vc5Dq9GavsUMdlYObeIo8x+fTgtWihjeaT35DAMlRYeHpVJVZQGP2dmf4sexpYdRbG
Xra3cxbOgq3k5ESe34XCNQNfgA7Xjrw0j+qE7HrwE1C2bpS9Guz6xqd6WwBz06UW7/IUUB/3lTGb
j8DIjJh3wsjtJncL3sljZoLUCoJUCofWTvumfwO2MGx7qOfYn54D5Tz3o0DNIShKZIgQHwPhTlBN
n6LD8eRumKaKV3G+8dwitJS9djEaUVQ3ZQrpMSPhbHitYkzCiRmE2lAlg8aiBpLeleNe2xYvm3o9
jvBIHbjtCp8DJL6iSb7O4nu/m4PMNypudmbLu/KpXZTTDJAKDCNHPBM4VhUlMKBQbganuMHBDYAb
bK0ZDJWfHktjPuS15BPpbgR2TkEKCbX4nQmS4FjflqkfGmYbIaoL3GFY4Vji9E66ddDi706aW8O9
p00SJF2/nTzrVKtXMjYRc05pO94DDh7gUuHdSo4AmduJigZ8V20CuKVQDa8hZOy+D93T4CDpbAWE
h1koMLks4p8Q9Q50ovZdWfLMQ+/DzAOa18EYV+Fs5qfaf4PB+wZcwE1OyNor9YGOxok4JIHmnYlN
/Nl7qDulUVV0gTk+uqKFjiULiraPyumF4dQ9AlLeEog1SBoLkwWgLeRNtYeoDXfrjufaDQdpbwX2
zBzjvTHQDSlP9lCEhNyK3tjVFDPV2alo7VVDrFUnxrVCi5lWzhzWhXlvxXJnqQ7dvTgg+kdf23u/
jLnogCKgt2DEgrlH8Slpdw6BI6mzu9r7FufwLv4D2vxK0EhAmKBzn82sfG1mbwy8Kgb1ddMEgoE6
lq2qLomsAhus8k1R6TswoQKpWfFe0ZWHAW4crPLhvcgRySIfRxFl9l63HzKFKxGUV9MxVR86d15Y
+9jihRj+W2a82WLft+wUq/6pzPETfcyMw7FaqE+NZhn2hRl2ZhVqsslUF1AFWEMBoESb4u/eurV6
bme5Ngxn5r2uI6+wNnYHivAcLQKYREDOeZsYuwkDXt1QhQC8h2Vuhgwdcv9eVOjLSB+e4LmA4y29
hs/KQ28oWzu+BhvnAIf/KLCeAJpyjH0OFnf8Ec0dBfC1/YMM24zgm21I2TXUCovBXGw/rf3vKC1+
JDBOvcNWzJAruzxNNb6jGEJSfMZNvTesmKfqbpIflT+94BSMGroqfR/2sI9p3AcmK4IyZRvTG9+s
eK3ktCcTg6oPTJwxPA39LS2zU5UfygxGfHhBRSnCU/Hzn35zR1wX7t2NJozXjs2LlGhDwVjX4r6P
VcPHyd3JEn+HjmpfvA1ZtY0nN3BJcVBzhmIT9sq331n3aauffjYcB/oGfNw2mU1uDQ439Hd/6vgc
l9ii/i5OwDDYAENNQDHWNta2HU9CFzBxHWAFUAasnQgXeGvEkGmRt6T3Vl2u9xiuCtiw6VS2pp1x
ogUE2wb5ptQpJYSDvjwcGz+sO1xCiZA1E3hFPXf8Gr0WgRnPg5vrsM3eUMBe9QaEvnBi0qtAH3MY
dcup+a700TXpboT8In0BuIF3XR/RGdCXBma8BGBKm2+FB8wUeoECwZrqwqT3dzHbxCVKLhIOTf10
0A0p02Q7D+7KVunNEh5q/5EgPeoa6NIY4imOx0h4zxPObwRY1AaCKCEGNvvOpClvJOHDUp7Ni61v
TuHoyKgVxU3pnsqKrgo6rrI6v6e+AZPUhmMHuSbxWuvXqRB8kD88f0C82fEsfrBhtFO7CqoEZD+K
hpOCMGH67PheVDRvTkXXU5cHmfxG9V1r3c2qjxpLbL3xYOZwKunEZ6fa0BT6OTWImr0+aEDrbsr6
1m+6wBKvsXJ3Vmkcjc6B8St+svnFTpHzwpZ4MjmQqnvQRIRTNeCVvlBFMflfrYzkFOPdZ4iQMoUQ
r8ZrreoNIRl6SWbgzjICITz3288SKihg7uEZ9bZZWUWDxMfUKyU8uMDU2Fe2DW8yR4XqoklXmB3A
mJ+sEX1h7smKDzIGnj6hQDTjVxlzF8RTHfQZxHAslPXjIg+12LiwH4S0Kyem656gW9EPge/Z3DS7
tenptak3IJQBEYVYo00QIqAIjLJb9SZCSiOJ0vY+zXvwt88oz+d723qbbJAEaPuUJA8K7O7xREKV
l88jWBIdb6/kuG5MFcQDJi5xMHNTwu3Th9HAL3LKLaR0DsJvl6uMpuFpnOhnkt9bib+dnddcneKK
BYMG03KdcsWePQNTtlUJZ1veK2ahYHrS8X1M8kgBQWMWrxUFZUzrR21yIkw/xyY9ubi5LnhvU5GF
ZDI/5x4phInwrHLWcwGL6v3E5DBEklRUzajx2Rm3sGLnQu27M6OOyWMl5tBjIvSNm8pIA+VCbjZ1
DkzdOGMf9OO0TosM4sw2wjgVZM0T6/XeRw2E6UBPG6PzwWh8gNoT7OS3wYJ8aHrSkkRZ40fF7Oyl
8cNRN3Y98ZwanA5bleRQCfusTFjU8nasTrgiUTUmm9HL12C7COvR3lBDhBRCKLMNTJEYYefdzYBy
nmH+VCMUucy7qT7OcG+28zZWCIPzTzunYZo3QTYbuO1DqGBNmiq+s0ZvDf2k45S9OjMYrtHSqfHK
S9M+mJPdg8n3ngxqp8C6acdmlBr0Pq2y3ZL4NCJfkRYTtvI2Qaw24zkNiIZw+w1jRvCPwpDnR+is
RTPZxLAPhbketA4bMr42wg/qxOZ5jZ+Sp29qbvgwJjsnXmelh4Eg8eokYPAaiycPyaXrsQ8ntX+U
hO1I9p7gVHQCqWb1EdN9Xd/b5QvJ/ZC12SppXuoaeIoBDYJOnUic3oLcN9Ix0lUfnbIa0C7RGEHq
PEi7/WgVue9d+V24t3mHw4W0heHWG2+Sz/Pk88QoOfRHy6K7mzK1bslt1X1HarAfNJ5FaiNAhKQV
y8dgyI+OKQMw7R2dscLEGcJ6xyjRrcKTbIeXqsUbT/ywk3mYmeqQSGdfkzg0Kiua4h6ZC7pa9nTj
13Tifof5Lincj8xGDAZa1jBx8rBn49rtb+0OSWuG3K1Kmn0y1xGDzMA8GYtQRlSnzq0zT/tk6ACI
mz5T/dYD/QgBrrCu+m1re1ELlAmjj2PfcacjwdSuGuVEUNfgTlrftBK8Y2hQGh5iybcs7m9TZAIT
VeAX/KyGYgVF7Y1rZvsExPJcDXgRy9mWuXWUxtJaFejxTs1p1MOA2B6DcIUF6Z44vnUocpZF28yg
ZDNVNU/EB04rnXJOfNVt6hbvBnygvVVBSOGuL2+bFpo4Xi0xxQeyXqjbWQK7YJehrm5q5qzzZL5z
s27biDGyLXnUpHjtnEMNJN3s32V5+ej46TuZxY5a6fMMfTNY2h+0w8eMxby1XfnDqIywkvdz8erD
NtYC2YLMmQCZtBvg6p4SkYSafWPIgubc4jEUHxb7ALrvb7KenuU4Ikt0HrPKCzzrnsADjPpJ0m2X
GNyFuy+IeawgQGHgJ0tY3aIuIpvFu4T1zyaGPE3QT+VQVbGqo0RmLTABPHbVTdd/ZBViWLJq6xwK
dM6LdkDuBpPcWWHNMmgFQ6N2Znd+9lJlzdprm5VjAjc4HpM5fksSFkzTa5IAplUr3nlPWrA9CNFh
2IawgOlwhycNn2T5JXTh2mAeNr1Z3qQuaI5g/CcKHiznmCDcaIypDE1tHkChvLPgtA3rOR/SjVvN
t2NbrJWB2VHBol6JiI4KIcoQGAIDIXChGjnbGJdhWSWh71Yrht0a0+82SYLU2pM+51O1V/Hih15N
FA5Ikj30lN14aaUC5oJZasFmtXPzOefDT5bIHRvETTkWJ5Sc3bvMQa9YDejouhEqPTtkl8ic0FsG
LeW+9vINxn/44LvwZWztxj6yHkQ6Pt0aDTv4CVsNRrp1CtR42ixI83zVzxWigvZtTDzoMuO/8qK0
QA5vIKRINpBsQs9WPLYmYjlUq2g/IanKxzeZfO+9eu3A43IbYgt5+zoB6Gnj18maBSX4/1Be+ehb
B6SlBfJ2v/2YkHTY7nEcuwfCZhbGs/4RqzFy0yffroMh1WggFCtMhfHGUAc9eaBO/FHV5LREQpS8
2QhdsumlQ+LqjlloK5QrfBnVyoS/FG3otJADm9iRUBBbmCjjCRmCWffeaj2BioTeuijQd960t0g8
crMGR19yAzk47iaak9j4GBlOrmOPC3gT9TMElX7glqjA9f2xMl+lOQWsoLg9i6Qlt3uPe30eeejo
V7GDfK8wvlnZFnJhXFs3aN/y3mq4yvDGzWYlvBj/GjrtyuSjf5towBerrVbVqTOySBYP7iBWUNjZ
FIW38YZXvASUmroQvgmO7Sea6aFZ27zuVbREXk651qio/FVOgmOX2dZh7OiTLUnLQzbd1g2BVbIb
aKO10NKWSN1J4R1RZedp6d5IlLXGz6oUD9nw2o3ZnrLj8jpmK9OIom9mQqIWVolO5QZU95spRrgv
2IZVGgh0I76DTnmdQW/H1yj8tHQ14n+eTPlMRfoth6tnJONODXyxEIqXSJOTEUKICsTuD4JOYepN
QQez1gwTZBynNUPNqVzP5sFh39rRjTIkNHqFXiS82nc7+15ZOiAecMgS0xOgi26mVdwdVFvCzc5c
exYEuxpEWU+W+2QzFrWO4Jl1j8pzYMlVT4dgBOzFSQ1UlBxOZHz0kfO5GLqwYXibedeqV+xlI4cI
d/VzgngvFwMMWlUE2eCBRrjY11UW5DLZtrOxr4dx3Q4ySq05HNJyayd2UKOWMCG/sZSD8g4uRels
dPkew0SgUBdWHsrJDjRLUiNk+CEmDJEv90PS3eHTpVndVtNrP/uwX5tSi2D5/6g1PrD4MR5mrlwr
dIYNhOIgJC0DkDLxfISzbUq8QJRb4nRFJcBn6Yfl4RVBgAE1FF4jOe/MIurJTdecavetaEwkInbU
xodBPRBMd2Zp6LXpap7JDhge6Amh0gy+Uli2wHX2jvuJWa3TSOxg6g6j2NiyxxBQwofssa93dMo3
hmVv4sza/lXq0kjV+gdFvcio2jIE38ZeVc4Brwp1lVVhVYdUSRhDmWe4NyUCuiejwwzOcwmXMeuj
9ost6ihgZKJF4Bevc/GeI++R5JCmJ2ojcxzvfG3j6LIQ9YFoLODMqx5cvyrEVM7KKD7sAmU1VH5U
9ZaMPUp6OsgcFeUm7EXzUUhnNdvVdkAZVeAqEfturquDMd+TEQVpIhueGxpzEC0ol51VB75Mh36H
SPTRrOKo76vDmNzYVRLQ8uTWOtQ1fgR2WfpJZCRvMZPBiDHgeP6p8W+GVnE1QfGxo4h37RujWLDz
Tw7r7yRdz4PxhMp7mCLprPA4vZeM4dno7DjFXmAU9gObxcPoQPbMG3lLkNoLwrXwQlsvXRGUEXx8
Jypkpn5n9ry2IP0tLEx6JfWWVQAkNvclanFCFqcsgflNYCUHkCTnKPJlGYXtylcyGzCHRPdNMQQU
db0aopRmfitQ55vtgvs2MjBTfiZmE2XFzzbbzhZoAqZv/1etxBetvUyH+VBu01wEPVy2j9FIT6ud
S4zQRxg+gYzZMQ2U1dYliiY5qFwLrfe2fgI2J0xZvqcFxkXrPnAztjb7JKLGvBrRNuhBm8UQSSCL
EciclV4b2oTNnx96Fo9hnqFGPXyMuHXax84nYJ3ldYbyT44iJrSIEkATO9eLLK/+OXuIhC0Gsmgq
Ng2g/1XyYnsGkqJu5SFwcYtxB4wyJyjsZ8aRLf7GA3ou8XYJ3KVd6puB9v+PtPPYjRzbuvS79JwA
vRn0hGREMJwi5M2ESKVS9O7Q8+n7Y90GOktVSKHvP0gUCkglRfJwm7XWXvuB0d6+aHGs173FBI3I
yuJ1LArg1smPSz2o9PGh00diKU1HbTSbfnnXF9AcKboxRH0sTNtfIK3H4ldcPuI1te1Tarz5E6nK
Ic+fzCY7JEbqhTUFShdE1Ceiuxk648aQmteswJOqGliO21EnyNmDbA4HZ7LuTSPcDFDPrZNdDTH3
mPEaL8YYvsoF8MjQZRS4sS8byUWPon1SkpmzMf0xa8XPqJhPghFPNx7kZ1xyNqqFx2WYXOclxU97
JuNFrhTjvS2F7kguU5P5I1+qe0cVuzR7BjD3tTa5FoXes62EpobXxnYSLdTdtm+flDI7WdUS9Owv
0OSD3j3LHK7YmAu3oI2CW/Fmog1eBpifqFe90oKsko6O9SBS/dzRnJFyC0nzpO5XzH7hQnvRdHgz
jZWcaPiKU5UW91qHhzQAYc54hXWaiaPVoqMOfJhIzXnyqFKhRUwGDvGPFT1ZwXJHqbxQvMql7Jfz
o6Z2gbyMTFVjwqIKbVtKiS9KlibyFZSJdEoKwNsCc9FFAZDI0Bg3i+cUN7Ze+dGI5y8DJMrwbNkJ
W+AmN5v7bSY9/oUeQWuVZRXE1qWXb3FxcZ2hd3NJbLSeHlqyMUdG7m5EvpDeJJMUHX7U/EcF3JgL
nWMO1aFKXo/WrL0xtMof58wbB8Mbx0cnTjEfxjM0dlzDZtRIzXwZCMKuyQ6xdqimi4m2a7LGLSNx
J1pwHvpNpNjvbQwhUAcLJh+qNZ+t2jnYM2DvrNI6AZhOVvqczdLW0Fvf7o1j7DypqgwmWGsoIDTC
qVT9SKofpYbtqlr5/TwE6iizfU7xl8TgfU8EziGwTcFmyB4XpOviWMdSD13VSH9IYiCu39hO7Hdg
AE7ylmfaQS7SiwWp2TUK05xEw7jw64x3X8Vun97INo1bWu40PfGm9UWqk3pTGtlWrmUotAjAGR5g
CYOIaJJr4MnxdpCkbQEI1ynDscuV87rf09R6SsAbzZg2PWRg7dQg75fWnoBf5L1WNcd4iDcAkRtZ
qg8CaFsNbwozfWzrM9LXlyyeKFmV16y/Jjlr98KnkTXZjRJ9KLF9Cs3xbYycYKjGbZfnNHoEzzy+
KGF1azu2RFFiuU2i+mHKasteuwEuvwjnOvXpg5MZJ7XiRiTz3MVSoLfyr9GJfD0fPxP2RhlSdopm
6UaJxaaJo9uxGTcrA9ozlZ33LSU+bK3yOPVvEwhhP3/q4wpGSJtcng6ChmydUhmMp8yON/KSbJZq
2Mgzsx5FtQvbcW82Eb6L9ZFFUdusmndtXm2LZWbz49KwOarHriuBuiy0YXFrNToO6nIPKlX5iiAr
Jkq8l7tk09fd6EYabHk43hq9+q5KVIul43ZTNXh5Y230OhQbswUjk8ZgMvLR7+LoRsZrG1LIkTxU
u0+y07wl2PhzPqPbxE6bgwmLoMRqeGjn6hC21YYm9r7Re0FwYs93zIIbVV65G9S+xQHo4dkpgCLq
eTv3Q7mhzbkYiewuGUVCK0A2okT22Z99mVSwmhmJgDmchC4/I2x6tIAE2qq+RBLMLXumwDVKfG/U
4peqTzdtEfVubdL+xGn+TKbel6l6Qaj8oK1UahRKL2o+M1CeylfNijeDOp4HZwj0ITu3La0vlMEb
juemlw7dp7zYr4seT/Cv3RiEEwAn1jz3VgtIkhXdRs/a59jsLw1ESFG0O31ZYzRLGX2Z9Z5eW4We
LS1nYNj9XIb7qoEY7FaGbSi7F7VsnvRJ9SVVuWlLCyU4y4WdfEz8oZ4Sd2iae9sa3lIpvgxDf9EG
42K1EX1/e7Rz7da05vh9HgCX6WZgq6jUdAuQSzZ3BbY+jm4GhWGf9N48yfzOfTgdZOPXkGZbqayP
VcKu1iorglm2jwOKa0dVn1ZwV4rj2Gv6THFLdrTLast6q4FeDDTrmae97WULl5d6Ogq4jSHXt4sl
HnEzhHSc2RGQ4M9lGPcKXHWGliEL1Z+mXpyybAIQBAlPYswgVGF9wAd7U4n+AObBbwe8ta3mkCBG
2kRifMd/BMtMyR+ADcJ2OuCm6mYWUvDczPlCUpVeUWUYStM8hhE/84zrFYN6yEEGZMupPQeuMpfe
rbq+n1cOShPGY71EF3kqNlAB+zycLDdCGmo1/BuDEd3jj/2p5nHj8l01XrHUr2Mqb2OYs3ZQMbKH
g6owcY9zpTvGNbZco71qM0T83OZQrZbKtLGT/NQWA41C05/DsbtpzORtCOfOl+uh9obF0M8ma5T3
4Af3cjcC3dZVGDjpqO6VRL9d9eapwsjaaKD2YBNNL+YnvckQQHQvofpi2c1uWtIgbmdfWqHQYtkZ
5N580DfmEm6mAjO0EPSvljfTFJ2yhuVdiXqTDd2+yOegA/KdRm1vakx1jKZrhRgUcWYS9QOIw1XG
YtPI+UEh3WjOsm+s+Eeq6F5voOBpk+iojPR19TxuGShAowMJOumnhjAY9ubGoa2dJwX6Xfdxr/Yy
+juMHLx0sSIKI1jsBJFeLdKTZL8NmsGSEGQKS/nYw0Om48j6tEba9BXQp5Lq+0zhTy6eIN19qxkD
qyn2TfK+hONe1uknOutSaMvT0i0PfY0cFsS4Veyt1UXPGNr4RaigwZd/TaAXegEIlIf4+8XyUYnN
/TQUuyZjGn0i4RNa+Gb2wo5B9m3g5PmSaAxMdKW0H2aK09h4shDsUH1QistbXQ+PKX5fjsY+yzne
xNa4qxq09PF0U1QG/aRtHrpB2i2G4tVsYO8M4TWAfwYYZT1XmzRvENyzmQQPgSpf/Eg3qHwGatlo
Kw13Vp7daVpN3iRWD6yP7Q2WZyobpbR3ppQdi6HdmEB2eHniZoJuItJQcxloQmzPyafAjPQdmPlJ
1ZvNJKmH0h69GfJnDk137mr0HkxjEq96yuMuyd20rmH40ddxf4VFWzzkm66eN7rVQmVLPt/nBcEX
3wVIbVFobs/Zp5UL2Bmx7YbxRuE0GuSjqO28SY7OjXBuQkVFEKbHyF6681CoO7RTV3Wx/LQEVZIQ
bpa8dB5E7ig3/Nmg30IMVIAuvPWRvHFGdduZcAQV10Ig0KQeEM5GUrEl4qfGGQf2XntNhtrPIuk9
nBICXLazqglFeXijD85TOjtHpysByMY2MLuV3vyMk3kX6n1QW0nhDVO6nQ3LL+vxTcqbrTMCAfdz
9Uate+1yddrmTrUzYvNXVsQ/SmV8L03kiAu7NxtCld3chNh2uCk9hM/ixcyLSAOQIESpQUPQ0oiF
NC9OvaiDsYl+JjZ/e84f00g+xRoj7wlWS+NuGhhHn2frZ28GTQFXbwalFXndmPuKsoc7z1FanQxt
odQCF5wkkteY3GE0Y2sWyOlGzNc+fptA37WGLVbmxhBkYECD5jiE5aYof+lN72sUlEyS7mJ2hZSJ
FxLFzSaonAek3veEJ28lT5R4Ok2OE+RraVPHvtoERZrvQyG7NuIJ28wg7nPQEsaUJQYTGPSL9QtE
BmTRY668hk4aaMzbjNFTqm+Nzjhk3a4uflbFJc3LrZXv6jz26jxxkyLdSnl9ntPcn62dofZuiAAy
o9dt+2vM4FD3lAOd2r9EGujGj6x8FVF6SeXdMqvepJ0jaQIiCRxjdKvJ9ItpP3Txpi2GI/jasVT2
lv20DI9tg9d8fBHKfs4O7Hr3kf5wwItJJQzhNycOjYPWgPShRp/C5Lkr1XbMH1tgBw6TEW3bMQSc
2VfzNa66XbhyKXhptgW0tPWuGXtt/AkhYi6GO+YohuhiUgAtuqylrXw1Bb+az6zjdsf0rFehr6Mq
tUzfFqwYdFDRIDpxhlqn55H8RZs3dg1Jh9wSyzFteU4yx2tRp8mx1yP9ajlVy0cZw4CJy7pYyRA/
1PZOJIFcJW5YngqyQVotbqw9SNWbRBiLVSiTXNlOcu1VNn+xTVCUrNaAlItr+xI9rVFhTPhWReit
cqLIOSdD4YfQv5n0o5ZbUPWXkrKaG6tImasSdHm2FwVwmtypQrQKQlfylNi5N+aKm7aF32o/iwqY
GxVYEaQhNwZeNsTH2r4Xyk0mcJZtXpuczervi4KO7G59glbBbzJfi8oCLAoGQFxhHSuQiYXWiiVI
Xr6ch3Ry16dvU0CoSrjqFqmc3wvrJgFyih1BYOKrVJ4r+8acXkR0SbU3RX9Uk32htQwatm5PK6M4
047ss1URycQ3lt3dGOWxKakKwlm6FKp+tths36ZvbTKfDTz3bfU0KssOclSdMdYbwEhhCwf1st4E
sCFzEz6ovdtolHfFTz1+MxAMsKmwn2M37NRtKhKv1vjfzKtTboV2YkmTbVbKlTdZH2p116ncQPKZ
DCHA2IPZAD+z577eqaDrqZV6Q3UuEsur5V9x+5O7KuazGN8APRY3L55XxNhIXjLUWLV2dOLutJLR
kl5tFkbblmnP19zFy5HPvith/MoGZdrwkJr4xysdXKPsMSB4zdrXTiaDTAT51LfaZLWlzvZ6A8Y4
aYR0I3vlM7sZ86d5FQxo2wYBh9X6eqhvMKSqwgnyyd7UYJiJ3txPjraZJelT4j1VRgjs99QUFzO6
6RtI7+5+UD5lcSM0WsIFJIpmhIXlDiaZ4mF9V2J+7CrtPq4tN3O0bTQjRwQlVtPRizrh6steKIM/
65Bzq00x5z9CeDkR2SV3sHY9HU7evzYc4lA8tWB6vPC8vVGpAfvqpyN11HuEQ7SbRXGoSQuxfp20
TTVTj3RbdrO4yVhvJ4YNE0RrPRJHph/1jnrEIGRa+zaPD/l8W6s8X3Ssw8OUgqun/ZH31iI0Q3tx
yqR3M8Z02Hnv42Gby0/osfH4RJQRh1fc3Jj9DP14IpgBexuG3wGAsV9uE4+XNGmvcnG7JG9kkya9
knxRop2c6ZA3EWWTjuqIQjZDpbET7YcY+2NHXMBbdjLjWwnVVYndJQrQfOzAgxA3t7YfWmxxC+mk
uy4YZ8nV8/LUJUFq04RVGgQAxhCdHtINQg/kTwn1s2PeiTk88AFURrFfHHiTUNqFyKeSc69vO3Et
kudsuMuzgbYCYVm2FTl63D4os4fY4EiMO1ECZH1k5fPUvqbdC0yeb6EvEf0zq8qvQ3yfIKx1oq0N
mqZppqdFhWeFDOcPwGJEmlS/spBulDR/rAao3sASn0puHOac3FsEI9rz6LpUT13Nqhbl0nDYgFD8
Cef76oEQPvPUVTum7A8w/8ee/6Qolqey/9WWT2yTchdtSwftWh2vKvMzB+SRBVHT1RhtX64ySPRt
HZkucAuVuNfiDBlSdvbO7DnS7ClEZ6aycvU6TXEgsieHIldm0JJCbigmirABCGv00omhNFUO2qbx
hvjaje8IJzdJN0Ay2FvZTvxVUGF028S+NIDrUlp+4KoXLEPnhyH1YnXSgWFkBXt600usW2vY8XRr
AULACHDzU0k+I4WvVv2RRxdtZODpbq4nSC8GjowfZLVK3oK4zvmuUgA50T9IIPOY1+0s/VkUz5jm
IgdwWdPlpwQqVbxM8f0SHjXxNCdXNLH88KKGnMPVGHYTl7cyOmrppx1xounzFJ6x4dxlxX3a7IZy
9laGiEhQZ6d8fuJf0crwojEO3OV3mdX4hDEKDq8p7llaRmtMNQhiGzKAC/Cu5/oxrU68eIoCusKW
Di+huvq/yVZvjqO0w3CHQW+0RFQHJVrbF7I4UkSFrkWgbNVJI1BGRVCq+SFmL+24KwQSXe3NyPPX
3NTcBqteWUEQL28WW0Ek322ZsxtQZ7dT6kkza4xUMFrM9dKT3F7N+ESVHTp7J8xP2sJHspsjyyOx
WdZLT6vTSaOn6RrQBgsE9GE7FtvM1rxkmDeG8zy0+yo+mA6/sbYzQwYHUKuU07Wpd2N5a0D42gO7
XdObvl2JvZNGF2xL1KOZedWMlrK28vriYsBrj0zGLLT2NrMK6YB/k2MfwzoL1IHMWnq60KiSHuE6
N/TrvlIbO0WU6G9/jBCUkg7qPT+J6LWS5N1svkq57Tqyc5wVKORlF2Zij0805U+zbzNpHzcn6jBV
4wNE/qWb+S2O3LApR6GEnqRyDlL1ij/gzbgMvmG8lo4O88EUK2Pv2Xi1tZ00vKezclJiQElx1h3x
VFsNttP9Xqrl/WQWm4QbidPMncvbHjmk2sPhhg+l88vJnJW5S/u3Jbpru+lRn2qXEJ1yglR53kfw
uihOyHUnbL23s7LR9eKdJDq0cNPxI7AAL1HsnPk2zyWX5UDeIikebpobPaYj02MPa0t3hIZiV4YV
36yBPLF00KSKvDm7+CNspAZoJwceiFBR6mdaqLamj2YaOE+uvVjfIEwSWIvXgEOLtqFPp26nFqZO
XebzLI97iuGwaf3EpK40+7PZkTpVlETViOhBAPSGHNv4yDta8YAumncWDAWTs800upRhisB0nGaI
wsQt0f/E4KGjDDGnCF+iZonmj9lQvdIxyH5iI1LWH8Fcxe3KC0yrHps6q/UZiYOGe2O44GJH2PsT
f6xiAn/X9lO1IZ1kxpMZspoivkFihWbyzrJxouuoS4nNc71TnMJVUP7F8VtnBppubiFtNqsr+3Ai
HzNJwMOQICj0O+wbG+UBzkZqLqaofZbVo0C1DnYrUTcNXmzdDdQSjY1mkAtMkLbUT43zYOJ3t7YI
gjp4INkhEFHCMogXEivFTa2EyAocM4iIrXN2jSoHUZxx6NrZba3Z7eVnvaEjAaIHjWB4ohIOehXq
Y2YGFBFhbj27uaO7YnhUkpVLYwzfCdIIFzwkeSpxGOeIMifkKAakLW25ZBwTWXNhgHAdocB54JXb
5i5DdKQg/a9DC3kjU4pq6U89n45DSEaH1bJCpI5eZWWf6bzUSt+sf0NBQjUqnP/ogb2elTV4Iw5l
Scp8BlTiqGxnfuVU8SXsheThL8SkqbXbRMu3sgX4RISjllIc1D/WD3tpd2r22km7Xq83qZOxRPlp
lC00enutQDCicUqhdcugxwXV6WLcmbZjY3s0TJ5laRuhRUGhX1uEJjZMCzISDWBXQlblzLBAIGGd
mD6VzLlkMigxsbLU9lU3n1YVVYuwZZHp1rlRAcC6luclyDe/x3VMX1qldaHhrUl6UHTlYqRPY6jf
8XpPprIEKbYfM3HJWuRd1D129CyIbivKP+ZrMvJ6Vmwbe0c+CBIYeMB9KLU3Xm08o5ydIMlU+17q
QBTnp7B6W1uCZODXTt80M3blVmzF0J1UvrhchPA7gWaOAAis5DF4PTJ6nQzRYRL/6uX6wHhXpnAQ
zd1K0yJYMERDU7BSXJgf/dWTlukz6zQ9jpqbLtF2AgFpayaVLE+pWNShBrr+YKMp6efjmquIUo4S
EcJ/FkyJGxp1UxR0zuSuBS718NIz2FUQ6W+ndTSNU9dQW8jiklW4uxYXe8SHbHYYfvnRJLY/N5mf
jG9yVnl4m+xZ+JkuyYWFUL6Zbm1IbasLgH3xBiF2krOqyPCKRHgL59js9NOiFgi3bOIj4IiE2GTY
jDQwRdbzKya7fLmfHRTk9P894GSU8NUsm4bKPKmRZ0wXh4cXK6i9DHW3FrT1UqDzCWYGMxO6FJ5f
27zrpeZmC1shzaeoUbkODGlzPw5YXIRsT8hLX9PizRgL6pvcnaDpZH6iSleBOEMhHeMBpulOs7xv
2ZhAFj7Ppe7bitjG+s9KZFtVqNJWU/ToEBENGL3rUXBYha9q6OwEGSTVsoucKXdzUlwStTmH8CKi
jV5aS3meqQKKUT/qsFCqOqpobFaSWNwpTH+EmrPDJ+ZM6cHhAYUapSWAaaFvKF4UJ9whndmJmtkc
KWt+QIP2GLFM7Skpn2w4PjRlmO//qAVsaGYAAS7seqALyZGDDkr80qbTVpevXde6nRrth2Qfx+AO
4RDEMTItdJGFAoOqQqt+5hL1cnQqncmXh6eyfRIU38mvKR32JghnZvxkm++xMniKxSmp3xnlDZzq
QVeMJ1kN6vk8mrc1fbgFsJOmQR/TvYsKzJDmV3+YnQkCxLylxp6a6iyVql+ZdOAIaRiO3GnyabLv
/9MgLygCq7o6GmW5ETJDAc6u6GffDg8y5yQ2D/JyJL5F4sNpuqOKnlCr6ncbrnogqXfg/HVq7TVI
vjm6Ii6JjCdHZv1QbIUkkWqr9b1XF888zIFJCkfXXGeqD4UsAEPS7UTN2t0OYxYIdMeO8xzyWc+S
g+KmOfNJVqHwbPCR+VGeKWQUwD0jPmmKQg9b3Y8hZfL6dWjRpq3JPEZxqhnF6hS/oFdSe7ozQDVr
OfflD0u22D8/+CEnTTP0LS7Itq8gz5zBz1WEQGaQ4cHNlMGb0gR6Vt/2Wn0b9sdhured9gM5hYb7
RKFor02K3GvIGBBNqtnva3uv2HA/CyC5nZmXMpduOi0ePGuu165V3dNh3SmIE9bAttan5E9Ze0ha
4xBX+0kiVeETw/hnuGdf5cUR9g3quIOBOSjvDNQWmVNmvpgoI7HcMw6aXF9LFPJrGht1E4lSH6h8
bIa5UyZpZ5Cxupuo/bBRMIVityyBzMRDw7a6Bl1G6hWMTHBoUpRtFfxlOaDXaZ0AAvFE9QnS7qcV
gif2fhc2bQo5t5Z3JO2yUQ+KVnihPv0HcZ4VggqO9gjmE2sVwJCn1qmRQCADB63fZOkElwxEgoTP
DitCBED8+J5M62+VfyzNdEzMwstRjqXMpWmxcrAcQVTY9sWpBzUZUuY8GQWSWmgwRRyiimIbbdfa
VakKfRcCozS9tZlXS5CcMTWojowfKpP41cxS4dWRQDKgCLdu0ssQpvcGizTctYtI4DSA9NPQT4d1
CUydoLZOlFNithtbspmBkp+GIue8hFdphRFkGUGNEh1wAfpRF8Im9NV38bz2RKr9qSb55GGSDsDF
uInbs/11b0rhldW2n+jMbnKVmQl1hb1HPeOkoXxV7U1UjudayfaTEgYmytalerQry2tFsMq9BomU
W1XP9SwFspwCRFoiGEow/zxxjgoYUpqvcuiyAFAXNnLHUGPGQMswaoYSQ91+6hcKxCI8DE700tjc
RTJWByteFZWm/UsWVrRRlT7zsgS1AptFnNFDtg5jawdiAsgyEHzegWYsZFFEChFeRyjENvZozXAB
Om0DkEJLCBUgd/DKl2xgho5/n6kMidm64gP1yV5ud/IwAtYHZlZcCd0C3YDKaNwk9MtSZNdFsnZD
e3CQLcpVf5LlZWPrHd14f7bn/jVcNFeL5meERblvlhh5gnEVMpNQYX1sErhXkV3phh1IJAVnJX7+
ARyd9+IlQn4ekn6vaVtzobvCL8xYdu0Q++aIQpcB3pyxutyZPtL5dtB+dsQimvcIemwRMvnqZ7l+
OLFyipqYhvF2lbWIfJfIutsMzM9ByfKT9DFaIjHokgXNlB7ZFLSTonvV0Q9TUkIkxghIzee8lw9W
GR5ovyrrM9cRpyoMNrZXq6volntPZbyVBtSau5OSfEAcZHl1V3UvRQ7CLoEqpwyp2ZwhmHdCb29q
XpidViAVEcEG5E4zXzX9s0PeX03Xsv5gOPsktbuaDoM4F4+HMrmk9kzFFRg5i4HqRyPGzvulqiTG
A1Fo3aFfwPDPzaTJW1DYIb9t7np12Edj5k9dUFUH+PbtIjSG2skTjLqyjQdsWxj0CNqbYzavSpQj
KL0ZGAgLcdHunRsEsqyQXvbsg4FDYAPZBE5QuRTgH3P74VgXmOPHBsmGXn6mWbVdDA5PIcEnmLUS
5MM6uGf2CFcXx6us+eikxs5UhpnpAmSuTdWg2lSjQJBS0BkpNDzI6wwG8Vjv5gsHyZM+Gntrdm7D
drk4euqnOHE1TOT2tv2LLvpjEBVazjG/zoyIrgVUT1imKYZIUh9NczrT0ZV5uw9XDaThWDZwKSLy
UfxYdHY6DWP5roI/KUXd+qVUbkqIi8WizgjnEVHvOYEUzKv3PmyPiI1ONqcoY0+zJi5Gj2Nrmx4z
vcM4+1ybJbax01O2zmjOC1IEcW9I4XOSFEezs/UN+ws79GKBsLRL3orTvJL7Auc2Jjby+jXrgqzX
L6XRb5qsfeyieJdUw5ZpIdVMPuH7yOoAF7lqHJWOJelTJh0TXeArUDyR+Jao+jRCvXajIjynUfuj
m6gcTON19T2Ad09IMd1pdvoDOEqYMz1lCQave+Ohwblu7INCLZ7iBdKjGChNCyOiG9XXXrnrr1b/
0DaD8OeWGknMDFp2kieBCdf1XWe8Z5X+IFf1TsqyjWyxDMkZUFfl1BoNEksLOXyV5a/1Yva4EADO
2+XzUq8fMKYeoDTYJ1wzh/G97FPWoodSk4I/W/Ao/7SGcWTF1ni9OiucAY7+7lUj8nSIWeq8Go2i
Rd23XrjXzsaBabTgO/fL1YGFqe2oKvcf//t/2Qhv/n6pL7Y4xaTllVO2VO3UqC1tVAazTLn5jf3O
Px1o+H1Z/qHplI42WOjf7yi2GmQMNWbJS6mycTbc6hajYaWkb3WVXlTE93HIjPTQ59854P7TuYQr
2wzTmzikGP9YPmJFQ79kgoJbPrDFHpMFNmFLQP++7pJaPQYGSRbf+d6sT+3rU/39ol8M0TpJatVO
9M2u2y5b3YOkfWfz4t44lAd04nd/Pi7/9gp/v9gXZzSdoaixbDF7W9pbiXWcaob4oNe/sfVSVvec
P9yT+dUYrcjqIZQ6ENmttgV+OIR++LCuwaLbupbn/8L29m8v7qtFap5HTVEpHJl1FzzUXbRxPEBw
H/Sl9kqv+uaj+7enaBqoVRQbAEH5ushIg71XMgUrRqoLt0cyKEGaqSiI//yylH87Gr9f56uNWGNW
UcU2D24rCpJmS7/ny3trp0Lp7jCi+MZLVP238//79VZfrN9sy+JRHYSWLc0ufGNwOaDJ8fV9vI3O
+ib3u2f2zcEQ49SaecUJGSgmxkLdTtX2/99EH0uV357vl09iruD8lIbZLllA1N2ZROMpum++26f3
3e1++RjqAiTAqbEvq0ZWFheeDkz15zf4zRX+sT8pYjZLp6Cl/4n3UnGIM2P75yv85ab09VP77Vk5
X6JlOSpIXRyWQuRqnnpymZ2TFu8VLfslCrKUqjLOqVpocdkBWNehJ5CrwyqZby0v22WDr+aGVUs/
vLxETQcyg92rr9M5jfHk52GpbvSJL9iaoOfK6Z05UsyOCpBy2wFm05Lk2IoxBQ3Cu+/Pt/avUeT3
W1s/j9+OI6dx6AplJjL6eMYQkFG78JZc0+1PmFZc1G9cN//FTf5v5875agqGmBKlI9Fx9P7aQP+W
7yXX2a7rKToI67+2JTPwOh/b7wLmv2Xx3291PUi/3WpZOwmLFaAv1itPe6YuyeLVfjmPgfNN8Pru
TK7B7bdLOWXe2X1JUEH5jwr6p5Q4+z+/uO+u8CVsibjNQiYyOPUNsKO1i/uHP1/gm/j71bI0no3a
hD5aGSjWRlpujoY7/HZt9r9GXxww2Xlv4xD31SLOAfgqDYNa9a+kspzsPayO2OjMdHpil3tK/10p
8E+HQ87fb1f8cgqSVtG7Tl8XJrBjsTVfWxKZfRq3dJ72Hetf1x3Q6Sbfpf/Fft2/X/nLoRjYsJHN
BeePQnjzn/NnntjH+d+ev99u8svpSGYAN5Fw/vSF8ahs2yCk//Px+Nfz99sVvqQxWRqjoZvniFE2
HCvsvQ159D+7wpcElUqsieom4npsLtsSLYzEKfzzJZS1RvpHYP/tLr5kpyEuhswweU6QFDMjtOsa
1hHoWlSYVtk4tjk0+8dKzb+58D/NL/92FL7WbnU2WrVUUUuFtbaVo/SXo4Xe0GuQQ9JtEub/w2f5
tXarSUpGNXOfiE7McWfb31mk/2u0+H8P8utKHjaNq62jkCFF+mbHgWRyO+HHn9/WN1+u+SVzjE3d
SyquDru2PPa24lZQMGO4uBiP/PlC35xt80uIgLjt6k7laZlWHcyN7IlGu//zJdbD+4eDZ36JBVlM
yZtWdEH/h7Xr6pEbZ7a/SACprFepJXWYHOyxXwSHXeWc9evv4XjXo2Frm/7sCyxgYBuYEsmqYrHC
Oab6smTNnZZeowdpSTtU95FcpIL7SHQ8nD8oKOiSwgGuR0OevUofo+hebUU3++b9utIBziU0TdmG
kQIdIMd4j0be0K2G7+jt3alXQNpECeLyForUgfMPcpxUWcieWSXKYJZR4yn5GYPNDeZzLwvafP6v
rgyd8xLFBHLB6H3gMN9a/q84bsGiDO5RJ8u0MusOr4Oy12+6IXGDgpUJhgwQf8H4cnlhAq0wuLA2
WGKJzAUMahkeFfOzGXixSMR2fKmruqLgJYfaCidjnI2mTnLEKYMHqAP0NwOg2Zi/xiDyxDQRHvtL
LWKC2ratN5Hy++BLmaalnGegnxO18ay2u1bD0g3VydWDAgkH9LjatVF9uLyX2wf3JpRzTuoQoUsH
vBQ+BW0XOgAiJJIrnNiSloFA8f/j1jIJcOQVTZd5hlqVxnEwzCjYovq+y6jujvVyVGXjc49MN3CV
UTBuyFUu6SdV+Xp5mdu2gEKwCvJmFSRXnC1kqOEvQwRgfiSjEcSwVNh8Wx9+NxWmv4l6fZWtgui+
LKgelvAnoKt1M9XyAuSoaTcJImnRkhRORWfAsVuLjuze27vgV837P2SZWBayb7rKR9Ut+CU6o0Kl
7r2sAJlE0Xtn07rNN1Gcf8w7Y8nlGhNBVl8BvsryjUH5SMcngUIwxeZuMlkHt5uiIqdnIX353tqi
IpyCBtzAr/F0Et0xaiLMv+0WF6Ai6Q4ILQI6yK09XEvk9aIrNZRtxiGGxArIix6oBj0Mhzo5MsBC
arwtB/ZOGqcdbVz2E2HrY4jvkuqgm9bRrwAg7TTEITZGRUTr2wgO30nk/Fc3d4oVW0DqY7RWw/fg
CyMKky1IDsEZgzzphGmQQ+WEu/wkOEy2mAuHqXBeLBmLOV4YUekP60bn1ulXrVt4jFyU1Ul6RdIe
nqTZ/fsc/2F2BRDYL69LtKNctBWPOR0nOBM/lz9HyeeevhgqWqwG9LpRUbAgsAeexRYsx0E6oYsF
2jkiJnFrn2Hc+P9mt6NjLwIc30phyroBOGRZNfEff2rFUEdVOmN5qh/ujX3p5M5oHVHHc3Mv86VA
4DA3HMs7cdzBoT8UrNEB7G/qX4A9x0aWglqgicxrnCniaknciZWjXMWTChmScZ0C7MIIwHyAM8Oc
ChrkohADQAKJGxxP1rtlsRt+dd1gtDiOrDCr/A5Tmo6e6BIG6rNc3lVWm56aEWgSUSN/kVNjnwbA
cZDADljGYKAyMQCi5SBLk+QKjfwA+g7Q11ATdZ9PLWrMsQRkNt0ZrAy42go4E5euuJbiUkXrZiHv
I4L+Yh14GvEYoF+h6gPWXoJpCAvDTEUXWG6Wqehoy4PHy1axaYEmcNV0zAIDBpm/jGISJYXSQm8m
DzXEfXhs0FzvUEe9Qmtwt7ssbUtrUNpSNRl3BGieuXtiNKIaiDd4VAW61xbFzpTQApcKhGypzUoI
nwumSk3iKcabQALE+jSiuI6MTqRLpyx6YUMq5rcq+nZ5XZvWt5bJXRASGYsIcKWsgNAdlvpYo5xF
HhcnsGvAUKKm614WyMyLNw2LgCBb1Q1DlnmSUYV02jwPSJmFPVLP3YukCvTiNSa/JIGzBDKUaG9J
ivr1ykOrldtLfxvDX5gxAkCcR3YJ0FaAJoEZMy/AuDYowI4pyvZfdcFKt1XmbaXcg7JoUKDsBzyS
E7Q2z5ibDDRM1izO5f0USeHipKGImloNGEFbql4XUfsZpul3IbrYL8vZNLf1wXEWYNZSOcd9Wfvq
PUBsHFwMd8CddwFwfi0iTt3UEQy7oMqqUaLxSfamB4zekNAYiFfkVFfjE7gk7gTLUbb0cCWDfcPK
X1qNAbzfFBcdC4y6Jzz1wQlmfp89ipnHHZCsBba99eyRrZVAdpArgTQdzKybYNzsmut9sMtdYywH
pcdaEC5sn9RKEmcAWWhMFJ0jv/Mi2NQ+qlFL13F1nxNPYkobsIaw5jw6VO18AL8g0IcEC9pWhzch
XESpN01SBAWEzKyGmj8nseDyFK2C6crqaAxAQtcTwCL9Cb288TEERomZjL9lQKu94jQuQ1+vqs+v
oTh7e/4bnTZHcRsGZUd85gNXsjhlS2tJluTgnzIVeDPARLKPndz0resJrp3Eu9RL/BKQHIJVis6K
071iajB60CB70YHlaCyAbCOKdJhDO1+aqSsyoKrPie+ULqDVJEFCNQ/fe4YKgoY2DwTPgGDOAPaj
lz2DFBekB1/vpQti+WdbopmjLM1wf9EBHOYPQGfYR7fgveg/ab5xIz+hDLNrd9I1wGbdcZ84bMDT
mW4Z+L+IfGrrPWDRnzvAv/ilqInLou1Kv1DINY3QzgaEFsyOJ0/B3FQ2wjddcKrbBvImkbPAKQzA
SpDiYVVm9VU3DYdiAYI9kGs1gZfcjIBk1JZNNKhpyBC9t0TZjMcOE1ko20XPFYCqUNpFHNIdRoyX
pO3NFADW6OHyTbC5tpVI7gLthkrqJgneBRlKu7J0jPJ9sYBQfVnKtkWuxHDXJwAskx8c8qovO5hF
QcOyzVqHqnn3o2ps7uMd2pZ10Xucnc2Z4v4UbBAuJ9uUtDHwNkAeCo026WnaVxmCIofxPbPpTW80
foOQELxRK5FcTDkphrpkGoLlytTQcYZx7XGyQDM0AO5k+m4AFRUNrj3A5GfZ09T6BiTRV1WISUrB
nm86Ixls6KrG+t74MgVgSAh0GoaSoTkmBQq0vZwkJzsBKcnr/Pmr9akU3CTbEk1LJRhtkFX+LdvU
EiUJ6Ut/oOXOLD933XfBmrbV9U0C+4LVXaXU86LQdCn9+dgdIky/ac+6BWdkue0OfAF0X6EFu/KA
qZ6ItnPbON9Ec5fKME5SN1tV/Zr9o7v2Gdw3NyySARGBC/oNPz1gct6Jd8Acdy8ve3PViowsvIq9
NfkWRjNTiyaT4ICm7BbdhfpyijVBg8WmV12JYHa02tghqMLcKJECD8MnPQNzTtjZMjpNMeWiL+3h
8no27+eVMC7i6PO5DLoF6wFL40ck6fC+LiEvRAdOj9nBy8I2z20ljFMZSc1rySAoYqj+cKAnjJt7
iktOpuCMRBvIqwe6hgKzw0uSAq8bCGBXQAOPRgmDzpKFwWxR49R2mLtaFhdqtOPcmiREFfrfttZp
P9/+dlsro1b/qX7ctYRJa5lkOh4LtXkXzY8zMCIwkX75lDZTtWsh3EUEOqmyWFibLrDjfaRqWSsf
velh1YwkHA8FUapWdGDclZQZAEkEVl7opw16mdQWfdxe0D83aJBPNUHjikAHX19HK+sqlCmwNExx
+DLGB6YRvWHm4HUjYsQRFJoAW1LHa0kT3X1bCeHVlr6q0EpqJhVpoLBGBZD3gfhniA10CYJSgGhk
FwXSTg2R3TSzh4F0X8rYOL4CivzZsb4mYFbfENd6QBLQeb0mpVk6Qmke9R041zH8ZbMmoToQXEKC
c31VtJXEFo5lLkb0Pi0KBuUJgIqbsL63RnJIpPI4F5j6/8M1ch6mV0catSM06Ux10QvHVFeY6mfe
+CyqUTSU8JBHspADfO+tjSBZFFPGrrIqg7IDSj2jLdvBs70WNvYBeb68xs1nx5tAvrQdTKkJBj6M
UksE0B1JDfyPAbP2wLNlVwQGzgYj7VC+DDrR5gqWyte5czCxFSpLHOBJ4U/fAZF56EIbWOeIYUAU
InLj/+GHfm6twV2EkVEqCbjhmMIGvo7+Mgr2bcsByin6eZvqKmN8PZc3lzIFuXCcBncfkhYIqsDR
wbNRG9CiGoa3sWEBD4WCSkkCB1qGZKEVpPeLZpyMuThEQJ2T5sqdRyAkxSCRuvw929fz2xZw+ty1
UaZTVtxRtRMGgEDGMgCte8Y88e/Fyiu94m7NNjZiYMUiEmCna4HUCwWXEoNfvuKY++QYVQI9Zn/v
0k5zt6aE99WAkU9GTQ9cDyCPAJTfkB8v759Qh7gLM8xrTByxNlm2KrQgZbt3dxlmQgQ+T3Ri3OUp
pyqAgHu84sAU5Y+ALScgCdIzxwB97uW1iVSV8zzLnHSNmkJV6zByguxmbNrdb0hQZd1k0y0axhbe
+zZtIgDLmOC/K1BFtjlweETv+c01rCRwStCoUz1mKrsXp8Ym9V8LWO0ur2FTzVSdykTBg0HmDdos
qYmSTxz5avEINg7AQzbOSJ8vC9kuXqykcHaaVoZllcVrCQjMS6CwdF99Iya2/c4fl13yO2e/ksed
DHrewxhooKWfA580aQHmkwvzxJsXzUoGdzZgvWgDs8bpj6ibNy1IdxAz6NT7xhJ3wFJDFg/UX9/z
XbzrbdE7a1sx3o6Ns9tRU4Fnl8I7tNVNAtRfgD8LwlyRBM5Qu2oBsltURn5RJBhCV22VCKI+kQTO
QBtq1nXDGmLyeE+nrzUAEy+r3bYAtHuzGTBZV7n0hjTkbdWyh0cO5uo8Kj4ZA+b5LsvY9qDqmxDu
Fu4lAKLSEGrAWsvL6RoYsq91OQWAFsgUoXKVCZ6JW7MNGO19E8ldwiOlqWaFOPyqORAHeNF2DM5c
TDYMaHeLGgeYIAsmpprjfAIc3eX1ivaU/b6KWU3DDBIV7d5+qIElCcBwsbBrWbilnPUqChLmhOCO
YL3z6PVhl5KJXpjXXp8GDSnCaRG2Y2eX7WpHOVs2MPGSVuU/12DR739I7FyMneWo/fxC941IImfA
SaONEtInPyLxluARWTp//ohcLZGz5zaIMQE+wxisPAIgeIUhf8CmZxG5CwrjDrgFAsN4zW5f2lPO
vGuKyd1qRP4fgHo3C1BpknCaQBs+PLRN+0npMDNOQsDmJSNYEIF4tUQ0tSNwyduyVh7DqfVzLcOQ
tNwCdsfcSWkOsKfsrklNID4PgLLXvylaeqVo0SlS049tkDwA4v+2Qns4wErQljJ3pxlNEZf1f9vr
/7Q9jcvS6tMCP8P6C5YULVodRt3xkJgL4HRExUEGaI8V5gKTY6pwYSM1zo3Fhg7NpPCT1gx+eHji
Qn+ayw8A7htaQTz9Hxf12/I4b9YCwjrqWAEhLLs9g6AJtI+Yvna7dto3KLUFpuFKXQNwj6SwA3m+
qvNZ4N5MJuNsvZpsWUCEM2DonOIMraI0pYr8VF2GH+ui8bQ6Oi5KCexMQCXEo9MuygML7AYgeGZK
tFc6vO2QyT6hL3gHCufv6N489YCJjFVghE2AuQfK2OwUQRDbWa/NgDPEcG4BUK6M7lSUfUJJctsE
fmVW3TwLHha0HGh5fzctkxOCcakENoIOHkk8bwCvlD8BYgscKqGLZKcz4dlTyc39AuY2K0nv0BcM
oto2yO06I4cC3Mih1L4kSQHkzem2GPQbrVteAO5t06z+IINXCcA+O2qq+8XIjgqwdCRMhSiNCfxF
DOzN9DCqmafTh4S2XgB4+UgGRFMsoxs3AraK/kRjAEdHy8NU6EjOU/Cpt58NVXpWeyDcEXBYkqAS
hFebGvl2QmdJoiIsKqWHu0zRrQQ6+fkwYFYivEvqz5etbVsfNV2VTYWi+dPg3KS1ACOlmooI3JWA
o6s/RoAEXcxrRQ3tCJEj2JZlkCiZL4CIlkgv0ER2z5wr4ptwzmU2Y6ZUuO+wTDp/K3v5I+bU/XJS
BE+izSt1tUZO3wmYEBRFbcBRHQP1AtxAZty+CPZxM8H2JsPk3FY/9EGvBFjK7/RgiU7N5DxWC+JY
S+0RE/2bCRlO8/cfiRAE+8JIXLQ4zmk1gNePZYBw+0RpXRmsPjWQShkYE4C3vGJpX0A6dQyD/EFJ
0l0lNb8z3I1ms5+KYrLLfhUU1XqlFkuXoOXGj/ctiFNKBxA7OzYjn6TIHP5W9L+SxwVhVVaWOgX2
qT9np0VGxRXsZJcVZlsnLfSOywCLMFQuBAsSSQVWf1uiMvi1B9mjbAgD5203/yaCi7kqY6nqeEb7
F2sCprtspwJdE6P+4DH3EXAp9p+tiPMkoaWmiUxQXjUA3K6SnTjioZv+QtcNRZfRNoexhfdq0OVV
GNIaajA6oDNxWgc42AA4deRHwMl48376BMpdUSV+a9JfRlvPT6mc9mfGQMCrhCu7L/qnTNeAaQ9S
XSCPh4O6K5LuIC3VA7BFbtMsvRsW2Q1l+Vou6UtiKh9VMj1VXeyFWX0zAPgYf+MEdPGjQcqTOcye
0eJWBevz5bPYjvBX38wZTGYkQQwaAvZ2Hl22U3nqAonbAbret3SX+cFflwXKm8q2EshZjMEmkJCL
BGMjCI+bw4R2d7CrOCANSd1hD6I91kgJ6k0bYONAswPjrFt7sfd7rmr1HZxdKeBsK2YTLV8sHT4d
wAWMWlh9+KXeIpE6cgaWTaNhSCEUY/D+GSlAI4N+NTnovQXuGRsqEGX3tj3/an2clVmkCK0FhOu4
Z34mesAv96t5HqE87ooGWhjNFhkdYWobPQBfDFh4gIQLAAYO+jxDmRzTxBhWmx6NV1bkAinUaH9Z
tza32SAUTbIEU1Iqd30PQHvrGgmf0DbfWWu1CYSnoXj4IyH8s6NQmzQ2ZTbIqYM27bqbXCP/clnE
tlHCjRCT4uUpv6YdVreYXMw6GRhkDnNfaBv4YZSv19gvGSXTv7PwaiWPOzsQr/S5bM7IcGvBFQWh
l1mh6XcqvwFd93dCrJUo7owAOxlGNYg7fENCB4s03hQBcIgu7x/73AvLkbkQS57yWs4rNJ4F4Pto
6vEgTQW5qyoQsBhGWLuDNh2QbiUCsdvq9/PU+MnHbImiWk1gcSAUOhJ5fEaTzSPoRgU7uH1YBmGp
bsUC7tD7u63XyyQYE/SULPmTCaJPA4S6AZCYfy8riJ7efwVxXiuK4kwPWUWiMW61EdCnswgb5z8U
/U0E56TSQg+scnptKQY+yo/bB1ixiNeWz+z2aUPBGW23QKwWxam6YlWguQrg9t/m8Zab+pcwQYSy
OF2P2hqvPzAB+/rchADtzAGxm3WndjT3koFRj5xg2iUG5wXJT6GigA9RNKuwrZI/95cfj+ibosjN
HI82M7sDqmiQePkk8Ieb8enbhvJQOSSyrDjF7eany7NieCYRNVFt6ruJ2VN4QgOQIVyEkrRTF1vt
wC6Wh0Lb66C4AH9DVD5fdhrsMM6cxkoMF5cMSisHBLPLgJ9CEh9Ai7IRnWh+KEvQBhs7GufuOOZP
l4WK1sbZMoY0Q42AfsoPCAE7hm+CiQKdqofK+nBZkCySxH5fXSlN0ChaosNrWHvZB92Km+61r80t
A+c/4kXRnKo9mAxewOt7k3vzqd/rLhAh/ewYe6pAY7atfrXVnNUHQ1JUVMW30G/DwXhRXZB0udY9
BqWc/FvkmoLkAftz5yeLyWmZGOhq5I0gD8HGMRRQIDl7NAD8S8CiW0v7hAKvIPz78j5vWgN6rP+V
xT88pNCM5IqUfjiBQH34FotKNdtx1kqC/P4gs6LWLEsBCpxyWx3UL7ELjifE60nsyHa60+4ur0e0
d5zx1UppJV2AflBqHkpwEPRZ+QHYGGOteo1EBUq6bYJvm8eZYBVmAPqfERsoKhCFjRdiKI6mXFfA
vwVpU9Glu0Q4vcm265JycBaYjDGKUyor37nNoZUP4RGyDVRvZLxLH6UDEXTFb3c1r86PM8R2DoMO
rFCAYfNBD+mA48lNvOIWzLROv2vhdmw8B4Tgb0KxnM0BOqPpFLBM+6VmN5ZN/gavs908InN6YCj6
s6PdWz5oGHbS77g4ixgmDN7Cq4q7cMOFVvifiCIqsH9MN6Qr7BK9P4YmmqPYvOtWgrjbti/12JJZ
M2BBghNJDTfJu+MEBN/LFsHO50xh3sTwSD4zwLvzhZXdzAogq/eqOTsj+FTmXmB529NPK0GcK5Fz
QNsX1YRUVkGPYw4WzCzcZdKdhLm7YgDTxae2vSniYf9n6+P8S5kGwFqOYRAl0G4nawDTHubQR7An
x7+Ve0CrAxoYZeD8vw6QrO4k5G8ViaY1GzuMnugudSe8+sH27S9u6ZmggPvc/tbi3iRyxkeycpyx
OMQSREa78nDE+AQAa3PbIKIOv209eRPFGZw+drTT1bn06+IvSWnsrOt8EKOBpnp3+cA2r5zVLnIG
BsbJOl8WBC69hCahkvy9FKmo+2XbfayEcMZF9CiCxWJmkhWCI8lvUSSVwOgJ4MBXLJAT+azGrnQQ
pTEEi+NniKywr5KOoWovIDSdNe2AYvSHy/u33Un3tjZ+OIiqy0gSBWqYf5AdjGk6yS3dB7tv/a6y
wSAUHcuPlyVuq4ah46K2MLDDD2ua6IXoWwPtgmW2byIQtqYngI4lssgjbm/emxz2+8q+gJylDAHB
wgIUYmOqA4a7df9sKdz1SQJgdFkMldCcrof2CvPwHToRLADgXpZDmRafu923tXCWq0eZib5gxIwA
zPLbv7sDSPF8ek8OzV56nj0M7SO7D6rKZ1V0YYt2kTNkJZHruGxhX+QeTdevY4jJzrwzXM0HE+nn
34xXrbelcgY9FO0Spphl9+PuqwEsXL0AUHk62EX5uLSW4AC34klUZVRNoZaq6iglvleSvunNZihe
Gy6oZ3ksnkQdFaVtO9qTPRWCIm4EXJAHOl30IJsYgOW2s87TYVAxPfaKD1UfGXZFO910ruIA8hZd
54Iu+o3TeyeO28wkTpVlSoCvNaSW6uiy8dBI0VeBcoqEcHuo1qTvQcsKg27KezKoV3Or75Sq2stm
B/4Q5YQWsbsYedBgCK6aAly16J0A+LWePgyJCLx2Iw5ardjip9fkotLw2EOAAoYRUHg/pennZRCN
AP6H2vx7jIBDeK82OdjGDGNBmJAcqvTZ8BCmHDoA0T+THTCAPFEBeFsepSprjkRNhx9Mk5RpUXGO
LJ0NvtfslOzQZNW8zuS12ROITASPxs1dXMnj/E2elFaj1MxHJ9qxoh8rpT2SQlBU33BqClkJ4Wwh
mKJen1nuZKT7BfSUoJmKJmjqLRiAHTVK9gI9ZYfCOdF38jhjqEa0Tgwy5P3/oP28k8XZhJz3sgTg
MMB5e9Srj8s+/IFk1Bx/D2tkLYwfNegMcOHpGG3yJwvUfI0vGweLxKLt23Rdb8fFjxVM2ZQrJQuN
GZ6rDPTuEk9v5V5C56y1m/3Lh7URJLxbEvuY9eXd6FM1ERTm1EreLYPhFMZV3d63IFy5LEhmWnZB
K/jG49ySkki32B1ukPtgBugOY/kdAIoR6cqpkDSg9cvRM83z3aANHwsFJA9dpabeDA7HPsVAvFkD
Hr4EEuSu0tRTOsrgv7OsT2yYZupDzH3UKPQi8yhX0xP4iN0ZFBbZPP91eSGbXnh1POz31Y5ZtNBi
OYcXDsGgpuBrA/rlzyQwp7GSMIyYSoop6iSamu7a+jYmokbZrWD03bFzfseMmzJMWRMrmz02PwAk
yA12df6JDbWZp8pBF6v1cHlV53lqBgxggBqVAK3EOEPq6XJ1mJYGnFejY9jLrrXpXgUgPnVBgCyy
IVZ7eadsr7J0ikZBU0bxgnN5kwLEXWLolgfUy8zpwPFOQnrXm9rzAGg70KSALaajoPfUI9D6hnqw
u7zYMyV5lW9hVh6UFHidcUe4DFMKTC0l8nst+JJXIAGvtP9ZETkZ3BnSTiPdqEKGokosqztrwvfY
mc0yEaaFpIqBnLjCR20JwLrxiBhNrz8uHqZtHuTPE/61vMyTXFV2Rg9Mh5XDICsu79/rX+YOUCcU
uRzglxBk47kDNDO0fs5ExousU4rrLNXAhkUlspNLcwHFJPDjigA4lG3yCLyV7y3bYXzrtTLNwEfS
yVepaTN7UM36FILoqlzq3O1n40YpezSL9vn1pHQ3RYXWwjbedYpyrVTaUS7qbyCOuFoq0H+1+eHy
krb0XycKiHVR6aL6WbcIydC1EY7g946uTF+7Wvb0hsEL0mtJyAZxnvtG7IJaBob9FdY9zVfvlrAI
87Qwdc9CUzjGFVIWybiyfiggEdxAwgPbUHidaBrWJZsMRIoL1CSMD1hxp5qgLwaPpXmttc+C7Tu7
FtmSNFMnREZ6XeeBvmojRVUNpLSvffeZZ36SPyk3g2Paugdm9dK7LI4Z6Jn+QfXQ2gMTBqfNex/c
WoVRjkNkehiAA9myAX4wkz4OhS6CiTpvImLrWknioqW+JoGRNxYbmMRElgF8Noyapf6E5DCg3ArA
1oOVDhPAtmheanOJJmJcFCyodhbrxk3R6HmbWV6jYSp8NF004e9aWgh28nx6gS3QtIDtSihSo3wM
Xw7GkklmbHnJ1ehGjpbeRjtwmKMVxpH8yU+BShBWbgs0O3Gn4KZaAvOC5UAUHCYXHsZWViUKeGv9
4BoUbfG+9gHssdeudZt40T74KIaTYl73THEsHSVzuC4k4DnFodk4zV1EA68tb/TsbqoUG+OTQMAR
pTW3BVnokwXwAtqmuSsGZBdoqTJSy1NkB6SGqGuHBAmz0E0dhHE6CC9CcJv5jS+aQ2Ur4FdICWh7
FRPNNGA7fG8aVVNPLRLxSNIlgH0KlNazlOGpCbP7WCPfY718vGyKmwq0FsjFqJLSy9akQCA5Fneg
6w334I7f04+4grBKHaSsDiO2tH/Bj26ulaLZBx0yuAhVdgirUGySx9GUZxjn0Nto93fRbESQS3jW
D4YbfTFAspAc60/ddbwD3bBg2azodbbPMvoiwGGhGMhcv5dN00SXMb8R+5Y03QTEvF1MfXADSVLc
oU98PQ+8OcWsqKqYT3ranypaTB5YKg8xNQTx1Dl0H2wYdXHoGvsQXMvct1RWr+RaFL8eARDmDrEN
AkQn/YzRkgf5U+NOLmByO998iNEVf5fciwKC84j1/RfwDVGACZ5yvcAXyL5+pFcJRoRem/cOiyuD
KCrEzN3l/d9yj6sl81MYk2Jl+oJA3I8G6TEaR9nOivSvAI2XgpcRc/Dn5/xzbzVOvdNo7K1BimO/
n2RnYFSaQbSf0uMUDLYylXYfieZYRUtjmrfSarNUgeraQKIB5tVKwzNmeg6DePdnG8jpr2U1TQtW
+9iPlfILnTOn0SxX70XNDaLFcH6QqEvZA5IQZqLvzdRvusBeIlFiaMvZrpWB8wOpvih6XGEtnXy3
xLKflzk4ZHKnqwUzkpsOB+CKVFNV9Hjxecss6vs277MYo34tgOwbi4DFPD5GM7nPrO4vQ64EyaHN
UJGuJHLxh0JKXStbSNTsH0xN5WSbsC0CLJqhtkdb1CjBfMWZvq8Ecr5kCdvQmAkEqn5z6BHqxAfV
k/cij7FpVgwQHTRvBss5c0oez0EdSwU6gNP9FIaPbV/acOd2ppmOGZmO1P/PnXnMRa0kckqyLAOZ
laqMUaVYrpa6sZMM/bdKJ8BDOm8A5+RwIcaSgyG8iCq2gYCCDsCO/WB8lG5CN3fNY+Elj/qnb6pd
HsyXAS2yGFKyh2sJfc63IjjQTatYLZhTHdrm01Il+JA6OcbSTQTKZNo2DpRV4Iu3wrj1znIqU0pW
LqsZdnZILE8G3sMI2vrL3uq89PN+V/nkXpAmaRsNWMzUaoc21R01G3unnDRiLwHqIghsm2tVDns/
Wsht3BgvchB+0LrKlbPiZswzcJKmM5DUew8UeCDaCFzBF57lVbkv5AIv2qZdWcw5zv2+OSh7sMU5
C0Lo4ii+/M7755ksDO0YGngSwaLF6VhKozE2evTPK7e9u+wAJnaqHf3Y+8EhwPgZOugnF2CcL+Bd
3wEmU7H7vWjQYUu7gNUGaFaALZhAeH5vwKkeK1ImTTGIWZU9+he1OkltXU9ORBHBgm953bUoznKn
KsgtFc2nmEx/ATkxqPi+KdZjF1wFera/fIrsq3nvJ1M8kNFzAZBMPpKyIlXr6YCszQge1Gip7ab+
VltChL0tXUF/OrEo0O4si08ADJSMoIrQTW/2i0MgAYkn8opTfqhzgNOIXO1mamMtjds/DZwahV60
ljfrO/1ovZZNMKtp+eY+9UR2sLmDQDEEciCaAYzXC20VvcR0IqBJBJqIZKDLLgO5FTJ6gFT1Lh/U
eS0IJqBQ2cRwD2hCzyhmCvRiNlIgmcjXFIf0FB/nO5avaWx9/wsvja0DW0vjokDV6NOu7tLAS/Kn
xPoq5beZdkXrlyp7DurRNjrzKNU3Svbl8iq3PKuCcpeGZJuFtXJGFoRJlkZKm2DOoLaH+qa2Pl0W
sKkbawmcbpjgViVmjjQD20btKj4uN/khdH5/E1er4bzWSJQsL+TCQr6yOMw3y/7HkXX34tTC5sYh
M0SREQTMFd8vrKtSTs1ZzX1CcTfEvVMQReAqtrwS3tgomhsqaq38fMZEaQW4p0by0rjbpdIdGW4z
zM/Ho9/MotfOZhgIcEwQKuGhB33ntq7GCGXRgvjHG9Xc6Y3+sdGkQ1APezmnbtYq+2LuvSg3vEKJ
tJ1EMX/bGp48dCIckk27U1Ej0DF1oJOz3PmYNWklyUvweojjDUPb069AUA+7E6drtoLRtTBOO1Gl
n7rE6jGT0td7I4ju27T5OmgL9UoyXZc0Ofa1MXlxh2LTZcPQ2Z/mbwJNkYGcqSMjrPIFMaTb6yWK
JXQlh5Uj1fdzDyaI3AmKuzi0s2UnEdsIwU5oGyiKuWXtAPtSz23zIyghZtwdGNL8nMYe8BOmdp81
+yk+GY918kQ+WEA5Tu1R81rDyQrbrOw4xPwQSPQcgpH+8RCANU2l32niRL09y49RZo/5Qx7s2zy3
l/Tvxfxkxm53Y42YbPJzJbHD6mNOnSL7GsSJN5vHKT31QHeLnZY6ypNgZzY3Bjk0tC5RE+n/9xd/
V/TmklXI98Tp44RO6jh/mFCpjmYR/ubWCRgWUXVAOrH7mHsHZ4Wqj6Yx41UnYe9Ru9qVKbVpPtlI
uQiMectfrGWx31e3VmBV0dwTyKrb3qbqU5+9XN61rWsRo6yYHNeR70S66r0AEIRkS59MhkeU8gPR
Y8BTReGHMRHNIm96ipUgHgwg7qWUtvVgep0elJgLKvwyqnd9HV5VaevFRHaHNvsgRerHsgx88Mx5
YyR76ixKSm06CmQgUeKwEAic4UaYidrIydxYnrUvDm+OInQGPxa2Nm9t70oYv2oMYCdlBgIln7TT
s2qg1W1alpu0ky3vfz/HtSAuyp+0Vi/LAYLApvkYtNZVrSTXShQLsk5b+ghegFeCXIIOKU4MeGWi
uI47XJXDc2iMdoqMxv++EPQFAR0FFS9gpnEKqYRGW2dIIHu0vk8x9h3VXq7ru8tCtu5IC5lo1cIQ
o3Y2w4gw0MqGDkFaU6g2lYFOeBNOJxJ+nrVGsJ7NF+JalvnewoLQDFA9RjEh/zv8Qhh5lkttYFej
1zz3ATqF/ELmNa1dephr+Tz+782JCEjX8rkNTesySxu1RFH7evpRPv+UH+W/ictApuXb2ctkVNPT
XeAqvfsb2wwaZQYZp8NRctGBMZvA7gJfnmepD8k82snc7azgMcWjtylFybYt1QQizU9h3D63GvCA
6ia0vFK+nUqk2zNRM8pmULoWwW1lMOZjHtN/Yvv/h6B0JUvl5kTxtKCLotTMTalH9o74EQAPviSu
d7FXAh9TwPmj50FBxeusKEQDWU7CwsQ5/eMSS+dfaeIQeMslroVxsVNHWqMv1S73UwlAAuFsT2BM
TUMRmffWLb0Ww+nemCrpqCljjuGgZyn3jDwBSJE71x8vq/i21r1tHad1MhCJZSqhqEKnyHCAkXiz
9CoR+BDRWji9yyeAx0l4pPij8klLLaBIAla0PzWV4Fm3reCoXaMFBtZ6FlxOMdggaZEjW4bK4JFc
Izno4EWOpOC+8kUoB5tbtxLGfl/FNukCqLFyhmMKiGR3bQB6LJHz2/Dz4J0wcM9ToH3jhfJeRDx1
NNZmBadjyXs9yWyMcNqDlGCO8nFRZIG72wot3onjXuP1qE9mn6G42nmYCvNaZ7LQ8bL4ll9iSgX+
/bLubVjSO3HK+9UpZRqPStxhNSRypE5ylBqtNd3ffyaFO6alzWeatnBERYG+iRIkkM1zr9//mRC2
1JUuDHFqWl2PJ3goB179f6R92Y6kOtbuCx0kJjPcMkdkREbOWVU3KGtiMBjMaHj6/6P2OV2RJCfp
7l/aUm91aZfDxl5eXusb5KPZP5ts3vk+Gxvu3XqtIk9SThPEalBTkIzOR1l4ZvrOQd3qN74bYhV1
SD3J01CaeA//o+3ilN23BUU+XYTfud1wkTxlz8tuCwvybtBVDGIqGuvmUr8gsCIBBcYQThsGJVxB
Ot+M/dnvLyAC7Czm3uZbxaRJBuaD8toOFBr0KjSd9dSZ6NfPt8XWq+F6amuKTSKNdRMTTE0/m+ON
dZyhhWIdIAMIyQ7nT1Vyrzuxla+ZCIAK7kE8ED4ADtt5mkfFQm1rEWyFaibkeegzHneVaz/EJzE5
o7cYfY2dM5oO34N2b4Xg6+HXhOAxbxkA1ljXpRilneab/4f32n+cbK8uoMeGBo7FR/O+mWe8Lk0c
beM8uVDcGiBNG3vauffgKQW6kb9X8t24yADlVFBaBqjnoxPc1M0WqwgmF6uVo1TP1D4VVuLqdA/m
sgT2VUaDgQCAkP9oHq0hiAB3F3qRt/FykdUHGXKr0nKRLaXl/VltHoVFDcVYjGIA+3gfvNoWl0yv
o+KG69OVtRoNw9wX0svnZ2Fz7a5GWV0uuiQaIBNHFgqoKrpJMnglB4iHt13mpjndS3b3JrW6XIjS
54Uck6X8A73YUfI6JT7L2l5M3t6DV9NaXS8FiinSGKeI+oN2GAAddUQvP0Dk76cgVewNQoYNaAcI
mEKiMsu/d5Z0N0L7w8l0bc+rffPHaGh9qMve+SjVPXdCHtE+QL5wWbraMxwA/hyIRfYpndz9HGgz
ZbgecXUnQYCrNPIUl95S59ZQ515qz2Df/NeVbvN6tNX1pNKqZ8nYgVB+/OdRMd39U1XfT/O3LtuF
UU0sk5gfFcO5ksxqO0ImKE0GZ5IDgys7l+3WgVj8g4iBXr3yoQ7XqQJFWIXQkCMQF1IP5Y3KqxpA
D6Yy/PzsbU3GQJV7QalCu3hdJas6EGR70ZFgJORMc81Vc837fIit8wZ0HDB5gPqif7QKIqWMWl8+
6jSkAB1XQn1lxhDmafn4+TB/9IXWkfF6nFUYUas6YaY0UVxvstsaTvPUh9VD6+RBfFiEoaGEzoP2
NL9h73v77dmPzPGldn01z1VcSdteL2NDUBSjx9t4Bn7aLH8uarJOozUXJPLhMMbUMfXyVfBmz2vv
H8uuz+a/ijeSnnRNPMoxSo7nueg9ksD+WPpmFl/rIvdAbnDLMnG6TvLyGZ9bdjoki3n9JLeOmXt1
d6x1NSq+UvtReYJjADXaI+0zP9GIW6hNVLeR1HqWkbssjWwRMKI6Kch9LY3QnKtGOXUKmzptKnwF
116qv8St6dS0jhodXnVTxHpxzAdABj0dd6Q6S53bNnLmju0MUE8rnyUr9ut4fOj0+M4QkLJMc+XV
6NVvUgnyT9XPUFLGW4D0k+pYA/QTSiW+tbo8hWQdCOx5WRRBinKyl+up7BXQtVXi0lfagnizUO9r
OUONXo5iHULrqpnBF5CmB9uYL6xgmROX8GPG6tkt02+GQvUgbAy0ynRbCO3VrKoonlpXLmWgO58m
65dNpovO2I0al2+aaA9ZmT+g7uZUeXbQaOYKFVK5dn+KZzO0c/ZNH4spMgQJUwFiacJ6BUiz+CwN
SWTlBhjPNTCxAUuxOnobzKJwZEZCpVRCaZJu0vKn1ZVRNcmo6nGY16iVB5Z26cJIkjvGXN5Xc7vQ
0G+qrnqqenHu8u5ZhjRzwlM8PcafcLh2NZOcqy6PmMaiTkkTVxjjvcRnFAqZVybgscvMr2Lh9yN3
gAH9qcIyQu1o79byFAqRnjnkvXKIBhvoD/Chgp7E/FZa7I1MxFcy7qM957RjOMjsvraSm7kSh44l
fiOxyJj726JKgqQm51iv/S6XTx0MI2TaRA2RoUw2H9hUHZAVe7Z4EtaBxS/9VLmo3XtxWt5qaQ05
SXg9mydjTmNHsg8MtuhSIpxcBrLHBlddSejTLNivajAuTFNehBI/zdJvQ7lVRFj2p6SErpuG7iGM
v6h8C/eUUz8P33tYD03iR1FqgJjJwdyfFJZ2gWzlj0WOho9sgzglnVHx9mYp/p6z8gSsc+JY2fxi
QvPeGNALNJBHq8JJCsXvUs0BJBo2x8Mx7SafaT/q5GeqeLEu32UpWEwy8+p4juae4N9xR+IgWdVd
TnNXiw+ZOJTSa3fX5WYo7rl1ki9F7c7VA9UlN+Xcla3YHb8lkFad/AEkOFiKS3dWiv/gIIHZ3tDH
JA8n7ZGxM+d+osAgTlDM8FQpx0k9COt5IHfMPLTF2UggksyDlEyuNr+O1MnEU965onTBK8u6X4np
1UXAeebYbdhgKeXnvmydNP9Gq8xhtpNNsBSqLZeDctLMQWy6oyo7TewYQnfswbMQcKT8Cx/9HuCs
2OXEYV8p9ensN9m3rgJE14mrX8R6S2Uwdr2pczmrHB2mDpm4JWXsEFRRWvaVNXeT5LHR76SIoopH
v4IzR3N/0N7iznII0hhEaEdw00n1bykDCnpBKVe39hwZ0LjO75vxHOeHsf1eceD5BtBX29iNeRJV
BOY8qe7HshKkSQNIlUfe2iKAAeUovqdfjP7rMDgSVD9qhHfYV7cVjOJatyhu4wtYOU6eBi2AOOaB
ay+oNhqW05uRxBK8pL739nHRqLWLe02c2rF2auVJKBDObga/q0ONTU4BwFCj3PfpnaHfNfMDFeCM
QAnHVzBtCGOR2FFYNOeR3d719lkBGKs7jt2BmzA7mCD7i87s88STA1wxnBnNTF57RYrbtgnJcMnK
wRlw0MwLwpfT6660py2rLnfb6u5B3RboGhVdQQ0PzPcPhXrUqwYELBqSUSs93uS501cgRlnmU6vV
+EzNiD8aoVttQiRef6hky5m1/DQBJS3mn31NAWPH9ZOK+pcqid//pyhkPtsl/kbWkzBnkqPUcFnN
9+xOt8CD7375KmvQpJkaArSPMDfE26jVlkNnWt6q4Kwf1II8jUNz0RTzt9pjSwuZwgxVXzZK56c2
IkCX1w86o2+5xPCyrOGnWYKz2XTPUi5uUlLfjpV+WwLZCngs3+vXbj2pkbKhpgkoOuD4f7L+q+JS
3Eh2nMMz8Z+q5gA5oxIx/c9j8N/I6DdyxXejrRKMZBzkWM2qEjhLSAnNTwsSwXTLQ/5gH1WA3ZN9
3tZGJvxuyCW3vJqg2g6SNVC0mLoh+y1PgOISDe2loZHZOWY2c9VBfpDG4aJq7exoBdhurIXHCbic
N1SpTL/Km69jIr+libyLkNxaD/AwdBi2IlH/gEeZjJg0kqwYQfJ7wQS2cMX0FveT8W5xH/m3ygzq
R3MApOrXg65KYlasgQpbYFAGEmCgTjL4a6bche00FY5iolwl2Ujp2kgUzZOYKwjbTa9ZooVC4m9c
TX6ZCLxlrB60hrox7XwxgHOEiK+rl7HIAhuZVEKl0EiHCBHqu93DyhwloZbZZ5TjzlrFLnKeosAB
Xee0xX9me1QdAd1L/Bl5XQrJcbVqfFJwR1LVJ0rGHwP5kpTdhZY9VMm707SELMA2C/g3WroUadmv
zurdhmuIXbjMtZ8ZgeVO82WQiTtwKInXTz1wD5QDaN5cWoFMpvs5lc+iG25tK3Z0YocTrArq8VLG
g2vC7VrkpquqUNhLb/UZJhrWHDXTeULuZsWQ/Mrl34MMTfThRkuno80vUKMJSaEvchFHWxdurxXu
0NGgnexQS0bfprZXVYlvmOlRSCyYmszpCih2sMKTOPeWQRpTd1LFONKBP9jA/s7aT53zm2zAoZxe
TJk4Rmm7evID6cGRt09lYwImMKJ1Y5wHxXI1MbmmeNJ4erJL7TEpQe/GY9PrFfyfanNDtVcmF41j
GvmBDoCdTqnkF1LhoQMZcKRNPJEd2Ai8Ugt+EGKAHoRSPI+k+k0hyD5kdVgpHV6tIkziwUs40hDz
eeiF10MGscZiiTS5VLLi6LgK1Q5/bwft4FFyJ7wbzHlw0O910dvyDMEOVp1HVVvecQlJaINsFYzU
aewCQMmDtIUojM0uXWZGjWliYujPthxQjx8y64/qfDP397FoLnH9A1Unp+3TA++FX1UUvn34Harh
mH3i2XoGlc4XZuauGbdgZ3ytzfRCh87BlqHYu0XyIlh3BkG1g+ww86VYdXqjD+S8ehTFD7UtL6gO
XgZTcu3OcOq2hj3Jr3xkh8Ew/ExcFAM+KR35slDKtbi/a9ICNrA8yg1YMBsgh6p3ZaP5Sq0GmkTd
tKUXeeLHPJ6DlrFjOYqDMcHj10qfjKEB9UgLSZdFpO6dvlFP6fils6tDYrz1JIk6YXq2MkD4USwS
XyEKANDcRqYPiw2HQSmdzL/j9LaqwU5tat/WSlhu5hdJ0Y5Ef1UKvNC0Fu+a4SsdTE9Diqb1gCfZ
pxy2KzUq1Rkrgl5OHAXYxdowvQaegz3/rmsUKR7ov/HrNGHbaqMzAUE3zXs0+j+t28/SgNVTP9GS
Glo5C+vEUwL6ply0w+jWBwO1ZjgYeQs9zQJ4jaNvMMAYcqE62EcR8XN6YTD7XXwb2cK191lo3HZB
c0blMdjjWyhLAX/9K69D6KrAr2pCVcbEzEHeio/VG2jbYfsce+YzQHV+e8I2CksP7YxD8byH4d5q
o1hLCxK3BqjkHxjk1URI3qKsEzSe9iVJHPm5pFBNgPD6fMSdMbhqBOeUPe3PrWtUwYiasQz9wV+8
7KZOzw2lhER+6sT2QwJGQmx/Z8CrfV6E2eImgoGJqS3J4AZfp4HeYZ//6THIbhap1Mc1U6DsB3Yi
cOQBDzoISP3CCyF+IIedwZdcbf1hrwdf3Y1D11WlOmOaIuhOs6c4c0QecB+gSUmRo//npbN3U11t
I9rCiijP0XKVhyEypf5QsXRnRpt5taaqwOLJCma2LsAbVik1UoaHHp6stzLYwgvP7xLfs7s+XCr/
fPHYOGhu4bPbIoLN6nmvG7ZVxwWm7O9PWCXI3SANaYxidkCBtTVCEmRHkrtwsE2YowbTYT/R3Awj
10OuKmmEZbXSQMY5SAZzPIDSJDmTQn4M3B5du5zxNRmp/YKUZtgOxSvvUO0b9UYEahs3uFK7gynV
b3QUljvog+SnXT15rSVAApaUwGq1X1rVuVId36L0FKkjQflpfs5hlovgyGA4auFM1k2YxtbBrjMU
1OaHvBp/6xnLcUlKoVQlP4ux+kokMPuRneqAMfifb+aNqimW3dCQP1lA/q6Z2pBdNQEYa4GntiXI
giX9I4MMgC9Kyfl8oM2QBFUEFc0rYCVR2X6fY3Oejz2LMzwiQtkdpDMJFFjpFU76JlU3mksRCnfR
1VupM0DwsmUAYIIe3eqiUNQsLTX8aYAiA8yfPEupHSivuVNgwDHmZ33boUe3B8vY3spXo662cjLP
SpFTQEKHIIkocZYHjO32TVQdGK4cvucWbC1dhw8BSYcs8SJ7gifCKkQYZcemJMtoqJlQaMhR+Kl7
tF6oWvl0Aju4A4OnHJf2D2qY6QJ1mPGIoG7fpS4ElJEkvhombLo6ye/b1gF7363a217XAkmpl+KC
4VVmeURBM1Dj4Wxa4g2h+WBzOezk/CGZTUeK+asFSyBzwaHojQGdd3ifuLFRjl4mXgcZtDwUB6ZC
P+pDFfEFyDZCY4mBn4rKRAesWU9U5vayGuBJz50W1hmx1MBFRCEPsRLXDrGroGNW4aoVqMdqdyyy
H4BdOfBR91TIKKmNfEY6CHwAFlvWvYnkIOlrrpIiSwVyX4agZa5Vh96OXbC8nS5jqOtU3kDFQcvi
iNfcbYwm0Kvkl5z2NyrKHs4wFrdmgaNb66jT0l2K99YOXUR5DPAZ/vD6358KkLAa0Teo5g/KbaKi
PLzrzvlR3RNPueshVrtDaibwKGBYE7S+EkgOicgrDHNu4QTojl58I0GFAmdvzz1zKxcwF/EJwKBU
88OVImK9KlBSoOHcoH+V4mHjtEg5kZGWl46qO0KAy5X7yQlYF4YqFFtTwEaMAGQ1T6sgp4j/LemP
nJ5Mhrce7XZu5a3paX+P3J+SyVXFgFQEppzlZAY63HtiAYVzpbotyQ9jj43yUcALn+96pFU0icsU
PUK894KCm2+4YcpHu5VqNBQyFfrZ041B5juD134i+ltNmY5d0txKeixwvuY3Plm/mSgmF31SV6sl
F85MFyplhVfPxW06WSdthlISmAwmS+57ZcIryzLOs1xHn4f/zXsGjTn8g/I/ynfv9/nYm4oluhhF
jH78FueV7ECBOMri+fV/N84qN2u4qSeU9xI2QhIUCl62RLx0pblzbapbG07HlwFD0iTQuVzNhwud
TMq88JCOJKiO7XkRwcPz7zkDU+hAbqUHEFYD3TNR9HAykPGaMPMSSCfMTn/k0RDsuW1sBRJQ12FY
iwvWhC7D+wVuuqkcKj03gzSrHshsHJRK7IBCNtPE6zGWQ3G16Y1YsGFoKAtRtagPYxijVexxD6YX
X6UH43CHgpR8asBzjF37QDxQZeyvu7fr5kSRqEBjzlYBTFxlbVDgnyzcsEYgpSf8Di1z1MVi4IHU
rm4fF6rgdJCjvfx0+Z7rAING+b9GXX7V1dQBhYeS/Dij6NDD0gm3jhqDfCu/Fjocj4u9XGnrtCzQ
el0xTAsynKuQrQ8km40EOEj5vj6gK+HGd4CaHxLYaDqoXwRjNDC33qNGba7s31HXVOwil+1GF70J
cJEGE9Dm0ZiML58fz+WHr5fxqoC/TgJBHe3HrF3Y3sFwYsEQZQcpVKNdDNoSFD8bZ7VTKbfUAR6W
yIhS8b03DTSMNbB9YQ9TODOTvqNu10P3UD1MZnY08uTcovLr6NNe3X/zoXo94VWcsJtaFTbHhHHi
Q+5b97iGQ5Q0fyqhDXThUooYI3rZU+LbPKrX467iYAwdPEnkbEEpjHADWbC0cJIlNzM4C8NR/B49
+7hYpsdu9jI6CE1eeWl3vIw2+wbXP2K1jY3ByjKBbj20w9BEQjUVxoOQFFcdxU+P9Z5yz9YRvRpt
3aXQtZoVmsCU1YTcc6M/4qkblJXmszE7N3yP+LVZ37kebxUSqr6azNGuaFj9XnCOqGN6dTBHY7iI
p7ceVvhl9PBmvk92g/0WxhLtJF1D5gjeGdoy78MRb2fOcgsQXO7X8EOvA+V7HaDedTZhSa64VpRd
VPRnHebuxt/lzfTxaP0dejXtLLPiOZdbGv7V01sgUEP4X76krqe5utQY2FF20eCTStEcLDLEdcSx
sAnE2TJvr2C3FXSvB1vFDJHMsipMfE+jnhyOKoTImIvkaSe47w2zigiGoUNEpC9RazH5bZdLJ0jA
BubQ7By+rQT1ejarAGDphT5OE/rIapdRlwNWo7K2cTSJoDTW7KTfWzcHdCOhRWDZGshnq4MO1cfK
aqZlT0Dgc7Ae5/rh83tjazZXA6zze5g5mBbROA1b606tfmp1xHT04rXdVudWELkeaFUxkEpwwQgd
gSL7XWcOtV0DtTCBuilv0eRzOoDBc0TtBprAzV6JZCunvB57udSucgwyCWEVBKsIfUAnrr/32jkb
4YdVGGgs2Ufopfn/u1VdRRFByzklFd5oXQY1c5X9TBP4ZaMPRJzJyHYsT3b2yJ/60NXsuNVapbqs
rGWYvmwl6AwN/8shVuHCnCWZDMsCEvaFxs9Jt/P3b8mzgBv/r33+56l9NQeLt6jzaRhgdK3QvAgv
xe2qeOxEb+unFFhXC7j69Db+kUCg3QVpCpwp9/NvtpVBXf+EVfhQAPKTZBPLOAT8lgUoQh+lUL/Z
SyD2zsEqfKAsGDcKhTSLwuxnOdMOdWvdzFD7q5L+UAvz8fNZbeZJKBRAc9ZSUYBevw+hB1yVaDsB
9gLjJNTUn5ofqLO6mkePlof36/+VvN3Hnm9p7KE88nfk1UxNrTJM2iLsL7Lp3d2SawMTcwMCPzTo
XeW34oOrcJMFpbdwQPrXPRGcrXNh6njHKOBOgRS/unY0c4DMqbF80HwCrXNIDsTac5Xc+prXY6w2
DYcsDjcJLoOq0/wWJjXTCCofS546UX6bALz6/GvuTWm9pIzQgUrwwzFQttPH127vOtge4G/VbBW4
iFIT/PVSHIxyfeKJgJRekXz5fBJbB+26bLb8hquzHs9UlL0Azlc+asGil9YHOGjR3kHbTCOvx1kF
LU41haZpIoGh0/tVi8fe7EBis3aM3GGv6h1BJEErImDP2uCn59r7fJqb1err8Vf7LxsUYtIlLhfN
eSwAHF6qv/noNgCCZ/Oxth+H/k4fASCkow+Z0Z14tpUOXQ+/2pqGaYx4f+no99ADsH1nypmbZPXO
TfdxFA1wFlTHZQgWoN+xWuTUUIexwjss1MbmVQGgSqv5KzX30NEf0xQMo0DK3NIh5vJB97Y0YoMw
Iddhb9GXVCuPQ8c80449SRVPO9/t4xl4N9b6tQ7txV6pDL3+U4HS0EkJYslBJ772e08PSmin3EBf
YO/62eDKYVh1aaZAaxdu6KvvpeZAKrU9gSFP72bQ0gLacoa5F0CcZ6TmBDT8xoPDlwfg1M5O2XhO
vh96FVbgH8ilDAbTEEczjmZk3YFBhjNpRPvki839cjXLVUI7T2khao6hbPl2MYFrgIfpoGT4+Tfc
/ISg16JIjqwS+/N9iJHnEW84rtZhSqWIp/S+5dqOauEGI2dZtL9jrGZS6qSB5iW2pNRn3M1A8nUZ
b0eAboC0GQfr58CmB8VOFMdO5xCwmC+lyp8hYNFcbHXYuRg2z8ffH7NO44uqaHLOsKwmPS2ycll2
D2U/R83Tvaj28ZX6btp/9tJV9G5oVzQ8xtLW8kwcoRQveWWEuWkFY6O+aFbt2QxihrDwOVgNkPuj
pO3MdWsLqQqBKylE01WclPcflwMiQTQKkMqseYnu9OqLIe1cUVv753qI5c+vJknxjLSbAa+ioYEY
FsVhlHfeXRu3k4bOKQC3JpGhULVWE+mY0qlpgTxQfCnu2pfmSX/TOUxWndhjr/Q0emPpLhLE39Bl
KY6S95+rpb8bf60/bLFOStNFjVCqn+bmNUbVqIj/q91yNUuyevVx2pNiMlUKT/H4ZBcARAncEpLD
AZTngsKP+KWsT5nCXGnaOaCb2+TvAq9liLusN+xZxwLPSnUpa+yURmtvGrvfEZzdG2e1HQdWSU3G
NACdjR8jiFik+46X0n+z5wnajQtOVTfXcgF9203omuJrpYDfz8pdro8e1d8+j5qbV5B6Ncoy1att
P1d2rDCzL/AKU6CGXXhoaT2DkgdaMZhFoeWy89423Hj5YR/CRwXQOt2GKObq2iNtWXKmzSie4JVg
BhgziE/Dd/ZII+qD4+mX0H0lqEuBDEXc6iZ53Cu8bUDI8ROM5ZmwgFbwa95PWzGSzEwK1LS7oDhM
9zr6LMqjfVlcDRc4cPu1uUHgxj3coUwBvNttf9iX9928T9CQxFtFMWAKoa32UUnUTNYGc3kuQeuv
cDSPh01knheluPExC/amvVHqxLSvBlwFOVXmddxMyMPNxzg0fyzTXYR3AMXx2A3qMW4OscullL07
8taRgQAgSOwQalRgKvB+wTubg7pGKqBHDnGY/jAMB7ycmy7qgNzrXtqfQ+IWeK9+vru3Yvr1oKvp
tuM0amgI4bnRf8s4HqHw/fx8hI2MX7OQvy2cT+j9qWtUjCRg0yfLMcokAFqhM3APgj7q8rObfVV3
3zcfn1EYDNJBCuT2FvrAahFTs7NZrppF2JIGKJ8RrZgsG465OkLPlhohVYevYDbcJvDF2EmvNp72
78deraWOR2+dx3aBvWqEIxi7ulsd8yfVZV7iS75xEr9Rnz+q3hT0B6gwRJ8v9Ob+sWQZS4yooa1T
5WzIONdtCbVEKz+KEvQgo/b1RN8JukvoeV+QxyyvhlllkY1Zl9IgJyUcJWH4XljcqZDZgBjiEAHf
3d3X/d60VhmlImiWd5MOocjyJikA+QVnDES0z9duA7XyblZr+SaeltQgZVqG6n1zGo8DzLQPzWMa
cK94Y6AgTM7k/Tvorc39+nc114ejkYvOnnqsZo6+ihIZBxKqKPfuPvu3UuGrr6ar74NLAtiPXJpZ
+afsNHuF16uBcQc4tt/i/dSFqDGfJbDOvu6s6/L3ftwtoA3Cn2KD9J2RmMpMx3mc7jsvDnsguJwx
d8qT4uL6CsmeJejm7oR8moIYCq75ej0JFcBOdpKBroOI0paN4KNy38hS7ooBcBPNHJ8/n+JmBL0a
cbWytVy2LAXiKSzTQ6mAplgmOxF0A5ODzWkD2WQs2CpQh95/vLYCSbUdDQQ1k4Lo25wTTUGDVU/R
Qx5LKVBkbFGDYMdq6qkFU4aNUISfSu2pl1q8QrKgtzt3nBt/aEpvqvBiz5WfQsLzfWo6n9rIr+Pu
R921qgN/nVPFSTTVxl4itb1SQN7gOQ/FljWIpe1SMxMiLsL0QN/m02J5aHnJafoxejD6DIqzcvj8
02w+JyAb+a8RV7FKpJkYZpaXuHrie/JI7vQQD7BfhddFA9Bo9vNyuwo4qTr7EI4NBOry1f4Ovvpq
apLEctZgunJYnAbP+I2HmQ83jm/K0T4SNz3uSWZvJktXI1orvqI+ESnVeuBPjbPs6q5iObh3XIGZ
kpf2MfvPfU21dzNcayCImYDGOOHCk6CcL8lvHLj0Ye8bbkaQv8v4hzp2lX7XvO6I3mMZp2MWsccu
AiMnWAS6KVgVyk7LZXcJV/kD1eO6UwfEyQYI3snPbmbLEZHpd7/Brves2bP2LKGXj7KOkEDvGtik
EAkmayQVhSF0DIe7hX84HOpLDFMOQPvv0qO2t5LLb/9spOWOuFrJvpTTppZ6yNLhIUNO7bN4Xdgr
cgCY8HO1TyXYunOuZ7Z6xGRpnDPFxp1qFzNI0or5yDtxUxv1Uy6yX58f9a3Ycj3W6qRPU4q+c4ZV
5PoUVknsWK2y03XekOKAAunVl1od6KYtJapZ2Btjkl8KbrS+qhSHQu/8uklB1Rq1X7bcQNe56/wB
HHZGE0+W2fdMqJEOpl1iGQ06/WiLc1FFdd+h4j4o3DFBWNz71lsFqavfui5kyHFhMMFxauAP2ONs
mmAW6NZzMkMtIiWBJBU3klUkiP/Fr9lKX2D3tXOUtvK261+wKnLQoWjNtMFuK4Yv8zBHXGeuPY7+
5999M3Ejixoyqo6LAd1qk82NkvBpwodfkEdAkY8+Q9gD0/zQBzNyjPLCnnVUj0B+3Mm3NwsD10Ov
91xrSAV8pJEJF+oxlebF9W5WnE4nt5C5eQT/MODjIEGlQE1Aoqu+JDZYWJP5qsDs1oFuEZSoc7hT
7qzIVkC5/lmrbarnKC2ZMn5WARjUP6A3y0H0inZD19ah+zvSB3dwK7fgthnjQOBaHRwFbczFxLi0
HVQ6gwqqJU593nsm74252laF0ce0B5QgbAEgBrOMmXvAnK2wdT2rVULXQzKEWwSzmnTg5Ur5kIzG
kSuDD3W7veC/N5vVdTMlllRSHd+q9SfwoPozekQ57oDB7QE7gotpIdy9t8DmmAbBTSOriyXlan9Y
0G4lUo4xFcFdOwEThu3YW22u4N8R1nV3E8LWpB4wgpx+kcgcWDb1RF+46bhzBLemYgDWjxa+aujK
+rVvsVHJYxNCq5MoodryptW7CpFbl+b1EMtPuLo05Y6ZaVziQTGFI3DtR35M/OSsQa/+kD5ofnOu
/mMklQZq1N85LXH1asChmkaVwqwnqOmDXhZOxeGB0uQnKW+CnUixdUmYaKD9sQCCf+YqdvamnKr2
xJbdpwTi52JISuHSBc2jfeuTrevgeqxVsMx10aZ6apjBVN+k4xyKIvNKbQ/ttuzddYpzPcpqb3NT
sqgyYEY5SBm6Tfw8/5pYL2paOUasu7pcOEQpd9Zx+en//0FRTXv/xVKIobI5L8uwHsmJdTcwsXVT
0w67PAtGUHh0s/J2vtzWrvw7T5h8vx9S7uq8iKsBaaos32il4cd95/MZMkBm9ToV7XdLsqQnkLtH
NxEIJCMexGNKXDBopp39uvnIuv4tq3hJY6iVc1ovuwigZhUQNvJd3MTwzlx8xuMA+boHxeig/Q57
273rYLNeez36KoIOjZE3g4QQ0Hjl2wDpurelXG4dNNlJnqVvApINzvizcYfKHXcZyJu1zevRV9FB
5HljMBOfXg+TB+GRiJ7jqDygVhTuX33aVri7Hm0VGsBNrqZ8AGk1b8htXrUPul6YnqKXL1WJPQZx
0EDp+ic+o1EuJdO3zNTgbWaLL5PgS1L8uybFqyFnr9Cry7xZaT2SxU4z5eJOKZL7Vh0iwICPmh2H
siUFuBvu1YnD/4N/M+biyRpy8ExLqD1o8VCDMgc2u1zs3B2bc4T0CzxB0PD/UPBPWruJ40RGIt+i
SZx0c2RN/fPnx2fDd1xD0+jvIKvPlvQoVSeAgKEuILvj0XLzU+80nhXqPgeaerEcTUIJvtNLnQBo
g4BFukPvGLBZfTTd0D0gx2YWe/2DVl9WpwYbWoEzBLO/l/qU3unuNDsUVWPiZ08JihVP/aXeLQtu
L7axSK9CCxVNtPdhJCl0ZmbTkIdtPd/Wcu0KaU9ke2sISwFDH9xC8L3XXY0+yaSOUQ3xB9pn1Uy4
A1re18+/59bdYhko+Vkm9EY+uBoRM8+VfEYM4LJ5C3uSQ2FDpKoZjf9h7cu6I7eRrP9KH79zhjuJ
OeN+4JqLlKldKr3wSCoVN5Dgvv36uVC5XSmKX9Lt/h587LJKGQkgEBGI5d6/MeELqiagHABrXQXy
wLwolufA62u1koMNizZnKNY4BkTMiZjd+ljcZ95atLaYRkLSDw0+wFYDC9XMScuNKWW0B/YAH+8F
kExZeEy39W8FB3TwWHbZldb4uGZXlxzpqdSZuxbyItFplvBZinBT+82Gd0TyWau/cXIni5v5a8KA
vk9Af+WrHcICggsYIcvZxmtx9lIS6ddyAGf5WdGzTIl7ddCALxS6aKX1eAUzHnyO3ZADFMZaO7VF
rQdvGECTkfpGMWYmr2prWhgjygkGJoQHwIOwlUL+mgT+85MwEehRozH1Febb0+4FwDp3ZUKc84ez
KIJIRAfPBLhq52NhioLUXoNQ1UPi4rIA42Xclg/nRSwGD4D4+peMeVvZWLVTxmqYe6V0TFe/NI78
HRTvus20rzbhFoWXblc8BNZfKbku2o0T4TPzRzRGpqqMDA95zEM3mohfUJJQx78RH56ucRYghU1U
K2DDzXymHUQt9sNoY1S6RaadiQmwxMhWXkWLd/dkWTPlqxCMhZTjonTgnKBjZZlm/60zyrtp2qgN
9RQo49h1obtylouX7ETuTCXRVwLUUkFH4uGiB3KYbjM/vJd8ZDM9IKeuZOPWzo7//ET/lSCX+7Yf
TQ9T07Y+mW/K2FygoXTFQC10isPinyxK/yynAgagQtToZ7/2AGOo2wBY8IzDGyDiwLKh2YUdH9dS
+fxT50+KU6kzo88mEeh6FFuJzhxADojlHdrqLErfk9Swzh/b2kbOLD0FtW8XDdCWVEbYyoaLPJts
opv/oVLOLL2SZn0zJhDz06Hw/mbA8q86FL4xZzZuXgIR0EmJThKORJSAyaNJL4Z63Aa1fl0X5jZC
svX85q2c07wCImV5olcKsgNBkP4wpuIypJ0HCqddHMkrG7j41jjRiXkhRM8yc8BgAUq4XvwCpI8d
ryW1KJ1xeKk1B7ZYCDmVNjciFJBOSofzqt0evLJA6PHkKw7iwMMA7WqtVLfia8yZ7QC5+1iNAUxx
FadPqtJe91p2c/6sVhTdnFmMUWJdbmoTosQ8AAweYN+sNiQHPQ/+05Oa2QzVGMIkCLltulR3BAX2
/QAKPcQaigugvfXWoTWln1mLPu7BaqQC66bPpWejCY6IYAGGr1yoLNrk0X/oz8yZxZjkRMa7AXGB
UQ9+hPFm2kaHHBShEoucSG8BFBytTsqtOBdzZj+aVssldcLpjbvARyV1B1JKEB2FQPIJV2cz17R/
zupRSEMSUJnvKKoKKn8COsQ1UEqVQaxMHLLy6OU79tVqgc0LISOevfPWHWrGOX9s6F7Wqq+pZPpJ
B5CUiaWgdR8B1tRzcvK789dhyXQhPOX5BHRnIQn42bF1TACYTg3TVUmqR5CamQRlA1xCox/d85IW
czSnovjZnvhqUxhZIuiwXLWr7yoMqV3GB96Dwpsahxv1GF+YR54jGjfStxXRS2pzKnpmxlKQLIZy
wb3bA2+kLH3pwKlosGr7LxC0LJmYU2kzK5YFaT7qBWAbeDo/FN3eFx84uKGHQb1dfmjNm+Eyt1c5
aJbu/6nYmWUDZIswZizmAIX1D+kpQenf4cOB4m1wGxyhsi4gSTfV5drrbTFtASwhTJMRjWhf5lzG
uI7HvJTBi9g76L0VXZ4r0QHxDLRY6SaLwYwBfP4jtY3v5891ccUngmcWdiTalPeFqHu1aMLkXOpp
h1JGaOXBdyF/PC9r0fGernJmXgMplOseZGf+0O8lT3VDN7WTHwBA5xxRBdBHzstbVKKTtc3Ma6oO
NA/11PCkEYjZkd7f5emkuaJWrGVu13ZxZlN7QGgacS+Z4C6aPD4FSZ8G/Jt4FDRoKhAk8ebPCzv1
1hSH34O5vTvZ0fmrj5JWT81ORKZ2YM+9Gm21QVkzOmsyZvZNVLJRTRlUhKdqAj/cZ263AffyCxLz
GOcPblav4aKt+XVwxszMybUQB2KG2wCugXyrutEtruBxqKwR+7i+iSt6Ms+s0brJUsDCoDKV7EoT
aOSYHqDlimdafKCfHtXMpE2xQDACjMDMOOZ3+dV40PYEbASvoHEB2pDsYIAUeVqUjORNemts14qx
i1NYp/Jntg33PI1aDMF5NAT2xE+KQwDTcGaoFDhH56/eok88OcGZWQlTUUqyycx8E8iaClBlM+FN
AO8IOCHOC1rsHThd1symjKbEaJAghmqczgHdiC0yu7wHaKwD1Dond0vZHTd/y7IgHYXJAhEYafN0
L4nEJiUmopo6xvvBTO2+Ta6SrF7TmaUOBMwu/ClndhGSsi+7hiKcoSH7AVvmgkHC7wnmScXsNkYT
ryZhxk3N3JCYzsrG8mv9xbScyJ45/N4kYjwNLbdpMz621Y79RfN5Imp2NZSha40QdQxvBH2t0QLF
AJwJFBht0fPYrLwpFi/7iaz5NRhymcUREOfMHmQjWgSw0MCOzNg/v33c4n/ZPQzwEeBbqBhBmKll
QKtRzxUO62WKd0IzPGVE9RE/2UjsPxtK7Xc08oVy7bW5uLoTsTOXV4qVURcRFFPBjFcZONWEjjv9
8fzaZG1NzMzfmWbbi1WLrCwh5QPqIV44EXlPi5xsjWm8iKOqdoehMnxd7X5oCSCjquqlqqa3Qc1u
VL38rpcYwlAHcRcKxrVg0JtajMD90QwPxtQCvxukH9mYv/aiuWnTfIMxZ3TeBGbsyqTz6h5Arxn4
2+2GmelWHsTcNgugxZcFAvyuzFqXIPutFxFwr4dmmwRp6KN32gf79ZtKW78NMMM4gBrQbqgpOmhU
SexKCS9EMlJ7aCYfCYKHnmaF26VV8ALDGWyHPHSMvtirYvRdmWqrAIB9nbzowkMI1oyyLX25/JYa
wjaRt2LZW3KGbqnEB96xJY7SU2QoKRCUdPDkdcbzZKpAxTe/j9ptyNT9RJE/l7Y6eiTsQR3Bk8MU
0ChND10RbTGWfGAZ8LnV4pK1t0qRbqoqtnPMYWjBlTwlPQCiM0dW34ekOqrBUUu1t6C4lyMfkSwY
yK5I9kRHZUuqfseq2s9AFJJ31QRA+srK6S1N95UO1O3QvK4FFbDj91UfE8BtpdQey8amBnA+C2XD
CvNA89usBsUnA1kIzNEYvJqh5KsygHei0aXdXVwASAa47MbQgZEmtfpGdzUQioTjtImicR8b/Qdb
YCglTjBhYh3o9xJKo2oEKhgy2gJuP7CZDjEno0L9P7ciCvip7IfOtCtFQvtxbT5SQ+Mg9HdaDET+
RnztJckbcxRw2UtURZ6W3oh6tM/T9Cij7ScEQadJQXyCiVUtMR7HPtiqWXPfycK3DJXaTp0OpMGL
tOMQ9+JWJcwt5KdefYorfGlNtmRtdJMIgHmAfRd78dAlyjYx432UK34jm86IkD1rvk9gbjKBwZIk
9TYRY0uHQBNoMxkwXVF7wq+OltQCBEmk+yED7rUugm3StFk6HLupsQZBs3o9tpI28sUSrx1JtKsx
3oZaf9mY9R2t2Tap6cWogTYopACpT56Enj2bdX6rBtMTkhWO0QZ+0Sh7JhjPWgbKBh3fsnUpix9r
JryAp3VHO4DuCfpjkgSbOJavhwa8XR1GJUSwrODh9ZSr0RuoiZw4ng51LvsRobdjWhQbIRFAY9Cw
faJDm0eNdFtlKJS/E7ab4GDm82PGF1LutJ8KTUSLu8fYYeofUnYMjOvzFmwxpOUA5KBI1tGLOgtp
1S6lqjK0eOfRl7F7ZGSNk33Ro50ImDluGigiLVN4GdqwiypM7vNROCbgGgOnkKKB/mh4Pb+ixUQL
KMz/XNLMXUORExpGGbqd0DXop8yf0IfsERdvx2hyJWrRjfy4hte3to8zx43eN7Dvgv4ER0VhI/Ys
e1pZ1qIfPVnWzF3HI+1LloBki6WAtw4CNMbQMdpVYKS3w64CBVtRXVa6iYer8Qig6k1Tl56QgGBh
GoLGp2goVTOVXESUXqld9F0n0lXe4DqsxKGLHvHke84C3kafJtgZDmRbXOXjW2vctGuFyuVQl2PN
ALpUBGbXzOvWAzFrIkCGJlm8LlT76jdtA1ZgJ77jCTzqjnvh7vwBLO//nzLnHYiJ2AikLzEJAVeN
saqf5ev1acOl4jzaXsE9DEQFA+B4s3NmEQhjhlH4WdVI3fJehd88di5w5Y+G03yjl6stCAt3FLke
oDcDjpRgUnV2YyYlCnSSFzkGVHtXw1O9Fd67xOYDlXyKpi524p7aPdyQtIrGt3BxPsmeXRxgflPR
lBDi9sGjHKVWFN2eP7elXMsnCbMNrTuSFgCMy9EII/7g7EOxWzxOu8kdb9d7Epcel5+kzdR/lJKm
YyWkVbJsJeqFFCmODpYvo94Bs8GrQOGoYow0bmpLi3VnZa1ruzkLtgGHbAzo6syRFmWCWx5qm0M5
qlZ9IaFm+1RZQPTanpf59YGLlnzwaqEtAViOX2B7ic6ScJSgr30dtK4ida/GWG+FogZ8dV3dnRfG
o/bPjwkI0zgGP8wT+QKdS+hoNugIQnk9jvbRFKdurQDrEJDJIDfqcq+s8VYapffzUhdUiIvFK97Q
dQ1XZOYlE5lilA68OUCM/Pcper+e4WdhM485qcnQpAowivP0XpIADMXWYPoWjwwQbAQ0J2iTmBc+
gkinSat0Jho9snIHPMzJKRLwY2G4Zh+n08353fvqENAFpmh4/qEugIaq+f0D/UTNWJ77YsHsIu7s
utAwS6O758UsbZukImEMBhDJkOZnVGTggJAFLoa9TuVtUOgr0diiFmAIXERbM6g0oOxQzpOaw1hJ
QRWbFTCNgfCm1x5KmN5PanajBlzR2sVaXBAWo6om5q+/cNGYNVhKmU6JJzHRFcfBEtV0xVcvKYIE
FBcTV0bnM96fVxQbLExE5Iw8MuigUNQ9BQBuI7scy8k7fzoLURm04EQUX+3J5ulinya6LJieJtsq
Zvb1wcIDzMbzTfIntz2u4y58ddhcIjYQ9xYEGvPUVIhaVEUUXNqfc9Cx34Mzo1htD1hIZ36WM7uv
kTqyXuli7l9kG1DXl+ZVf9XsyT2HR+4vKquwzUO2Ny/Lx2nFty2AenyWPTvAWs4arWeQzdvt0z07
SODqaPZ8ElU75Ldgpgstzdc9GeGQuAH5V/I8Xa2c7KISYX4fXYxAkf9SaWSyooJFmeZoIlB3isP8
4jHfBFfgz3DSu9yNj+xRvF6dPPyalMPKkU6SVd2QkHycWZWur81SALXYx5AWz3ZGx2ZXbpkXemuy
Plow517nVBbfgRPdzZjRDROFrNGmW3CqHsYXyUocXbEMu9rjn8KVwe7hjxfRjjjtjlyUr8K2fEUX
4FqZY9kInax75uELYKlKQ4fvgrwSz/L6vIzc7VCBAK0kuVs5W66751Y+y6JVctAPQKRGNIPZVcRO
NgpVfu0R9F+BBmbzH0qbGVhJEY1mmiCNQ9SogMURwBtqVR9dqSDgXevg5JdjvjhZNIgqcmwPuNLP
x1pQZtJULXMfAIEXPFYC/PUjtdJt+h2biWD7byzvVN7MBCZDZ4B04WN5hjUBeTV8BlkFRnPRBH65
xvG1dCvBVIQMKIfXBm3F58UpYVcqNO+JlzQyJ2lSrChuNmVj2uq0kpxfcvAnouaDoYEutEaca6jx
ZZ0tVHexAXpP9np+91bWMwe4AgB+2SNJjTp4elvLl6pBLDVIkURovPOC1lYzM+cakkN6GeMlr+p4
TpqVNU13VBL+RrRyumcz3RMFPLnEpABzV5TuMgbPjqaa1fLhkpE8lTLTuMZoOm0wP54DHGcKufZH
8Lbj8kbX2oobWDwfBWNfsqLgNs2DI/TCqaKpNiAFMxsvmGLmhPIQgDmpw8uxl4aV/Vt6CMgAOUGT
gA5ko3neKpk6Qa8riXiNCXzrjCF29QZ2yYkc62y09DX2l0W7eypwphZ5n2I0VNN+WkLRpU73CEg5
W9sxT9jKN+d1cOEVqSLf+Wt5M/XQiASWboZ2r3BSX6QaVKMMiGeUtZHbtrFdBOoeKafHMReuSZ7t
pi6bVqwVV40vxvHkG8xURw/EKRjKVPA6zZXL9DLUlJV226X4DGx5/Elg6pgV4RfxxKtKoyb2U9LB
q6L9Stt0m9Yzdo2/OlO9Jodr7omcWjQCJUkhR0e31VVvC8d0g4HYb+YFqhpuuNUtkIi1juKmnnE1
rp3k4j6erHLmr8Uxb0RBb3O/eBvtEW2PSOiA7UV4MIklARY3cse19tuFBmNoz4nMmdfOSsDAxQ1W
XLuTJ6HM3mxrH6Rmd50rudkF+BWw1sBda7hcSMt9ljvzOUiMaw2cwU//zWfmDAypA08ctT5Mr4UO
CEscYcVcr+zv3PlEaETr5DgwvCGLf8g1igZgM/ZXruNipPBrQ+fOZ2iHGiy8uuk1XodASHGQMEcv
sM+2zIGLXe+/4lrx5fadCJxZGzPRWsCqEsOLlZ0RH6rEcHKjsHuQ5uSog6wsb+WGzAmJQLTAaEYH
Hkt/xJT2gKA2c9llCvzwequC3aa1+bwlP8Lzshfm5j7pjDazM1LNOplW0FXKrLGwky04nS+Gp8hX
n9k+PhhefksOtSftUIjT79Bp62g+YHauO7ASXnAArb/Ae8t399zuzyzTqJCa1EGPCBf3R0YHGiZ8
0HZDANSb+9lay9SycnHYGyDzA0R9ZuulrqXUqGqCDr9OABcX9TKMC7Ias66iI6XY9jUqqP/HRcWM
nsaJ2fR5j3mTaF0qhxHDk5Xz6iiv4X1yjBxRsVT01yHFvTGHi9VoZHlbf0mdKfXICoIxSRw1yqZO
fQMWIVfFqwk9+7a4itq3kEfnivVL2mxboylAiTecoFhP+QVIyEWXv16IjeYp9iR6oEJcRXpcskWY
1cZcoimasjiPuak8UtlAm68H8ELbkF6ienWqc0lZEF8Bbd8AHJk2z3L1w1Sn4BQ2PbJRd+m+RH53
vOKUYZWlb4TVfpTFQORU3uzMqjLTozREhuhn70u8G6/+MlfOUrR6Kmt2Yj36FcSMhT9ljYdp83Nl
/XF9XR/7NL/ip7JmZkfpB9RsxyjwUsxymzB76PREYd/uREvaCy5Ypu0hc0RmsTtOcS3edO/rVn4B
/gfRz8lpzgxN00+jJEZ54scP0VUBU6eA5yrCwxdTu98aK3+QPdmi1wpQfUJw8K2+SL92VX2WPwuN
AJ87Tn0B+QZewMqmeuQlH/kiW+3OXEz/na50FgZFWSkUYoTbOLzxgl3qTvvUHnbpHe+2X2+bXryJ
Jxs7i4DQLVIleZUFnlBcT+E90un2eb+1ejHmsQ5LMqUZSuJ1aNnY/WwibEuMD5iY4Fo9qCXTebJ9
Cj/IkxgWoMQjaSiuBs9lDuWOD5uKtyA/tZrOyf1gbU5z0XoCqBfjOuB15eNqnwWaocjUHGyJ8BCj
i/Fgv7/SDuQS0OtoItQc6bgGk8ZV/cuFlDFAb+A9h8GEmYLQOg3LOOGEgclWbnMrB9OqbFTO+WP7
CCe+iNFQ68Si8Hacd6OFSmyquWLy0Li5wNyd3xb3LXqoWoeUtygSgtd6oyS2oR7NbqM76rF3ZKe5
jHQbnSgbDUyYj/2eusilSmCgjz05s/SbIcFQhaV8S67bxwRpUKNxxNDKIqsId+KNfBk9J254K31v
99lexMdba1ijSwEcvMGfq5qpu9RExaD1JoJgOT3GZYtm00CxNUHunUoOma1E3WsWNs9C3cgrF2Hx
3DDOi71UjK8g8VI35GOZaGiOnO7qeE/020pci5AWtf9ExsxYJ1JvKsn04fTybX/gTm86/HRD65NP
awua2WTgfwZlXKvEK9TJEWPQmWASQVBz67wmLlvEk0XNbK9AGlJrBeNh3/gTj9sJ31EOAc4VdYv7
tbEV/nFfFP9E3Ox+xcwsqrAKGQANnlhxnSXiNlaNTZ3kKwqxbBlPJM2UkRaSbiYMC/v/FTKcyJqZ
qUBq8i6pCxSwNv8qzP6hF97fCl8RpaPlBOGdbM6D5iRK2iBsoYW8CJzueSj0K/Ba66teVA8VLdVg
awNSpTq3h6VEukmukG/iKLcSs1Rwc3FYiMQE9g1110OiZYlYHYeHN3XQsH82+YFSJgzDYhyIQvX5
UAq7hAG0tB2yBRgHXfVpXA/mGslZqwzMp4GW4eNleOLTpFbUqcIaAXrCCbOGW0Vxh59889SLgFlZ
jEfdUr3CQKj+77flq6IqA59ER+4JqC2z65CFQxHLkx54cQDi9oYUF4Kg7XOV7tOO3Z6/6ksWBcjh
YNRBDhSY8zOLEg8T6TKtCf1y2obDVqgOqv5vcyPw5fwSMTMmRJQirdKlwNPRQ6u7Jfkh50/nV7GY
AT2VMdsydOFmJIik8KOeGpkfMQi5n2zF/ohBpsQ9L3Bt22Z2RKJmknQiiGcb7Qeq+QcdwOspUR/P
S1mMdE6XNTMhIK6YmlyuAM6DF5WMyWQgjn/MY1VuVdqhHbnR/YrIpbD7ROR8VsmcpDzGzALwx3em
DzzYPUjMd+CxB5fteUn8SL5cMQXUJ7BWvEtH+XylVWnQu5KKoZ8Ok8XiH7HgCdOdLvjJeH1e0vI2
noia+WihEpqi1wfwWFc7niMbbkHmavcKEI84kk1gIo+xWgxdVJETofznJyYk6GgooG4S+lN53ZnA
6xMlDy3uboR2yAJaWWqdEwKSVE5SNx6OACdyK8B2yuhJ1MKVKtjqDszuYDqgWzhTSO5jXP9ArPGS
+cahfgOhFGd6QC/mtzLyzu/60jMHPLbwDyDZ5sbl8/pZ28usarTQF0MvUQxLzNeaXpZ3+JeE2fs/
GpU4qSpoEAlqS5Bfdd1t0H51fhnLQkxONaTjvTFHhSnUsC7yDMWcIYkBixnYSVj5XbkWqi5bMFXS
wM+JaFmaB//JVHNArJqnvSJMYG+GDbGrHynYnD8S8c0an/Piuk7kzSxYHefBFIm14OUdQes+RX98
FsOl5Wu9T1y1vtxzdMMpoq6IyCLObFhah7ledxXMPwltdAthEiDvM8BVHf/GQQF+SAdxisq7PT7r
W0iRwiNCjwXJD2Vw0cZXuvx2XsRiO416ImO2aXHUZSqNCPEc9RK8V874EJNHERRtLAR7SejqThZg
QsAmfrBfjwsWj+xE+mwn+7pXa7mOcl8IM4u0hxgFhW6N+Y5/yNfj+nMb54giukAkjKkhd6ACTJGl
plMGlTeNz00M+kyQ78CJs36NKncxLlcR16EDT5MBnjZzBqUkdpKs538nLl+0SyeiZs5AATRLSTU4
uFr1agH0DN3qECf/tl/20AArC+dDBBXM7KBU8KMV44hmvKnc6H68iXqPD1FPncMhIscGTBBr7kZZ
SlCCE+pfMue1JqWpBlHS+LmR1IsxyzOG5WZIho1qsl3N4r1Wxc7QkwNJdLeOzTuhMJwor69rc/DM
2tjHTXYXy80WdK2RpYq9q0vKTkAIPFCgoWTVIxk0QE9gesHtB4zYSE2wzSdFspA7uyJaF7uKmrX+
+Ru3eFgnq5o5kSoqxtYITOJlYeCaGNgqtfcPCf/9NvxP+M6ufh5L/c//xZ/fWDFWcRg1sz/+81i8
A0m/en9vLl+K/+W/+udf/fyL/7yM3ypWsx/N/G99+iV8/h/ynZfm5dMfXACDNON1+16NN+91S5sP
Afim/G/+1R/+4/3jU+7G4v33395Ymzf808KY5b/98aPt999/U2EB//v04//42eElw6/ZL2P2kv9j
W4PQ5Xs9/733l7r5/TfBIP+FVx5RAOyGmgGCGZik/v3jR6b0X3ggoZAg4YkLoD4Ndj+HQ49+/03C
b2mgXBTRd4wpCPAp/faPmrV//EhGU6+JchLAmEUN3/Ff3/DTUf06un/kbXaFLsGm/v23j4fm6UXT
8dYFlqPE3xfo4Jg/e/UxgYJElQim2nFPNBQilSqy4hpI0tIYHY0+v4sZnI2Y0KtKap5NzI5nUZ/b
6PkV3bIURo8EWerohYkc2DQd0dLQ23Xd48UVK7gBUXUUQgyDiQW9bCp5O5oESItmclA6jEzLZNhN
spJbalPbIyana7m0RIBJ2XkrA/K8aFEBEcgDCC9D9Lybud3oAIuQe0m1FYJu4zwTDaupKSgs5Lbf
aXVzr/Vqs+3SVLGSIKo2WnOVYjhyqq9wTneykYHJRrcFY/RziKFJtT1Rgj+2+NOWzkwXdpTIsgxL
Qnh/1kf5/iRqFUhcVJJgip5WoOOMKs5QoQIGFLXzYvR59P8hh5gcjQXX+0thMTS6rAxCQfS6VkBC
1ZwyDNVNL0nW8gNCV05wacaR3TRGZht9AoykDHc/vuyl1g1bY8vG3OkFsfOYpL03Jp+T7PNtVI4X
4qSQA0ZMeYOUei3ogjOofWKjHeVZT8cHNaqcAEkmQ849pU9LS+BQPnUR+l1U75WpewqU6iZAy2gS
BdQyYzVBQzj9LqMObU91+96FeeaJTQDKpDjyJbOLnbQzMWgnC0exjbxIxERFGCgg/MLIaVuWwBPU
FBsP+p1uiHeNnKGEKgFQtmOYQpDfhlRzzSLY6rGEWLzNdrqMDrxhyyhIbc7vOk7yy/FykFkUVWUO
HYrkBn5+crwyJgp7QTUVT1Ki3mLp5I9o2VFy4yVutac+6rH1YRZfBzGQcod0uqYTnMAE1I9ORpul
2N0EpvYiC6Erydk3JVBlqxNi2TLL9B59xjIGPvUXWew3oGC4HfsrMna2iYZtcJP6NepEUXoQm9gB
T4IHAqVbYZAfJ61WLaMAB1ynfwujyVNKJoInWWs8ZZKJVSjyS6ZpXjC0R5pKdzmtIFRProCMD7jw
3LwNc+Yij/EN3/PSqAC1FtOnODStZoistMj3tO22mT4cwBSbu6A28idGPZ1W+yHGa1Bkl0pfdy6T
8PUzHuEXk4YwX8otEa6RaiKohQZE4SyPfYoZUiow0MelxxoEQ2NP3SqoN3oquEoZu/WAMVY6loU1
4FECjBbDH9O6sQdj2jX9yBxWYsR0jNDKjvZwN8wwDpsxS5Nvo066FNPABeaq35DmIS2ui2LaFGVi
oRR26PLioU2Ma+zcfkqhKEW660Jqt+HgqkFnlz26I8I0sTpDt9i4KXXheQrrCwp+ea0Cjdg3pduH
U+DqyQVSW74YECvPtpHSu30RHduEWI2eHMBfEda3kxAdsu57OsWbTL2Up36rteUFaS5opVpd/hoK
F4FB7FS9LAbUHzG93reAxxpETwQWnMmupeQ6bDIrwDCC8E6MxDaT2E1Lzcr0H/zJL2pkj2SmraTt
K9irNkRPbxWh2bOu8MegvKml1lZ4vx5S22OlWLF6r9PJaUnsROFlK462Bg7tIMToEjNBkgot0TKv
xcWkGWiaddURqGwbk+J2WrhrC22rhuhQid5FYKWbJSZts86t9MyeBAaNCNyeYvwjz214vG0loMao
l24sy5sc9CoaewxQjJVywoEXQcvc7mMVsJ3NSy2UtlEZdiuWDmcSlEbTSXr6iPnPLWGJn3egSQHS
hdDI3pDWdtCBima4bTk5H3AqNT3bVXp120ZIrKPLsqWHOOm8XnHHIbVMLbWy3mfAcC/SH4Ru0Mxu
KdhVqjsR519JMytGqAfD2GnQt9KbamYFMbRJ8YAObKWo8xjSFhUKy4CJa5vtiMGu2IRRIxsBfzdp
Ywyl70T83zaIrTjALWkt2nHztQ1iCVj8xA0ewuLRoBd0fB0PbHwVxn2HrzRt4e+tsNwzjKeL+LrV
tEdXg6VIMaDYYLwma4iBPt9sUjJYEv6zazZIA1qtnlumtBHwd3V8q4psOItYROC2FV/hQvFhveLH
cKUV/m/XbFOI6BGUTvJVnwvW2D9qZreXhuBSkagtB6DfGJ+UcbQnA4duVrs+KN4n6bGYdCeP4bhj
BfjgYJiQX2jUuFF/r9a1rRk7GcB4jWSJ4n09ZlbREEuML9kI5GGltGspcCaVWhHDRRBsUlx1Qubm
6jZprqeEOjVal0GTCnQDlNlUnFq8UcrKUkPRNgPpQCSMxpOe3bOKPfTad0U7yAIBv6b4RHARovyh
bAHfPuzb8TrKN8IAVN62saX+bhoBbf89CPZK+YA3RDQAUV5Axtm8bpDhqOTkSlSuJGkzRfU20Mim
1pNtSQDLWYAatX0CRse+7iM3TlxuHFBP3JOwt9A2ZEXlkUxvEcHizceC9Ruz1K0EyqOmyiYVzBBp
bdCbYj636HBg07dRPVZhaZft3WBoGzhsq890vynB99jVnp60GB1UrWj8lobTc5Q+BsF3kcKbptto
fNOEtyK4Z/RV798AKuDIcWtPBM0nSMTF1LBCWNgkFqyi3hXihVRCKWEKo5o5cmU6Xf6M7M5OCgAq
HDzTjmzK0p8I3KZcXgGBQlJyJxluAuUHG4zYKqvEMXKIbm/5KJwQA+9Yd40UoMcyc4RYdWhA7Cm4
rgyk2zpwW9Hbuhr3koZ4os82Uf6u0kM6vsrhk5y9GhLqrjFQ7XXcPhRL86r1EzDAd2my6aDUZYBL
MkSumcCB5KAjeEbS1InMPVgHrAL4KHWDZoUosQoMelc6CJLC0NblB2BNZMKjoKmZFeJZhbq5g4lE
29S2LHwBG6ptIl4xJQOkCntSmhaiXw90Cw/huC2Ldxl7SzvJ0vXbCQfVkote3Ed0qwSlFTWPGjg+
S6P0pOoKlC73vdHZQGiy0YaEijVsDDGZXZnVpptYAAQLOxgjtHFFzM7V0k6np45dJVSAxlNb6Efb
FF1SIdoV910oWGKQWYl0weC+er2xpOwCIJZWJIHmKQRewjUyI1aCCy3XP4aSWUOCg0WCM6FW2WPN
mVum/Q6cfLdi+UNAKPV/7H1Hc+tIlvVf+eLbZwUSCbuFIWhFUqLsBiHzHhLe218/B6ruKRLiEFM1
m1lMR0VHd6iki/TXnHtOKG8r7dkT1rzrDT189sOTLw8GF3aaJ5oovpgBRK9ZFhtihlqnDNqKbNci
Auw6ZhULdLLEQDCBE8TIQMEYJ6khAKTi7kP2GveBlSfHKNr03THJ60Xf3nc4pc3I2lC8ZKq2bOGL
iD55jwvA9Ej1KqfRVz28Jfl9LJxivC2goDCiZD+4u74ieCm/unpTxYGZab+ypDHUULIJJbmNlk8b
IBXce4EDLrxF7238kpgx14w4fOcYvoejyYIDZbE9+htieEKT/LJiykqIjjRHCUEiTpfe8xZ/Mm9B
IvQAwXpbYYUtM9GucJt7gvSidbGtBwhlSL0V3ZPACVyFyBAVqObG0cZTvSVpRCftTipQ0eGAyEY/
+djzXR1bgQoA46iUHjCzKIlVFk5ccjsF0w1L1SWtPqpqMOK4hL8bmhm8IYhZG0Ek2HWza7UGF+FS
bzI7LA5l3uH5fiDKsKQqYiX5EKviIWMuFKnFpUiFBdVOXResQ0Fal2G11QfcMUW8aPPfCc6eWLgG
V0+0fafSVgpUk1LPaCDpAHeMgbjDe1ZyXHasM8PuiQStxSuLd/cZ1gQUyHCQ12m8EjNQu2DpC4+b
rGktH6dNqe7KvjVifKbSe4agQD09WwNRYWUuM2TwsjT8UYWH1MaJGapwz6HGqRR3aA4Y4P/LK1Ym
kCsDyqhXzQbnbiAv6QjZBbNJ3T5wtgv7o+xuE/9FVt9Itwc8yZRzZjNyggzLSpIfSrShDx3EqYfg
Dr3j5pADmtrVEI//IpkM78c/pDU5VW1uS2D/Fh3ohVqtnBqeekhweOFAoVvF9sHU4O3b7DGSkZXN
DyX+La48MVCSu0CeEDCFiPpdyh+GiCyU+KFX83f8OkjXXwFx6CLBSJhudKoLqdqFXgCr5Q+rwZde
SvUt0fkr0UBEE6S7WsX3xvLoog9qbAwhvDu/f6klubZq8HFYYGnY+2n1orSdAzCsbFQk3pc5WWiF
u2RK80mF4jVWVY7QrDal0b9VpHhDm+Ap4Oju61O8DklZfbR+4xq+ru6Vlr+2cbOFohXEOJRdnqyE
Hl4jN4ehtavhJSvuhJga3HsZFNnwwh7Az31IdkH5OBI1tyrw2pU5pp3y3KKktvJSWwZS/hu88L5Z
8XgfoDELzoBVKC9F9QbS+EXd52vo4624BEGWYADNTAwj4ZOUk1+DAmyvxyTJqEW9MCKvOXrBqa/b
rR7fg2I7FOHEIN+ZwIeohHSjpsJRgTAefqfC1e2ZvpYehOwQCe0jq7mlapHdBdJa9trSiPJ6RWMZ
6VMBeKHYltZJKq5oijJllNqx2j5gkWYAKdN0O5IqyH+jx1hQdHFso76M8HKN6BJruLRQCm/R52D/
hFglTSXTQ9B2O5ycMzXJpCagOU0DClMDT47B4BtZDledvItlMJMuGMPSyzwPBiULQBGhQq39KP+z
RPDzrAikhVvXJhm+evLFWWGIEMABjNiQO7xhcJtuD49eHd+Z1Ul9qcsihfgJrApr+IHhMkLnn2LG
ayjggVM1P6Wglv8nlcPvJQTHqA49eiTPpuADFscuEWk4+pQNZBbdrTvIJtyFvR8KBin5gcmgc80S
OMRQsMmVDaXBKlC5Jcdwgtq5Qu21aQDqbWxbp1AZn+YMNBr2FbK+EnqYkAhjTt2GIHVZu8Hp9nxP
c73jsM/sTEmIdVcNwhB4/wWNYpPX70n/etsAkpU/dtG5gUkymekZcSGdJC0Iu2/zLaenLprp25yZ
K32yZZBCInVQYQwqe+p83xlwX8MddMTh/vZYrp2I87FMjjk8gU4H37u06ElihQO4g/QQ3pPWIGCO
wZFeyzgdaM0XHm/b/YHEma7S5NB7gzAouYdJLKz2t7ygS82iTmWPbTQF8AhzyKa5NRt/fpawoh1O
CBITMEc5aLbaDUMRwm8r8/awrq+bgp5UpLpHnoZLM1ncp1op+SMz9F5MEPiV93DSrTJZ3bYjjusy
vckoaqGgo2SqDpXrS0NBr2stzTB9kqIs0+TTr+5LqN5BWMugZebUaK0IonVfdoZO154CqRMZfYr9
Fn3VRl/HEHnboqkO7+29621zsg3Eo9DMbOKfuVkcRBAugHBHBi3gD/xRG0XMz/GNNV5c3oQmI1tC
38BKBpKqGV2Xq+t7ZmtSUR1w7/Qlg60oP2XxMQPlkyjO7NmrZ+XMxvjzsz2UuFWdKohPFrWSGYyl
lh7v3HQXKUhXsJc8OZVzp/NHofj7lKD7Hxc45hGItUuTQhxDJadPwSe8lR86H2R50AtlS2RYAI1u
1uk2FQ2+BPLWQmoKuNzbu+yb7+nHLkMXBtS4UWL5LsCcjzjwvbL0ixq7zIkOIxHwJx6qgzTfyDJF
C32PE/8lQNQIgk1scm6EZgDU3KvwVEFjudn7a89RnXpVPM5RZl7NXENXC87LyDiiTmEE3EPGX9Fg
yXtvLHkRrkuwa7UmXOEEqCh1mT+6K9/sF9Vgq08Zsk93wvLvAvP+HO1/fsOUZqshA8hCO3xDiuhb
VYZnr6PgkUe5NKufbi/h1XPx13C/C+Znexb1gzRzgwYX0vCptC+unxgteIBvG7n64p4ZmbxWwFOm
PWCqGE+FsEI+xvL7bQPXr7szC5PrLqViDm0eWEAKGjAJbua7eIfIdxVu0Xy5UdHx2T0Bsg4Kr3Kt
HPWlLxizup9X77Ozj5g8WYhcKoJQbNyk7rFcQr13xZbcagDUaOxqwxziNA63Z0Gkc2s4uQRK8Kh5
mYrBQ+pctJAM8m3XUm3ZKVfdb+0ltUIr+jUHPrj6kp0Ndvz52cYpo8HTqIfBigP6onNbpq5TVYhD
w2gGcPMDsjQ9DpPDn2ocrJ/p97wi07MBjyj6eAEoA1nTptiVM4HNDwzb1NzkqeiIxDOvA2ojZEfW
grddqO4S5aVv7lxowiU1QnsmEaMWBiTavSfqIm3h+Yu8/rq9qa/NsAIJblTGqQYt3okbmVat1Cc6
fIVKXSFz2KaAL2YBmvyPt+1cdbUA6IZuK54QYGMm88s5Yx3qHPDx1v69h346bn1Khoh41UQcYM25
WlfX89zeZIL1IYJ6ut5hYJZSGKN6hGKVVosiAfqg5u1dOx7n5ibPcjuAIrJNe/jK3F+z8BSn8bLq
T7cn8doVd2ZEmjQn8RY8FhnBmAaJmFzOTK7bty2MszJ9a88tTLZDODCFg/Zm3Janxv1dgdo2Yqqh
tK+pny0ByTFu25uZNmlyaYcDpIO8DvYUQtc8OrZJ6Sjt4baRHxom42E7H9Xk4i6qTqYhwfsj77/b
ro/0o1rSo+f4q3QlAOTvP7im4HAnf75teW54k8u67aSuGCrsCqXplyooi8MKMrPUnZnFq/7E+QDH
7zi7J1vOdYW5mEZt19Tfqjel2WyQHFoTCJGCuAguBMgBRMt7Kbf5AV0GzhwNzvWhSjrQDyOJ2hQh
O2Q8Kvg4VFVbBeyxLFeZ9PA9m38L3fRfYpYucE43MVD/C9FNCnbkf41ustLYT/xPuCt/QqVGPNT4
G//CNSn0D0w4+I5wiVM8wyNFy79wTfgRPGZthKULUP9lKlbt37gm+Q+QBML1HHVX8Tt4GP4Na5L/
GP8YoDNjVAcU49+CNU0v4lHXVdOA5xGZDhnZHy3wSt9ovdS3ueU/efdjjO07ArLJ39QYUGNans3M
4c+r6hzy843pObvBvs1Bv4AKOPFoz54qa9RtHGckAL13e2zXxF2rtekvQ0QNbmLQI1ARFeDyLl6d
AhwZs6/OeD/esj458D6tXRo3A6yj814EWVq+SzajdtjfZ7kaRwp8B0CSaJVCf/o0syYx6qJYoucW
X6FaDHd0WCoH38y3zM4c5f72vE6O95/GkC8D4I1hn00bHDSl0NG/4WIVPWiiIBOuto+pdrxtZPK+
/TAymT2h8NAlB8gEgCWfvgZchE5nbkr1m+xmskKgFQVVFxqhrvghgSQQsdewQgCcrNE0tcqR523A
cF8r8NZRk2I8QzExXGRArXkkx355pMNzrmbIp6/C9t6lKMKAQp6oXyEP7CYNbIn/EoUDBAcAZ0DV
qQPqhrRm1NTrklafTPJeayl/gWS2LSTrmm7EDDVeFAMj6v7uRvH3sjqAYXCrFvojyKUh++4/SHpm
Ab5mRn5gRGJnBTwFQOWDJ+8B+4IPvK7U/kC7zmglenB9UNxH8UrKAE/wNoE87NMC/XNBthyAvGiz
d4Xu5OwYQkEgICdZjq2ofJNX/vCuAbwjfgwKCHIkasnFnuqosGpPRHlD98wdU4V1LRYrnzIwQKUv
rFYdvcNf8ULDV1/kRlpRfidLv9Ri39fbML33ysiMPBRVO9nyGsHQ42A3QDekjpxwAP8PqhNp8FXn
vyQGlWwNkNtQN91YBLnUmwwKe694UKt1CNwZ1CBNleTLPPnoAnDvhSCNBw91RguzUJ6E2kPpJrbi
BBT3UFXOu5dMPHAOORZXtZryxIfAiAXRyliICmpo9b1qBxp9jjh9qgXpU0gyi1aeqXrus05Cu1ag
eJDFyqbMc1twtT0NBDMp0BHIGtPLRCPLHqRSN0tvFwSnKANkMS6haSfzew/6XaoOCD0alGNkYrxY
MV1osekMwmgU8AoPVaVqXUag5UFdnxB6VIEUbHR6FzRA23tPWZgbXuAZYSGuNZ86PkFIqTIDsgyQ
DClMKXjuUYRDWcqpUWNHpQcFuE1Rr+v+kPhAJ6FwCMEBrfwdlDLCeEDdQ2jx+r7pprqV0mDpAijl
6x9he/ILu0oi04+EVQ+TqhCalUiQBi9toExQPK+sIYXyYemZVR8ClY963r70l22xEVB7ld3XXiyN
QtZHERODt4g+A4pFfST+qz8cXPbQB9mOB7JVQBwjHHnJoAuSxfkCbedGHUgO0V5D+UvjItLjupmK
8k702EIafLsCaT0JPXRffhSpYFLU/xrhi4JkvuTifY9qelY3CxVcAKoCjYi6wPk8Nmwl+g9pT9a0
PeReipqpvFbDbawpj2qPhVPiVYiyVTLOGgFgBIIDKdCWeQx53QdU0ZZRuEqwEIkETF2+qZhqCdFH
lUEAAaIJo5KDSLlRFp+ReI90Iqqtp1T/HZYMiCWAjJS3CHIilWrIw72O+z4HgTfzgBwBpXeUHgt2
qBTRcNu3rAdEk+pLOWsMQU1MlIgAMEoWUprbtdCiDAw8HW2tIAhMMX1gqhPHnyX0oXSpAkQjHtc8
HY5ieieXz9BMF9kJlEm4pp4L0Lx6LXJGLV+KUmYJ4m9QBSLpic8b1UWKesmId8xdbnTJLhzL1EFx
QmFmCZby2NR4Z6AO1cuZRYrMSCnIs+NfZbmvcCKZsFbKt7781YcA1ISFXXfBoq80Q8IhzRLX0Ihi
RJBnSIETHora7HvkRwTXksXVEO2LQjWoHNm0ytc1D+0go1vBdSGEIP7yGF3nknfvS5rF5HFicYjq
AvesB1x/YAIFAJ8Zm4y85P2ugFyGjkJ61zkeuxPKp6Z50sDWVAHUrHSZqfQDZqqzaujsKMk7bd69
6nFIDi6wPsS/F4F+db3fWgBlO1lD8PSsCJmtJ60B6Q6/u+estofque97OwGcRxpE1J6RwqbuTmgi
CwgmYPYcEUCFVDgM2dLLTj0mq8A36i01EnlV1a5dNplJVdeOgDRUOtEpXGfwdi5rsQFUI/d+K7jL
OhSJ8dCuoRBvNHwwWoi4YHMm5HkYjoNamhVOb9lmtjBQS+wAJhTRlxM2y7YpTOoxM24Fwx2eS7DH
QwgKr8Z9OThC+JaWg+EXjYmmLpTUPCiDSAVglA3gXA7TvLVXtgBJ7XzkcD33SQP+hoN7BVJkBlDK
d37e26GGq6CKHJ6JSxcgBgnpgJigJoOJLpIVUBC4v6DtUBRLBZpJbgfoWatZMX1gDV7MCCCRblcD
JzKgLQNfEraC2QFUogCU1C15eOz651p/8mG6az9Fr9+4aWnormcHCS42FgHWExi9JBtJ/yDg9VNy
ZCYOnKH6noElL1UtrdijOWTdQUZJS4G0ymIrlASbZilEXULgHwcD288IcWYbPGoct0RS3DP3Q4eK
TaYVFpIhuMY/Q+4Zbj7YQvccttuqDRxRKI569aznX02fAKuqLpWcYnUrBwoqzwosgRYM16wIvfES
2BqbkGKsqbsc7ZiiBbWN44ikaFRxkcYEKyYZbU/NQH+K3DvexybzVBP8TKFRNuic4fla4A3WHR5p
pdClCMR4KPpr0YsXIMda5BBlLcb5k3UD9/cCC5oakYBku94brkYRK8e/eV/bvKlOchbbQQ4F70AA
VDs6oT0zZMmzUqifeU+fxQbvAEnWcgCCDXWXhPW+FVF9KVvVwY6yFV/ETLp3md/jHkztJsBBLl7z
bqsk4Tao+zVubozGXXkEz1qhF5tGeghUHCbpQ9BrZ5BTB3jaAqg4ojz2cmfTEMBTSlcoeO8S/Ylo
fFkXumaILbQRVfoY+Joda60jdPmj7qc7X/N+AyeHrZnotpe0+1ySl0JFLSHsMqOsgGssQwhRxF8e
j+yAQY+mACKWMzOo8Xa7CdlBvdeQlOy1Y8X49AyokXRw3epM2lYyXwojPh5rdpQakPShYUoXTx3r
zZrwY8ik17qBTFOQN0spGZaCkL3CZVkXomrqPDQqXQfOz9uI2KeRim5sUIpasUSAtoXLh3netKF+
GpgAchPghaTYuxuGF6nGAisaOboDsDlDVj6yVttLtF+FVbzDCm3BdtkavRpyiwGv7A/qr4ZWezfv
j5DauYvbFn5pCkSS9EuDyEc1AEknb8S2WnsVMQF2NZVWf6vk4iGJqqM8gKnD6yyUU5cg5t6LHVTO
m0+3yqBDyxd+wO4rMXjWa6hdiEM2UxL86cFrGopTDC0sDIQK077FPip1H1TgBapS6FKociNOZsgs
xUmVBkHCpYlJYq/BxsqzPCyssRwk78fAhx8kO3pwLd3sXwY7/FR3wkK0UDIxe+d2hHIlvNQ0WYQg
AnrhBIoI4jLTAhFqPeBqUVjBKjLRlwZCK8Vk4KjgVrQZ1p0dLSFqvJ9LhE/Tp9+jPrc7yYQTqRlo
KMMu4ooVMUSboqm2MUaVz+LozweyP+O9y3FO0rXAcYwNUbDXLDqrWeVOvBMPzbq2oI6yAEWAPU8l
xa5tHiTqoGwBeAYqjZMcasgrPaogC4Uxtna44U7ymH40L9kKNDuraI+rd8MEI70DYfUC/qSNZG65
QCLBrO6Am1/AbTlUJrGkexyndC6v8DOyx4T89XFTYqgizEK5UfBx8JwzCIR2G/5Rf9PbAScws8uu
TgQKnhrSJejTntas88JVFeADUWZy8TC9lsXrzC4e06qXQTAGA+EbXcWeovq0/qh1vUYSCQbIcuT/
zh74ojH8FV/mezBPzsTc0/Trn3v3L2vTSqNU8oE0rB/XVUAyBk1t+RtQ0zso0KUG4imre/JMdDR8
AHvXzbWGXz+xZ9bHhT3LjdZB0lBhnEwP8YKF8rVkJgsA1Ik5OLKjvo2MftG6cfzFXJn3SuprnGbk
THRJxUpOuZO9NGdkCITxEGnrYRVYoVkvwgMCEmzTudzTNAn8r2n+y9q46GcDHboYzmEOa63ZczP9
DQIRwfZtvE7P/Ld8xDtt8jW/I0ckHE6iIRjz+a+rG/dswJNEuzf0UiRE+ATNGyxSPwLna81s3Wvn
EOo3ACOAsUdDO+flKFEnQ69NK+JsrKtVvO6M0BypNNvVfBvy1Y0LiSiFyRSJJGFsGD2fUa0XUtH9
7jhagxPV1I5sIW/lZ5Bb2hLY67UXeKdYTEc9RObtYX7/6ekJHWlpQXGJDrYf0BpfE9E7mUiFldvl
b82pgb+0uiVi8HekHg7yonZSx4U4eHyQtsUT3yjRAtHKMXibpTC9NuHI6ssyZh2XPpu8BLGfEj0u
R6f5rbKqVbsrnoOn5A5lu+VskfnKvQQGHcw1HOixUjixlet5F/UuLy3ZaCzEQyP/3qiqpDpjxLH+
1z37fwWF/z9idOYLCsn/u/+V1R+R/3lRWsDv/ru0oP0B3Q8KZwfQGyRMR2jQv0oLqvgH5H8A7NJV
pNkFkFT8VVrQ/xg3jDQKFQN+poyb+9+1BRUFCfRK64oC8iswbol/p2X6B6hVAo8hVYHiBAMljsnU
G3N1qEMKgZjaKD2hfjdUitlCnAh0OK6AFEYjVtl7Kgz+a1xTBU1yvdvdoYMvWUQqurQNqZUbR0Q/
RwhEnjIQQ0v9gaG1JfFWZ/N7pSwxrauOH4r+Y5D3ob1bxcAvb5JqJGOptRDZBr4tXUiKpp9o5DLj
RHvFL+6KuP64bXA8KWf3B/SbLwxOmY+I6nNFz2Ew4hsp/R2jdcjvDK3fyNWMQz51Tf80BU4UCDVh
YD+6rPM6BXdHBlNybSQrb1k6xQe6DCxxgc5ycDfOPavjXP0YGphDsL3wDxDUl3PZeNQvBejufnOY
JYtRH5BDT3zOzPhnfpjRvinhQOOB/3FpRlGiTG4iP7NVpVjqfXyvssBRZHEGCfJzNCIiJXALgemF
yQC5X5oJ2ZD6rTqM2JbBUmN4Bl2NZlTfSILBAuWSmYmNWQdzdENXjs6l3Ym30BOmEi8TYNez2SJb
lDvv2AebxvgcudahdsyPavffoML9Oa0jFd0oKofyIqqWk5OQKKFU+ozldtCgRxZHZngRwqp4LhhL
ft0+A9P3GztzlDHXEE6MdII/OEjz0m990RcLe2R+JEYLXJhRbEFXAFFJ6gR3g10eomWw9vZzHvwP
DpiR8g58URKYJhQAwaesKXoXiykWvLQlR31BtLCsoBwUgIB7nnts4nSNo0SThIS+e5RxR9nMyx0E
EWVUA1qUkVIhsZSsf4u4P0O59fP6ujQx2Sxp6KZ+VDXo/MvR9VSFwrOqo32v4c1Twl2gkzJmg4Lh
a2b9Rl/u8giiToe+fwlVziuCV+IQVp3rR7XdLNAnsM32CLqs/HMwZRPtTaipzDkgP9iqx7lk0AOl
gk5HF3Myl6UaEC0S6xrLhnoE2qeACPd3IXQkoLK1UFY1epNRuy4M4N/2QYqeL3MuXJq6fuN6qngk
AUKFQijk4ibfEBAWcDKkNQCh7lHbpei0AagaxaRFAlXpVfmq2+obZAO24aEAlulPqHq9THZzCNEr
R/XiQyarDkb7tIoFfIgeot+43WsB4oksn3F156yMm+AsbOF5nAziONy8gF4uxB+QrOOWGKEFZ2Y7
TbFuf04sXkY4z5jWaX4hS3CAOEPDvEqNUaVH7J30l+9AhurkYkFToFIfwkW7UWdOz1W7GrYUrju8
JFP8dAH2pLRvq9ruBTT9LvLqVeHw6GeA7tfmUYbzDO8KrpAwBT4UaKEiedLWSEkruL+VRVtHSCBX
9j+YRZBt4EDqQNSjxeByvTTA+LgaIuesV6b75t2DemYNvLIFboeRVGRNTcRiqDkv9dNty9cH+J+G
p2mEoRW4S7yutusKpdMmdgp/mcryDIZ/GrR/Hz84rfB7NaBjcBtcjq92e5CV9LzB8YMAyZZ9uCuU
KFfoNTUjSCnO5JWuXN6gGwLlkKDhCv8Bm/KExC26LmxsIQPWG03AeTqbAbm2/85tTM4xNA6yrJNh
AxxoTxLCZraNLIDCzM7snkBHMDLDt8u5fMSVNwNJDxXTiPhZ+qE6VOdlLVV62th6maOwecg1CIm0
sVlKaL5qJYPMsVeL1+YSCS0ATMf3/sdzL3aDmpJxZwbbYaEbO1STRLNbjZLkYO3QzczuFxH6Ks1+
wyHiUN3FVuYAJOC+396o3ztx8m7hufrrQ8apObvS9B7hB4nHDwGJPPTXF76DNl8kpOeUS8f4a/pC
Al6FbYNICrRWU84oDjYJUDpKtZ1sQaCNDrsMHRKB5R6KjbL18ELbgqUtfWqIH+RQg0/+9kivHclz
85OdlRZNF7ISrANhrBgFbawC9KPBIMw8EVdCDOlimJMz6YXYPDr4PL7PJAQkOs3gSAyEq9YafCQi
+K+53fsDoD0+FudDGzfb2Rp6OjR9gxQm+bayepviyIAUQLcjg635ckAx0vwf2xyn+8ymX4SEZ+44
nT3yHzqy/KUJLMRI0awYam90b/Pe49wSTgoLkkfDBr5lbStu7wwooBO9MZLueHujXDuaYEMctR9l
0F5P60J6MlQ19MFqWw5b2+XvJVrsb1u4umDnJiaHrm4z8Kf6Wg1nP1l1qAqJvxrZoffQ5F7Vez1d
gPliNjk2brzpST83OnkMRcI7lVTYJTjp40t49N909ESMCW3BiMCCM/NcXD0JZwZ/MFqyBoVjdZxI
dAzRbYMC/GrAGPOVcCrMdgng1e15naaVv9/Dc4sTd5SFjR7VBPOKttyv7Ctc9nfjhaZs8xdtz8zu
bh0skU1eQunhOTAra26Or70j5/Ynd4zvy0JP3HHE6E+K4PRzshs0Za+BH2ugTtRIMyO+diLODU4u
G8ErOw5ymhqAlfVIOyJ577kU/oOb89zI5HoBtWPmJz2MxMNKQ4m2Aq7DL55vr91VX+bcyuRCqeqe
DbmCuXPfkmLXnOhSt6nTVdsSmyV9mNudV085kJVIWH9Lg09mDnSyflhJ2CoFKDW5DvKqKPsn83Zm
YjJvbi2CFDHX4eUq97l7n/k7PiewSa9ugDMbk1kDKU1NWOmOYSf5JKB1Oo0SuZ5NTLBjWfrvBmTG
ztw2vxZ6gv3xr8mbXMRaJAckJ7AqOo3FGxQZRRs4F9Q4IZfr/yqQsSAQsM0fylP7VdzPk3xf8yXO
P2CS8OIgHmB9htVT3cGWcgZaJH2nyeAL0oCV074arq/6UJ9Z0Lk9M7m2Iw3BEZjIatvXBSjA1qCf
Wt0+BXMWJne0ANmUmNeYWB68C3puSmL1PxvDN2Th7N0uI00lzMUYXIDePLkydfJ0ewxXtySiOn3M
dCN1NrmEU5nKA9MI7iSwdSTBPlS/MmWmTWbOxuSiFeoo10IVNlxh1/TAMbuQAYhfbg/k+jOtjVIb
SLEgFp7sslT0ZFoxr8Ez3docpViONA7KaRDQMRKb2/phrnQ//sUfb/SZxckOg16DnCkdAjqNFwZv
wBon7sNmlRDgd+da4udsTfZapwECGfp+Y2fitgYxveTdpQS5Igj+yeosKORaYAf62X/PpTLpBwNl
YEyA6GzsOlxHh1HODJwtd1VvpSgB76G0ilgHJZGcmsAl317H65vlL9OTDQl+z85zZSxjFO95/uzV
K4LW4ds2rjk7iMEhizUmTdBVNDEC2k2fqLXc2O7OdVrHW0tWYaMh0oCmoIUm2+WMvfHvTXbKhb3J
CRj8kgEjBXv9miIlnjqDw9Zjpfy/Ua2/ctte2Jq8lTovwfhfwVZr+iFQGNTKTB14jFEPpltK1hi5
QXzMSfAZIC04ItKxc1B+3VFkPwPbvfsnu+nii8Z79OwWA7yFDirFF5HKlI5iYYyKlXj1bACb2a5A
fwlmvnwghzmZjivbeKRkFmXoKjARAcKl4TIGz6pX+JUdlMGd1GiLWEJTS+2+Z/qsZtL4tyZLfGFr
MsgUUx5nNYgTW1Nz4ns9xOOKd90WH4Am8l+A/gMtze1tdeWoXJgcf342r3Lqh6rXwqSbhwbVj6o8
ghKbGSvXDsuFmYn/AKRCmIsVzDSLZJUdmIWAdSeuECOvhsd+M5cqv1JAkiWKjAP+g0IHuEQvh1WT
Ht3ZXtuNM3l0HSCFfTs2m7VuK0YJTMJ4Sv2FV5q3Z/OnTwvgB8AYKJ4wFDuQyb20q1Z5LsZR0dp6
24DFS2qT7KMc/HaDJgFQ2DWefNf1QQuGwDLg+0wCVMSVfQCcoTbQLahO+MwX/di++CAUwJETVcYI
d5qv79tO68WohdpiC5QuOuMHpPG6Cj2fTzND/7F5J5YmU95pQy2SuG7tqBQ2LEPff9QtSDUYTdnh
/2evJXpNclb8gib1vZK27+C2twQhWdz+jh+PHA6pAjJ0sKHj0UK15HIFGijBc5Y2rc2GPjVarjjw
SnaeNGyUOt+lQHDftvfTZ0AyFrNLAfjRFRVrfmkQ/CM96Ts+brURrhba5a55HnEhupMuip2/z2eK
sj9DgInFyWHC5SNwcYDFEYgyWKWRP5YjI0CDnKlr9A+Fg0B0LgSA/iIGcnE7wSxyppIoMnTjo0xx
OVCmgYBkqKLWjoNCRwuVXgsw4xbCR1+TIV6EKmqyUaaJls5qESx0pQgWvNSTHgiEVvdaVKaLIUFt
zmjlTqsgsipn1RGaBuGuLvNoo3gSAXlD05XdmipEQQeV6tMFC2QlMYEZqF/FsugVq28aH7R5raq+
8jhBJ7tK1BeVSP1jwltA+9siwF73oSVppy6pnkBslK31kDY2eN5bsOr5/hIZYX2FKmE5MmKCFxxl
HSYu85L7q5JS2QTWJz+5MYuMwmXafdR6imCVfc1eAelogQQMeh9curSoQxN3jfaV9H3uuGEwdHYS
xSXapnRftnukmLnB3MgHTCiJ+80Q9+C7U3kjrRu51fmijSMBbTUl52gJCOnIqZ/U0o56lX4XJW69
ljXB72xR8Px3KY3FdaeEmrjrXK34jQZT0e4rMVu3LPcXsaKCpLcnXMRaSFIIJr2RklCjpUd2pBDp
HW8zBoLfWAW3ceuDp7fxBv2dVOgkSL0EbMBxF6KJqS1r+oEMOcdjL0lDuKpRZ9vFXJdBYtyjDOU2
seoErIsXXiMGiwRD22AS1cpousYr4U0OMbiHQQbvmjG8g0gx9Yok913bi58kAOtTV6NTEzkGNCLp
mfShVHpjppFkCmp1gng8SDGzQ0DkLrIByG23Pauzj1CNK+E/2DuP7cixLMv+S48btaDFFMI0lVE6
J1gknYTWGl9fGx5VXaSR7ZbZ4x5lZqR7QNjDE/ees4+nCyFc+aEK5GNu5eFaKHDL6MbyMHLdbEyU
YpsSjc/ekFvlpiIeAORzO+uXYlDAskxmqX+YiqnR3SHXc1p5Q3th5HV4H1sJ8Z7zBG5+1iJR94YE
2iHWIRUoZI5oQHOtLiP7Ew9UvQlks8w2alPPWByaeI2HDzk/ocyiZhdhwPEcNll3EdXhjJspMcPZ
mcRBdqthMi+EWZzuBb9NYLNTAgmIDk1haGjSBCRaiBP9OASJtm9qoaxsX1UISUhyjHyFIbtKTwB9
mg3RfdzMyW0qqfNlZGb0gf1M7O1aLrLlzbLUViZQytAahtYOyxCSgBoJnt/3uKoa3f+l+93oiNZU
bBYwDZLBUShLO+prsNGhmoel28Rt/RJWCY4NoQ3mY18PzYBQXxmJX58lkWhWyTf2OSkU69Yvkn3q
13hDCTbbFI3EbiUdxKKwoyJ4r2Ert46sleJzOJXGeuy0AopqlW2RHk2geUOKMnWuiyBe6/gCk/IC
Hg+E58po6tbTp3Jw9XlIG3fStRy8dlRtxGIaQd2X2WoMprB18rIEID+VbFb7QX+WG8D6IWaNCxA/
4WTLsaK6WLqUbVFIxruYQdN30tnEEFFLQU1aGIEHUuEbDz3r6KERrGLfMn5IXW7Aeq7lTqElQ1bn
ptRi0g0GH7eYqDWrcsrDi0rX0lvRlDLie+To4Is131idRcImnSIc3nGtuGherKfIN/VdKhXR9VhE
o9OEQbpFn5QFnl4CWLTIh7oL8wShVydJdgcP/zIWRHJm47jsbngZ/Wx3QutHANenQPKUXugjWwO7
9Raw/IZeWVVl7sBJCu9aAh6IPG+T6Loc425TFmZgMyGH90JG1F3dlRzY48qajmT8moD0e7oy45hb
l1PYlKEXBLnwJA+DXi605FBzkiSsqzXRHdl9n2sGbi+x7hpHqKL60AeYsVZhp2su5h+077pIukAl
qP6LZubxcZbmt1aVshVA+9swpiOrEBLiCOXw7rPo2KhxjvRvsavlhQKfoYcRL0C4l4Uk3NeTkOwU
+IgrnRnGKbDO1UP/mPbgSfUsLi5DPQ+AGBfZzpp5Q8wXb1Ih3lV6/6SaY/nMRHe3vB+7kq2Hqeov
zL5p1mGlYVKp8OxK7KGIkChKp6nRX08SBiI9L70wLNorkHWJrcutZtdh9h6W1Y2gFlyYMEQ7KYJk
X0tZ5Q2Zn68V3DHg5tlF41evbaHAhejPANwBIyXbwozxcJpC69INYPUujG6f9u1FI0bAkEUz3LJp
LdeD5cdOKuZ7sOwRf70R10IFxp6MQh0obYqvNKl1d5yjB/rdEDODdjZYUCzpqp9xOAuVlkP2XXag
Utg115avj2tI9vN12A/1sxpL6crqW/2jqVqLxCGJHiisXptf7J3gy+ARWIJ2IcXd+1wRn5EMEHMb
le6ZryuCXdRDCbQDp2naj/Cn615z2yi2HDVf8HkCrlgljH6lGVh3yYdy3KtV0jC6MIyXcrgz0gpj
dNg/Z3rKBsLKdsm4VLIb6Roth+K2plW91IJIWKE84+ztulxwuyy6TTWrxFuZm5eNWFg7KEW7aJrF
loljFtdZZYTocAVRPaaTAOejz/prseRY2jW95DZa+mYEpmwPtdxu8DBIToq4A0ekzJusxmuj75+q
0jCvSL1ON4wX/SYYOmnTpGSaJGLDxjVWhxv2XqkjVulEqsMghVuplQm58XE9qrUAdEpKY0ecKKlY
Zt7epJXlH/QywegaJEC/AzlxiiyvbhS1N3YSy+S2Tcdyo/fde5N1ybEQ29ZpTMtRwseqE1aaBRr8
VlHDp0xTwhetE8V9QkbEShxDd4oacFNKLfwi/zBZC3E5X7T+UG2arpHu5Cmjail1hXqDb02ws64x
Dr7iZyj4dP+jjCd4AFEhx5UzRng+7QzgDe8pYuveRYkrS1AQLWUeifBgAqZBXkJ6tsSydAISYiFz
t1D6Exk6vG5Yu64d/K0mzPO6Ac9NVIGPzMwJJt2/bbEROwo7ym2jzzlREFPj9mWLK2ryjW05t6UL
HrFaWWItOE1iFhhCe32tzEG76X38oYOoEyrd+eUKqCBUnI6pO5unaatKYbUXE1lfSSPYX0oytHrn
9l7Puwt/uZ+puJzDeX5uCGbwfKORdrkRWrYRaQpBEkl5UIyWjfsoN4wsNKKSzP+rG1PrVi3oublD
D2uqdXcZEHfloJvz7arDOC4DgI3mxkXygVihFOmJCqpGJbpSKVHm7aZOQxADJREsomjVWzPUjGtf
7GUPJT/D2ZKFxYZmuioSSjsKkQljXxdxCofxSlZKMgoaU3emoNYwmCYR5nHFwgrdVAaDvBCxkUfR
7EWdpZfuYIIbXwlSm7D7ZdlcdaNpHUbFLKVlx8aeRU515T6SjWAHHXnGjdgrS+RPzLa8CnycH8ak
H7k9CMZzMopeIE3lRqCEdg+5Wv/oJPIyG5aLimDciM9ai6pXmJXTC0tByB+nGobBt0Z/PzXSfdBM
1raZ8wGDcTaQBR70NdHB0QJGEMNGh2074nApunFN6M+0L4qke4tSHlVuJbz9Jpj0hn2XW6Vm44qV
yGtSB4n89Ti7K0N/xlhhyNlzbVX+rZEQxYDTPTHcmDuYbBQfwr0xy9Kmzn0YGY0e8HMmRi9eW1mG
jSgGaRZhP7rV6qS6MwtJuolZtKNNReTg1VhXnU8A35DfQiSbS68dBknc/O9BinmCVlCwdg03JkkS
oslZqDJp949CduZY+a0vgKpwkdoR44h4+ZuQaQwTS2HNJlWigO8gQ2o4xx79Ls+gcrkY2diSsi3F
E/n1PCe2VVmF/jR48s2Q7GrFGfD63tEndsKV4ajWi3IDtZ7Z1Wu28p55fP7196PzD8/45QZOyl0l
2ncWbWjkonCbyLcp3vW/X+CHWsCXC5ycWEGfK36O1d1rgI2sKlF2kip+aSP4dYUCXEPUqzNqup8K
QF8ueXI2B57PB2byUpvB9ano/3ED9g4hV6IrU6o9h4z+Xlk7+RVPKk5FxYzeClyQfPAVUQLWa3hl
Oa2HYGt08ud/wTG3FHJO6gBfHvGkZWHWShMWxp8rGm+yN28W4xinEzRo50vRP/2EOuUG9K6UHvjP
r4O0TMdCi3Jp8DS2Tg5RcbC3Uz+EF1wSjFWuSpajM6Pmxw/j8zVPHjBkmzVFJdec2YB72RHYwVqv
7Gq9aF0wBM5OwjYZa2exErbKr3D991Ern3vmkxKWVpRKaS7PLBJRu8A85XtZtZXXNHE0wnO8zqUl
77QXxerln45DtjAD1+GzcBfk9rkR9tNXiktm0W1iNdNOS5pJr1VzEnA3uRH8xr2+HtpzjanlOzwd
UZ8vcfLCDXUUldAiCDOYSABRrgXDd/pzfMLvCrylU4N1Cw+4SF/qz2v/VOourbhWq2Z5kEOLzj7b
SZu0pYdgXou/Rqcr7G6lXGprBXFMeKNcT48EVahueNGdmdp/+GQNThNsoQ0T5v0f39LnmnsK1DsI
LUOkk1Nv9feldx9t80sSYgB7c3QLzgxoeXl/X9/vlwuetoCRbPuFMHLBcBvfDTtAIi59+1vBSXHC
AKG0K2d6jriNN/Jkul/DSvKylUC97EKx1bV5Rgv8wxzJ7SzMfdyDKtXak/E9m5U2ylMqMWUto3tp
BbDeoBJKvWBVnKuWfp+u6NKxhtK7WTxApx4WQqSlPFUGiZ4uiIRkiQ+mEen4t/6bdv8vsGh/uB58
Nx0SFb6pZaR9nbHSVEvCpLEkz7hK7xR3YYmCJtounLX8OTzjb/r+5TAxglGXEYxTsjxtvWtzrFit
kiowkwJHUw/N3HoEPp4bsT9dhh7CEmdInQsL5NdnigpxUtnp8QQHgDFb4zV7B9Ijb5W1b0tecZWT
SPQuH/8+D363qWDiB9jI7gQ2IHngJ3N/pQWIL3w21IucTHYUlx3dRlvrKw7Mm79f64cHNBHmikDQ
CVHHd/71AcNwVKPC71TcBOFto8mrKBweJtJL/n6Z7zM7LQK01Dpges0gufXrZSC0hJVfRjxRA7ut
vouGC0px9hje6PmZJ/o+bXMp3M5MMIpE9eKkPa2mccw+NVM9tc0OczLf+1p+To1+QrvARETCKp4U
tL0639ap3TmE5yRYcat6SXsE0NJEz9HYOKr06M930FrdQTridPx/eIdANpaCDHDIb333NLA4l5Ij
4yXdSzmDABosLylMSG2UZs1ff//BfnqLpmnQ/AWq8T1S3UpkFI25rHol+mEjmL1ZF7Z/v8T3oUft
mLAVfi1cp9+sEV0Xjj3NDNUzof6LSuAEYujO9fPfr/LDgxgiWyjQFRY/2uksKMTk+zY5V7EkojFR
vi2S+79fYtnafl1lmPJIM2BWXzpip5+rn/SN6YuW6vXWWzrQqYdSY6nyQdSlM1f66WFo8BkaJkuD
dWR5pZ9WcvoyTZobvupJAdOqHLwYkNDOLJo//CwGljUQ+CxTS7ry12t0bZZJM/pOrw4ouFYvqTRC
Z5r+mVn/v8n7f1kMj/+7yXvdvfx+T4uufP9s7l7+zn+bu6X/wDiAmgxUKpUhYnT/j7kbbiznYVaE
xSOKMXVp/v83N1b/Dyje/C2NZjcEWZ2/9d/mbu0/TAUhgAX+h94mnNB/y9x90gxdeBZsXlBEco8S
Fu/lY/g0BKtUIiSAPAaXyjD6AgSYpF20u+g69+Ln7PHTu7n+5xv6zI39s0H79GktV2Mw4mlToNWS
M3FytSgWoxTeT+PK6/Yw7fSdiZY52HScSCJUn7NX75NDcZg9fV+uzyr/T6b5f66Ol1lZNjQ88cmq
1SdipXWtD6CcDnd7LW0SbGmIdNdnxa3mUnP49qDLJ23oi8vQOvmyhdaqB1+3GjdXEyenO2gExYK9
fIzqyDPUaF1IyUro5HUa+RS8sa5o7XpJ+SuhkCrhdkaUOlTbkC6mUY7vYVjesoYQKNahsTCs+KnS
fUcRh7s0lbeN32+qeoHKS/1t1CuHTIu8VHlX+8FplQb++z7NQhc6V7BkYk8fiq+vqvKRfD3LvJri
mshZwzOTPfRHWyNseoSERb5g0zyEReV0813cP7QWrQ0MGlTpox6rBKohvQHEyQaAloQ6FE4wZ16d
s0+UruRug2KB7vNeyQZb7BW7k+jqVzRW+/fKv0I+YnI8iElXMYWPmKJwULoB+IkmecHZ7xpN4bAW
bkTaBuFAziBZwsNzRzuypRFUiJVTx3c1KspGfk9jqFBU1vToPjBhl/n3kNC8CtFEEohXavBmFXQt
5ru5WovSaJcxOUf+WoV15pOLXpu3rbor68fSn9yhDVeCASS1eO5jjNr3AtmVQXywrGlPzdiLaCvN
QUUGK3jeZF+W6oZg640V3A4oeNsuWtXVYtFRXfrev2RF2PbFRRaQFOffdONT0JOW/CuFSxukGgdD
ArzNNSXFQxgAOOwOYkULL/uI1N9ae1mkz+xgHQE6SdltgpoSrUSsbHGlVrsGcp00jE5bhpAuC0Bo
BidqA77fu0+CTIy5pMgIOivJIAsGzxx+j4VBH+WXIK2t7KBlOy06s5s5FXP818f1PyP+5NNWRz9O
qoGPq18pq4xqCgLg0UlfKmoLGv9QvUQHcWY/f3oU/uei1qKD17ASscJ9nb2iMJWtUWP2Mjq21s1R
2peP3TpZA5K0pd3kgjhF7VqsSgzEna3ZopPY1lb7fWZaO1nH/9yGDC2HD56PkA3dyW3MUYI5m9sg
kXVLzO6KAjr+mObyHwfgsJquAUY7+j7ZSh6qFoSVwVkLx4+/AIZ4jRM5p1KOHF/vAvbBZGSdyORK
8uXMCMvoJNLLsWN4THODS69LAKFGqzCB54VYVVQkd2oNEo9/W7GRndl4/Dmznc6Bn++HNezz0pIa
Da0Mi/uJoXPGceO1dEcRTLwa8z5fMM1JQgjvfVjVTjepOyCBgILtbMqPUUOpf8j9dT72W3VW9r8a
Jb3XoPqeGUDffzgc6GzdRU6cOi3zZRr/tPp1Wa1ozax08FhvRsSXo/VfGyNA+MF78cOSd1okYWxw
CVNHNQijZTGbf70EHOSmQ0HUsej0bnLsYLwtiSfVVnPUDd2ks2/9+zMtDCFz2XCoNGhPV7liaUyI
OWjhVi1x77JmWGz5/Y84vW/93IMWhfq/dpsyWGnRm0iJCgf6JvPVXdQepOy1CgenpHXSMh0jh/fU
DiIiawTUTpe84AdJ/5jDt3mqtnF4X4eEyY7DVpqTK1MuHwuxPBaB6dHX6VgS4i5m7VB29ax6gzK5
Swq2MeiOnnTMx9pWMuAojI/4DktkJc2+m6hlVUwXCbm0yrQh39hNKANUymz7cUugcvoQz/rvKJJ/
QQ/XfHnf9wDoB3iUc3H0G/VKJye6GYA4F/qhnaVVlfYseQYBae8qBNWYtHEtBRaGe9okGtywItsw
lkxZVCB5s5N1tCeIySE72i3Sh1CgQydWV3Ii7fvkxY90Zn7V1evUq2CdBWQoFsrsSpWxKuS9piyp
uU+Zb3q023X9MoriK0tLXam/ZHnYd8lDUP2GAFKVv2Nlg19ivcz9Q/rQZIrTBYpHT47cHwIHp4nO
+0Gv35OpX+DAARTRMiQR/HeWvlbKbwNmsNC8DOlaRFaWjXehuO1g8o1IQEDo8bquC3qhetHZapgB
dMaCnJtOk8E2JKnCarX9kvnDzOplguUaY8PizSImtnaivtOTZFOgWmC+m5VZCh7VaxQXCGgKkyUy
cLNE2OhzuZa1j7otLpvRWkliaYftW6HUx6DLE6dqSE4fp6veZ3XLiLEOTBLNBIWv2rpKQxPJbCzU
+xYcMgO69vSuu0mD4dYo8k3URs9hqWxjEBRJcgyL4G4kyzdd3sN1SaWzkF6GYG+MADDVYBUolJRp
GlZZ+Uvs2ks17N+a3N/QA173/CvyKt22PS9lfjB4warEBDjV3jA127mXdkV6Lifr5NT156tfwEyy
LlKyMJST1bCPkh4UbNS6snCd+h3Ruk8WQqIz6873zfty0P6fq5wUlny0SvRpWHcyEZd5GDjycB+V
OwpOUJqvSukl1NTLWBOOrTCsssTfyUW984XMNWLZzgjlJDf0BgTPqo6szeSnF1Xx9Pdb/D4ZLXfI
GYYyIod18eQ9BBXFYyE1WrcoAzuIDvN4prAh/Tnxf11muASnCQoCsqZjSf86wQ4irj4xi5fM55U5
HKDRrBAqe+yDylHeTkg+tNxwyvS1ya8N4aptS4cNt12WL6nwFoS+V6u3iYHsSjjWfehKOVGiJKXK
WGbAma9L6W1R6oyBxX7acKoSB01yP6CxS8zMicd3c1C2ZvPQZ6In87GZhOv0RruZy/xaZjlRIhzp
5k0SP3eiwFw8eLTHqZRdDTUq11l1UapDBpedfr4tw6tEmiuiCcKD1iHx0AhvoiKQRncESE95Dp/9
oa0lN5XuJ3rYxGntDcjvklQiUCrdOgOXqoDknd/RfbrT/DAt5dTmYaAIyOcRsyHQhcrRwC5X5EYq
C7BfighQLLUVhXx7iiY+2/ySSdmWExhFzNFTatlCNwKOR0SaTWt8RZdRw3rQN1sKZ2fG9HIePjk5
IcqhImdKKgdE7ZR80WFR6EKBn7Pxeldyl2AdOaalUW3VjfZLOVO0+nF5/nS5U94Fhq9gbkh8Z3kW
nelFI3BxWZ6brb5S9/+C+3xZ7k9Hq6RJDFfSZJYD/tfRqiIp5mw8d27Ith1qduYsgMXsXrrUtL3y
saSKnDuNKj9NRpJG6YHuAVud010OVmY1ggnPF7LNt4pdvdYueifJXa7rb/zf7Nk9dDDja3DBLnAh
Vhi7dt09ZvvugFbOtej4lk5543vFpl9VZwq8pyCHP3MlzSMLxBx7JarkX1+JMPLPlS5tYQ2bu2X3
3q0Gdu7nmWY/TUac/amFgdSDbXby7qs8z3q1C6kzmOwPrNiulJe/T3enpf4/z7JIESgc8uPy374+
i1gmYkCjpv3DVlyiaaIb9BVLy+TiXHv1p6eBwqGrQP4wLaonG8s8U6Ok7NhYJslvzX8c0Ov9/WGW
ufl0qH6+wHIDnzbHzYi+tFs2x/F026jHJO+cTkN2fc5x8dPw/LQJP+1nplNh9VHOgyBycknZsjsg
6lP7b/bP+GlMqrRLzqGmEMZnnPw06RiK6WA0/1R/VH6a+ZE9iru4G8Kdfu44/P07/3K1U4RAkwuF
FKlc7R86yfyoHIVuFREfKXniJtMuzp2Fl9v/+mtxQdpMvEkqysrpUXhEuE+3EiWXug42+YosgjXU
6vU59/lPpzp4PTK0vqXY/40emlWCYla53MBMZSlb1Vuyn9rr7kFyIy+4H/c92UgQ/7NteeyhuR//
hc7kTwOTYjvOVtZ9Xf82YEiLR2zEtmexjuO8XEf3zQrZ4P208m00BCgZprOz6E+f2+eLml+/htbX
Ymy1Zee2ik5QzU3Y/v775/bHd/L1F2QjgzEFGK6yIGBPpqeurxKrlns62Wwssqiy9Xr2+j7fq42/
1RvrcazyfTY/T9mb3F8Y+kUrBnZnPhlG+uL3Klt/LVmJYreaklcktU6Y1WvVnOzYF219opmlF87f
b/mfhunpPX8+3Z7MEbUYW7NQMt/1xjbULJdcrpUg5KucjLrQqqhDZALcUG0rEDPUF0TRhLmrBaB9
TfW332WH1g93dTqyofrI1bYmKiDeSANHoqnaqABTpKhe1QVBUs19nn3E441e17dyqB66edrG3Z3E
ydIIEcTnv5UUe3NNuXXUnTKZPHb6NgPYKZV5FaStbenawVDf6yh20xxYj2+5eRet/cI/WNJRrxVo
Clh6x/49VJV9lX5Udt0+VVXiEem5DhGZDuZjMBlOXlHOQjojhMFFNsyOWX4MbKI42UX+cDNpoqt2
5EpJ/EmLATnQW9aOWgMSSQ5cNdfJds09nWLoOGvuaHzIdXsQW/0iyyHe59JFOiiOpKGZRYNqdSSx
NoXmJWL9pJDJEsaoyGfzYjLN60Zp15MYOfB8nVCJLmNf8QRFXRdziY009l/DobGJanMHpd4WqNKz
yhkyKgKZtUur/D4aUresdeSg/D0OwGmZPiiDcWEF4zpviZHSMk/Vcl5TRdhWvYH9sissieun4N10
r+aNizI10sxEs26mnNuL27S/HEGOB5ySzfwqtW5EbXTCmEwiX/QE2bCRQNpLek9QJ14UpU6l78NY
9groRlYAf769DDRxLUZPWjutqoTAa+R7emg+jqVwsLrkdvYF/vd0lb+R3aQ8jVVP2FBpWzPCNNly
qglgvyW4fRvxJBSRciwfI/pLNlejbosTkoboTi769zztLuoo3AypdB21yTVS8hXHxa0ENFM1GpcQ
8M1Mcvw4ibzDXjwYBboaqb3tqlfVtNZtrG8gRl2nYeeYZro2OKIGKSMufS2JwRH02wwqVMOmKvfv
+1oiAYOCd2+6pPg5bYWVpav3df0S4M+a9IfByo5dm64I7LxqMmmd95VTxJGr97chiSCdiPo8EGRP
CM1d01irfmJkieohSqbtiHKXACnOGDuGpeGIguhoqJln9cMc7ubAIHtWtzVFcPWYVotvUoJgUFHM
zmIGeNCuRvwpbGmOcCb5dJubOJXtlLPzmPXbbmhI8unReEt21Tzl8TvQQidMr7CDrnKNNPrpNhdS
T0NlHxbYcQrEx3A5a1FwJfm+i49DdaQ85vYiuT5KutW65jZTkvVYURxnU8GR1S4x7NBLuaBmAGQL
KJzRrhpSQAS5tKeK8i6ZW+H0Vs5k7sz3cvoS6pz6dUwEyHEzzWtj6vgo6RBDtVzKUh/7+mkQj6Fq
ef4kSjaq7OswKX7JEr0LHMiDILwq7XvFV0B6/eUwvSDDvuyVHMuUes10tG2rgBPfc6GGTiAJLl6Y
Z3XWbcT4m7zLtlaHiDZ+7s3SbWuOXnlgzzHz8HQ1EfsFKfmjtJ59xg72h3UWZ+TM5aQvzauxu84N
jXNm9VHOA82bD6OZXVFC3M4pSymo9WSRcWgjUoP66KAPx1w6FEyzpo+kqWo9pZRuqsTcitLRQGk8
qIE3G6Zn5uqmEjNwJvFFqwhXedZcZQGGpem1LMRjNkaumZW2hFvCKJtVboV3oxhdZQoY3NHEYoqZ
w9Iomo3SL7EUt8aU0ZkiTkvHqm6tulledWl4IVpPRWitI51cbupcVjotAVu7uXgLcGUNxC1V6bwt
+tijNkZC74dCnF9WHub2xRC3RflI5O31UHa22BzzkXigsHepUFiJb+fyq9iMK916kqUBiTrT9nQc
cLeE8HsU8eJPGFlz2fBZpO11GAi2otz3lXabFK+TdVTbB9Q2rm+8splktOC6EDRXmIAmK1eSETmx
iCjYqt06LNy+H92Z9kk+509WkbnUAFeS2dlRdDGnF3PCnbfroUZqb+nrWBfpC5ErZ+KECWQM7Tlr
w29dJ6IqnXd1z/cX+NedOjiZfj1nd6Gv74ro3hAoa2avHbQxwaKOUAmOJZFg0l0nDWOs3PXyVVp1
v5qguMjLtyCSEU0w74/4F/XEHsXOE7txlxU3FZUBIUovjbrd9WV+QBbviA0m/lxw6s5w5KZA/WyS
jXcdNeYG0M1VM8pEkI147zhNdTRVYfUFA63eGptLoVT7To6PSpfbQhDv2irznMgvHEoQGymK3+RM
HBxtmB4abat2v0cS+oRq8aFwfOJVrJRSvs8E6RKL+l2jYhWWVSeo+4eyFCiM0vPsAq+qTHspM2TM
KuLQuORF26L1oYqxHeNBgEXzLqTKttLfMlwVqrwr4wuru1e1j6zur4SmdXP/QVaP2nRIm5eCaKhI
HL2szD3BDz1VD/j9NQoeuo1m0pYDyh2+fke1ZpNGtdNLeNfH0DEj/ClacDF0j0OEOk+81VThY1Kb
Z06fdzLOF19CE5NMG7EXmP6NXWbA/ZI0YsI0R0+RpZaNTfgDfc/OxhXwS+veAp/wcpMcxzHCtVEQ
NjUcO7NepyO5KSk9tjI8JE1xq0HSrHO+3SimZjzupmmw2z8EGN8mqelh0IaNmoCeSAgZEmNvMG8y
NVlbFdXpeFjPfsy2pmCXsZVx9KZTeqgRLc8SvCBmA0XqMQutreK6YwqpLFwXEdlo8VWdPeodsJfo
t6AjawvfM9qdEVacOtSv9Dq6GfTai8PIm2T1MALJagIMWOQN1hNtIxz2Prl5VnSvUmjWx26TyIv/
siG2itW3mldGCyQnaLYhBXe1LPgzRz/V7LYEMyNO66D9aIUHGZ8QsSGXFtl7VG61+LfIHaZMU1Lu
r6wSJ3EnXOIgdSrm2FYK7yxCwtRWeA184SiVMvlPHY6LdB+B7BSsccPJ6jWr37pOwFQybGMmal2+
lHGw6fnOtIJVHGZXgdXYhepf5UaHVh4wBK/Iep+HyeCpLjRKyNBpcb6u6rL5JQTJRAgX0fB5ca0F
lzKddKt50o1hPQj4YfiyZaVBQ+urdhBUhoMNdh+I46osO6cseAO4tPKms1vclXP1rLaKNwWHpGek
iO2uks5tu3+skZmEBy8yCskixOHrWWQul4Nuo3bUyJYzGF3G0A4uaPytilWCkuz4923+T0efT5fT
Tgg4YayngTRyQJcrEilL0wvGc4zN76dXTnP/80R/PPufag1SN+Vm0TSU4XbmDnL4vltZO3lzlhj+
/Vj+9TpL9fHTdXJR1WtEKLC/tkjxyUlu9/PlvFtOyiQOuWfLAD9V6D8/10mRphWhIuXDCNBMpsLc
PKvm7RIeCPXJmaSHUH7KEkCQtPHDf5vC8qcWRUQEpbUFt238KQt+etaY+k2HZROh/9u8aq+rtek2
rn+l7f6JZT6nr/+xjvf5eie1fr9KZT1uqOMFl4sCoIelZq3z3b/v3Pj2ZCd9DywWspiyZ3XTQ7nV
Nv2mJaML8ru99NXPyYZ+GpqotFBPkpdFEPTJT+hPWcJWndfYU+xQ0AwNK2F9PgfnhyqYTM2QdrSO
jkFTT94eHnG9mQFJuDMd+7p4nzpoj1l0ztfzwwew2LEkCgwErBHt8PUDqGPD6IWCAUkLNLKTDScM
p/ulQwZTPHmfnxVdmep31RXVULKZqNcYPNlp9RmH8SQ3ImoQGvmXTb1koqZuUrFdxo8q6O9KxI5g
KDa62Owa82bUXhH5v/cGVl0WzUiI2d2OmOjlW5GWb45B3W7Rd+RqZ2OFs9UpcrSZLa75rBT3RXkp
ds+ieWuyWsnptorKfW1Ybi/Mx5p9qVRgD4tuk6lwCI2CAXBV0S1Ub1rkQGKSeX66Sxu8gxQCukp3
Z5+5P7xL0kc9wic7puuM2Rwv+006ig9tMl0ESXYtBhLNdtIaZW3TtKAOrFY8jj1nPQsVTjKVdxz0
1xkMLpro/tHCoqZzWBGF62UvaXBL/0naeTRZrhxZ+q+M9R5t0MKsuxcXwJWpZVVtYCWyoLXGr58P
WT18mcg7CT5yQdIeySq/EYjwcHH8HL23bhIFtLY2Hg293nnyt7rTCMSobo3Dt9S3jkrl2732bUBH
uAy0UwV/VGACufYS4FpoLpQCaoTELkl01aTQy7Whg7rZpsyQplYmXmGVIfBRt5mLvdb5C4RCPZkq
8ynCb8/4EgjSQc/h/LUevEDZmSZ7UCW7gdSInKdOkps6In2UUTIWhfaXoRAHe4DJKOof2m46JvyE
SCYYE5CzyF7q8WfOFx61+uukxyc/MF6MZNhNNbLNLWFmLqB6bHk7maS50H/SWrKrXFXtgFTPUOPT
oDFPXpxS44GVy+OcqLITGo1w85tZQcYR/kqY8c0yE7aW2PaZEq8UnVccopFm6i96w3swVcFNq4up
/Z1ON6ocOxE1h5Aow2M2u1OVJz0QTt7wVRlIO1PjMvINMoD0VIkvvqbt4F5hWKqFeiXrNqMnkK6a
CVh37yCFzOV3wwUTrk7efBklaZOjGkWOkcsHv6ZfV8blFy0XfhpDifjst1FiOEeE3kGUDo1wNGm2
maNKig8raaltdeL4Xh+oPJ3GOtlpHs05HWxEhrQzMqIQcIqTRiN+XxS6SyG+aonLomezzzdeUTuC
chnkiTvzejRNdd0qOqfsXrG+tsrrQkqPk+LJDGkTIumPM2ohzKtd2WaOrxscXOVKKE0QMPomCKQL
mGCOZgBosEsOYjPs+tqgGC9fidZ0U7bSk9I9SoZ0m4bpixfDsKEkdCNHahbKZgohx6lsJWdaUJMO
QzE4adoxqGKqz215l+fXUlBdRzVvEDQpxqCizc5AuZdvqh6Z92HTRN1OZEJ3aEDQDe02ma49K3DF
8aqNp/sqYXCuUx9k/xkyYDJOiASQ0G11aDzVYBdWBnnMOLmoKZx89TkwruNgBEjhb4IUJEwsOMJQ
QQ7gKbYX3nRC6LSEsHpYOWTUD7WiPIyD4koQ+kfUfEQ4anoYaCrzNjS4DcNLUX3RxHuxzE8FrD86
R1iPi60q0s01ylMAe20qfS1r0U4iEN1dtI2MhiOR2oZ+J+jtls7Q3ssufKAQ8kjpKwWBlQEs7H4i
txzHOjH6t6ZwSfbHqrhAmdXOoeA2fPgVdOZns9wBbKGQa0tqRabenorg22TeqtKvQb9O+bo5mULS
MzxDVSfxvyuQYuA1EH/FlaLIGhmV62U/6nGig11uJaWyI8LTHOHUXHRaGHVC7UcnqYfGQwutG0jK
fhQ4ydZ/qKLbIntWEIHXa7hTpd+d2h2U4n4EaJPQpI4A4FhiacPRuY+i5z6/o5q0SeOWsuQ3ZfzV
dSzCeg7rbzA8ILv8OwTHQ/F0GmHZupsKJvf9m8mAokE5zarQqM5eCiMVD59fnG6UXqeuFtAiJyvx
JVuQgHaI2qFsS6cJaPQDH4oy40rHR2bwLRWl4sCnc6xCvDoOs5CijeaPqP5QnyutKzGKb3kjOTY/
x+o3zAfcv2Cfy5xb5dHrkptxhLVGnf+y+FHWAidCXTbOq63IOmaQqZL+miYWQjlAbZ7xwY5RZltv
zGwrr2wUVY5Vau0EBmfjAu/hg63OW6dENjcjORyGiz4VbuRROUbVfdcpVxTer/0q2IrKveVT0KSl
b30NDDT3oOjptepHT2NeF59DD1wBgqThz7qr4BHxXWZ7Nt4IuFcDA2xQlrVQZc36BqFs6A27721T
ggF+RDCdB+lYGDFehA+uInVXEqkF7SXu7Igc0i9GUaDrYQBFrodNPgkAsMhLs+Q6ls3A5qm9lyN5
p2jlDrZIm8jCVpPJbtXvpvkYGYcmBC8B1oqhRWiMvkVla/tlfGE103EM1W3dwEwz0tf1vwpF7TKA
MKlQGzAduhFbijg9abZqPijFrZBe6h1kiLq8i/VqNz9iMvLGwpyJXkTmk5qfehA1kXUnm/uMIlJc
dT9jA762UtlG3QNx74YH0/WDDqn4L35vOAYHUcOnhTzrRoQ7zJmiC058Pscsrv3OuExA58rpTjR4
j8cfMp0SPyOtUjTSyXrjibh8M8GRDJexYe59Ks5++zXKlW0Ama5v5cDnkX6MO1sqTkpL6dWq2bIn
ywd32p2s4Zc6mfs+j3fz9qiMwkcpyLoicVQv2aZefJrqcc9jCqmG7PoUDFpvC4eXmoVfhfDYls85
7YdBPRnpTVkdhzbZiPkeUrxtThEwgCwg9wN3UO8CDcX2h1aExUMaN0aAhFBtW4nvNOBWDLSvoXUC
jDxNP3p4N6T0Z4Uotj495a9ljWcP2Becg3AMBThH0GMZZDNfc+mlBpzCI8vmbVqKZAWFOsoTLfRp
XRmAMvzd1XjzfGdYd6NZb7v4RQQaMim82OkNAc/Gp+xoKcjsUJGaEAjXcv/RlDgFE5LkKYpy8IYJ
ypU/fZvLybAeOKP6ZE535XA0lYs8RlhdGiEFoX5dVE5oqVdZY+38xJvLFU4sAdmA+2m0TFs0613s
eRuzvIB4gGtrbnIUaNr+YBq3IwaSQD/AdbaJEv1QFL+pBm4gjMMFQOuSxw4FO6fOi11Beaq2Altq
QFBbe2n4liePBkl3nPo7H+resq6eFR9XnMJfYdIBSO6l8EnoDdjDmK1WUqqNhUenK9zLFSwUsbX3
RsIQIzsYyrOqUZYTZoH4bw1FCtmvLpjbs0tT2XT9LS9J2F2pxVcvpHGRo7WXvND2uJn5wYZKtduK
2bvhssgIgsRvnXwf+l+0sANmn7opdCeh2LlNyC/hKI2RTCT2M87h4LIuZb90c9gNFQOZ4T7eT6Nq
Gz2Y9vZSAKBkRTXBcHXw6CVOr1e63uYQqOnGyR/vODoqJeKG7l4Vf69x2BbfNQClX4zPFo4ylMJT
nQM1VIrLJgoJV8ptw2mVu5cI5GEYg8HufCcZIe43AWDkT4GZ7SYrpsZa3VSxvFVgC4UO7zRGX3Nk
yA31Z+iJF4IefhctNOiUu5TaEypGNtMl0K+lZAapW5i/Py95nEtmmRWXoBqSwHSbyx6zUUW6Nul6
89q/z5BFJoK+1UEKrM71zo3jRQv1naVFY9lgRL6VcxrLtZteZU549J+Kg+iifn4dOOIv/vsDnoca
rb9dS9nPpLayQRedSVi4RcVlattmImDfDHTenNqmR/hptlBkrFZd5pxyucK3ZhZNYs9LYGRhwMXR
M65FdGvQEOMlU4jHoZpfQa0seSzn4oCMLgyoS5ksF0Dg+wwXCiSlYfxmRnT1bvQ1c8rL7JkO+Ube
xFuCplXkxTl8lYyEGOqcsI/IH9RyfakTK6hugAY4M3NmeRvczIPp5a67lu3Ahq/HKUSnfOn2lq1v
oFtwwFfdBUeYNPbWVwZfvtBuvUrc7FE8rQ0EvxJLLDafGTEUROcNUfWlKEgnjaEPBRy0gltpC9Vd
/zJL9QzHV+pjN3RyJ9waTr4uznemoMHuGyJ6XDMeXV2U2qRUS3nR2ZWgv9elQzQdRBG0rvI1iR8s
DTo9JSEFvk7HCySVDwpodDmkmL/9/CKfOXsM5nMoZkCW/gGuorV5IEdD2jomjZ5EGJyEYBNGQ7dG
82VI1phazpRK35lbXGatjRQ/1HDSWlLblfWs+zefr+fsrr5Zz6L02wIdZIwKA1D3QUflEH/5Wuj8
W0ZeSzpvKodhavl5HWStk0m8f7DwdW3oqkm5dlXPlIbe7pa6mFgJh8EXRJ2Pk5tXjNzaWvIVcny7
oUkcMJ4wANrQzEfBeP58eWfcHuVQaVbV1ZCzXUKlVLlXBU32aC2F+VYN8qtRm0gj5YvSGG1L1ndN
QW+iCn59bvbcp3trdnEh4lyqLFQS2NXiOrR4+E5R9/doFGbfx8pMOKOBgWnMs7/3fY3YwuHbYwKu
SiILYT9JRD/JdPevrOQvM4tDWPcZgA81gOgjObZB6BQkn7042Z9bOXd13yxmCc2NpEzN1fkuAfU6
ddMvJT3UFNekAAyy+fK5rXPgq7c79wrsfHPk86avienYuRk+V9tU5PvL8k5C7tuZiYEILZkb2ZUU
OWzt9yykMANja8meaPf+kNfQg2ePCvhnxnsRhKZW+/47Rg0VZ/A78Irs0qvwlDgvB8N2hcveaZho
y+w1UuSzN4JYBy6HeYBsCbrW5KoqVIlxBRhrNkNzH7L+giQomOMzhVFF3Unlx8+3/OzLZPxldPl9
Z3FTwQp5mdjC7/5ecepH3w0fQ1vZDW6Fdpx8Co7J5b9Qz2dUD8laWIBQs14qG4f5NIaGwVrTIXfN
fB57yqls7aGr3cxlzIIqr9iXaxwTZ7eYMX9D4ZZqUPy//6RyolW6BgwNwP1XTdX2VKmge8hdn/Ck
u+L5y1XFjoebCQVpmI3doNMdWCrdgqnSvIOxlcDJ09Pd6CfuyoeYHc8yRKA7DoMNn0PH+Puf1mZq
anj5SHx2iULMvtwJNMwZ3pRs4C3kLiv3+rU9+Zm9RatD9xj7iWS2wqNzPkPlUu1bJ80kgfJ1ByFG
kmRX/NegkCa3iJGdBkHntTBrlvW2VYVdQMW1GK4SK2faYrIZrqMYqN+GheXKxeiMcX/I6RIEpJdK
O9KDJ9yEYTqvk+tWCg/pCMdfIMBIHdkms1HkGOGpS5qvqpDuC0uxQ6N6GgqUgDLIlY3BaUOkcJO5
DEG3yYgrN4YzNBzU3effYV72h22BIkBjaIjBcW1x6bNKsfohF1unAPfBvGMaRoAdrsiKP7dzbuaB
c/+XoUU83kS+39YhhmZfl0K5sxHuZnWY4sk6IjSibqSVoOVcTI5F6hezc2EIYbG0yKx0JZewOE9Z
wEMR2PEx3TUboBuSHezTbXb5N0n5Xp/CtyaXizTKPA5y0Otjd+fjQrMfK7t47nl6a2BxazxFZqIx
ll6j/t/fkl+zfJV5w/QcbP1OsPdtwttN9LiWs71mnh+PyV97ubg9EWz1ZjJSh4guhPsBsjxtCy/z
frj1d5ZPWcatL+dG7zxCAXtA5ooXUBW7EL7a++hlbXhj3sXPfsy8SW+ezazvUlX22eWpMaE5Tu7z
tHz8fKPPOU4mWmG8mpM6JmmXJloUMBQmZpj9Q/b+jxL9ev/19U39sJS/7BhzsPpmKeht+4JpkK8A
1ZzVCMjbtCtwfs50QafkqF11tgnnlvQcXpbsrr4FwXQMrw3y9uoCWWNGhk7N4z8xMnTWL7z5YYso
ucglQfbm9HJkA4CFTT+8X8Hv7EpGWFW44PM6xWXyOK7EeGe+LK0LKJcknT0HQPB+O6qJSNUQ6MBC
mECfgMAn+vW3P6wqKpQeJMQmFKav31vwWqljdn+eLxky1+h/ThRsC6A65cwDATQv1H6q8ZoQ9pnN
fGd04RZ0zfL70ALLEojMwdX3mpbaonihhGvjJvOvXxwnVablrSgggRmXWNwMS6g6q6u4puZlcQjs
gIq1I9wlJ+WYud1gg2o+fL6ds7/5zOAi9odjComfubOve1de8VgB1JOD689tnEMevVvV4jIqqTX0
Qg5+Bundi6733EDxoBo5xONLSj3PLGO7mr6JXWCPLakjLeSVH7Cyrfrilmpp7JsD9X8GrOTjzKUG
rOUGBLwt7MzTuF+bDzzjfN6ud5kqtrXQUO71O8qA2vYP+OOfmao5NzemMpVk8qBQK6Ga9P4uUIPu
007jLrRNA+OIDpH2dSyeKvlaQzTgvqDXq1UzUbbifL6h5675W8OLU1NQ6R4FfTbsMeaJklG+Ngr9
GtkuDyahJYw7IP1gM1qcGXUaYj3ruHLhE3MOf+ToHPBP1xIy5ooLWm+dC2Per09sLiFrCARZUehh
s3RHO70rj/ExcnAvrrgdmXZMb2aO13y/lkedC634jv9Y6xLH1itK23S+RUX1i84sY3gr2CiXXMvb
1Kku+7/LaToHOe/MzZH9mzfLoFDeVSPXsVCfIhWKFzCvr+fjbxF7XRcv2X1Tvbw0l9+L/5r/6E9O
RQVRePM/7/+x/vPPUGM435vv7/7BzZqwGW/bl2q8e6kZ5/yf//pDojH/P//Z//H/vLz+LQ9j8fLf
//Ezb7Nm/tv8MM/e0m9R9n1zCea//3//3NX3lD+3/w57wIf////ydRnSf0JCyay6AveWCIkKW9q/
1M1//4dgaP8pMvTGMVZQSGJAibv0v3xdsvifEMVRALYQs4cGZg5S/h9fl8mfmifV+INzVG+Yf4uv
a/6ibw42g9HQBcImBu6T0bcPtasyFPWuz6JXztVoE9yobr4DT2zFG3GbO+LzKmJycZMwqMlUcHUF
cUBVMV6z+DdHLK/iKh5rZma67bQ1j7KbbPNLdMgixwQzYM9hJjQTJrCux7XatfxxsRoK86pqUbcV
Vf7z/fGWQG6FldXLrrprDuNA+wjE2sypg2BKB3MxQiYjhQo72ZWu1MOlMtohej0QS/25Bf9fFpeF
l5w3gSjFkBSRvjZav/Or9GYTrArt0SIrZbeQn8TwZyuuwPKWU5V/DNCGmfMyNM+X0dYUM207NQ2s
+hCjtVcz2ap6U35p9uNN4eYX4paZlBOMG3fqrrWBk2zfXICbP+fnLTHb8l3/Y1+H8xAQGvyKyyC7
1OlPpx07XXzhbecbT+KmgaNUcsOf62TYyyfhjzkD+lBCS8qIS8r2CRq4KIpbpNddA3Dq4HTXydZ7
5YCz8JTgOP+JOHpRbX41SouG4W+DbgAqZ+8/Yqvq0MekkuwOX6IbesnPNK/dwN80uzU08yIUW1qy
FkFKw+xvPQxYqnVYXYYv6FXZivd75ZutrMda5AUTuLic6RTmwfaMz2zaHdMn2/hmvX+3rNS9rsfA
2czzryZ91cXOqWbZBBRn5s9FwulkjgcQ1vs6i8OBG7Wrb9lOc8TT6mt6bh/f2F2mZKPSA8Ik0SZ7
ja/mkW3lFOB2mCKRN5It07nybGv/+baeu+pU0V97VoTvy6xEDxq/C2gIu8p4MgXNaUXP/dzC2cv+
1sT8E954E1ErIb8bMGHtGXAFKm0yL7MTZg3qe4/Vzajp7NKze9u3i+O4/1f8qvH2B8z7/uYHDPCl
iE3FD5hbpPL3CDUhwHf3s2LLI2qOJ2mXHxS3ssc9aFfjpbwe1f06jHs+Ne+fMohv3+z0nKq9+RVR
mPWjMm/D7N1nMkbGNrfrrA+LjO/P4X1jZhFa900kmjnlFLcN/WexZFq1SRigAokhWMLN5592Gf99
MLYIp0tDy0txXlPlmLuQcoV/jHcilCLCLt224mZNIPTM4qhjw/ZFE5+y8mtb480egk9LzUnOVFS/
Ls3gt0D63Bn8y3pZWdiZq/j6LkFbAgieNOX9xxqrXm676JXDGjaxLYCR/BLpk6v0woBpvrL9a+GX
sqpgcOYyvrW6dKSVEkYMT+SUhA/jk4VS7qwjO9dhBjfa1yQOa9W1c67uncWFUyWBlg1hKFQ43Zmx
mulngk3NkOwLs6qvwQ6YyEvrq0fV2Pl8i8+udRaXRZLyVQtjscMJttUUEmoR8bwxYqRd6g+fmzj3
7pJf4sAVXnnrI293F+tKaXZgh+6TQ7iX9lDnn/xLwIH2fOPHPQDLNYf68eTQWuCpp4AH67q+7C7k
mtblY5UxYW78snzU44zL0TNXNu+Vp/a9M9GhXYEojlCN0HgZQJWVoQ+6DvB2/m75nfo9PwaclQHU
DiPXhE/mj3XRko+3D87wWSief2PEYdm/jodcxeqM9lV+E9ohRGdsIrSQdGONFunMJr6ztEj0vCmR
QBRgKSyLrVYjyJJZdpivkGufCQNZEOmrNFMVUwtbxLnTKAp9OJup3ZFZxU36bZYKiSFDmnxbOKyF
1dLsDhdfTSHinDMuwFYfmPGLoka5U4vnr+bdIh/pwIbu5jbtXmboN3R7iC4au9h5V/nzylU49+00
qIhnu3AjLd/5AS4FCOYUGPeO41E+AkF1lOdhY/6ixwtv3T657X8El+pK7+XMd6SqanL72F3O6uIx
Gr1iCtMBfn6hY8hSReJO2/owCXy+uI+uBM7oN1YWrxAXIbaKCCtqcWOp6UbkwPwLFiRNJ6UVkZjT
F+tIYlhg/K6H1bHL7tWq22m5tFJrPPOBVEAM/zCxWEQSCWU2AdVwPf001KVtdiNCR5dZ//D5Us4d
QhXZCXJ7Q0XGQ5y/2Zs3lOOZ+mMKoJJC/oEnZjsd0mivo1iD2p6d7hRjO/YndTtLiez/vtfX6fIz
iMXpJ61fupDOExmuUDEeww2CKKftGWud5zOXDOgTbWf4gWh7LxveRpoX0DiPqovyon/XwcF6Uf3K
rjsGozbKDiKKK1/ajA/WTqShsBbsnjvwMk5FARmn4FIWBwWt7RCVFN5TAVInLWjnEaFxZzKo8vlX
XILwiLw4KSallrmzDzPlwlDda6iaBWxkMrXiDQ9dc5mCktmoWQSgUg8yw2UYG4rKWk2TfVt2kwvS
We73TRwKigNN67Qra8FX3SmVGeiSAbQo+wgySnC6oRmDu/Ui5TKhO5HbYqXpNf2uwXDCXhiOlpko
N3mKPo1TVBKy6I1XaZdxr4JNloq0BwWOEi68MIFHU3cKaiZnxMKXTwliCbZsCS3gaDQDP9+TZVUZ
fQ4IEfEDcxoD2mnp4zqDaT84izRXPErbYjvsp51xnLnc1rPreXvfeXJMgR8hciE8hB9qdklvLlED
xa0wZL3mKgOgNwg8JMntMwskeWYn5XZlYR98w2yNpsrMoffaPnpvLdO0ItOsSXP7o3o0iofigdG9
w3AnaKfiO8D3+dUIt0xRrARQH07zq10a2YQ0UPcv30d1GJPWUjINCveag3SvpCetfvx8cR+u62wD
xjseCcxwkt+vLRDTMdWZ+HIHKyUXBFzeKP5jBFlD3oCC14WaUQR5LcA49/QTpIko/hCm8fwvvKCm
SNokTCytJiUFhuyaB/UBBmBb34p7c1p5Pz5sJLf1rbX5A789Lhqc9fGYaG7QtPvEKxBY7Z1+lfNt
jtbfncpXMzP+E+8ufqiW1qFfqTmEwhQvla22D10JroLNDOQudvVq7rBmbRGkwXikobaINZHOVECu
wljOHhJN3Orf7Lu/ejue3X8sbBGoWUar+3COa65UHTQoqBQzW3Ee52KItxYWF7qukRkSaiyYUEGE
KBRYWbWCVnylov7s8yzOnCnEk8Gh1tzS1Y+osTrtMTuobuQ0+5Yh63kDGWKCMa/ardaW5h1a2OYt
nNFurFJCrPT9CRyLdsgyNdKpPvj7StpIF9HWdPptdKc9eT+yy7WH/kxpgJDvjcHFkQ98EcUkA4OM
wjnB1/gUOZCZkFMypDb75LUqz5kP+M7e4kGUlAyNWhN7Yth/gRfmsUF3a+Uar9lYxGgMupWF0mKj
mZhJSa4t6/fnzvCDo6ftQJyMOBgtAJ0o7f1Xgiikqmsj192gHX4xeZKN2ReG5xlY66SVtSxBSvOd
emtLWVRt85YR0bZhxnZmNoTpIkEMJflBqbF88G1ExB35cm34YwnmmW2SfaBspYk6PY5leKQXaZYJ
QznbrJONeUx+zjQN2ba8Ihx9tNyf/kP44F8k3wdXvVD3oVOfjIvosbkc92sEkudS6Fn3CBEYcgeV
5+39XkelEHrJIPCoAtKqDqrNAJjnMGRjj060QVrchaT99PcDRMuArdKYUSZ84qWgkxy3+cBcp+Zq
cDpsjMRyBU14SqpiJfP6eJLe21k455Z6J4jW2Y7Q+Ifcy4dDWlriBkIihcm5fnr6/OSecW6zQX41
wgszrnJxdAUqV2I8xppbMKH/hRHK/Cp1o+v0kskA80K9Nq/1L9ZxPJT389laSzSVD2EEdR7mL0gE
STBU+D/ef02VYMzoWtZ7Qu39oqVwL2z04/CQOHzTY3QAbY/45yFzQPlui/0sWzgd4xt9O1CpDH9p
FISSvbyJbn1njbf8Q6y4+GkLr5F3ujIoJT+tj1L4tZ9aXUXHOIazXNsL1cvn32HN2OIzGHEgtTwM
xDWCZR3rIWRs1yxreIU8eAR0L7uhJ6f87cfz3eYvByhEwU/h2YaTLtBQNh1LN4NT6PN1fYygMMHU
FqM9hN24jvfft8G763Wca67XtXZfXAhlvPHb53/PyHyp3oRpxlS3hRRgRFXiLeC8XYJchFes6aae
eRvfL2ZxWLu+6IYeckXK5rMIVXw0kKq3kw0Ui7sKPo2D7n6+sI8P13uDiyM41HGplhkfKM4Yo4Ht
nQbIv2dhce66zgzlscWCnv8Ou26nDGsP/MoJWOLnxaYwQ7Vi06zyQRsZXK6exur+81Ws2ViUw80w
SQYrw0YfWc9RUz7Dzn5rBN6/4pz/Osyvycmbc1YxpZh6GmaCFmWmh97fc3s2K5fyrEd8Y2SOCN8Y
MYJq9AdkmF3wpJcoI1+a8OtOlXVK4uBOERooTCd5pbE/f+X3Uea7c/Yac7yx2aF/IBcVWRW57GMn
Cre5VV+1BppfEoU/v961PorMjVqv2D372r1Z68I7KJVSpL6OXUoQ2zSCD9Qf3UqwNknybzqi17Di
zRKnymwFdeKgKygMWBClIbxBPhKs3NizJ5FIyZzpu8HnLO8TZYA6MVjRMA0brWxsExDKADfl5wf+
TDWQL/aXneWtGjy9TQu4V4jIMuiC3eYiKTbtbf0t2QYOpIkXunctueZ+uIyOa0nJGa80oyEkAEQ6
lA9LtGFpikKk9uRcY6LCZ5L8jLTVRt6Z9/CdjUUcFCV9o4o5Nv6IFmfOAESNRslzsw+R3mu+w1N2
m5UbdERWE+S19S1uoNkNSdXH2EaMZnBgBN5Fsc2kerepqdX8nnnJIPxMhpUK6JrZ+X9/c0KrvMt1
aTabA7w1eFo8GFQ/PzZrJhb3TcrkUoXGhGAvz27oLd8q0IZ+buLMBQB8JBOM0ERTKaW+XwUsILma
TqQKg04RtYbwModbOFypo56zglaEgaIA1MF0Kd5bMdTMkOpk0l0U+Q5iJm1lJTiZhb/i8M/0WS3Q
FTPY1UQKQ14igHI/E0eDEMbVruHZsaHnBAKAGMYGbiOY3PUNPD5Otpr2v/YBFw75nd3FWRCKYiYj
w+6c5ORXULkfFWcuNFQ068sXwVXvmY62/Z2BJHSy7y8ghWDcDg3Ai8gOvpl2cpHY4mm1OvChdkRf
Hc2uWYOTD4xCxft978xpkIfS1N0RqmH4+z2n7KnOQxHtjs9rOdeH07owtvABkLH5ddYhwZbT3YZP
dArXcBDz3/Bumxm31nSGv0luLaQCFgFdWA+QtueR6aak1feRjuiQq0/iEDx5QUXpvTeSIt/psLtB
o+Wb96LpmXyRVKoaaGTj1rzKNSFe1f/+8CxSW2XGUaT5PavWL+u32pgYVq7MmYc9OP2TgEDxATzh
1roKD95PE8T8BUoaJ835m1d3NmvJ0DygtgrUZPF2qVbWmF2LAxKy0e0hWwosqpBQon5u5mMNFzs6
ysT0cJkd/dDeN5WiCPvRp2Z3Ce05PM8yRPh2AG/LrVBtpHozygQiK2HVB48xG1VE0lyWhvTE4lPX
YoCzMkmwJN+DNCm7jCFJQt505WE+a8bUUDafEZh0M95fEIVZK/o7LXs43ofDsRav1GElaPoIj0DQ
QqYjDA0jDf0PKEh6g9UglvRNa3ceLmhf9RsNO7iSKIHIG3GT7dbexI8Y19kmRUi+FghhEFHv16V2
lZylBW3O6EI+IlHW/x6ceiN9mfMgCPV/KCJFmFlUIw528MPASXXb71cb8R/cz/wrGIqV5+qP9GEW
J4CHw7KyCWDIBnaVq/ioHwZgNkgN7NYQxR+cz8LUwgOPg+BLSYWpVroMaCz4cMV/fg8+BN2vFii5
qDyWiIQvfCnNzpzahwg02qDu0T1HybMx7FpIxhEmQGWvdZJhTXfxY9y4MLrwqeNIqbJsMVr9NO6L
cJN+V39TRGyv6h0KGHA6IVNhQ5g1Cz8Wu9X34/yu/rXmRWhVM+jaDQXmS7e4ULYzSBOE9kEHTsiQ
xZO8D9aK9/Pf+M7FLxa8+I5iUUW4ayyal+1TPFEujdC3oYak2hqB3Dpq+EPkikG62PDxMFNF62/h
AcLab2I9kQFIhY23NZJGvpFzM9z6GlDNqM1zu2ykZvv5WTq3r0xw0VqmrSl+YH/VMyFuIrjU0HMU
rsoqHeDOQ8nj3zOy2Eop76NY6nUV7e3rCebK4Mfnf/9Zx/Z2FYuoDhKU1m8kDMy9h+4A+yn9PUCn
l5U7AxPHfQTQ9cfaoTzjsont/tq7RfWoHksv1ajWu0gv+Zvey64LI7jN/SpaufCvSdnyLL61tHCi
dRKLFo03pGBMZGa6fqPm00XsPwV9t5HGr95Q254PPKtZiZY/Fq7mMwmPANgDmVB2ia0wwwHpaaiB
wM2X35HCgLJJPqC/0LkzP0R8v+Y8Vw0u9jTyK72JIwzO8asWXyjOdIqFjVBtZ0B0XziQtq4Ecx/q
Jos1LjYXURjeXrh8XIWYOH0e269JBmnCt1b7XTGRsXJUz164GRAGmb1EerA4qoKeZ17DTAiodn2n
bRFTfDauAnActKLnRiClW+PX5zbPmmQ23RTJr0BgLhxLL6EQ3oDJdvNQvK9FON8ULf/9uY35u3w4
oTPbhU6gRG6/2MTeJ6Tx6XS5ItRlZt9sSYY3A8SigrEWxZxzzKhH/cPUorapJkaQlOj5/unjpDb3
DwYT8ipQgyd6uas0YmdxJoznMNfP/BMzUItv1stl4NFu5PGRw/hQSrJwikq5NzealaBKGfkWuux5
KyEZYWjJDjeu3uRTbDxrkw8Rx+c7feaZ4MDOkEwRXPSHUEZNPbEyvGAujCsJjB7dTheFr72mX3fy
zH81+X9z1PcVZkP9buY2MGQaWct4YwBMKFtkFd12lqyktyBRvZ4x380u+BZdtit35IxfJYsB0gXm
FAXJ1/mCN/WM0RtSTZ9bO31DOONNldPo7akLO3XFEF3WD8eW7jgTSSZenMTlNY1/YyqRotFAIZvN
NCtYAIPSU23TkAUYqpVm3OtaBAKnzaHHjPqy7FBcjuILo27EraWF6m1tDrAp5R7Xlmtx0EdvPKaC
qcPGZcpXmo7Aka/m5i42VDTKE6uPrkq1Q0ZDkGBvLWvzotZN+SB4mnlRjIa3b0OL+TPLrC+idFKc
ofMYRCn77oeliuNRmFJlZ4mN9wMlCvVkNal30Eo/BG9mKNc9jMHHpvBfFKEl1DZgYg2NEGrmWEMs
u7AeQjGr7GESKqdvk+xaqy1UccOW+9PoUHH0SbBHXKjeFYglo5/ZK9OvNE3GY9iT1+/qJNBvlbqP
zW0/1T1MwGl104dFYTli1gNKCqUgvDRixWBgv9VmfhPdyg/R0FsPglEmT0g/FXe+NI6PiQXpKGA1
+Vi2gXGasjGC6mQIVUpYnq8griF14ZXcZeW16GvSlQlf555TqNuVnFhfIf01YYtEDKzIe53pA6NL
a8THWvVSkkrz1ooG9KckWHCHKyMXsicGx2HrVBFNe9DRvd0huzI8Kmqha04pifUO3irYuaKxrRrH
mKr2wvD9ORvJPBUmlST7ZnmDCPG3HqUPPm38S6kUTaesA0RP0onRIFNqfngp8i9RUmkHZUhAWFSD
eWJfhp2kUIKMB7PWbaVQ9SfBTOtsFqrW72nN9EivIbhyqMdaetT7wIL6VE0D0e1gD/6ujUP5I+lC
z2naAkVcOakHu2ClqPrITZPYbRhBSisjCnOXeeIA3f0Q+Q+14qfo/KRxcJQSXXkMIMe+DaFIdJp6
KKVNiv+88OMSNREzSQo7T7IYctn2/1J3HtuRI1m2/Zeeox60GPQE0iWdThUkJ1hBRhAGM0iDNHx9
H0R1dTpBX0Rlzd4gMwexMsxh2u49dx/HhEdEYguENYDvcRoQd11gQIfcA1g12U0Jvs6eMA4dEE6I
rFhwhoHdr5fmQwnPJhUO1Dn04Wo5zr5YhuQ7cg8wDSPg/dBC9VB36uylskWev7J6OEb2XWDAq2Rr
V/D3AmdfOpB0TCJaV+lbPaX8AGpwFdpxSze61Q4eHbrqYKaG5pcWQYAVD90dt9o00DiRX9GkOzTW
C470U4lrhCcmOfZFkqRbbvQ6zEsGe8vmH6JqZQnDsYyHqirhFahSPDpr+MSrhAJlXwNLjG0WVkad
NJOkRQWPpdja9gYp77sWhFZp6EDbrxN7R2mLFHKOIwDv6+Fewe4FVxcBjCu8iOFwp8ZFvGUoqt1x
MhYA6bbgw8eAg8M4C0pFNsg+A3Zdc7k9Gk6YwVrcHyeRnIkRZwRIWjJwr6bChC5Oq+HqI8M+sega
6CQol1wV5SNnTeRI9VtTBvYMz6bpmJSERRokly8Q1kPka5FnLYVSmtn4+GGwrRgA6R5cxN40TwWx
XKkNyqHZafD5i3PHQ53PxhqAx2q1Fq5zeiM8JbXBDImRyxYQ7YW0dtSQtn137m2lUtx2FGKrOZPw
na4sdoSPdCNgP+0KfS9qicC0gAmwUlW3rcEhKvtYCfHH/X7qxQhWTk3EWa1jaS/LMIRnCeiyAlvp
bZ85dGeV5cyytZubpMttNwV9O6RMBohVkKnZG7zDekeJ7zYRMWT9sCfX7nOekY82SZN9XwIvoNNy
uss5ZPewjS9De5ycm1bDviGpRnLHhDQj29kEB2BLIpFZtXnYW1P3zHuN3tjWZO9z7sR3HQFKV0mM
MTKHFBYMTSlu7RjG80ZSaE9NXHWPmhigZEHl15uoONwNARtj+1gu6JlYMSyKyqJ7NiS19PAILHy1
wXA6A4GlqXDEq65By55SeQjiMh33kzQ6gcKyibhwWoF8WW9lbzB0cNsIjKtD3Sg7NmN85bsGdaHT
3WRlIDWPo8r2DWfWlorefjHlXqgugpHDW6bYBB9f8rPA1vLMnSL5kQt9Aluf9Mc+nfo2sAcIqt2x
xtfsHCqr48EeCuMJZUNAl0+S1p5MpVPDUU3pL+iF7VOOSQz3BsaGt85SRNRLOYX/rA4jOh+wB537
uFRRuEF3NcXRCs3xKzIKzq6fYoDCkhT4XWqAjgKdsAUfhKaRXU1mwyYz1WnXVWYLbu+QOPDnlRXQ
881Bj7JcF4FSms6pbXN4O0/ygHBg2dxmA2+VE9WGFlk6QaQ+SK2y/yFJjXPvdIYayWCgo4AeZ10F
2h4I4XAniNP6tncc6XHAigXWWdbOE477qGlAqbfbJt0kiVUH41jFHzgb7RvKEnCxM2rcxRqJI9bh
QElg9faITXry4a2IB9Kkwiu0hg5n6nuKI6XvNorWF9HQIi/bKRyelnoih3JswbkC6mKQaEBRgQC8
29qFUt5CqhTfFVTnsLic3usCD1rDaA0PuzrcKUYxvBIECUKVETUs+OTcjs7Et3ZiaUGfkvZoV9Kd
PUixR50OAjOuQrdNmJMhvWjAdCwHx9NyM7M3DzFK7lFXPukyoqiwykLuxSHWFn6tCm4Eqb234r4e
wSercziY2iWGSirkQUE6O4V83ID9WupaPSdnuzNR1RnjFHArXQImxZYy803Si556lQVni0IzYLAg
4EruohyX2YDlqz2I5ZLRPuDiXR0HUMNN7Lt97ccD9D8uanb1CDvd6FoKKMHxACMIHV6otxKh/YFm
KEaU4QYZFWwa34scB2E5FrCoUkVWPugAYRcuwOSyBaqzDF8VocWjCCezK+/NqSth+DQMzQeWNn8E
wld6RqCkf41js4apGRT34QSP6GOSMVDWUVTrWnVO+o0M01Ph22OsbGAMiLtIGrs9XAZh/kGVMzzi
kMPlULkZNYdPV7034hjRatrqwm8TOyEgwvUF3La0Ar6htVza0s1Y1OOmIPUMqAfnMhziutkwRdM/
CI46AMUaUm7B5qdnVhBEbFk7vjIcap5VdCISfOwDyvnoykll+q3Vv0EdX4EBZyFSTlSczJQiK0lT
mW8Uo6jBQ0nSNxFzM2wqVuLqCivINMPS9xSGOy5QO+wZF0mae91kwfMjHRKQ+9hgZPdSklCY3cFd
NOgyDQLMXKJPBjIhXmLb6UtVOJNX5QK2I6KpYeE5wJrAKJ0anHJbhJ0BW7EcUfyNpcJ7VoYq8b4t
CyccuvmQYdvZZkCVPgrD3CgqriiSpb6gqu9BOFGW6AO2WlyaZ69R1TzGzTApoZlaeuXpch2HuKrr
mItazH84sQwh2KBUN/mA8YWzwpDddFNanwCi0X1icuUeOakmwlmUhb0phE+SydTdlsFvttGbMcDb
RI/6VHUqvGV5G1TVkIVp1va4ykFkGIBUhsuPajXbodetfYptHGZ9fQG0pNxrXQBJUbtFTUf+mNtV
7XiKwQzT54qDThw0JyKGBkQTZe1rOwLCN9VVmUQYBHuDe7VywlO+PQ1FP94Ks+3gBJBXZoQbMD1g
q+l3Fr4ocRtFJL9zp3c+0rrFEZ0R0qw87q88gOdY81xiATdqfNgi+grjjWJyJiQn4iNq2LzZVgzm
A5EStMc1toA6y1A/RxJA4nDwGMN1FI0uU2sFIiclxwMiUKPq0D3NxTxx5mJPwrUpgtDDcW3ozpvQ
gs8XKOuP1pb9+P6F/TVeYqIwwZlTTPgH93n8wotHoVSRrodLBjLRavoK2wQHZgmJFn3fyB8B9uI7
EQbCqxNlzciHLpNmFCbApiTnSFJ+qB85cPs7A3wP6R3p2lDywOg/CL8OexClvenOONYH2aeBJbmZ
l7x9/1OuPIIvf8lSGJyPOSsT0KwDvLDcRPx0WvhMraVg1hpZdCpX+nYCJd2EL8xH1wNaqbjUXBm4
rxJfEyP3V59q6ueRm93gcJShETVS3s0PvLV+pIFz04TDc3LrfPSv6h6YkfD77rs6XS4aXSwOELFt
3pPCDAq59RzzIcnWyla/Btc+f9b8Cy4mpDFpJXZ6fJb9KDz6EH8Ufod61RvmtUH7NOBfHl5UP9bi
MF8V44vunMf0ot3CGrNBwLc6GMM4UkDBgQsFAIVwg31qHvojB5VsvUL9azh2/tg/VYOyMqeTPzea
k4nXXIYkXjkhlg9da+7P1SbD7wQ6mpq6WA+47ANuh0uCv56FuZLo+tz+MrxY06JKJgxnDEQF94FV
r3pvzjbx/RyjpXe63wZmWODmcFwTSF1fJH99+yJSC+5WC/9TfHsT3yv5wywBS8eVzfxqG4jkAxAD
4CSS9p/7F07QuMHJ+D5TfnHUW9rZPl/TR1ydsBdtzH9+MXHqUWlZKdAGkr+BPJxJQiDH3o98TZx3
fYpetLSYLUqMOLNSo6X+Xf1IN+yMsvGDhcRygOgQstlku1ZZPf+NX/btixYX8yMBFxzmpHP/MVxz
yF4fqQdjVSt/a6xmJUB5fUO7aGwxIUSu9lPe/fk8LUQWpnDLV3Iy/Q4WC/wpgdUCUEK/cT35fktb
69blkSBweYTkYR5Af4SnEZRsedR7bDvj5WQU86T3a0KBK5kfrLu/PlVbHBCTWRkynfs1O9Q/i60a
AJkCFkaO8EM018ivrbWr+8xFe4uzQuKKLJoYm5sz2l45fDDc3/L3snyAMU4Q87Ug+sqS+CPculgS
DihjAzXnkXTcZj/jU2BsC4Xn3sFHIgaDkxdKrHTV3vOKaAb9Csg6Ki1nBcRSEySVsO5IKcp+9Mje
4dD1YdJ0qlBCOkOo1gp+ri4O3JyQvZZlUNUWg6ghwpwbDI2NHIse/Zpj1rAXGQ5J+bha0zn/bV+W
4kVriyEENCKHOwdaKw45CorKSPft95muJflrZ+G1Q97EcQTUhy5bXwhpTOO6PKijGdBGU4+SREU4
JM1aK1cS2SCnK7ppI28MBJ6xOOkRJ5sGuxmsQLu37s1HFP+GNITDWhEax+F9rrUcNtWawunKLvO5
1cWRgEErJV3uLaz2bMsP1rOVQJ1TR/P6S1RfgsfLC5yXwQJe2Wa+nkVoGIlQZHugpPuCLINEjOe8
EFZgv8YCHuVRKgX9tgilQPxKm03Cj2TDUZu21vCVy/fc8Jz0kZHfxn8+H1BZUggFtocIS2/lnbmb
TWzwroAuKk295oYF08aGKGkMnA8rSr3uGWEaP3lfTy1+7QBcsS6m1WK87ThW7LIQeEM7uceTg9kZ
biOevu/mq3MX2B3DRqUUdHqLRdnrcovfAE2oxbKt3iVRPCj3/0ETKPWbcRm6/qVahzDFEjaeDwEn
7Dk30y1iBD+/b+LqxQy99X9tLC4VVc90Ilq0AePI3Ed6MDXdDonm3AcabuvgLlwAqowTo3Q126uU
zbq269omfvkTFrcNScAapEjxExT6WtvPhXk0OwVelD9WPvXqiIFrgPSnYs1Y2c/TM5eMqiaw5wrU
1/is+NYP4k0b09dPlsAxwXyyWxNeXMuE4n0PIslMscD1e7Eiaj2eVIodHb1rR9DpZb/gn5zejD7x
ZlpjGil7+anE6pi8ERm01FXckrn9PtkOByMJ5Rw1EV7/c4Qk7ATXMtjAbsj+P2H1of8vfueSfKtJ
sk0h70ZJbghmXuplsVveQeWPy0LzLN8Pz7C13dApkrZrm8bVk/Sy6cU6yipFZj1DF40V/AdbZDz1
1uvHxHUqOEryUyMMX0szt8geuLUpy7WS9esr4K8xMhbnXW40cN/T8QP6sHmyIxGY+U7/TXCiw5hx
hyvEn9BXuEv9+GbtaLq6U120vZiSIidOj2QEnkU5ORupGVQjMO2JuVmZ+mvtLHZEwlHHJGcWDtrt
kLmKjz61P5AUAPR/fn7NmQ/TL+/Xwk5rzc5/fnE9A1SOSwnyn8iFAy+HSl1WnyhduwTOi2h5Ybmc
QYstDOeR0fY1Pu5fTmrVQ+9DMn2TBnNtAHawJ5hkFx4/rpvhrX3hYu/S4B8JR0gsnE5/MMcY+XK8
oUnnfT9+127Vl1+4eB0ZLZvyeEI/csWcXNnIdi2l2260dqgV21dDfeB6sXK+Xfsy6IEQSpsrC/B6
/jx2VUVGC2WcFrTfOMgl+OHqDxNZs3W5tvdftrJYfFWW83jQUyso3jnJkL19mtiWZWtl+msfs1hn
VTUOkzOiGbsWLu2fjCJBsiV3//4wwaoHSnDAiyAHX7QyMeTyxNxlMnLbUGCrrLmrdAM7fWKbINQq
op3cCnbot8oA03L/+9bV+a9froPL5heLXNF420CfYYEQqkbpjQiQz48ar7uz9rUX+8WGDL7AU3M+
65Ckw1ESOH769v2vuHbIzhxshJtVcMaXd8AyY9SeeIm7NoMDhCm7PREr3XxtMG3UDCBQPzMPl7Es
biI90XOOwYTAMmwx/b3Jsuugl7W129HX6YnrAgzf4CLyp85mMaIt3uualFYWzm84dOueuetPtZd7
4BvsmgNDwft8f12L6l45knCRxktvnki4Ty+1YcjAyplj4gvh6dPssm2yRybR9NptDT6MM4Fxl27N
ZxV+CogV/v26k8/vlsU3F2oD5HGMW7wy3iQUBALnrnLslTG81rEXT4VlKCQH3bm0ldEKVOUcq/sS
qc6WbJ3u/P1svP4IAwYEdWnIBoDZ8nkXG02mZnYjo51ogpVlddv+yndSMDukAun/aobmXqzbZ6pf
ViK68KLV+c8vzj2rgc1wpU0WoNFA5eLdw7w4zKHhz4L12O7X5fC5scV4TfAkTBsDjRXq6PZJAilz
5kEettKTa80sdhfA19R6atGTZDuzt9ONwPUsSiP4NgfV3RjV90VEou8bXWtz/vOLfkztnuV1g0+L
he6P4pfRx75WrS3ytVbmuXrRigM1NpyC0crgAWKl+frkJdzLg3E/W/Y442Mdjsf0fu3jri6Bi0my
uDrwDh7uuUCzppP5aXqPtK4L/YKbspWhW/u+xe2hJ+MUawJrjYz3JfudgW9HxcpCW2tj8dAxuKDc
qTA72vhVa88KhTe0/vb9bLjaYToKKrDvAwy4rDIthRJLw4Q2BrOMOo1HnQQBYytByCRv/35T4Duh
IVweEd9bjE1pcc5ojLFxFGgNhnNvebHdQEv3tytawU21DHtm2OCe9aWhHKK4secpPOgiiuRvyHYg
lYcsmktwqqdZup552vbfSMhc2aJA+zRmEAiKR+Ew8XnSt2prTI4F8zvhwQjkVtkkAfPm5PO/BUhe
a20xBaF7oZCI1s6fyDf/1R3bDTS30fgTDGh/dauaf/vnixA8EbDdA8w0ewh/MY7T4rJzBrTWBDHM
5d3mqbyZKdAM5Cyt8qZzj1STvoGkay38fSUEhjsPrh1QHsJ87OvJ3fQT7npKHLR1edL7u07Wtlpc
Hy0VbkBKcStDaQp9zK0kPdjC2okxfpKRFXdt/Y5PU+wOmuLHFaRLcgmIniQ9D3G1LyvFb/PdqMiR
3amvvHb+qf7/W34tx/Sdl0350X42Z/ljuPKXc8v/d64uM1Py/126xnxyddn9zH+m7zgw/mkRs/31
3/+lzP/Hv3xdjH84UGZoMOQC2hgT6i9bF/sfeBYh+AdGEniSKC35P1sXxf4HajORutZmJjeeA/i/
/mXrYv4Dfi8a7iJgK0GIj+vIv37a7T8nMLxw/n1/EQDOoMmZi8wgI4HO/vMSzsyujo0GTgOQqYac
m1DTrz08v2y5iyYWF5kqS4A+skUc0CrbTbm9E/nd2J96pfEvuv1/v+3SS+TL+YGGAB2dvWtVQM2W
4KlBtnIpZ/iWvoAxBWRXLXU8O85XYgVrzSz2IV0bYq1RJnxPctsDNDomKLrQ15QFXx5iFrzTHVS2
YOpgj9UXrYwNRbglkUko7Yst/zVH+oq96aphdYN01GoZ51dxD9qD3sVRkN74I3v5PBFMDVIrpXJI
2IfDk9W50HAisx5D3+kpkX47R3j6J4jVZipB4pcB6uq+Hz31yjyxse0huDoT2TB+n3+BpEp1n6HY
I6Tb1tdAjc1x6eVvk1uE5hODlb3jibDeWj81z9iVvtjUG4o6F8lfO1CvDPCnH4JleXmXywfVtka7
JmENstWQHiv7bGmj9/3nfk3kol7n8nPnX3FxY8z7bGwExPHhjIGEKemxHjwguzzZz33INQPzUVqr
z1r7sHkELpqUeqiFqYwmzeMQ6N4Av98bsBC28F312jtzPwAI9/djs/N32qhCQDLJhNJ5OaxWCqZN
1ZJwfv5Of4LWgFl7VjS7SDYra/NrUTsWDRyvZCwdDUZa9mLZSJKhjbGdp2ETsBsVGaMM8Qt6251n
D0QGg2d2C1U/+B7s1D3M0Yu1750nx6d7A37AvPvA5BZbNzjIn/u4QR2oIKWShlX90A3nVlupfr4y
hrPJAAwNYLI+P+4///15yQTgeig+ZjLMhYeHcfxpAsH1/eS82ggYLPZcezxT3j43As2yWgGbnYbG
0L8wCW/dShVubqsrZJmvnTUXJAJSON+Pv6Y2nAEVIhnj0KzW0j5TsdEUYAN+/y1X2sBBCti/gcH4
+nqvkMmxtVFFiThx9iqD/rk1rDXm2tcMBDbPOSU0uzHMlXGLHiuzzKCJCrWqdZo1UTPaY1YlySHE
Lo9rr76vwzM3BtUnBgjshuW9ezIz5kjpSOFT/c7BymywjPvf33fb190Yp4HiYOVC2wRk8vwbLvaK
EcK2EcVLNKzH15RlbtXe29oHa82V4flyz55PHcOa+SRgC6HwdtEOU1NIugYaJhVF0cZbDdFOTl9p
eW+vvWG/Clnmtiy8xmxNwY1+aabWtK1NNI62lM61I5hnuMTvhj/oH3Jnohj9P5DroEnc4YAMRwwc
6cLFE8lJ26aecpNi9xuhlpu9feNtP6Og/5jXFPDR/X7crpwrn1tc7ICGKqyCU7Q4m0sAB0FfZmnJ
7Jil5YHsowBodc/7ShxdfOXi5a6j8KwyM4uGmaxROEuYPyyLRNVU+QTlPC4YvYabtOUe4KXQ4n1I
VaF6jEzUlzsDlVZm55VF/5AlSpQx/S4erDunmZH93/fNta3gYjCWcEyCogjuwDYljKFW7NMftrFW
lX9tZcJZAFhZoIPnkO/n2TwD1ohToCNQf0g8XSBNJr0xGMJY8NJrDvVD6+DytpYivrZWNaxS0Ntx
+IDD87nV1ETYp4ZJQBhzMGMM4mJ/8MZ6DAYUNHzfhVcOWEwvG9YpoNUgr7MMhhLHLHGYS/MXAvdx
n960YfxqPcNy1yVhfBiRBo90Fxc0MF6DxKNB4a0J0r6yi+fpdvEbvmy2cDPIUnwv3YLX6KNUBaIt
1aOVO6tBJbzQm8NwcJ4kVN5tZpUOypCEO8vSi7N0q6wSWOY96vOZ//n3LPawpM1RjTHg97TP9nm2
CpeCDEYy8211RrCvBQiuTuOLz5///GJrNlGsopsZhiCpM68s5wp3eWWlXD3PLrt4MZGFUWfpJP50
sb0DFGybbBUvdlVIuEAR8L6fVKutLS6mcL2oNb0s2P/ukoVfMM/xat/YmRt2QnXk9+2tdeBiU1Z1
VHo6dsrCWjmW5EniK4+3K08ZCwwyExEcgI0QzFn0Xu7QBIAa9F62dThs2svN4CFGdpjZ1qLGqZNG
LHU5dzPLzbcHJaCBcOUfNoaycNcDddf2h8ufs+heB+nCEoXUNNQc7BFGG1ZNvZMLZIClYuV6evX4
uWxr0be5hDpvm8xr4X1+QqLMnrn21vJQhh678I3dmXdrSN1rm+5lk4sTr2MN+EcmmrRy6skKavti
5OwTa2WWXnkiz6OKYA52eDyWl8Csvi4Lneloh8EBnCGS23kjLFOrcAZ0TgnKbuotxRBuiwnGX9nO
8dd2mj9mJsud5vInLD61lXOryif8hD0SXaeZrJ3BNBXWM38MCxo/dm+ygLiudBx81c1DGFyv9MJX
ISQIjegDZE6RW/x6AFRKqlddK89rVUY20fRAJkIR/AxJgWNHD6hP4el33y/YK7MKCgyoZee6A9yw
lyecTsY0iXWdhdxHCg54MgreTbGfEVOQWt9n0VqQB+G0edde9vXlFrjoa0WqIdqjGm7ADWA+mt3n
kZmjerco4thl1XAAzu8R6l7ESohg3jDpO30c0e/dXJAx0MLVSLNxUH7t8THd1xPw5wPs49ViU8Wp
p+vls8NggNRrSQACGoqjgRHihemxNB3cUh1Bz8um312b7CqzOBZtExTGiDJPqdu2MuR0yFTegg3E
g57yU6H1KagSRe8SezjWwoyK0n5VDIK6lHTc5Cq/z6zJ9GHP9UPOxxtoGV5HMp4N2MUCeeAEo1WQ
MMnL2u0KuFEp00ZuDE/i6WZSiOZKDfUnoaFoUncbg91aFfDBLCZ+3wJ5AGWQ8Epix56MenG3kJpn
g2uPvFbuKQBQ7kT5W673kmdq2VNroK46N59sOMrJ0vTMSCzBElPNfICxExewIyyt5GNAasGr1VLe
WFYOwpDTnM1WRXGvkVdbuLpDz2brG1imBnCjPalkUMLGyNBpjU5c1uU3KInc1VkFKbdNcs+wHd+B
g1LiDIfJSLetlZzVDIX2yBK5dYtq2RoKGZ/qdjDF0ytlQHKkWr7NSvKGR9jgVomQ/Rh5MM9pLF82
Rnx/P8GtYZAQmYsTVF+iTLkiv5VEfW9gl+0WHIB0CaQGtYj3Wm5FFSiMoleeBMoPYVREbgZF8uUm
o65SxkenFKGWt1uDpl3EaKl6WQ//JEttgIUgaSRSKRSOcmqM9o3lygBebXGYcvmUOTYsPazxHFeg
XaIOfqYX4CJOYwjoR6mBTHlQ4AUgEPRHnfEjHFbw1ipRJ6TVL4aRgqxuSbPdigPBXHce8/ajkMmL
mcbScUxQ/Cpnul8SJw710mq8kSFCWCr53hFFFgIO+4DkE/VLHflp1faIkka0KA+l3qp+Z6AillBk
e4n2k9h9e2Sqso9L662iKJ0XSn+fT60RCpqIrah7fhgL/Zm17EnERAnyNK4ihI/YxiHDpun0j97h
3M8dpwzSGPQOo0ZZKLXSE9gE20SaooppO8AlXkAa/phMPCZLWd4MHQYhd5JyqxZyNDSatedJdQNU
hOU28eA1DfNLTdzq6vhu0jIDV0GrgFuoI9nGU4FDurQhCR/clvYPxsR+JTwNJZTye11jpm5ZgSCS
CnrXCumZyFntjQ57pLbuZ7ERScJ4RAW+7eIpuMUX1hGGRJ9rid8bcInd0laLCNXZqE9Vze1UytNj
S8bfWWmNAWzDtMRlimQCH5yiqDJNuatVJguxLuRT3iI208FmwKtT/KtDKfmmFwaun0LGz84YhGSt
1IKPMhbh1CnSYwmGiMuRGAqFaG3XLIYXpe3UbTYxtqlaa1dQTXrQRl57YlTrqGqAV6FJCV54Zqme
ySQlik1j54x5fST6AC61LP0EzAHehZRU2ApxAVcKHPatQjZFlu9kmd7wjt21avwyQDwL1nn3KOp0
k/NhZ3P9RfD2BbVlkcFwR9An1MIbhajuiaKiEN3+TbSMbTvLuG+SmntZIt2PprhXSd/uGuCBPatF
+QLs9bAxSOlxNDLcr8CZCWH4ke64QuQwmWr4tVYUNBXIug8Cum530J0N6i8AhYXznVHjfUqLbPSa
WKI+CAXTljMj36ZCgJZAGvhPj/3sZmjZrmDVFDJnqDZ11m4GmR2HITukhbOxuzEsM+5ZtR6W6uTL
Vf0KTlFgFMNPZlsf1VD9rLM6kFR6TOM5bqNpW4YEtFsaxe+eAEUgpB9GyeAQ1QAKg/GZwB2fvSLw
pqHJoc61N30acxcty57KIIuncGPy4BAvXEB/oiQbH2UGG+VmOtmTfYr16QQd1ZFCnecqSnskcISA
YgavUiO9K5lzpEq3cYb0Tja7c61UPu2Fy6TkLZvk2zFjKIFOt3opjlbSbORBj3FUiDJ0qvLF6JJT
bo83pjP51WTf9HUj3IEont4ZdykDAaQAEsSVWN27o6bhNGTmcyXU0TOmNOK98jrk8aNd5S8GHzZm
VmwcCcDzKWGJpzQa9dOGWZ5sGDeFHO/UKn9EPt0Cy4jdTGR4aRz+AILKGXioWydhp5pYJvTe7b1e
QS7TjI/6yFpXyuY5VTeHJpEgPk+GDgcZw+8cpe3E6FuRNTs1r1y9rU56hwtbptWeGY+d36JTfTo0
2z4zdklB7qkwTpAobACecTwOmrlrERa72IVKFWdO+0K08c50OIY1J81Do6Oof2DydJo0Kdvretvt
DKblAIMkJAAxBBDEht+2pHxxUqGHjOOhg5vFjhg28/JufHNi+3aojN4fVIO6JchOoVLizkkqVLOR
vnilquRbqXom8njTVuYZPQfYUgpUxTCmCiaVCayE0z9C9PA0DFWYmh0M6mRdnAnDhKly7ldaGloo
p89NOMtNw6Ys7N5X8Z51E4BLsbJC0C1/2Al8vszsWJNs8Kbe3ghJfZaVciOsPnAMrY9EO9Qub4Hk
suluBNeoEuRNYIsKagUPgEEv7xhcI+AfZ2cutcdHtdFbd+QwG45bBCsSCisMoDs2RM1PGhQF1ND9
XILUiWcfhdXcwutQ9tU6R1a7HsfIVkIHpIiIxBC7FB228WwqMnfMwLaphqL1Blt+MKizF3bx0Dtx
7NPO2ra2eZxSUPQl8Y4lPx5jq4uUqfEJnCGVBK4zerVRMzmK8cR2OwUIY0XG6BJe/YpraQYK5L8y
o4aVY8r2Vaan2yRVn4hdR6VqAsMBFovImq1eJ7eVgPGKkcidryYTXHbmkEzh2E+yGf/kfXODVEwf
NCWegfjbQbRoylCbsCGS5meXTvcIbxycBjGkmvZnPmm1K/XqK/QWeBJTRfIsh2vRCIen3VjihNAl
fse19laX4wcLRIJt01bPuWXueGE9OEBj+LUa/zBzwwCqSPkxgnPgVk2B24+YdkWt47Dr7O5U95rj
l7N7Yp87ZyCIHuRE/8WkzABKhOFYKZwoNzmCO8OpnCjIfpUW+3GizIDnvPOVYgQeB7tUbRYpQAui
ipyuQ6gzzbE41QEdB/43IBhlsqHchAdPS25lsz+rAyzhTecW5ai5O004TWTg85R54sVwgNk4Kg5w
xBUPhZk+g2cIsJaU/G7S8pygyPsAlkhkVc2vCRFtQAj4bZMrfi8Zvw2TNZEmJnRRSR2chjS7gS2m
4UHxkQcgAvcg2lMndRkoX48tA8bSZtD0OgVQR9agPrZmfMQpV+1kM30q5w0qybIEZJAExxRi/gd5
6uUNgXnxTTJyxTVH6V5tLS/Lpz1ASy9/+rFqDjKzf8as8tkI+gZgXaon2/hspmRhTNk2TclDU+Tn
kSWPROtSr8hppBploDP5TUyIoSaKGRpxIQdEawGilNq7xBKZR7WyDTueD749xbe4YZ91OXuzROEE
cVWe4DE1uah8uJUZv2nbWvEca3Jcfcw0P67ZHZFQLyoXEBROUoEZP2SelfFXOZVqX+bNT5GI1u05
QGTZEB+Fo+4Vg+K4lcuHuO5O7cRPnc0ec/iXeEBDVJ5pgVNVp7gJdA47pNQM44Y/cZ2c/4e6L1lu
XNe2/JWKmuMF+2ZQE4nqG0u23E4Qmek8IECAPcDm62tRPvcep52VjvveqCYKUpIFk0SzsfdqgFKC
mDRx70kIAUrI6FDUFFzwR4MM6ifEBLNhQFwBj6y5WwWINOgOqoBbKPmc+eBCzQVLCBPOQg/1YfSL
g+hBPZf1oRjcLRu9fUqy7zS0oMXVg2VcNeGJuBJEmSDdoh9iUgJ0vy42AxmXwei91K5OZyPmZ0iR
xWJmyezIgACet1YD76muOfRNCIprYWZGKAW1HOebm443Ok13TU+h8wpfh9kwNndN5G3KFqphObO8
uSn7PRym9nBJusl4/NoZgi4zxPc5tjBUkXA+yuKh1K6XQPMGdq1FBP2bEYUHX9TZLKc9ykcWntPA
TLkhPF93PnyBx3rftfqemgim2KkDkeMo+znaZFbaxS7TOUg/rG3nddM79yMAaRCtC+4wu4B7Vbng
/Aw1dEy8Xan5unbp/diWl9YgMKS53qHS7c096rpVkrkOnhGsIBa+BU0bPiDm6QbEPK0YZxDQPGSe
DUHUqgE3IgpfAhivzkM9SWINMQpfQTjuK9m/6Ggga+mOJ1Xm4WwQlbNUYc3mlhM91qkfPzrEgc9B
JrCxNUhShy8IuQB0pbydC5JDx3GCfVMILIsMBJO6qTc5NdBaM042S0V5cJQbrLQR7SzvsrWvxB2Q
3j6mZweWAla7DEuEecO4C0pv7qYW4mksXMTCJm4c5KbSvVkPaak2LiQPocGUGMVvAupYkMCAllOl
2DLi9TM36luajsBBRDU0j5RzazNoPXtjZa0tCvR/JvWPYFDY9Oajxn/s/dQlh/JOeRCqeIKO1qIq
iQ1geQEPsC5daAOzwkAN/coE3FqxIeePpo37pIK24dxhDBI/iEuJi6SDUngqAvpNK5UHDZyWkFkq
i8qeIQ3CN7pQkG0MrDtSd2ertsIVA/V3bbkgocb8xrVrcBOyQh4cW0dzMWUAqsE6IcQRc/QRjjxV
AOKOBPvX9etnHbTQ0YP8AMI7EMhYTmUS+8rB0unS5ejL8FLI0lsXZbArbCxGLBKqn1sW00cTsPaY
l1k3VxUWFLsYwh+16N01Ri1ibNEFD1ixBux3sF2qkcFaZRZ+SplML1NMcSunEnoZ9D5UizvIB+ay
vW16wWcQF8sSmlEXqzz5Cyzfmx4U5lnusUPNOCRe8+GgKwkRrr76NpC23TswWfqi3vEZRn+tNXhQ
nYEXJIBSH2srnsuER5BxmyRWyQxQ9vtq26zY/VRkyBc8iScCbgK9xi8Sbb/N9cF06F8tf4S3jxwZ
n0ajZRvyaLP05C6dBV8AoDMf593emwWbbGvWPgwk3Bd6AyD/GhtUpJD9L3Cs0xV+zoP98398gIjV
yGRQa8roTkCVZpWtuqW3/JrB+dvqrAvEE4ByqMgD4/BrWcPFfpRQbN2m2lm9vJZRjvB2WFlP1aXb
fN3g76oAHtqB6QA4zoDm/doeoyJKNdboJWrC60bg2ULR4D/OWwJ28K4N59c2aJSm2EGhsCE2Y5pA
LWlK1E6EWEix8tN/V1cAXfZdPvxjsrQB9w8bbjywZgEiImzlQ9AU0Gkm3Q3VzvzLny/yd/fxXXMf
fauQdxQuVWiubLpZwI9j+PQ/a+DDg1IEWxY+lS5C51ZaZxF9ZdvwRQHhWp56V1DrNHIT0KdEzxOI
owIEJulTy3/8z67iQ/c2mO/IOFUp8hK2uz72oP5XtZfpJz6O1PdPYnpS767D0mOtlDs1see3sBVG
X5tsjVII4qBu97X1+hd1pWup4F17YzbNjRUKkT5/8ZzHMH+KyxBZkmD551v3W3zB+wv7UMDK45j1
to0Lc8nSvwlWZg/ZvQU51rvZpPkTrkZwLFbeEtXmL6utnyXWfh1OH5WoIXqGiAsSnbirw2KSW9FL
7EpQCv1vOCd/aOpDyYGNvWSiQ1OdEntKkfDL66j+YlL6bfn8/d38sKSVsYNIq8Z4Iuv4xsnWBpmR
5YugMzdhW5o8Pk7W610CcD10rAI5j1dRMaPufPK2J4n7+ueH+0Unulbd3nUir+1bn0+312u7ZTCp
k9osGeN0Zn3Bk/iqoQ/TCHKYJcTj0JCpnhzsXaV30/vInHZftPNbiMS7+/sRC9aQitIIynxLCT8f
ZEJ93N4Gdl/+YioUhgAh9tBAGucjdIg16mZWUs/z1Zfxw7S2/GE2uFI9391YqjzoAkMAcnm1/X5l
IHCyBT9AHXpJthA+nkOnEDZfUIpfsGW4jw5fBQ5fTKvXAOfdPyBD5tl1iftgArn2+iej1nn5lTnd
Z/xY5IEnC6qEAxtn3/owZJA643Xkp3KJ5PdM6LWKHzJnPzQX/RWR83MchNojVPaBsAEiEvXPX2dX
EaE8xGEFiTio3bzFQdBA+RLM87sCK0CXwHcATgiQ2keUWhQaBhi0J5dyXz6JTbQqoTTj3vrISgCw
e429UGer1n8ehr8Jv6A8Bo0CH8rcEXZiH2YFW7E+MiSQqOt2C+Q53DVZeGgPkm6L8efXuj2fe0fk
h7CctGBABcDux/BWO9imozgKXKZhi64ikEYuEy9l8y+u6zftBLgk145DpCJxYb8+thFatqqd5tR+
WT3AivRmYvTDLmjeXJzltC6yL5WdPkdE0cTdRmuWByzYx8iyZ4yFYdappcLk6n2r8sufr+lzT4RX
FnzdUAgP4Nj58febMHWzrurypbWdHPuylb1K12r5lfLCb1Y+5NWgKQo9OgDawAv49dZ1lc5QEqJo
4WESFwUD6bYFXsVJnMevIGy/uaQJmYn+h5uGofyhqSIIyqjSWiyDBhGEjTq11x5NiERaftc7zZrD
ESCTT3++j59XBFwf0AxAMuCBfb6PkbJQIDCYqOsLks6op6I4w9XCIV809HmSmhoKPRu8BuhefZRw
KcKoqAByFMvagVxLEM5YsMeefBYGyK3bXyBAP3V4jF6IiWFQQUMJm48PUWAN+4GUeaRYFqG1TE22
qlpxqwlN/nzzftOMC4L5hKQFGDn+iGz1Yd8Qa8giL2P3FSrwiQzyhNryi2DlU7+ADsD7Vj6M3oII
5DwGv/z35rNeTF39K0frTyM2wkWAa4P1A16Jn1QXnL6UwvMdtYTpQ02yn7DM/OvPt+vztI4mJkkH
FyMWYr0fQdsZcueiDkWOXVkEOv4ItxaAsfI5XLRXYLPsIGv9dYT+GTgztYpk9oSXhE/ix3HFIaWX
Ax6RAzgzDeFmnkazCQvcJcXJrOQK5hCb/86FvmtyGnXvlv260F5VSjPNTsFf6QlJi218JA8T4cNa
e7sAiM2vEKGfxheucqIMhRZUqCzc3F+btCCYDheLESoKwoHd58DFTIm2hk54pGfUVodgrB7/fJm/
6TEQQo4iJOSA/gD+89cm6wC5eN3DAqPSe0dfSvX9z7//2VkMEQBWf3D9sGZhFZlGxrvbaLcxSC4N
GhAbCIUv+3UDOGm7YsBf/rml3wzk9w2Fk+zzu4ZKDlV/TkHCGKpjPn5v1L5pvzDy+nyzbAeC3GDm
TQ56n1iGYHdEreR+sYTKdlJFh1Z8hYz7ze0C6RI4e3gveRBP+YhLZqOuGlQhAMaDoa+/izbeTQRF
Lvj/fPFgPt8ucDhByAQGELyIT7aZQanA/gkx79HyIYe5A1JvwdtG/j+i0v5/R5KdpMf/3yTZ48/u
f738/Ca/5a+/EGWnv/qbKAs97/9COf8aMAWIbKZR3P1sWtBpA3BoIWUSWh5QWoj3sQrkBZgt/+d/
E9f7LyRJEdtNLmqQZwzxV38zZYlvTVRZwNQnm9gIa2L0n1BlQSPFSPhnRwUZRBv7DN+NQS2FzRck
138dKXpwUEIIpP89Lup0E+oGxoxtcLAwguBWQtiO2C4Ko50Ul6hQPNGiC1fVdArXFnsjfJmi/taL
C1yv+C1MWWfXD68vsDh4NbVv7d++n9njgoIAtrie1lYh94FgKK1Nv3Z9aeNvhgXO7fWEQL1+BvwZ
h9YYh3edyzHJy7K5gew924jAvOY0Lve0bQ7acG8GNykU/6jJ17CEcVDzrvQ5RIIKdd++eS2CmSE0
eK1zGHhYOv37q6MwztqyNlNlYAWTrfCS5qJaMo2q5NspoH6bsApbSArj0z426sAc77UAVOUCR7Zx
WTM/nLdjpXZj2BO6NtPh9VwP6S9v+pA5anLqb64fEES7SUN8gN2cyuIz306HfQVlWv12eD2HL9uw
jxyF/7CAg9+Hr4i0l0USxSjD62jVOGrFYSP6SGvZrKgLgFfvhsVD4LB9BH+a731F8jmxa+fYiioE
UgDyetcPvFSshe7rx4gCiMDKmqxYWAwPOosBZ8JfyhGF5pCRB1RM5I2IDLgmY4uLKwm7U6YSuyLq
MuhAaFXM//mY15D1C2BqcS7qgyca/RPMIcQEQYeNypgaxFlM7GqunQPIJ35CTEYe29o/s6irvkhh
XNnF//R0TKMRLAmBBAAzD/l4hP+/9vRRmbgjlQtxG6pB/hPdotHM2liV8tZiiFqgrtL0kNPuR6ZF
s4ryOj30HEBFUQEWqewmP6VWmp/Qo7rRDW+YLtwkgAnCGkbyZh6nBvZMqLY/8sI5OLpzzx7P2svo
ZABqREiuTXZAdRgAHqtkm8+7eACmo3D5Asib5mz3PV94Q5YfutyTWBK7qfSBDcQEfHOWRhWPciiB
Iy3aLrtxa5iTlGQZAUH24vo6T6pxaI9lBgciaE19Ef+4HxY7LEHYs2PjDq5rFMJCYsrLvFtPq7Fl
sAkb+hdgmtxj0Vh3NaLOe+PZj5Dtila8KGBT7XnDk2uZMUEJOl6qsnJmspX+HU99vQ86+wcMyvw7
v+HdIkUZKGmiIbVnpdeeXZ15QBCP7HB9SeGzsofh4LDzU/uW+QLeLhxSjMBbhc7Mxxyx6nlGLsZ2
Hu2eZksz+s6CAarxlYOm9yEMm9QqYDKJqwdA23WhO/XrlXdZ7dbY5KlvpoRVlkoJS5gO0++wMUqc
UltPHg3DZZEpd824tR+J0HeRPzklyiduCW+nWQ8UEwq4TlqOMJTxhtOg+N8vNQSLealOgF3SpOs4
BnAsnwurY4+2ovC6AyX34GEO2AZ+Ec7KYbytalFsZEXv+tIUx4hUdVIPebX1VPjdrmj9bToY/3VQ
CMDbRjeC/5rl34lYVAlzeLViFunvrDFSX5GpsI59umUuNoZY2MDnhX5KGEyd6V1nqQedll6IXFWQ
IiPZNf6lK2J7aWxTLPLpFDTPeM1B9JFVakHfSgLIC7+uYh5atgBE25HnQjwOtmjOkvRHHYfdHp80
53+/1dqjAXwCmAWg6NUauaVaJQWUa5b5xdPCuWOW/VcmSbbvpy7XEosuXU7/ir0aHVZ16dxiAXKE
Ep4wNbymz11oFWt08yqRTqJk4f0FGsyzgVjVo5vRMgF1dLhJazquOuTkak9Fq7Zu3QdT1ts4q/j3
VtJ6TosWY7B0keNuRjtYIWkKl0CIU4tR/aBl58zhoaSPQ5nZ+yKDd1PvBfXeApsysQB8sOEs9BCG
LdmNDAheP2PpsyMcOR/H0N1zIFzvtVMsBqbTZ6x25VpSe29TQxeWL8haZSY91wERoCGS8i7uiz2g
AXIbBuQGWQo/TGpDyKrS9kuYhidV9PSniZplHYT9N6mrap5pad9koYEjk3ZWOpflNlKxPvRVCu9v
TemlLa0aVWoO4nlcTzhff2kB1ftXyMO3g3+/Mx3ACM3q/Nc6EC+R6um9TTRHUhMAFWU0zK3LB9Fj
BZunmRcnkQYBg3tWeqdDZa/9NtoUIckBnu4eBGA+EpLNwLaHfIgg6TU8ISSvdjEP6zNASECo8h7Q
XmphqsgBv5krUlYrij3wRnQUIHPeru0xz0+AlOUX2QO4MzgiWndVCjSdTxFYZ+W9X6TVHs+0Whd+
Ve37fx8B8VutYZV9jv1Owa9odHf9OG6aXjc36BvNTQcsOeAOlQeDH8g8FNF4V/SBuUXn2Ta6LB91
3Zmdy2uFXo5b7QkT7OoRs4hpsm7jsnp4Mt6DT4ubHgXWlcH8r2D6ZBdbw+i2b4heQXtB7gAKGXcA
p4qVLl3/hH05T6KGsseeTkFE0PoXgMn8Zhm1rgQrqyUrErh0l8KmaHc98kwMuz6aPl7PspCXa2IA
2415syyY1LtgiMYdKYVaxvAQAotrzMYFVN9JknfiJJ1RXHhGqx1cJxvwMxobsBz1YjzYLqRDkM46
Az2hfx81Y/r3e56PPEHb+Q8aoe8iKKjc9mMAhS8a/yi7bnhIc9RIylDbF6TM7EtF+lvCI+voTWeg
ikLzqYzczfUb8H+LwTHpQoQT5sZqVACYnWk45PQhxjErewe4Kldb8wZgmxs/dfCMmsocqWCG3NVe
1+w9Z2QuvJZEu8/rDiwW4R1ylFQgzOF36yGAfmhqRf2JA5ZxQmgxJF04qkV2PeUhQSJPNQuv1PAN
K2pnr5zefXT5t2osi4dOpcD5jMQkAKYSpMXK5hnerrPQq46qcmC+J60+6YTmQF2CKDy9DyWv5dvD
62o/PfCANWdTDrgGUodL2LwazJM1cEKDdnyAUUi4qGgHDeWOA5Jj99Uy61VzZlZT7RSrHmH21K8F
guA5dTp562f5WU2LdFNUXVKBqLPthaI3xtftrOjnmKb+gnNd9uJ1IFN0XAZrBQxF4htLoOaTxai1
wzdwBlSN+1i4yGujG+T762ktrdlAibXIyrLd2P5QJcgnuCe/Ef6SWY7Zx6mMNwI2tGsYUTmHsSjJ
Is0yeWuaHC4rJSPgkqA8SHPoQXkBRwpT287cBgTnBJ+5IhEp81dgmRQYqiY6li3niMedtdLskSjb
UbuMe/4JHak8BqT8dg1RWuHHc5Q+yC6sJWhuQG5BXWooNply3HWu8jCb2Q0gk1YW9wdV9UBFV+1O
Uw6cHuC0CG7jOQ2sZufljvfQAzZoxFA9K5YXayhSsWVf2GzG4MK65rbEaMkD8IZKB/kvacQ6863q
1m6E87b9kLDP8dUDBj676yGusKz9EhUr0TjPfbNhnju8OMLQZaX6cDWUP0kWeSs3RjzP8si912N1
p4ZI/qhzAqxWUeu7Gjv6RBLIaItInZjuDzlG107zXp1G36CO7DlAj2k2easF6gcBEK/mAiOxQJyq
WwTmMBk8S0BYmqU3BJCgL3zWzzyK2D0LFV+VELzViawzjOyxHk5O8ZyVbv5a8GaccWAA7ojH7WU0
VAcr1j2Eg+K/47hrMGcGu5zBI87ajJ26SQug30VfqEubavASpu0kEiDqYjMFAGPgzbXn9Ys6NO5j
3Q98jl1Duk+rtn3k3jyzTzk8Jb9HA3zn4OvV7URWlWcJj84ZhCX0yeU9IkonfIjymN+zlnsru+fA
wvgBvziq/tHyTP2wOrpClnnmmMC5V4ZjB8mBzvrntJtORYo+HamWnSPhgrPmkvsRoORFCP7VIfd6
G3yrzssOLbfFLoI13K6tXcESG/Jnb+cBaEpZjm4wN6BAzKQENpvKZlwEaUQeCrsG/wzWmpu6Ktmj
V3s/Q5cgvObS2cNg82UYKrobgZiG2Z4P5Xc60t31BRJ8dNeNXQaYLIT4tEuJM4O/mZ2UnqUSGVL3
qEbIpcUwEISRpLRRnQ3ScxPYzyJ0O/cFwiV1tu2iOlzlXprPq2LM1+DphDAj9aJLkconwN/VDwEm
TACI+iWD9CPuX73PAorZP1SXbHqJSzIHe8M6lxZrzwIKUlGUvTDVWneBHP0NqnMY5UVtXrR57jnx
Ya9ckGS0bGy5ZfDDpwQS5oGs7npMHOuoC8Ta5/1wJxGrzq5fsXpvW+hBPVnUthd5EL7kxkOBqyux
1DuDfduURbz7cCp1O3dV4FXfYQ96i71Df4LDzHAiXX/MeR7urm9dXwpXfAtEe0s94awrAH/uTSdk
QkYQj5wqR1W7aKsleILufOj6YW8zYm6F0c9ZRNIziakNpz5KVnU3aT/4HcQBhK9AYpNmQkfmj7ih
tyoIxqXbknDZ1kMHvgMNj64UxZ42LWrq0SkuwB7KDS4pUKN3UGU01/1kZGlEro8wH7lrpBlehBeI
RLpDgPXcgYmnM3Zi3tOqfMZyxEr4H8eZxKaqkmzBYLm5Hmsq1wXlalZHEJWe2Rxy0tefssia5ngW
jfGqxQjXygGA+EgvvdCDjRJv6JrFpt95fCTzfPqBPGLHIRLda8cJ1smxeyVF/HYAGt/bwfWjaECi
xqCxFkDa7US8SpzBl5vBHXch9qm3DgQlbquIH0BKcB9Dv/12vYQCGf+ZZ/wcOO86vbO06W9EHiVY
8qx9Zlf2XtFmRHqkdy597qOwRcIMZCDHBmsRdrZt2Hcz/KdsS8CUIwT1IvQU2UN2E1OqHuJlkPrN
g6fMmSDonmu7Z3fYEhnwiHTwGvWPbikAvQGddQVd0LsyDsUhAKj6rjFy09ugZLDUDk8ir+vF9ai3
OjJ3PAacKBaOUQkwD8a6mpUVHdalGeEy20Xs8M9Li/36vFLFUTZUL4fWM49g5exiCTlD4alspeIq
iVgZPft4BItaEQBXruGcFVaT4YGCzrGhz3kGTKuxNfZvYaBCsECRo9BIYsGpOCNiNuZAlBHDyZkZ
BufHrjq9daeob7PvDvbR4A1Qccx1+POtE5WFs0ZtG7OA8nRyHQeVtPI1NwATB1Z27AyUqz04WNtr
2cOT+e3f0oWpl9e0XMRh0Qmuc/ksRUYxytLw0rjbqitdzJvUTzBs0SfGVr4W005fTstEXRWoi7oG
KHuaq4TBu37bMw170aq0TiwtDAy9py0uawm6sZfe9Cbfjmnpnwurz3bELTg6q5V+98zCmrJd4N6c
qrxyUY/Mg1eQGKOSFq9gQLK5LMuV7InYg5uW3UQ0Rr8Zu+FFuhr9psvgh9SN+fxtBA1RBWjjmH3v
aFyfudUM80zU8ENskEFLAr+2Nj7oJmv7uyn5gB2VKlZSZv1qwOpyGC3sk66bk2tENsCTdxrzuzAL
X31XaIhm4+rBfQItOnMNaArTo4R5+z406QbGtnELZp+1KH3wQVInNJeyB17dD4d464CNsoU8TQ8D
WDe9g0PolBlg9cYWDJTVynYgmgKZzLjiwU1K4CTOolKuKnuU87dnAPRJPBujPj44xQAyVteNzwV8
VLQaBOIFYtZAT0PfAGSVHQLU4UnyZYd9IOw8vIfKs2BUV/lwwm5EeskLfepZ5MyZGtTmOg783Abe
epRAcYMZ4TUHBtDosXx1uItNNoWNZ+A3t7WfhfsuJ2c4o7e317d4194B2G0r3Ke8BYvWVuiTFjx3
VUxOTWOcegVZYjiBMvcvbbkYd2AtwscSEqHtBv4+9W6kRbBMfas+Mt8ESzEdFYpmYGJ50KGIKB4V
nHWQrEveNkhv3djPMm/mFcRdMJ35uwpyWgdlDTaSq1IjPrP9hEMD7Wi66jbzMr2xw7o4Xt/KkJpb
YKM/LDNhgLJP23wxlv60DFBI3onYegL/ZDUgpQCetDUnqFxWdk231441erHeVLH9UNtg3nnoPAc6
WPHdWAQ7puLymdrodL7mziGDKMu5UmM2g62vu7HB1liN0gelYNon2FE990hYAEPoYtR2oBU4bFA/
8rQ/+eB5n94+dHvSrrKq3zhRVp6vwxzP7O1soF17iOPy1Tbhxu6F+IbCRjZn4Cffws/dXxIVt7vc
VGrPrCfQ0diutKp8rmnlPrYBqRaDhSeWhmN6skt+blTUrJrJJh7aSP6xIrwjd2ELkUzQ9vcoTRdH
m4zIh14PMzcA/xSAft5NxE5MyH22buw8/kGzHDmNCkG66I2ftAPY9xQz3pITmmWztyeIP6dJOgXQ
HpbCoh+eoNt3sJ28um+oI2bYSdOfoUjs1ql+WsIHkzEeyksweFB3iEEk4Z3u9rxAb8sEHxYlD6KE
1tORYN7edqx+57a6XkrXYRe3AZ8wbzh5lWzDMp/+tEwHmuSgx3v4UNznMLiZjUZ6ByrEuHFUO64h
RcluYs78JAQC4d6uwCgqUQ1dD2WRboY1CBf0x6gbZKJDx70hnj9sjWLlspYFUiAI/ft06BLdtsFG
YnO/dlreJbBbc++B5pfrPJuFlaRz7QbIwmdYo+TIv79taN8efi8i7+RXlr+JmgaFxC6G7eNIzRny
A0koe3rrueAySmHvlOrlCgm0/hQ4Q5H4dlc9oEMXs7BQ6Q+rHaHFUHLIIjCgfkU6/Kxz/yVLi/6J
wMt8XoRee5vWmDdsHecHhyLKBRGMrP0BuhJgxAFs5vY9JljMvxWPrZll5flNocv+Rk0fiOmDVPv4
gET5TW7T7ibM7V8+mP7C5Nbff7Gu/QbpvE4rOHbH1YsMRJRIQfReYiY8egxBY8io873vNg62lj/s
wm7nsJJqb2y/K3ZuJi3UBXAFPaZCiAnbPyIXOj1guYvade48xQjEADQSfkXtHaXVwSsUZOXnwhlQ
BwPd2U35nUDd5LHIwJlRAEccioAFO9XqaAHoon8/WNgfduIesUlX73I+be9l85A74ZYwQR5IwetV
EYkW6VF8zcYzh7ib+d5zSHJo4hXnWvqLjvb+3lh5tqUuP8EV2ztCO8o7+kpXBz9kClRa47crzEkd
mFRegudslgNTQbMcUHbbclDNZ7jC9B5pNbEQfGyPSIOmmxrA4A3kNKtj7IXI6ERVosAB2zaT5AZD
dF/G1bgJCu5camGdaxON30r8+ryJQ415NnWOMkizudVx2KUWWu5zZbZEYFYIlCLtBvx9uHBfBz36
ypYFVXqsahcZqK5v5rbkxVEQK0uiAdbbnMosiVuUHAE4DV6LdGi2OfQ5wBurvlt519+6GcYp+n81
7ntsNS6ewaY3xZY+QDiDkgj+PW98coNO7USZIU/v9BdWNvR7Go9vBwIH1/AY7NLg3oZoaCSbnyRt
gLzMgaHyOQEOM9pLe7T2eQiizvVl7PNg/RbkwqRLotTDI9i5BR5yslb93GdgObbkGYEfXwdFDzLQ
dIrVe9H4oXrIYDCzrSHQkVy/JuzwMUMYDu8VN8RDIPWxN6h0gEZmPduMImSknb9HkppfeKmRSint
Z4o6T+LQcYs6EhwcpttQY1OwINNplSEAhYMG9D6cDDWrrNpATaTbowoAvr9WVgqX+57PS9fkp+tX
xOCd4QVTPhe6Ck+dHTQzTzbuEeG7vjN5ubfHKHoi0qpWUkhreT3FM7y1XV/dEqmDG9vuQNqbvha5
XbnwTSVXHXY7KszI2WrNeCgxzkB4oufrWwVYUmvK4ngGYRh6vn7QysLC8lDNgCxiCyS3wnMbZ+G5
TjkMecu43rAe710/8GyKFHHmH65nrihHLHLPoaftjbZpOYPnen2GwbZ/TLsh4dcNY147zvKt8PEW
Pr/1y85m7mIQYb9kne0dYYWK7QEvsLlioQgg/4cVNhzZU5bR80iBmZ152MjOvTRrLp1HkJmQdX0p
LAB04N4IO7CBIt9OB5QPUZRqVqMTIiYH/mIlmwqcZ6TOpudyfbk+g8hVkBkZsf8Z7ooAOTNMhdju
VScDYpkHAtkPqxhS3CkXSjWHkqvbQUbWvoTkCPDWgbT313MxDJAQyt6/5egINjcocy3BtI/v4NrF
wZ+8sOkl91OECe7I9qi6EOwLA7qNqvq17HzxbTrw0vrtgHl/oSfI1/YB/GjrZ+ibEqzkZkBcWkMB
UqS7Ep33vmrKu2vYMbp58rYw28yoRVSG38ZhYKusq0uVmMC8dMzPt1aWBTs7T58yh+psXgUBB8ZP
9KiMEHGLpOq3qG3QLWc2rcsLlOKh5OChaNsU/vZ61MFDc9sR7x57/cnvJvfvkBMGWbyjDDpdKHrl
uT0medoAbOnaeZN0Ut1nA82TjDYdqPrYgQ6WH81jGOhsr6d+tyEdneecxX8xB94X0wH/1wEx1pKI
Fss/4u19MMrslnjds2+MtStjX9xKFQenEToZ00fGZkcOIOgOutf5yfh86xRpvX8r5Qaik/+XsvNq
bhzpzvBfcfkeXyGHKtsXJJgpUjnMDUqagBwb+df7AbTe1XDGI3triwWQHDUBdDh9zhs2dZOxNZnK
y47ws13pE0cAQnDOts+EVioNipeGA+qBt4Y4L45hEpAp9OOtWsT9ss0d/9aSId03dj2+9kUHNcb3
zGsFB4Vjgs4M4UZY/Yilg6JIyR0zj0q/0x7CUdWeEmdQtlTM0BAa6/04baSmVFMp1dpLZo0klCWr
2vVqp13JNSZ0NQQcbxS3siaJW78Pmm082NDip9NWQa1smuSlhJ1345vJqZChGE77J37GuC2kPFrW
8SDXBzjY9BpNdm6irGzWraj6o9eaxd6nKrD15T49exrUS6mwowe9zo6NJz2T5PXTm1FBZqRXyE8R
vZj5wMYg1leQF0yxrNP4htInCIug31fQ9JU1nGBtjUZ0sjAttqXzi1W33kkMlrHwklFdK1ZrsF90
amtraABSYrAm7LolkCTUBG7ZRse3plKu8bG2T/NbulD7He4hu94wb+deNvc8s2yvSdplJ19t2LtJ
gb4mgkI1pCilKyqc7VN5n0xFgrGBIq0FGKMFIiqAXVlow+YBUiCOn75pkcLuWtd+KGmwCbR9iwnh
Q1z4EV0+S1bzzJDpw1aXfaJYpCH2YqrGK/HOy9RxlRhGv0fQBnGOwPsmpvJmaHoYOs45GZHFA6VS
596ey5YpqhrYkxbXRttByC6zym2DMlhGch7tNbMuINCkgDKaJmIhU9J7CO6rYsrOSp6RHGKFQppk
qSkFjo5sVZEMyrJh93ilaUK+whondPsAOZikFhRELTvKV6OtRl9JnkW35hBvGzUkWi2RdSIgZ94f
PRmo2/zHkgrKPlLLI5xq+zDnhBKz1dd1EdTuO9YkNWvIy6p+nba5QN2o8DdZVaZ7dPmjFRaw1wMA
omspgmTbxaZ4mo+yzqld/sF46vMFlirmW22UuUv19Xroy2H1XiEm9kOJJcbobb5vkmpszDAI3E6T
eGLU74Kl6Lt9mDZHn7TrY+aTYginIx/VkqUUVWuRO8VJFTdO4DWUJQ3yySqqLce8ymKkZAfQ9BpZ
t7j0TvNLVSny9gMk7fod3/LRQEDRJ2zGP7gXxO9BiQHntHWyZ4CwjAvsRhJGQ2N0cvYaF1PFJq/6
KxFiJV4r9aoH5LJHA/uRDED6kolmj/6L+W16J+ypr/WpYq27OjNWft1rB9N3xisNFy6ACaTmkyj0
mWmbSrhlGsMwn6wq09o5M2LQ1FKQuLFTcTeXWCmE1QtQN7iJZ8goJl58JKv314te1oNYACTeOM6Y
He0RUTJlrK/acXQQZOAllop2pzbOV5OcyTnqNMqm6SkcSRdTmCwemXcOmh+Hb7bWZCREff3kx/2D
BMV72Vuadj2/BFYdL3Mfmxw1jPT395QO3r7dFwV9NzM3QZxLO9Nz0oNAFxbQDova0GbZ9j1z0teW
Snphfvh+wVrSt2vqKMUKDTVMySIJIR09NX+wmcyuJdkA4YMVxpuOBibKuulOBsi7b4CK1mFZvflO
3y+rPPHONgn3IXdq6Q77r+xoZToW6PYwrKvC6Z8rdfM+eCUSVC/E1btMLa3v00FYm9b3zhQ7ScrC
b5EiVlFSDXunAaC/UO123EZje+d0Dj5wxoiSrRn3aE2Y3VVSpeiPWCObbkfudxURkFsEGoV1EdwW
5ITRoAzfhsxnCyuCx8JOKXhR+9jY/MyTYQlUE9Zt3g4PY5JmN02fmNqyGgZSzo/VlPRLoPUfw9jP
kRZhegr78EeUtOGxH5FlGQeHNLCsPhRMi+eqMm6Ri2k/6fz2Zd8noFLI+oHlBy4OjvICvWNWDuws
8D2v0tRjpjyTZ2Xp2sgM6MPTKaJE9S3AlC9CeZkAXQ/YeQVLi1F6DU7urprO6jToHucjweBBpyRw
dl4q6r0ydt/n3IvaS/mqKgPCu3CkOBTY9coh0HxjWtEQidGhuztAHxS8SY7pIH2vZUnbGoHGmEio
iSS4eW0RGa2ORvAmZOUkuqew92ZlLiALhBeZK3v5Vukr5BRGOZaJwSU0MKDHrtSjEdrJQYnL/FQp
SbAvNJ9cYuJ4AxoNKpp5rUPcVE9lcCl0nIOVGgdZrWEnZYW9N8ZafZhPw8q32YaqAA6UaGUVAzXX
VtXLDUhq7BSMUDnVfmUtzDSpXFlDHcwRRrcW9ZhPcAWwXwLpEvs+yNnFlX1l3Fn6yGxq4d+aCGKi
P89sM5vq48SmYu5iMrUp0KCg81gXE1saIMeiOr76zVYoulhKfyX7qvzN4UCPsfm2ShJISnstOnYk
raSjmzwq1kpSqMSJ0JW0TtqFEbFnWFJepYB7Jxldcq218SuWQsGzVIfLrjRfVIMSsmwVrlEL5EKG
8ONLl2jx+s8XpqDifzFnq6BxwP4DoHIUkhWXqt7oUNmJ3+jiNdLDTLxEvlD2td+MZ5nQNrYRuVjq
SuaqFN328VQMnF/Cv4/m09TYv6+6egblTffDOzMLkG3q0cCLFVvdYMc3In+oJLL7Hrj55JhXcqUp
ZF1b+zAfOX8fdbYUbmuHPotZQ04eAyDiEkOpqUATT1kztY2XRKhfU7u71jsbHIWM1t4iq0HPhmro
P8lV261R4mrXoJb8J7XrkRgheiMhwad5qN0Xkfbc1DbS1zNKy5PYCDawWmeQVjw2rxG6SKu4Q2um
U5zqNRqZtKJeevJiELBDbwJRCONogk0t5i8AXcpWVuW0ewIvExBDTTFhmo7SsnZRWbFv/z6Lc80C
jEBo7E2amYjf/o1h+QfNIo/WI2kV+2UCuQCzKh/bwPvhmT5yFtTbdvOE0gCHui6QRpjnmL7RV5kX
j3sTBU3SOGGoHAkp0PVt2hKrneKuzFvvkJeFErrzIQor2LHa/WCvo6EqiLF9CvCZdFeYYXkuCZuP
78vRe3HZx+KmIgNfl1Z8x4ggtg/RohdZcteM+a1WT/23aG4hJVd7CwwxyoBSiawMCa+iC46546R3
IPbkc03qEzEe4IT9oOWbOFEXjJ76O1f9g6wuaj1S4a1MX7YODpI66A4GxSpjpngMZOUpVtJ2815N
0vsy3mdJE638rKluCtW8UwsEXJStrOXNs4QEzyFkK4BUUm2TjpcEz83rF3bbdOeQ+ITwn64zAyKK
MeBugBQ4p0Lq3QrW6toLkQ6cFpmG+f/aqb3DfEZarTiQFgBHNlAZQ83+SJlBuTatrFk45HBeMwmX
HyMqM4Qt9eqg+CCwArNxlm3F9bDdhalH6hn1B8qXVd3doUG0MCQLb1M1yu4dqQ9OGgCoYNo+69Nb
UY0lneSHK4aGxpKaIcZflHl9O78k4som8XITAgG9RSXwR6jZxSIglbNHqEunFJJIrqIE3mNiGi8e
kLvte6KODTnycRryTcxF4b3ofWfZYTz8fjRO7yXTpzbT1P3F98RYO7tBJ5RVyHADuiNBzIuSRa7o
Q3E7v2X0CAtiyXSaP0srDCQIRNVDUYbhgxko2rIpRmk7nzJD1asoKqg99/3VHBRZfuStnBzl7fkU
ggPyXGh4rZUJVDF/+s+pUlWU6QyZ2KjS3J6d1rXSxPa1qMZol9p5sfjnPU+x8pNF6SVMDet6ftE6
fQ28bzjkTXoM2sZBDLZC/DDWiWP7SG7vWtmKdgIPhGUZmNpGkkw0D6dQMR+aakLjn+ZYcn5rflEp
KiNwjYMECpD+pHsUPLMXUk2EA0jbA6nqk7Vq1NqD4WnJej4dvQptXDRsloODBFED8d7emNIzpUIe
lYWkpxxRvKuL8amUriv7LKkKA76udfk4j3pPINomgQVYi9BQ1xbQsX0zagg/dwkmCoIyB7212AxT
PoedKamdCi1atx4P7aGznWzPFByukqnYbVhoaWmm8gD6vgd/Fkkb/t5OmXbiLL71Lfo28boH4wbI
jNoNXARkWkIqwknc8XeLpt2x7fFu4kb1bloNYVphe6f5zAzb7lSN6UYRNXG0SF59A5W2oGcET0fk
xRTKK7VVvikq5a557FG/Yi8z6uZBTANznE6t6dRBIvI+ZHtmjcqTFKvFU98C3wmDLDiFpSf2cSpn
myTlG2gB+u4/DyntCsBbghY1IGkg/QaqxSrUK/dZilpxM68KQAWqm8OMD471rlqagO62+jBWKyeI
w817Z22NahVGTrAxMplyyfRpVzQl2qva8zxJzy+x5YZ67dzMJ1Zk7AIVH6J5EsqpuNUUCx6cSgIV
a+v+ygB6g2xfeD9aIaigKIg285WjlFCuRJRHm3lpEV5dIFoTt6W3mSHyciYzcSLwJem9dtZHxOdm
+GdIGLtK5RrkRlEc5CmVhf5otU2KiqphRCqrkZJ0FzTi1ezNL8EEKi6b+qWyrfIqDqNy4UlQUfrS
MZ/DIrsrIl3/UaL1yyhTv6VEuQBq1K2n5QiHedXXviclsagGpHRGvY3JD0CuKWxK2BZwcrYKAbhk
m8u9uzzqDfxtzQbpPyen2jJo5eVXRJVcS+CSdpEaeqRDCn2RT6BHoEAMCPYlK4l8mdubAcLfVEu2
UanENyiICTCkjvjyvoqwlblBFfRpfgLofNlLSQOg23meeVsG3R7Y3EqBLPBUaQT0Yxm0J6cXwT7I
s34zUodz8ZFN1gP4sKWd+fFLWDX3jqHTjU0mei2TfpRt8FzhnbDzKPKuZXPUFqUmDbu5tK7K41Wa
FgGljFjsmWTLqzBuO2oOmXmvUN1cSGHivZmBd7LTTLxjRYjr4p1T4AJckSu3G4Xxm6psdHQYPInU
IjuNKOPC6suMij8o1o0SpaWrWXV+yvMhZv1CKCGMhw7JRtNelVYCoIawK7iSG5g3DAhFX/VlqgI6
1sC8TnDEEACBG1ZBsyfVld1nSDn6EsqCvd3YCzTvEvCbEbqUalEiuVugG9o4qCD+vQWS8qpboq56
JDQqdrkZJzu5rcqDcJrXsXSGFZGLusG+XbthNwMUW4UDYffpqirwE5W4wauZPqNZFdemtP4VQ8xA
qZAV2BpMcRvEwZfGz4cvmdMiAp508tGZ3kcrZd+UJOJgYHSupDL1d3p1xYBgMmBnEpmZfVciKzKD
86LCbNb1qCE/P4VMclAp+zIj028n3mF+ywNqchjSol4GvWq7KRjJZa8jBB0LT77Vh7y5EdFTbEpy
utSLTEZfPUB8W0m0dRxD8FXNIVvpvTMc/KSVz5I/pkttqqODQ156fp496M5wX7cpeuxoUb/koY4F
c5N5uzIf/BclRM861rC9kOTt/JPNICR2qLV6n3hmuxtM29slEiLqaFnezfV3obdLsmAmMdyE0Boy
xVyxM7Cv2LQvwyntO8aNc56PjJHkk93KoNu0gkQH4EQnM4wD6rjmoZle5lPL89H+cgYAxtN7UlG/
BWXXkJ9zhLjzxzYnA8tSR87IuMMYJbySKFrM07ivxs4K0MWUlJ1CYYVTIaxmPU9mo8fjnj/V7M4n
7gHxqzX5NyuupHNb5y0a186uqbXimUKXvVUqaBa9XnAqajh6coDKZdAaj2n8ZX6bDVB80PoUH6np
H3VJzsJqZsa+6S0fxByLueJfdVPPGeNuQ4one/ANst15V1Vf5iPfR9E68JT2KKN61pvDcPO+qeWs
ihEoxX4h2EObql2hhMbtfOQjNHsre0nt+kouiLlAOA94aq9MiGI7kWeyS9zVHYSZOosqa4azhpDH
VVhw1bkmgreMwDHPjJ1U4QMw9AiQJmHwrXRC0lz2BMKPEG3ugxqeih0ZeHcU1+/4PiQys21iYGqr
ZYackJGL70f0jo9d4iEp/MXQ6h4tTIAqhm++wXTwbzNplI4zSqlHSXtUovGxD2Qf5GWXHd/zDiCD
SMXZVrWXJ6A+mUoqV2p+MHvoiK6Wsa2vS7HWhgomSslmxe6kL1T6t7k8xOsxLoalQUH4zgqj5gjB
fgcTjXrFhCnWEqnbdI2JmHvrjJux7cViRvZ2cfkX0LemYLBkx9DvurYGF+uF49qXquwp0cvjDCRt
/EgsAPBYu9xH7/3iaxOuLWjKb1FZVpt2Ijah09xtW4vlVyBMfAv8RWKhvzNsgGRp7gWbJrA6pghK
V3PHnE/9QgEDolgTgAit/Z0/6pmzZouPOG7QxK6mVuZxfhnTjFXXk7WFmiDK2TvkKGRjMO4bMaLM
GZO4a+Fm3gdwWK8ku3gTVobLXhli6F6J5Di/OIaSoOvJy3w0v6cN3QaB3GGHMn93DCy5haHqIe41
HQXGwQFtQz3ZNraFaKu7QUfpHdhW+rUt1FvwFdYDBhqokQTGY2Yntgv5ayrT2cWVE9UvYLJJrGbA
s/E9eJBzqzihFRzeaEiKMDK1p2iIvG0laoN/ePbrtnoNRAzpVDK+FVUlyOJAFJIVdsJ+Gg37riwt
dx5cDtSSKPLKe73aBqkmnbrKeZgnsL/PtDqKFmVamXd07S+of7ZPJuYdrqjDBq8KcIGdY4PyHE/D
kIyTCHYu3MZXn5L3uFp0lrHvgdqcyAhvE1KnoJlt7UR5Rz/V9sFQyEoqKCzvuiq7MRSRbGWnBEsa
T6MIJXpv42QbwtrkPlflfTetexpAtHWfydXGTlWQh3mwGfsiX9Q4v14FEIG3eg7dTSspuuS+v+nQ
qH8LDQ1aq3SWp52K3ULwNQMoCPPVzqe1CLUlCgzYekT+Qw5lITZi+SU14pbSCRPce2VTleT+2pdz
dEXFeC3m/J9NuRd4d/8NDqTxV81C9b4ZJlfTarWy6msVLoDfA/zL8lWTSx6Plw2NH6rJfk6UpiGO
J7JBeUHG3EJzhvB2GKq3uexjjOlA0IpQa0BF1zVYpG9AY4obFTH7MWzVq/mtYcxbUDZmtlKnrGIo
ZMi15uAv2bKQv4l0+4WsaH2KNSl3NVtyyPvr42MZJ64WdsqL4oFY86xIWlvSKL9AgVtZTQKoKyDz
0CjtvT+EP1IPVhoQkOZeM6G5jLrebOYPi9C5651gXKIoH7w/mMhxtpNgEjD/3Dt6gPiWIpfSjawY
DmAFJ1uqoxiOga8YD6GikKLp/JdUqPVWV1ptNZ+KMfqSYQx6w1QUbJnWvjgR/AurDMXBbHL/BMel
cUejUl/AI27BirGPr+uX2KuCR9GCLWY6vqEXwoRhLCwNw+tfCjm5DbSciLBDN90p2h9OVn2ZHKNx
QLTOsdnG18BavtWD1T8zUpDK0gtlYxbF8Gw446kkiUWSHjQx019w1/YwGMqGb8yn+lhVZ7NV38+C
idwGJeevb0BVcPaebSYLA43Da11PXepNPni6JIGeURIk512h37Is67dYJEGsaOrr9zMtybejZ1Pc
0FPg0n6fbsuMMK0ictmXWmXfVNVElDGy9s2x4yddKPW9Ncjm1hSkRwDW12sSB7gsdYK+5Gvjt5EA
J68cEyVwyHxerkdfs5FchYHS9WNpY3xoUNEkOBye4kIPTx7y6gt2QzUTbAGPyonH8OhLINMd9OOT
UnlmXGKdkGf1DbODtJYs1lMV4Owhsgp7HRSNuqhBce7YOmFeKbzwmyKjKK1U8Iwpbbvg9MsrVRph
VpmV7bZEBZg9p+eyVyFNNTKWRO0g384vVkoOmARXue1AwN62Gf3EyFk9wNgnlSIxu5ANKHXHPmNt
0rAZDELXmt6bP+A5rzKpDo5wMDf//NUWjsMqDhEumN8DtC3fStRYDCBN50q0hzpUm1MHenQ7tFRC
45nO6JX9fsw6aPZV1q7t0TQ3QjvmkdpFiyS4ej+I/ueAj7p+VL86XrULK2+jJmp5PVNiCo1VtSpG
bzuvAlEYhFtPVU6NSZg4T/d9XjauE5nNbibMELudSyfVXdtIY7eeFu95BZf65jU3Em8nSh5UUpQk
0DKHpESXA8vDqmI+s+lFa0oN2P9kWkftlnWwIscHgvQKqXQCpPn9gJsZqCqoAJmaW6UUuzkY0PsK
3qoBriwxOzY78VqMcvFiS2nPrOsTaE+nLUSsvAufUC6w7pTSxBcDD/kjJafhugL7NmbF96JtlRtl
UPKrrEvqZTbtGzPIN576o8fK7Iwuc3JvCW0dWG34nKZs+NIQCf75tAYxsdTCMjiUpSPtrcRCHjxE
ycBKzu8laj2As+rr/W4GcsUQIq66XIp386/JsignN0LNjWJGu0I9vd2aTv4lS0Z2XnJaEElQR9GF
E337+2DMm7Mf1fWbHrwqHP/86U9fmz+avjNGVDz1VKtPpDvCrVCbAfV01qMs4SkTDw6uOXKNemJU
2yFqr0FfVF86D5qwEQjlrvbMbpU1hXRFHi3cmaBy4Vco2RoeJMgbUP7lDVrzr1kcqqAUBseFB1W+
EJR9r0BVXrdAAq8NTfkxP5a4IA4QsmTsvCRJX6DmTw8rC4lV5EDeiIIfIfIcv8/pKC8oUf6vR/P3
gG9nK2Kya0vSy33VG4gxBra/VpsyvnOqIVgWVqF+Adl75bPVPSOkQs6NGlGg1sODWSTxNhL5uDEV
v3tkxwnNWW/eFMrxC/zq2MgGenCcCLpQ7HyzxF4m7p3ndkoM2tn4GndE51UIR1XDiei2Mwvm9ySU
V0lqlHsPY6AFWIPmFkYRnnZMlStSDN6LPzjgxM3mzYmBZpCZE1eQCU03mCjLtS+Em/V18JJ4wVU1
pcUR3zzO7/QY6rhm4venVFHEfoA0tmk9EiRtklcrTWvwlDIi5ZgZWre32DJuNKwRKBEMsLWo9T45
ZvMdpnr3XfZevTlBYbfNyRBV/YW5Bic21MFvyyi0ljauFIDEGv2kTi9SGANXA9yO3ZF/N4qONcDq
v3pyYvAQveqq7yTvwHZwXIm263Zjk4ldYvoE7m2Ek8VUJi6YJzULQrbeBOVyrgGbQnegZDiEDXjH
b2ZsWehIsC/aZqt1A7t34Dqu1o+1i3vB5E9E5iLLTeNOSwpto4FKmgAn7fK9BPWOQpYis3sGPwVD
m3QGODQFw/aYBDwZM4x9UD+wwCnUNRDoVvXDG98Zoi2yK9tupvHoEdNLmdl4weVdf9UV8Yud4BVh
R5jKEavh3GQbUobWcdk2K1XSK8gyRn8trFY6v28LbEou0Lhagv85U+HLGjSMNFuYgxKvxmnPQ3Er
ZWTgj2FKyTPJEoS35DJc6165TazUO1Uq/h2LtO69k5qzfR5NYzd/oGslOTiBCP+Y6aErEKM541eW
7QwnzLdJoVjXeX0Q6kRZ4SGDUQtYQfzs3DUtnC2162RIo411A1kMDJeq3ilTMefvs1ZT6Yvz9oYM
foqyf1kM6x6SyjYAYakCz3dj0idLwktqwX1bu+VcCx7NvHZDSIZvsCcx2xqwWqrzHKiCVKMKkaXj
DWCUZasFWFKVe6vJzNsK5fD3ur2XP6MR1IOKyLkAu7nVLL94YgbM9lXSm0sqPMVTVmC9QAEIjrDd
SOQIZiTYTLueCdjzy9AbDBjgeDb5OvBPufTXNcgV2jUkp96qWRIk8AGSWE6xjXQ8kshsCa/VHmLc
IKSyaM7yOOXLTPvrXHf9f0lUXYVfq1zkP+r/mP7Z17wYqtAP6v/6j5/O7qGn5ukfv7L5np9e0+/i
8ks//VnxX/PH/vfcfa1ffzpZZXVYDzfN92q4/S6a5P0n/PXN/+uH//Z9/iv3EIX/89+/5k0GufD2
ux/m2U+CVQbyaP+7zNXVa1WHTPXN91/+0V8qV6b8L+QmLZk5GjCFYphU4t9VriRT+ZdKrKJSyNZ1
TUP67W+ZK0X/l42aDG6OqqyiLDPp+P2lcsVHIJX4N4Y8Vb9Zhv5fIlc/o0AAPeFyAGlPReEMlIB9
KRhoJ30YJpKfuXg57Vlct/5G27Q4OeM58qlu36U84S+tXWBOYL4PGkpCaDut5B/KsVwikr8ONz1e
ov7SfsKcyv3wOH4D8eI+fQB4zZeHNA0yjGBdSF5fKgV2NuRoBZqra2BEZfpPaa6ucr9Y/LmVWRP8
H7jFr81cXFdZp5qDqFTqFs/D3vravY73cEjQ2HC9bRyspBtrP66au+ALevyfNI2A2h+vcFKc+aAo
E+sAWoQ/PcDluO4e9ZW/h02+BDG4w65i/ZkfrPabDvPTHb1Q6LTalo3ewKXqG3uv3Itlvul30hoy
CKTkaBPtkKpYJm57KN4iG+tjUIob79nH37nfAypV1/k62YR3dvSpT/isx/bLU9A1FT1j+vIvmoB6
isnphBN2a7d1PbEu1srWX8H93VmbGP/UFXnwTbPNP0FS/QxI+evhs0GfROkQspMvhMaJExwlGWg2
S/RF243rYsAPNF2bLM6fPOwLralp/DiOSrnYMjWD/6fu/uFhKyPTiDc1hU70nsJ882W6vm4N2Ddw
SQUs5e3YfdLDfjeEPrZ52bd7xwSfxZiNxVeteGqGQ+zc//m6ftuEaeC2wsMje39xBzOHkCos8gxZ
jK9qfPDthzx6+XMTl3qs77fuQxtTv/5w64SEj3Ig04Z2Fo9wjN1xgUbKVbvPDspeW8lb5UVa/7nN
3z4ty7YtrsqSVf1iaJYitqQIF2kXrvEWrt9SI/76cxOXMt7vl/WhjYvhiDaBQLOZNgDxrigeuSJf
Sst+aS60pX7AzeszN/pLlehfWrwQKtUkx0ShiBbFCvh/tGiu6q1wB7fE5uLwmab89McuhzQItv+5
hdNq/PGpAfPJU3A6mTuY5dkagoUzvGm+siwolfYtWkl+vBiLZvXnuzrdtF9aZTATLiqqxlTyc6va
aOttN9SAyHrtNFg+XV/Hu9YE7qjurXqtaZ8I8P32Mj80eNE5q6It5IbMLuO63mXrdqttxI403ebP
1/VrM5Ys6xY0BrTzLZKxP19XMapepSU084+k/WTt03wyTf06nGkG/BACnUjoG5f9Ppb6JISal7lj
d8r9b4oP0UD+rOP/+owswinZtJB5JB7SL56RFMqSTmqRZ9SZO/bwE1F1UccyWOLGJVhfa2jiGXGz
0YxkwZbVhdy6CMIA1pqzSKHuwmU7O+Krmu7+fJN/swz9/MsuHqaDquHQVvwy48wWFmXKfDG58mDo
/Bw81nBIb/vHaRHsPwF9/roO/dzuFCl8mOEMESV+gVaJq6YeSKsakALGt6aJe6Xx2d2/0LFjEpja
0hWZsYlm/KXnUJqTjYRCOU07xlf9Jn6dhOn7p0lqOgD/jE87N3uFdN3yk5s7Dfifh+ZPDV+6D9me
kiWSkJkQtGaXNxEaMv5awlnPT19i3Pv0Tn4ZHMgpX/7c8CcXPM+KH25uGoG8oCROmNV9gdiyUGp0
yqRvXVPtezImf25s1oz801VedCHLyW0773mUoSOWZNNlNGKoqheOtPDggaDgIaLGbXRsoiN9WbT2
JxPFb1ZLbrOFdDOz3xRLTbfjw+U2XWiaFOanqLJbRd90Fpbyqn0rDpiOn71mma99xFA+WS8vRZ3f
e5VNWQNnCo146qIHy2ZuNHpHq4YWn+vgEFfe0pTUdV9/N3p/lfjpClTWQpAb+eSG/7pUc70fWp4+
/3C9fcc2r8S1mEXN25jEtFKBdwoFXXYm1dJG7ve+Sz95yvPm45enDBwKqDZgNxg3PzcKV7KHc42O
vliNayitsVioq+ouOqerhof8Hab58uu0N8J60txW/YK6mLlN9vIWnZVP7sDvb8Dfv8W5WGjR7fTl
cOS3FHSsomvWUV64f77Jv52xHabraavrEKL/fLlmWRdsk/QMxFB5pY/+JsG4XpTnzAT02d4m+Sfd
6XeXpMoGYTatqcallR9usbABqHK7sk2qE4tjX/vkpv1uxoVGgcw//6nWpSeCbwujznyb0Ni/keV2
AU7nlHjWHvL8J/fut9fyoaXp3n7onyBTI5BuFlK25bWD0kAcfTalX1AGpm0MMaqGPR4GApP74cXg
q+TCCQKHi1HycwJEtE8pFYMQyQUVhck6HBUdO3/zxubQxDm+6PXZztMFqcjQiHe+0i2Q5UdF5Cj7
6T7vT0r13bfeWkPsbOkGXhi+ZPF9Ydi7LlE3oZajxfDJHH1p3vjLJUx38cNdAhvGM06dzO3Xynr4
Mdl3edeJtojWgAUWdcey5C+b647anItb+J+79287w4f7N0VFHxqv+yHtopbGyxp3SORdvURaNNk9
FehPwtPfxVeqTu1HIzsEG+JiIEnN6ASgy3M3K+679ij1Dmak0Sc9bvaLupydPrZy0eXkgcqjTx7S
VTfq3lnE28xNzmOwMPUFuJF19UZ0UW8RalpLG3OdroPqgR7yubvOb9eijz/kYpossBiQBMbprEW9
6x+y+8nXIl9mb2hGK8tsla7R2vjMIeR3TxMReYvsHGYaME5+fprCzyOtqzw29e2TAOqPA+vKsou9
lr/9udtM3in8rZ/vNOG4CQNRQ/Ue2ZiLttB4jGo1ZYdNIXoTSv5SoKSMGsSixm83HxESlL1VLmGC
rbJSNOm60ZuFEj5gp8SgWrWYuhbmcmBmEGd1pF6kgVYXiw5rHVuEi5RSOALxqyYadgC0t0DaNiaC
hY4X3ElWshqUfRU3h6wIrw2g1mJ8LmVIrtTgBit+jSjvxJFy5ShvMphrxcLHPbbX5XhDSWxdgKOk
DuiC/LxqwwJtLO2g9ncaEE9UVF2umB9d36qs3q2PMZn6NSnOgsar4Ohh/NaB64+MlS0YKjIwiBLE
j4lElwEn+1hBQQXu7XbtALY6wOrZ8dZB6O29eDiMrbnS4ocGZrOHvkQeZ/9N3Xksx42mWftWJnqP
CnizmA1cWiaZNCKpDYIUSXjvcfX/A01XjJTFEP9ezqqro1RCAvjwmfc95zkAjej/dqMTTi9FPtpz
+R4K4t1C9V951vT+eoCGCcHF2teVgdSXRL+BOn5QOrMw+bUIXRCxnIarl2nPyec3hZrhQE9A7560
LtuhXzdS1cmXyZ913Mml7FcL0qgm21aiTtIKklBT25hp9r1BRIR22AdMZqvFvInD2ksC0t256DTe
q+29kFhONgdQ8MoDMjl/MFSszigkReJQh4KY3tTRYNGSAYwnwPiemOGmEgWvMNp916d2LJtOKtcO
x1QnVwkDiLd1hVjN6Om+IGFHqjAZJA03jBja/MgFUDJUXpgsh1KsbmVV2MQxKIERjcuUuUlBa7ef
kO+p+67YT91bqk1b2oW7yJDWIGt7jECdEZUe5t/QvRDFTRo8ouNM/dCbxdVVUpFVA8dOuV/mu8Zq
3L770XJspgTuwaZyLAMgAD06eIdOrcoIWxSYWrqbmnAghzdFiWwZWngYBsB+JlsIuAGp3+KzsiOA
oVlwT5f3bm7J4cVjC4fNqxXzpRGwyq8eoog6K1Sx9iGiSz4t+TFb1VdAfsvl1RxYm6B7Vhk2dTbr
aFvtckbmmZDPIA9el8m+MFquZRDMRx55l0pOsrSnMJe9BGzHUD019DcR4cFsDG4hgbmlfEPUznaB
XjKuASdhTV+5cUcxcNRhC4TaL5RtlkaHvpLdMkVSNi72JCs0hHRfKUgiI1VZDK0NsPwp6dxZju6U
GqFQtRUh/EAXcYb+BsQSCyo+SEXi/94tMvQDbbgRZ24tuYlwuSldsBs1HBaAbeqezlgTsXCrNr79
U5ZABQgchYbZSEp7FUxutPBUaf9CNHUUtd+RFuHOUCaxPK2OgGOsvU5pya1Ebqv8GLoBLQjfe9vZ
Vc62+yZSEQqmIvgPJAwoJXJecINcVTdTD2kJyDHdNuTOpTDgKlbshh2ubhP/W6hve6NCmHFroqEo
Y9z85I/n4UdAayzLNFuYHlVUtk1iG1Z3NQ0JXgZQcom8T2D9VeqxNkr0yLlbo0gN0RFoz7KQeLWp
3xj9rWjk5F/fdcZdFxFqHcaOqSbbLqWDzIG7Su9NqTuCbgZEeayYDpFf2hpZjV3QHc1AdaRp8nLr
IxpVFw7EVpAbb+rP2ZKfFIntf/MqmPu6nkB76UClNHsx3pB12bpoobqPKSsMdOwsV0CGJ0yvWgC2
TFScEodez/Rd9OA2otCbc2uzGDD9WsEv6tc0DKDY5J40WZuhid1FHjdxo27HonESJG5R/H0an+qw
2xD4oHZIe59FdXFUBdpoNa859T7axVuzvVspqguQNiFKt0wCU6Sj8P9IggGPa+dmrQyiExk5mFKa
yO44T8DIHuuh5tkS4lV1RK0FfhVOTmVuFFOyR3bLaZ/ZYoELWo1sdaoQiRJzPgRbPZtdRJnHQExx
X8VbsTagbRNtAguK2F5bmmu7Du+Yot2sB1GMpqVpnowUarmhAa3BaLkcq+4+KZ+D6jgO4iaHiYXJ
1o6a0hPExWvKm1BCxJPK6DIWN6EbrlfTy6SprkBqaVfkG1WSaJ4rO1M75lnF7DPhIyCpNYhsQ0eL
rmp2rv3Q+nd2ShvTjA7qrPKNoNKHfVoOwGkwoxk0rQ3OXCksQTL2XBCTtpLvJiPC4dd45Wy6M2Eq
9Qh2u96pCol77ROeIVuBaYPOiKqSQILHgq1tlk5CLhIc3zIpQgpvwqdCNVx84fglY1uzEg+SrtMN
uC6kq0lMbVONTsRx0Ahv7GnS0VB9QxOxFcIfsZXvZ25CglKXMnoGk5mRVPQpZlRRfDQRGwX5LWeM
DcgUr0mvjUS5SVLxPWcSV9p3ZExispFVpkMs/Zb1mFsikIDMCxfRV6wtBZSd1pgnoZF97KioxQ0b
jb1XEzBQMaHF3b7H40DJjam1tof6ow9wO9fZFZ2zrSEJJ7Ma9iF8qSALoHJ4Zrh4qalsqrS3R4Ue
T071GUGphUZfhlKW689Ba3ldkODKDv26hLKkYsQiUMAiJIwM2CmRXK18G2UfQkKsYemIF0JEXnUw
lI0BcFbfSN3kTYKB+hu4W5CwcxD2ErHwGDicLAdRD8k4FHIGfwbkB5aa6giIXU3hNo55ry0QRhSy
QY54sUidCExPqD/H0lmLVDcfX9sgO8Rts8kRYS3WLeYSZ0kKt4/ovTeDawZ3avshlUx7AdSqaqfE
qqss6SaLvw36o6io259MCApSciW5Uq6e1OkNCb2HiRmZWwzceXLqXCMt4WE09K3SNLuSMPtIBjnL
SyiyxFE17MKysdXlPbgFvAN41/rXagZxlcmE08iHFriSYUHDrUK31p5pnOx1Wd3iTXZyi28Q9Xg9
YaOVxqtcm30MlISImlsxYDMh6r4uF1fjYB1zkmXGOtiiK/QHzKALZ365nigavhsBtrAycpSG2xP3
fbn4wXLXS5Ybm80mGvkYi+XdCl9KtTrrUu6VYmHPKuI9qC1Zcq5nDAMTDrfZidu3OmKubFKna/Jt
z5sXdJxFh0ITnDhjr1O+wNkAFLTyoMJxgAJVA7AdnG4CkjkhbZiROgSE4ggpqxsDeFC2dfiqs+sa
ph/WwDgRnjX+6lW9zVCKsKhrQ+y1wfd8fB+LylmxMoWIrM8Az/tDaGNEltp2arWnXrlpiqe6GfaY
IhxgHHZojI7S2ktWI87d1QVbaiu2G+SruZm/dL16x7NiBWmuZwAB5G34RgOqWX4ekIl22ZldpKth
JoqZW5r6Jst+zBGwKaV7ndjplq0B7lflp6jsrRsfhI+Dx8014/HWmDHSYoHZqaG4mTEfhfmwTRfF
yVhUxASn2MBWTf/Wzw+muVIOQTbC1uDGYhZYsenhxhjbJsMQDnNXibEwxHSCouUFK7WN9+cVC9y+
ZXEux97rp4rV970TJmwQFV+QOiGbT30LdC68X1H8UJbRkWO4s9lLH2z6LnBM2JK6Ud5TbvRmKkNz
3KEoRd4q5iD8uCt5OmqVvAGK8tLqAVkcIn85SLAQoxZemvBHppJ/KRxkRWNm7e0ye9NheTRX9cw8
JRxqSrgy+sKOgWcFsoPU75DVlS/O4w75+k7UilPXlds4L37ocXabiCf8lJu2A+oRUZ40Yp70dW8e
JmW6liJU0hO8tZqnQ7REiOBqrt/U9ES1jRyo5J44MkRQMXCgEufFoYy6TW8S09NM+7IUvRwYudSV
mzhSNr3eNw54rhtBNq7MMX1SqYAgrGRVvAvUgluWzzErLoPrton0l6hetoZIP1xudJK2UiRu1be+
XuwFb1jKalVIo2+CFbFNeQF7sZnNF2kCwKAC3qFkUKj1I5yefRSGB87frH1ZaGNj5AufKK2bbtVD
cc2Mj1iYj0VGWbJXgZ2yWyo55Bl1dg918DGUbgXgqGmv7Sod5LqS+HI6vVQsW4Faun0ueI1+ngke
sgbYjxw6k0SyzVC6H4uXInosesWT5cwDScYb3CtxiGHtRxiQWRVca9NRKG8tKfSSudyMGPDF7FpA
7dzVoSubPxaoWjam+ZMRVPdiMKLR5RcqlSsP4N7ChLd5a/U4i8Wu2jThfCDF55uJHcawwGeJBEIp
ojATGaMzT7BlrdrmwBO8NSO2KOl0W43dY9kW7PFFPy/DLXK2rShwMl0qmU1K8aqTO1hkMXW5+Czr
OYx9iJq2zM0GSsMnyJTTZzSAzeEALIaNEwhCW8fZ391S6XPQl0PujBZbQu/JjxDYxGdDyuDDcZor
Oy2Tn8F0X0XMO6BEXqba8PKOChcHMRHbxDi5cLPsfhiBl6U3va54UwoFvao4XI1OwPhOIbYOyge0
PM8YVxpbutFULCF6wVb7Vcyp97MVxlQy9+9dxqIVI7e7NsH/190Hc9wriYXOhJMhx53aK4s3mKpj
LMadNopOVfT7PDB9RRd2Y1CyBgX7jpqB2IuvaSmT6EMmDNo9yMdt9qQOL4Lcs4EFLZsYTlEotkm+
QRsC3UMSHhngHlUSeGJxJ4vDvcWeIMifxv6QigoRJ9UxUQYP1epUGF6QPk7T3WhQMQQf1cWABQp7
QR4iPpZqaSdWaBcKyJNwK7KGigdtPJTzC7wHU7hP+itFXVzBouBdoKJgfAzNvIHSsNQ7E8O2Ruws
64YbAZQI28abyUurtJOgZf4AUjMInCr4JhXacdFXtqPmCfWbURxFNsuGcub8WgYPcX/WSRizcxWj
Zs/y0pkb8LE2bv9N3b7IbG6Do5Fw2jE1R+4equxBFTdLc1MHKwGIfc2h6O9XEKOZjQwKWBuyeULu
jamTGr2CyZBFI2xABFGCwd1tz00JVQEXRx0A2wqpyyijt1rv6jZhxLzDlnC08p6t3mNnHDsAnTlL
3lKnrqY/6uV+LBsXz5Wd937FD54ShmtWbNr+2Cc37QRAmL8TvpaddZKtLMEmWihzMj8ZzQwFPnUC
Vs/SulcjPGEAoKBT2TkUMxJTKA9oh3BNKsQe57dmdNVb9zNvy9wvzfeGxiXhOSQsFWzCBrtI3tj1
upHyFMaaR3K4FkS+XDF4hztN2DbR4OriUZbw1SiM7wmKDKfD6Ek2r9tQtMeZ16wyj+nd5AscviTa
Z+3q8UO/ssQ1GMM3WYXh099HM3LZB7OcbTm6LupbBJIOYQCbMAM8/Q3ovt1aAQeE0i5V7i260TVc
8D3my+cFgItJfUKGrCwmNzKwIE7aJfPoCrrOqjWI76HDvK2O+8JU6bngluFc9xAGz3NPYGOdXPVa
bcv9blFIi3kT9VsaulsBq/JAdadbOqc17zNN5YvH4quU7rQMnV2r3a6bCPFK9GNSs7gASQ3S6KEx
JDtemn3MRrJjb9wo5sEw0UdJEDxKOjnUuAjm2dfad5xnjjoKR5E33Yn91jKvNBkhnvmAoUgPHpvp
TeMkKfexZ0qV2yOwTgLLmaOIEk9wNTQ3lLrAg9itIsCZI5KBZU8IODbLxb0pPBEx7sjCwcIMImNE
xpd3lSeKA4L1EKgtdhNIDzMIaQV2L+RJldZjCBcc+oQdNMaVTABYrtyYtU75IHTEIXMA5jLJneoF
smol7OVZ9cxUYF/HV57dEIt+PVH4apbUB7qz62j34DekZJTbpczXWD/1mk6UZO+YJVkbGpC6Hog8
7NAGxvMEZhJ0m63Vpk/Q1lkHtlnEe6UdzwSo3RpCuaPyEkT6YSD5L2Brif/PzrRHQ+J74DGsJ6BO
eq6k+lhx1CtbfbvMiafRuR2TH3p4O6hwZqmyWiGcPNWJ585rw2nbAlwphReRKlGnCwf6LnYz4bNO
nD4fd3G2gVJOpemeepdnGMT0UkQpAZTLMRXKGNhVkTHOm61Mll8aqfZUal6RUmnULXfEvpYKO0nE
MaQ+iNI3DQNdkD+KtE90XirmLF9KU8dYExyQqYeUIJtYp+xTeubY7VBJeSQUEbHy0pj0FjpqF024
HcycitVLHryrRmBP7C2sIOfclZ8ioK/CS1HE3CaEh5yDy204P9dtaS9jzcFqgjATPoSpDM+pOjUx
xJWQou0QbDLYY6B0E8ul1R7BtFvyA5L9bZTteiF1y4kqfFHdLUnNkeCoMr23GQlDoSdlkj2POqXz
eF/3g52tnIXktotJLeG4i82ASfFH0re+xYFZS+5lXHzTe1bd1CHhQyYiZqKirF2jybQjxaNQwYQz
VypV5XSMyrGUOBUjdJvBdihpdUCo7+Ef205Du6PwQI2YlarwNDxFOq1GI7SNMbpRgNXW5dXAiTSs
73vje2WVu1J8FywCYdAutrj2KGpO5W5mN1kPj3EDGTckZzHGrtGzWpbbnMJc1lWHIdlbdcL3V981
s4ImuYamMjtDFjud0l8BgtxXqbBOSlfyDKFkWI6WiaPRchNyz1oBEytrOhRfyxIpuRjemF2bufos
ZCAjY6Z/Ft14Gbdpv/hJveyJYn1uJ8EVmOVkJjIL7IEgYwhTkgNog10rEhknyPeD3m4kfi/Sersj
7CNg82VF5k3Xlo9d3uzGNKP8mIFbsq4JraJYPbhSAx5hSb1hXjaipLutRZjXvGsG4Qzdc02sXKn0
Wb8PW9nGk+lisbzGIZ/agGbsqE6vsvQIDsgRWJ81hI+xjgpHyRyBXArA9WRtUGpvn8nwka1vZcF5
qhrthDNp0KYIMwN7wNXd1fkdOkByo1q/KB6W8GNdz3ByIulgpzINdlmcO+qNUcfcleaOue4P2PMN
BMJFlm3My1qzcrN6S2QrZSDpKlUCjHypI4s51hXJzeP3UQlcYMSa8iaxCbM6ZgS3snbDRMNDvQuz
yBsp5VZUxmtTwWO1nj3Z+WbXHfGwIdCzuvmIU2a+gvjGzou5u5zum/ijqu6s4h3NtpNyjqgNyVum
lPpJtBnYrndEApWBN6jvg3Ard0fOpE4ugsjoy11VPQRY0OQrednl7PLg8UecyBbOiglfpW5RlGaR
gG7BJEe6hM6Mugp8eHO5IO9LMbPBPDpqse85RcrBeF4tzJQnCnAIGh0kuSudPPquCB+AJfmGZYS6
ESWsSTzgC3GkbjtWR1JOd436MgKwkUrPiIh4otagxLI7WydcDmN/o9MRglBhayYky/yqbJ7r6EoY
7kd26LFFGlXBOXKCEq5bgJ17zxoqZDLJKROY82EMzkSHaU9YiNhbUQwHhtoURMSFx0zcTdQ2FPaH
2uCN7eDGAxxCCvUIHmBF1tVNCYqViL+d2oDySmavM1N3MR+KeCNm0qaEAxj2DogCZ1DfMoX0Ss45
xAYhAgOP1eYgMWRPzZ8MjLcGc06UPUcl7tjUFYxNMnm6eguQf2vNvZOKLpk8YYNBVLqHWk+0776q
DzrSG2tK77NlfglW+sJo+qDG3SDNtuACIEWTlbCUpT/nA55n2DHUTSMqXUoqv415u2smEWCFTk8v
g0Ibec3KQTQzp2HRCrOPKZoecin1Rd5hS/3FVPkICwV3Bzvv5aZca2bt45IlNyr7NzN4FWgoCHxH
1HLOZcsfrHJ/yJR7GZFkRx1UlhknYEoFanYSiULCs2CIdp+dBeVZRw3d0lMrKP2qSe+RgkqhFkLR
CAWhVihGBo5EKWCxeFeQR+t59PXRYPmvHSFjsxOCbwDNExElU1PeqZTO0ek8MeIwTJVe3HSQPxGf
RbcaxVZL0OzO+D5HtBGi4LErJ7uh4VcVBo+OSnzbz+ei4s300hnyQsHOog5foFaWzAzRTTiYTlAM
znqOG0fNruLQ04Pkburab1iUKRIr8P+vEIZxTP9QqP3kDTuimA4cA734pnXt6wCRf0l1F+6MLVoD
gQ4nXQaARkelDoaXP7d0/9mf/12lfaGkwBy9ojqQyDe6sqcFupPnQ9de//kin+twf9GCX4gdSDLq
UnlEC673+H8HxdHC25G9LioMCo0mfZfJlymRYUxlspAOX1x+laD93rQ2REUC74hnROGfLkQIRWuM
QQzX96dCDOv12pE/9C7b8sO8/UpJLX/ajpc1iz0qaazqT43AL+IKYUhGqexyytC+9iT5+CGhA267
Q+ZGrrwLdrVLS5LWjjNfiz6FwHPmlNuR8eay86Hy/ueb/+cL5t4Rq+MnUU1AchcvWO/BZ+Y1jbKh
fyrTbzNVQ+B/XwgwPpF2cxWN8aEquoYs4FLhaiH4GbpqfcKgKJ2ChOUtbxprh+J0V1nlfyUPXl/Z
P14pgBq0m6CMtMsLzlrZtFOFxlHrWQMxOQrKk0DGZSu/zrn+xTNch+c/L2aoOHMwOVnKxd3l+VKm
6rRezKw2KUXAitPYn1/Tp0pcUrckiewlQKg/n/Avo6ZUpQGSGaK2cW9uFrc+59+nQ/0eIAZC5HYS
KBrcBJ721Yv7bLCqsmmZVOMsnRvk1n+5rERchDwFKKn07/p5/BBIwbU1P/MjFyboU8E/nubj1+ru
T9xV1BV/ue76yf5y3TkcQ1iCKJDIcB7ccJvvybIV8d3IT7RZtsuNtYs2Xzziz17jr9e8+BQYuq1G
9ARab1BAx3SrHErHdGl1cN7ZrS4yEni/GDmffX1In1RUqRi7zMuZR5uUmdzO9a1S+5yrWyisFCWf
v7ixz+a3X69yIX/qVTUJqpqXGO2qXeSkXr6pPKxMtrotnK/Ulz9/8+XXoCoaIwYVoQKW/PdXp2nd
MloqV8sUGGS0B4vCNowrNHj+YCp222n7Vpd/ED4z1a0Xhvo+q7KrKfkA2Wz3RJlAt/5qGH8mtcZi
yDyHDYKZ/uLV5qLWp7mF5rCT3g26u0pVuwNLKhQoB18GEWjtniwtLwOo+ueH/+kHtAo3eSK0zi4d
Vfk4BGOssrZMI+2bRzDAtgz/UVK/8jZ9sojyyWgcsiyNVcUw1uH9yydjqDk0KXzRrn7V7PrNdEid
H+BKjt3mK0HZpzK2Xy918Ypri6Sq2ORSyQ6I1vuwS73IR1zhUJ2OHc0BcwOW4ospcJWOXY4r9uMA
a3ScLOKlk6Wl769zDFsvGuwLP91Me7aim/aL3cBn0l4WZ5UkOh4mK/Tvj5GU16DuZF7YLLEh7+zC
kJEwVJ6QfqwhG1UkX/15hHw2B/x6wXUE/fLeSHeulKhHE9jnH2ry3gwPY/bVDLCO78tnB0AbJpgK
fQc5/O/X0CxgIBrMC9e8WnccdKm3zN9+uZPtxBPc/otX9Zngct3hyNIqJsbmd7FsZEIl9R1uePY4
KFe/027w8vfscb42dxy6vos+PRpvPtCpRCXokmu5HeGkf/ErPvn0fvsR67T4y4PNSTScSPos3W4+
BJT3guZGpp6sjLd/foGfid+5kKKrliLqJqvW7xeioaR3asuOjmQ8J71FbRJgKG1fGKqu6Ya7ubQz
m3hOP3YGL9paZ90frlL2PNNX38gn257VwiLpqgopXbcu3nOBdLkoRUIuVCwWcfq+UIFItH0RExNJ
4uif7/uzXR1XY2fH5ZDwahdvWVXHbOjJ6ME5wxp9yO7Q+GubxaPGsRm3Xy0sn9/b/17t4nUqiPpF
HHSMKURAoUALoaSddFOrkBvH8ouxI69/28UX89u9XawYPYX3USarwJXPwexI9H3xjWiGTfPiGB5h
JW4EL4x/eoDbV3bnkYd24csP6bPFlO9Vs3QdM6ms6hc/YxnbrqrHiTEMotXudsqWLje5m5Gf4ozk
H281Z3jgfA5i3Nh98X7X93fxDJhnCSnEEayryuXaBadCraoVfKZushv057ve748Uh2345V/Mup8t
Kb9d6+LtYgQgH0ZbSoRnfiOzx8y9YVv+WPbSPr6nTEDwNYLsryaqz9xJv1324vkyL4aKZXLZlrKl
bfjL1nKUTXKSMCBH3lcW/s8uh4eQZ4k1YZ3zL76YKoyUjA1f6TLVn/V9vwF4dwx3zbfZ7TZfvr9P
VhY8bRTqLAxu2j+cbUpRmvACkDjUXu/lJ83XqVbXKN1blzrWeOxumYQfKZ58MW4+mXjXpAZs3ey3
RHIbLuZDuTESDtSVi3IW3DReL1KoPM1vN7nDgvqtoYOgYp6f//bY/kdsj+vqvbjrmvf37uql+j/B
5eC9/YHLATitfW+al+53Lgf/0d9cDvkvSVUlE8/+OkVgePlfLof8F9Qk07R4G7qkyKsdvSibLvrv
f0n6Xya7Aco7YDNEcqb4V39zOfS/dE6zbBVMxWK/rCj/GZdjfd+/ziNsSXVcS8q6/1g9eBerkjjQ
f+oV0t50SfPVsIe+mzhjnF8JxCRHiNbQB24AzaCZ7RAJF7tANu8URPdOrA933dhuEgUJQZdpjoYh
gHAHULuJ8kg2N83RcU8KICoeOT/qdbYdJ4p+U/adSKCrZsH2pq+yyeJhSFUflBCxNSiiDciKvR6e
rLUxVWnWoZ5G5Nvmzhr0MweFfTObpzCUaCwtJCjSYS4tOwaCi9qY4u/1IMLxoddUVpUbCzBGQ1oI
3RifOhnBR37QJrBpEBSC5644wHRGS9qA/NUxfVCGHWcFiR1I5x5Yevw+l8FmGKnHdz3WhGwzqPO2
o6c3Coi40J1morFGxdKLrh2jDaCq9rNjYDyYZCQONRyO0UjQ5wsOwaw2Mig/Su8W2o9tPGzKaCSO
IRXJOrTeizA76+biqgSPOHo8HQb0QEQlbAaMxiJU/T4gP6GID7Bl6KTTWc/D/jCEyVulzO+EHYP3
Duuz1TU7DEKoRxtmsXJ5EBAuGjn6hqVEkjIGJyld7xLxlliu/RCJ1gKnwCAVyEICUaqZ218+iZv/
GUv/VfQ5xXG+hv/+188N5eUQw3hoMunwLbD7+X3KISqVsvpAoz5+oeROk8yvTUcDmlE9ojk1Iged
0Z5tl+OZtumnvvH85dx+uT9ZR7ksrQUEFSPxP87yYZT2gjzxEyb05E6c29ph2Y7PDGnlanRll6I0
Yxjnoxu9t/82YP5HE9//H9To/9r0iC/sl7GwApT+jTtauUv//a8b0Eld+V+38Y/y1/nx53/19/yo
ASdiwZV0FHn8j8Z69Te3yPgLYJEOf8SQ143sumD/PT+af/FHKYoaoi4S3WNyUPx7fjT+wuqqSWyx
DRHHpG78R/PjRbFLozppYuzEeSlhXTSNy11BEQ/hkNHaAQZq2Mk82TnK+rkUUHVAC6/rnZSaO62s
7tKeflYj2WAUCTPGKYNKgYRnn5iwHTy2LVuPXRsjPQw5SOp9cIR9l8/zgdBNd9RVe4mQ8lU0lk3D
H4Z+v+YsSOLkacBFdQOUrNq7Ul1t1IZw1tHv2+oYiWz+Qtg3hkfmz42qGH6kqJtyzLG+zN7SGbtM
K7YVanakLXty3bZ4Sf0wy/YyFgdDL290OT3qo+AFEuqMeXAWTB6jRl+96108DiejVzccW2ACWjfq
GNyk8Uga3JXemceJIJAxSu6FMLsZTB1SZeAVbYAvqPWlkbBljeZmcpKz7JhEyyEw1U3fTxtOWL12
avPpIDMx0jZNFx13/U2TrZIFJsXsw8KeMg7l3TQnSMYMX5l7tzCyYz6lCJcJ/bI0Qo17z1RG3xLG
a/V2jKZTX+deMSrbIhyuknLY93G1+WX0fjKTKb+XqjTqZhwh4WtZJod1qJgXxTogsFIcSHHuzfFO
41XKU4aHjKpdr/gTerMAvbQm0lnjj1irrq1MnRYXFJEKA799zakSpdrO+OOZVWzxOmzRjsnmOZCo
0Mx4jOhyrV1LWV3sSjDcombzuXxVcvu9jLLehkldE3ARzC82JT/r2b8cvpcxErqcVDlvqLUU7Yfm
DkF2ko3i+xTqeCUie0nRi//54f2+8fznRS82Gr01LbEZZCHCwuq2V58mY7HrpJ5tM/+K83Nh8P+f
a3GHwEHWuYAl5/cVp+uVuIg6+neFWCPcCqH6jiioUTDidqy1CaW2kHzU1ZMuC69/vs2L8srPa1Nv
kCwTj6WuG9rFfepRJZZLlQto+YU9BrEoE/dp6XUiJYYlXD++w7ImHYbqIYi1TRooe6jvztD0D00r
eURsXDdIDjD13OfyK3DZY4T1WWiOufkVyePiYPfv34pLfmUhURAWL9z4ejmAW07Q4lhpeZzMwqZy
sUkS+bxoZMhNCzqnhtAoBIQZcrLWepJQt9fdoWuse3FKv3h0n/8cuIMS+Rz0Uy73orEG7XMpgsCt
BRwkKh3rso5fo9WdOjdPlciehdJCkBnXwRrGleUfbSV4XZgftT75GPT67s/vEszI79vjn0+IeDvN
ZJ9NiY6T0+8jSSkmAc1WEHsxbuuw/lZpNVGBeotAU3vs5AdVTz7ysr8vNZ+cHcQCSxA7qa6dOU2S
U0T5EDNa9VQqOEnUx6WCPJx+U5XkQ4mzYyVTiA1zzGjiYt63pnqOchFf0kC+iMU8rGbvI8o5nGP7
Tspeo0SD3W2cTfSuZqW9lopHbMmxjrUzOATfCl9NQT81PZ1t4ZvYqicFZwKR3+fJhaR0X85Y1Muo
ftWU1p0UCaWd5GtRActYP+J+eS2E6CNPqp0l1c9ZFeEwkGDdVI2ATfROkqU3bV0dZGFEUto8UQ84
zoFyXpSUxu8S3xFKbaexfiK99Oe9lI127kujsPtRPSOOwkN7hs18DBMkJu0cuH3fHpqCZPBMP5WE
NCGrOfVq+rH+9LFDnLreWSuFh2kVzzH9Kxwten0n5vJbi4+ymrDVzPpOKljnIl5PWb8uuBr10jgZ
rbbJ5vx1KEl/1Gp607CXn8eFDAMLj07cKgN5Fdqu47eZsGtriejQfC5lZzCNndnUj6Y5ITzsB6Th
Ba63NU3COgMVfCXc/SmIDFIfBeRFCXg0tSlNN24ZFdWQH4l3wJBc+knLBzWPAoLwRL2S0vCN7N7j
KKUfcZ05hWxs1BpF4WiaSFuMHRDWc59rB7mqrwk4tDhsqZuUc4srL9tu6JCRpXcBWQtGVzkiQnqz
RytHuG+F96DvvFkIv4srBJ2OBgHFszONZAEWNFGCJcFJ0b0IZSd7MFFOtcIOYdH0ZzEoOttIxV0/
Wdjq1t9qypM3lPUGE0TrkBBNbJ0oHnPjOVS1vZBHazwWTvC+JxqtHuvrcHIJ5XiQAwC2nHde9cw4
TYOJxzk/KrVx3WYfOSxne5Zx2HKgdUuhPIMh35GecJ0n/JusZeAg5UDX1e8MRrDMp5EqiPmqyULb
TPgBQjpLwdiQONEMDV3XqVEIukCupV1A6sfDaZwkjZc85tPRMsYdDq4JcZtyrtL851cxjj+mhlB1
QkLK8v9Rd17LcSNpm76VuQFMwJvTKqA8iyyyKFE8QZCSmPDeX/0+yf4nWmJrpZ09+yOmI3rUIuEy
83OvYb9Asas8Ma8qw7sOYMxDd76PK/kFS2QOJmE9j6m3ihxlJ/cUjqWnpEOm1zGhbKs6vzxU4rfe
C4MscYAiQVbEmAM6sRG99tO9F7ZPmMYrAWZ2BpjvhV8pF6La6etKsYfVBA4cskU5Ql89oG//0hnS
x0bA22uV78v0ILDIDJyWI1CetTOZ3Ciy19kUbzlOB4zi+nvNUe7kHquL7M2NnTO59B6axusIwJ/n
wjRVgq9G51tYsuFqXG9YntlewQ9cCQvEg9unuWCXGYO1FlrxjMP9ptHm71ZiXAgXV9Bu59aVKCBy
OY4Oteb3KryJOtG2hYKFDmzUJrnzou6JvI+VDIFk9KYvJXLbVKwS61vGj6YIA1QOuC2OuCh7A4Fw
ozjuPQawFWmmDTJG3loTZq/GYNxiLY5UMrBCQFLNyu0dLBL7J3mmhDl/OkNedjrsQ9vsvJjGpa6z
N5jxJ5nz6pGzf3/hQ6bEcG/HvZOXB5XTQRGU0v3I7Y8X9I5e6FgQNpjsztXGDpWr1QPusxysgZ0z
o7NXxcsh8syP6iJp4aTUYWXvp5BvZuTOXW2DM2boLUb4FRz1apK+efZ00ze2wtuEa9ZJTPmS3Asn
X/cqbwMyJSRQNrlW36FB/1X1IIgWnaGzbdVhPZJKV1gCrWfdvcoPgw3maUrOqYw0le6xY13eiBNf
qhIhqAVl+bTZaC03JBewasVMLcHAodgUvJvBYyjKHrXrJ+n5hlV3sVKs+E2zWoS/u5tytGAmLp9k
VDWINklWnGvFvHRCCSYXasio4NnsoHAC4A5mdOLt3Fjcth5crczTLrgTQgzXbofQPGNTB2cwkQit
Kj8VXf4amyF2bOJtIaZVzaFwkqPa109MuYkPvK5EzQJU0oPSSrbzAGJe6gv0zdXTsytG6U9ZwkML
BAU4YwXYW2Z7A/sAlvRr3NjnaNRu1Bf5b7XqXat++FoVN4l29lpIYIvF2TREmLLVSDSYF/nuJg5Y
+aT0W695b13kh45DXaIiu5ukP7rRU9VPYBTVo5ZI70T5VuWx4dpnQ++eBFYZwOtAK3eFd9Zm4/J+
h7otXj24nsC/+AE1zpGsSddZSGTUy5OpVE84YdIYGthNOsrr4XpIwK+pYw0EujO+1fmMQzzOzE5B
FJg9CDq59TC0/acSnybKPrbmvKC+ZXu3jVcfMy0DThlD+iUed0nzpAockAztInLIuwaqgfJBm7i+
8yQZHS2Fa5/4qEhQWfAfDFG+TYnxrD4mVei3rvaALNc1H8snHF2dKT7K0C3TLTGCVRdIRHSZu5eB
PoF4xoo5y79fd9bZcsWlGvp1MVb3E5wvKjPyCvuBkP5da8IgKdqnsUCs7QJmjwjJj9cl91xbLNDM
m+7q5JzDzMfqOF5Xqlmv0UCQteoslx5Cs5zyCTlRiYcE2H7g5QoHew1LAFZJuXAjBmiTdqMqdRe4
ZtYDvEqbwB6lBBOi7041dQEKbRQ5Kw2Be1PwfSjxoWIoD1ZLFTCIcesKWHlm9GohlK2DgITUDkdA
157GjK02VNmrzM6TRPmeLg5YVpYof/v96JeKGrnKx7G/aAUhU6b1+cCCslQNMe0IoGJrpoEynjAO
8BDyiPYxL2GKzIsndd5dZ222Pdh9G8uI6HUwQHeNyiURl+xdac4kC3Fs3kAk00cXXxyOHfO8gMQt
bgyHPoRG1vkej5SKc1pxr1PsXWMYlZ47bvG2Os0x0aYelECZmJFVm1ITT6SpqGhqLBoZdaOKz6Lw
RcLc3o+JeK5hFhL+2STTnL4BicFpGvvcBvzn2EB1sNAcgrghH7NJvy6F871tRyhIMs8tc240n5qd
E2XjqkaCHDEDd0XNgxwAojPrxu4uqHO8qWOYBmgNgUY2985S4tMyr9UUBHYex2/4ZX+fJtQ+R/eT
IDmrLGPrZslb1ZAMACeHZwu/SXPcEs0SNOXdaReqOmaaZAiNameBTteiHrdlY3SB3YvXbIxfs8zc
TkgfsOdeQnSnYM6xlUNrToO2uiwiKrdFnmWkIZ4Do3e21h46PINp3Wqxdhc7BLZKDAJj1Sx4X7Ja
x41kCqjlTFlWdpTXGyu56EBkZyC+dTUi4TFA7BrMeG3U/F3cLu6F696MjZMGhdt/cxpT8Z0CE1NL
ixGpihPgC1jYNvPYkB+gWNYoL3mLtLAan8yUisKAm7ruCutJ1/qtcMhgs1AJlhxAhxftmrx5iuLk
tVMf7bY5oyZKQ0fFKywrEZlZ9MwXZR+InC6niTb+xgiti9WAK7dKkpwYOzmtXIx9ZMoEx2s2uHTW
a28uHarUjlfriW1jaxLM725sEaK8oyN2FVcqvA5CBKCeo61oMHxgyi74y8Hh21s4SK+KgS0OaOMu
TZqDNvIuSrnk4iGfVmrrrurSPBjW4oI2hyqYdMnRzI1LOVsT2F/CYRhnEBPh86gT8jmKJYJugD6a
64ucS7SsTuzDgqZuz9j2QZUbinulzNjYOmIkpmU/WI314mFvR1c9b30sla6DAMvfDhXaUmF4yOxi
9F11aIMyg13VTlCBQT4JOIVmusbWLdpqijtttWYj1ARAFiMb3+xRyJg0PLIG0AOFSU1DYwt/Fu91
bmExDWP44rVEOy1iQlC2OMBA0XV6MlvYCu//ZSFl0EpEZQEnYszOo77/Mf3QaK0321lfgqLubhON
fYWuBpXkkD2SaV5TW7sYNQs4K6x4zaEfx819M9DqD4HGNz1nlzulB6esme85fetXg4mkhUUKbdPJ
63I/jsGqI5RCjB3CCwSDoBAUDHrIC0IrCby50Lon3Xa/WyVgdyzeV9hMTKsxyV5l+VaTPK7siohc
L4DY4YNSDFPQdnARdSe8rYbm6b16owd1YSGf+QMsEDlBwin8QoFyAxmap8qHtxHJVHmUzdBitN6D
xl2c5CVy1zp7XfJaQxhMGzKRTpzMpXsCmrYaBvcQau1Ta3EbMhrIFVMb8ecOkpuVvMrUFsbKNsvK
g+QycEjdyuJCtivmXOyakdN8YW0u8hjoi+htatM3rOmpNIiAo1DKtRFOZLIiXFudTSJZJK/OlH4y
zDrAMA37h111yUuka+r6mx0hZRJd4hJ3SgWJ7ETdzAnUuKbadnRohwrboloJIuST3EFn1Bp+VTv3
WkC4G6fiILzFXLU04QqVI3F87isEf7BrTFqeOsQZsKt3auzAJTHwykmP6azQnFsIOu0EGYW1BSMb
28B2gB0yqBy0TLzowK6E55Fdp7yjPqbMaWV2pzjEc3tlK7ih1uPnPKLpaKv1/dDD9VezR3rCHI7z
57hC/kbtq808OUQQvnSYP+SFOPXF8NJr9s7SNq3IPxNY93o6PAym9pm+wnWKQmDoJ4ikEDcQPGmn
BB3RXv0WDXTcmhpa4Eiias7E55J5VlV9BY4/MC4jyUqVqzsQSnSapauQrYkx0l0TRq/ZwB5IRX7n
NM5BVFCeR8qvnoA3V9FrLIiTaRO/JTZTnSycdk7dP1S9Ciqbh1dDrlVozdNsp69iDjf10MijnhxD
r8JLOGj7xvsez+LTHzpHssP498xL9o0QPyYRsRnimiZoyw99o5zJRIElDebuSQAfevRtR7nKBgAO
ufsQ9oVimVtRrh30RMYYuskSO3BbJmocBR7Rn27nH/cDNA/INUADRBeZZXzoY01z0fa0Ugg7DoYo
JSSldddFh3hoNkpkBbtEqLc4XN56bn1Ik+oAmMfvaTzkbDlNcvIOrv3aIEk02lDvUxYscFENgpxd
wSCkKDNJ9RMT6l+r3o+tsm0XDvq8dT6nY3ovKzW9FyfXSm6hi61jnF/nGhu7eqM2Wzu5xXYQEWXX
X1qx7ZAoIdL4RbjAUWO7Pbv4sxObNE5EmRXjpb2KkMwLO/WrEs9npB0eVCbUvYBVilEPKgN71vjo
YY7QcLqF0HLUYz8DUbHiclVP1iFSaFlUOV2YHr0WuG96xgFdUgzaJzUNN7qOH2zaw2keA0/ez1wH
Rha/9rC2eif2R2iHlk2dYEUHRovHqJVJLp0D+BgjjTvnmORPWKMTJuHvreLSPmPZeXAm926hxEs1
a49w9t4o6P0wS9BSPBViWmVGHAYVnRMrQeGT07CO4tdBsx7qbN7EISroStLTCAnHjai8m7ZLbxu2
qIryzqoz8UvtSgIAD4RsjvUgrG0uFX4sk31Ve97Wm83vnlrtakzKq2a+GZSVSOozwmxrDb0hathd
SbdrZU/madbEKU0UXw2NG2anh98vyH9MIMAcaLquy4kaIryO/vP2KHGesltQqj6ip0owZHlFKmTv
neiLsJLPSUWaJo/l31+UCeHHXcllHXIJLq1JM5QPvXm9N2BQopfpFzLFKMMZyDMePmc9ojJ7bzij
lQcVGCs8Kuj1zC10U0OF+hZT1PR0BmVvcq5ZRTlp5RCibkRxPMPxe48p1tg9yYK8T4bPNb9Fk93g
9xbFSCNB7oJcH240+3U20tdUYUxHhxO/wGvuNE9D4e7nGI3DqH3CwOCSSmhC7uQn+mf7uqJU96JV
GDFAh37z1C/mRXZqJleGMRpRoqKWlO0ZQ1YzsgbtZVArw+FpoBK2GzpEVhuki3crW1rKYp9lhSef
UZIXF5Jq2ajtvfrJLL61dMfosRA6citft8PwVJCgO+FEYMUhaaqf5trZO6W1ZX9dy6J8ov3+JNd2
briXPAvqNH7V4/qpU9TLwO/MSpP151xHhnPmgpwQdsT0fmEWeQQ0F0Zp/fR+ZogGP5OY2s2Rg7RJ
L9ZGBUlTNgWIwqgNqsk6lXmRyEE1iKhK/C5oEhJNEZIXA8DEtBN1vcYyL1AV/F5Rr4Q+JnCZd+tp
mBxVhroXKqmb0pHCei01WpyS4agzheJsK58VuzsNnriERXnQMdJdx0nzKZupkYes9Wl4vzZM8uaB
1E0o32VHBLe7J9m6FGX15AzUujYNu5KeapHl6O/EM+1WHhQhEJQCXxOv/RyRkPx1yv9XOAM8kfjf
R2TVT85J/29QhP9F5kl0d384CP6BQnh4AZfyr2OMZ9m/Xopv/zp/RwPtZzwCP/8fPIL+b8sA0Yl6
tA3jTDd+wmtJ/X+V/ySxxPzr33gE598guVAbZLJqw9ZyfsIjAPrSbI8xq6TrAbh7d7LCRup/Js44
UPF9/v7/P2Jp/sLn/Z1YuPAkoMFZkIxUWCOq9ZFrBDfasWJ3XHzd7jaja2Hp6Z3dGOSRkzy3VUNt
U8M2TvGVK46GEUNPrDFNq/S9O3TbpkGbLsx3bjYcdZKRbkk2mlkfJ7vDEF5dTVjbpqV2V3jPLkxJ
s9fuOuSftAgtQx3ScgMdo1/w2UUrMVfR8jHJIJkwKO0hUt0AqNmrsIezqxtfED2NVmNqiJUxFVul
Rotwmc+JQ6E4ZNOD6Tl+P121yUVxLPVDJXuYXfVmsWLfEJDK53soGzv6gT6RazVVzW4ItS19qxVD
9vtiGfaFWUI/rcRdPOKR11gWAqcDap1flyj5GgkSCHTPumjyG2/0O+RH1LneK0Z+aznzuhTOwU1e
h/EKsnVl2HD3FtNj4lPFqFx187JumnA1C53K0iNDbpEM1HbKKIAV1EevRijW8T4vZXsYGnqTurEL
Y7Y2w0LKKjRw1QKpGfrjwgo8xWOIxkCzhB2FVkU/lTuP/hcCmRTBQzBJrRJ6NEkDfbV1t2k5+T+s
91/gFt5Bnf9YNJAaDehpDDM/2lO1mYF1ZqcuIJVnVP22yI+sQ/+r5DO2J2UtuX5/QYehbP8Je/Vz
zP1rwWq6a0I1UKXZ2IdMGKW/skqycKHG31PbzTFeHXd/eD75Oz4+34/XkNnvD4AGSuXQbjxv8Z2H
6M7a0MpaFzvKwz0iMat4E65/fz0cbX91QVDCUMM8IGUfORtJVzFGxFHVN5LsQerqhVG2Hg17Gxox
c8pp7QmqRNsNphLHGhvZJOz+4qLZ1VIsK+3WoZdiWcxwcX61qzdcnncl+KGkR5ksn3dF5y+oeLh0
OBSmPZWDGEyhbHlKvw7roMP0qwyn+w5VwLS8b/onxf2iomm8qGh95Gu1L48jU8J2dgLVeSzjb7ll
PaKfBalKNqtLUmJNa3zdTPzIrDdNnL+kOk7AqrapAElqs7kv446ZXbod1f4Ye6qfhv1Dk5cP9K8e
E4jjVY2wRFmzgr/0AnWcMamfo9YOFqK2ntGb8qCVcExgqbtNmxGKPmIqit2crAbdRyScRkwnu4jh
hY6uTh+fmoR5Uti6aLvHLtAUs3/spuGbOqf3WdFlvhOq7KPWPGX2pzKfEF7Ktqqit6vJJiQm4Qbd
isABtqIU08NC43HUUesc4ue6SoLSjpgzRW/AFG8bXbwgJfkdfgR2iVPerKdWW8+oSnN0nXBv3+pd
dVs27m2Bz6j20CbUrOl4h/LfFciZH/ZopCU8fUfOz0+goHDiTctuMgWuuSG5hydeIHAF1LEe1zaK
WXU97oVuUN8sKpp04o7eIn6pxSqax9MwQSAwrPM8wtx0mNkmNs1UPehtZa27jKUhpNvKbYjQQ4Xs
iYciTQY2tEH0QR5pUTqgUF0dOybRQ4x8lGVgqTfSX7XRCnPC8TGu9d0cMXGZORGHstl4RbFx0Pes
KqxM7MiiBVY813p9CuvbsXvRk5wqak7jVRGZM32e0DoL09vOQr3WTr7F3xMdxfrgyQ6W6bioWY6V
n5YFz4qKGVRBk57vaFab2lDuFYE8B2dcjXSHlzpoWlQvJjPElctZpLLcwjFdJUjAqnq+HhcOTORR
EFJDYgUt7QJphojzyoof1MpmqPaIxqIRnaOChC3B4FQKJkT9wRrod/IX1EF7Ci3GrIPLXYC8PXfx
vCGT3Sbz6DeYlRuU1566qcN8LXDiGNAFtxiIVfGnbDjlc/840peOZ93vPLSVUHKa0A4wG9MXqveQ
GnTkLZotHkiicckYYNwp8Z1wmFRFI9Ka6ElHWYT2dKx7yC1PwaIZQWehAKahUotkRUSZW6qfsCr6
3tM/7s386Bliq3k9UzFtN+vdw2gi+Fm16Kg5W5xn71THweW780cujqkngSt6SJPuWCRMvEJjNYMt
ez/h/qtU8n8dGNWiivy/Y/UfH/71KW5EXPxr32bkgT+ngPJn/5MCmv+GE2oBh4J0D8FEosf+A0m1
/g2M2cTh2rAlYF8G0r8hqSACwdmYMgskSaPD8jckFci+DvcTuwsdQKv+36SAMpb9HeveEUkAEKGo
AHvFOeAjvkxxdanGoIdgtoaNHs/oOobBDy/mF/mCLIN/d4kPMEcb2KBnjFyCkdWNW0Y0/f0YpNVQ
0u3HQP73V/tHL4CcGXg26QGvxqMy525+CN6dMqSiU1UEc2abQ/O2NPNTSdhMI8YWwEtBhfz+gh/8
O/56hWw1uFNAukxMYn6+oocAQa0uIJDcYTiixqlmx5KOQ6qphNd5WyPcGxuodc5ia0bpIc7nczeb
u1kYO/my56FYN5wLqmI//P7OfvUqSClU6SxJv+PdweGHV6ElppaVCyZiZaTcV0a2gyAQpFp/FPJb
o9AmsukPlnAfaE//8zJ+uOaH3MnUBT0i5nK8b8zWLXvdZC8OHgoFikXFsq0gDU8F094eVWXOG2vy
Tr9/6F8t6B8fWiaQPzw0Eju21dQ8dEWjLVGjA+rvu99f4gMb8q+HtHG5ZaUho2F/XGOJMw+lKzq+
eFjeLQQ7NPl2CtdKkzP6vns7N28Guz+2XYJakxQGXy9Osf3DXfycCv91F9h8aLDNdWh7H7duY1o9
rdMm9O3huaOES6fZXxjJzG22SwvvVNURUBWqjviQWB4LgB7s/AmRlceo7f6g6/IufPFxkzP1liaf
GhX0xxYceqKuMIY89I3xWKBNn035zoN2n4IYAaLEVE0KksNPUdE/qhZUX9FR7TF/nM2DR6uyqyd/
wW3d1eODG2U+RB9mVrRTLb4ie1ZNGItVHS6e4BgGlEWoM9ARspI4GPrZ/8Or/dUiYitLORHCr/YR
pl83VWGbURn6HdKenN7rrk0Y0orApMOL8vu2gsTNfIl4iWKUad0witvN3peotf5QHMjD4+N7dVVN
aqmg3GLbHzC1eeiwgUcyJKf21Ym27ThvvQaj+ZI0LQEaqMeb6A/r25T90n9elLLaAddNGJIn+g97
yBCuFjZdwiZWrwnimZbLXh6RxUMJql6k8KWBRuCTBo1IhXOcDOahFmKj4n4iTzQS+sCblZM+e6c+
ZkaIiLbc/MuCY0K8+JMjLnY6BqF3Wy4gTOP1bNgPxjyTgE5bN8Ear0TWqqpvQTH5NmJnctKo13CP
PZi5Sx9wX7P1J1UQ412v4h/PDW7ZZcSCmszHfb1ELkKQneP5dpjuNBNjZO+wZPQ3jGfoPscs7/bD
cme3IcYeNu3/makHrdIZg5MZBfqp3w8lNHjZCUlf+pbkOk8OiYH0aRl/maZxlZk05K2OYd1tzcIG
Dbyu5gEjemu91N7J0YZNmIwQP/Jd4QybrDE4sxGABPw1N+luQN9rQaDPYZYAnZWcHclPJ9tN2IFM
xuIL5h1Fjrkh30u+cJX5GJZ7AC/B5DGGHrF2iJBqbdXk4LSoYdXWrumslVlumDTsIm8kF1bO9kpH
t66+BdhyVkFF2F/EtYmq46wrG4yH9lLty4uAI1JZTDOAc0rlNNFvbAN1XUwdGK8BmxyCkN1QIoqW
GfOWxnIgb81G9L0fxXYEgcsMZd0DHdQBhXUo8bLd7OxLjeKa0cDF09v9aCibtp22dYyseZQclkk/
yIFx6MKEm++QO9rJN9/N+AEYoB3FuNHN+DAhUZhZs68bw6buzAN13Z5DCRHVxh/SG2gMN66Yt4Pk
C3YDaGBy6Dbbjrm4onv7QgALJlQDEWeO6bVMtJV5MNP9lGvxPePFW6cV9yHdWfNaw7rPbWcFKufQ
VsNmSaILSpp3InVWTotRi4nVsYiCXnS3rqvsbc4re0p3tXPnUqMQnreliIOsGljTdH0U/Fz0RxzZ
drbtfkpkhLS479lDO8yf5pXdIwW6tYybFEDMwBkpz8vSfsNMeyWDkPzidXZLKukbRWDWz7MVXrOo
2UkTxhg1ErlEohSvCGHuDJuba3rUvDmPl2nHhM1e0EJkB6tXNWYrchCvPNSAZdKgjOMxi5VNUygn
eblyWLZiaW89fpsThdJRiPKJxp/7kIL8y53iTl7MsSALZkOQ0WCMeROD4E0RDCQOBboFkJ1iDzyZ
ZXyyrQ6oLeY9DDWaft+BF1CQLFYSgF3etC1075QU9g5A1npwJibi5BCxCufBOjYjzqjRFhRdwJh/
JwDvmX10n7XjqilyZLbFdhktv3/L23GD8N0lSgI96SAqkYjlyiZxh006gEN9kH9iDXxvPsnU9nss
0jcuREq4XY848wRTh6XhoDjHfMw2qCkDfVKCBNc53aHbwi1VPTYeDowlrd23tb1WiYYFixPCCtqS
LNBh2bXp2gZ+UucHDcVf+VMSOKm1M5Lki7/wETMK0Hiefafy0OO019aorSyD50/Ws5iC0JQXyuA/
RoDWRFAivGfMIHPq3C9Gci0xBG5GuDTQreSfyuaUsedtQYWepuO60cNgZPSh6UiDqONKkRBX/ulb
wjG/TwKvYhtZaUJ3Zi1bZej2ozkGWp3uVAF9LFE200BCK6bNEAFlbj0UVHXWlrqdVEi14o1q6JDO
iz+2XGqKAL/hN2DHB4vDaMzzu0bVN4j31txJFhFldfFAWyXADW+lmqx/HfsbLDu15GDB/0Lkcitz
iFRg4NLEX1pyBqzTcZTKQCEdQw6FIc93CLlS7M9bxsM8k8XY5svvU4NfJV2QP6Fu0f90oAX+HBqX
prYzt6MYN9zm1nE7rJGmbW/pfwjBxj+5YS4ZJkNCnCdtV7M/pLFJaKLjAtnbx33jgI/rlhH1Svpj
iay8k2dbqRN8wVrjJLIbEACXWMkyTH0cJ/ySDhCpZ8j2o0W09SZEPFU+nBV+Nob0WWjXjq5SWDW3
IQeL2312aKUC8QIw8MdU6lcJDGp7Hpky3HOE4X5+YZ2RRAWq7p4v4uRLON5CNQ5ay1rjH3Qlj7hJ
TazSLHOX6MYBs5ydkkK9KL5odv+6GPqNabHxE3PnAuSmfvtDdqX9KtGDFq+/J9Eaw5af7063sjEz
MpqjdMvuM6Xbt2WHKOnyOnXLFnMeBMJopOjW2nFbIKr1S0zztHZQ0wKO//+xsn64lQ8vahpyBYAD
t2IZ09mpBYDNsnpJWuf6++v8ilLmqKhPwc1AXI5U5+dnHrI6VvTO8PxlzL6AmL0BSxKUWDjhUuyP
bsq7pkAbwsBxZr/nbMoXBEb14Tg3t/THNjJs0Id9h/7TJj+J8rash03ec0RE/R/K+V+xuMjFNOAv
NltB/zihssXcZBBhPb9Hn1uZUdXBuK1VCDCPfLnVjCBKaYEqYfkz+PednrWypBd5KObkG79/d/LV
fEgQJXUYzycL9Ms/5COVxDGielI9P9eepzbCRqYHjT4GMRlvVvyps/CL+t1RXdp0EN1d/uXDh1Iq
0ynTrPZ8PdnnOFvgK4bOP1Ya+rw1KtKa7g9WpIYkXP/zATlWoEJztiGx8PPayOxmyjsgnAgpkpEQ
FHu2qtuITQx/BL3eJDNvRrCiDig0+VdkU0MClnskGURlHWi+7uSSaVEbzg9mbR1mfANmk+Wx6Ngb
ZeQ12Wn0Ij8BK2pE3T7FaHDCKXKJJ2R+1G2fM3UbEdStyzUCrxM/nk8D5BVQo0LcuHZ+Gmxvu7wK
yKwQIx+mFIBb3d5qcwLbyjvFqXHjRtahw7IvFtYhbUFwYhxiNsklT8aVM1g7HbcU7IUATGML2+ec
ltE954+a1ScmKqXX+2kNHziDxE8+n0RBVxm7jtjoyvGe2zNuiALZv5ABXe4JmYH3/Bm4qKM84aqM
UqEQNwpYGQCnSGTdmjMrlBoAGcCDpi5bl0pO7jwomkT+5lYhp1Iq5As87K8ycydzXuJeW65lzqwu
UN3A+SoIMhddckCD4G1grxq0cUw4QsorncXbmjRp4AVa8bJNk2Fjo4LB+HqvadLrIjloDBBCddMN
Q4Be7S4kiY9U5d5NxdbSwEoxkFTGMOgc/WDq3dEOd1aVHGW4mRvzEOrPcR3eZyZKxSsqpWPrwUJW
ed2ld2o7QsjgnoxE7LPpZmoRtV6GTQevWevFFoITvkCUJXTE1JaasL0idIvFionb0Xt1sg2lSQE5
dISzR/pgZ8NGUKOA8187pQjazjvNDp49TXQYwdfILzEgYK7m4t6bMQXKNlVFtcAviJd+U+RH2Wcy
vAcL54FhQpihfTasbGdReOYONl85pUQabSc+RzS8JmO1ySE8DETW2FqbnnQzAKpB3qNLUzgMLHP7
q10887+ERMvCCbovEMEDANh087bPkPTF7AlUZEtOZXZHrcZBk/MKxZ6vDFdI4I2bFrMlTziPIdVx
6FFIFPNZ3ia+0wyFSIISlhHfTyBY7S0koA0EORsDnfy2ta9GX56ShhKvfbY1a12P+Z3so7ohia81
bkGxHMZ82FdzdDBwzpO9iyhOLwuAO1HSlqHlUlrppaANI7u9VnegsLwphihoVGunNHwGfhWWNRkC
KHjmmHP6hbzfROVCmX3ZLJTr1p7AyXAGD+OwkXtOJiC51yI/n55msg1TzXe1PdIW6TCehHAesn1Q
SdWp6WLsSZIx8xulD2zEWQvhHNU2XTklr1nhc8V8IMojrSHRHq9zdGYA+N+Nd+mbIfKAAgOCRfDu
PQrWn884T1NBvc0WlZZQHmTVkmPEp5v9caEQkEtN5htxKh4chzs2520bSgcM7/73seQfDHZug56/
LZVMdM53mZr80GRBu01tVGPy8PtkdVPrhMKESEAfKe/+kObg6v3xXJedShCkSOS66Ft8fGat8JQC
TXjXN63koCzezKiwQ6y/jVCNWGW0ynu9fpEdtdZMLwpK3zVBJjJmrBi+jRSevdXd1nV0P5fgDQdO
LkM/qN516jlgonFTv5thjq82LIXZw3jBzpuV5o7HacGXjMvl/aNRJs/zMACUspVTksaHcW73ltXg
atrtOhdFeFmJgSgNkCLb9rG102YKQtBxLh6To92vZbd4sd1hNbrzFun87TiaIXSRdBeGPXMv41A6
xk2Z0pKgFdE68T01yn3L9syb8ezZy1Yv6LSXOB1JPX69VZ8ZIfpj+qBEjMwzOHx4YgHic5Z1H4nP
iSudo+3lXGgzHGIO6DgfjpV9mtL0DKzmQV9ovhSc7TDzzca+Scfs2lq4qMYXBQkNDOQKAPSI9Xba
V9tgKsjwN1aw48sPXcuSl25teng/6bkvK7ipelaxOytGaOjTAGoQyj/ymnQ3MirTWHMfuqF8xnSZ
ExuNm2TBeniEVpztTLN7VZro+zzZwJtd2kbzQ6d4wGzpSXGAKLToWqHcW137AmjwWI35ThnChxJ3
Fc2ocSaqlVOeis8drkixRyMh3SURdjwY7n0L6yHgdDqMn8aK6hlTNmSC7zoLsw6LCC/bCTqiHiO9
L4P7kI27Voj7ulM3xCCDgXKJwIeiM+/kNuhZX7SQWSoRDb/RQ9rUm3mGaEC3KIM+JXchXjCBUeBO
qFEBs9Jm6Uphk5mi7D+JL71FYKmiQ5WMm7QR9zKCOJXziCTiyumYpWfFKQJ+06Xa2qxAncpLeckO
cjxe0uYho+UIC4C7R0SKWOJFOWZFkx8CF7BbRrE9BbpMAmblInsgtuN9CkeK8pTHb7OTM35TI3Wf
JniDJMRLZbnPR/cVS6ddVgzAepVPK68eeXumfS2V7FSg3CHctxDxwsIbt15o7tqKtWWG9E6cEUmr
x84Q6zBLNmj/+7JEbqxr5poPGIlonYBz0J+NDEknDscaq80IXTdK/4TwJAs+q2luK7V7NWlc/B/q
zms7buzq1k+EHsjhFqESq8hiDjcYFCUh54ynPx/U3W6ySKts/1fnxh62urULwE5rrhnCocNHANPb
PHrSyVZTQ1JTMit7jRLR1uVyXU7pddsaD5WSOMIYbRrZvFG14HloYy8aCBSS0eMYrXGnm9lRhSuR
68MKDfaCLy3YwMAkhlnxfYRh/gs+4jiXx8AhjozjHZd7gr+6QgPmGzyzZHstwEdLzkXdWBeSsrO6
F538zaW6moqrWmi/RWV8jTBpp2Twa7hKL/8UHUNyQAD762TfNJC/Qr0+BG/LNSWq6ldTqq/qTngg
W4yri7QLs6NixsACiFvQawiT1DsLPh7k+ess16s4I8YI85/DoIa7pXiL5+FMAffFHmuKBgUVjHiu
z6d9wBYAO5sa0XBx0udirEE7T9wFE23UfL/ASb8/P6RPEIG+uK1QESoQsehFnfQdxUgPRwURKZwD
1q9MFAoXzpAPJOrLxUpYLetWLzaTcM7p+Jely4c6iI62bJkmviRYoZr6SZN1wkUcRiPZCiXqn5mo
zxSgB/Rhs6A4ySyuQUlRaiUvivgaavGeqnJPltQmQqi4IEUBc/fX2/ivKAb/GRX1/8JpXX7OW1FO
NbhaC9Pyr5+3kEQ//A+u4FE7XWNYNd38aLq0/ZuUufyT/+kf/mV+hfAE86u3osvb5W/Djy3/QDdd
+tH/nqfwJ111371Fr5/+rb8ZCuIf8Ogk3ObxSFGgsWv/MBSkPzAxofI06KcbMg40/zAU1D+wMFFU
GIC0IGlQsRz+Zigof+AVq0N8tVQKdu4d/w1DwTQ+3pQwyjIUvHd+KU5+ra+TojQZMcoyYgoKYqfI
4g0fVL0D8dwl5MtL2zCT3K7OVsi/rrScPZHuIpIvL61FrhYankpCoh/LMSHKi9T5WiYashLvJcG4
ClJpNRPHRQm4VaSfMvZBQjhvsAGCHCNwKcMdvlrS3FsOWs7iMHRVXOlha6sTKQ0IDnAX92KLxI9E
27LZrkAGn2htwecXL5W4Wof0KcvorZp/KAu5iXwXlfCdpieuBaPpXLLI1yP5pG+ID8VOblr0qOHK
LAjKpbosR3WVduHOX5IcDWMtcrsyUd0MmCtO9aUxqIS8HvEHWgTu6LJHTE/itabDtOof5pleLxaD
eX/DVrsa0gYZ6msC11ToaOMROjdqbqLixCAatgLbiqrbTrLQmUORk+6mIkimvUuHF1N/TAz1VsuC
W5Vo9wmDz7gWnKC+TLp2Pccw+2jysvcRILTc/nwn1YmKSh6r5V5BCHNtkOpFup2B9Yle3phdtCaT
mIyWeC2oLXIa48CvRH5WrEcpX4EO7pOEtBXElupbhttFPOu/bNTlKDo2/GJlqLa1VBMQUnqzXgCx
mwf0+l7b1btZjmwlRrJANmzeji7OIV5KuFVWHn3u+EUS4FR2iIVkrcMqGwEEiD9vJRKevmmDYBuS
j2j82CuJrZHeUgYPcwHtzXhryO7QyDiLoJZISroSsByb5IuKS3tA0qswBRsD1genLgDBtZCTZ8nh
O9F6CczxoYIlNjEDlHIj4uIQjfBD5sbJBjyIQrKm5M5rkzukX69+81zgGO+b2a4fOMxE5AjN9DRW
mEHqz0nVvvmcZNxOj6WgHs0pe1ai0uM4urKC4YrIkVXbIvxI6DnWwPQEtGOQ0LbWyq+F+46MhcXI
LESIGMVP3QKZ6G+QM725k9C7Ic6WcL5UsM4utkgZ9uD1iaFtDV7H3JubNI3WOprBLHtD2XEVIvHL
4/RgzA+ZKeJJifBS+xFUhlfSI41m3Olq4upNZKsSMF2geMGoXbRCuKWAJNUd21jY4k1qUPcUe7M0
MeC4r2fLxuXSbbT5UKXjsZW7tWp0ztAv4lXTRiHtDrW+rpR8U5gGfRWCj0h+GusDM8oWMsUZiP/Q
qHI7sAt4hl2/7jEmmK4KnDKniGIk7u6y6qgtisX4B7MJ1wRM6nr0fz8Qk5FUeWiU73FauUkzuHP4
KvD8UfVmthc1zPF08mTrJiY5rYpe6sQ/+pDWKSIxofkhppg7BdoxxZ+zCwrEejdNA7Uugofyqkff
qp7A67R2o0q7SQxhbci3EntE1qNK1qcLCTWYHmHGmR7LoN500iajhxegiW0Lbwx7uxp3k1Su6gTD
Ur7EKjWTrYW1iZELnk7dr12jSuJITldGMDmdMHrSlO9yob8nkkCmbVrIBblwvIPyrRQzt1OF48zp
QUhy8JSmB5OII6Nnj8iOFspTQf0ZZuMmw+F0nvj3Q7eeCdPU5t20NE7Ve8jIKBh2k5CwIytrRflW
gsYGzASzvyf04lpRNsF0H2FWYoYEFpZ23Wyt0HDaGd+ObMl8fhWMZy1HziJh3FPdDPl+rp7DMQNp
QP4qUQdxcU3Ich2l0bOMy6yCrpvAC66wQ8FCisqW4M5bP8ZXMC23BbFWFlfSOL7NwzsLBmgNPFSN
x558tIAdlQwXemBEp5k1fzSx9/HtMY1fAlU7f0nKyw55FONk99T0ozOGrwN6iJgPkHCpTCKCGOmP
dyQHGtm9kR6GFsmsti7UeDMZ35HMwbzMbro8n4mLa+/iFOM9X/dGWYIMJNozTf+ZHD2yv2wDhFNX
7go6xaX+hj55DkTH6Ga3TJ6aBsWXdU/c174FPpKpw9BP9RSDA+LkAauleRp2uNGR3QaqNyrEr9Mf
y0kHg0uLXGxsN6VvOAqetWZ0aZVXMi4+hfoY1gvNFvQ1KNnnWpIRF2HgSuqkl66WN0k5bmoICTlW
DZhWOAHXx0q8NRAexka5rQecnzIPGxFJe5RR2kkjf4KgdiR9l/bkBWGujq/cZBUi3f4tUWcnB16I
cM3DRcu1DLHi7WOdWwVoQ3o7XgrdkC4vZ6Qag1pV/bY1/IuWmPq4Ksm88iEbhHZn3JravSDiG4Bv
x/CQEXQJvORIFjG4pbhJ2bzBL4lafDalH036MMv+Ua9m8FXjAqSbcMoEG4UqdpFHOhZnjh/WR7FI
r+C32wJOiT0p1ZU+vdSN5MZ4QZk1llCZ7llQmzOMvHNVJBQwdRQscBUZz6ii9kpDv9H76BgXEHqb
+DqS1W2gx/hI1nYNRTfEgy/pxlcUaLTYtWWOXcVt5La1icVTuGpisgNk8UiCER/bWpdNAizCDpZm
jqWZbo0wdSITvBQU10ofFDQqovpSdQmvAOVsQIWvPdV14zTdvK7wCC3nKyP7lvsUvlhSCFhhLATq
kfDZqRwv82hwQtCbmMy5dLxLhcwTmvJN4vTHE9gWmQYizgdKg04GVCN7MLIZNRyZH8yZqRbtWB6d
QTKgTgBQs+3k6nNACZAX1jGYxAO+PjDdEKrkN2H2qGFUaeaNU/LifP0gzYvBEYJHAxV/0WGwpNE2
pghO6Rm3hl0JFyZhfKVFfxhpjSE9len9lL40Ih4oZK46kLbn+WlU0su+WJVYvAkKm8FWl2G6FKJN
wF8bVo4KcFyAm4a+9aPtXsaejNKReFcZy7/FGAFRnvwQ9FdBgNMQTJaife6aF8wyDoOEJ0fHzFdF
OglPc527TXCJadm1IjSbCB36KPt7hJWIdaeLyJyvLJ+gotpaiwMuLgF8CNU/dlF8HZA7qREhgKPD
gadV6cAD9dk9TUSfwPS2HTwtrGwxM7e1vG2tx1DnwEOHYYmsGuKFITLYmmptJ4DkwPo5mZxvws9F
V1SZN5k4wIIBBau1fTpNmxlmX4Vvhk375law+kPdGfcq6fWBH6+MDEvmtJJWSpBdRQUaQnZDOAqc
8NphCbvVBpB9XGH7JIGwyEWuidy4tZ58QfL8xUF6EkEMDRJu57VSWUfD4KY8TfvGai+TMsLHVXaL
fuFKiZPbY3GhTvGBcpVGfJ08NAWXAF/ypiEYkBuTIqWVGwP7Efg43+Isugjh05clN+oWs3BTWmNB
vTax5g6G7CausW8OmaNW46rJiqjRVcbbiBY59ySutEF+DLkAZ+PojeVF2ovrUG6+WXN9reiNiyTY
mdIMNWznxF3ujrq1C9N2lQbD0eL0wTqOXNl6O43loZx8p52Yn3ylYfw+mkRsBfua/8dMK/hZe8i0
bqs8yB1XsnFedQnSVqANTiSpEndNj3PrgMNIiPUF54860qgPw4coUNwsnPDXMOvnCT1ph25iNowL
AUsJXaPx1by11feK8PBUDGiyCJsMTSdInxMCj5iCtGlgYvR1vWuNATVq6zZq+fauIDz+Wba/VwHK
H5vgv+orcOhFhQgwDk/9pJqXApWj2wToaTzs94hsS7fKETuBjXaBfDu98O/aiwwSm4MeYkXn5ZF0
RG4S+focd/ekHf/nL8E7HrY8DHeD3KGPmHiKMWKX0JLnl2SvxpOxinZYL9niW3RXXpJAuZa2v3/2
E77ypxFP+ZWRFYsSXbFlxMmjytj0m3wzOuqqXdMgONN6PyEO/zUaGDwq9UXYeYqbiExPs5IkEMVD
6yqrbh262s281tbyKlsFK+m/a3V8Hu+E3iDFchFYHeMNtBJnN0XRv6Hi6n9a65bQC9l3FP0MLPUR
BftrSAVKMi4wJMWIJ58QCgjdtaVYz6RpE2NiQqHgQGizdSX2Yg7y339AsIl3DetPw/0Cyd53UTAQ
MY2G4cQAeU1Ho0L5KYbCmVG+niaLGlfCSGEJXvg4MYVQm5qCVe6Ku5x8lGRde0CUjmiTf7U6y0pZ
AI1/4LU/Hwo9BqYfCD/kP3mq7x5KnDsIqJZC3voquoHt4MRujs6VlWCtCyz/3f9OovF5wAWBeTcg
arVOHAUG1CQwYfIGhih1fG74pn7VdP7/sujQrojQqKQF2jkBdOQimsVR1CBs7jiD7SUxirKDxIEt
gQaY4bi/nyNffj0VOrNCHIuKmcoyZ989Xo8fR4pL1bLIqwfZq9b1Y/5I7O+rvmLrPztZlv3y0+d7
N9zC63g3nGUKU4mqJyW+jEaT07DKEwf3tw2s2zOP9tX0f/9kJ/Oy05qyHCMDImAB536CGRvfFPL9
/+39nW6SpBL5GZlsTA8b6wG3sSmOdoZnrBUv3GnnZsfymz+/Pgz3ZZWdUj6VF4uFYHQsw2W03u3v
JLt4KQsb45EVCsB7cAWueI7+5NupssrXxRnm3VdvVNdY57CAf4nvP348NNdmWPSY7srSnT+CAwCs
Bed2rS8S/JYeAY0U0E64WKf7SVYS1q4K+rIx9+64b2zpQjxOZMCqj+fyUU8YVH8ubot29yIZQ00m
nkzHCF+S3EyoiNPCHp9EPqBxUfxInPinbnd7XF5eorNb2BehWiiisILRCENcmtwnE1OXwwQNQQHR
48E/QFvPXvu96uW3oVteRHvu7uMOhTv1/T71olVnp4ItuH9ZWPx7f4PPN5sPv+L0dOjquImJMcl+
nX/xMxL5P5didDRX9PhvU8f0zqyVz3s3QyLZW6B0DUrUyWWq68M49zvuwzCSr/31dCgOqF9fqm3u
QZa5P3tWLEf4x9XycbyTI94qLIyZe8abrueVSHID2cLROtlO+4zsMO9cjOkXe+kynglzUEH9L59a
PzWJWM95D2cKSbQn2MAobn9heMW2cMPr6s/F+F91df6/E44uG9a/b8jgmZpH31+//zIPuSu+vQYf
00yWf/ufxoxKjJJlcEwi8+QP/haOyn+ILC7aMai+aLEsgSV/C0elPxCkIcNaRKcIlzjJ/+7KiH8s
ObugCP9Kgfq7K3X8c0L91jrk0zyn+7MwMiljue19WuDSyCTgCo+h9y5AMOJJG9/NN92q90R3vMQl
4czC+tQE+jje6VLGjtpSwobxTCr4GuvIWLoPC2sj+T/efY6/nvRDOfTlSLKsYscgYW12yo81NCE0
Ix1Vds62dZFvx734mn6fDsj3XWLhvd6hxaC+aS+DW96As1yhtfDgdGziCnPr3/8YvvHH1b089bvf
crJ3G1TBag9XCbfOu65KXSv6nvij8/tBPp8QjLI0rZGYaVzLTvVelYz7pjwblqO/KG/6TqYQQtuw
1bzpjZSYh3FN7X3mwX7tgx/2rZMxT54swSRrTibG7AAlCa3D88pTVsWD9TbvjV/5cTz05MSVszBy
tuMBhf65o5GV8vn9khtOxx6Td1VXT3MPx76MxzqNfadMRqzK+70iB4DNpgwtJT2EU3MNWfa1Kycs
xU2Sg+VZuYwU+WfQtskeVUxnyxHtiYVa1BYj7YRav05nvXNDU37qp+ahDklF7aLbeKo9KFbgxoZB
IprVv/RzjvwpEdilc2ihwmTgU6DJrmylFZ+7uU+DonKlhr8sSLMIPzULb6rMui+ACGwZWxcUw+Sp
JtNBaMyDIgsb0ZJW1qQ9qw0GcYW57ajSqxB+BTu5Qz1RAg9D3sjEcMQyxIztfu4WdwXzvul4FNpo
FxaOVvli4K00uitnkGPSSr3Q9QQCH1mv2EKqN76YHNSiewzgQPZL0BA+M1eYjfxUxfgn13oYUtZz
mwjXoV9/r/SaUG0ASZt4yTdDr1aNJK66ztqOqvLTFP03QYXzpgaPYdysDb1bKVj6ibpwG04pxq3m
AO+sWOLF8Jcz5PgA7WQFz+JCSpgaUnxIihaD6AzfEG0dhtVlX4VrLTMfuIavG5wzMLvIr2WLFpcQ
P9bpAvQjVrSRcXDrQrGomZPlhtLwVJXRhdVNa9Bk2ba0NEM6tPhyqirZQJgcAuZOMMA6ooyaaW1O
6IBQUAYrAPNLIVExmIhfcm3aSnIl2bEZoItULisamkoxrMdMQPYXNzvTwCqsH/WrLK9/xHW29Y3x
O+qn71Otef7CK7P02g6t9DGxoIKV6Y0UxBdI9K8HH/cOjl/fMWV4Za2RvihpggWHWR5jHed7QP1V
RgiAr+GmGWaImrKt2qo3loZxpnKR6tlit+RQdQaO0oaKKw614XXV5BUBBoct19wqGbdZI3pdjVdu
odI5VOHVYmoclM1Npk3o6tJml/LfkOdkZzKCH4qBoX5PYwd2TWfrGUisUSHiUYTkNVtogE3afBuj
7k7yp1UsSN8jsXuQpMiT83YbtnHgaQ1S7SLJvk+p2rulEmlupCs32Kc/NlpKL17FQsPqxbtASSim
lIjFmIXmuRr/U9lG/uGy2RIXoyuIQE9ubnWQV/TJSt/5M3W63wRb4sOdmoDbc2Gkv2qYk90PTj+n
u0SGHcLeZd9/VyKKVWUko0lrWz5gl/g0YS31rF4Hl8uFSvnWX9RefFN7JNDe07jwymQnovIVL+LD
uXLn0w2Zh4aCip2YLC5OYCel+FzVfW+gxXEwdhn8tzaIzr3Wr7ZYcsrhCaGZIqn45LXyrpV5IofH
aV19XW/rY70tcm/JX2WDuUq25pu1Ux5wt6nPp5d/uhzzdO/HPrkci3OWmz6xFE7jiaYTbZbM13Fn
WjbaWWe6OFeNyx8pWZRafE7iNwG5sP4TJfmk6gnyEryjxg9pCcM2R9dcS3ujs8stbfcDiU1eyH5t
d260HT1V2+MxfAYP+IwwLr8ADBdwURO5mJ38gjSOyYunZ+boRMNDsKb391xu5l3/QBLtqrugGXDm
8vDFO34/4qeLGak+TaQzIoGQ/jrzCoylnMqdHcUprvKDcMbf4XMBsjzhUjbDO1puuSdPyHlYymTS
+M5SOv8JjvWbhoBz5JtrYXXm6b645r4fTTshi9NE7wgnSXyH5Ex38vJVcS84uPDvqy2cmsez431x
+dSJb1cw+YOz8elC4lvZVBtBsTxddInrsb9LNqAE99nacLItItH+Wt9Eq7Pz5ot94MO4Jyulk8zR
0CPGZaU4oleu0it92y4QjwNSvCPE6Nyl84s3y4gmRQy7Ak98Asrhez/insB2u3Qd6PJrG3+L27mH
sexPyIOucg4M/2Kifhjw5MYZTIFcdn8OKHFOrhVALG5s9NtWSLzP4y6fkHB2VgwxFpYkNqGf9vgw
yclJSBvoUAiDocQmm2X+hCvNKx/H6/BV4Zhv7PoSYICA+N/P2889nWVw1qUGrc8A8znddbHoaANM
qx35WmjxVbCD7makz/2mvfm7+lZ9thzrUFZOQrQBZlZcPQ1X79iaZi9boW7d/v73fLUv6cgseQvk
AsvsQR8PPNikekwOpe8QkIXAaI/w28nWRBHMbIV87vMz+qvP/X7Ek88tILWc26hnJYVOeFw8CrN1
sC9Te/QK9z8Y76uV+368k32py3yUMTHjQYSTIRI+qR7AtiMTUGKTKrSSHuZ7Ydtt/vummQSUaGAS
xTrClPv0U1dWnVs4xS2Hjr8uyBoO7YbDptwAArn1TfQUYwL+/cz3/KIwRZtI8QMnDY/QUwjfyPK+
HXzFd/K96KhORE6LrT+r22bFhCJ1lyun9qydO92Wd3hybTJQXwI+Qa+mQD+5rTT0k7hJGL4TPMAn
gfS1QFDahXSRreFvOHiMmlfGC84oTuYK7jms7atnRiO8BF7icvPp5CFfGYtj2adplr7U7YUqwgoS
bn7/Yr8cw1BNi7sExNnT9xrVFtY9HWME3Tcr3+rVnS+ckdR+sdUb0rshlj9/d/c0E2M2lVhgCNwL
m58DCvrfP8O5AU4ut5o5zuas8wxQv9HwNetOfv39CF+sNUPCJ1PnPqkTnHqy1tTeiPy2DODWTtZK
sGQ76S03RlQ2Jdb/8jAWlkY4+ALEnV6QZbGBk4PpIHR2fy9YwQu899vfP83nbgA4E+RqReSZZAY6
2ax1QRypcfki8RbKkDMDpWFYvZbd8vyV+Itj98NYy7b57uvLaRR28TJWwy4sucuV1PxuOLjz0oI2
jsLdmWdb/r6TJfthvJMlSwZ8YDHccv1fyAWpm/yAlrES1vU6cLPH34/2xbz4MNjJ1J5G8vvGXw9X
YgY53gTyUwrckukPvx/nq+Psw0AnU1yXwHPymrdYu0qH44odbKRNdMBbR1c9InTW1eO5ff6LVfVh
yOXZ3304fxTEYkCX6cgU11HXOFrw4/dP9dUIyxykVaQYSxnxcYSe2jeeulDAgDm4tmpK8facx9JX
H+j9ECeHciwasGclhug6WFSdDp3dh9tVet108788DHWCRuQ2V7CTqdAWBMWMWcq67eA2SpGTS2fU
8l9Ve4tn4r+GOJkE1qzXEVZK7EKFvNUD6yKoTa/IkQQShSPU1c9Z1r51uX8RTr3rwwpUx/65toAU
WuuhziPCfMpDqkEbHeRtWWQbRCXn7oFfLXe0rmg+OS8VbfE2fz9rWkIXkGEWAstv+BlsCK1wBqiJ
226dHTQcE+zZay9+1aXO6DTb6oqWrnfuNvrlBoeyhHho6AwSeo6PvwKngFIqxFJgueBUTQO5OdRc
T/SVuGk2v//u8jKFTjccHHEAGzilRVk9+fAZUm01L3hiPW0ORkW6bTtW11ZovbLxEjCo3kFiXIlD
iGMu2kA9zS7ipCuB0XRSvkjNNubwSR2RZZR6Rl5cK4Pu6ataJEJwcUQfjS5dVSLOu2qg3vtGdDUp
/iY1pmsx0M8EW3xV7GIC88/DnEyxWpuyoqkqwUn31pvs4Y23164HV3MS9zx88RUabi7h9KaK5kP9
dPlQ88qIrYBXJ6/nlf9TchMPdO4mfpSuJQf1qiO4hVs6/k327fcf7ZfD9elHo9sORAi7BmHZyYE+
i1IvVRBunf7JXPcYBzvRRe6GK+mmcrV1tZXd/qAQhXy2UDo3snVS4BdWkOrdyMijgP1uJACeY+AY
lpeyEK2jQbqesw4ip9nc1lj5EzSlXTRJ7EGrfJNF8S2EdZ6U+TaU4cWfeSlfoEkwjv71Un7Zhr/b
8Wl4dQa6D17KSloJdrfuN8p62LfnLwVfHdJLPAFNRvyjrdNLjpmU4dwFHYlT8MQEm3DEawIOYfvl
3nBxjuDx5QoFISMNAVfSpev0cTdoMjkDK2e0Uagg+KqpbeX6jFmzeiQcU8IIznyOzHJDgOMmyYqD
X6nrMPZ3g5Ft+f37thI70j+Gh1wwfwphvm5zRAN+HtyMxnAN22E7TBkY8dw+gD6+1kX/Ax9zXNQT
wTnzib7abKhradFilKgB+X18lEidaiKKex7lydovHXHrSfayXbzAbi3VNIV1fQll8pvgnoNsaCKd
7nQqbWEKEb4Y//GJJkYTIFP0HiSsbFK4umXhP1YJhPNolDFc9WsUy0at4b0RKMRjk6q46idzeO2U
7k0lZwC+M4QIpWsNQqZH0RFMDC5bCxv5vhfHizmSchRPEtqtQlcdSZCgjihK/zxU+YtRGCiZ+oyW
RYCrRxpF064srHztJ/O9RHarN/k4k5aFqbppYmS2P0nVranTu+QfW/IGx03X4842BbHlqRZ6iNDU
R6+J+rexkzkaZUVb0wpJNnKMr3WrNRBnZbQAiB3WrVWl170Yo6KrxcpFe40NW4dSyqzUdJsWNYmd
ofZS6z4iidxYpFHjfZb06ONId7I5LgklLEaUX9o2pcPW20Yt6q7YixIs/0bftLV6pQThsy4H6O9n
us1tgot7LQxw4EkxtpxEVPncbZW7XQ+vX2zbh3KSIclC9kdk4M1+ITpkBSJYMmZZ3FZSqWor3UyN
B8UnGdlqCtcq4iOin+fU7PFjKPhBTVS8xn13VWf+PiLgxx57JT0KUrjIDkRlUN0oT62W6NhWX1kd
8HKLuzBOwzi/FgEXXavEsGC22p2P6IK4LRFgX2m7Y4MLvuloJKDdWVmSIEEaDZxFliZPoE7ckUgm
h0YiuX6fVJumEH/0ffQji1FPJo1BOqnRrorYvFDVOdhmybgvVPU7LPu3QB9vxsW6U5ir79oinhph
MtuRqSP8qrqQhAianpGABS5GYPdqqBNeEAEbWCHueJWjKNW2Ueg/oIt8pDnpmZ1yiS7/1pKrYGUI
orANxvLW6MWnZMwv9Ti/1ATYpJkqEiZfyeQumUKNJ2uIcRZllG2pw7EJ+qcqIz9HwdFd8G/DtP+W
WiE/S22YsfT7CrRmWRFfIu4jHUQqK+ZCjNm+qlwM8vAgh8bRNKNXuoAR4Y3xXdSmkhMhY7aZRpea
3IWokVgf5RiDOdTybWypj1k2viLCPMpqgz61Dg6j2L1yBfVtYk+B/emtAYNi/y8FTuaLd3oZbY2a
RdCTYWSPk/EQFvpVrFEbTXjRB63+iM0rLdkCLlFStrZiEK1kToQcI8wVIaJbkjeqZNIFBgVWnyv5
Mc+/U8NO1ykz0u2U+aWOGTEU0EvNGo+Zotf0sHQElawxpE+y4SrslY2qsbzi6SYvEFOF8nAgIhPH
C+tmVEPVzYx202v1iv0c4U6uXTWT+pxggp+ncc/fq9xZU0+XXukvUV9t1JQEB4N89EIstuGEe8rM
klfJg1NUf8dfcin5sZuG/mvC7EPSBn4TifskkDw9z9fAmYmdS/G6TKJjoaPd0nFqGvt1U0uHcI5/
CmpyiPSWSZANrZtmwqtsNTIGjNkD5rGAMg1dZqM1abykw2094ZSq54FLnJRpE5Zk7WQfZa+QqW9C
iUmDLKj7JMxpVCbYSLZJLdmGNV+mIG0HMSfOVInyjT9M+3GyHqVRvskU/7bHmdaK/KuhVL047e4S
nBQdNSsxL+zrXTJWa2uYX+uw+15r47VoVM+x2sRuPbS3JGuhO5guZiHCV6GTSYrofJJzB3bjIgvv
rbbNbLNN1iKeRl1WkzsxxV5jWrdaNFxmfnxZWyWSLXmjz+Fe7hM62tzmDmNcgecIG3L0bqOxvTWk
GC+q/DHSaK4haS92c45MXxLGS1ad5tD8n1Z62dO5ldn+lWZAtSsnCsbcNftpztTvJxLW8Z8AX+ke
hValcVbI+qqKzFUkkx+8ZN2F0k+jQv2JGdNrHSCpbOQWIYgvxFszndIdtjY57WNd8TC1G5BnV68a
UimMZ8VrPxKvMsNaK1aDBqX2pqBKHaOfZcwiFORvRYJiR2kqp+8GyAt1fT+KHC62JMfBIRF6BdFg
8Y3DyJ4r+dE3jH1d6utMm2W7qc1N0lQjMV/NczhMS+q8l3bGKm2n74iLrhTOBdVIZ9tQ5mNV6940
o3KkOU30Sp1v/Ykso1rN7KCFYzAPhB1H0bybJePYZwG3sQYDRjWejmosHYomeulEveIXjzd1PQFK
RubzmFrbQKtYdKHxMJjtLvGLFOZGJ8KFSK9JtiywICksMkDgCsekN2pQP2KyNh1EGq8Bs/uissJc
dppS+xV50tuSwuKsp6A/pEpFDP08SLcT+kS3MSwShvBXyUfqk2ZgJ1Z8Mjf02LitFDBpzW/XRjtH
j3KT+6u4KuaNWY/ROpNrfOgjR1bzH0RBfS9rTMCk/CFNk53SjVvuhftEbVadlV+ZzcyLMbLFQ6eC
gxB0TbExJrgHiMNyh6D6NYLlF73PFILQ2WsVcWA/iQIZhd043kbhVB6qMU7tXEQRZ+WwTSS9uVfb
+qiK4fRYmL6Fwg0cxVJZ+XJIVPLvr2yfIGR6TaJIdKXJXgt2vVyF312qI6JokzmDR6auzV0Dk3/e
qavzredPWMoyDGbmNNdBiz9lJBmIWOoZONHhtdvlLGEiebaDtlwuPxRNJ2OcIEKT2klRvIzReNJq
4Zn722gvrFPu7Odwmy+UOR+f5wRHiFIpGcEX4GS59EEvUfuiR+Catscj1o7c6PYcQewzZnDydCdQ
URlIIxskHyreRhvjguQCOPTVNnDiXXUGEf/66eBiyAR0iGAUJxVJ0ItQarhm83TSCnKQtsEJD088
dDnoPB+nFs4Q5b79+6n4qzX+6QMqWHHSIaRYPPVGLUl8YavR4d2VQNgC1s1mvdWQmHV4A8zSjMNz
czkgTxaaM379Jw4uCymc7/lu6BOUJDLkTORiblHxGXZ5TF3frXakjcE5Ydmt4ot8N220cy3YTxXL
yagncEbRzFGQoMP7tfjmrWLa6WphZIP/ucJ62Da3fWUPm3N9oy/XPG0CncAwDXDjpEprewSuLSZO
DBtskh3eQ96y5s/CXF8u+nfjnOwtipkoXW4yjrwuHmj2utXaLG1Ysa5vt9eRS/DmObTr6zf6z6Od
IGsktE19iX2LYx7M+3Zl1rZGqbDKVzC0jnD2nqR1STsBo3jTbdxsG3EZtecDTgFb4Xh2R/pUDv/6
vv/8mpNZFU9NV4XYJrOO6n27TVfJoYG6QDDqjPGZM7iSJ27Ik9Y5Oul2nKnGlz3o03IiEgdWNDIH
eFWnW3vMR8b1zJnAGvGYJn7MrLCnE1+HIMLuxLz+/fr98nP/M94pNyTPq2nODJ8dKv9/1J3XctxI
2qavCH/Am1MUUJZkkSwaiScIiZLgvcfV7wN2/zskWMGa7j3aiIk5YYeyMpHmM695CIrQnsynrweY
j8MXE9IW+1YuhLAuFQbwExnjRURAEFm7UGL8NAZFBLpOuM9hTSSpy9Ls2EixFqUD/Zn4JdVv5f6Q
Nqevp3H+snn35i7mEYVCrvdEjysvM7aCBpccfjxgw7LH0yzM/6QlGrEWxrAl2G4/8rfdJPyYzPDQ
V0JIbo1sziBOt+TXF3bM+V/27hMuTiwmzaXXBfQg5u6UgoDB9+Eh4i6cgSjI4VQ3/S5fhxfRzxfH
XRxbRZ7kThjZqpptHcNDgs1gu5nhAvAk7fgh2Ka8qhcxEQvp579v/XfTXZzPsC1RnImYrrppgDrb
2a+524iVhdM9Na6wijEnsOlTOOWV/70u7PIUH2vRvtTKenvYvtrYi3egbitPLTQ2NkLlG92tQX6X
e+PKv/E21a22o7nV2o0zU5XQZUkftRsyomGPVKSwMdfVnfwrsee7pD3+F2t09g4DXmYBLoNZsTRj
bJDJpO7PGlXw96ScXglirNUOCZDwprvqkFzaIq8Y2K8qLdrmKUQr74+EHIXd/ZD+1DsZSmh9IT75
dEbna/XdT1qEQrEUxpIy79LB/GkY10pnUMm49JLMW+7zN7EgbPE/uuuLb4Kle9CjADk3hqV1Ptn5
jQ4w35Cc/CZY+a7pqCcRhVaAk8QrcPrt8aq4E7eXHtFzlyqAFthFMnhlOJsfL/GJ9yObqgDYDrAV
TP6wtbiEILw0xOIUJJ7sDY3ETM1rZDb8rQ42KFjTInN7lI2Z4GXoyGeKBZ/w/bQWq6saTUlvlQM/
r+44EWFGa5ybHPGb981fqdv4FF1fCg7OhtDgi2cAGipsn0BXKaYsPobxM5hwPktIBm3lHSKM4Aou
jvWpWTFP8N1Yiz2aWIqHAipjzec23EZHw0V9cF1sjN2F12S+k5cbFfA0TxYIW1VbYqeLvgg8tAZn
tERwO+NNSTP30mo+eNnFmOJsavB+tEWSZSYir6P5BgBF/CycaI5EjrB6xbAmuFHXCJFcX0Qqngtk
pNmxTURHEbvYxRlAAyFqhgHYsnUyN6KrusoWwTF3fhtQnH6anirI+/nhEl3yMyp9/obvxl0cjGii
4C7O44779MZHscwd1kiQH9B/WSs3+MD4m9oZ18oT/k7fm02y2ce3SF5fxoaeO6GAX7kDcI347DAc
TfUYRQJFytr1NgXyTE8z556C3gzIH15i1OPtS43js0cUNBtwASA4n8UZkqYok1Bh9tGVvq/v+020
Np1p0zr5TnS8Q+xgxnHh0j27u96PuYg/9Lqqm1CeAerBCmVkcSU51noOQMKVam7QIl9fpnCey4ZU
DaaDaFAJ+ZTsDkKVYuvC4s7Z0FwBQcL+32ZDs1QCWi8KZZDlTe4HUhv0M/B/7osR0+3wPrxWebgF
eOPzJRtcX7gZzj1hKCbMRAPUSfH8/vh2ZC02rZKVA9CbmeMdaNfwMG0hp0J8dn0KUe7fVYp/RFD9
72RH//+jsbJvvqCxtlVcv3FYVz/C17w+a4M611H+5rIaKImaXGUcLPinH9ishvw/3OYz3BETw7+J
rn+zWWXpf+AYq7IlYn0325PyD/5NZ+VPPGjcjio41NlCVPsnIqNLvLSKHQogbTRw2D4GV88iRfHI
RQQlbAxXUNANnB58BNJwdF55AHoTv96MNap61cNUbntEo7PwAWl+2jqvk186Oup6ivLQ1tTfJn/r
of/pWYVTT7/L7kkJLkVIS/DZp9+6uDQE1BFMKa9x48axwjbW/n6OyLCe3COp5qDetHr3ZW//elrf
M2IvDrh4j1guLU9KBsSA+7WfYGr+nTTUazpZ/wXSdskO/WuK8Fj4GLw5n1J5IApSh1WX4TYOHSbx
T/MteKh29cbKiZlqR1r1u/447aMb75XKmQOsyf43c/7PL1gm90hQQdKyOgMXmdCd0OhsKPr3+sNQ
P6jetml0pyuvmgCV++q3EUabVMz/1bKzu1UYRcz4bZHelaqHOkfcHEiXq1V7hD5sFbtrxF5BTw0o
2zb1k583z1OFcoJq3cf69TgWGCz29YUqxCIaefsWtBWg/QPfB6GzCF3FCq1/CK4cjQSfa5N4JFOR
/SRTD3GGQ0v/wspfGm8RceHCLqgjdGS3Wc+KBtRiacu8hJthP3N8hMg2KDl3177jXVjwRZr110SR
s56fRSCQnzKgCqBEkGiGq5a/xvRnr/2p1NPXk1u8vZ+GWMxNCGUALb5uuFb9zcLtJs1QzUUmr0fh
MaoRQKQI0iXrrwfVF7H5X6MixyTqsNk/6+1MUiLGE8Rjt+rabUIbsi7h+Slj85KoMwQAMce6eikx
1hwyE2dPcZfhIZg8K1W5kUN1VRX4QmjhuvaQws0fvP5hGNQnYYKtjBB2aCM+aABgaBH3bsiotDp9
BRizE7Bv71X1sWteJ8lbTygv005dIcFpkk2LUuUmUboTx2ca3X0/7KW+rFBKMw9VR8MolJT7fqxu
RRwvbXnqjpMgvIgGRHCh+CEEwV2vmvgeTG5cYoU4+w5h2dH7wZ9Qw2G9Uc0LJfOzdxJxjDTbhqgz
fv5jdBH2zZTnpWy4pTnd9GWMP9JLhs8KfnBuEAu7fvLsPlCheAfHIhxdNJm3XZ8eoRvvokpV0ZF5
MMLmLgbxUsr3sUxXoUgvfOu3VsW77OjtW8vs3jchbwWmzcdfSQnUBzfPXV3KxapsYttHTbiW662O
LqxKr7iNby1fRNszvykQjmzkP9IEPUh5TbvMxtdKRfZQnDR0DU85s5CacV8303qQK5jBAxaQ7WOH
Wl5XemtfBanQXbh5zx1/GYOymYILq0VfXDeBpcZCLbUGZOiT1P+Smmvd5AdBn0c++uuDsQy//1qs
d2MtjmPSqWmttYzVvYr7akddx6F6jC7rdefKjgjv1/95Ycj5n1x+H7BiczWUtBJ9nMX36bFhQPTI
cJXWVtb9Rt3MsHikoH/Pj3isvRUgiutLQcPsQH9mXBogOhEV3c/F7pWkYWgCyFlIMFfrNjqWYH9l
/Cv8Kdy2I3W08LUacqdDFSAuHqXoHorrVaXqe7N+8YbU1UTcISr08VTUkuvxqscDeBK9GUn7qASK
LaFljBpsOBZ4qODP1ZtgJsiWGxrnRoGAKpqx4qMyiQcZlXMaXHjM1Qi1ZSEu0b2Yr/UAV9aiQBA2
+TMh0hxykwQ5ksCtlNiwXeen5qCnRYnic/uzEaV/mIvNmwEONARwnB2JOZYnp9M9YWp7HbeW2KIA
tp38Yp9ZRTv/xCOSIKumlA9teNCkXeGHB9X/Kdbqk8+d9fUWWXg/UoZ/+yEI60NXxE5i+Q6F49BJ
UYW5a1vESAzcFZnyR4rbO97nCV34mICIXj8yCrjqevuyuTbbB73Kn8u6ecaD84Db1X3cDPdSJ992
/uio6gm91ft4tF6mwmIx/QJJ+Ox7nWJBOzaQ70dfRfJANtYxcukXprNE2H6azuKQ1S0+Ff3AdORr
4zQzhH23FLZAJlcoJbvSnzloTTaY60yX2o1n3j15jpzgbGFU8AlVDNykDZR28ly9ATus6JvCyldh
COtQ1E6R9BAVwZ2FBZygdRdqjIsCxtuc6f4jFijS2oVL8fGUo7WeI/OLzUiqP0Tiy3gJGH4mVJHf
//uLNRXExDciNLHdwNx16UM1HfX4wnu3xJ7/NQeysrlhCkp32U4z/TwgLdJwrZs0Z1JMV1F/+zo4
Qb12e2VcWQPYmYhmtfispD8l6/fXx+DMO8BRpKZoKDQuQFJ8XEIlLNRcAssI6t5wglS00wCZW9Rf
wx9Nd+Hsn1vO92PNl+e7SFtSY1/DIspz41zaVEXhdqq3TpOLScX5cWAQKpTYP6c1fYFyuG9irYlg
rh0+o+T/rdbwfuiR2a3Qxs1/i225mr2PrStRGtbRiFVT+4rC34VDeeGHLLOb3IqlosEHzG0krL88
7Ixauy43X3/Bc3kj8n26NGtqkKEvHWp0TZBGrWXnNHjIZdLPqYQ0oQDOLZENS/Zjq6910bMHVMaH
+th4N3UjXcom5k+3eG/f/4al81lRGkaWpLnlgqRbTaruhskvU5kV5F9rQwCUuu7NfTj0HCOwdf36
6yU4e5fLBs5rs/DeZ95zlicSoi4MP3hJjrlHWl5LQ/+MfM5D598mMy7SAD/Wti+RMuwKKXkpROmb
lYEgl/u2d1oDowppXKlysAJi+yBX5c4yw8COEZLQ9GLra+NjmdcnKW0esBd7wgwS6X31JlC62paj
4MJ6njuVyhygAOA3EblYnEqzzn1j6piP12PwRe6AuZTnPRm4bPTFJQzQmVhJfj/Y4ljmsQdgp8WJ
hSA1H9y4eKmCu0y4cPipe57ZI7wQ5Nko85IizX9/d/zjUq3ksJb4SKH4GAnF9djFv6fOQ2E81x6t
SLnrp6lZV0P9TM5j2fUkmkdaLrk9+cEhU+D4VyV41BDBQQzBTEfyso05If8p6yfU2Nzeesmz+BGc
+03S106MWGckjyauarW5MVo8rf0EVxUTklaZ/fKTHSDUQ43kkevpyknybv3e3Hmmh2BT7wQdHvJj
fIVh0O9aGk5mQ/vWwAkNFW1xmIWleyfXwqchK0Cg5NIenL8rRj9zb1dji617d3JjbvVsmDHMLbhk
b9LQ0m5uwmi6SjF6rUs9dbqkL1wctgGAgw/ODX41StxgjB0fk/pqFolVsMmL9ausexmU2ZlWTm09
jZzIQNilzjYguJxIDdfyVK5Dj0Uwpn0i97tJq+0gmiinVYcqbVdi0IOjxvdAbk+jMrkCRr8IaPe2
H6troa6usStGER5g9M8eLVq/Vg4htjtjodrm9CNChmkoFVuOaUyCsu7FyjbhAzTJXRGCnKhH28PQ
RS772s6yGxk1c72rFfxbKmFTqsYtOvknwQ8xmvFA6Yj+Km/TWyPkasCYtUy6pz7P7sKieobBhx+5
dRxa87mZArqTPUWZxMhuQrl9GtN0WjdCK678fvymzcrwfiz/knj9cxO3m2qarTFww0la7QbqOJGX
jrS3JKKfhZvnofIMyW4l/VsnpetUrl/ALnvb2sA8veyOYh89lHmyxp0usQNxiuym0pwSiocjJ0Ox
yg1Ptvsca4Sh1a7bWloVSXRMPRX99HoH1BpP7e5eHcZvjTHcTQqtK7V0jCGlxWpeg1W88lrrBpbM
BpfQbRFna7Vq9rUeXne6ckXLoHDKzDpECkIr1kAk2t5VefUU6NJ3qU9uQ6HHs2/ApsSQ8aAYhxTL
+3Y/xcF308DUrsTC7uuL9VyA9f7Imh+PrB41naj6tQVkmFJCU68E2idfDyGJ517JWQqWRBSFOLSK
Pw7SygmM27Gy3DCrbUG7nsQbUe9OUMZOQFfuSgsTAw+eg/ZcdtV6AO1esa8VFU0uPVn3ab/RWGUJ
TmEQJY45hUiwSteFbK1nu500/JZoeKXE5bPR94dOy/BharwIxHP2XKTiGsUMYyV2/carc40P1dyN
rVLavmG+6pBxZCQXDP1ZkcpjSDMblgj2PXNNKehWPex4G4GVq26QsGLRtJXoS3aWiHivTM8K4GAJ
3WMJM6iiy50mwNlZwSyv8A+Vlex0/VUcv419vtaUYk77BLxQ0QDEFjSAUl2mBa6uFZCyLHMETGzG
2fhW8sEMaAi2K8mqC6WbOMCitmjdNANqFneHEnKGOArHYghuNMMEIe1fTYW0EWp1C7Z4XeU6FfU0
v1EG9XcAC4XaMNJf21D9LXivpkQlQ8NfCLsQBUpCwWnJmmSnyiQPxqXM4UyZbo5bqPOgBTbrlnz8
8F5W1ASfCrGnR7rUYGpRxnbQ//ILrjdsR63nqfv+9W47u9eAI2MmDx7rE2AYk8a4Fo0Ad2fjNTSe
h+QUUI/5eowlwfMtpEcTRkdbHDnguWfy4aHLFZ9eRUHYF4oRR0bQvvsa4jvNaEudYCuYCukiqtx4
qg+Wh2PE+BAjKDvCG0n1P420NzK8GkU+QPTPUGh//zCsd2lMoq+xVECAPVILVtoRpUmYkNUvtfAT
WPWF6evzeV3GgqCfZtVxorFPBd7OLBupq0WCFwNfG0qvkKnuax/oNLh8Va4VOyjLV+T7bpOUP2T0
gMoydjLSbuxqDrG0VZLaqaIfGFlQ0ZCus6ZYW/6rmZX4emD50Ehc6CHS99oW1gUkJwuf7TSxlb51
BR91bjT+wrK4q0cocIDlJdG7antsrzvfLsPkUbOKPxPSeGF7bPlPu/CYQu8zrb2n9/sMc5S8VpxQ
zVy1OIWccEq1tljdCUWxr4wQS83kduipy6TSTknVbd481Bq9UCwFLyzlsln+9sHmPhktek1EyHqx
k2QlbRCxbC1aQiCmD+m2xa79GbY9ShLKatwpYPoBfV4Y9ty5NAyTXh3ZPP+/GLWFW64X/mi5vVrY
spVtw1x4nMSHSalXo67eD5O+UwTh9PWxWcLV3iZLysZVoM0V9CU9Nmsxeq11HpsOqy64/S3xRhK/
dOrWiyCX1c9RsQ3T2UIvZheos1pnOQm13YT9scIHvsNUqsKDZkCKQM9Nih7lH1xteDyCXepjQa9H
rlAZttbeS9m47rIWIG/Ppw1eWhLf3qDEHiqrr2d17sIxiXhxaiDwhYj78S4QlLFU6gFz4mSIrtW+
3hocisRoLyQMZ4dRxbmdgugM0fHHYYJIsQpYIKxdcK/C6+77G0m5+XoqSzjlXx8Iwv88E9ghyiKA
79tCCUu99lyvfRSE9HHw9Rv0Tm0kM2ytU3nobtQucvMif9GgKnmjTvRVUQqKOc3ZlrbIhVmf26j0
s//vD1qEJ5VXFaonUvPyb2bEeXXo15KrHi5hVs4kSAplIEQOVHLMT2C5qjE9s6oHyxUryQ36yi6V
yjUASxbDpaHOzAiP0DmTn1WCPwkL+tmQ0HKezY6rbFVnj37Xst+z7ns2ZI+Z5u01DGRkXN0uHPkz
gR7jarg8y7pBUXaxklqe4raYqaYrw/aaqqu6ff5685yf2H8GWGzQGNmfJkoZYIbDKNv/hcO0l7LM
Mwfh/UTMuVj5LslMi2EY08Cn5AJAjlcOdCXV3WlF5WUGlM3AmOY+36HGsSqeJlfe1jA8fzUr0dai
y+Txzy/hhx+zOPy1mYZTORimm0IRa7V7wrn/t+9myh+n6w1DAS5I5HqJ7rPsm5ZcegvOHfoPc1hE
53pUCgBWBdPFY3ydkXhH6+4ol3a+UZ3OTT27xd/vMYW3e7rUKb449rxr333MprLSQc0DC07jlsrM
6M6oLZKebU/6A2vzVbdnPaVkI99/vVsv7aL57+8GVqWmUIYgYxfBeh7UTW2hMCD8+XoQ6cKZMOd7
590ojGCi48vHk3VylzF1JCVzB6vdyGO1SuQGgqC6VYNun0BcKr2TKEKTNgU7R/xX6HNXqRDG9iYX
YulVnF8qC731yBZx3Icvv7jum1RJsXpn9TEw3atWcm9MGUAIXGitsLuzxj9pbHw3h+bBa/ObKsh3
RhFtkyDcecMP4BxbpSA2I9htG6oZGIkNjXUwRXHjJdk2IUsDIbid8Oj1a20Xot0zcrNa+JTpyVGK
x92UpJs2wWtPQixHzX+NKmQGP0EepYPrrGDkbuYAqE2zuA4qZes1OGk13T6Nko1Grh4mBvT8ykmq
+6x96oWjXm8GTPoufMP5gH1epFkZQsYe/BNsYxRMbUAqimD3utlZh/jOd+ltAvWLKWtdxAi9dTQ+
Dafi9IEfgYbQ+OI0hoWStPCGPVfCLzcrClwps9OkSU5titvKvw0nOEgEqK6SkTlKDf1c8AKamh7C
Kb5NqUNpnXcMMU8bddJqKhlB2tyJQmt7Tf4tnaI7NA6Pengf+3hUytlOqpItBndHs08O0vBcWuZK
NONbdYhfo8mAQttGInWmk9b6t5WBfg6iGJZlYQ+fQD7qkI4wHAMr0X+z7IgTInSsU/hddk0CtR8p
WfLyz+41M+aaSi5OqbNzkxMfL0Eez76O+hyXEomj8LS4ZbGuwyw4oGfphcVdaf7uu4v8oHOIAuLq
GRhHB3B+/xeXgTqaU90r9IFyu64Ja8fUeJhk6UopTNrIKKBlqHKH2ovgg7pMDmE7uUWLHIpQ3gFv
JmGWbupBv05G9ZFk/+Ar2jqSzV3WKEcpG/a+hXoE7tc6SBOUoo+hHp70Sb6WlPhYNshUxI9ZrDlN
L+wSKvYjvHTkDmxNEQ/09lZZ1z2g9HklJA91OJ36sLlREssB4Ypgu/Y6ddlLZ92OsXoH0XvlN6in
ZRYE+7BwTFyIg45iVRWqSEYWDxZeiIaOVkIWN78wlKZtWTqhhbJxl4q1rSMgMypQyTM9JperKdpJ
WyxjN0Iy3nUNthdV8i1odDwAx7WnIoGRFqCmDU366SGfgMYfhG1oJa16isdXEXJJqw3XlV5v5SJ3
Ro1ov1i1Y7mvc69fCVZ1o8iNKzYd9o5QBGTAwcGpLV4FzH7Z+htNrK4mzFU1sAR9pzlqGt1J/s6T
9wOz763KlcR4k4n4g8fp3WQJN1OgnaDO4b9ZntK6mVvMiTNEt0mPCIiAoENTXccYNA7TCuvqlRFY
ODrzJxPD38o7ipjee1Bhm9SwGwG9+M5DAgALGtY05qpTvWCLxIpCcpyjuFqi9IrAA4I/VCmvwvAq
gu8tNOltUucnKx9ty/yujOouSq0/VSNzH2MRl2qnwNRsRPidUhxv61x6bKIRW/AJl8fp0ZRbIiN1
TWPpzjT8n4AED5lpbuIsWDceRgFlwa9BJuIIQR5OqUQXL2+NfS0gF9NI5qnp02if52jSFI34U4sy
kMEdG++nmPrfpHAobKXLroJo13v+dRr/SuTfY9tj3jDYo7ALZ0vKRHezSbP18FYYf5chOLzcLady
pXvFiipR3LM7MJVNApBMwj4voy1aI+iRjZFdZ+VpatHT1wLQP9Emqkc3kflCslLMRUVnkiKnr82b
IfQBZnm3vWb+MIuHAiF9X4r3RiSvfJyDNRTt/PFXJZTrEoB81QUvQrFhYx9S5RlTi6u4jFde/KOE
LSWoG5AathCCttAOXiG6udw4aQ57IfqRElOHaaO5Wal9M4LmO1o5N1ggu4JO0TCABF3iSqXqtqS3
O6E45RlLrL72cbVP4uJAqf25K4XfFDcfhaBf8WRcFdVTgTiCIOtIZGS3JYbjWZ3hJjE9avgkZL7/
QK/A1bXmNebKEOLoVmI5UQulOI5mkqZfoyIA40svXTPRNl2MDjYqpU28FnplX5uYDmONMeTDUcke
xAS4Fyoaj0EvrnOptovooCreuqBa2HoxHqb+WtEeoFqX5A81REor2IyDfhq06VT54/04Qv3JcmSo
S9wifEM+DJ66i/XQAS2yTlnHMv7W19ILPizX2titBo16WDbdTrMHqwL9E5UcJbJuwRViXRw/l1Pk
gsNwZS069KN3J8r+Fakv36/AWTUOHHbgVds03/2ovEekYaMHwOOlUreTKP5WCskGHY195HVuHKF8
xe2eChPJAMVBJchutbC6S0ttLzQUJdEROjam+jgIr30dH5DHSh3FL/flKD0nlf+sV9FNhJyj1Cob
M+2dLtJu0Qo+KkO3CqrATSXrFFc/RwQiDLF/0BPhdxcqt5GqulL8klOFTnTaXKHu0d3S6PUZ140f
PeVav/GV/EYLpluqmetK79aRItmdoB9iK/+l47teBfXWMh6HpAW62gFlaQRjJ7Sz+8kLjM9XMwF+
EtO3IjAolAOeoI6vqPbUT7tp7qyUBI5j2R9Kv93qjbfVe27fVryetOAXFK4dWDqkXmo7ycEr9pld
odM25LodDOOBAmUlDJTiZbuLwbqVoaNa1VoZE9dHnUOKXoaCRpFlNkAG011sPsi+yQklaRgqytYw
QUEbFDInqypOopRtVetbVHoH2ZyBfeqd4Effwvo1M6q7JpMRgZJ2Wv2zS8tTkAk7JQhXiCfZhDqO
EKEKlfvfu4SXJ8p0x8hwu+4IHZXW9cWYBy2igh5wGOkNDAriTr8kGuTUM2ydRmsRKSwD5bW+/O4p
8ZU0xI9zw6vy8nXd/KABsQ+8Rz1BrH0qnVEc10FnkpkjQQ28y4PUWuinLOL6aGDxWNCIDM/xZeW5
lWKnLUanjlEBC4sdF7oT9uV1mD3Gxbcal41Aju0Jsatmqt2k5Fhcdz5qQKPiSGLBVpr2mWKecqxz
OKlTqmxDS1l7qXIfYUd/KZ6dU9JlgAndC6EzVZlL14uUS5DN1mpkmsF+lq9KHwMVDU9AjT6hrtzI
07Atp/yoluNNa1wj1XeBgnku0Ho/+iLv6jHtTUeP0SO03NpT3V4qx52rzSvvR1jkXJyCXs5TRui6
0u5KFC9ElLlwiXdjuAeJQrAgCQgIocios4N1xS4I7gsEiTEFT1tQDal8qnr9SRWES1HtW9T6YfHf
7AgMc8bGzViGRZEkq1EuNkLfX4N1sptCcM3mRUB6TOIKEqPuWg2VjYUpXNC1V1TZqHQr4BPypDl6
aTJt4wbL9LrZNAJFDgvFrIRGtBU0btl4u9wf1rGn26X1S/RvQn+6hxKGic24j1ThGtjiWuOhLIjm
SyySRPFH0b30wY/W/FM3KZqrqFhNPeX8+CmOC1fGetmQfLIr8+BjXz2wY1XDfwGJcoFu9EYn+mJR
rEVFh5hRHVQ6KlwI+WvURg+a2CeuRwzrNEIubJNOoaOl1A9hr60aAqLCGB69jtmmWNhL3lZLgBJ6
xTXoelsaRVLmvQj6W4q6g1abK1lPeMxMwNYZoqQvAbI7rYhkWnNsLJSUTf7R4moqNTtMezslw5m+
6/FNU04r+MvXIfbq/nSK4nk9NNvgZHd4zaj4kZiaYHdaiI1a/cMq5dmUZDZT/6MgtiYM+JQbAXIN
0NDRYer3c18yaPx1ofRORn2lqZ56Qo6pb7cqKVwpI2L3S04CW2h2RrfyB26doXN5O9ypzjd5bzgd
cLtSXMsGdg9qWO6iCd/XunCsId5Qdj+KFt5ZfR+vah9jGEFdyzUiVUEJJl5BUnAATtrZQWLgQz9g
c0ogIonu14nbpwP+cYcvxTatHBVPQW0Eer2/TemIjO2/yQxpuuHcBwgfRtziDDVZiuctXXS3R+cF
2vFMvdNPfQ6lsYENd6lGda5S9G64JfCp7cRJx2PMcuOEYF4QthWvmyy166/X7fy9BfQU9VCMIeVl
XTMzS9nqW0qJ5Z/ggZQGnc5Nf+27s5ZB40Y36ff+yjuODupTu6+H/vTJFJSq3428KGKWktBpOVh0
l9hpPWuL5ZcwkPOd++GEv42AEq41p9hggj+mvqlUYZ2kA4H0pJekwu/KqvZCgbFOOF1axrlm9dVQ
iyzbbKuRa8IyXe3obWZXzfBactIbDUh6jD7jSlr5KzroJTqKlzbm2Z0CzvJ/Z7ko3WiJ2BnVyDoK
Wx9FRJuwZJvBTvfW4zG9Mv7ITnXx210ac/Gad5ofWIHBdKWqpgwT20r5rMbjham9qXl9tarzz3hX
yMx6pUIEkw/oE9++kamN526HJrSBvgEGHfsU24gsdfKHbHCqJ9kmzL5YG1vy8Of2FBv1Pwu8eNoN
Kn5IqxPLjXtvg4XQZhZZ0vYg7Z1LbZrzx5GeLN4REJnouC1mnOp6kXp8TIoW2hF02Vo6WCTEp7Gl
QI0V7UYm0dbcWULac83c/fpMnj0xlKIUhCRmg7PF8IaQDU1L3upOeXYzVZtWFdZW932Q0guf9uzh
fxcOLjatWI6qlBAg0ME4mdoD8rL/dACqprOFlyFDQjE+gVcxzRvjViAe0zQcn5RipQW/v16rT1Ng
BAhFBoU7WEWf2spDo+D5B+IMMb5mpZVXavvr6wGkTwB4wEtUIcGegqP8TPWuE6VIlNHz12FrbWSx
d0w4Dd1QXOsTCjCatjHU8KoRXhPq9V8P/amDgJYQhWCkzYCbICayKNHnWj7qvRYG62iHmyAvnbL5
r0jm82f+cMAX4yzag/2IVqzVguJVjigY28G3cjP30qaV8CfbJ6vkn2+KD9NavOFGorWy1TGc6fer
Vr6JrZ9fr9tbnfyLCb1x+d7dWOj1m0PRMIK60ffqqjtlx2Y765U1m/L7ZRXpT8/Ox/VbogDk3Aeg
FzOcNeJRJQaKq+X9GqPHZ8gyjpVWl965Cx9sWU02jDbW+yQO1njbun5wxCR1ZVXWOp5BD/n3yVPc
Ib1Kfc0VvYYC67hO1Mj5epHnS+jTGgO1EhUCMUjli80pVi2oR59JwzK1NTMDGPocdNqFvXLu9OHD
R+PaUMlaLXFx7aPsSVHPZJim064yFQvXol7leX2o/dAV9VNQlZAFG7KF3r+wzJ8pn/N3fTf2Yoqt
3LdDrHD+1NF6jcpyPfUDJl8lknCVd6XK121726UIGxWA/CSgwIGsrkUzc2K1LRyjhl09auIr5azA
8as22Si5f60U4oEse6WoJwgj29hK11q1FUR/RrZA2ASIc3Ov2kUbbbBwspPCeGiBo6resLHkYdeT
lq/kVMvQbxUeRgGfKiRnyzb7AZnFzqdfptDYsbFP4RX3CSKpMc2rSceEYDBEJ5GiX/h4hNshteKV
KFJMTZpqDQ+afh2F5uT5603yuQnKEsKuhujJOtJvXC5hV8l+rwaoUOvdYxCLm9Jq1kVYO6JBP4Ci
Y9Y8ddqEL26HO0R6L5bZLmmPktaT6GkrbRQ2DTmaEf1Uq0s+ged2sIZD4CyCAzp4CYTqUE0pgkHi
caJkPnUYYanxziqLC1v4syzCvAYyuphUyrBaWtpJ+iCFY7MbfG6jGEmSWaMEUZgH/XfiCDclbfaZ
JaltJDIYcZvdo9CF5dj+XyQzH3/H21F7dyuWgRqEdcVTKTVgrhLbi9aJ9+frD352TdGhEDUF64tP
fn1WkIeRJIfMFQzkBAM5SgrHay48+iiKnrl9tHfjLK6FVhv7NtEJLGDl0nSRr6H0P7VV8IIfthtX
2ZUh5JyKe47AlW8I5moYovuapkr5f9g7jyW5tSzL/kvNkQYt2rp7AOU6tCBjAgtBQmuNr++Fly87
g85ounXVtCwHKZh816GuOGfvtYfOV1T0uAmg/Pq+XcqtoONZncP3yOxO/XxnpD9GpIniXDpmr5+C
KfDJexp8QZTvYzgGeRF/L5oFE0BM/EKgZAcdZW4z53dGHtndWPiTJroDHHtdifeZVNmLAJjG5CTX
0Qjrrqo89wpMxVarb3oh8SPQy23ZOgURDYsVXM1D7rPXccSWgqMMalwniCnk/1QL09ZojcKpSLFO
yVSJTemUNQr6Z5S2jtmJZNJIS+nhukghbpj1Bqr8fdaSs5YZTAs6TOo6o7AdVh/tFGNYSNwBFYtr
KUbmNiEF0cU345mJin9oWYZOO5UW9ZMoejCE7kGSutu8py+9WPihCT1wLKN6ypIIRfRt1embqK5e
+UGFPS9DRxa28ZaahuDmC3ESpXFtddlVWQ83kzBjbJUa/IQl0m59K4rko5McjtNoO4Q/kJJ7eST/
0IzQyYTmSrKEvZJxl4zcjZe3CsEE4kZXxehQ9imFosJBrvksFdr3JGu9MLMQ41INUZOys1EWeAqe
AU3PjokYemWsexI9troqt2Eu/lDpt7c9cpeAXmX3WsXxWznq/oSDX0h0N4qyb1bzttoFlhhKuPw9
MaSNmmkvahW6llxRtcrtNlFsTc3cCmFiP9WnPr/Ledots3be9agdTOKvZ6wl447emm329ckINK9L
h5MhIG9HyzTK7aaq33NLu835KR3ZRhzw9lMbegrld5BTN1NZ3aeF4keqZGuThoSMWIdkGmN7lqwN
Wyrb6Ii5SRpvyuq3PJgwbd6ryMn0/JswGXYwfMxBT1Vd2AQ50kmBjhQGHV01dwiZbqS69MoVizEJ
1+y6D3I0n6TGqu25gumGQFxfWsij4SaNKIhpYuqHqXIXoBmiBH7fosMS69gJjPm9GBZaT/30YKFq
51jui3hrHb0miLkTnTYIf8oSYphEeFKF5Z0Sy3eTYniD/wIqkbtkiqsJb7I1741aJAuypW+S+5Uu
HMZS3spm4iNn8ykiOJkEoFTbw1RO42QbQF6Ym/JeUYTjPOrXq2hUKRNf1Cp3tky7Zkmp89gFfWZX
8ryrdNmvpMTp2gVXjrzPyXTv0mJbtYKdSbUtloubd6d6HB0xna5I5HPzXNqIKikRvDXZ/LPHXVBF
Mx9QxCYo3OaRflBpW7XKQ6U0D8ZQfmuV/Cjn+iOytW+tld8Ldb+LarT6MSGaWr7N2MikGWXgarHn
lCo1IuQ8pTLdlg6zybe0/SZNMX1ReLBDuMvqkf4oIRbsNTqI6lIrOEbN5IAbAtO/vyh8sP1I4sLP
Sv2Iq+xJzpQj+J29SJUTQomtD6mz8PB6zmRLR4Onn9Doj7DZS3pfycY09ffE5FHRX85xVC3tHYBW
VAnkiIQiOQTTm6qRrSBwhzqw5UGBz6cj0kiAJjlqXhL9MJRsnyqUG+vMV8fHSJLJhjA9sYrdWShv
h6nxhtw8WRUF3i650lApVPVtT1m1CxX0rZaxsQoTx/sSiU5JaznRm93YDZtBwMMulPs6GfxhmH05
aW+j1LrOWvGUTddGiZc2qzVvaVAu6JMbtSYCNuYhtMR3E8IvG83ZsRcXvD3dhf3iF0dRcFmrQRHl
ypqYzZr1aX0dG51skHkO/TbZM68TdWFd2HOv/4TzPffnEc52U+RSm0K2LKE/6MZGelDUb/jj9OJi
ivsXR95fruTsQBgNQtZbwUCnggbCKJtuQ7G9C1S4prSQFdbUtqFHOcf7VmkvFCR/t7qzTfl8kWfH
w1nIUi0epNBfkuU2qfr9YP5Q4+lKLTKayMA0hK1YzU/D/D4KEEOTMCSWzjgmEuYLo/QmDX2WoVw4
iv/uQQXxK67kEgTsf/37rw9XUNATWBMPt7IGrx9+gnTZlMKwjRWinrqltyPa5EtER724sjLCYg10
N9hPjL0cpa6BVTnUb9FIO5r5ZBWxrTnCCG8RgsMoh6QMIB03zZteSZHQ0FPFUARc88IL+uWt/bxr
Ont/ilmqpEWkA8VEsDciT/T4zYfw0eC0n1wNT3gknpPbcVte0O3+boP/a+v5723h2QslRVlRKTMD
t565aT4M4jog5Y4+63ftlteXitoXxzt7h/LO0sOhSBAtKNq2G004KPMpHjKouChMih8ahzFRgI+j
M/UGt4le/hdv9bk5nFga4iOmLPTJ4vGJ0vuZxBx+0vybMZuneoEo3jRbCmalXeQ/8+FbJ7Os5iPL
vnyoCohdKXbQMX348/b8PG4RjTtnETgOBlrwFQ5zVowfrDkxxcTgzGPTP5HQxJBiiGesVG0Lgnx+
DIG5giOTj2W4IRpqw2J54Tz05ZFeoxiogpMgLuYcTpPUbWBYCZ/SnPQPRVi4nI32YUiodPmUjO8Z
O5RgRngjjxeajcpX8+fnkdc//zRDs/2d50ldZ+iCOXTM39QiuimV72EXpK4uDldBiDFNrLdpE/im
sE4uwo2AvCwJFU7LP+KsEbaqhKAhfdKV5KYXmw8VDWyrItqrs1vNbN0pV55GUbuadBW322nkfB90
iOGCxdG6/tBB3VyIsyhL+XYwtAvIjN9hPOvz/XRvz75wbdT7qOo54yHwyynOh576XXeV295VHNmW
t+G1dGm+/k1TwJAmSWLg5Kjy/pZ7l7ZqOmkTi0XrzR6Eqedqi6V9p29H8nf/EwvgWpEXicu2YP+s
x89PD3Cq0o7zPJWeCf/zgo86SW+LAN/+palynSDOV9rPA529Ka0xtFUp8aak6S4nSKLVj1n2PuKw
FuUfnX4liNGFOXKdAn8fcXXV8Wmu7rpfLw2ad8Oman03LQ3aj+gpqvDNlD6MsvYwoJ2SxrrwOXy1
XzFRI0giBibtNzZJrOWsoxM3s2xuCAR3AsSBf55uvrqLn5fys2sqE5kmu0jlQxGzd2GQXKE9tWa8
6eJns4+fB6lyyK3685hfXdXnMdc///SKENQmK7XBVRnhTQu2y0zqCy/h72Je3vjPQ5y9hYIWE/3W
sg0z2m6nhHT08+JAzMo7TetvlP0MfM6gMJZbDD9ooUqXnX9havsUo7+kRftgP4zSK3INp+P4UATz
Q1kX69bWmfL8eq7jV8xKlkv83dWUgCsUG3cmq+7P92n9kWfv2y8bmrNe6SSgVU4bnk0ZYE7ma0JK
WsoXKvHnMZXrevPLKGdvgDamqOpDblUQVY9jLXw0OglVgWRXjfQ66Pl+QYpalogcayNG+x+a9kIK
XVd1Vw1alyVMtkrNGT4en/QFgUXTtd6Q3ATS7M8yHCKtvAGP6ytEVSrNHjXWPpbe/3yjfu88nl3D
2RtVhoPYhOvjrlGZusuufOT8tEEEaT1B5r7wcl0c7ezl6rCiWyho1z3a4IaH+mS6/8wxp0V34fNc
f/ifXoGzSW5QE6ML1ylnXsgtjp7mi42YLw4Svzz+s+Wob+cmLDouZtzzpYBr77ajL+yz/SW6/1cL
3y8jne0w53SSizpipOCR3TXAazJxLE94FDyKIZ58TP1LXeL17vx+9yy+RNJ+4WOd7THLLl+bn4yo
KE8i/mSLI4tU1F5FsebPb6C8fiV/GOpchqIlcVZOCXOauBe+jVflS+HHL0riaG+WYafwxNHkO+19
cGic+Vk0ffmtuBUu4ly/njH+7wUbZ3tHEdNUQywdp0JaEKpwV1QfgXbJqvjV7lBneqX4Lsp4287l
ItFQJQSsUdldYlj0gc6hSqGkhVIcv0CudW6tJv7KttPRSP35Pqvr63h2n38Z+2xObEI5Koya5ygi
qQ6M8sSRLNTJ7lCul+pbk7NtnsQtaQBuGEWuLkmHmYpMXZvHciDTtP5ZUZYQ9Ws1lvzeGL1KKR7j
ENVJg6VbJKBJfKSEZiOTovJ4q1S3RmLQWNJ0avEIR41AR1RRRjJcSe0pyAhmnPo+35dB50HbO9Y6
HqlBghYDNUcV6hsR455ZmQi7ZzuVFufPt+OL5/3L3Tibu3vglyHudRrf0UlQryEHxsPNn4f46rP9
ZYyzuZUwxjpT1mP1rLf7qcx22ozdMPmpp7OfR9Y3bS5AW9WF3QbfIxmcQlreimq2FdlJXPgply53
/fNPG4dItQJBKXn46maW97NwX7iJXxnkBdTHhADi1v/PpSOsayTtJwV1C5l6knreH0rQs4lZxfqC
PSHIN0SRRo60RR56rAw3bnfEPDrj4eIx7Mvr/few5+0g0j6VSVmHjZ+CzfQg/9ALL/PzzeCIBoBb
W6jt6MVylY8/3+cv9rmfr/av9e/TbTYLQzOacl1NlzVYtjpmRMlGM2LxmlVonpsNerRLRr4vVjoG
Rc4DekD5HU5VJgkKD0sOkXUH28K4KhXJ+/NlfTmCbojUypFVE3nz69szTwZkI9ggvlHD9iUsVY0v
fI4Umr6anj6NcTY9JbB9Z5TFHEp0rfJq3XDr1LALoSGXU3NUK/VMAP2d+FqiFIqM6cfQ0JFalulk
gdygMsm5wq8N2tfJfTsId4JG3m/1GEYvRmqdwHcdJ9DCWS0Qf/wzQ/qfDXeS8BG3poujjYr5jzaI
r0NTvKnmCuBpsmbDOmal+6oyHjO6Mw6O9h/8uo8g+4YiDp9gfG0m1rWRC4elHBy1CbdLkeInKPyl
aLeh/io1ssfQ6JSnU56bkWtUcX49QnhylzjP3CKK+OvXymh55hL4GqwgtVAe6gRYvImYVfkYwgxL
WMZNEOy4rHaEYDqzER3GCLaPXMHjFOxGRhkRv4nVca4xbIjNldY9i41qp81rohk2TZg7NUx2nImc
oRk8FDFXWkAWUWbiqyBEEMQnuLZpq+j4gRKFhFYl+TYI5i1As11AEHNmpTJ6XS3xgkB7ntISI5fq
pXOou6QiOiFzf9yCPcu717lcKGUq6YvUHOVRsuVBvpraqPQyS//Wx4ni052Xv0/L9FNUKt2LZIKB
McGQ9iWYOxQPT0obXmtxdygs4W7UZNlhCiUv+t2AJFwZg21BkO3Me3kYaSsxaNPfGI10Y5A13oK0
SzHcGMm4taZpV2vwk4gtBw0UHVb+xmzWuRdBAhNzcUuoKPX8+jXI8zc8RsdJV3ZyJt9O5g2Yghdt
JqjJlDeqMTyY2E1mCuu9ZG61gFLxjEZ5KEgcqbeBpl9hYXLLpvWENDvW1X3SBi9ZiiFpeAvNyRVD
UKbkluYi0T7lU9gCYiJvzdEMXMfV2mGbr1vwY2l7tNJrK0r8gocw961nxMOmn2JvlJdDRtl9KaIT
XWi3UYkN54xgQloPp+I4jeLtbOIJUeqDXj4qee4sUbZVl47o8hDsQ0RLtjxUc7wrKss1OWJoS+iM
Wbwjbs2PluAqGJ9zvrBquQvF4LCIp0hdnFi66Q2CUJPrGcuLDmNt7IitBQYwwewtp6pC+b2Cegen
g1/SwgjTFvPQhUer2zUpV1GUp0aJ3VLHDJiI+qlTaZ5pr0r5nEjBRkyb26mO/S4hlNAIDu1c2y1S
CcQ+B7msr0cRa9dQipKt6OQvF9G3WE40p9KnLaIUt8X10uGQGYoHeCheRbShjpxfE7SbpscfFwPe
C8zV9K/dCGRzq81CJjS0FKl6R41Bx4jMb11Da4l5z4iuDOGN9gz97JoulfZcCaJdjPuERm4lti+z
hUHQEK/QszkyrWHMP9OY+6oUHI3wqQ0Fdy5uOk3dNeF7h79Sa1snXWI2TxrOYvF57U+JXW035AIE
od1F475Ut1X/GiajnbFAxqSx66TmivC2qK89RyU974FvR25bHzWnW48bOXoARFlPd2Ic76aRtgX7
DPI/j2JLmy3qbNnS3tLQ2IjisE8ISpPNaocaAnIcDMIedrOwFyKNvPqQqYp7pHezo6eKqySI+aPK
Hq2tmusvqVKBI7yq+8mRaPFrqeIveNP/vLB8VcvGBv3vleVsG0Ywuo6lkLUrOKWvmi9t401EYgXV
2cTLNpdCai+tY+uff1qeSaiQJ3NhjYH+opnP6Rhc2GR/ue0wIHej+kbRey5qLJJSJXJXDX2MbC3C
/TZ/CdILe7kvL4KFfmVRYhL4qw/y+SKWRG6TEsnmCm7LpIdJGi48la+OZPxz/z3E2XlzGAShGCuG
yHbdrtpJbn+KfP0h9CKJAFiQUr0PQdKljo2RJ/fD+56orf75Urng0pWeHUIRBohyo/IzDBG+Vl/s
lbJy//wCfrnrsJCRo9Jnf3oObqoXpY/imPdvnJNNt3TbajScpJodU3/5a6T/DgL6D9ngq/1/BwE5
ffP6/loS9EPUQzfvPv7XP//G37k/uvkPaOomSnCV4jAxPjzl8Ufb/a//EHTrHyASwNGbAJ4JVVj1
kX/n/kjyP2CgQxlacziIk12JXH/n/khEAkEAW6XZ5BhQazb+f3J/fjvE8dsMji4yP0RUiD08m6Gq
mta3QuMKuilLxFLdd+SA2bTtv8XleCMZlZ/JeEdxsWO4B/qlY97lJKsuyk9tQMH46dbd/PO4/jlp
B4Lu2T55/T0KP0OFQksv/nyKMTmg44CDmoAL91YvVVrW5qqgKt+t3HpMTLZlQneUwu6bviSCncSH
yszsvAzcvKn3kjjdw7K2hzXcsExegP4jhZjcWFOcRamg1bSbOjA3kzgcEeD4aJqsoXZEVE9CHrkC
hKoF0UIQb8rG0v1RSGJ3wDsExGf1d/XlvazemGWMtaAFFN+nyDjim2HEM6YQbIArcCl9MR5eFCV+
GQQDTWTql3W+XcVDQi/sK8U6miyBpXoSmscw6Q6CXttWP3tJ8jPs2ZGL7yl+1LG6jYNjEmN+ESHF
Tz9DckpEptvpziJwpOtSmMCZ3agIRV7LuOBG7BXjShoUp61zMiO/DyJCYusmKk95m+Hvxn6NMEUX
dVsX2N5YB7Sda2uVLTN71jZHE1Q6qvbcZrtsnlacrF8RvWOSRhplbg92tRFCvwif6uA5Kx4WtLMT
prSaKOOGuLz6qhRKmx9rz6z22vwcxPuAYJJCQ1kkpIdWiZG2vS6ywmYktTPOJI2fm4o/xRhtQgRF
OFTQwBAmFeJuD7/leuBI+lxSK5KdBidgG4d7SWqu23jeFuFVpc+7Mg0nhGKdrZUfgvkxoo0SFpzc
o6AdmyJCpXfbJKgt6id5ucVix03LLeRQ1kTPr8FIKhChiFRFidkjIKgCZYdQ7KmMeQcAvHcEmgSa
fBtJpRMFEPa0Bw1VOkFQbtS0wHaa6q5Ss+fGLEfHEmTIkYvyykHyJNZUgyq1vanU6TZr0++xsJiO
pSUVETTUOLs4PVqjgUlsqRRHVZ/LWp3BKjeak8CkW6MeTHb/U7nte9yUSpLed40Jj6Ic7bIRiTGg
3SwjMlia7GEUr/jfHO5lIY/QdfrrSiM41uJahGWvBuZ1VzVeof2s++8d9Sq1fDD4rqK+dvtUuUqW
uyCqnTR7S1pAxGMPMyLfBS2ubfO1n/kd45syv0fa3Qgu1TBRQwBFhoThT0EFqkGzFxHzYjdBcEX+
mmFYDHhhYEBowGClxc/6wKmEzLHM166lf97eTJQCKzJVSp5Xesyl9inPx1uZ1BzAAz1Zk3lV2Mry
pEBzJi3djbn5U7Fcp0bZ+iPaRbeN9GNpSae2IZBDh/0W78b4NSWbo+rvlTzkZX0bM+6p0b6FzZ1c
SPs22Jsm51GZ+pv6AJZv0/AfpZ5w1zzFGW8+5DMfxUNg3U+SsU3196J9mK2T0d2u2Dc5XF+CG1XZ
G3m1Wda/qv+Mecvr+mERn43WOvRy9DHKRyHYqGpJPRl5lfQSC9AEevlFLI5jBfisWxCqyuQfcWhA
TqAUgE3wo1ijo7aSI+hSY+v8+CwEb1X0zqCQKGqY94OiuokePMaD8JYAwqwoIxaK6M66eQzMO2Sx
rjI/iqFy0MNg36mKryYkD0F1EAN0fdW93rcPjTy8dByVOj6bhaNql0/frWo41UXnTWjP8+XKnDV7
NhU3a55SmBSDjLixCzZZCoF3kYYrU6gru0m6N22ZvWBYPM2K3KF86wblnspMR88uetT1+SOaf4bp
sNNR0EzBuFlnptx81Qa0dsaHpT8m4KsEnM9i+hyqfpTLjg4eAq8DOlYmElALhvSRm/NO7uIrNRF9
y2oPwYKNPwO62RWu1r6W6hsWRZCjK7P1I0CC2MTKqVCurBbspIq2sqw6RzVj9If9wazGgzwhr1Or
+EWOCVCuTGq26fLQSupRRsAmD9I1uOMDOtJD0dFTC5tXQQ13YmG54P/QxK34KjJQl1Y8LvrNOK0z
2RVrqzMXxVPf9psM1IrchAexbl4NVfTMEfAFItcTdI5taFRv5mjtxDTa9HEhO7k1b5Hb0lid7iY1
OiQIWE0aj1Ms3maNBdym+6HP8RXUrQ2VZ3SFx4L3KK9dtRCRR3asbBuh+WgN8ViJTOaxqO7CMddd
dcK1nFJtbWizo59nqO0wXRdqhSpWRr8/6lcY1WzDCIDVUAZRR1fnNV+zUaw+eDR5yWEwV0zp6m7q
EEOb1QEppG1hUxh7B5HZPlZI0hL3VfOAmteuhNTLcgpovZ1ZHGYp8ws9HJtw3kz9e6a2rKSg/YK7
so/ddgbd1uXbOhM3gqrvjO4uNqYjNBpfrGunwm5tKtGmoQ9bv4m9UPF1tLHTdH5pyD9Tfdci9c7g
kACT8FMqaLMsSBSXrHu1frUGFMFV6qyLXP64Wu1nKLYVsoqgzB1JLZ0J7IZikGCbD45kxV7GHiOn
3LRqhzPdiVCnUqOnqNvedtpdpLxWCTQMondIfwKUa7jwyz1pecQr5Vmd4jBrusuUeJrB6U47gmLz
RPD22XAq0+dm1HaT2vp1Kdn1XDu4Jd1xEI51TBIE+h34SvDe7wImJHyuRVnvikjZkNFwF8Sh0wmz
FwmiwycVNyxXkHonvr5Q+WZZ6IVl6cfQ3skkfJaa4XbisjGZO4cB/QvfzEzdQaOUpvFhTjA5huk7
gGPmyH4vp/hYonvo6Kb82sCAmgT5cY6/x0twLZVobQfoSd33vAodDWCyTpHASgI7FN66MttY82NL
dpckXsdTvsH7b4vmTlfnK8Q5GQx4hRAtjS5X2/2szTtIB7Ymn3TU00L7TKHQl7hRcW45pSq4Mt5i
qwMuBfqMbBq9wVtv8ZvzTZc/pcmLIq5KWdPNlgwi0uKM2qM2PCuAG9ta9mYN0LepXgUY+Szewjjw
6uG6oFVtVoEHB8nm7zkCzC1Z0x6QSD+WzFDZqDsDm0K4+6hahV3KvKMKkddClJLDx56moNMY6bdp
2grysZfuSuEmp2m1hMLsUHelgVMOj7Hph8FuSh7n8Ltcis9qmAHQgT4Ba2kXGx9LKbpIGhC861st
vpl18WPm9rc6n2ZIcNoi/EzUDzmkylQR0KMLd11SssRYwCEW1e/H2MWg6egQqJZ+H+L9EKmfNZ0t
yFACMgeZ8lUTkk028kSM5yFeJQtsX2Cwj+EmjC2ftXWHJmfT90j6x2EbZMa2GgQ/lGuPSI1tnLWb
gtWVjT1sfQOVMrFYNaWTWEY8Vdn9kF7N5D7LMMGm9QMEHldTADaoeQnGqYApRH7vycLHtN79dnms
52tToGg78DZGh0nIrhtTtOeIdghVH6YAdmXw73CCTbDtDP3NaoXNwBagMyRHRQdsKWSldIVtWkTK
k39VyvUemRKWjdhDj2BPM+21vZnWToFdq14sp47lY6u+iExLafa9nreWcC2UqDH7N2wiHLBFq3Ay
MfOLZdnl/EXaoW4ljcgVcruTZntA2F6wI60xEpmZvJ1iMC6QdlQqyoFEDUmCgK6T0zTcQwDXlfdU
KTBgQDPqO7+PueZ2E8tPuoz6O2/3VMHdRFk7nh/KkhymZJ9WOeAOavgll55Nu2FJNij1ncaythZ/
yxIakFkZxJs6QqZd9LAiMklD4l3sNLU/5ZG4l6kdypXukDy5HohQh7XB1hrIIZpjV2/MxxmUliXn
d7WQfwTCi9YJP81Kuk+17iYooDPmrSKz1a3vO0iDFw5u52qhv45tpqSjnLY4telnLZRUDKt46GRg
d7sVIit4ykbYyNuLKW5fnA5VBXs1cDuOreedGrmFQGdIVPN0Via1OhkTz2+8cC3nVa71Wj4PIv9a
RhvyLhjJF6FkSPnXUl8tUKq1diG/4a861ud+9fkoZwdvqQP2WxarW8Ief5o/69v4xXKCrWjZaMjA
obnR3nD7PXr8CzrD87LT+cDrn38qsGGaC/WKjb87VbfIlyxmhj8f4n+rev41AuBNtGk6LlMqFL+M
0Jud1S5xqLitB1zfrZ2YXo3DrLjJ/fH5Ylr8V++e+mm4s3JeoZViIXP8chtX8nUn9gIYUq1jMnBE
jvjqHU720QbY0xsV6+VSG/zL1+XT8GdlvLjXBXUyGF7YGtejJ7nlLYpc0013w16CBb/oTuhekv/8
xp8/u8fqqt759BTFUVTaNOMej/vei1HnEIxr627v6n7KTH5AmF6TcHBZAby+/b+9t/++3HONR5mr
hATi9OC9/Zvv6YIi84xN4c0HbXfhVVq/gvPR0AZZwCOokdFt//UyjVhchiVLFDfCJ+WhGXWJ7Eyd
3i93mdf9AB1/4eX9C9z/pxHPvv4xpP0z4OHh5U0eok20gwroj0+qk3vKW/io7lZzfX2DVWyX75RN
dld4sYsS74IUUjov3a4P+POVn80PcqcPpoU1jd+RtdvJDfarERG4MwkKgy1fm5mffocv8bx8XLjn
Xz3hzyOfTRCwi6YBTJ3iCod/kVCkq96HYOPM20tF8EuXuX5dn97jyJpiZnsGm8aDyTY3Q2MTJG+a
PmwuXNZX897ny1p/yaeRqq7uwUHwYBOq/tYz5Fu2tMFxcmQ/81I8l/sE+Iz7Xxz1bC7Uuxa56bpi
rdDGa8knrZwzoW0qNi3hNSrCIjYL4tWF1/jLOfjz1Z5NioQDjeVgMi6RWsxJqcccrLv/nIOhX11U
pHw1CdOsZl3mtPs79lcFbNn1Qs585Ix4U4C7n4xDfhveGl65Sw7WBvenS0r4/bi91Pb6HRkhQmUT
2XhY2l+G8LMZuChDBfJyo7jNNwosrnKI7i3POtU7hP/b4O7SFPG7zPPX8c7VN0HaU9SRGG/w56fc
45wCzgby8ja8qNv7bZ5X17FWYTksEVGGZP3rWyt32iha9bA+R8kv7wqkkdVz8fw+OYGNsGlDFNkl
OsTvMr51TAVNzZrSSLrC2ZhmnsVdKkI5TI46MKv01PrJXemHl8FA59/kenUqcTeYAuhoEFP669UJ
JKP2KowKd/LpuTcP1J0sv3sLtguXp6uO8ijs8Mr++Zv8TcXEoEiJNIJlJR2U39knmSxqM7cBNkwm
OupS0LpJyjBIrsMlYokEwyXbvwb8794YnS6e6P+7N3b/+vb6a2OM//u/GmPKP1YkFGEaJMTiZFB4
y/7VGOOPNJIIDenvzhh/9K/GmPEPHXGpQSONv0I8MMvivxpj/NHK/LDgCZn/7Jn97//5Pv2P8Ef5
d+epPfvvnztR542xv9pvOq43g76YTs7P2frbdDoOsJltXbILNARvNuvtqXbzXcy6P+Dv/hHfX1oM
NfPs3fx71L9MqMTO4vT69YOYZSjPEdwUF9TuUO/m/iN4TPtHIhai2QdpbCfAYnWzvIr7u0Y+agOY
+OokF1d1eWV8T01bPoyH7FR68VUvA+m3yyeYW4/STeu1T8V3Su7UXX6KdzONCL84intIZ254u+zm
PQiykZ6MEt0JGH/ze4r9Etk7d90OkY12jLfFLn1qdq2T+OZO2syWfTe8ac/KkfhCZERJdkxDAezC
29oesGjzWIhj6N7tjJLwADu9yjU/2CjsFldEugOxiAL4C9hzduzd4Vrzyyc0MOnT7BF3/2O+qh5Q
wsVeYvk6q8lV7k3b3PDqx6Xbac3JIFsxsFlUUyKhm3s588pkp+bu3B+zB7I26lP4rNnuev7g3M+/
VOeEfdrjPO2ne/Q2NqVngEnrP7a2gTQ5hm80p8ItT2l/TYeTSLjpjdYImViR3T/2TxGtqMwN77Id
oYFP1UPuBbti238vSjffxIfsL2BcL/vBLnkLafFsOQVIcOSG3bh4qx7V8PDnU9+6AUIGynvGjr9P
cx+YS+10b9NdZzoKrUun3sGvrUynV+4D4a7ST2m8HWTHoItnoY43f9Do+UaXbuUzP4yvxb36M922
duITaTZuqqPhc0Of24muqKPztATMgfUp92rWZAHez/vk8mwV3Ku3nTtndnaT7Wr6gO/WkYLZi7yt
35oNpKWH4C5/zjaZZav5BjizEUH0dtdduL6n4O1MLk8QvKXTv6aHa2wyfnMUUOBSS1R/qk4ApRbY
W3IvbQNXdedTfcr8EPm7cqRM4nTX07byFpf3CS5b5pvuYtf74np9ArTk1u3KTsm86lm+lq6o8bVu
+GCcxldEYBvLoyIWHvNd77fHAGkVpM+bGUdqt0GDJL8r0nfwsAkgAQ7S1PsfyG+XgftKR+POYGfQ
IgKnoHTMX9Tv4a38Ifwf6s5sN24sW9OvUuirbqBZ4DwA3X3BOWbNkn1DSLLEeZ6CfPrz0ZnVmXbV
SZ+6PImEDVtyBMXY3Hut9U93k4NtA8LdYrHbzBYWt4pcPFh99SYz7fik2qNLqkVIeMSO6JFQvugP
0PfVnXDWd9Mh5iY9ABAjxK+eJ4dsS7VzGa6r+GvbXeIQWioV7kRc16NyZ91pi1u/1Ag3MxR+MozN
2dHuGGgk9xLJy6FW7+MT9qmaBFz5kvLOVwZjb5WM7NZ4bDR4Yk5cf+kET5fctXFaDLVpiwAH/MUM
rWy3VsAQjIkXyGtv19ldWarxHZOFJg/JUlW7EHfrWvUUqGCdU2520M74IWgeUIXxXDoWIyU4byhz
vInLznZSFUSEezqpP0Ooz27K6qS1r4l8Wcs9vqtYtOgKACoutnsAmuwOxlYs4SNyP5kvvXwzq8dq
WJlzv6/iV7n5kl5hlsG3I/h3yHeVeqv3D7kIZdlyOqc5qQfTb+6iF/WYFszwPZXNpw2TImiKAAPc
/iYdwkpH+OIXmq3CjgMw1gGXcJnGai/M8ME0bQiLiuExtR/xAcR9OsOtAMF0dqjSQ++RlhBWmbfN
paez6M+7zMOFDtW/O+hHc3HNKlSuQd/fDOPJ6i8q2btkU+b+SmaK4YPSkidvSzOcgrtu3MGp6Wu3
F17+/bLh0nxUQLsfH8Pptfk/W8XxXjcMXONk+H8//pHD7feCxH0dXn/4A440MFNux49uufvox4J/
+tu5uH3nf/WLv/NbHpbm4//+j/d6JAmBV4uJzvvhhFdpq/7zguCxG+Pxdfmnf/F7TaApfxcNjWRw
nBiIu9I2c7TfawLN/LuKkw1121YFY8REJfF7TSAo4t+3pLHtizr6S6Ss/78oEBQVuoxiQuKhYMDp
Et3IP376/0JV8OPxrFOKivJGEkf4DLXWtH7qNBZyfhig5opnVAaBwGg+bppZGIIEZC+IcOK/b0d5
cLieX+mIfqyUf39ndNeEQ4pkkPxcjtT6MKnqLLAHqAuDdkmV2kdxXDHc+NPn8ftP/Oe6Zyt+/xh/
/PY+GtUOVCWctbC0/bEAkUCMl8ZKsVyfMogVjSqAs8hqMW5RruWDVW5AiNomD3/9tvp3Ys+f3nj7
xEnjw86Wypw27udbGylD1iRZRvxxRxBCkME+VJx2RPhPoJQYZY9zZZCyFKM13MeY6byp/YC9TglF
uL0DToh6EVRBGtl/5h5qjKH2hmNeW2bi+aR7s7kQlpq3lCQaAc6Db0ilOOy7Xl1g7FZqBpN6xunr
1GjVDMf9Kt4ks9Y8KFNn7De9mLt243cvgvGFnGi6FVokPT5kcWqOr71pGrlHjjY7gzAmd2OS1+dW
XsDqJ4zLpb4VXvp+2FC6Lolfe2uQ7jFPkbVziWAiCtW+ldxGRZycd+Y3YTbIbijyGTRlHu/GePLW
AmqikfoY9LhCsjgzpHZc5KJEwRFLHfapPqdfG2K5HtNIUfapMZdEiRpsmPNQw4ydWtV0r6owFOTJ
8mvQ5GlvhXCF+vGx6uaW9G6TfBbLFZrKeoraMYqgFY/d6EraZrY9T/BcrnGHNfsoMUDIk/aavcK9
oSyppwzT8WHEy3zUB/E2ZSysemhFuAfF2nzNxar9Kheqdi9PtX6TzYrpCzxGh0qf+Lyu3ap9GuWV
4gdD0+GQX5velQCwXbG2khtssEh3SWrJw8hDQ6og68eh0bWwU4eaEJO4AqkeTfg41ywRGHuKK6u3
HMRjtjT17trFpjvisRVm+aQE+jokHAur9Q2Bb3WOhaL6bJpS31fWtQwh0ED9wRuEkgJfPW1cknNt
VHmojGa6m0bozrbaKkrYCv3ots2U+MtSVEfZAgjus2WGzLMg4rOWcTm0imm5/YBXg7plLvR9jjen
ILYPg1LRVMxk6a5W3B2NlaqfpKYZW3uxFpZLVgL3l0jNnVWO6U+Hua6JY8dUAks8vM+SVMpGm9wf
VBxXY4xhwwidSAxJOcyEcK1mehLMVroQkaac0miaD4syKXDK9PVsScly2zJzI3cv0ii8yoViNL8O
xauSKRoDPynuOZHIUUwJYWclDc1jpsT9ncbs51aaZWjUxMjAy+v6yGXdCM9FTGpmI0ZzOIoEBtnN
0Pd7tIDjty7rhFuxtXrcUbrrWU6L/HNpB2p0NMNPykzqj97O5Z0wJbhoSVNhHiTE7oEi1hpg/Col
DvfvGphSq7p534JHR7H+GS21pMLW0+udkpOqpMdCdYhm6BAoUtJdKpmTM+lmf5jhCD6Kcp+7UprM
Ydt1q0cWbeYmdaOH14ZUHhkp7aksVGO3tg3AplAk0BjK6MI2T2HBt7z3hHofp1nuwjKPkm9x26ak
dWwDxGiwbqx15dmJ8YsT44I1rOrEwOTtZLryMEVHeZGVc2WkkNjWZIUIICe366Qnh4a9/rJMjfg1
HhvS4QVcqgC0+WBrkzQwAOICaoUo7cVruuUlKRCV5lVG7yP257RtSUeW1StsHTFpL2a/jkEip8R6
Ed52NlutPcj6mLH3LBrO42u0IlkwxsMiN1WgQ4PZFUovPPHRWJmdpIt56fVSK+2i0C0Kn9iEeabV
SAQqEp46UoScIlmLU5P1ZZjjSN/jnKmwteUW9pVc9vCmI2qCsnQliYTtDnlOoQvJc6+q2qGcOt1e
lX7ZOBCxp3NPvHU2E68WR8OZhWQ9zYvOg5FKyf3QMH0i0t4cjpEwXQky7NOgYDE+GAN2+6RuKPtI
a5Rv1tDL+wQ/NT9ruvJ07YbxXJFXfGPlg4YbibncsNbkQ9HwuC3Lio/YYrJL62xZ+QhLSjHyam/1
c7U3lni8wg6xrKNcD5M/K5kO75EtwDSF6FMcCjoSZZCQGGRQUSopflB7876XYOjFjAJdcgFK14pj
+gWZJJI1m8w97BnL6zqteLUECSNq9u3dgn0M0TcIVWyhGtWHoUWQel2F6ChF8fVCcm5ytKyrsYPQ
RZJERX6ris42SDNERQiyC28cEqwQVSgq9qJF8kGR1muAfFp1RlEm+lFBstOai34pRkKEoADq2Kn3
0vg8LTW0vmVO/VZvbwpRIRfKKsXTXC5v+Sh2O7GtK4952NUfa3wgnXxoMUQn0C1M41oBxp+EyxUX
fD8ZIP4Yg6pfoCeL96kc4Y6Z04kM8GodjNhggkqR+D6bEeS1ma68yqFI9bUsEIwjNOc+r+eLRdX6
qEpzt4vbug42b5Cw1aTKrSrRCpYCISEBLuoXRVL745Tm2H6VNfmgG/VGWxJCyzREKJmqMQ+Qlcnv
lWTGn1RbYUStZMUr1oh3a3Itt0O2m65wwdT4sU0yGGAdxomSMzdWvqv7ouMmZ1ceC9ak3XFCmLbE
WrsTjKy85NGgf2kN8gNMubPO5VCIT2V1bSan0cZtCayEXFDX1I89CYC1SyqP9bWQaPwErOw6J5rU
4oGosLz29W6lhy6XWhdD7EJaTO2tWt10asrsXU08RDyrveq5KxSaSr++LDK5eaMI8TOjCEicXCrh
DleGvrJZAgB+zCkMf3dJBfNZ1OaVll6PkRZDl97XK50XsVsL3jVRinlpOYntq4AyxyRQStMxL62l
SfItacJ5LxJz00e31X0bil77EEuTZGCpsNT9asTaQ593454SQ73kXTupxFQQxGSXqTG5pa5CZ1lk
MpdidsFhV84JQ5MOiSQaQ02roNYO1wo+ZzcmbO+dYDwZcSsuTjJU3e1gRRpRRTp8yl5u44clkYlr
sKoRd0R1YTt3qeuBTarZhMZICkwTziRMXm2y+pgiTe1UEKik9sudrE/WmaRcsKSiy8ngay2eTGe0
+vhBy2TYaVOj5qbTVWI14waRpLdxFhUEha+15o2qtYAWZ1kPb+MaGXDGtC2UY+lbVXL5J6Ie1Enf
QgSpG7HieOGc9TPRLE+dOUQpHBLZYvBBJcpHPF0rTLJqU/3SUMLArSKfKbKXTq9E6qSmbPzVFKpA
EA3CSkZKRh3rxfqKdKyEW91nEal545DF2kHvGtjIuWx0gwMnvfAXtW0O1JeN8K6OfY1tD6GF4SKU
8KaRdc43VHcVIuRUE0EqswxaozCshqcnKpFubPRkINXpWZ41YW8VYv7YFrL+Mm32Z1OFmeLxKizw
eC2W6eHadcYFskR/qJdsmuysk3rYVboe4AYIeauZGrx+5X7cEx+mXWm6IbFB30eqKHVX2OPisOZs
jl1dXfFtMq0z9laat5BeMjiZOVw/ONfXY6Q08+IqkCCX02r2rBtNmzUphDaJgU6ScbsFZUOzB6Wb
/Tg2BcNZUoXPaJC6lfCyQZi+FPQL1h27XYaRAo9O62t6zeLHmpqxjFGnE/uCbEx7cRDEg55U1Rmr
DqZCChCLPec9z1qlc2TaGZXDU0Y1xByyLuL7wlDaqy0SOhiolnWLywADYFUevuaD1Rx6iJ3EGC/E
1uSFdm/x/G8ceHl4zq2heltzKQtJD4rtZsEHU66N4llFQ3W3VsWmXuykzVNSWK5VD02sxqCuHeP0
ZHTWeCma3KQwxEtgYO3pcr+vi6v0pCaKDD1OjlNEm50+fFGsTHFiA4XjWmjZRSjF9izM+Ba0WjYw
vyiYP408clKoXw2YVTwj0x2nCup4pWe6yectvUd9vVbOKNTtXTKmpv2/jWWlwahGsP1yQU0/rOau
mTUCb6r2l4PvH7tO5t2osSzJkCTEShL//dh11ooQiYJS0VfHy5W6TItONImSs/Tq5P/7U5VT+k4Y
bv05/DhC+T4Y+GO+8t9t9gKQotPO/+fTF+e3qc3f6s+/3afV8LfT62s3fPwwv/n9Nf6B0ch/tyyT
hHURoc4WNMM85A+MBlQSDzjZ2II2vgt5/oHRmH9ncmCZTCksvi7LXNQ/MBq+JGp0jOid+J1/+e9M
Y34GuTe0xMLAXjE4AnSMO39CSyLO53wS+40jUZ5Xl9GwUwbm0brNQvH5l4yM7dX+mFBgYP/Tu20j
mj8RCAz5mjfLwrvFhc34mdE+gncvCuvjRo1I/V8+FD8RMX57wy1H1wAmk7Ah//ENZQE7miEmoxlj
muMk2bMj3w0uCSo7XI+JVb2QWQcqjN1JULmpl2A2BK05ZLYbdMzWh7B3q3O5U+2IrxRPk2edU2d0
RRfqweQhI8KIyR3OnZOSr97vZwch+p/W17+aJv1E7/j+I7BwWApwd4Bcf/qEcuIiq2gYt08IYhto
S4bVXO2NHnmxgDNCmJ4P5cVylyB2cxJqrAfFPkkvGA65jPnPdnpYQ9NVAun2IwHWSNw+iHmNhNPC
1sDdSZBy4129237ajZij+uoLDFr76tEBerHT7XXYsgDXgy98OXzDV39fODARzF+MzSTg+H+xPDAN
MhWNvl5UfrakF2d1SdcFpL4bScYIKMbaEm7tXl/AMzzmA8XgboCYP5+J1lZfSaOKX8U9hZCq2cNO
OhQkhWzoB/AZFZaTnuEuRzlunylRWR2a7N30UL/qX1HXVMzq5YcS/QtWIwuWizbzBYdKvYNPGh+X
Mky+XalJahvhSe1S1uolkJdy4W+wtkbbVeHqCx/vM9Vt7RsXIB6S4Np7XY9Fs8PERHXQoqMo/+gJ
TQnQTdNuzl+JprwOAWauy+LN4m5R9iqZ2jDEJTTqaH+oVm1CCX3FtAlv7P1YOs35vTEf1K+FaoPO
2WOIWGMagmW5KISM45N5zvlYtTNY2E7oaR3t5gYsAAr0iqjGmUICvB7zfXNZj9NNtCeO3ZW9/EzK
1mPLt3mNJ5z5/vJx/NBv1gC2rjk7CPNhlC/nGlsnXtwi7XgX3Y4EsbW30ug0D2MKVBZ9kdzpBSr8
XnSWp7E5x9Vn+5TftXe4BY3IyD47FwXWJzVaamKE7hBjoMNrN4Pl0wTzeC2158HYpwduXJTvzcjr
4lc+9/wKtcDBqVkj7qLFGtMFcDIZrQAxqUi2/DLeE1TX6UHT7CwCQMtQH49TQwfm5KW7ieHobqI3
6LpEKE/f4tWOqUdPSWbLpTtze7fSzY+bpyTxwCTBQg3V6xunk3xSPCcX4FR9zXnACEFGVgbh2Vnd
+a68TUR4z7a5IiSDTlcOxwEfjyoYes8Qb65JIFzYRVu3lX0NoAdNIMFJrKvaQbmPY+MoetJ8Y5Ju
Vp5RiebY8ZvYzZx644C7miHZ1swqmx3jnbtumLu6OTMiiJnphumrthODDW+ub2UHSOywMUIjkpmP
UyiD3zrTZ0n0lgup/OnqzeCG2zcwlXLGG212ye2M7jsPGdCpI3s5vDr1Tq0c2hrsb/EZum9v69N4
Wj5KUtDsaEc8qxe542NyDx+UBs3ZAhsIle6x55lP5WMD/Jg7FOlAo+IjaQo+yNEFnPMayJObnFpv
9ojj9nkk/egLT0kcTuM3lUWjp/tOG1+HFoEWY41skL9Wmulr+X7xR7nzVvlhEk8Iqmwjw2MfbSIm
UoB4WepI6kWOw9ZFJ9apClKpc2R4SrupSQ8NUY1tcOUvES24ourCTqusL3GLW/wx/UiWo3kzre50
qOCwhle7OzQHJD4mSkxbvMk6W77HBY5hLDqrY/WkBO1L7w4erIHSaZ7WffE0v4/vFtIGcH1ZtLeg
+W+8QJc5W33d4RF96Oo9cFt6pvdqRp/xP5ccCCc82vc42id3hY5Cw56P1t5ipd6IiS3hRuy/Ties
nvTQDPeyLwQmu29y19hXtoOO8jVkbN891Yxdz4wzGD8hwjHHIE2CKH6TwVcXNb/X5CVAkKMJw1Pa
K45wZTtJGLWsedAtF+LkM3pvMxjnQ948xNZFN19ZLitqffSIN9X4WO40Z7xncwrqQ+LhJ/hQvVah
fEMEn7S7pi9Lwhy29ZbheVIOAsN2tzi1YflcvefE6IZdkD3WISG98z1KKWzG77NbbBvu5HN8wYhn
fpsNfsmuO/E5cqBhPBTB9qTl5/kw9iHAMYvOI2iiPdXDwVhP2NAASe4rJ3K6l2avYfmAbg0tr6oF
jbjXkNNiWfLRlw/Cbtyrh/KoOBmah9tyeL6CwePJ4w3M11mEhYsMSLmbfWYK47STb9rKsdpgXd/J
lToUbh40IOzzAiw++1q1Eywb4Q0Yp+KuyGrcBat/eAPkrplHYGDc8uEKdGEUFuvX7XStohseDme5
rObX1EuD/kX0dV+6vZPYe0tcnx/qY8IDYrrZffxRXGgZ93BAXPxyD5PNiMlJOF82RB1joN6JXBLl
eJLIVT+U3nCzfACSu8z/PDSnvubFD+aLeclRbHjomfojffDg5D7+BG7+mqVIpNw+bBwW1/KsudHX
K2bc+NvY+JkgEqweCa8OuxPmDBNZxpatTEeIE+kGWWNBgwSkRsOx4ctOFt0ogYEM5ZW4eBVvEhcz
b5xIbtvqFtUP179Zg9gRft76swzj4zAf0Xj42Unyct+iZbLzT1MizH16KttAlDwRDbDlQxPN4Ptd
NsRYdLfAPMu1As3ZLMY0SAI1Rimzb1anFq0joaz3cPTcYjcRfHEwXMUW7iP5FrldoeEOhF8LQeDf
1Vq2oLNWdYR0gTaGhQQIIny7Zmfk1e19ji6yR63HKN+tk3M7+6rqSFdAaK+FzQIpaEWQg82SrYE/
QkJvabB3Ux+KB8uVz+ptBEeFvA3poT4PzLtO6XmaAk6RiM8AYs7iiNhKF64yB8ictMppyTxEwZbu
TdJJUh/3FzKOI9Ov1YvZPd9HzkjmTeJZ5Oh9qd3UTySfjbMRbCEKm0flZoKuQrjJq8VqlG6qXWe+
SXWGYibAPFvv7lTmyFUoZg6g/U7hG6X7nvtI5vqz4pF95I4OdbbyoLNdfTE4J1YXX6ZxOS68l61a
/szu81RUBNPb80X6MF6V0m1rGzPRLSdyu74iYJCMxGclqtfrRK90RfY9rGacLkBfSJ49e88b0UmU
0KRDeNRqyVaMIQnW3mVn2pX7mLmE4FIPNUaAr0DyzdT9lAKGRLzUl4GAOCvMk6Zfrk1I+TXemk+S
+jTKe3hPAvp6jw0lcbZR6+rIgcEpUvmSD3xGXZsIpyYOzP0cnevMaftjL922+X1pnuNBpYQ5zcKL
rN8WyrORvIv1Xg5Y6tegvmHAYfcacUQD+zHhmP7Iqdt0cP07N2+9PD7CEJ+epmB+A0oJpqf0QUtO
0xM+YjQqjTM+RBODfnc4UZ49NPvtlpnI+eEQIfJb3OyCztvTDvPXzLfYYAQyIrVAdWfrMruKN5yu
HwxLPbAmlSGdfMdfckcrYBAr/xAxhzmIocGZyRWumJDxQByMYONZ5/oTBA9Hv5t7t39XFp69FK1W
8rSFe8YjT1IGBcrDJyrCVQgbrBMfzpe/bkn+ZdMogeArElG0jKt/4pwWdYTWO5q3lkTyqRaCdgo7
zwowfAmRXM2/8q/72Uf3tx7IxFESrikWLOJPbVw8WeaVFhY9UewCBo4rO5dfLfflaoujO3WXwkVC
bcfm59og3rO3m9E5VvSkYlTBosVlYFujOWcHU8FfdGg/6x3+6eq2JvRPXW0zyrpaClydlgC0o+mo
HuRXLNUp3KgZg/XQfNlGoh86NglUmFWAWpGInoSSubLVt/lZpQjpf3FVxsb+/KdmW0VQJvH2komk
7MfL6jGukwXGRi4yyR2GH7D4kvvoaMYOqcrUIIfCm8PBT25oVN7NJ/PqtHZ1pI0KoY2F8510EL2e
aQBFjIhHxKfZse+KTnoov9a4eO6hCDKu1VDgokliEtvvePSheaEBflINF7Qh3gCdu/H6NZkP2TH6
ainUP28G0dTXzXdZRE6sp7dAxSUq8NL4UtbuWNISfV2RH2VeVWP8AW5DRTxTscWhXO0WMaewcvXJ
xxlD+mgoArzOdExOoG0uDHt8dmoTAj3ZccdxL3Z0xM2ODaT2GNr7zQKBsrvpcLsCL8DRQ99roVHt
Wie6sTylOCEovEjCgUCazM/x1ONUzi68OSS7uXll9+9tOdjq2jEQ2jBebPOWjEVvQdoIC9F8jfac
BsiN32cq/sfNvhjdYoXBB3JuqAs77DEYFReUKYFVHgRxn5/SPbJEfJOMcKzclYJBC0iSjR055Gea
7Fx2tuPnfnkoYUvROdpSgH/dYA/Po7Jx+vpLYc/uvNOY16Y7y+kxXADnPCxYDcPvMy8J3MGczSfV
0Gvgv9859TEmQkt1rbt8DgUnP2LtavgZHEiGI8lBrIegP8HNfM6bWw6EREeEXXvx5idePiVjaDX8
75Zh5kYuM8ZEuxh3wpl97zddxizYDIHVwY2BmL0EdwK3tGyNegJt48Ma5EfVRS2sP4gXTOsof7ae
U37A9Ba03+/6o9zcbq1LJe40zR+BqA4bnVL6hmBXesfiMFA2kmTh9KF+Wx84jOMyMG4yDy/ykPHv
DWeUq+wK5Kt2RUCOnX0Q725hraeGUbtX1L30Oh9pRhl44I7sEgzAtikGhZOgoUbRbF9PFFTR96I2
ZlBMR7bA4gMM4JgQFztrLsUOcnBsi/lpqo7JI6mGsA95LsTO1bW7tPCbt21ShH/pYqesutDwZOPY
MUcqqdZdWbHXO+4IVMnBsBsPitBIvR9W93nrD9/iEGpuRq6YbZ5YtzvhTbF87cjzhtdNqxyYphO4
uNqkiNxggHMHaB6hd4V3yOh/C98JIr96wqUGTsV9s1/ZnBvNb8Lk0pDM6QvvWWNHT8w5dEffd0d6
ZIn0RXqVlzRsA3VXfmgRpoRhMt6kTLmoh1VmRiJUXRiVtkf84uLScr5AljFgybixgFmdH38s38hb
vLHoebAPLA9F9lxeD0QUZAUJXHb7VQ/wlbuvAx6V6ZB1e0xQt1sfdz69g5t4DNG8QTjJHhcR346V
b0LemBOVWb1KiUazDNdQW+z1KU2ca2NLFclXyOW3DUE/1Jfso9jPYR8fcYAQ3/C/qUlsohJ7i++b
x8YxbmkRvOLE4eoKLmMVN9l1jumX91lQHTcU3O5wbUIb66Xgfwas63MjHcqI/x3YUWa520Q41g5h
NUxtGJqT7li1X0Cakfkx4K86+gmngb32gOmK9KUU31KSJkfaKyZO7qS5GYF5Yf8tfYBV2/MM7Hq/
PLZHY685ye2Ismc5iJd2RzjLgO0tGZcH1Y858atAJuu5cFiCBMcdt7VFOJUX3zOWynb1+dtsD4TI
8cU5zN8sCvVHHBDs7RycDyzdIaA+UdFp8WRk9ufE80SXt9u+Ufu8nmBdOWPIATb40nv1TodbP0d3
gJAuVVH8hk1VDyHsRQ7St7HxkhF+5y7PL3shBntGgB1oT/29+Jx91F7yML5pnzrFKy4UldvdLiHG
PdRv8EXdMRzt3tP3+Stk8Khz1vvmSJHbHMVgPNThcmtcFmYX6aXJ3ot5F1EiHpoT8uwUFjko3rfh
DDWWrDA1RBM+bsWbGtkJZaJmS+/XL7ETvaX+r2aT//KIR2UjIoqQGMF+1xj96Yin+oiFBj6RS2Gr
nie/IKPwU2YUMp6UY4U3yt5g0LIOx/IBQ5Taj86pew02f/zi+MuR8L8SVuCF9sfV/KTDw8YlMo1M
/z4SVjlG7QSWv+Akb9qt9WkFA6ImY/fvYz7/7dAcklL+kkt7//obhtMNafW3/+l3r9X7x//6M7OW
6OntFf6E5RiigdubauJ5b6rMr/+E5Wxm0sBw30utrRj7A8uBTgu4YmzyM2znfoByVB0FCwIqA0tI
49+DcrZ67p/AFUAmTYLcC+bxkyjL6PI0jiua200/yLSzAcjAkM3BR4BlweQ4jLxfxd98F6L/1Ztu
dN8/PRjCde7WsfwudONUvRANEzIBfZl2pFn6nAjBtNcvNNU3xZt1h3LDRpjGszL6HTl32/SJjc7V
bphr3jHf5Pf67a+bFe1Xt+UnOu6adFe9nrhC43qu6NIap34yP41LCYl9QWVJKsMBAj94SCgBAYGa
OGawSe5jj/CR43KTBtdny+NQle6uFJrw3cPUQUmxN0PUkb7kGXvlkWkUTz2dBx0yzqSxjxhO2823
f/3DGD9yi38H0CjlN3sFVbPMn2p6tb+aUVOh9iuO1U528I7eoex5LD0BQS4KIbbt83yOUKTAa6Rw
6xE9Y8Wt+O2rccEQSnqx3tm7ui/Gc397DS3HjGHl2ilDJKPzJQpJX9mvpau1jhEkaAhhGh3HyBb9
cWe+CLflN/NFRgO7xSkJQRFeT5DDPEyBk33mkbwQCi6WQx8yGTCDa55ROxysX5gvwML5lwv9j5vw
0/Y361KfCRX91uzo604WA81CO3N96L8m9zPpOq6SeNILKALRohVTKXOlkPKuA32jjV9vDLzXB8P9
NrFo/JjunDADPm3zG7U1PVrrxh/xbt0Td/9u7AHEaruVbbVgQgYHtTmo2zmJ27HdhddD7m2nwPUZ
au9b5FPn2WZYvYJUnYVbmZPgxniFgpzYzV5l+kL+4s30ZMh7NHHUOng7xZ8KhnUfYZWfxQO8v+lx
do3P1scxR3V42/yLbOO88pj9Am2T/yXWZhCkS9SEtaHTPz64RdPW6wyxEi8rLJleRbz4JqRmNriK
i9WdXZ2Rp0nNTUZlcyjC7FbYI4z7PvxYfqk//t6L/ryNSJa4qfZEVInfP/I/bSPiJEzNUmvbidY/
baH1zGX35Wk+aYxI79FB4SkuwcJyom/55Ik3+uBAnELXtM8fEnBMZzxiPkNPdVs+6OTcd6dZtNsI
2jADAn8MTWqyM3MJtfX7Z5LCtYe/fjAZQmyr7q9+hO2G/+lHMKSrFm96YFfxYWQv3Vtc34jSg6wd
ZFJ8qkvCxILpD4RyhpX4jwMflapjNfPTZuwnrIFulveIOrFQe0upkGkzEbWNwdZ2XwC0lBcOeom5
LsQ15IB28SAhv+t2UXBZd+CAgIsnhnbBlY+NOcQd9LrrsT6DKCYR30wiKFjV0bgku9FJSWAb/QiT
o/Rsem2Ns99hK8aolMl2JSn3g8trOrzZc5buS/lZf15fKJBfAML0ACKSp39FJPUSnQDLdFiLL9Hj
NNrrDY6exgMvUB/aw2yjz6NCOoyra9zEyzH5UK9HYuVKC6snd1VdBpIGTZs9twFRs3Ck5BbaFGyZ
7NwC7kjJt9aT4lBULwK9CTvK95xnMingqyE+XKNTlT1GClcTDMO+BEJKgZKwY4UKTvRtd321gJqY
x47jt+UJ3Wb9Kr3re+syvY/4FGy/tkDp1a4/PNWe8sXa1d7iCDsTtM281b6kn7rX4QDCaNGrTup5
Bq7QQd77/TbcXm8yYsrzZ6Lbgd43vMBw4yaEvLZwKIxMrh0NgzAHawTmio2rowhLPBy9t0J6xqOw
8GRmA4/tW9+zz2ofELrumA2uzvVT9nGv8TY1XvG1OHWPOj1JaRNt7TMebj3Bp68pD5pk82LaaAPm
LAx5NiNmVtnNApFfZva0wAeQbRmM17RxDcwPMJcsP/3afdmUl+UV7D9FvDmT13m/+b409/FtfwJO
Su7x9X4kpxL/F1JwbUBG6BFfvx+W/QGwMA+Uw/qckxfMFFY6CPVuPWjH+lZ7Wx4LVA/bTjLdj6ek
cETsUoGLwSvRcVovy54qfsWZc1+UCCaHGdBHPG+DxOqY323Ei+ZL8g37g9fuxtynJSt5vMMa9Tvs
WeNFe8Bjle73eTi0X/+Du/PIkhy70vRWctg9QDW0GJYZYFq5mZurCY5LaK2xiNpUb6w/OLPICKcz
opmz7lODSjIPHQbg4b17//sLaTsxSKKnclWyda6M60DCKGlaznio4Gpktjwd7IxgaPYnH/dLfUce
0oco2VjVQtV2hWm0zE0ulOlc0OeGOFNe2svwzEw9WCXyAheciPZLmCdXhqyqzSy3XTET4pdEV4Y2
PmyDaskTsc7MqS06mGjrAk0TZs9stp8DYMer0Vo17K8MK2BD56fWd7RgekM9B+tceFA3BpyBDy1e
WO4eSZ7vKOXaxyoRsy8cyl7HNy04iAfrTVjny/RJurrsHbfVuj0w8n4a4PdhFHry18as4VYC21ds
VkB0Rg8QsHsXBzHAynfrx7u2nbkf9W5yCVAe5A8PDtsmrx0M3yfpCIzEmcGUyjprTC8/OnOJ8FLb
UAaYnwpJqp1jhdSREIzIKUdwDZ2/uxCakzQNX8+qsausO7FlUBDN8JNLiO9mpIIzbKwdmwb8yc6k
HFXOvEYy2O3LoyXS1NnKuIsFO0hec45l66lWHDObQ7Znj4N9wYeC1aydIF8OL2ymNPb7CZhsUL66
++4uWPWX3k5PUBo4i8XnSdvarrMnfORgQMRH0kiwmQBHA8AwtvKdgsXlxA2Y8VSY4fOEiQ9K3wYC
QG9ZF5vwyFeivLA0vKv0glYcJcE005OQElAHuuvsXVm5KJBzBKAIvwGeqQJjYS7GBwgDSTLDq3hv
js7wHJ2Nyhl3zUGDzSmD1M3K+qEnzo5Sq964BMkXNu91TZQV25nLcOrNA8jrrwgrDuoC9HQNHXvJ
5kEjmVJXpUttHbjz/pF91cO4/yy99WD+d/0DrJTirtYcFajntULiecfmOc7JfZhsIUwIQYMzfTZr
bUX4BLoH3BwXAKMMRKJteQE+W8nONK101JlxHkGrcLpbTHwg91ZnIqSejPk4x4zJgf3E+emABVo8
UbWbu+GyI+xTmgUbMJOnatY9m3d1t8BEkU+nz+3mSUZaO33c06neHQInZ6wr2sheXlsiFfIHCSu8
fFUzUnxq17DZ5SVagLhajzv1k1AhzUIaGW0VPwZ30QHTT0faKRcPCkt+xCOWo+2T78Pcg85CuJlK
dKLA55LD4A2Y7KxehgfTliC2uW/yut9IyoqXiR1tDPGUOTNHSnVEL02QhdXvXNYNql4/3YqvPULq
OnFMc28xKWTEv/WPGOYiY2ESS5zCUtlUt9T7R0mdpQ5f7t1gg09B2QXql3TbwEalmg3vsFfs8Xay
dSNxeF/tI7TkwRIrhDkwqz3lHYlHnJrR9WOxeUmfQ0DBj2wX7QYu512TneVAHyBAjrHPLr3wClSb
edpyOHnv8pqbJKSdfJXgFk5uMnvFMfqxvNdtX2L27doaw3TJSY4pZ/2MXBKAf7nlzLwDzXv2DxpM
B/OiLrJFOYBFxjRpUMXm0RqqwjTyhdS6lZyUDZTqxG5ltCTznkvcqlvEHDMPnf+1V2f5kxUtsQX1
7BTksIdxs1OGpcgfvGLL74mkOS39JwIPMd3cT90olkEYtDJPdqLH6ljwSU64HfIngao3OanbxljT
fW2Ydl4ASuHcMWzYlOXCIi0MfGktLVwoL8sJ/oDrweYNSm1Apbarg3vHssOAuZoXV3dt2rw+yFjS
WX+U2PBOOcuC52MsjbvmNjpxoy7rrmW9M00YQAmtQ+ZuCs+RntJta8z8YwzGnZHrAgvhwr4VBZuW
qoCCOXjDTQBbrYRGjL94Du8Ij3cSCHUSFixU0jA4DmMxHz8++6t4a2ZXNccKmF89vkSbZpmfIrYd
GEcguhP+yknDophWc/VJElDX2mH6+xUq9f6eIRY/M1zRiTz2DD1mmCQcRtDThTGH4vMY7JOn6glr
7rPH34bDc4u0jM/WYJYjUNstOMNysrYuvOykuCnWFvE6lxTJeskLkOJlEUCbmXuPEyY57JCeLNtr
7FjxTKaiGx8RixeL6DRughOti2M9pjfT+Oa1g8FJCbONz/Wdwr7xyk8cjxLkoxDBPe6WBbG/K30r
bHwD/tYpCuzopMM2kGfSDemhmwYsFktnaW68+Wt1Y+28y7BNb7CCx1jjOWjxb9z2lMWaA53GR3JX
MQBmN2S4psWXJrzGwn0g2ymnlepg/tlRxIqFXSlnI0GmuC4tO1FPdbk1SOM5QA+k2Yc5d6lXJcT1
i7YolvqpXxk8a9bxk3ed3iqGAUAEVE/jqjN2uWvjSYFPQXZjvpe1I340h2Le3vcWBv8OHr3PBqMk
Eog+GKuHuFEc5Asm/I98LwxvlQ2lBDgrwUx3ERQP7BqOvT7n9kL2/nJhqmdv4BtcccpiA2/iAbqK
1vlhWhnhgQk5eUH4MYElWzud8e4KRT4lqEZXxoRdhPNvu9v8DJfI5lVtk/vqiFP4HJwY6Dg5oXy6
5QWtsAo4eethwT/tZP5vsl9L+ZqBs/XVeDWepWcJ0/Mjbgg94xv3wuQq/ZCZ+Y+2BsUL0lj4Ed7j
0JHLm/CuQt28kOmybTRpynNDjYtCeCl7Tv3BsFME0f8Qmqt3S1LABsPi7nZ8Dh6qtxz5Q+00eFlY
S2wYsHzI1ijC9+zeHKj93FtSMuA9aM2Ddf1CetYr2+T8lR3XOpBDsBzjmbDZ7cKFwDYMHQZbVBZw
M7f4CoNp68rBazCwHnbWkrHb38YLzClh5ujbjlKqWMmz+gBbELw4vubX7MJodJa+tweMZm+TI62K
sGFX+oSoXOKpDiS0KRyDE/oRLRpmmjD/kgtaOEzaTwNX3/ZU/NVTPCerFZ2vt27fa80mBYwV10G+
cfRDyLDvZsLyhbfsAr9iGTwUb9K7jO/3S4qbwywArN9bqCylo4vnKGKXRctUQ7YBYXynhWnCvUAm
Q6ISJ7bSupBR1/WmZhQ6of8vjKk+vDeooEwManD5FHrXK9E/BEEZ69wW72lvGDUJqzrZRPqZuYOj
zN2tuHNLO8RxLNrx/vKZdtfmh4Z9EZmSp8zTD/SN0Na6o8hcMrHr7ODtsl21G6aY7ZbaWok21hOb
XYi381HgHfg2O0wAsbPdcuzI0QKwKU4cdd3OzaPB8bjBp/mmrmb4xl2zbWCPe34KgzrGigw1YC6A
6UsLFedwwplutVtvZCJBvJn7nq75dGlbDuOWRtshCY2cp6n5gXCJzxceZh5lk7CaxhzsO8R62exj
7ybhTYu8c8J9M1eX0FjlciFmnPa7qQpe9FtkUkwXA3KxODf5/qa5NqU6hZgCYT2uHyZ+8eR0y+ix
cnKfipMBEOPG7jINhRMDRnawsirH27ZMiDu4N0zC4HbwgZq0qcN26umUJbmGAi7Bn9MkbVlR1EEg
EeAqsNzqeXzIz6wPiFHdLlx5J3k3TSo7u7hlS71pncP0ogdqRBLKZNrMcGOcrv5dZ/NaKfw/R2rt
4oNMJ3nbwvXy5sHDtGaTE4udzaI8+CZ/OzuWxcHD+b7dGfVCtNaCuBbNlYCeyt/yWsChUEzR2nIm
Ez8XzJKHkR+pxbjwzIt3fU21Betiws/Gg3d17XxrvimclTR+yZ6d49Jd8RCfSp9qH6w4izYUhK5y
Ke9riGGYT+OSdEnHefIoUAcxntomp9TBfvNUz7n+5GA27VySo29h3cYOrbVsqysGfk7J4uYWVvU+
AnQG7wuX1QpYQ1xC9MC7aCtskw8cPINjck/n3N1M3XvnMG+0Chs3Zig1d3ANV9kKm/jleLJwB3ps
NozvHGudABHR0DPRa+bG1HiHm3BfLvluHsUVbvyR7T/F19pfJeQvzNtlDk9K+J175Xf0DUQZkijr
xMurXzkvY5h6XuAx5AkBeiddBieTo2wQ5q+K1W/Qq4mh8hW7+vFa07//AbsidyWxrIBr1fa40EAC
JqMjLOWXwaO/8a+/vpr87dUk1WT2AaEHI5AvVxN8pY9CQOwKUAs2D0oG7zyx74lsc7wl5QwzC0Iz
OLqKNdy202/v9zsEGeu0v/+CLwhyGIVyjpR/+gXiJEP5POcZqS4sPFi9hX749R1/tQP8ZAj9eL0v
oxkrIS5r9LnjdpEcmmWy9NbGBm3n/M8x3U8ebD96j/z2Sl/mMb5sBb5CtJCd7gaa5HGVbqGT4Cv7
O/tcBaHRN4uGlcny1CfsdnrIPywaODsVamVuKoeGCu0g8faGz4Qhw7O6cujbW4bHp4bgWMdAhLnQ
/HNHxCQeYAOch5W8r+6IWsxflcfOWIyAexx96dZzTxnRYdPgNBOXyDdj9WwY0azpGErYBoFDr9Um
eZEnt636EeW9YeP99ECMA8oIj9geJ7erjzfhcdxzwr8IOwpGdmZjm56QbDpQ2e2A4w3hDy5GHqPz
8bXcAZkBWeEVHd11Dt1zs6y3+od0hJrYbAA2WxqCt3rnz6tldw7OuY1o03wyMUYBbP1kwOHeEYIK
zSc2FXR3G84wRQAj7tdyCwy26KB8LeSNuRFeINosiB/gB6U4mcK1eNJPLsmzDQAqqB5jBul+PQU3
zqwDb+886J9bLAKBBXiFeyMfxsVoe0yhJ8HPMAf2wdIr2vQrDPbcZXaYTJy12+QuvhWfBwBNcB/G
6/7tZGlXOeqmhjwjXbqthKQfMU3E+Z3fT/9T+U649xcWu3r+bMrzwV15DojHorh6N5PnWj8/8BaW
Lb35zLhinEDD5MJDVjY19Zg5bPxFG2661/F2Kqux1tCPwa1B8UoTsA7IoZtjogb3Q/w8/eclk4X+
o6pWCQvFnzc1mdIz3XOGk7v2oEzR5yO8egNpgfDhWHdaiV6a/ADqwx5ueHapo2kega3ajb4or+GV
wf+2E2euOzPoXodtHq84RkDLWMH8v1tISLTzoO/txJvkpNO20FeEZOtrDyVBm2g84Wes8LKM1hxH
hP8RsuhY/UQ0oEiPM0cbHVM6dbfZI+5VcKmZLlEu50zc5jCkCetRh4W8gMxrh/vwrPFUkOfY+YHD
amXMg/24BB37LChxhdu459+NdZTvdjZFVjFywnlRh/j380cZVkHm6d0nNUBaMCZclLe+Aq2PbwCB
30RFzd6jPdvsRlwXuwlj4gyllsD5x+mv/qplzsMxK6x/Z2+rf7fr//jLvp4xnudXYwGFYrLT7Q7e
qnMMBgl8PudgC6C5mX4iYPKZ0SrdqsLTIjacwQ49AR2Y9TmolegJcB2dv3pXc9czquoWRDDtYFBP
JeNE1AbWf8iA9dkWbtRz+SAfiIK/RIvu5XfiQtP4buSDpZaEv6Vl6WgMf37YVWiEhK1Zim0LDzUd
0LJMj2W/QP4Pp5dqG+5SnS6K9D41MLwWiQm1oc+dJLvbw+ayluYyWsUt6ByRuwpiFlpWY5rAwB33
bGgj9atX76rhyeue8VZqrmCSMIIbna1qolBBdO3ek9WipgGbp7Z76mu62uKssCNpr95R3Zc3AfMu
1EQzH/oUtdTCODUA8eY8uetukKzNg2r2ND5oD8pO0z5MjNAjlr51LxU31eToqACZJs+lHfC+1GW9
HpFo0iWAZGM2ANsbbtSZuI+lcDLn6l56bTZwL5mfs9HnJCWUtoDgBC5oPGMc65eTwCncSWs02tmL
RyAuADpbe3jMoU4lhkEcZmaLMe2R7zSr4VysBmCd0J7IneShUkNPxd8c2uNL/VhsvRLKnrxfCSFq
g+YldDK7JIx31pLUtoCMNLdW2UtJLBSCupO1K17Cp2IV7yf4C+IYOjr6ZNIwWiZi6k3j0A6IWAlw
gGDceOhW8Oabe+EUUrWHS5xWjiqZuYRB7eWBrmGW7XqI8MtxCfT2tx0pQu2ia0skXOQqnKJ7nXsD
2eU34jGDgSE1uLxBisbB0cHYxFERYz0nuONCMLQAwuZCSnTeXH5xYSNSgL5MP7tyepuQzYmZOz30
YhXuRZrFw7AiBGcer/0rzu7ZSrlAJR9oeh6je57dljcN/jTPVnK0V2ZEJICKj6SoGju2NP6H/UIB
EYCJvpwcA0lYd6YWx8W5hoUMeRI6XMcbz1bSg079IK/iZX/sF1DjChoZUvOoh7279qFETbg0+dIU
lpa8AZJdi5+rQFpMMx/ga6ebi5vhg0A1qkvcSgdmbxCAKYTi9dR7T9i0tUjXHUAlFRJA9ZyQs2sH
899g2vUCVXKh7BiuHV0GcRjWsDlBSjtPU2IFqcqNhR7xVBjbYIW76Mai58dYAlUlEPGmNqGhpOWl
ffGPE17b2Yep2/XPprnEZAHMFe2LeYkHh6ybILgGTGxSwqSPqnTfc7bI8Vl0V4q2KUjbNm4kZV3C
1rxK9y0AHEMT+p3CNsnLcvgPAwbT79a8W2B9g12RGb2MHPsToVIGP/SceLStRcZ/BLBtZ4l6jw9W
kp3z4FE1d5VOBDQhkitBXWO3NGrrKEbfNdfvZB3xAw4Jc2xQe7v5oIZq2Ubdd0JtsEnlBUQbpoBv
2Utuw6JpUKHMlFfr1XiIT1TzcLxfg5vu6ruPGjRmTEX7GT74cT2fCKTIOO3gsX2Gvr9uP+RXAGh9
h80qd/leLLWt6uDcI9F7lNEKE1AsMQt8QqGv33H6q0fdHjfuUTlMmOTEqc23Ey4O+r9FUOyAZyOa
oZsAmWwe9ROaTmRv64nSSO9sRwumcuMG2Un+rL4OD4YD9XwJEH3J3jyVrwVAUofDq88ANhfxc3Ca
1EXu2do0pd3tgIyMTcov5TXxzs/Spluns/Ew6e3u5XUDMnFS9vKDhLvszrjJHoy9eszW6cfwEGrb
fCVQ/ODfemoYkyDjM5BHMShKMfadBDz0ghSlBkqQRzO4C4nWwXH+cZC2fnmRiqXvPzL0SfolU8Do
qhzgt0KnOaFTjaCjkucgMUq2bPEE9feAwxi7BO+Y1D4HQSFk23n9kq+MvXauPwi2WkfreqvCs5mE
5uCxtgF9EzxsEV0nFtJUiaAi5l4nyeUGYBj2Z/zRLbAthbMjX8RHZRJMTjxi/zmB5gQ9R9mYkC0X
ytm/ex1X05AEW6WpeoLNhOvvydBA3Ly5uYWugM5oAggug41eYkeKEj8CeGJN/vuGULUNh0e8D15w
I9JumxVcik28VCDIU6Oh/LjLTjIRZr4jdM/ls45+8kQEi/dW9LBlluyVykbStxRvhDYW2jn9KDsb
JA1VYyWdBHljiWs/vs8Pw7rvocHStJMmSvnI/O7aIF2TnLH35tlw1p98RmGNuegh/vKCkhnOPq6n
zSB4KOm8AgxHePOIWQv/vXXK7oVtQDXDhAzVz5bgxQoTUvaUVUBvBIwlX61Hbo2dMuPt5kC7V/ke
WUAZLUGKBBNPMWC3YlqEnLZoetk/0o82ReKJkHBeXIRTs+rfOV2lU/IiinP5Rlj/LgFhouJ87c5V
S9ewADAUWJ9fGi1DLrUyw2TCVpekfTP0+b9LBvq2d/zxOl8YLOYwKKMUUM5MJ72ynewArCWSvZWy
/nU/bH5fOP3jjr4gAK3fdnlDXMlnP5ysgs2D6TDbtM0nr4IHYD0oD+W63MVvDYWDbT3kjFiaOyyX
S3A/b2Vs87UwMRIgCuWLBAWF9y6eGH+h0T3EH9ZC2ppMZZkuPcUf6IvPU51LxIg/K5dQ4jdTAonC
8E22k2M5g+4mORkEtxKSde/Uc31VXERb3iJ6m4grUwZMfdesgeX/hrv8W672/6+RamG94hOiWyRj
4DODO8nUgvxrw5T//V/x+x9v73/Ez38cntvnqnr/43/9+U/Pf6yr+Dl9++N/MPjLm/r97Y/n8v35
j+vlP4XVf65v1//zRyrut9f9k5hraHiiQMkyyOiWJdFSgCr+JOZO/wqzV+AzOLaa8lNCNH64EoU7
hrRY5k6BWD8yc/HSwVUfTx2RLgoS8L9heStPxOAfv+DPR4YZL/4jsIMJq/7yBUtVO3owy13HMo69
AqQ/wycZqae1DCE5TPyl/BQgN11+ihDxCTsEEyssB7dYcXTOoabC3CJlcYIpC3vENNCwC8DcA3Dz
tn+Vb8YLNCjLW0527MEKGM8WoTq6EnYWVEhogtuaLmRvVGvJXbd9N2uUjSZce+FWwfzR34iM4lBx
E4VaZc+GexM5Er587h22ksgU7gLrTLKn3QCGiz1iMOtjDG5RCjFlG/zXslkkYKIo8lY16GTxFJVQ
R+Hl4QKed29dek3CbUeTtuSYrcO5QVWEnkZk4ojB0jwnLh5NRDoHWTar5WjcYBPIv6VL99jOyQE2
xJUQr0N/PUJW6CkajbfS3EXSLC9m8dl71Zn076d/npsVip/JoCW9yVrktIv8iZqcQCdwAfk8ytti
QQYwEcAQMDttiZzkwBQa6QIBe8EiOwqPrXZvnvNrcSzhOyKhZ1tg2rzGGTuG/RU8DtpS6/b5OQGt
QJlFrwnDASBfBvK2iy2TbjhNSImrSyrcZeGxi28GYS4IM+3qkevZzzrrNmFvXXUv5Z5pR77P7uVg
EeEWgVyEuNgFCPZVOPWPFL9QFoW3/B0X1CwjbWyW3Gqk7KCU2Op7UhTdFUy47i3JN1m5VDBD5Rkq
tqDvVOVIH9FxqzC3bqzHmEDptz/tfP6/3r4kAJF/vVv9Z+m945mYPv+480z/kz83Gty1yc6YgrR0
OKoGO8Q/NhrlPzQdQyZd0QxVlkie+rsCQJCl/zAwc5osbFX1cxv6+04jaGxQ5KjIZO8Q2GHp/Ml/
Y6v5+WDlQqqhYgqlfDlQc68WzSKjAOs1GbzS8EyRb0mJtdMQDTnnpqxQ8fzwaE5/K0B+wpp/rkv+
cbEvdUKoFDgch56+CIU+eTfIrIbRh+67LTLTHkR4TV7r3YQhRK+gGd/HnEiArJI1u8rKbpkEZGIk
ajXNqqjx2rggVDVvaeHipHeCVrLsX//O6d7/UT79/WfKX6AwAwfJ0hRQm+cG9v2ia9Z2WXt0KXKZ
LX59iZ/3979fQvqCtgN3BSVeG6EzxG50Z+CaSuZOEBaXX//5n5H2f/z5L3fQpYFbd2Oho+yTm0MZ
ReY6SsoSSdo4LHBlfG9yBbFnNOi/e7XfX5Fon58RLaGKaiFsVW3R6gaMtjySAV+RagoBCGpb4UoT
1Y+5ACk8kYj3yDtMJ5XaVedD0mVO5+OikKr1yYz1YWEWREOMYmuXoxyv/soTAeL8+feZUV4kRiHq
izEylJteCY9RZF39qlz4GDev8sGP5sjHb399tS+C9/9+AbrxZaUrg1C0vaBrC1U2g5tAbFobH2oO
NUMuFr4evZgZXkxKU9Vrv/M6pzHImBm82p0PoZRcf/0rvl/HWPr/fM+xy9cWNQnRyLUfxgSjkx64
9ntLLAGcjbr8zbDq+7WMJuDny3iUSH4ksNgSY0pN1zVXM+boo9TA+fV9/Kxh+fvDVL+sLdHIxDCM
dA5jsYGGIvpkqHk1afS5Z0Hk1tqV2GbqbxbK93ejf+2Zmq4YFIH810VRZuQ7alK0NwR5/EvfvT7V
mz+OvmL21ByVToT7ctSfOj9wn5QwgPH76yf1L9648mWVu6GC2NAnM8lzQ6A2MZRXpZyPO+xNpeWv
LyFPr/Wfd0dd/oJd50lvhgkiQiw4unTblCWzm6avbMtEISX6DTSKNBvmclsTzaYpLcMy/F8LE8+m
sMxQCAn6uMSKOlmKau86OubbK8EqzEUXmMp8GMt87WWt9Zuf++0TEXHy+/mBS6PVaWk+CIuwMLxF
ZbIDBPhKLz09jve/fiLfXkJiqPnzJcbUrLW8kfzJ5lWNHiVSIrCRGzw/7e48JUw0bfZXLqSZXz40
PZOlmjR6HU8hFZpRaclPQ4J1WRnp/fnXl/g8gP757WpfV1DQhoMqiFm0NissIozFIBjtG0I9WcAl
WTVzXADqEDelxlcZi1EblHdV5HfSOMvMOIT2YRap5i4tK8f7WMhNOcL+TsJ9PMnGOjiOwyBdu6aj
iPXMRvn3qA9/7hC85S+vQE3cXkhMVVgouUbsUGHi7WBFkaOaNaqTOKYYbkAEwiLH50mFgazl3k3h
dtVfWgLapw3JDxNtwu5iTesrfWFpOoIY1XK3hUedEzRtYf/6zXxfqKnml89OSwpJyELVW+ueaUEb
C3yIxqaRO5ZeWveqXnnPv77Q98sZsdzPy7k2fFkTotJfD67ekGdkAATiObrMVaX7DZzzBTj67x0d
ReLP11D8JO4CDVP/1NIxBeujhn8ig17wAd00o2OYkBdPiSR07TwYun5r+L3yl74i0h1/vragmFXq
i1m3DgLR35RRjRAno7EbMzX9zS7//SOUjS8H79Drnl4IfAZNYZhXtxXwz8hz98ksB/M3osZ/dYkv
K75W08QbyspYCG4FM9Q3CGOZe0Wtn5s0z6Pf3Mj3i05Wv+w4niImUjjU3spraBL9DtugIME5vPVE
TMYy5Ee/XnP/YkHIX89Fw6oSoRgbbzUMAtSxzA1P09AX3zacU0oDjUDZeupG9MhhSVWCTDAjxw/j
11f/MgP/7+UI0vLzkohdkpZqginXkWdF7imk68LmRBACvZqc2HtmbF1NmAeZYE1V+Ngxyu24q1xR
nrz3OikhQ6RQBQIUwmjUyGKTqqTDp3wINZ/0uzaRAzRBRt1Z2Tbv9VRX9mnZB+WDKfpjC/kgLqTO
nRt+Fxra2hrKpMMRPEx6KJ+93HfxnTkSTACfvnUFRFe5GYoFqgMrsvKIXL2q7wIDA3UTm+s93yme
raosZsVJGI0AYuCvH9PnmfnPZwOmuD8/ptDQhaLrempIJYCRLveu6c6iKBjvE1lNbxUjD8VVPvln
aQwtW2aigdB4m3IIi5smNoZDoKocIBqiDm1qr379s75fo8B5P/8qKRGIYcmoeVzOJCeyXH1JGC6S
AKPD762vxd+s0e8LQ1ysvlwnbButLMrAEdV8WNfqIGxEPUcp9+vb+P6Dlr4W61EShZWulL6TSmOZ
zdOkRBvTBBF5JwQK1dJvLvN9ZwJQ+eUlVn3RyWJY4vKSHDu10uBem4+KFsvzWE8rFGqoDStrJGCv
0ruFP7gCA40A0XYjM2f+C/cqml8JYHVqiU0Xet4ykd1m3IRNo8jUD4LMWErS2r90kEmfT+CHQ3kM
M7/PCcRYGWP8iFV2cUjbMbWVuBYff30f/2Lpfd3nRT2qFJCMfJ0muXtM9ApJvysWq9Soh7U5wPH5
9XW+X3qi8eWdESGRNVLpaSutqojYUSP1yObY/6Z6+nblieQ4/7ywW39M6qqOKSvL4UVRe1izgmhe
O5IUzr/5/dJ0uP7z1iHqXz7SkCoirbMhX/edkhTHFM1zEq1Zdq1MB6yYTSDN9SCQ2lPcuJZ5kppg
6E2YDWNQgF2QYtvpW7dqo9jOh5bsACbekYuXW5ySf5VwvBp+iIjAUuuCsWlrWONVDOQm/xA9OZOf
vdBUUEGP9WhJtzlxZoqF9kyKAlIsGwKYurmfJWEkrtOWBLQ313U7cR9H7Ri8iNaYdM2iTQUikxyt
6TuBCWqoa2CxsRZVqYDXb92JsC/CWg12Ud8YzB+J3KgYtzetHA3X0CVXaASyClyf0XOUGti55oWs
wTKRhKSEKNwQwfBG/rvlIpWySj80T6mn+Sp0+KwuAzzoFF+F4d8xT657wr7lPtAXadMFOoKq3pSh
1btaFClwDoO6OpWF12jirCR2zi12xDe0Ym5HntFWe6xISvcwlioWlXXWMMeY62YXKXuVYA2ygiz1
jW8HU7OREnDeSq6ApjKobN8YumvmAtgNrkSeCNldIZS3AKiyvRRDSuwILo9GUfbMdovA7faN2apK
vuUc48g890ZvKC18i7zXjnUSD125JFJmsLDolnMXBbtFqV6nq7puYouWIe89NgYzi1PtRkkNUsKI
Z/G8rtoVbi3AbErSSmj2plimesSIxCsbiE+K7mNc0RT6GG5EoepkBtoyJ3WwbbO4EUostGhudkHQ
1emRjIwkfBzMJk1ux9HzxuKmz4J8kOY576/EoDNWfYlVoJcAaDZPpG+hRZlB0r0rCuEM2SwRIqVm
KqyChNz5csieSWQl2SNMDGXd9IvZ2Ma1JdtBpMTGQiw0Hxcok/xgESpgZGq4PMhdEYXLvNUir7no
ZaEkOPLEeugJcF6SVq2RoMVjOWIXPPq+Z5YqJgBm5FZrtSp7nNRMqrEoQ64itVa0lz0qz2Q7lkKu
DGevIWdGWrpWP5YfYJhCgrR/BHJLTqFeBrG/kiVBaU0ybgwKybe2jmMTcSPws48Ap/dR4I2CYTQw
T7qurJd16cm9jxhTjWWEc0QU+fJ9kslNhZWtNVDVkJISmMJOSGiJ36ZYPphGOdl0Y3RJqzZU8dHN
MwHfrILd49xaXl2+xoaZSNIsizi1OoDnqBh2Re+XaGMtUq48TGBMXy+1GUWQluVor2JjRKxUUzsi
i2Gn6NYKURw4rEtRpsF5UgYlC+sVqSOEx6z9wEsoK0dsUAj8S1qhiZdlkCtwzADw8skoVLd8DeZF
RodarwR3tEoZ+UnfwO0CCNKhHci1L+TSI6lsQixugjELFJLWho6ysQgKloBTDrXZN+SgpgYC2rKI
FSNbtp0hqOUai/oCOUtNUMpwKdW+BHLvq4GXfqPEZR/hvBKOiYx4JvZI/nLPYyBEeKjJTRo3CCbL
SskGZVflhp7ABh0VnF5oMtKq2YthVJbSwevEAQERpanAb3cLPfawC1PDysNakcfYI5EeLTVe9GQg
4oNe9Ca0BjdSCi3+iK1IJrzFCDXXv1WNXEEia2Ksj0daLGupcmSGSuVmu5GQAwDlWq2MIm5dUaBB
p5KzIUXynMVinwHSt17uSuWsGPuBCYISqnp9G3vygIdhHyjm2NtsbnLKXNBQwGUcLdQ0F9Vp6xfm
LhHCGpqF3IDuoR9uMjUrtqKv1fj9DaGXF8V8aBSVzbQYBBWaT1hrQKpQHMfyJeE7ypdslmaFAKKP
OwyiDexI44voKwNpi+T4KCT7hHnYjSiaZaVGwUZMVZm9+2Euqi992WXlOOOL901SDT1S9dBlxWSz
MVmswwmtDrzeRCjKUUQItaWEcDfZXlFeaLPA93ykSIacuTVeCO7I33ATBZhkUQXE22GUOzSNSmKE
GRl0va5FM3ONws6qfdK7PfJyoyFMeMNR5anKDbl4Ia7hA0EcUKMrxeA0nKlq8H/YO5PlunVs2/7L
7eMEKxBE43V2qdqSJVfqIORCrOsK5Nffsc/NfNdWylZkNl+8zonItC1qc5MA1lpzjgmQmxDRBemn
FW1fgbt1nBwWYyRLJGFG5xJTrNE65rGaWyfzf8R9ad+xABnr7Vq/TgDuFFMFsZZYGomrKkxdKrDY
QloYMumg8yJAokehr9og59Q+6IGGjl7JCcXU42pGiIZtvf8q2sUQ5eXQ8HNcfsXQTZ+I2iHUaHuq
TcCFy8xM9Ywrf0gquNAu3yFfvTew8jLbDCv3O22beLzJpqpmmuM1Yv04k9akmEDnvbPm27Cq2gap
hs7q4jatnb75NJquW6aNkFmxfs+q1gDN579F/cH1l4TLLWJkgrWp8nCOP8+mmt0P0ax4nzcZWZHD
l7RfYvPQ9bluYSV71WrLw5CZVumNKDynQMdTTuNwHmJkyAArCJG32IDMsKwfeskwi/iIdupyxGMq
XzHKBUtjSu6qE8PiFqIs5ZZgvQwiQ9q1jfoYpbKduYWC4yl576Y0n/twWXl4bHLCxEVrgLKtmI0O
jmFu0/yspNIf+uO0Nkt3rvosyPARGc9JoXd0iZ1BpLvVaRTtrKeRfRG7de0DQwnbjDRFLyrzz0ke
TequD6tEBbtgcpsRaLgvU8SVQ5LQrOzSMF0QLvacafxEOrA4lqqCClKLPrrLXAICsQEWdaHvbJnp
oaUErgCUQTF0JgP6osg7YJoFEYDugxm1Mt/dSlXh+5a0sw5XppOvGmm2TAd7O5aBnrr9YtdV3+vc
CYpgz3MwI4MktVC3PParkxS49TRJWz4vwWqme+xA3hTziA+5e9NMeVZ8t3S553iTUP854F/abOi/
t2TIjvq2cTiWA7ws0Y5fO7V10U22rjQnjldhlvG2lLpDrj4NTVegHq7l2B21U1nxro5yMuu2Q9eo
4YdZCD++WmRqAxSQzUosJiyrbMT1dNdmLWyGN07Ir5+P5YuGGNklTAMlB7rAdZoPomRbpgqzPIZ/
/vm/qVTki/M3cOQut7FkRqPRP/hj4DXnvfbtl6zvzDErkzH9T6oJ13nZMmqb0RayqXsotVg6pZOy
3PXd8lzqST7/+cO83i2iYnlxt4K1WgBUsQPVUUjIkuzeR02cYahvPgU2BkW8YIuMyWLbMo6/pkpX
t3++8qu3kQu/6Id1zTxawizxAXcTnsBB1fDHOW/MHXJwEdRvTe5eLfiQJb3oUWamX6vRrQSxA0X3
Ucx5837Ihvr4509x0iP8azXGjz99vJ8q42ougiXX5LjXwNDe6Viay2AmHLQVNBFDFQ5nciTklVTZ
eOckKEEQT32qfTf+9udf4PWKE8L0r9e3Tt6Fk1vqQ+APISkYYXoezFl3F6VGvfHA/+4SLx54b3Rm
MWfcwTToeqYVDKMyOYf4rlX5n91GYIwvPkZTBzptKJzLzpK2EriEx/QtBi41P6WIQHZxV4MYXaoV
HdvAVryg7vGtSM7/fBv/Hm/8S1XtRC8HQglj5XoaEwajIciAOMB075Wd3LUCk3/pF/AwOnSow8jE
lDoY/8OY+jvbuwJ/fh0cTd13b9zvVwt8WjovHqnBhoOf5lYc+s6bcgBSlMXeXK6Qy50awfhIJOHp
qDWMb6wzr7+KUfjiGTJJOmeU39RT7rQiwe4h29dotSrHTsc6hrr3xk0+fZuv3OSXXU+SxtOIybk5
ZC796bmu3A0Zx0+5j4INKcWmjcBihIJT+uLQxE2DEMF0HuG68zBE82/CrcyrGNUaOLWmxEW8Rrba
SwZWT0YY/cY79ZsvIDi9CD+90xGJzL0XKbIZlhU5ucjWq3YG0DEVzFzjIkcRny7lxRs35bTgvXJT
Xi5QSHDjyIYWJU9CVWgIF9yejrIHN+XUKmrM5O7UccLWIj8K3YHL5Da+cfFTw/W1a7/45h0RJZWQ
U3hAqCOvvMLPAG93H0mxaQ668N1NrXqU9Zwg33gEXl+Nyd379dZmdvWWuA55tlW/uhc6XQbaJJxc
+t2fb+dvFqu/kYs/fXdM58N5mRx96FsDAm4MPmZmAJ1oQaD9+Qq/eYhfzqhZ3dvCiUYGlA1UxKI7
KGxVqltCctZNCJT7RDyJSIW2GQCjP1/z9TeUbePX25YH1HN5iCSoLjtMIwmh8+6gV36FfrzkfBa+
8Ty4r3+48CSg+/nRb+VkXTcU8iB7YY4lB/5t4uB00q3AdRp0KF6FHC/SsMTuwWg2qr4kKfFSNuFk
570PI3wqBD/DYA1GjU9p4pBYj9HeEfH4xrjuN79i+OJehCKOlprq5TAHbfDQNBEelG7GtyNd55A0
qGNnjV+BJM4e4W0izv78Fby+KKBH/vXODAyGgkSv+uDEFruVzET2xZ9DZJ3kngMYcsIMRxR9nrs/
X+8304UwePE511Vkc2BBzi+S0N6WBsyu93KxL5Y82KMMM+eKIODzIC1SGuQawi/7/q6ZALC01Vq9
MY7/zQHxXyQZfS0KtCUeLQpaVPfT6n2NKBj3hanzuz6qIZd41WMcrOHWE757DBp4cX++A6+vFZyL
fr3j9TIpOrmuPtiOvW4f9FFTHpZJQuX78wVeXysoO3+9QDXSfDELH40pQHNZMyzfM6taLqfOtvs/
X+I3n+GlZmaIu4Z1yBeHmO6LOc6rpJ8dUwO+NUr7zdvwUq4xSt8ztCQ5f2aC3VTgmyv8RW29Jq9A
69XdoesqA48pfnTN1L1xXnt935D69JL8tMquMvbWwNSoMgLilGhRkcNF6Lzq6MWnbTdtsg7Td5X0
wxv38TcXDF9cUKXe4MiM0Ha3AQAzxXFxVo4ZK1QFtSiUBCRO/UowdD5GbyyFr99Y+S8zymWt3TWl
Pinhg+yH2AYb+lgP2s2I7KLPR4t8W+X2vTF+df7nh+U3H/KlOK8jcbpwS2RVqH+w5LnucqxtnCCW
bQhec2N1JtPaXkRW5G/sK6+/ATLwfv0eg3G2w4xu+DC3Ztx7xJzubEz96s3iLR3d6+umfHm86aRI
CunwzQVTKi7HclguhFTFQTgV2Scu8RJW9vW7P9/B1y8WvKyGpjqaBjdV5mDaqHm/pC4xCSsci9Jd
xXVZ+JYAEqIl/rOLvbx5TrS4pY9YM1on81Bn8utUMTbvKz/adV6/4gtd3lLavH4ACNSLtXAYVeba
lIPaqTlIGFhCbOTSgNkc8hg4hmvf+Eyvr1fQzX99IHz6ZmyuIHLruGqePEcOV45V8/AfrbjByyf8
f7O4U3rRO9nFmPV8q87DUzT3n7+V33yCl4/01BQTGYmAikxW6mf63N67VIl/fOf/lu3i/834bY9H
7vfmDEYO6ZQ+/WzNOP2Df1oz1F+B9LQmAIEIecc7idH+Gc6g/wqDUwR0JMMgQAzJ2/KPcAbBH4UR
wenonQNJV87lJ/b1OCT/57+E5/0V6ZMzIzxFOzinf/dvWDMA4/AA/2+lEwakQHDxUEcOvybio9Pa
+9POFc1T5820/ffT2FkymAmEACRmEgR611WcevODYMrsXKhipl/qJDV9hq52g+WrZNzxNWYSox4H
d8jifa8FAismtUwSBl0Nod06S+0/Dl5YfkUQaeF5oR8DQj1kmm46ZjCX0B6dWXHTFtGgt6tt5nUj
O1+2V02fdXALZRxE3R2Dgu57Qze2PmPTlrW/b5M0UN3WKWOSvhyzxuqR+aLRZw15zQxFAqdPp32I
Yya+jFYRcFISgrMGrUMZ7Hp0tdAFQ4M+fyr6CQKDPzBp2cwxbf+rxI/78INRuVuRYBMmilhl7cXS
+R4UDId38VBKgWPOmsq7WRpkWtfMlUV6XTkz2oOp98p222WilgucngQiB7mvk8to5joagiS8Vcug
o3qf9QCwaC6OrU37b2k9DRK0Gqc87d0mQSxmEjPmwXHTi75jIrCr+6IAceAzft4PftfrWwZTLumA
+ejpy25N6mlTyzQDY5fxZW/cLGVMlQ88f1s/XXEUh+nAXHCMc9UT2N2YQvQf/XyZ+p03GljAtT9S
TOcmy5GHFWuPMd3NvT7e9NUaD2Lft8KuZ86MvoC4MBpPgeFnzy1hSf4SXiM6J/BwbnTVvsuTXK5o
d/NFf9UJ0gl3cpP12C3jXN4mSnMqijE1wZua3YHkwwCVbc51kix74FaPepv7Xg8lemZiwfgnlM0+
ygFAIxh0T/92AfMzRqd0UD/P3HyTux1/2E0Mi4LFq0GVTkOdbWrdjcCtkoowhpao96OxM6F7XjyN
cL78KKC9u7S+bj8Jo8r0XCSCZZip/ylgtl59sbVtsJbHWUxeDxxkLaMlbfe+8QLsg36S9m1x4duw
yYjhkWuGTCKvnDz9EjdBCuJybP3k6GknWx6muvXIuJqTBkxbM+YwuWuTfKrTsRXHfmkUKIOaCeIe
HV/3pS1nC+l+cqdHOWd63YSWYnTTh2lwPUkGouQLG/GlCWIPE6b2lmQ303l93w8ec56yqhQuejmg
bkUpQYjnYtPhvNV5YY/FPC3Fl6qb1uRIE7dOMFhoBnud6PEKYqFaviauH5DZVVRrv+EvW/dYjKN5
XI1Y6julTPRhaca4e0rWtBOEgInxKc1HIsCbRRl8zn5kIzLj5uRH1qT5e9O0TblTJhywE3bWwwxv
3ACgiJLz0+r0Vca8NZR83zIccf5jj3KffeGT7bxQzyP7KPmOtrNZJbRET0rAruHC6GUwKT2HsV/4
eiunCI5KDqO3FdOyTleZ0dVTH7QnFnphtdo40oZgq2sewg36PaLyVke9czrmvfzvBRprESoGsnOT
O/PVVBYxNJgSrcjWlDoajmMyrwACp6T4Lol+Jt4yCPGCrjTtsds7dtBni+iT+xKbkgCd5fZPEbaM
/D5MvNCeF6hBiENxJYEg0xS4JCOsY9Y9Z2XdLLtwWtt8j8spEttK2xw4rqp6IsrjWPYf2nYgto1B
G9Bb4ZwI5lpwttrwPRMqoedYqqPFJEEifMoSejGVQQuhKmild7bGThVDejcsHOhBPFrH+awY4kup
xW71jCAfdyptSMzBYjC2SkSgW+E7uiIuKzHNQchkSc7qrgB5Y+pA3PeVF37Ss2G8HZneRjsVLuGz
wYvVbE06FdHpY4YxXiiTJ2BUFlDNi9W5OLdr0MO0Tg3fYTMvGSVZFi7NhZEMSfeSWZs++ExDGVNl
9QSj1p8r0Cpmqr6OXswbOOVlH0DXWGD2l/QLzUXnNlO9my1WHuCetCXpTpdlerWiNksu45nWyE04
FGW7l8otvrfLuA7XbdB44oKbDpulT9vQXsxlFI4Xw5InNNdLwYN3GduJULUQXX59O6/05JGP2647
D5wKzrIbuiBYCq+FUr86GhdW2mCUIcginp9jHQPlRYVGorGLvsns11VVQFIaVD97twm5lXnmq+lo
FCo5Fpbq1KtI+skyhW0B26Sr9xCHfU2aaFe/K2t3ei953uEbI0O9SvvQOvuGM/e4ncwpeVxUdnK+
1V5MMFDUIWjm/1n67AcpIDFRMUETf68nhxhEix5mPlubNd4WOk5zthBvEEzQ2Tn9tWW+sCxdllwj
KeDInrkMGh6cpmKxjh0nAVPk6Zlo4bnyCvrOJV0xO0+c9Zndc0ulU8j0yjYeN3YoTdlf2SEy44+C
3yj/0FSe01xKPbv9tvPtUN6LZiyjq0D5ZYlZv4HmoiyrEkONUdqHPJ2L7mnh1qWXGct0s2M0Tfwv
+r75DtVIsjAfMTWUnaY5gfOFaWJiISX01EyVQf1uGTxnuEBK7f7ownIudzXJmHpvk6pvYfu79Tju
I4e52HU1GF9P91mfhaK4WYNUObdpphxQTLU1UL5GfxjuqhYx4aaZ06XaNyEKWsJDRt1dCnyRYJ7R
uJXnDEcgkaikUWqXlWNV3actg3no81MHgQqXgP+UnfRR3ETUc1ukabWDPEwhH/C8zicdpZHkaWJh
tPaajTS1F6k/Vfm1yDonu4ynqHweglUBoyulvR9sJ4JLlFrVgLwJTcIBLZZw90HXkgve19UCbXhk
2QbZWaOmIxla8YpiR2uLrU04wUCuRvzxIa9LPVwPKP09yH7NULxvp1h9SvKaxEQqU5sTlOytYH7d
Nk4/V8hRxsMa59nAszbGwdYZ6qp9cFGaJKS0VjZewSQWDUCBtFtydZXpsgS0Exh7cNJwILsq9oDa
FYsccZoPzhzN7+Ny4bzQc5zzvkVNm/UHSr3ey5CWmSo6KHYze90ovuj7aPIUeMKqRt+SexypORIi
COU9qieWuYLDYP8uFlETbZWdxvVjsipXP1d+XLBSDnXZR4d29avuM6Jo+4xWfkq2rg5Z8tDBduFN
3axZ8r6fA2fe9UXjEOQgiwSAIP8JtnU7dN1+7o0LTGDtAcsU4O4+83STAmx8BElM8gu1TdwgmQ4M
kPLiWzA4ZbOnTUIfKl/aYEA31TiGcJTeGd3P5LlNBI8UrnVv6eyePjwSrb7YFt3QQuENrJV705yK
0NYuuYu9xZP5du3HgjZkP+QKi1Q4mEtRLoH5HtKKbLdlrAOzC5CpwEcKZmi0EfIf/VG71iMfmb6l
2fcgVwuQ1mKW+nwd7Dh8Vl00Oju+1tRHyJdE4z6bZ2LDLftiWewcRJ/tx7mbnYjfvhoCl5Tt2FHh
x7pUJTtqMxfrVVwUznjv9C3/sEF2fkk52q5ngytLyGvG6ePzPBzAJSymzadNv/hwp6c59EAFB57/
aRb8g21oxcC7wcIF6t8ZXL0tVExawtCvPqLDv4u4/1/O/tepAPx9OUsSS/Hj52L29Nf/UcyGIWiS
SJ1IKxH3HUru/y1mYQ78FQSn8EE/dHwqSv7VP4tZlxoYDhDFpc9fUQ6tqX/WsjL8i797Yo943j84
KP9GLftrY5JiWnmRjP7mmfBD5UuXQxXWIbt4DLWpEoTv8v7cNRWc0mAJ9B0nyXJfVOSaKZwQZzJT
wxt90V+blNTwHMtIYUTsx52Bv/hCv8FbZhAPmvBcU5kdylB07IBltnPLYNp0FKjX6VKTgTS1oBF/
+o5u/6da/xl68Gt37+9La88J8KcAL6aOp5Xwcw1fJnEn2tJfz6mRgIXaeblAQlocK0mSVdX2MKlj
gmX+fNEXn5fnIEI9SasbXjLyzpe2Ktxn1JUQoM5X1HdPYqrDb4I65uOpAHLQRKL9P7P5rAm8KDlE
//nijBl+bdH+z4f+uzdCTpzrO+pFZy4rkbmFWC/OQelwDhRzOyebsStg5dbNh0nVpEsP1bwzyCPv
0ol5TOOKdD94GoJJs56innC+2IrKtTEaGiDF/p6iyuJt9qc9g9ngHYPY4uhG2fslAgkzIgP+W04d
HSK/1cckDtTnLFGcRfyoVp/FKLyzOi7hIuZzeTk5MvrklHl6HEoH0rCO2p112CGxHpLhNIVfh7ic
NmMCaDP1OdDmXSQB33HuPJ+Web2NdKFoyHTrLesoMWAs1YfFnaY7Mq+XM1/X0eXizeOFzYr2bvL9
z6aeOXB2WRudla1XvYvcotrpbKE2HvyFjoQXd8jbOa3ucle2+6kHAlOXtfjaWUrAkzlsI2KU9jMi
rg/D6swwL9k9dlA89Pak2+GEuDhfvHiIv7keWdQKCUNGlHRnz3wwqneJjyQXglnkgPFl2kK5MsGv
WpQ6qCAat743zw9tjW4UiWfcXI++YHrFoVUD3JxwBi3GU49VUwQPKwbXvTGrOdAJIxWuMYxNEyRz
G93U674OVHWXoni5aClMvk6q1ZexcEFm6cS+D8q0uB4T98zUiXv0Use+KyF5nGkUhu99/7SRlDG6
PhMiXkBGVjMuyaN1k7R+tePE2mHnhqneVEF5PwifFr3Wnyv6JD+U9dx3wtc93OW8GVA0y5Wj6lC4
30uTqK+z0uK8t/IHI1j6ECL4WFXx8Dwnrbw5gdU/JqobCV6qouu4kYQvFlM8fuORuJhQvD3T2mg/
9g51FYPlPj1Kuc4fq1Q2RMrhLdYOJ8+yDW4hIaRU9H0BBZiBZ4Km1K7hjTNpsNRlGT4vxribIKen
AFZxBTZfrQXFqvtd9ovaxBm41C6api/dXOmToRnApXYkRgBHATetso3baLULCj+9Xwv8gEvqkZ/Q
5p/LdoEaWJlePdG3eVCev6SbNo2mHQeib3XUkmLTTt467WakG1TZ1B/x5HHEZaRLLnI/btu4WC7n
GKHwsABsdlRXITO2+kvYLfDtlSLTrPLLyG6WIXUeKto4RK75XoNLEn7ttMvJw4W20XrbYCYJDoW8
RJu7LOet6T7xfEN9wrTHYDjb1mhFjn3RVxeeir0PuJyHC96r7Dxsqi/RYM0Hr4IzK7weJamhiNDq
Ju3GD9nCF4R+88Kdyvhqafg9575uP5XlKX3w5GjKUUqXYxlj+G547Rz4IhvHBY8VjnV45Ewyfpgr
28Vbma6EH5qmX4+p63YfE/yeV3XGJGjbJF6LTU72V3S/BIRbbljswa6ZcgbLvYP33WszcyYccKLM
ppBTe0Ufay7MC+uRXLYDVfNkdJN9jqSZiPYRIVGDqYqXz9rEPodvmXHEp69XkP0y5dcBYLHt1KdL
soXUUW7ph863oSfgws4oX9FVmokUC1RfcDKXIbzlMYRBnbOBVMVMvtfit1+iTkEFG2gqlT29FWrI
7M6vh/DM0hM7ASudnZJ1fjlq8IWsMPoi0gTFeG66fEvm+Zs1SXLmN3TqyqXuHjvpZBhQFdjhGoHb
5Lh2P3boRlKa14fRovEgMZcfbFVR0D4qiRozudaQvZfwXRHj/IzGjoSljsZe42Z2O6UVFkPsjrZA
hlIQpzEmWYxEonZv3QaCBcLupr3xVejeiDGQZhPUdX82MU3am2iSN41sPmK8euR24Xu14fgk5nG9
XBwE/9nYnrhmNUhoUbnnYT7nWw46cGi9IHpaqmi+cDryDN06/rRoD+xfsdZkkMSmvcgXMmlY4MCR
uv48bKuUzlqkT/Q0kdurJVPF7SAgfw0BHEu068s5kmZCH0pKap7+iWQKSA2bwI48BaK68T1SIKv4
Ik7g9MYFzuUos9V5VeAlWoZTfErMTZlHivBEpDsV+xDLKyjveAI2HZ9i21OFb9PMRYbGmr93Fjns
rBfnZ1L5A42lptvEeRtgasubdycOX8/EntollgP5XgWdBXds3V0iK0iGGn4tgj3einQl9Hcy7bnM
/XqjsMKVG5ql0T7IXHVdtjOJZJL+45hRFosKSA770+3ol2DSazkdvaqwQG3q9LnwSgDBY9RezZV0
dhgXbhlq3qmJFnKycumSycB+WKj3ytlfH51yJTKLffkmj1v96NNt3NmoA0MnvI8DUpYNfkpznrFM
o+IHmDzgyeFmLYYu4RjSO+RKhXxaG+/RWdRzmAiSOFX3PRwaf2NdbCOzmS8s+nfSUIeu+tqpgPI6
aL604ZTjbgq9nXH1FxAa8XYS+hvcmvy6b6R/F3q4MsrYgWbklwcvjuqzfsG7XSvxXLKR39h5eJa8
5Jc+I5e9p5P62LrttBVF8shWbR69MfJP1odu4ibWxVeMJgQPxhH8a0+GO045JI7gUtl0Q9TvBZMO
3s8QmMOU33m4IpDx25I2BfkE0XBLjwY8dyofMqwbIKOAJZdZtTeBnaadwqN/U+TF+9KwRJsyiA+t
Jo5nCFR57qZOfGmb5eHUkgQlbbHTOR731ge9pBpdfk7KUJ23tFnvPKhIx8hNyMqdUCnmi6Q5uszL
ThEvJb3pfdW0n7KGCCDH8EepIa41WCN9Lt3ucpnrk0UjJbeT5UC9E5kXkwI50tOZJ7uJeMt37It8
TCk+T+my7Ctd3DlRACI6dTry5goCCYra3aPzL3d25lVwmitXic/Y8RqwA+Vpv+nu1nbtLxcfBMkg
Q36VzPpf3YzeL6pW7I6ZfKJBDKYPkcmxGWkR9g07TOVghkhoAZ2zyDqHvHG+xazuDCjCy1a7Z6s7
Pfspm2THNntZjfIz3k+eNDf7IYbqhw6J4XQR94BO96a7zq3PvbmatgMtKQQr/oM7Lu43pz2BBaOs
3QcFJJSRzOLztmjOmDoS6xrI5VRihKTbYfBB8lXv/Pq0LozqY0MfmG0zxIkWUl1LVUa7OCOIUoWj
f57p/FPvNKT/RfVjWOry6CUzGCnPfsVUxRmnRoaal5BlU7P6N+OE/KJfzHQY2VBOdyLZRZ78MgZV
f3SbnqjRyv5oZpYWFtHk3nXiY58G4z7MW5jzHo79WXTs2ut1qNqGaLwA6umw3pcY4jbR3J57WT+D
imYWsXSC8I2uutGr+zBrNyJJVGDiEhkvkAeS0YuD3arrdJdqK7ZZlJ7Dyz09D+0C2B47FcioQ0Hr
d+ulUbGvS1bMZDbppXC4NOCY7jKVARFNg66ZG40BZDjxtfHTduOHU3xr8nLahkEUck3PeZ9TfvFz
hdkV63iPe0Th3wOdWLX8jLWe7uscEiaVygVNMgs5pyF+t5590MwTuUMz+1Mtmi9ZxRoyupz8V7Qm
TDuK4CmWUXSRpfDrca3rDR5RflBc+zwNvFDK8bzHyHZkcjZEyw1t9qE07XQTMED61kYqfmDyd+fo
5lPJ5rztRuyzw+gT9MvhxB29bq/a6lbRYdkyWCRgdm1OWuLh/dCbaNvNCqGxO8Q7DFGXs62vZzsS
DDyrgEGn6EO8CC1WJKE5eYcEzU0oWPZTbcddDMnuPlAQpzk7q7O5mbGQlXmwG6eFfadM+5uqa/mg
fRqfj1L/CGPvx9Cw2YaL8rZd2MS0VE13as23j36kF2fnmtH/RAv4orOQ96JufS5pMG9U2XhYD7MW
vljbkjooGCdIXSHvouft3nfCq85wUw5Ma2SMh8jDW8q2lcPp52xHslhGwkGzkMUQyuzkwNHBoZqx
FkoHGy9fQ54XCFTUs59DQs17rmHwTl7Fpfpsm/66S2V9XWCg3LROwfms4ifju4ZlXRJ7FhVjcJMH
RcWUubsM0oAsECq1M+lSd3ba1FfUY/kBfy1c99YJztuU4JR1ukvEdAJQj94u6gdzqHv5rdLN+7Zl
P1kqqJ+w5W5UIL6vVXabLani5JeKs6WfH7EK9Q+LIVBhXMj4CCTocxH2ZJDkAl7nwm80l5J0voSG
s++Yi9Rd1qsug3uTFMNd5I3hvmb+vIscn12/SvHtlafRcbCuFyoY7oVYP+RJduNYCrNS5dl9jwUB
Nj0uzG2ojXsVpV1xF6xa8Py7n7qmOy7FOD+1apbX2NSSS96eAN2vIXlNISHf9tKUTPz51ep4zc9w
JvH7LYPa1WtTb/FVk3aIrww5J99eMPnMGPzCPXaeFO9KLe0mGTl/8WXXxygaPhmTosqHKHEQAyfn
tXdJUBnXaFMVJSE7tb70OBxydopZc3LOU/Eq0rM6csjYtu4pyrO5pqtSvvMosrvEyx8q4XfvpqAl
/ztgiIKLbjzVOhyKOPJZVX8swffuhsh/1I1gofLd8Satg73fhOGHYo6nbY+oYFfkWIqL7HT41KYi
wqtIi13qJBHHLtXTomnR0SfleKMYuRxWYR4CBqQMceNk33bNSEx0psG7Spb0U4Pd9alimsiaY2jk
I5NmJqGYARlb2Wg/NX15B36gPA5oETZxn8W4BFDqJ5Y0wTl/Lkexr7HF7AL2vl0Rs175XjdSkvgT
pVvGmCBTVBpoTnYGQMBmmjK47Xa2+zUJupOl9ITunbpzrxBiH4fZoxxbc6AoueomNhu1cHTKV5sQ
QUEIe5vVzInYfqOQqShzZXrXUSV3NCYY0gXts4AMQPS0Trd11N9RRCVnAcuYVN07Zp/mqgrb71Oc
y0vsv8/5CnU41D6R0VnX7JYKAr4K1wv2b4XAMyQ1wqzzXvrtSP5wTZZOiNmR00WPj1e/B7fzbTQj
CXk9SUarNl8FAzJ+v8TdeRx54rmRB65KhERAYDeQB/LdK3kT0xNhPkoGQ6aLgfCnhPU+tKDqh4x3
M/SKwzozlIFQuIlCGil+ncvzuJB43fthwRmzEnWIY/Jdq6qr2pfDMWirG9W25N/gJwAS716OA4uh
3/efkiC7qpL0I6txdNW29Ds4EbA7DONds3af6KES6uQlOfsZH3Os/WK7NA6nVDADjL02639TdmY7
cuNYGn4iARKp9VaxKnLf074R7CyX9l2ilqefTx5gxhlOZKLQQMPdXW2GKIo8/M+/tMIjutu7X2nx
mykijRnnq808SuqbtVdMWywj6U7XAlmEXLzLQUP+CR4axl62rWwr2VVZ9DLaHJfx1P5U7exsRaUP
qwbS2/Nj77ohqg+xqd3B9ogPQLANjhEYd2VJFd4PQ6pz5o/kN2lEiJewbJ5ooC7+lLZ3E8fxywDu
EzTWbN31imU4mA3ZuW2BhnxW7kXnalRJw6nzHLKK+treQBQioVAsxSbt6DlyBGjdFbmq602JtM8u
J6LbMRtCtoT3PUZZvAmXquKeANNWDsraaBZYA15g67q3yYsdtfvSix7omTR+wSb+RJlxSwja25TS
fdTZ8Vlkj4NHDz5r3J9uFHJht+NvpV7+xFqX6KyS5NYchsa6xVYnAy8uum/0TYG2rnSLy7ldpcOp
rRXfTDcUm6iunoaBk6nXJ0K3oylG5FPoDxIvxU0UF0S9GFq7q4fY24cuVSoKX/3SHTlVDTqxfQsT
oQjrq2nERTsX5IKMkHB4q8tL3k/alamc7ghRnLIuZnebaYxxbtI8pCCEV5Ms6oDbBZEqsXgwzfx6
nvH8kPP0o4zLb9AZ8PkOxXdjdVyac/mzgBDrZ1zhfUtpxYabOYhYVoMeWBO5qIXqgiYW3VWUaNwS
MrGLcu8HsgLiFufiGIL/ySJKjmqZo11rTf8ou3rt2wwL666/U/WKQI79gN9Dat8bBcaJSSuKg40d
A/c8EwMURb6F3na3pcNKy1u4vbapaHbNfRDiRrKZ+vQ2zxMPHxJL39Evlw/2nL9mHjypSdT/iNHR
baCL6m5uYnUzJOWr6dhke7nqRoBh+tEI+2zI1cnFAWIDH3vedobhHWCT3kGCiDgQy458XnJgeuOt
m9cfZSIyVjNScEOkL2nX8NeuGY68nE2X2M+eZl9EVvnEEfIPMNe1plFUNI7tHbnpkFJqOCPdWmsI
cCiJtstimCccDjJQDOMlc41vmFeSUj2gllN2UWv0fQv3MJXt+BQ5XXLDUUNmK1Y0RAqbpLdYdbFr
C5HummH0btveTE+IlniHC50zvEz3QzmLwF4wPE7aJbmU5nA9OhMRQX1pXxpzToWt9Vut5IKdkP2U
RVqzoU+xtzEZ205e+TN1ViKRTS0XGpSGupoTqsH0vo0728+ajiS3bLnUzN58y70KOKY34gP98Xav
CuIvChr7XAxaecsOTGKlMT24ZTOe5jhHJJi4P/Evqf250g6VV3C9rm+wpXi26Xr6qd3U19xSLvsq
+eXhxeDHUhupz7tml6Z1d9DMhQyMoYIH7ul3fTL/O8VUFY5pUhkUXKxlNkxHnOqInLXMeauZSb9V
RaMOo+U80lJFW2Uv9y0dS0wDtOXoTY2DA0jacLMkNTMDv95Oc0w+NflPjVV+lxU5w1g1tP4kqYJs
fG85uDLgn6WkmV8st1Ho3Y2QSK7g/5mX8Vw0xIbkTMEK9beuge1uFd5oTW3QYJWvaIFmX5UYT5eD
/D7lMdpw7AI2nhWa+KkLcYSMuewKJLlb6E2vS8nhmDTpdD87UcP1TQ5QAzMQOctyAq9RJAnP1Xwt
ImNmIzXrjeVmLiUlbnaeRuD4IH44EZbJnZM8WYmVHGhrP1l5pwcjM+O7RQmNvvDYixuVVo/z3JF7
307jpWmPBdy8PtBKguVDaaMA9ZZXzZiW68XOq03FfZRy1P5BXfJgVJjBTZoe4bo6zjvHVdq24Ha2
iiYx00lVdyM9B7/6DN1mEY7GKRHOxLGqiGyx6dqPkFDsziGWNbVup8olma4eL51mxhNhqoFr5XUT
a/keG7xpj/626HyBNcPqxRG/QDwDUbPc3sV5mriWsWUUfe4Er2Cep4cOoPWi16L6WJYtsqSsJ3lw
5cRwg80fiiSkU5OQItW7ybSp8Pw5LjB+NrZtl0HcLmqTluTvAt+HNzCgOHI8M+YxmrohWTlfQMks
0DcoPUQU9RhAcw5alFcKRtaoq2PU0orCtsUSv9LMLK+EvZjPgFyEIdRjc1V5EA+cpL2OreqlMeb6
ZVYCyHuB8VpTkXBggUkNBC0uk0juQ6/5ZUip48xIblKCGc7WpL+5Nes0p3HupRGSr77qphP80vQw
xTPJXHTB3iK9Nl9HvrJ9BPfodQGoASqO6K4RTp72P5PWvDKdrt5xHYwvRBF3FytZZ+MNxBZ4mhO+
VFrcOoTaTMvdZMbaRTsu4j5UkYfUxiybI0w5anFk+t97HO1OkOPIn+xn9UjseXcd27q7yyu72hrg
WsewDd0t1/lqG41Nd2MmtfqWmHm+LZppOIm8DI9eGrc7a6zWLIchO7HLLLuoAHiPCu1fYmFgwmFF
vdVFEh9CE/6QX1iq3kcVNc1Y4w2cO4p0zskDKIwbDLTglT6OWdyDX8TRRUzlHAyjzC8njqrC0wT0
M01eUM52u2yh/ggjmi15qJIDIJT08xwLW0rysL83KvsJdFsLPBesqLYLTmLspPajZyWnUlnSR4iU
PcIrGkCgTPK4QNS/ORMIcTh0QeHJ+Ti2bU5Lno5krjW/4qGTO9dU2ibXNUAHWRqbJLQfDfxIqNqA
yClO/zFrWIsqt/GmHyjk7TYiXEHU+hEbJXHIMIrbVC10tNJJ8pM34RAc9y1azJYFa0Kl8vHc6vcg
BoSnMbNbjJzyAEOrJYByW5MntQZbLQgo7Mhhy5oMVPRejXty0SfXRmNHG68wR8jPhh0ktFqeiwFK
I8gfuIgGodiP3SrbIQ80DvpsQGV1vOSw6A3EZjnqLHF+QoYn4HMktGKrwNe4//TrxHvlrdkJgtPx
pPErNbIpF0vqe6P7RjWE1ZVFswtXBo4FrPpvhVD6MVImN4FMny48taQXRtNkj8tIxJTWlM0+FWt1
F1rLE2Zm/Q5KYXTEqMq+7KGRbWJNxvvP+9J/d+LR3xGj6HBcwff34EH82YnPqDGbvm5koMfkfAJW
pjtZQtSBWtN/by1jukhcrnOfD3omRVxb4a6JUkDAP3AdlAbrr/qDwz/F9UxXylFB4RgY+cH7/EeN
qs93ha5ba7KaKtWuEbNlXed1aljwmyzX8KEEyfD4+W/5YAJIoMDTitAHziLvrCvfjpnTt3lmBKnW
Rqd+jCt9a3NxCX2A4xK6bQKth4CtebS+4F+cjWwTo2O6roB5AbBL+bfqX/6YhFksTl0M+hJootBw
Yq7VBp6a8jO26gPmL0QpZU70ha7qjASxzvwaokHGDzQI/nTGvJAF5AjYiUtgSbe/k3PtHbGElvg0
JYP85fURLlJyqkd312QihHnzf9ScD2gf7xU9v1+7h4EUrkfQMATGCO+feFnMIbXz0QIINiE+TmFe
vAllFt8+H+YvooUrDQNHVkpWQe1xTmyp6SlPaaqMwFRwbL1iJBcbXvWJzkz4/fOh/l7JEIUMvh02
BcY0zuezswZp1UtPdM1YxdY1MpT4loqZlkEX2pgf6LOdPlamLoYTvocWEbHsz4NfQ7Nov/iqzmYX
/3zMSyyH+BQpeHrzTGEmMDy2oraVQcY/Nm9d2srzsZ5c3fqCSPPBQFh3Q3/Q0fO4AG7vX6MbJYWI
utAKaL3nIWIDbU0gKYol230+u2cEqd9fiC7ZnVC9EEp1PlBUy3rQy8oIVNrJvcAG6aJQfXJge+ju
Rw9ui9PEzgHkqNx1RRxvPx9+VTT9KTX6Pb5j2wYrleBu71yMKDGumDBiHgJv0BP3QsZ0cDeaw1vs
ywwWZD+lHn5P3tQltOU6kwxoReeeC9s0qUc6rUsQ6kr8/PxnrVvyHwIovlsdDRbUNdtl24DU9H76
aR2YSeFU0xFWzfI4OEP8CoEWLEC3mh+TkQxfRFmcvYX/Hc+GI0ZKmcNKle/HIxcwz3S9EMc05QYR
2dgITrBuFrvaz9z1F5oVIgr9ea4Soq+EWPJL3Zhh8n/+2Gfb5fozYKvh4YYEjN3aWXe2P7bLMdfM
fJxH7TjM/ZBswlYXuBJW46U2AsdakIsebHC0Lz6qD0Zlr/z/h19fxh+jgjs3vTO7JOZaNX0eQLXi
EbCcAhUqsPUEPEBJw+Nzbn7+uOc7y/9Ou2PZgh/NA3tn0z7MWj3q1RCfOPT6aleyeVzYRj7+i7tY
RPywxJIsKTpJYhC9KuRekV3R3MWg8O3zX/LheqPpr69foCfluh38MQWUnStjKC1OTss9qUcifi0W
S7+iEmqOkMe/cgv4aMo9CWeNBUcC97l5iz1kLKFBL05SYLyaobm5G1XEbcwKX/MiKeDMhV/aFn3w
kDwgzhgcxx776NlszxUOQcNskiZems6154Dm0D8O2wTBmFuNhyTtFD10a9pIjstjr6DSYx0NZpfQ
nnAzJA5F1zvXpdSLjdGCRn/+Es4yKNbTWoe+SJECl4j8q3PTjNyUS08BOR7rrDlgkFJtsUEN/WRC
5QFd39e4ChQL1JzFvjGd9Gr1Hlv7k8fcNU6i07HPio3XuSx+VHnuXQ5D9sW2ZLEMzrYlJJmwWdln
8A8+l+1mwm0lsjbnGBrhCvaX86HjTgjxexq/mIyPhoI2Khzo8ZxlxtlHOWA4KnPOuKMtuykY44X8
3qxCbIWlqPWFbcbv7e38uVgXzDmdabKozgpE/kY1lIbITyYsUXd5alzZX7TTEO/MOSejPi7fBuH0
l3MlsI6UerRNCu7ko6VnLwOdk8AlAvsAm8ZJQBxxABJkcWYAsSaaCl9bnRQ/Xypnx/PvlWJ4xJfZ
UlDRnku02VGcLjY67ld6iJ2rnOdenWIXU84vpuaj10ClAYsYB32LD+f9xkA2E1qPNF2OsP0lyeW9
RanhVnH1iv5p/mJ5nRWuv5/qz8HOPtDGNoa0SsoaS07b6LZ1MwzFtnASoqKkDp6/TVvVXKXtKjaL
5RTHm89n9aP92BXrgkPDDHvYOzt/hsqdchZ1ciKCLl42sxamQIeDeRU3qQ41p01w8sYexB9mQI10
xGIGwLNHif1ZCf3RPsVkszeijCbJ9mzOu8KqueBWxSlx6/lHncVWvKPeNV2wyKm4R1Ujv7imfPjg
JmPCBYPVjD7p/WuOlNcbQ8eQi9tCScJQarhAsBWm+0KLIbJpNgZnm7bLXVqjynBsmCJmT4ZwXxtf
3F7+PhpMjw0GD0DY8isD//1P8RI11QvORcdCWtETAicoscpt0EHhJXYF5dvaA6wg+/580j8a1rM5
ioSAQe5aZ1vAMNpGZTYqxqdBkOE02pOxYHtdyOe+BP7BmTeOnrlsTa+fj2usb/P93rMyrzh2qeh1
Yazahj+P3rauXMAKD+70KGYfioR3bObE2mfoqI4VRne+E5veg0BFsC0919jDj873VYWr3RdT8Pe3
vv4Sj02Q26puGWdFAOJEM61adN14vUcHlHXVq9uP2nUy9MX038diw4XZZRlUANa5o2XqzasOiXQf
zSppfs9aCqrnwEgZluXw+Qz//TlZBmYCNsohnonGyfsJjolUQS01eUc3TnAVr+tpCgZoMQcQmYw8
1cz5Ys/8extjHIQXeJ1D85f6Os9/FFPkOlbonqUDXDtnv6xphsQFKxuWPtS4bku6WvdKvyCqkaF3
gFifP+7fC3mVr/ANIVMXxA6f7R5VHIduYVfJqUbM+pTjprtDqpA80PfAOxCG+baoaBZ+Puj5NYqt
myNaCAgd/DvWtGfPjDYw1wajZe2mOJf7SHu/zakHRcHoTNz4kipAV5Bsc0RZtIBwy6ZPGd90ZWEE
vVLD7vOf89Eb4GZns4GCQSCde/8GyGyJBmzBy9Pc1dqeoB15qgtSgL15zf7tW3V0qxa/pcQJPh/4
g0+I8tLka2YTMTkv3w88Y9kcLgMhh3mr9bvBIPcLndm0kxF5wf99KIAPBKjsGmweZ88YcRLjaGNS
e7ihY9P8RW1wr2jOvmCRKewvToiPVhXX81UxhayY3fnswQw7q5aoiE+OhuWc4dRv0wCsqvUVgr9i
ng9lrqn950/40ZgcI/gOrdnTxnmRM2D3X+cijE4yj5ZrTQ8LrCzCGfMCK9ub5BdtE8vWvtgtzrxF
1yIc0EynEFzBgPVEeP+kztjRd+WqFExNZHuwtxvD8z0M1kL6b4nlYqtHEgVkrcSy9l5HFMbBU1MU
gKjCAtCWxKUFNzv1ZauFefrFa/hofZF9y3dNOjb419lhIWN6mHrfrICeq+qLJMxm00eki94ba61w
/OINfDCc+F2EgAO5LjvK+7nQrRgQHFllMJOQs4Ha0t8QCuRsw3H6b9Fhv6edw48qk+fCmsY9W2Ac
Baqh2RUeI5paL7atym1eKet5IFbgi7Pn90F2duSihxMWcm2KHebz/WNBgXLH2WpdqF6yKwO7t7Nf
bQjP2Y85r6JDqs8q3o0hYv3bDkc7nMnn8TCbrlbucZ+Nn6ZxLP6VYWO+tr1Iyy8wqQ8OLCRi8Nss
nYWIsc77n0fJP7lhXKcBwV/1hlr4iRaZt7KS541SJCZ9/pl9sHfzbgGKJQfWuoOfrXjimBMJ5oZC
qNDjxzKim6zRG3nOm3l6Wwy3QQBFMJcdGjBXwJ423NCnvTU6IIIqn58+/znr5L9/OfwawQ/RUW1y
1zz7NVgy1CZpxIh9W+H8yzcISbgoYbxBCfs25Zrcz535M0sH6ScetLXPR1//9vPRkWth5Q7Qa1I4
vJ/72iqmmRC+MoAk7NG4osPjpfKJjAJ7JxLnhzZV4ePnQ/79kSHNRGbEZdc1uH2c1d7pWuwjVbID
106IVKjc6hlvmzKwSqrjL5b+B2N5bKdyrbkAtK2zsWhx1aYJRzCwUEI8lrC0MHZz2lsNd5IvqiBp
fzCXayVpUejRfOEP7+dSiFG0RY/yzOw9RQAB4UM0JwXOaFAvfL1y9INCIeOXVoHKTellfyJAwHmr
66FZ/CyMCxclTiJesrQc0o0JkWXjdgSAEGHzlmvjLz1JV3Kv0Do/kdlPGRr1j6gyALDm3jikpYcl
alIN32SYOogoyvkJTUh5VRSaGZDENPuGQQoN/IyqP/AxjhcTLwoJAd4aZei8FS3OH5j62/vJcJp9
WxDNN7VjF+QO7bKyg9wWYX8BCX3+d4hm6yQNLcPNpeTK6Jtcye+q0vwHyEBeQnZR+wXzg70dVviu
snfQDcqSi67Drwams1vuXCcU+1xKWPoyjKcNfj2wSFxoHULW1b4JU32DzY/jh6omnCDWx6BDzAA1
YUFfm3WCBmzaXzdG2j0zy3jB69kb0Xuz7yHChxMRtxeywPau0bV/HWJWtiuz5MZ2Qu3OVsK4lL3d
ALwN6LNitdx5qTb75dyXABsiPlSLneyEUWVceTMUWkXaXOR1NO2p/MItltGaXzei2zaT+DcqMVJw
STr3Ceib/Ki03XtD1vkFApZmV1fcrasC1nFIl3blTtg3g41J3nap4LsZk5fchZVSGwOBwZpSkcV0
eKbsEgy24XVZ0Ig6FfVoh6xyF1P4bNmvrEtSyLRtO+BTkGKutB34v8OEi7NT7OkoCSu0AUYemjsU
FSlR22Ua1Lax+ous2Y4QRGgN19PTKmi7t+EHQMfqsvsZF5Vr4Rn9ARmW7Yc5Zj6NVmTPsDCHjecW
MOMtvLCzEsKjlTTzTkFo9FN9ilCwAMl1dqXtYC9Vfpz/FpBEGA/G5AUS34dxt2Fql22y6HyCXPrU
mBjYFNfGLS4G3rbCzQEzoh5bIaht9zB4IL4LR7/2cnJ5fM1x4SXoBkyMcOpcQmEQCuGB3tfsnrqY
tuS55IFUarrMTffbgq8VqptQ3i4UKLyW0U0hVy0F8km73pd4MG4SZBcljzXGQdkj5IMHZuL4g8b7
mCnR3CYcWZfgHtoPrW14GUWiRMIHDUlk24TUxdtO1+cTwbj9E24L3sbAhgOyJ9Fw2FlM90ozDOia
kR00y+xdF7KXO8vKNfj8UERjJ0oCUUIKthArw6Gs8o0jp/lCIyHDl2ap+THf1GbWNSI6I2UctTrB
BozIktco8rjpQF0GdWvy7w0QeuOn6A/myMmCPMmg1msC2UWbIAF2qlbdUMPxD6M13JLMnu8t5IT7
DIqpA3kLmMuzG7l1GNA34rwZ4M3iLHNA+pwmPq2zsNzSRCUcrC1KhZRvHOwAFrdD98iBltPWS1Au
+gAvGw96YIzwCdnsBC3ZhGxABaK/hBjPXs3z4ARlppuPbT1FR3zP5BPuc98SPQFgWcY2fXWaQRX0
E4f8Ne707j4uiuKi6+sa2VAPRa1K4drjRGPt2TLHrRd542U36XDyjIkje+n4iKx8+WENmfOjI1nz
31Tv6k0m8vFA4A0AfAGYUCgoXqWA34SngngmfqzbWyLWka5zdZpoYGxxG3tsTCSiS21kWEYVAvM2
A1Y8N8NxDyOoOuG784oE190upWds0sZoT22J+lbKEUuhdIg3UVbwF2idZvlOWun/EO2koT0OnaDQ
dPmCD9c/bajS3VyU0L+Vp31HvuwdBC6eB2+Ms+eo0pYAyZp1a0Ffue3QwWyntDL3Km+t1fsKk6go
dHcyRlJmeFO9G3Ew/JU2K/9lUV4NcVgfUHrOetAR0X1pLhPaUk31W6Pt0fdVfUXYBbZZsBGtbCum
Jt625YCBcrs8xTkJjrILv8PjlvsRhtGJdY8eLod8bi442nSWF5PuWJNghGPUzpBRvwlHbip6oxNy
BwngWutCZ6dpQ3hs83650dDI32roaHbJwAXLt/OUJKp6gUUaZ9Hu83rjt53xWY3DDcIyJVSPFRk5
w3ncERhdiyElVE69QcUePXW6UPuWDJEQBdxSP0eIpWj/RdlWt8Y7OEWtLNpDKVEo8RWnSCGl9fz5
r/qoWMC/gyuzq9PZlmeFF1noToFaNj9lQ65Fm8xTEcEBWes1fq1x8aDfmkU3Cw2S/ouSb33c8+n4
c+Sz6ZCkurJzJcmptc3xDVNHvv+hbb32i3n/aJy16DIBF3nG8/bT6gqMXiXygtxzWgNtS7iUR8Gb
/iqp/qOC3lvNOlfeguM453NJolJOXmGhHSGm9MXJqDV3vEyyFBGF09dXSWRd6oNtYbmVJuTF+aZ0
kAXModeX8HJytnUWQT/+Z8DCo8XiGC5dLink6tTyJyzmGkXTiWGxgpQTbJMvFuYVxGvhx9F5Xyym
v/Ef8AJurrRy6CT/hcA5WCI5Aw2YgDSk5AqFqHYhE8IFN3oRQ5YsDMXjRkZZwAkWbfdFkf0Bms7w
0J5YzTbWK+d8ozivayOuiUTlfx9OrprlDppvhgwLZ/pmCZ0rEm64bFo4YoXsUk+FLM2nz7+nvy+R
FPq06bCKFBCP9LM7bqij/TGqWA+8Wo3Vvs3syruNp8izAqvty5YzvkpePx/zwwf3hG0B2Zh4vwjx
/hXXnpshTS6SkwsuEoEea42+t6qlwqssjhG7mYuoXVwhBnE/d9NA9lgiUJnPdTl8Bfue/5iV2WHR
QqCNwpqTYIHvf0zVh57VgTkETZuy1Kt54USspDPT4ku5RnrW0jz1tbQf8Ncotc1AG9DetfiuhF/s
MOtIf+ww6y9xHNSSJjQ8/nB+qYRh3HX4PliBqSn1IyJWccZCtmqJsPFqivfP38LZPrOOxnjAGzj1
8qmdX6CjzpxgvdpG0AClGBsP+h0aDuQsX73tdUs+eyyukEK3OUiAU9wzpHm0ilIjjFAPpkHPxt1U
Guoom9lw/KpBdruhhtIJ1kO/uDIpPCwVudFCOUY0XSOuiGb3PjVcjAQlATG3n0/CGYrAJPy2MRbw
Kmj3g1i+f/m2cnsYW6kZTCSwEj4u2iBTMcuAEwTrgLp1i59mGCUJV7gYroucizo6fv4bfu+z7yfo
/Y9Yt6k/GgFC2oTN0ZEIcH+Qv0hzc56XuIO3NcxsRP40JP0vb7ARBaMVcb6bqiGONrQQ7uwbOMIX
We3B8lbKNtegx767TnoJDStRVv89rhpdXMdV3HXHpC919F5GAVQSp1bXboh9dN8yIk4p0sZK/ylT
e77ha+kRjkUKbbdn52TrNnhWBAO2x5deV3gvZo197LYQZfxFT2990PcTgQUaNluQIHXO9vPAkpCI
vzJVphUMZirukikuQkQna2Csjao83TsEaD4gKsjQwuFgEf2nyKQVtV55JvpqC4Uf1V8AV5svSQcy
LgO7daY7wGZrdTKd/HxKtCBJ06+YJuePyyCQ2VaKCTiy8xd7y0lxS2lGZzjiZ2K/xEPInkeFTzlL
yi/pRElsPVdxQaIsG3Hz3wLV6XMxusVOQ0EOpvfX6O6SFamD4IoroCyvqIS9J1gM+S1nrXz9fIWf
f2UmZYwBUQvUcMUrf6df/7HAo1YOsd47elAkesbtIzXqYU/+dCa2uKuFDyyF8Hvi2C2WIq6Vxofc
JHh38/mPOKsceV7pwZUTa6cHQsQ5J7JMBwdySGcGkUy4hUyhVlZHUdXOnoa2le4SbagJlcahoP9i
5L8KLbp8NLvY00GtHUc/32prsxx1cn7swHazpdmV7hAehJUiiywnRDo3uN+qy5m+73VntMPRapru
0Ssz71lw7bga9Yb8188n4+yocda+I+4viIs43sEw17LgjzcCfY4sxQSZboMqAaVqYya79RWSQNMv
0RcnzV8zD8WXMguaDh8Vnaj1JPpjMG+Ia4LtSxX0sclBE+qtn4xe/MuIO4nnLFUeBndf9b0wrfvr
+yJOVdIz5o1z2Nnnzca0DS3a81IGeJJ2exrhw1EpMwG8KNI3b6AeRC4zZNYGZt/8qBlRcVeWBfrx
0nKV70AmIDa0IKLMMgbvoBBRPeLvSFwbSa3ZRWpjKOHDQ7F92dMhTpxYv5gdr3kdUixQdsStPmd0
f670LvXQM9YYJNgqR64HRVRMOmBLOzoAnHM6P+P43E+byQ5ND6cFcg3pHvqE7FpPoh6AsM3SBc9I
ZcMB2oPCfs9qqOyYLbguaWumtg019VNf2vk2IkcXDV9p4w9T2qVAoW1owALgpinYhHJdNJtGA5lt
wM103NNMwZygbqKiPg7jlFgcJOzyfmZyQyahEoktmCjhKYito+mC6zSGp2Npa0ek+5xObZklp2IR
abKr8xn4o6w0+2Vha0MgbczWZTzBp4UqFyKzHiMNAUjkDOPDUkwo+Lq2VXhHi3i6AtgLj1hUj/m+
SF1OpDQeo2uPUOsed+u4Sw8NTOR5H3npcm1IePJaOWaXSzNN9gFbGDPa5mR2DXtz6JIffS+bh6Qk
2W3G1UZsqilWEjmw1T4pFSYdcl8PYU0CY3n0q0UUj6qcXZSkboi9qJjCTbmk/RtGsDB4iJkvnict
768XC01LgbX2DaluM0GqbqH/Y0xZfJMpq/rhYA59F5VVmlwC14jAqmTS+oPCu6gtddy1DISz2EHR
WF9y/OUzFhEIdqPtTRiez4bA/DHBhwZWeDnlO8og5kGovt9ZlefsLHJ5wp3p1uX9xBJBzRfroFLJ
QCKKL2TSdX5cE1Z5LNKp+C5mh6zYrkp3tbUIHLgGZCiNNF86w3aDJrPDm8psV7OOOMfqLHHKzagq
ZHVYb4tDCRj7Fi+ZeeusAeSHIuydhw4dJrDcoL3SVdYuVIonvd+R3YNkXPcqnVWThMmW3ypQC2Ps
hRE/2uI3q1M4n+LeFnvXcx7mBBNq7dLue7Rc8IhNmQYJdt2/WFfyDi+5jPyr1dJO5qnzWlVVhhdz
Opmvsiy4hglMAtCYIzrk61H5FGBd2esbqxtHCqOYDG15GHOnfLYjlAy+jm/rvuhaF5HxFAF84inh
/Ki0hrTkuVZ3Jjfa7xRB5lvpAnj6uGIP/2gmbT36fIXK94OlIxwyO6A+Pg1/GEfuwohef4nc7JdN
nmH7749kAJwy1v2LITp11HU9uSbFMLtLXYSguMnahOPoWvUtSxBLdrqt3SWpHcVYxlaYUXiw2rHG
anf4UMZ7ruLhPum8Gn2nji+SQfL7vZZAvfUrA9Z75wIU35BBsdyNy2C324VoV6joUKIuJM7Qybbo
QyK9OiPZCKl1W1jrVrfreFUOi27Uu40SVNqXkxFlL6mgjYgxWCE6fKHs7DVPU62k8dDNAXDL7MvB
82DDouuCAczm1fRAc/VkKvMUJeASLsaRp9jB8z2bcU52k6QFVQNYQPBLvn1jjbUPAz46SMvMj9B4
izdIicgoQ5F6v4jVNv1Gz3Iy33FwuNcT6ewLha6T6HQrs/xOSfVSUZMFReOiWSv7X0Wfi60x6OnP
dHU8J8Mx84JZ0AmiPWJvuU9Wew6d75Nw4wpPgEJ7XgR2NtKQHq4p1hq058RHgwChZ8iT+Z6mUHrn
jkNzdGHVYp6Y2mj7qaLY4cidG/c1HxahefwXG6DenOMhLXANjPoXy4ucg5KD2pTIwqBBx6Sgs2Ne
lizObVXX1pHGVBsgIcVQrkO32GHAPacPZqdFAQUQYRazOi5tFl/GuQqPOjdOTPFxpL4ITd1lS0hM
vI3sVBEzYMoO9leeQLcaxI2nNc1dNan0IgHN8FNsHXcFWLw/DhFNKTceN3STRh93JrEdJPepMJz1
DZQ50Fit1yYNWbUF3DyDAdOhsMtNgkvhXmXh+OCCAT+EOKff1WGYXrI1hoHeyeyI6o7/WE7hG6y/
aa840g+EyI5XWMkQad5MOsEdyCUORtFaP7KZFnrRpPW4SXq9Djho1ZUWk0WpixrYODHVxlv05LuR
D85jzBZHMSZNjGJiV1wXNg6AcN15GjlgDObN/IsATUO7h4eGFac36XhucOvJ9YXXZCgDR5ukOnIm
I+fUrfERko9xSqvU/q4WKFc3gC7KOTlxU/4zT51+6FVNmkbk6dH9Wq4f2riZgjkx7aPeNtdaQTaG
hkTw0KTcH/wRchRxsvSQcOB0H+b/oei8lmNFlij6RUTgzWtDe6uWO9ILITPCQ1GYAr5+Vr/ciLkx
c0yLpiozd641TX1J9BtEoZi8mcMyT5nAxV0a/Ken5nJQuM7AQjb1hn2I9nMhZ2aGvTK0CHoQczDe
nq8eyfE+6tzWDdZKtnzR+A+Q06omDr6KrDf52rOsRUusMcOYxMe/PEFwgavQskNGINm2lbWxS/wl
vSx9hTikL7UmlEYK5RuMWLGa5rng/EuwQRWem0W1XNxdz+LM+9wWA+OLrHnuuSu+zSYnC+VVjDB0
kEm97jMbNN5A3NND4PuzkMjfpZnr/SdKT4/8JsieU271YIjSbtnQ2z9rXcG9InZwDFjkZMwNS9jB
je6GMdDq7uv9Qjx+K+ayDdUcU1srvYBnzvAo55Ra8pfB6UrSpXPiPukUrgz89HEhwOLnxgnMA0us
DxBSpPnV9JfpTrkvHFjyvpX/FVSOKyazy6tRS45aZXoa3AGHJc908EJOy4R3oRG/jXrL+Ghc2nqr
ZZwJozFp20xx2VFyMhpOU2f5nnksdybKB7r8ZHj9vPEBtYscPA5ysqfMbVJGxTGC6Ca24ZJqr8ID
Bhc6kiaGM1S4ClTRfQWF+Ci8ALCXWqy15k3Fr1f0Hre0cskhbuTpYXHFsNIVUWVz8Zt+v0By2ijW
LYOj0S0znE+H+58ZdzGvV9fET0HOKvQGU7skswVDz/dyH7qU5DhOlFx3S8fnkLTeM/QNfg4jxPt3
XlFGGrnZEEcd7UWaba7L1IpLBQhTTKcYatMWlK/OK5DVd825L0Vt7mYACvzh6l6GtWCWAaygSyPW
050qZHXYKxDrMPja25WnHR5tk6goHftXgaXZTUhe1qnD7M+ae23VOwL+BQOgNTsMsN/0mTG/B5t2
v2RmdQVFUx1sL60f2Dufrd2qpQdSLftAuZAV4VBWB/60zJuHQmsJWjAAWS1N98TGz73s++/SF/Gz
nLtbxbjxjZpWMVxZbIYtS1bnW0UufMOi5cKoBxDDxnBkfcuD6UXMUv2kxWSx2A2Qflotpc1VVhEz
jTBxZusFC8dFVCxl9/Ms+gjjSwGT208ILBROBnPCnhhW50WOIkdIF85JMllnbvk5p2n22k0Wdk8o
fvqozp3VwBdI6+pY4TxYmeSKrrzzOf6awttaOgleZhkviUjugUzOgTSekUSYK3NWeQi6qeD8z77G
wtnZJk2qtpvvrmVwLhPNXmXNHOWxPDFar6JZpBQyhsG4fwaM4U96f5tt63kyzYj7lb2u+2Tn19kr
myE3nrt8m4xs1Sy+EyqmvE5i/RsEyqneq5743j9NhY11L7P+M2z14Rnal88FKjSnqTsNo82PZWQq
NeX2G1vNAW2jUt652TDTtskzhCZLINfYTKuwdhi+6doARTP3860RsD3RDvVfTKYm1IPFjWBhwyKT
xocFarCP9Xor4vGfZrl/Lp3XVR8AB9eafcnLCh7ZUq7xAJ0VfDAoruSSmv7NUdYIv2/6KgufzXZl
3ewxIHfhAv9DSp8sLYNEpCqTNRkh7xdeMkTyvMHalsEICrvP10by4BRX0w+AgRcuRs9c5W5tz5wO
k+N6oW22G7v86C7eBxeyI9cFwb3AdLdxYHmRW2taZAjWUCa+sRvYoPl1JkwI6Cll+tcgJMHodHFj
ALxT74AeSC9+Oz3DxOQaY5bPtl7+OAv6LmtWWYS6Ggb3YOorvfBTDj9hIo2RH3rmMXvkd+Sd4O5y
13gXg3OxOrFV2cjXI+BH1nrc0J0J+1WXDRxhhfsPJOLXkuafsaMkeYd2u9AeuymNCMg45WoHFxZc
iT2f82EMQilqQEtlA7mlLlbmYiEMGrh3ZS1ea8h6bwQuL/XE+D51uFkMdvrsG5kWxtCoaN4Z9aHV
ezfSW7S+CzrFleY3LgQkWCODrW/A+wUHXx/l0ahNg8u6bnHXa45Jbv81tn8YG9M99hnmapEigdD6
xD4UTdB8e4/2kdPloMDdstixeIobJak+a63+rzJ4AbOKn9xq30Nllou1V1V8P3uPheNc1SFbMcGt
6+o3A2kRzMJImfWfEagNIR9gaHGwH4T6aV2MEykH+mEw/WvPFiinVHVKG15oqmdnp7K4tyPu0aDb
QkUMTO0FiyTHa23ax64yDl2nLp1dfxQt5YM9AxaImYyEsTcX75qKizeZFgU/JP+VpXaKyjh9SVTy
U9goZehlQZPkt6I0faqc5a7MrqUmZARRGQ9xRXtKoGuse1GDMbIEarOqFGGQ6AqYkK4RIrKbKH9c
t0RrP8EYKHfN5N/jFkJmEnTvGesrW0QU4touGE0S1ZSXPmnOi7F8VozfVqY2/Vd6SkK3Q443+D7I
3tTbTZp41VzqBHq2cguA2N6krN+EiVu4qFAW4heQSVrACavOgpc7Gs4/5XsqUr2YV5ptL58i8S1C
E6kRxoJCGEHDusmWqyqaUz57Ry6hkdUFT/0C2bluCiR6+WcXq3xrI/wD9tQSV5KxvjGNTl4zY0Iz
ZHDUJ2WTM88S486j9NjAT+uvliuqV4WOjpBJksCMMIbfWnKbmgKJysiNg3Ltatke4ncOWLdKPmXF
hbXnFoV2brtU7F0GdXbLG0FaSOa/gAaNd6vxZchWqLXqNDHv/MDZqsJ4b6rsm1Kr3xvJtAb4ty/w
m61sGFnw4AbYtsbT1Dx+eEn6JCqus2nu5hvN7sqtq3DrZP2T1kuLdn9xz8iJ/WpF+4tdECBMSiyI
4SzBJMg/xEtyRavAeZpjEk768kqGHamRlm9FyYOpwVvSGpt/SD5G0HRtt/REWhyAImIRu85CXWdw
Y2Z56WFuz6gb3BIqLXQ7eBvcTVJNO4i03WJoeCP+enW0/gYlOfI8bgj0a/7qZiLlYhNH2mXj+OZr
3hHCHvWGME/ShQKYThcPT+MqneNv7FIHr+LpJdOXv9pd0Ky1JHuZy/w2dm2+Tsc5WXl4yPAVultV
D8DUKrJPpTzHEzd6ZaRvA8+7zusnTCxYP2WnHUz0BpHItefG126sxrJOAUlqIp40Ds1LkXdNqPGM
1PUD+b9YeyKU/4J0BICZxBEP5Cc471tAFdtP7dZzpzdd1w6FmM68u77VaERc0A90Uw8yd49E/d6J
/lKwYJ6ZHvAaf7mPvrfLAI3D6SUf4j54swnokkR5R7ZX3sZ4YCkJJWA8J8fRtm+AwX9wMBoXe+q2
tRFkG9nmZ29ItoYjDrbZ/NHSAm1dFuqSet3JTJc/PQM7p1lcmedYXEwLMCJbqPzlXoyy4jtqE71j
4yKPPJ5vqCmP23+wHIXmUcAKPlfbLo4NMafBBMKGbn5tZdmnZUBdSf2njOVMkTgZ4UtKVGXbn0TK
dLQSybnO+rPbJpyblbhLnibQG+UmJqvUgaeJ3FE7lhltlzHAhwmdcYNL+ZssEzdIB8t54A8QsWjR
sHtIPUEjJ8+DyKyqKUpVeU963kJuVp5SY1J0RYNL48mdPfKJZ93edHpKDXJnvf/UlfEZIPfbYuWA
V2Vzm2leovw+Fm16I5hxZs3h4Cn/TRTFS9thwIrp7zjjKwRirFt6vnUHmjvQqN4bVxwGY35HPP9G
GcXmZWM3xyBbfhfSmflkKr5ixVdvpU8F+MBlBOAnmnjt+O2b8aBUEwlUhgv1fbC/jSTZoEeTh74v
n1rTeotpH+h6kq8wviD7EXeye8yrTNDIs/clBdV/mur/cQa/uEZxTgdBq9NKI8MBFcnF7G2o5I43
3XcHaZAcDeYJDXkGL1SQnS1Qd+XWuEx1gGQc+nj0nF/LTl7qvFpnhv2qqgDPkS8+EMoEMEuFoldl
lycwhLuEAdNgxazsGVro1dMVrOlnrFfNkUMYo0ARn+JKgEgrdlzvubwo3tReEIed772Cbr0sWeLD
hZ7VG86ydh/7XAGcMWGpYGTZl61bmcRF2DtpfDQorXjxJ/1RmM1rVmkwdusx4GQsT2QNphUTV7X2
ZHtI5v4f1NfnZIRrVS0pGoCUbw+wmY3Xw4Ick2w7e8XJGdm3n9XeFEt3I8uWbqfE32ipeyUdAPR3
CjaB4uEw9H7aSJsDL9DIcCX6u8sViBV9UCqPxKPbP6VtQE2UGfOmGqx/PfKviCUAlIJ+xvUK+FCo
zJbPSsh+ZaIDA2Auq/sIFdQJUEfZgpguI9s3GywW2H8eIeJip9jTYbcNYCfhZqWhl6PqsIYE6XIZ
xhTXyBQgPrqeYMZrmni/nCP0+qMcx3XjmvvOQYDTDMt0y3E8/pOeo2H+5BsP5Whc51oCY0uPN2AC
F8Ku3FMdVgJv46I9JXGzfKbSnyP69+UuKdJFUsE+pLcua1bXTtkWnCpI/z4X5mdNWdltnHDn8aUu
A7JuOtixFH7jKtUrZ8Oj1JxHTbprpIHzS2rjtagEqg13ZrXAJwX2apHBijDRNSRabZNHURhgyufh
W6QFiDAbjGUfzCQix+Jud/E94aWlT2kGEIVvV9v5tCRMF5J2lwzJC2tLUJL9eUOp9gQW9MwBN0Gq
zjbUFxe/VO7atZt6q/MQE9wb1osPzNLRBXVj7tFtoxkbZZYYtzL2NuRtfjMD86duNrS/8MEyOC7T
yLYn8fLoxD0Q3qgCTSUjkdWX0m9pUtatt3Ls+FDK7jjp3RTWg/vUZcAcyEkcRJJ98kQ8MbvJQ7C0
OwNwGzaVhnF6zNgCqwLpFO0SAxOPlkH7zB3xREf1SgeI9R8bKmLD5GMU+pmmC2MFm4pE0sqfv4w6
f9cs4L9lbt6Yyl57mhuR07KqbxknnWv0SvrqQ4hHyHzQzlRGDJFiuGelnf7LJUqG3JrXRTOfdPqX
8KXAPY6Z+a/SEMDZ/cZq44v0gkPfWHe9t061lLu0C6Yd63nddh6n4th2ZG1XVsOccWxiJ7QHfwmn
jJNMJfDqbULwkO58yKCp8e2V8pmY48bIJS1tWZBvTdmZo7ClQH7hevw3m/1rrcbImNn9gBOPwq20
rk6ybNh0XPvFsNWlAh9cOqtlik8+rVdLmy9Upp8NTUq6L3H7JLHYhgaw5EpY94pWdrS0bPYm/rCt
mK/Y9FEiXfqgb/XJ5E3zsN35cWRm8doq2mfZ6OsZpDzL0OO+1Fx6EY13KTP1X957V2Un8M3r4yBN
RdN6bg+kjJi4Za52TFRNRcYVx4qkhMI6NJXY9LbenJZSz282qFyu/NrnMFb6v8EQKEQSy7ojJ2ZC
J9J5PWXAw6XNOEQY8fTOLWtZZ/rAr4TX8cy+IWjCHl/NAzKxbjrC3zrt1ggS1sgBbFmrSqXPXk4x
WTV9Ek5T8kMbSaAaSqet7qo7oWVu0LmR0+NO3hWlYMTuL6gK+kcQnbIVY2YHKGv3ZNE9ojTCJ0Uo
PK9W0rBdgNFqoD9mj5tYgtMcaX/yc6adzdS8C/OBCwJ7oxadYOVGYIzsrTnxcA2ijOAXjjdljoT4
BUlag2bnp+0V4BbwhWxtWyZbd3GddWmU+iEQmbEBYJb/651pOZdaUB6GjEeU35pxomfVq7mYDPYO
AH1ZzC3ODTXws9m2MNA7Hc2otszR6GdNsO6G1vmy/ZK8r1MtET3Ptzru/3JO4CFTybYdaEYWWgVi
nUse+mcOKs0rk60/YvduIOlSCrrZJi6KTwYQCxRdjUo2EJ2z032Q/4NvUUS1SGUckJQhyg1e3gL1
ZVKgn+8Kj2NReyMbJC9Vk2YvQzNpz+4gsxcbM01oEmLatLpicKY1CCaTjvvMQKuRkckwbxOEIrvg
0e524aZSlBOLjhNUzWMj0qcc8PK/ZCy63Zg4OTgjOspD1lhblEBjlNTeRx/g2Ipz+mFOCxAv6Ttv
1XXecHEmzwGJbsIbCmgRtQF80tHTf/DgpBsfOtNhcPU+rOIpWcmifTPN2WTRFmkUEVuc4SkgxQ3D
5mNHC71YLalVRmwmZGpVd/l4tmPdW7MTZq5EZVnbyeC9ncQm0sqir7bprP3Xcnl6bMlQ17kOHX/y
k7c0cagb3OSj123vWjHbXhlMqOhy1AzSPOtMJ3zYsqn5z7W0ZaPGcTfSpGGypr1Ix/ciGNMs5SjH
feugwteRFvfZKXf7ZjVqNdcYdWyM7pCWOVsqtrtBa35yl6paz3a37m0QKIZKmd3L/upV7rbq6otR
80u7zHLdHIvwUK9LFxvokC0tTPuZHkYWLFGsN4dZIB4o9fG4FGYd1vy+OqINWh5NNPRzFZmSbqJn
FCgKxvGhAGC+2ne1v4t7JijuNPxjVoELSATfCx6pVjo/LLi8FWYzrT13POMcO8kYnUzTLKegUb9Z
Z8kVROQjqrMePKPOFouVgd2rkj2nTIG+lRILlPnRbtNHf6UEyB2fHafZa3hCabfxB9ImRiGz24Nv
tY8x5tM1b4wnrNNHiSve4TuzMvpxQyHAczM/Hh681qvOyPeF3XXcJFkk0gv7Eb1juWGS0xOdzPYH
Bh2rHImzzvqYMaDs/2sNZtF87KYf/OotQuGg2+lptkl7bv3BYp8bJSgbq3uq06kSbaqHBoBE4IWf
WV/euV48O25BvED4j4ADgduFP5telmsIeCoclDxRz3n/sH16FC4ugmKDznbmlT1WHLZRpAJbCe7g
kKtuipJGPBledSv7OrI98YKcaINxfdfJ/FzazGlTvb0M7MCubFHv894Fu++sbX3c6naQsl3U++Hi
yYYtqupfZli/JBT3GkW9U/GKJfjlEJzwz1ZHT7rDuRIb7ZtCm0RXU4/moLiVIP5RaYyfrFBcShdt
rqcOiy6/H/SkjRw8j6t/j1rA5ph4GK8poQgcpL6+EYT3VoCnkSKZyzrnwT8nXC3Wth1n8AZYr5Sd
PJZ+8w7Iflx7NmXIYypRV+JWKW0788fs6w4hR9lhPxrurTa6NF1pmCTGG7H+Z6fM73lv39q8+tMm
GjGxBCHdZfT0i/6U+9zSWHzjB+qxT2Vj/Q7ZOgCaXtdfxOr3tclj7cSUirEnSS0ZQBnd7tOS1hdL
DTyTRQvne6x1NkuQVBXK3KO3OI11ySgWeRAKD0rRzu/3VayHyAKasFLBFMoF3bNKClRMcrgswo68
RS2hQCm160aqUNeZ3nreOWweGSF7as2qdFtWVaBlpt0LKckX0tQhfYZ9wlfQaJGqd4XNv8QsiX97
Y8GCpZBtCNTU63GCBA5+HAwwICm/ar6ka5wKuKmzXMxDAq/54Tvai9G/TEb6lIFu5ba7KUdrR26Y
bIzBu2R+iAdMlz1bVV67nH+AVvDfaGo0nx5+o8mFHYqrw2rkoaGXlE7mepkfn49jXbMsu4Lnery9
SHInzk7z66+qLI/UAvTvR7UdpDgHDOpY8Yuf6Bp9te14rYFpt/N4HLTphcbWN1jSL2+urm3D4Vzk
6S41cGUwy2UeFrwuamQnyjz4tXfg1folZnhgHXeeoa+vce0aj6TREg1+8p4M2l60OGNyyzr2Dyhp
4xPFi7WfMu7eoftwsUKdkHDwrspsOKf8vdXE24ldW2Zh/aSHLPSz1Az12R/+ioSheDnI5jJ7c7xW
jsGc2IN7VKEpCKr2KXXIp6SS7S2j2BZJcuhcJW8mmRZQSeIKarK6eqN8bwuPL51LECBQwz5lrBJo
/s1aqMdml0xGEh91ogtm8tjpHCEKF+ocEChkI2rnudVOdo0ezpn7lJr93nG50qZB+ma2EkorTmNk
8M6a+pjVxN5fDrUzfjHUoqMAPzobDbpCzUhpMbfbtmewZHbx/MJ3BMaKr91lMpznYq5WfKmY61nD
j2hwsj0eakH0yJnr16ALPjGRtGuZY2LMO7bIaOW6G7b855XbiVfdHf70Trx1WbGJBW9Bq/bOU6Xe
4Kq9e9iSI/KDRTQjvw6pIKmO+eD58CiPrWPbciQSG7/OS0Izv60/yDgG4WgXd5IYNzPWfwNvvhie
e5aeSELb8980G+6ytfDurDXiLI5qCZTEr7rT89Pt/Wf46Ej5UOPxfCOJDOihXjy8hpROAXf2/MUR
7smfWpO2nMzCoCDDlTHC6/v5v86RJ1Lp/7WuCei/q94yX20DMofmysGANnC7ZpLFz5JcjrEtBuPL
ddA0YXhddT4xBUnvdAWNBfU5s6LYRFFeUgTYvdqDUk9Ca2rAV87vQ2t82VTRjqeTuih0SuHM+Cwq
IxIuxHC6NB8WG1vYOFhxE5IOb6GV9VrDbIX701CrdKTVyqFzJP1/MOxubyx0a9j92LOx9mslyc2r
mS5KbWDHBLfJZLMhWExsgtk040sUipgl2Su2OQIBf3k05uyDjqcx6zVedua0Ypj7nM3Oqu3bDxvX
gp8zSUsb2zjMEx3/OGaWiHq3C5l5A7mevIzpN5eKuVFfWtBcqPo+Mbn/mBrLELhBwy7wWU5jN3DT
tsxeXdbyVtAd4YXXn2VK3CcjHBMMiprNJoWW99Wu8tOj6yAwnAez3eJsO7iSB7UBaclVYnpH1+6c
GzSOHPgSrDv/48vhTHPmrRycPzcYD26B/jRBzW6QCMQ/ydKe3kdt7u+DdIGkTclY9/iysnJNn8Q4
lNb05TCfWAO63hEhOvMloimWpffesHC5WMNe6e45Sd1ff87epgAISKwsLDfaV7+oPirBmZOfRHTK
+EPCD8LlgedUh6fWZQ2w527TcA4tfnoovdmJqjkZuFRzmtOAObklTe8xyT+pLo4Eh/aaV59rdhwj
lA0sx9FW0Yf5ZSL3AGy7OujYKh77BaGXohPVBwuMPbllenzokESr7ovOmUstkm1prm+o6384bnaB
kdZh1dJ0SaT3nthMny13Okthv5QGmfzcQStEk/4ueAMfCIdwWDDCBB1Of6GyKYs05sS0Q/SzmXr1
1cr1p7kbux1XqZ1d5s/KTO5lh6dV590BTmTect7/iYQvjcys9dKKdsOJc52ZrnDBn9gjNN+Jan9w
/tYrOQGhn63PKW4uY1bea4llUvVJsCkDZxWM/vNildmhKWq+TZykuq6rdcYtj7XpjKVq1oXr7I8z
cu2L8k3PFgNxKXpU0IJaXasQJSoLxpM65vwyq57DThlaHXFMf5uNjp9oJDw0M0KxGeey8Ll8MoSv
HssbTKUnxrzZUl1KHFkhscm/JhvjyOBHTtgMoVnsp5FOeU+NfqeHQsMNe1dgQIfvOXpoq6IUHqb3
VqJA4Qb1gC/zh56p60mv2pvHvBwxDyEgfbopN3uC7UsuCquORVg/AVOxKmQTuZp8rwUcGCeOLz0p
hZVOEwYX2PgnhL4vaEv5g3VbzPRs54MBtK82t9pE/8uYmTM68Qfuzman1wRKPK+4FCQUV3bu/EFV
vy/56B4smJ2kgF2Ou455nUlYjK8nfyeMM+HcmqfEAhUhk+O8pJ+mPzi8j3Ac+K2FIKBUr3HsdWGi
meOpxWHGuAJWn5FoBOumOiIlRA83podkBxMJVD9sMKmEhZ/vhAjwzNI8jLQxiJCf0LFz5i221vlg
tPjW2ME6Bq1+z3CrzQUv9XrIdmzUvPOVOzgTJj2WmW6m6H7Qulxa29hxdAU7b3KiSRAIUVN3yR/q
iQzr7mNus/VMBh2M9za1bV9zaxh4Q1o7Fq/X9PQeORTa94OLnwTvkPQGzCOj82HGeQwcridU2KBs
hLRPx2a2t7yToG1PNT2ArjE2vsYzz67Alh0QeoCYWMxJHgy8nsYwvDBk2nJnjRIYc5TmwxVPBHva
TRmcU6EtT2a7PLUOUAby8ltXz24YCLY4c/kqVu6PIMC6K6BFo9FLX4MlhU8ixmPWkoJNXTy91rov
rHRvsQ4R8r3f9zU409Sef5Y4pdryojKvPj1anrhQh3tqM7gwSWaobjhwiytXWW6vW48JFfvM7C/w
K9unph2eh7Y4zGjP+kyDCmhc5aK4FI2/yIHcdVE8KkLrc7QSLsDxtO+5FXJoc8956P80Mj8lnaGB
F1NfTzdGCk/lQHpg8HJr9VBPoEmPBLffkFrhYlYuKwViPjSN8ScN8yKBQkYs6W8RXn8GvbrUI/wH
npF2hVNrnQUpFvEm2KUFzSrWASJr8rjDWiwmd48xIa+O9hzLAiGBFMNRY9YW9YwpSVqbV5a6ptVo
DdvEYlzIouPGrUyLLa1yO/rpV6znZyMjpUNdQSYx+JU+/UScgtuSIe02JaMZClptr4U3zmHfmtue
NsSAWnvlLsl3LJpTbbcKe1ZPUC32tpTRGyAGy6onmUwa/0TCGhF0WvH/1BNBSnliP0p9JaOSO7xt
zE1iG6WTA/bK7pr1oLy/Woprobdntit2g6Mfqp63AdzxD7SVxWZSjdh0llES6qnpVnatuFo4Rmj3
ic/2ATCt/CfB/O8wS+u54KQ7m5P2R9zt2Qy6J6PITir3icCXwrhrU3XzVf9G1JMnkDVK4lYTr7tZ
/2oseRutOl/TAzgoN97OwjjiBBbcEmcId1b6SvpvxIg5luvRrFTkguHQhJ+dpoYvC6PYmkxw8l9l
lxVSZd0mb4w7oezBebBrArF94UaTlPI/b8zlCr8aVVdsZ9997Ay05NpmV0rzVNFAIhZHwKSa65BL
Zkjo4+aICeegt7B4bm+72FwHbcvu5YDPTe85WGvAQyuRNFuaxIiBVfuBBIexQE/3UkNhtMxktJmV
F1sjJv1BRhr3r5uHbdE9GjiBytaZn4ZDH7yQiUcNVgDxTB5u4tEFIQ1L1NgVOZV3gAdbkphZKc0H
nJ59mT18k5z/BOrHq9OQdcC16jzuQBmpDj+JzLJhourbV2UZGMvZoWDvEDxG9sKjglZw8g5dLxGp
uMaaT0GFSe86JBAg/Ht6da01zu3BVPdJGFlEWHnelhBivJSbqmPWwyNN8lp0+r3uqCmXPragzTDX
ZIiEoiYlcKFZp9YvMBJrXAeNRfw3ZcV9rLX/EEE0BHTYQfCZeW6Qla6FZfwJci9Fqj6U3n8rWb5C
UweGQnILMt66n43vwWJ2m5jBD5k8xE1TvUvHHp8JH6wh5s+xWiyypnWwwaSCM9LU1TbOcu0wZfQa
GpdbFLSbj8VG+GRmzS9gshfLm/4xheHhA7wPp8viLuRe27GaP8Hz7Ucr4+U8Vl/0LZOH3Sn5Xcgy
rJzJ/rNGS+ycuf1Ct7MnwP9hZ+1vZjmHIWjOnenuHqwaPzHvFBbmdqGF9jgnd6y9UP/P4pXIBkVP
bL3aWZdwLVX6Ca7ENgn8g+JtS5XW7DNLu1tWHPW9Pq7mgKakPzY/8Qy4h8+0amwCRaPauJp+9wd3
p1X2fnTaCXkK/YtWejua0mT5tKgbmCoRpPzNu6BHgpOz6MXF1h1yEWVT/p09pIpd7lcnmjj4cO2C
CakF9MMu4Qr1PvVurKE6tR6BY00aJXnabNqOeJ6ymHKSne7NA+kWIqW7lsDoV9BlYEiQS0CKRPxA
MFQW5a+i8bbEzTM79kQy/O4KfRK5SfKRwcHoA241TH33CwHRqzkU73R/Qs3l/iamfMAaRihjhB+D
fLg76sO4NRaD1oqcyKpNLvQVa6ewHYZxgLW0Nr/62D1Izb8GVOcrd/Z2My9xMjyk73MdVZHxoOLY
Rr5iy+woRbd2TSLQBr35KBf5oXu0HgtJzMgxnbNdMrQqPeITSwlilgGjnVZny9HO3L2nfW7TDqa5
sa1nJgKDnXB4GHMu1zRaB3KJvNDKcswA1Cr1Y2YTz6ZZJC99QIBCOkVOcty8y266qGxCVKbih+uG
kEKB+VmwmDzSM16QsJ0nTaqblEZQYJzh7wWcdD5MaMTDFljORrhBF5K2jxm6siPDc6GL31za3iaF
JhB6cWr+JG3lnUs2We+FnpNNqpJnRL005YNJMt825RYKRhJhtE33sRPkW8RZ0z0osuJEEq0PItXR
xARqjzJ+NoZarqcG9WhitxT3bLflZIT1U64DLCLIO+RRKulyJYw69w609Ff6omk0Jqb17o1xfiid
hiimJKCXmmb7kS5ptVdDP+67jFICQFKP3qlGR17GztEYVb7wm4wNYc2qaUlid8XRpQwBslyXxY+E
lEPsKWHIKfLmCx5GtZlHfMKD7Ltt6nTtTxOT0l4tKHVRBVsx814vvRWllVwzs7dDFlLyY9mS1qbA
AgvKeJTLPV9eso7po3cGDJF4wuStWy4vmz6e7HM7O99BjWnUT2mnlDUOM9Tr7YXEPn2yzv307brf
YK20Kj4yAJ+9lRQblm/70MZqioRrdKb/STuTHUmVrOs+ERJggMHU3fE23KPPJiYoW4y+b5/+W2QN
/gzPUISuftWkqqR7CXAwO3bO3mvvJ0N8JwyXZLlqyE76ULW8V83YrAdrIA++W9wJTQFeqm7ImWZV
YJgunOKGVoD0S9rcB5qSNaW6ggTFTJe1yx4fUwYyPvDHfCOwke1pHTGuyKJEp63jeI/x5OHmaKr2
zkWyQC3tVdssKq2HBC/LNknscM3RcInK7BeFYhf9dOYKscPQay27h2JpshmybUILVR7tJ+sBfE5z
qsa5vs8jCNgCVzsvZxFetJlBDpQyIn9TtRhHUhCRsIxQ/xZFe5niYL7Ifvw5xnp6I0XhLioLaj6V
zkwdbdqaplXfDXY43FqJNnLeCbJ8RY985OAfLhCbCO30n4HVsQw4Nq6gZHYEBoHkO+r0RDe4ugpW
w378rqX47cuE7qblYT/LrQ5k9jCTQQvw2f3a2zH67y5HKq25jIH1NK5/aYlTPwuGkFvVJY+yZAZR
R9Z8M5dV8DhxD5syjfh63zeo/uvdhGkIlMN2cSaDphCvPaNu6LCwV7F9AJxIm1GfM7aQDCCgWMe2
tB4afczEce5CbfQbmq0fcAGusBi0nVAJGPTIdRu4IO7d15cf0i73IlfXD5FWi3U4MlJiwcKZCHVm
MxlK/4CCd+XHXa5nW8BgLcvFH4z48/X1kHCTWBbbNkp3NVGTa/3y6yY2KVPdSLLJB0/36vYkVmTh
CMi/NsK1f+G/JWJ/NJW5diCG0twpb5BPQ+cURxsmrY8FXn1gAL+6vf9dT5pEM9ngVpzr9BabRmCj
WyI8Fqwo1mqcihl+nhM0O1loWfGB39he+CF/cQSAgePld7icKaFgYv99/TTBMfKWitA+sG6X7C5K
5PdBRZjeSqMYp7Ggec50V+PJzm5wZYlPqdYM6ka3M0QLCeeEcD0Jg5kIP9jSeaNVmu2gZRjmianT
fKNYfyLfK6fm3BaGhvkRTbqLRgZFypeu4VhJJyltCAnPy1+hkARv26T80H2if1V0QfSSg3VmHZtD
gRYgwQVHK94U6qbAeUoLLayp+rTMzu4pIpzmrJWyNA9l2Za/JW/FF4KwMmbHQTA/9Y0bU8ElGRAr
y1a5s8m8qsax0FiTXIcy1KfnklXsRZvyON/HsXLcRfSZpIhfOv0jGO/Vd/vnlwYVYpikDrEB/cmu
+MvrrTMuyAhp0w4aGchbXRH4W5civ6sHBiKTNHq/87IRCQ2Swf+0YixX5usByiAh84NyubK0N3qg
Jz1MqGMnNLAhsfMYyHT45tBGpRKHCZkiUkVXaX0UsvDGx2S5JFrxKcEON73F/v7XLWe5CgH2zKQB
VIE4tIFZn3NLQx+bTt5jboun9+9zWQr+frmX+3RhnwodGrx05dXKSGJHZXZmFx6ZKKDaXdZ6Glo6
CDL//Qu9cV8sf/yThr6EaMkrSg/k4Gzu3Ck8Qnej1RUS6OdZxU1aoYxLZmb271/uGsSz/IC2qRsm
aS+A2iDxvH6ObmvaTcD2e5Q6DqWwSTMMs4F+hwQu2nVaVxxJyGgZNCWxTxMFSoZRk/v0/l/x1k0L
x7OhBXhgMbyrp1sL2qNuzwlfufnvtrUTvx4w3E5NjvtXIPV6/3JvfC7Q1f63/NsOU8vX91yHVhOb
sVJHfQzY9D1bo/VXeqYivbHV9NsBbM121sPwmTKh/ig85a2bdXhv2WF5kcxr+FNjCWu2Yiy19B8I
opwRxLQsQBULiXBo7gXFB1xq4zrFYPmNIZGLZb8jxEZcfSuLqli2sdQOppkjLiIZfiFhpq72ghbf
vKmyTstQ0AxYEItcSwEwJtCDfBzp48UwatCi/+352wZsLTBjZFmBw2B/ev38me/bbti0ZP0wBcV7
3VenoqKrMRiGWuNKmvy6xfQQLqnw71/5ekv8c2W44ey/vGUAQl5fuYx1wjQ03vZsMIqDGrUf1OHJ
c1giDfz/u9LVK91g/DRyhf9Mc9L52I6jd6g7M70Pajv4oIy5XpuWm1oIPkA32HfB2ry+KTvS9aLq
e+3QRqI9ukGEXjMRBR6h92/prfcIRBCAYsozJGvm1XtkaHoW4HQLj15udreJ4yBz13JBlLCNjBfX
gLmuli5njmFqXUHbQCYzIbQYmuy/f8EgmdnwDJZJrnP1dCMtMUkF4pDLGDWod+GEUfKkTFWcMb4t
MlM7L741kxfS8J1k8NGDWEqZq93AgYPIS0ylw5d1VeoEdV2IMK+JcUgrglKJUF27dgGoKrK1jeyt
0ke2NRfx0Sk5nHcJOo33fwr7jUUEiBhhjoCTLIcAoNe/eZ7S/a7sMuIKrWD22SXJT0Kw6CqiPIOb
qzOh5YTcoJBeNVjvzLWD+h/HbTDZP9LYmWhUZrQc0Y7b8ilpXfy0ZOtAcm7rkHFT0/cD60AbwV3H
GKydvLkz8HgnssN/ZczTF1WPzOxjswHFEtj2zNSQg1Piq7CfsjVuLxTZhpqp5EpKaRKC4Xbejlkf
A8NC6fY8jzPjG8eZ8xcLIRGDR2pHWnAihtrszQGtllrnSZ8sboL/h2ZaAOBdZd/CIGKgW/RBfmi8
nB6IipICeIHn9rvMERlhy0NuFuvOsKNo7c7V4HBXen0npyF7wCBoUKiJpvrw+/j3Q9QlNnB9yWaU
Aojn6x9FzlEtnSZOj4BahlMIoISRXWclh2DocGzm7uCOaNpi8dLmUGgJbQKTwD6lnSEKOAKQfYb9
PBmDhoGy6h31wUZw/dKwUEhHgtz6w/Dk1Pb672uDeDKlRAlSF0OwC9Eo4YdMt3k2DDSAGc69/5Je
EYjkcjmqJuL7qOY9/c9y8leJZs6NYkbRuftGlTqSJs95LEN85dKOJYNaeGgRk8cPFsM3VnjWQodV
yl0KNuvqHtH/6rkX1CiLEGqi0a6rS1V7RATbZvj0/v29caklEQ6GGIdWzldXZUSfy6pA1k1NOA0Y
4Y34U5Wp7rOWheMHV7ouWHiSriF0g7MvzxKr+esfLtWNPmvptB6zdPG35E7g3OJZwKPLbMjCYJU2
962eISEy0rGu1v/9Pk3DpF6y6EfIP8Snv37HWURCr+tR29c9iJEKGvjJjjg/1vTiP3hD33qkJkm8
7C/2AspaHsRfl0IeJQbq7GDv4Ab4XHC36jP6PhdhuQyMh/fv643PAfwkMlqUttbyK76+mOgSb2y6
tjowDEehN47COKdDhNIgpf1AkHvzwYN864LcFw4CQng4u1y9mxKjqyGLGWVeJusv5Kq2+sqrLAiD
hDyQkR519+/f4QeP077epxah9djGyYFiN023iZcw5EBc3CS7ymrCb+9f7Z+zxPKampwHPR2cIIK1
q/XPiKJZJUGiHcYpM9bhlLl+UdEbFEFiMLMMx03UIPXOHOT6U6uqtaoQjH/wR1wXu3/+CMiqLD/E
AnOCev2rIvZB61EF+VGOZX60Geci/+w7fZdCRfgJJYfJoopm7FwTtIwXK2jtel2kXcUoYexap/ug
VDGXu/67WPjfH8R+wM5gAKO7+nhlNhcGfL3kwBzESTapQ7cfqTR/DtpeE998nODFW+lOiFYUlQzG
fcKjXTzLIBx2uWqf9Rrhn18HuYd8KFogE4xxY90Pqnmwzujzk7ukNKclVaEkAxi5SJBu8OJA7vdo
UbCBR+68c5x6/igT9q03moM/+d2sTyTDXX2v8aDrjAomFw1kbp3j0Un3M54lxqHlvElx3e3e/3Xf
fJb/73riquzB7zvbiP+0vZikRvZnl2M2Ul2X6x+8RlfwxGXvImyXYxOLrkOJebU2kLdoSHSX8mAU
OAUNBeteCxSBlzOwoizyOKJIUneQipC/B1/tg5XirQ/378svz/2vdbDt6iHue+UdCi7o0xpD/UeM
5y6E1vnBkvsGcZxbJZuO+yTfxL4mjtdtrkjeoJgd8bD7FvqNbdMIxo86IVwqyG6CUpqXKHJegsz7
NC3DZsAVDX0J+krhVCPpqDCTD1pSb97/td96u9gKyBqWBnlA1z0eAig4joYiPiLtEUclTIat8YRo
tiL28jFJS/ujEu7NK1rsoaA5SfO+TkUZINzpWR0mRycc9LM1Nc0OZJy7x1Cf8IX2HyV5v7lkWgT6
cUWWBmq91z90ZNQgTBxM33j0jQPOUJvFireLUDhzw2oanz0LgyJGLCQ0uUQMUeTRB3XavzctaUqT
JGTziJmfXtUxc1vx7JNBHVtqU2MVl6SkruwZqUtQqf3UBrBP/usPyxVZCdG0EJRKU+L1XZNgYS3d
0eYQjnPC9ivtJ6K6sKBNVD/+0n/6AG9uLFvr60WYKy7wevb5Bax/dcUUrbYS3Uye1JKV6isN1i1d
Brfi7Q67fRCqKN1BzWvYFipId75yIqPYqzmDWpqEBJxvQbqlNdLrgFHo+4/j38WGP85j8kIRSave
vPraq2C04Qo08TGBVGCTYWbMG1tEo9gkurJxc+kVGCDRzCMqxaGb+m2Dx+H3+3/Ev0vOQqR1bYef
hVf/mgCv5b0DGDwNDkyLq4thD/VDP/etP8buR2Omf1dxLoV4iyxLnJSmebWKY4wG6c15+cBLp5JV
FRsY7uLYQifw/j39WzdzAljuRcdViYXpqhZAFQRraR5Bnlt6cG7oMR6iCmF6PU/dMbVkh01kIizG
+qhk/oNyvXrfQM64UNbl8h/96sq1rfVom7IUfkE8f+kG5TLzRpm/GggOKVe2FqNXAUSkM6RVMVaj
Ok2iS5mCE7F6oW7jCT2kD/dzlii4gWUBjyBZVoxwqz54SH826X/+1qWnrRN/IBnBvf4aSyYKaHfn
9DiGPWV9NSOoQzQtlbWJ4gRHXjoQaYKOKKkPLWzXl0aaCDbbpp9OYrDoMIRtX96qKEOuC/Cl7Xzp
1QleTzXotyP2wl9QH5oMK9GCxQkjVCVdHJuXxCCwB4NdJw8CARDNJJ2LYAqn4U14knWmQnP+I++d
nV26bOusBpa5vIBXRbhXQPMK29AFdy1aSJlDlli+ZsHgIRdo7soPdvK3X0GqP9YdjyteXQ63Ua1K
0S5QmzJobtCFoFfN0KqnoGQKlFdR7gb31TLNXadjbz28/wXYb6wtr2736kWENKnRo/KCA9BTzBSI
UFSzijPyJU6M8dPvaaIhJ3FbjdmJJrtJQQrkiLeb+FCQFxeIRhpJNV0G7nx2QkN+z9Uw6Ssb6Tzt
pCGccfDBWbBwIraIzDRSjhoYXr1EwN86k7ahwZQciYbDaGb1sXfEqg+FbVFGoLKtAI3hnhITjoWq
tAbMvxL5aqfN1k04lMFWl31k3+kIuXEyTvr82A5OxegtTmvcFok3o3sZbWRsBMYC5cm08DdpDvgB
YRbddlMbSRQHnjmDtzWHp0CfPFphOCpw71G/FFvHIX9sO2K8ewjivL4NjQKZH958w4XnO6CKqWKn
+OwCSPmtOo9q/P0f6N/3gy/PdgQkZYYwzE9ff3xYX11+C7rDlV7RJhTOrO9MkNobWgvmrsR47Ndk
BJyGfjQ/eDUZ7vx7WOLq9DCp/Ogh01t4fXXUSlrDeMA5tF6NSnAaer8NgKagMvO2eTqmp9kLGwyW
FQeKWrNOQoZ7ORf50XW6dWsFxt7NQvGJfC35DMshWcepOa4DKw9/9Kytmzos980Eh8s0Or8YTZoV
HFRWruaubXvK/B6wVKk0+1JkLtSe0ryzoY+uq1aTq761Djg61SavTOR+c7abkYCthJusCVe9THC6
V1Pef0+G/DRaEZk8ceIy83VjVi8rWE/W/FQbzkloyDXM4XZy2L9V1t4WZMTrWjF9gui618S4p77E
YavRps6a0kMSnN9lWglpA6+j1vzyZHTrllAIJUVZhrGwaFGAoofnasEEfMWTP5Iyw6GOfAF95Ohk
hp/bUby3wsLa88c4v7O0MXtUIMwPVw0OGXi4GlwH08FVjIRN5zBc8Lg9mX5pO1e717s6Q9iThD+n
AdGWj1kDuU1NIAGmf107YEPgt7JzuUXnVOwNJdGeakJhF2iwuTzw/daNrzXKqXxNRCA8ozE9Vl2Q
nIIYARrZrSAM4LtAa5vbtfCSfsd5SGxmFvcdenRUipqef4Hda36KghHBI3y3ZJWWCUSn4EUQ7oXi
2jHXqdM9YPr8LFPQJ+YQ/Rpm8XkxMHBMLeVj1Qj1yU0K+gAqL5x9DZ1yVYQLzzpty60xj4Mv8K1r
JHlCrfb8KsqLYxV26jRgvcWehNErDxPzp96FPUwZ3T5EOW7HbE7zHUTS/JZjL2eSslswnVmFgxUd
0A42Rn7DLLG/KfLqawZC7QmydwHwjEqPNWTghBxEYORq46iG4WSW2q9pcpHB6xP+gB6OaZxU6IpH
ELwbzrPlVoRW7pck5PRAvmcILMVYjOehqH7RvxHgvlICC8tUS46aKVB4WPlvRb/YR1gCB6wVOIAC
neFM3kj3lhXffNJGq9ml0CC2jZZEX/Wh4HqD9WNg14QdEnaorjzzS68q3i1Tqq2M4nALxbE/94Ba
72B5afuc1ZZWQmbiHkA02c+cxnpbcoNIf8/0XV5MPZu2Lg2vnBe2NqB25b1vWmp6chKr/dQ4hFF3
Ap9N7ZUHGNoOutOmeQggld60MxEC+G1dOC528qCJvkI3jB1KFkMOIj1y1qnJn1fCBP0cW0n8bbBl
c6t7PfLdtIRcWXrya2g5/Q5Oswq3jtImgraDfHDR2CMB3/PSw7PoMQEubocOoLsd6qfU6YkpYQcZ
1viL+IyLDDEu0SyCrLbY82HCA9NEmo0pOcvXfF/lXaT35heN/WjPmbT8hWkV2cNELO8a2jkZAJpC
pFBmqfQzPjmQUaT7PaPfDaBs8gI+lAIPPujt+czYc76VWieRiYfDI6KRfN0hm71HRxntFKy8ddQT
yxrMIAtL2mL7LC+17ySQWt90FVBNDMoa7lHML6he0/7uzl723DOd8mtTxNtCA5EXJiJ8AF8MhCno
GZQVYfMjcDT7xHDLvWk6YyRWcRhZKuPpi2bAfyZ3FL+2UcYrSF5yR6ZCegvj19qUSbTk44hvc9fF
ezsMNYLqVHRJYIlcyHcbTiQNOJvWCTlr0sf9GbMtgSgQVX/fi6DeOnOrzl5cYYcMHPlVj+Px2CDW
3dSdMWwFMlUaLWn20DV4rQya3yXK3AmZbJvMYKdMxkBpX7dEy5VAasIxxQhsT5gWgnb+VccALhVn
fcCuRbgv20bugeKr305hXuA24fERSJ2/hG6fXkRf1GuNeY+Edpaq35i1f6t0TG5RtuOiGglN1xyb
GU4Fdx6jePgwzla2H0LIQ0yTkdfssQ8Zfmnb5QOSgw0G4OFXQusRHJwxtUhem2qXk+pyU7uAjAFH
LcGdssYIUqN2jNPyfqpt+wn2oYfvfmGY5XqD31LP9a1m4ua3x8VasAQ8h3iqWWMZcgUq9SdTTD8C
ZMZsofYAHc7pi1OCm2HLYl/xBo1teUyVJo96kRCPGjdI68bW8e4Zl7d7ULcoKZE80QVITOoyoapU
2xu9DhVZ2NNWekX0nPV6a2wQ1kjEnW3WIrFv201Hlx5exGScIXmrc9j0CEAzSn4SeouYwSCaywlV
LMkKzozTU6tHbz0MdnsMLWSZsmZZtkMUkqsc0e5PcAPNPpwRe2A279nU1NibN5D456/e1JsvA2GG
Z8mkKkLQiKUFja6Vrskv6PaNxQlA0xDnaov0EsOQ8s3WCG5sMxEX2IpptqnLkGzuOXRqPykbD7Sb
qAwMIF2U+HYFbaWeqvEmaqhFNBzC4xq0nomVnkHnUUsm84vTaRFhBGglNwI0lbseqlIezULmeycm
BxXgOzdUV0ET8tH04Q8VKhBldKLX1oSMaqWjhQXSFRn+0FqLZD18qEj/o7TANUW1txtHmrVB8Cuc
reoGqtBOz0dcv9hINioc1DYM66+BFWY75gjTD5AML8A5n2ozuIGlizN6UVXPxBvF8TLCfKJbdVAd
cnLNKORdgF1uqsAExem+gwuwN8P4HvNktCYCgOjmuv4iOrZbOlA2mrTUXLUVvkOSgX0iXKzFTrUz
Yut5FtUBoRxiK4WnRosaBozOsguV9sZMaGCMFum6ZmkC+2Zp63Rr3oK9fBT9dKk6bVrrHDbh0X4O
teUhG9PJqHvU+pOvT8O3egwha1b2KQ6NTR9hmQYzsIrd8pMdyeeh1j7FJKvvQAFdbLsVoBtw0FYA
XrcOMuJ1T3Au9dYSTo5Vkb4JNCJjPan6m5uKRylC4XcNAUwiB5sjNppSN4Kew6mFi9GGkFpNXZWb
wO37VVXoQDF7JaGfE0K9ySQLBYmS8hPxp8GtY/aYpyoFxqdz+hKzabXr6xF4dK5RzAdbzSOiVoUZ
iv5RutvIhPlb45FDEIJMOAJ3hCbak2sorAsLa6ukfdO5gQFfOt5jR/+WzdaLTLXToAuB7Tstt2Zh
3yTOcFIwtHalicxS4XjACAlYVNvGIvyW1kTZpY5RXQJAOysjtquTU/cuC2P1OLbQq+GXlvs5M5/G
3tmJrD8bjNdVx17bVwdpZPzGw64naiDCerpyifRi6YXLSVDavpSFs81seadqTlKhHHcQGHBkgEHk
18hoyadfLHd4iIi2ItYDm/Yw8NeMt/CWdrrMCInNFrr6fV9lj5aZbEWSPbKK/UyBXk+sdBT9sG3m
7Je0uxXniF9itEjhLPH4JXiRzJrgVDy9JeynXBvXgjBM22T9oNG2jlh29AIRoBsHO/j0t9z8bZK1
Z82NfiJCukyuBRdt3GZB+VOk3SN9rkuyWFzLYOeq6i6PZonHSHzr0/5QDtFtTxBp55VfqhKWpTO6
a7QR6p7d95s+Dg/u2A34ZF1na4j5DEoKj7rsThZkcrVKk2lLa+s4hJgTqBVSkh3z71DOsM1B8w+c
L8QFD6sZefwlG0dwohpJyFnvcsfqUAzOsee1ZO+wbisVHds83Yhi3I5guRf3KQaKGyUjPB35Jioq
TjZxQtL03AA0Uuk+nWuyO5Xz7LUUDZ7TPRqQ1jcOFjqkZ7wE9oSTKtYdA2Q7Nn8Y+HLfqvDAwPwX
QwjfQRlbZDHHkeFM/Q/owK3W5J18LUwIZLaCN8a/GGrH/SCBAQTyO1AWe2XJAFBPP3xvyFZS5rBV
NPL62r3A736ZzW4715h4RHCPBNCn0XPTDblaG1EqyWOi6wOK9KxN5Kwn4yZoK9R46gfn5O+qDW7d
lhPSmF2InsJCS8jlusQ45M9d2m+92MSx0Wk8H4/zgps1MAjLr54OOSpB0YfJp8TQiNoEcJf3oKZo
g87WXjjrIDV7Xi2vlheXsjw04hcrbp6Jdvke9/KFjEzfKMwZP4xNleKdAW1uzE7bFIU61GnGKWhp
RpTurpX2S1YS7Yxqdm1W4y/CfpudJ4NsVQkAaNGE80BB4gYO3qTOkyhov+QW1V3mSfTKfM0lmqaN
whHSd2RTWx5trjoicd6tQekHQEfMDBBE1ZgS8Ff7Ka+mkqo7+xyXk+JxUueREsGZtO6/i8wjpAUD
+arGB02eiXxx245cAT6W0gOtoBOYTOoAMx44kkNaLbj2EGIDwRaKRIdVAaIhKHCWo1rZIMON16Fq
7rB3bzBiXkYr2XoJJ5O5/Gm43eNAxhK+aKiIRRj7op5up74hPFmUZ7tNvzaCxZi6+BfB5gE7DaxM
AeUSfwyJRxmV9KBnz6koT5ZR8RET6Z6meeMrocztpKqnaLQfSofwlY7talNAQSRnqP9eLcDNmnwa
CwdM00wkK8AV31R2/ZSDnmbTTW4wabTrhpwVH03pHl7VPrWKsxXVm1bEAZYG64xRED5p5flRZ4FS
z6vDFFd3pr3EU/TTQdN4ndJ42ntVeeCuzoYByKihNxKDwl0RBpzv+jn/SRm+tsL8p1ywQVOsnbFx
os/KOQhXMjzHc/F9Il5jrbv8uE464AnmzNhXDT+PW2ymufTYm8ebgEEQziJV+GCdSQUuQC93lSA4
2tGAewF14+zcVcENxzH90gNjWjWtsg8mQMYagxL/LCyp2rmLjegwtdU+mef10OSfWaVX4Ii3aRw0
m6Afv8SpDpXDdYdjb3a/paHVh2zSoJaZ0VHo01ON7SisnM9xHbbnoWmNtY0haaOnngeQqDyaS2Wb
IrF/DDJBI2yiz1VU+96KU5hcEvaSAAnYaPRJjKbixMGqvjH67hOOsW0Pz9EqQFVEmOEB+DZ6TBFd
VlBaIb8Smg3XsyrxorouG1kOnGtFKNYmmrXzIMwjBedBWNGpCLWzTiG7CsBABIIJrVrsd33JUphV
1l7Jvlnx79/P9Jz2KENLoJ3AeGpreO48XLj8N5kS0cHuYWnRVwqUz2nDipBI6270qngTlZOz05xl
eerbm2yY9lJA/TQmwD9mdYmQqZDjZ68THaLukKzKJu32cxLu6kzsGTN+cgssA5l+Tvpu5VLTmxqR
WTotTz+y+J+NTLep9NCezeGeoNqDaQgCZ7oneKPPpjkBvy19m+ISw1aRQuXtiS5KjQzIF/RKQw7S
Z6xo7iPq6iSzTkrlWzfhOVI7TosL6iuJd/d1Y/yKg/BTXyxlgRH4ZRl9ob7fBKX9oMzOZ9/4PI0c
nsgsXw0Es8IG1OwNnkMQodNzT8GYN9oDjfKOoWEA6XbqD70esuE1l7FN1hrDoo3pfEOPuaUy23nx
CK56+tSDSlrZSbDrppGPsht5twbfzaKHNhmiGzmqeKO3nFT0KESpIdl4Iw86bZG3jQ+VGGNVWCLe
YGd3rET3zQIOdMqPGQzabzfXD2YbfxYgDTg2kjSm5vJQDeKn4WTDKe+5GUA3GySqd3Gfn8LQuFV5
dZ6a8nccDzTq9MtE33PlGOqbIItlY+rhL8PwTk0JjiADSyQnuZ0sbSWm8iuTyV2VtA/wxNDL6e73
nk24T50fhGTu4jl6Ia3b207UDNByW8Lu25cwww2fOmzIFDlQYTMkaT1k5rl+CCmVXGuy9pmdvPSN
1h1shR26xGK96gpnqWRqNHtDeJYo5jdzqg75AucI+9be22gtmGIdhdNdEvJp5iDs4I9H7kriG/Ct
eeT8MX+u7PEnZd/iFinkqrLArar5wZrM57lLdv1QnY3RIgFhBOCTNfIZxjshIWX/1DtJfunN/lG3
IvsTUU6PdOnxjqrZXZdmfphCcdMTwYQdrjmSKEX02jDujEZ8TjwVrOvGTla1bHei8eYba1QvhW2d
XUp0NS8JRXW0saR9yCDzg9oLHT/PxSYHDN+Ax7YGgryy3h+DL10mnyp3przM/Rqbfm8PnxNp/4RS
8hMt960OFBMjPQPSLsdHV6pt31Uk/1HEMFukx5D1FRuhBNhhcizTxwun99vecl5EYq1HA0h+m/G9
Wfqp0i0LTmnrD8FwVwlwdX3Z7YrFHuQ0G2cgcUkvgH7O2xm+XAcdzVXTQQ7eaS6GXaUvM3NU/SQ+
XVjZg3U6tVC3Ee1uZC444YT1XZ2id9cFBZfaz0GmAT/P4d4WG7fx4JMCVWYmkfj4tA6anvijsAml
KyfOVfYO2u/BCXUDcS3e++X1YKL1NIpoF4OyrWPZglwMLz0hCBAj2nNhmbva5AgCwwHDfrAr3JBg
i4J2q3yCvbWT4Xyc05h+e5dRDMLVcZtdTwy310rKCXPPAnLj2vUe3+M2KUOgZaB9yVbzvsaVi+ub
NcAgqKUI/TTKt71l7wItBECoWYcUu30ZeQ5VzHRkG19XRXKKIPrapuaLRtyYRr0ZC+KDyD/1umnV
LIaItIxPkhKjzdK7oJto3AYPRQUiHp413+POshzK0u5STO0xTuXZcErATAGvNAZ+zgSqseh/jOtY
GpfIgF4OPCLt3G1fVxvc8qwabbHPgNVCiy53Au4Ap93s3E701zPte250znJ+Iy4X6F/d3fD9wr70
iLIstlqJbyCdNvDlV4tROuOUEaQFDETzuzUHUCvys553C9/pMAFNKxw29YL/ETfyqV7CKeJimwcN
C699zurx6BDICZbW91zv0sL1JGqKxm6+y1Nn37f6Zki1g932F7NtD50BVEiP9yEuTGFp2zYxT/kU
GphTCegd85u+z41Nk5f7Aid4VSeHLOyAjE2PWJT3vH3rOUwfC2wOZZNtU6pvgt+i/YSH6TYhlmdd
j/WDtDJ2kvSoSJmYJcQjrRu1LRFl1qELeckT8z6pmnMWTig/gzs31b8NmgbjoAMwXVTdD/y44KGo
/KXakP94yPPmRlfFwxjbO0eATfQYLaV6uitiS/rMKEl5quqTNjAg00SzDvgNLwRAhX5iOndByoEU
HNNtHQ/dY+Flx4E0gl1Evp7mpqAlkl3Z9rugip4t3gc3UHelMdw0FqF4FOz9WJ+Q4m01Tfpmz5wr
SvXPfUU2gFcA54AwYFFcloAmkjlYo1rc0+z1w7m4FK1ivuLxbwAZW3A47quvehjAlTP0J4elJB/p
M2HDc80Rm29Eq5AGTWACDW0a7QkDgk8tqq1T5YCBReVe27U4E20WgKbyiMVUFjIuPLkcaMkTJQmO
2RBplyyl7qPVJeUG8T3lgPJ02hjZ5xxxCvWUuimTft/orGfMSs5Zl3zDUv+j1mblM2DmLyj1JSyn
u7M774HE66Vft+4jB2c/mJLC9oiq4mvLk/Fo5dOldMsnOrrGseqJUHKGAooNoZCt0WbrmVp2oH5Z
dbPk1Klp98QvfrPD9DSRULXCGXYZlXqB50D7IcxPkJW3RaNuUa3sOmHuvT9cNABnJbxj+p070D85
kKHAnyrtCGD3S8qLQc9rPii92aQZBWUU3omQQs11iEEb5wJJ+wTVwrHPLrmOs21TdBsvsVgaAYw9
IL84FPxiopGbmNpLZXSYoxPq/roGjRAY40Hz6MJI/bb6P8rOYzlyXImiX4QIOoDktrxTlbzbMKTu
Fr0H7de/U7Oa0Ux0x1uPoaoKBJCZ9547ATIZBszQQFE4oU5ey8ZE0z/ogCGnXPhVP9FozOxzguWZ
lmazzCdSsRlUX0ite+tt60fT5/LJKWq0CT7Qh0ZDbEJuwcVJFfclcGgGveOCscHekzn3C/Ja8XEN
ebkJx0EeI79/jYzE2yWGQ4yFXdGqU9xlHTqjd8ivjiEWSioQXNYJo0eLFv2KtbbOwuTR6Ks3Ej0q
2rZGusoN+yWoonUGn2Y5zyESDrELMqz4ehISO3jscSt0N7NZ7VLDvvPahOxKXzxPDrrCWst1P7Y7
V2CZBy64HlNC/Br4bUjcIAHYxOQClN7C7CiID+TWG7fMXWPdzfuB75lsKbjuNf13Kx1fxi5gzIQT
FI8qYWWyxUpv0Ody86JY0R3d2KqhGHHHGxq0Txz4YOZaQk1UXfzKHKDPM2+QYiCGJMXeWbH/pCqm
lXUVvIV2XUI54NC2fJD8mGwWrRTrPGq2BYT/Ip5eqz7b23EIuNA9OdxgFkP5GU/j2hfic5iNi9GG
+4kcCBwBtBAtn85gYHPAZvOxtYZPmfhoJKJ0M8GUmzpnU85oschE/agJXLgJClCGE7lAaEaWZIZh
umnaZUe0lTsmz2mWnbp4OsVIu6yZIUMIhATfFcyGxKUjOYklmoMNbMtDmeivOE1hS4UGdkPeViP5
5Tdw/bN5bTj1i2mhkQ4TCP3lZB01SlrCdwHsBptGEnhFDh9yTEJ0rpeblGSNGMYsRo8rOwyyWZq9
x7IGuCi2whzu86Z+AI9wTOnHtVb2pIdsXXT+2geOQZsjvQ2L8CENoVuUsDBUER/gkZPP1Y10m8JH
0KGXrs+fypoH0YoPcbNUJF4B+W3ptpdGcnCb9jmB2NH68ugkjGZIKHkozMFbwy2YVq2pP1vikjde
IojfDWprJXXxEXXGG+2+5tgQNrAdwPlk0FHxooC88uNfjlfu/T5OoURCxgE1RkaLG3XnIiYXS5vA
sua6XiPegRlXJbD5SYLzomwLv+kHeD5y3oxxX4n4oa/rLUf80hbNrai8m8gK+ITlpdTzypzmy5g0
y7FjxdmAc0BykLHkWYfeL267Wf+sqLnkCK+7M9JPOfdvTkB/rCo5tPIBVn4fBxuUPOs87MFh2P4G
TwRkJo76fqC7lMclFnBr/nA1LQj1GqkW+GCQbkdvfhTu9OlrZmajDveGk/9QDkGf1Thj5XJohUdW
+O7XJNYEBfCrMWqSZYwYZmGL0t9i/30Vstu2frYjaPWMFCp876uGPnmw94Xz6AvAmlGU1DtmndB2
YAhqK7iXxoD+29uHpLkcWtWGK6GN16odVmPODidzZACOxbos6DqIMBqhwdafJN86sGzETeoOz82M
r4+7976Yuockqi+2g5czd8bTWBBvkV3N3oOvjjXZC70lf+Ypud+pceS4wlvVncbopbQJW9LOXNJ/
E6fWG0kzm7Z1bj3MCDq2wWQ+y8m/RZZ6bicyxGqcZKFRHMh8XMH62oyq285+uVWtIHUxnDZ9LRUz
kepeBsMFke4ETdBatQ0KgNAGuMKrjf9GrIop29KBOrlNwl3ChwbVXUVi5JcNQa0Q5DjprvKcV6uJ
gHfQQaMhdMeLT6p3dBP16XmYAMiFTuW+8q9yy/EvV3p2ahkjYa6s1Ct4A2iKesgqCoB8Dqp1SfsE
5xoXBx8YiFvm+0iWG5yf57J3wp0l8mdOPzyL0GGVni+9bn84ZXDbGeLVQTkCFi19m6PqHCbdbZcG
l2kgmkUOHHzs8r/qIn+rSO9oRuN2Rqaym3pIPkz6B+rivigh5Izmbg7lplMgPNS1XTALvXTnjyY2
7w3LugnLapkXKD7zEQSUmO4xDq+ckf54iSUrp13GcIcBm6yjV+1En/ga/LXBkPp5pikGULhe1SEc
wtjaW45+lzX+Lvbaseh+pnN0KGrj1xhc39RJ3iN3v0SOfwkbjDw2dRCODUDSVsV/ChaUo29Hv8lG
/+NtO7/4omS5bXRwAvcIeNv4uIJ4lnQioTNUoIKrY5zFt5NHLIZrDy/0LHuGxN4+7ZkGQ/D8CS+K
GouJgSZwdglulsxg+810OjbVhg5TkH4M/nBfeBUlJ4EttZstCgKYUsiJlh189np4Ubp9pqY8FjJd
tXFHa03uw0TtVd49WoVa1t508JHhLJIx3TZThR5IPbQlS80GPxqE56Gg6PCyA+rbDCzs9KRIbLLT
/nr5s5/HmEmL2zGgcFZZNmxZY/COouymk/4jW+Sa6ey+TaObrjQ+SFVkNJW6ePGjfh+Z7QMRbvc2
sO0wSsjiIVW97E/hnK7MrnwPYXThfWE4oDZJ5ZyIQFj5ujvWvbkdeooy0cs9yfRyF7QO/ch4HTlQ
J3U51YRF1a+yLL4Mx2J+3XxElnuazXJFLtydreOdNzIuaPOTrsxNrcyddHjPm4gJKNEejvmUePI4
O6IGPF7RIY0U0SL5dGm6AuSOcfILmnCsXYCRN/1gUl24hHHY964/rtxaPoQ6ZoQ85kD53S2pauTl
lOsAulwU9SfqE2i76X6INKuCSQnz2zEyCPBkUjV2QNYwGCW0AkYplnMUnCvgsmE+PxBisDI6OrZ5
KfwloVlHRq+reiTfJjef7DDYFSFZXFO8MermojuHGyq7Q9P6K+GwmSdTscqzYJULWhI1UhdgeRs3
ap86d2IAwsvWgMAqpuIItPZWzNxeiI7KVxzDtASwz/XF1orS0zV5q08UYIrkSDg1YQQBnSy4lFnx
E2Il99TxmM/eHYm3h1TXNLymbmmmNJiv7UBNgUt7HZT18IQe40RFt+/j+GAqrjJRr5fVDHC2FzeB
m5yKYd47fkqyQNj/Khz6vGVx4kfc+7k4yY6wqp6+stuyOwSJeRI0/upk3pfefDsWqAsKle+7vALo
4QQPOTG4y96Q6BUJPRu84DFMUoiFqXNnGsU+EkQJMgU4i3HcWqkAtBq908Wl1IYEG6UI4zLt61Nk
xZthNhlHGwxq6SByWGxM0YoNzR0mJNM8HmrHvZ9Jfp5sqwBZWCwVuDOmmLs2sVllQiaL0uEtFVGz
H73oNEXRfZZP5x4LMdphhhHmWfTxnZuOWHtp2leOSe0SPRuRTSSAx0Qsp7yX3oLotbMumx1/Cb9d
2v8oiQ6bdfo2zt0uI9CdycSyz4KHGeASl+otmHu6qNFlJAnNAFfeeOKUWdbWaZ1zDl1uIuLCQn2Q
AfQmSvG5rqdTa+WbZrA3YcNtOxLdkhOKkBfLfUAXugjb8K4XJn9CdYoxRef9/KMFittV6UmZg3tO
QfHKyqAObInWyJpllwwbZl8cdMmuIUfB9qg38EnfyII5NWvt0U7ScyjRF5Yk2wbV4C4zLqRUV+6B
wccRU2K3Y8oD6Mro6RfG0xNELQ7BTO5T6Lbb3rV/wDozt7ifaQuFGVbB7tmO4m2g/bW2kQ7DgkpX
Iq6eZked7aG98WaK3MicVqDYiIDw1bbwLSLEY+LXe/uajMupPQePrc2AxROgO1uqGqtGY5pmF9mJ
cqFZF4TdQwlVwS2V6Q4W08GOi23n+D9aCwBPIy6KGDZHMHGKAmpqEuOn6gSnN2L6TRRbMz2DXkDX
3/dHzDSPoRudg5iApzx97eh7ujQ0md7deRZhEHkTTSSNtw9I9PcIvNZZDiecC+wmCZ1fo6uAO7d3
GWQ+FiiIXNiGMXOILqioVcBa15m6rxtKKa5CCCtAl4kn4hEhug23/EAhEmXrh9NGWxdvy9KfBGXQ
tZoqnXxjVQ3XqGwdxmjVRJ3US5yg1TYEBQxA2fkV4GtethKtpopW0xhZ11XNdFevOc62bWYtERiD
pDSK49QO9UNMJIeVUKiPpB+F8/jpoExZ9W72xbKxliizbiuA2qYrwqU7zBOjPu4i0mE9IQSzNvTE
h+eJjW3lzLgRh4bYpriF8RenFST/Ac0y2o71HMwX0de3dUGDzrcPg7Y/FR6IdaG4jCmz2pQD2jYH
ZuHFMp1DlKL8kELFhySS25mwDeSwtMwHj0ztJEej1TDG5LUvVtYU3QOTePVS+5SCM7ZH5kNp98JM
671z7E/cMNmZ28YSV3u+iRmxnhj1dOu+NX7UAKghBd9icnqeNaIHKOjsbujHvZHkVwB6YK7H9ViA
zKZ1V8FLBlhtnpn2Y76Ni/t8plYzGnOHkRQp0wREVBQRqLTsYCky4UwiK20osUPXxjtr6K1VBdEq
LZsNsqpn7EbOOsGA2PgNf5+UF1+FN6GoTi5YbUQJHP4odonWu8oS4lzR7528AQkWkTQE94zraEpe
DG98HkXxZTXWh5GSdelWd43DPmg5wSbs8vtZdXfkxuwqW740dISRIYRrUAbLAWJKDc7WabK71qfT
OHf+yh9gzA8Se0P7VE5Bw+LtyMCbhnNNbhUa103gTw+5/1cxp7FGRGrBvP3VKyhGRmbEZh1HW+Mv
VT6JJ2F3P40CIKBNvh/vXRWozTxZi4Iw6ckIUSO8VVeRbjKFTxkWoY1NFOEqESSB54UXbmr0x8se
3OY66OsndoR0kXsGxXx6nSIS1hKvhG9UHyRGWqeBbEeYmESnCqX7VeXoV5WWzwmBhSv0EOaidMt4
0/RVsmmC6AXK4FbD11r7U+et5pKO39zLTVsFq4YwIaQ7NE5xcxRT0O1yN7ijZqlRiALmFcPB6tin
+x7FG/f49+AaaGHBzWqindlmP20mRIsZ+MTNnCGArqF1lVyft5EZ5UBAr/YZRBqtLT9HYo/ukXns
7LxRtInth4Y32huMBVTc5OALEI5i5mLYKDgN1/BDlrlx9tp62hu6fELXdKPZ9hdM/y/dCKbC0zVJ
PWNJgcNEzXYfRqjGJAF0jEwIZujL/Fbn821oRjflVECdsKHZRPM5R74DXZxElhC0gxvqx8yZ+Fe9
x7kz5SqOWmwOV+CuKoVegxqhB1XkLwEBSIvabN9tmazx5ZCfANAeBqYcQN1GIE+IUl+3CD3oBStM
mMx5s9xjDsX3H2YyPGY+kHGNWLBKnAQF5YBWcPIfJ+3sEkXkcqfiXSUMvbY8hCGVY32IqHpQVvNg
du24xixwsDNGpxbRVCs5xN6pbNB6d3F056PBr4foFVtat1TccJKseGNnAbY7yRtUgEuyIKM15eBD
X4Acp+wYlh70caalbLlzXG4mBqlYQoiIixH7bXy7mLikpfMPprb2wkCTBUt+vrcRnnZc6AI4pYYx
ML9I1fQ0mdmLK/NDibQ+qsYDeuWlMcF/MTuC+Zgm5h0paIla4XPvNy4y9zwotzEo5y7yn8ahaA+u
OTwXUfae5cNX4iOpswf/gKmOjYALgDX5z5ReR+Hle7+lj4jCk1xXfw/xBuVve5dUxEZG3Q5s4KFw
LEjMeX+ZWguNhFrblci5/BDfkJckirh5RWB3lFyiqdhUpncER7ctR/Mzq008YHSm2mVGnjiBF/Eq
8WJECJFRbS0LuOfs2ebCsc3nKDAPZkgQgEkUuHQQ4QpwdnmUzvd4tu7GERyyaXvHcAI2kgDoOeXF
wEB5cuqNntTZ4Yop5xFJhg5TxuKcTn3EnTFWxql2OtQcDsl+V3SbQzpvnjwkjfliVcW6GNxD4akb
t8O8IBwLadr8ILQICMZAgYbmIT3QZVFLLrJ06rks+0j8WZg3Rs3naVoHTmwF/qUTxslrGAoQAhZx
ifHbNbirCSclY3VNLttgp5Q0kDFHg7AVlSh6OWSBVPriZmyw8ObzXZqS+DUPmn7/PIAX9bqPxrY3
ReqsapimdjutslF+JWl+BECXAEKlvBvLdl/jIiKOsr2fbMBW2jZ3dWr/Um4Qk9djTKBi/HI52IQ/
VWEK2DwJxIrDoVzpzuzPsWsz+y5Jho8RXw9w7XcuLTCLm2baDm9RXf2gtz/we6tukRTmg2oKNjXF
ZBHG9a9+KpBCmbzJOYh+IqhJI6o84zXS02NBpWI0qO2kv8VKiEguOuHzg0ia/gh0uXKTbmvbzSbD
yYKSpF0bQdl/9Ik+tj44fLJu88fAnO9ShuaGMDeqk6emUNZjaqQn6OQXr6Cjl9CkO/LrWCu+/d0c
I6YfMywJRCNco8vC0yTFMwFxd9GQ3bgczTR5T6wuQNxGqTcFIMdxCD4JOXgQrjgmPW+MVfvZAjU7
RU/5xve1bjwvJ6jPaw7IOVeTl576VMarTtnPXIuezNa7jLHYU5tHuGgdWvk5NCwrjUj8zX06YoHx
aEoGqTb1G53NgDzEjN+BunZP0ihifd0+2E6HuMuJd8UsDqKFg4wXkkbyeO9Z+qOY1E3HCBtx0q6S
+nYeiAx1YuquyE2zpVYliAQSDqOAn9b0Odmw/QLMBrxJElvcEdwZ4ndz+zxdmKUJ2V9z3cIAvTOn
9BIwmtrrribAZALVEETxyWiTXcpxBgUWaGQJPw1avTKzX4MszEM6Jd7St8Z6kyFyp7E1kMVT7BiX
vHc54Rd+dh8XKCXKGBKbcmNac+GbBuFFPs+OoRLI6lCsR9eHGkxLPCpeLeG8dRHiyMgldA4u4JtU
mj8lq09oybgUmcGm6PJVT6Q3qNTd1Dq7zpoee1l3oDdpQPqWt/Wa/Ek7+hcl8os2x2Om5eOQ9eui
JrXNdY0jAsS9UshZmLokbUOwQFg/StykyAFZMSQ+mAxkSfmsXXXrOoOzFFwZPa0aRum4KLjMnuwY
habu/HMVM5kP+x9eX/NfMbvKuLMQXe6sBxUxd6cgIBSqeVaZyayylGx9HUOpvCP0KAufwXR+JWZ5
X3AhW/RpdU9fdmsH1d6v4/MY650YzHQDApwtaS5e2gwToVPZFIvT8I6/JMFY6K8YuYVo/KgfCuxc
KYyrhdMQUYEwpwinYxSg8Bsx4TiEhMbdKSf8rB0TxhX1sqsI6xbBXY8Vy5vjY+2RSRbE1d4FMo4F
IHhw8qBf1qb1RoSp2iC0JebR7JYyw3biRRT6bUKIl+Kf+/rTTPBElra/1XP5NjXxWcTsTZ1yfiiM
MQhGqw/XlSuR2PowtogoHNEf8W4NS8OXr60J9Fw14C5yZjYRVSp4sze/oq1bmmpRlMj93Y7TN6Nx
jlx7MuIXDiXcj8Umdr1lYql7WbtIm0uEFIlvvzlh9KnaDu1pYZM26rbmyczALcclJRldI5KI7eau
DoZ0NXLt3TQoAhgBmvveDx4zOZw8V/MV4yeRCcSvKDkGLRh1v9K7sSEctalvyyx6h8cMb3uiZBzy
+oZA6HhhVBg02/mamV1+ku2IJS4vX+rcY0qonBWDvBvfozs+iGQfp8WHJrHFZ85SBtOXDLpHZ1QP
dSbXQaWIDvCzOxGat6rrTlmgdolpbAPpYe0lPEUWmOxSXANoKCElXbmzSIz7LdC0VemQAugHwXM1
wi9NacC7Vn1I7fSUwncf5bByGrSmrbvquSi1cYjKuPgSDtuAGYW71lG3US97vvWJs5jcWrc6MEB4
RbhA0JfZ8fsiIRFmhAJlOCgiInaxXb3p1tkaBg3dOEv3WtsXyzW3Zt3na+JPD6WsDzaCTlPRuLTn
W6qTVWXb5zHHBWfPZ8qeTSXkVwTThpcz3dBfuTSRwf/JZW4/3SUI/Jyg+ahtZ20M1qUKiZ+blbti
bVxkjJ5ozG5mRfmcVYjE8/CSBOp0hUCcKFDtbeSR5uZWqMjGdz+XxyY17jqTNyBV7jGg6Mrd6IW/
4tmT5mn0qH/F6HGHsSdqasQzJb5+swguBMayIDMtjqll9qeoJAG9R+4QEPLWZDaNKs6xNVCF+Ii4
Al68QL80jfZzIyKiil1MQ4ycLg3n4tIty/vAq3P4QXaHGNDjvkPpfR6Ga66NNcb8OtbXHHQHALwK
Ap9cp21+FQ6E3MU1ctmai3Y4uNzbwj0Zss0CBesGL/vX0AMf1uYpHJObcfKebUloRq+xvRAikWzY
2cnvdSGDIgD48Gq1txgixeE1ynI627Oi4StWYGiedDXf2aGJliY7TAyYF7wD6ymzpi3v2USngGJr
woVwsOvpDdn+aoSaKwPrXsQuTRbd3EjcgfcWVyakQ4WxQywLga+db1j9MW6UiODhPoLwz7EL/7/i
Z87kUhJN5XvVRSOO1alxUrHxJdzyl1tVv5Stv9iUw63l93uZa8Z+VNGNvGfrWjYWo+7qE3nYnaSb
zoTxlI3jSoWfwg1gvwsgGYI5BK9GTkQD7qShHo+OyLm5RWLvzc5yjvWqkvkpldVZRUycE/+jS73d
OMRA+DvueIglHinELoziFgPjt0VSxyeuDrdzbH/6jHgWuMlRixF6RdOMUYTWjEyq3mA6iPoaatPc
MLpR4aOw0w9NMOF6bsqXLKWPZedvyIPOc9mcrNpYl4JtpmZRdJ3/2Vxz/kgOwJNWFAgHa0wWzaES
7Z7bA22wfEev7QYYogvwPwrJH/TOYC/FVcp9g9J3WfTxZ9AjfgTdjjXzgLhgLb35AaroOvHp01bR
koj2p6AqTihPIm7kaGV91nY10hqtHaaHsB2YXd9hOhnRIs8nhgenpIpCGpgVrBHnUAzlfcl7n1fN
pasHPMfpnSrqde+OjMaa6xg1xrxE6tPoPNHxmkidiu5lxuLsAv/cg0kAJ7EEPb0KMusj9QhkHNM3
kYQ3Vi88ao323WEsNOUpM14UWGm7kYV+8EbxCokLZVrIGDpzGVmFenjvMv1jKKd7JxY3kTduvZxm
YhquytRGPY6tlcg98ctoES6x4J9TivLljLa+jvl+UPg6qIxs/mLsweCKpom568RQcwxflWOcQGob
1wi0c2jGR78L5m3nsjd3Dco1d6jQRBo2gurWfisSdoc8T5E1S1LJIWjjBjIYGbbJcEcqSn8AlECo
aGK9+oX5VGssDR0MaANgBAxJbpeclGPsvIcFVvGxRlAaTO3aI1yHIeJ9Q1l8ppZTa29QHxFWkT+w
o6wr0+E7UMODy2kyvnMtw/ju6Q/x+iLuTA/wc8arFMgunhvLoNAwxsIm9obNCUvOgN7yU5vG7TQQ
ndpHRvfgjCJPlm0VD8QfkcL3ECfX6rm3h3qPRCqnsoeI/6wz33j0OoRgDGbBYob8X35UognsbWeO
wf9LLL4iM0DCYFkDrChpJf6TEhAYTgH6vWW78o2ZVLVYbHy3sxDQuRA8ZU8f5/dQhP8gEl15OMaV
2QOqw/9GJPEHCqMRYcfedg2y69nK82DnlpIIZD1WJgy7WdG/+/1D/wXAufLrSSQygJk5oIK+IYKE
OxOuUFfT3qm4VGURdxrcWeOut2BI/P5R/wHAgdfrKwUkzwRC8g2AU3pDEeccgnv6I+gKVZbdxYY/
/IHs9a8PxM/GLwYBB3AkjNxv6BGdoAizZFbu83pUu7io9cEPLVLwhOj+QLG4ciK+r/i/P+o7RwLP
8SjSet6PPuOPwqazTseiZGNBwTaM69yMzGfSrJ3977/If39EhuG0tkHeE1rhfP+I8PMaO9Q2xEGi
BM6k4yQfCgf5xvMhNfzfj/JsR5m2TZKHMuS332x0ajwqTpoeEAwSb5O2zZdScnoRdjG8/v5R/14e
2CigGju+ZwPtcL/tH4Y/xeEEvmDfej0NgSBkODigQFn//jHf0CPwPD0f3Bs8LOvK4ZLf1scAJ4DP
o4192cVYNj0JMofhEmGRy8wmsDs0ahvUhjkjHhe95fz4/ePN68f426Lh+RBBQDSC4ZGKyubb8wUG
AmdSzry3Ko/MKgvZyplkl/ZpIgCJixYk4EPdSrAubaUkgrSwCFAxRKWNBqhCWN13UVH94Uv5i7j2
j79Kgku34fzDjAKJ532jobVK67k3uhH7JYzAZV/G8bnRoigZ0DYCc5zdeBWSU1hJRy6nnXfWrllx
Kx2cdLpzYq3P3ogG9WEqvOtELB+c1ypUA41SRe/e6Du3Qlfl9cFn7dBEu42taZZcsFBJIMIyi3Wt
wpED1J36bNUmAA8IiJNdjEAwicA2VIm8zZuyJpq9nmPaJ4PEtC8n4lbRLaQoTABaEVnTD2SWL/vI
bKnwyLn7GXUTqgjaYBFjOOYZi55AtC9Z2eKpSBHy5tm867L6Ql/7vixFmy0aU6c7kSmKlV73oXUB
cQF/oAypbfdxVjnvVNnxg5kDuVrU0kRUjTzU6C81GJ3uWnZKa49HFPW8TU7Do2IVdjvXanKURAUc
2Ic/LKlvPBuF5pxXB4oOWg6TZIhvJ1WqEQDVeYo6EiD+vIrdYvwKsSHbC9xRjMxNr4r3jT0lt53l
kU1mmEP53smGVhfTH/SCv/97vm2L1z/HN1zFEcZmz/707UiBfh1rz03B63iTfeAWBJHFy/IlSuMM
ybmpSEJr/rCAvwGfFCkBDgY/y5YcLSCnrlvm39CRhGAh3gkJ0SEzpaerYBLV1fa7uPLebWO8FzSz
Y8KdW0np/X9+WrYqPisYUNODJfGdh6xp+85+M497aTb2sw6VtySIK1glMc7C1h1JDqpIsfj9Q51/
7SLKNq5gYhCWlmI3+baL1OjZ+eLlvE+82fZXOhPFzMuIk23RmnOOUUxcfa12NQRfGIUIiHE8EeSr
coqTJ4LffTxgUdeKlZacYgBFeHkWPbp0d8F83XuzR+n9glBV1OByTDIZBUTQK7K3p6OrRZ5nCx2L
MVtD36dxr53UBOBKhUhmahmQ0DUbwsBBNCPp80oEUQvTrfF4kDQRBGs8BzTv4IUT3Tz3VrbGu8RQ
csBwQkOO9vp50AMTqLLL/Sfk43V7tYeXf0J1f7twKef6s7GdOVxLOEXdb4cbAi6t3NJSe6eRumRs
1aKoxAAk/WVamD6wI/RG2R9OVOu6FP+21bqO4bhckvl1FMlPLNxvS1VmGTOMkl5whIdA+O65SmjS
+029j9vbTqRLsCI7x05fNQHGTQ98I0OXlbt7LDXLnq0NaJL5g7JpzcBnV0UjagtnWY/ZE/iQg2aA
HKr2DuVK8odV9+3odB3WOVc3ixeNS6Pz1yf720smwrpHvDC6+4q0lvtqKpgwKyug3RMaM7LHnO6/
ucyjwjkHfUQH7/eL/tu+cn28qTgwyT+4olG/AxSzpgwDVQVyL6F8LKpCsnNZZC9dgNkVUIlq83Ey
6/QP15JvO8tfT4UOysWVK4NhG98veRMhQrBHiMvCo4B8niykHI+CLLJwZYLfeGTOS+4ZNptlXBd/
ujP/ByqVZBjSpTxbyr9uLv9cLU1cTOD1k3wvIvTyO99Lr69bxbm3jqSB35z6kVa2N9r1pcJFhQy9
xqmK+Ig4wT/8AN51af596UpiTB1ytXxuCxaJZd8OGk1iXVPGaX5wA5vJHO2loNmlOlKPXjrpYTM4
OFkQVtUD+JUitN7RYAOe5rrj6e2k4qlA4Np29zrwpmSJABPpPq4/fK8D7UlyMaMAFsngDc0Plcj+
ETcYOHvdGZpYWj+UX8RQEvV8bdWoJsNoG+s8U8tqqGt7NaRhc8CK172kRd6cIo+mfKxK9aWCNP3U
TSKQPnr5bBw8LzV/Ek/qIt3mWF5MiBYenHgi4557BmzqeHBI1c5rlZi3uJk8WEcjLghilq5RBTOA
qA8qNB8UWByY8YIit7if6xhBO5kc8KwzqH7ewkjcHIXdxOx4nUtwfYzvg+mN3AZkWnpkPLkjaxfE
bSrqStCoYwawmBW9T2ishdVvQoEVKjCBSGyiMGv2TN01ohKdGd5NbQTqZzIMlrGUkGOeeRmMr8pP
vWoXGqVCYQme6r1OAntkyhkV6bKCsfLTrkf6hqiPcMOrHg4L3uYguv/9i/p9h2OZ2PDlTSmlgdLw
r2X0t30CwFlYRFEXYKzp68MAjZHOfeVfsiSUf9hN/1008Kgr2JLncfb613/+t0eRIpEYY4eJQloa
hCD99p+EZGVvv/9A3w4K6Jm+Y/Acx7pu2Zy4/3wKssOsFmWExFek+nYIwPsuwKpVH1ShAdQZuBv/
/wNN0ySyx6AXwJv/zweShdHlAhzhvk66/An57bCumP4uiIS8tkhgePz+ed939usH5C5hUu1AIwXJ
/M/nVQ2nldaweoJAt8Z6gDE90M+Ox5f4auHGDhCOyM/yVqkNNF3Z/eFk+a8v2OG5189qgHT79jP2
JfPgGR8y/fzOu8sYKW1MJJfI1/1yUWuspL//vOZ/rBuH+DTCmDhROMq+1TsDKDe4l621H0e8Epcs
8vzp1I+YXxZ2paa3vqAFu2vaOd0kavAaNFlZiDW3Sszm3MguAw85owfaCiv3s43BUO7hD3/i9Zr8
r82W5cYbBD0AQvI/fxMD66Khu3zaV14p7sC2uqT+DeS1TtYuTMk2D0tC9kSBfKyFUEp4d1T84Wfx
r8/4/jdImzWoSBfxHPntKl/4NYJ6PzL3zYgOlfl3i5AF8VhRz/hwXDlfo5aHF3CEgNyKKhFvYsiI
wuXt58ZXecPScmFzhVyRJ2Af6HB3VjFbTJunMn8O+V+Agex6iOYROJxbxHH9K2nwlr3MDPQPNmSJ
4+AZ9YtpjE5wE+bB0B5is5Xrwsy7W6+bgnntWQkG2TBBIrTsPBsvf2vIEgac2d17wkLohZuaK3Gm
M+8xdt25WHJNgLfZWIN1iGX5P87OrLdtJO3Cv4gAiyxut5KszXYcx3EW3xCdxOG+b0X++u+h58am
BAn5ZtCYxnQjJZLFYtX7nvOc5sdUFsbX1JsKKtShr44j93a2aPp+emv2opqtHx1729B3PTqUvZHw
EVamqdHPQYZAu32I022FFPFHGg1Tuco8h0QSCXqDvaQn62+ugxVpn8WRUgcwi8A2QDbhPTIDMPp5
nQdfOJvgBTCarCGLQ8r8tREUbdc6zZQ/NTpo4yYqe4eNomQPuBplwy13clLvnRoSi24SRkT/YCTE
I8I4/IkWQPTHGDJCWRvV9X8swo73hMyN91rOMrBqOErWe5MK+RPB9MiRVC3YN7hE95S7uHO8O3sK
MbYoVavt5al95vtAmKzkCMOyfRoJWo9TrLu+CxnMxgVCN4ui/CAgjeYdYJArc/jc0sIRDXyysCV4
j8XSYgs2AxrJEgcb1MVd2Ob5PlLtozdTU71miA+Xr+1MGZxoKotKKtc21+gWS2nbaqUdmZ526Mgc
RbHiZuN30OoSat00DNgqS2OYNhxTMxT6QaKwiXml9ZKJQDyBYLVC/o2x1lcZ8sPPRJA3z1qhR2iy
qiqG0kjUDwwab8QfT8W//dFwZMLugOAi2/C5Nddd4bX2lXt4mnKKanrednMDQfJRn/u4FgEZHdia
pcCkbK+pbswBLRsaCDagq8yEdLDJ6FJhM2166wcCOovOam2ba6IbDVoWYIvR4/qOpdZa74tfKlAk
kg41lpuBVNjjVGEkK4dCIjckXS2lYEFdgoJOON1Wqp9+pWk8mfABAjNct1gYS7w/BjZmYojENstR
76yEDL3fBh+54SFJrRKyaVh5Ni5UWxk3trAHxAix625U7HsRAO+kt1exGFPWEKC7fm5jbR2S6TvO
aCQwQCQrwndH2072AE3qXz3Bxl9GqnA/q66uvvl6oF77aYSSYQxl8D0cojC9sgc495bYfEt10EYe
9fnFJ6oLY1JrO3ek5ITxFj54y4o5Mu9WDqeQ8dojXq7082OF5cVOwCPR9K3g8G4jRTBVkzqmDI4q
1mKEw/Gk/Y69yNoEafV6+RUR56+MlZINjklk1eKr0g0ZAMXSCI8aCWr+jR8O3l2aR9q0TyLQMeve
LVCmJeycUfC2FcSZPK7Gp5w88mI9OaDn0P4iG3Jjy+jQcnrmsIHOiGLj8g89A4r2qBHMM9+iuGa8
hdy8uyna6GeO2aDEDlEwZ6z7tf+MIxoWbFa5WnxvIli5y1MyradUS/9zYuTIK3fw6lelwCetIzBW
2kbr4unvlJn+V5mmVJUzeohPHSemr2zuyO+2g1BrsKYAcl73MEuMK4/23ObOo9Jsm3PJmcP7x5e3
SeMiQxXPdtxkI4QkyR3+Kuqj8coLo+qhn3zrO2ZcOKkSNr99ZRqf7LRMS1LVp0BJic6RyzNj0QWw
Tym6HzqvxQCjt7V2z1mxDm8uP6z5dfiwVWEcRiGjhnoqtTHj41VqNFIhAlJBL0SPXHnQMEHoaQPB
qrUfYxkOt8q0o53Mw3inTDe4MldO5jTD8+Y41Aioj1CR+zi8ZdchzkqGDyZwMoUuusOQswUgkf3a
lZ5uXqkF0D9gU6azPJzUYarR48PVBRZcMI0k+NyCb7gO9Qg7mKrTGgep8A39NWuUu6e1E//26BFx
JI+scnzUXFNhdR1iG9STbCgPj3Yu2itz7uSrO/9E6mqCLb2gvLaoFKBaccdWRfasJ1YIDbRmTQWx
eUT5mjzzPRiudJ9P6yQMaAmTRhVsNiJdFvc/s/22U3SyDtzwaJ/6grpjmIony3DrnYuD9DNvHFav
GBQqxi+5EdFkXpmCJy8aMhkWUEFQKHt2/u7jHBAjviK71J1D5YhbA3XW1rPrZpuMHZl83diB2EEw
5WfXEtbOjMshZr7N+KdcNjsfxyULtOEZJtHR77J4V5YeXrMwQXXaBzXGitZAbJqazxSJtf3ll+7M
y012io61kkdNwXnx0vUwDKy8y30qgsX0I+7o7q36qcK8e3mctxj1xdtN/5GeGe1xQ+c5f7xEMxgk
LR1XHYwqk39NTRPHOm+jLyWi/WCd6270Isss+pQm/nAUZSK+NnXQgNux+thZBekYPEV6ATwhtlVw
iHs45KCdKnnrND7lmSmpnGec0+yfamLF+0+Xf/6y6UfREpHAu5+/eELQDXTCgXPOt0jzNnppVGhN
K3ObFADXp7T+JWqvenHHwtmMxRDsvCZ3N/XoWLepZQ5XYoFOV0peeo509EAt2hb2/O6++6pZQ9/A
gnaCo3SGG6heR4c2/K0eF/btVG+RArh67XDAKs0rT3G+yuVDNFgWmKa8pkRffxxYj1uKYAR/HOzG
UFtR+U9mUiffVO1lm7ZuYbEO47WFSLyFli1HpSYB2YMPOeHHiznq4CvULL/SIO56ublvpVncER2J
lQcuO8xpopEzmMj0Ip4AaeGd4y2qwrWmJo2IvESPP2E3C2+B3GCzJ7ZmBLCMfixfMfnDYe+zL4PA
F6V3Rjb0qPyy1sTbYdp4Fwcvwdw4mAWH5mCgfbiVYFFT8HtNTtszR+MDTM3FgZbb/UTJVJV/ccN5
/2kBhCysI3r/VaSjhVZsAlerFyz8eP5B9K5V33v2xieN8i8nqbrekaTTgrAJJzIM/MBNKNdAn6Sa
WiG923Zw9m7zWFaYTPOJfgrqLei1Ekrwf3geOqJJbWsaOYmG9oNyuer1lAblLRH22Wuatz0i4tyW
92NYF3BmJmccD/SxAfFMueti9MDKTKMx6jqyeE0B+X/00xmj3MVzddeCGbRSSYdyprJYTG6AXBRP
eoAxP6josRDyLkssm33QoKcMInevJYnW7KKSzdNcSIg+10Of/XQcNfztwkHnoAxn7skm/+CVM3QQ
ceWD8yUMHfjyuTO+1pJYD1Bxmk6GFGlvKI06cnHrrEhGqNAO9JgaSd5LQmxlsQrKhjRYcKkow4JG
4NX2uxL3P/+H86LMoXiiCtT/MGU/vKhIcWLg1I9Z0fQwR/CNL4QDyK35Evfx19zBKr1uncz83qVJ
Q5NmmM+BqGEBqdl11HC6rwRSQY8L4gxBqFzsWQlCulyLjhgTwRaiQyfAEuiAw1QhOVibVqZhHlsN
kmSvY1mb+2F2/om1uYR4wR4d4V8vnHaj9XWESymqPfw4JGOQ7IVizl55KkQuCBcPu3HVdfVd5EYu
n6VGTV+m2sxfp1FL27VfudBHmjh9gRic/GBBdo6hntGtY2kGDNkMhp2tPDsdd2zvS3/lZfSU1xR2
XczNmKOeM56htW7bQUYAUCArr+pYB5WbTlHobRK/rzn69TSAURlRUYrY9l/bcoqTHtu83hKlyqGf
LsV8svm40nD2c0qZRuaBqmIv/waMzbys2OSCK7Pla9wKXs+gVA4IfmzuAMPMdvS2iRR9hwyyUtU+
HAfrL95vXGgxGPYSB2pCyQWodXlIEf4cUvwF95GToQ3wABfM2RKj89C2ls9DmlSm4yN0WnedGk1B
RscQ0FGNB/9Vr6v+dzQIjrsjuaHfNZHjhTVbDSibVTrgtLomRRmMQXdbE4h1zDqpoVgUINvY2hnA
+9jC2w+NbIg7KEP9c6rrpbWlEgC0MAS8T0RRL4me8n19+tETZSvWdmptU2c8oopaJ23xIPqa83pF
DS3NRwxj1px6kma2gZN0xm+x1/X/oNiy7vOyVY9TY4+vPDCQ4AmzZx2iu/hjNAIUTIjEvCOtzcme
cXdP1qaSofzjxb4D+8IJignUvE1GElZR/VudubXEKQx73WHTItcCnnSwIyZwNqXpDcQB7NX47JCf
athYvIHnBFDe6Z5yRyv1T5Y7IBFCwgJ/Uisr52euFMLOwuwgxEhyz4ALV3a9K1O3umkSDXxxDTx/
rnPxj/kcbrC/t1/NEmM1LucIskFW1dlTHenYb7s5weuuAptIIEBhwqTP0hk6IGv4OkCPDOTMbdak
ZF8U/S4VzRjeanaARlv0KghIhWEPSDFkjI013d0+vfEdMHjbCBtDzZ8FtHTbDU57R+2ogptgVuF/
tuzEY0eQwXeU77B2Lm89TjfitEVojaCMcFAnnAR/EeZRIarhzRVuklJfKdQIezsEy9xmVVOsE8EM
uHLmOz04k+elUytCLaTbNmfnj++fD15thGXkHdIp1wqytGw5PJN7ljz5g+W+tIKoitUYj5V1Q8U/
JUCJSKtj2GLC2dQRnKh9X9W4zdogu490QP+U6mNgpnHVjzeerjKUQooMSWQJtfpCWVkeRVH01fby
zTvdWNPEmgWSVJwpfp+oohRBJoGbK9LBIkDcQ1eONyY6hGdPNaLYDSycn+2kwWJYlGlx7Thxbp8G
WYOaFWUSOkmLTaMM+yye3CE4EisUrNHvqxtrijBsxMCEvxd8ZvFLjbiWwub7UDXqn0+07JdwYViO
NZ/jlrs18oqzkWj7AcuZX6Ezwa2n4hKtfJbK/89QLNW85pZLPWixMax1liy9r51DIGz9mbR5lGBq
wJJQYWp+/adnSuymIxwiX5G8ovgggvTj1KSQh5Q7xgYdc2D86eio1YyJ4xNTbHR+qlhUD1PqOJuk
wmNweejFu0gtjyMaB0M8+UhUqXx9HLrDg44r34rIHgETtElF7Oa7iGunXT9W3bcatunT5SEXW+6T
q13MIRTDZZHklrNHQyNgaxPuNG1xVaSvdHaivx358OkOt/0UXDkLLw/kaNwk221mry4IIGDv/fFi
I3zRhA66MzJT9I9dq9WoLDOHBkedbo2mG0A/EaMStfD6lHStR9Qu10Ie52f5bus/X/0saDRtmyRC
3qTFsw6RBCRURPRDWplscRNC7WgyjLg4NvRu5OPle332kk3ChCUlgFmcO5+W3x+sAHIiU4R+EpsA
74dui26j+JP1QCBEEslb6ZiY2AuYKThktIecm7a78hNOrtggfBNxMCJrylFoAj/+hJCNbZCJSO6r
pqtKIqQkSdgOdIQRBlQcPgI+6O/MLBIPpuEhFis8u/mj47b4hpSie/VIScEUmzifM6MWWyOHQnvl
Fy7amvNLYNJNfDuKzXKaxYxks97a9E60A8V1Gd7Uqev/hBwDLyfojPQQtvT8yPrq4r+934zJOjDx
KuAv0WFwXf4pZ15Hyfyks4Hm2DjRDmQiKXVBJM/RrmdKZ1BxmBvhdMURsX/g3q7Jp07Gs+eXAV06
MdqUQpcrT6OHvRraTILj6bu73nWtbSY7gGdk795K4h+unPNP3v2538Vj5AXkEHMynh9rNGiVGxwD
FxQsVO0QfI3SdhOe4G1vdOE+d3GQXL6pJxPQtbibc7vCRcJtWIvHqyjDTUHnBdtwJvemfFw25kgR
rKNyt708lLf4PLu071lPEVtwoQy4/EJJgxNL6hskYCTGIU66O92RT+yFB+jLhG2GLcSjIUpftBpW
qRPCMvSIoalkc8ScCbqyqpIZ7npswBbYwOWngTPsAO934+Z0BzWNQFYx7YUV7L00xyFl35qR82v0
zOfAR+YDmWDv4QTrAMIw4O1gD0fef/04NNWDnWukrpgayT9+sUpdG2+d0UabiqS5VW3ZW8dO7/Iy
2wcZ8Y81+LUUzygAIsi8RY1/kP0+qCbzLywE+am0EG/ybhN5FprfqsjFlTy6T4aMH+XgPuqlPnDE
S7w7I1IPpal/J/C02tHKEjsjtqfNlDl/My/5XHbutAqDKubYY9wFZX7I/fYLAVp7slKiPQahiosf
OJDHoAQSKBbbRg2/eEHuwnr8WXHWS/Hxmk1JEp7FOq5ue0jAAdyFxM/uKXY/aD5xEBCqbkD6PNSV
hclD/HCMeOemwZXy43KyuQTaOoJ2K0s8k04uvjFFz7bJCYFYl3RPJbTooZHJS4rVRX9Ghlleyww/
qeMhQZzlh8xxQTUPwcrH5RX7ZMqeOXcPsYfZacXhP/zRBDOnFD9ZYb1wzqweO0cb/uhKQd3RmrL6
nfex+9QmQSlW4+jBorn8GiyWlVmgCJ1E8hcNFsrZi/pWTqReazXwB/kWdvchjprHskW7QyhxY9Fh
RQvxj9/VeUhqXhb3nS/s3Or+eBv02kQGn4XeAYa+9RrnGGjTyoeYNsifly/upPD7NpSLAIZmISnm
ywpzqxHwVlaeS10/siD7WrrfrYquRo1XFMhhEjvjVebEhROzDMPgd25M+V+Zt1X4Kab0heG46htz
FXV1++yRgkTHNgkMoCuerOBtUK58KsLSvS1cuiVIc+OXy1fwJsV+twmZbxYfPXbxfNXoqy5XRF3K
lAxK3TtATknu0toVz72NNt8mcmDP8q2t7TElklfhhZwGkFSUXyMM1FGwh9KR3/JXd+UjfGbKICxD
mDc/RPJxlw1Ya5B+LxqeHxTEB1uHfV13ndqBNwFrm+XXirCL9/TtFiC9QB/v0XA/eW2mziz1Blwu
rL5RU3NxpNuFUPck4ZLW7yv3e7HB+N/kRKuLF0IKixbzx8lZNQSWAnR0D5lRxV8mEfg4OONm7RGD
eRMW0zTg9Veg3MwyvBUoRDel4UxXjt2Lb+/bFc8mH0R1uN1YnBY/AnbaWHaRd3CrjqAtx3QfMpi6
N6UMSPLJSOVsFSWly5f+Fpu8mGpzU30udJssi0udohvaWQsS1j0A888pswiCB+wpyr6b8TQ9NhE7
vKig0LS30iq6Bb2gxTf0Rsy7WKr6QY2jWc9+5+guqDz9MWKtog1PGeQLMHXxYoVB8F9IKI193w5C
/xrmYwZfMEeyAQtb6NajGhPfPNQkpqYb7NCh9t1LgaOjcyFbC/AX+D5KKaWOwBVyz4ve9P09B99y
/CT0CtW94COEaNSsX0padD22IRaaVa6j67wv4xpHohtFjr+VkQNTwUzjh5EjyAPYasXb748ge0u3
K0FMkcOrH0EZNSBPMkuHYRu0X1BSYzO3nR7CZz5N8CMbqfj3KEdKctnapk3X8STrbkX+VPTJ1/z6
T2dOOXb3tjauVWaWx4V5jrB9oVLJoZeDoWd+nCNBK6ALhpp3ELx3e09Rt9Wo7sFnnYY1VWj/M6W4
9L4eI7HtfU+78ScRXRFCnltf5671fB7Gk+C+7bHenVlMEeLWTjIfrKnd3Rq6IV8Ntkv484nupIrt
uzedZrFcwb6z+W2VqWdrtufk/titPX0uYaSXK4Kx6hx1WUbaM8CB9IelYUpeB2NvA7/Vwl4HQkgS
y8B9FVdetTOLC3cQ1ei8A8SzMf/zd1eg5RnTbmjcg5vMHfDKymtwHLPQ7hjkpCFcGW6x6Xx7agxE
S4+kJrbVi+HymkwC0rCxbwSGghiiO8GPxHN7oD0kp1frHL+nDuOosF90x9TDK1ues8O/CVcpkyB3
mP/5u6t127Fs8sTwDkYd0WYSfA2jjPKQbQ86bHIz+kwCInDHTsorI58uaS7lQwowHHDdeef9cWRq
E6EfVK53AIU+HQgrRvXcwUxv7gbyts1tQ5Zmvs4DkwP95XXtZGRkdHP/jpXUM2mjzp+zd9dsh4MV
SuIpDt0AUcGZ99P4B8i7ScBYGhO9KV/yLbk86LxCf1hLZ+0eh2h3VhSw6Vu8nbHf9Wmqin6vzJIK
MHierCCRe5zuRsLw4MPjo4RUbo6qO1RF1kugPiWS5cu/4tylU751XA44VBWWv6LxoaloelAcS28u
ZoPo6PajUwmS9aaaLKRBiT4lztsuf1we+OSt4vI5qEPK9PDInmyts6FUSWk7HcjH0CMBLXQcQrsg
aLYrze+zqwrDM3cbtaRLFRF/CXLnj48YGCiqydhJjuko3Dv6jdM2ZsO7M2iXXjk2nrulrHPMI0pU
syj041Bu3aE15Rx+jAy//dNInBow0bqbQUSKiLaJ2GNvrA6Xb+eJZgdvPasTC62DQVM45uICbTBd
EoZ6cuwVGnOb5s5WBHZ/07dkfHGpcNtGUhqAU5TlVrPs+ADKqP9j8JVbmVZuf9IRrK8SCl7/Ps+x
NRm8YUiJMHgvXuvSTvjyjH23d5VefZEpPo3eB1Kml47xKaGSuRly2+a7OpHwBOzu5vKNOdmKcoZ7
N/xSiO8HJbctzqBSOmm08fXcOAKTp9+oCZKwo9EE7HN5xDPP38EpartzEYb7tXgShC8HVp3r6VGr
tGhnwHOmNVVVT3AWssOI9/w+hU15ZdCzl4lP1GQBxRuzXDzN3pp0hs2OxuDEFAGoUjwjirMfQ+Rs
yMCdmCDhy9d5IrNkynE8NnF0cJZhMVs8WbZoEZBFBLhjnnU7OdlEHElU5MmQlGs59cRtIDJQzZeR
hmGiTTepuhvIk6rgkmPDXmF4SegDttfqbvMLtlhZnVm+Zr7tf+TSdjloUrTsEdMj4ZTpfzXSxEfs
3vmViXVm/eaQTiUKx5rDkrJ4zFnQelkzRNkxIdB45/tIvhQl23thFTcmmXqjOWyrgmpH8/fyfZ//
4JPLowALmAG5ib7cINi8RwZOJyj8Llr8hA4LuYSF89jUjr+7PNS5O8nRkk6CRbHt5FzlR2FSTpPy
5wh1EH4kDUMu8Cvv2lQ6Nw51NgqlVGyFXGore94lVwamv/cr6DSbpNH1mQhQXWsavCnVlveOqqGN
l51ShnQXBZ269y27jYbkCJvesdjUKI0j2pyDxIbG2YJ+mra0Dq1PGSw9Ir4xiRjPFnYziMQV8Q/N
OBEVnhPTQcQFBFuLc80aHg+sFpUUxt7z4j7ZGBmWfaAX7VqGbvlLZMqDjWwR6ES4rDNn8DTPQnX2
XZYROXfl83PuSzCL6HEfS516xpte6d1uJrXq2APsgyE9AWx0PxFoXdzARSEfnk1N4+yhh1VP+Gga
c03OTT2tAzAc8pAVdS93MTyIp8BVDbYPLb/VSXqXVxaOcwukizsDVznCDHplHz+QXtGMTcA3/ujF
1I8mAQg0ttL22IVU/TzNsGi/N9eUhOcWyHeDmsbHQcnWKkUdyWmPGL7YBGoodr7TaY+6rff7DgfO
tWr8aS3v4/J4Ujcr2Ea7YQyGrHcxv3OTi2RNPgduRZ46nFKyWat+g0McW4wKYnIQBCeCrepJhw6j
+hOn8ORKseh07aBh7hgwJx066MZy/qeDqYXkaxoo5AiSfcEnWza/4T36B5RI49Pl1eP0Oc/usrl4
OOuIT7quEO2GiWpBdMTgRnCJZilqIlG+r2zyDp2MrpXrlNe+96fLskltBtO94b4tzottNYi4nAIG
+EQUiOW3Okh/qwl0sCuUpNSQZt+qEJCtLomUBelQXTnDiNNpxveQqhAvnkVTRC42f6KzEi82SJxK
tEzse1imn5Q+Fpu6BSzY9vAIKsNw76CjxTedZ5BpXVfFLmkiCOo2YiHyov62CvcfpLIeblt8ZTd2
9vchYafSCajmpGdDCEivoWKJjgWu6Ju498yNy6Hu1tdEvW5c5/nyFDj3NGZmFzCm+TOiL9bbKI97
bkntHjyrkevWN3Jigt05d6luPuU+j6nmw/I5qN1qM9ENvPL9Wk73Ny0okxB0B115VpuPL32Oomqw
AR0fiW/sj0mv/K96i80uUxId5uVLPTvWfIbk+dN7l/Odf7fs1sWQeUHW+nteBfKXEIPtY7chMxjX
xBUx+vKuzpdFY9H433/4Nn8cigj5VpQDff6Gutke9d0O/f1mquSNqoti5461dQ/uVx4qC3HZv18m
EJS5OiGRUywLj6h84Ky7MjrmUat/HpBm7UfyDO7d0Xc3l4daztW3y+TPAhpETxMF+OIy+zD3SDrQ
9u0I92aTt4OxNbrG/m2RWeoEZquuXNvJkr0YcUlIG/VxrMzMD492qz+FBtDELI2RI4oxZsXUiK3Q
MolUs/Nfw7gtD5Yagn3kCFC5To+l6N+vn/qynNlw1HqXVXQMfD5hlrEOcZiK4oZ84ug/Com1h31f
it89TqrPl0dc7sPm67cgjFI1tCX/XdxxaPu4ihDJHhwtNkCoGShVtq2bB86VSzvzsrgcjW3KDpxY
OCx9fLR4drxR2EAtuxjRpy/R/BrK1G7EVPRXZpF5bhqhUWNZBaAzb9c/jjU5AyEjFJ2PNjpOEIac
O79WKNaQ7uUecOWSGEFIC5lhP9MGS+ybwGu8J2MMAvxwJqyhVQoJM+D8jMp/RxNpaPadMwTlqisV
bBsiPCPAmcFkfIPzKwit1ch6iKlw4f+kB7EyQEFEN11VdY8eWl2XzCADemKRQO9GfI22Go1l9GDk
jvfNbwVU3ikcxTeHgjMxMoEz+OsqUUG1Mjsg2te+WOeeuQNHgdIb5RGx3I2BCU+scYzDY+WX1Z3V
e2ovkXNQdzfjF6U4JI9oHdeap4hNkrW8SaukXhsWqYLBVEeHsA/sLYE42ZUp4vJY3m/V57lo07jg
KzqzWJZKk9yzI6eNS7Hvmt5zNlGqkmHbhJn01qPIgnBdkWJAHqVrF18neNLulfHPTdFZXYSvQnfB
98y/7916DtSdFM+awnnJxEpWYTrJBolub7461MyuvRDnn8Jc9oV9Q5l80TGzq0khmO3IgHLN9qkL
hNavrL6HfPrvb/gsEWM14XPIQejjVTlaP051zMuAW6rrVwPo+nSLL4S4h8sDnb19vC/O21Ok4vZx
oFxaPSx2gVAIJiu81TKJfcqoQaFWGKW14nB5uJNmxzxdOPGDBcX6zayZN6PvHpfd4BASIVxdjjtq
pdAV/jFLsmJspwwffa3pbswJgoyR986jgS1mh0PXvbK5OvcQ3/2GpRzMMqMCzRmVnwo88jcMp55a
FZEiGObyxZ4dRxrMSr6NHPIWqyf+TnDZhkgOVhAYr7mKwm0L6v7X5VHOPUG0hMyS+TTJ7f14R1uh
ytLSQ28/dqn3JZhE/Ro103Q3xcN45Vgyz7rFu87xgB0a35zZurOY/UKflDNEUXCooNZsaEgruA51
fUeTw8G5E8ltbujZjaY39SbwQZRcvtI3MuiH8TmLSjTMnEhx1Z+ImJ1WjaabdPGRhvijKHsq/p0R
BHRfAOCYW03z84GcRfx9YMeSJw3AOrka8JIedYJqrvyY+WKXP4bGnS6oeljUTRcLT6iQ4ggtxG0X
GLAHbTfbj6kka6rrCQ1yq3ADBqImvgBKA5HkhCKOV2uYJ8+eG2IZFlIrKuan2BtHL2WbZ9SwDdP1
IWsgL/eollAyJtEL4POVB3DyiZ6H89DKIs6lH7Cc0EzyUIs8LTh4iPHoggAVmsMwcTDtKsgc6C/s
IR43l2/0mUENDtQMh7WTetpi0slQJaFyM2+vR8Tb1R5Tu++z4l7FZMoWbXZNOzm/L4vnaszPlLYe
hFCqwx/fp4qzcCLb1t2PSqh6ZQee/S0yQjvd6UmuhYRzaIGx7skfSP51LaYijGeUZuJcHD6h/YSq
N1t2fBy2Mtu8dcMyX2uu3f6qM+xQl2/qyVcbyYc+f8CAC81G2cXkLQgGGCgJu/sevsy4J2xxUnvP
ngwyewI7OdQph7BV0iFlWxfkO1dXlsYzN3mWnMyHzVklu6yDx4Ge8KrDOM5DI8GE4oDWcaduwkCi
miRfAXoAuk9dOA2vXPnpF2gGryLBxAaBKQgT6cfn2xF7LIGMDQdwLGlP1iYpp6EjS7UysyIPMVOX
db2NPeLVcPrTltm0TPQvlle7zpX19NyCxm3AQ0NncW6wzV+Qd19DX6vgdxGocpRkIrfEYmHIfERy
qqq7FmU1mUjKn75phd2LrY83rHyRuUyMrSJag+6BoIp55cx6ZkUxASezwwTISSto8c3SSQ/hB2v+
AcFwSkZPr8dfvTDP87WhaUm/vTwNTz4oPAtEXbTg6C2ifVh8u+SQj5JwDOvAWzdtAs//MZWp9csa
tYcCyMaer4u+jd2+PBb+v3O258ER5jAFWUA5u368+Xog9c7TEmefDUO4J8uBQBMdWroXxTeqMs3j
5WtdTnngrLTMDdYWXnFANItr9dREVpPd+wdYfvYtwohiV00lWTo1anDb7+UjAUnXxCXLxXMelAoi
ey3+h2Lb/LjfTTBRKbfLs4bHaVmEAoS8aI9TimQxD91sM8j84fJFLrc883j0mgCIYC2mpr1YV5q+
CjVKOVjfW+W+YFshbMCoW+tf0UGMQ4EULT8QTkrUy96RZ1Rm0xkJ6ou8Ui/oVu2VTHBYrcBeFs+X
r+nExTQPxmgcMBDp8GlY7JHHye1CLYTU2RDGmqw7TpifBlUea01sNDiGv6NONLOE2MQRhPf9NmuS
9lfVh2R1+fFQJpu0H4vf/RBa8Y406/HV8LvumAV6O3zRrMD7ItKs6lehbZe4SL1m+nL5CpYv9XwB
UHvelAMQ3pbSQyeWzWiFSA8j3ex/xTrJgSSNTcMPPwtJa7k82PLT8jYYyjrWViyUzvLRpILNmGdK
9wAqsS+ORdYgqvLtQdtnaDJ/i8Qm06TSYtEjviq7K0Kmc5eK/Y6OH2YtipmLZ+WT6snRHUkqsRnJ
fWw5jILMj0KtZY5X7Pynkx1NPZrzuZ1PK9dc7EyGONMMhw7WQWBC+zmBAVKrOmira3f0tFptz+hP
kzMnn4oZzvPxLSbnocg9ldsHJyEscNei+7FWEViaflPHM/RDYJCCOVyUc5ZqZaxdo0k/D5gdta8k
TtnQNSPTRALr1znx0zgfd1kDC2bd6snU/P7X58+PRd3ArhgOC3Wjjz+2Yv5iAJbWwQZ8tSMMVOA5
0LpDVA/atpeEORP8OpHQDKL68sinfl/KYhb1d/qgbGmYAcuvV2QkQ2x22kFLdP8TQXPusZF2goms
GfJV5GUjgVV9nfyp08qaVoYIQUZRvm1igDQ2MRw5ic+fYIPkf+IwtqHYCUJuZNCRnmu2AQdkjVAX
C4gy6E+c4O5DjOneXRU9J1fwcg5NI54gSCro54O71XRIHLea04pPWZ0Z3qrRwmlEsSx9F8u/1kRr
mahx10dt8jV2jM7cA/UcCRAjL5W8trb0yL9y8MniUvCLgzLC3jhOgdbGHGlwda9js3baFXWj/jMf
n5purAfPhFNca6ycMjNeW4DN8Yr9RfXTEN1IrKiDr5LMQErCK8OK/buxNmYuQZxMW5L2DJLXYmmO
O6spynHTlGGR3CcT+tmHKjXH7xPQqVezzMR9bjVEtDXEav0u6pBmc67a5r4j2Sokl5l0ojUNq67e
N302FWtQet1XghA7FLejWzWrynTMHay+6TYh4cLZTFY/NgdJKuixN+VId35QxoNOUIha+3GsrPVQ
4+Bfs3zwRJEZj38106dJKMuWS9F90/jDb8luE0Xy8KpzXBwZU5/8bUdDTjcEoFY0+4X/qnyU5Gs3
l+RJTliz+pshImf1pqmSpFl1qZF9L8K+vs81SV/HzhoySctCcbCVsRbeJ3lCZm6B/zPdBrGWaitB
7A+2DT1PnzSRDcUccwak03QbHEuWzMuJVnnMgbA2cR2iaAE+t3H73jvqVD0IfGyD5rdtwjAhhtO8
lqew1H/gfgOJw/f9TVSFYH+xelAMrBIjcRIWZM3njgcG5vRBX0krDjfBZPZrrOvkJ8MLvwuVhz+O
JXsVBcJaY1D6k5Gd+Gz3HhHZubjW6T/Zn8w4Kl7UWXQkEbgtf5sJRNmSIGJ9VxBvmaVufNe0Q+nc
VHWZPrctgIwri8TJPowh8W3AA6C3ihprsUaQUxBKNdY+JOWs0Td9XOqr3OqEAf3Nj6y114PIMHzN
Yb1UUfbqRG30DNLc/j6UA6owVyr/Fj8+f5vmte1vyc8kvMuMy+qHcg3/intr+UGjyu+w/fg/zs5j
OW5k69ZPhAh4M4UpSxaLntIEIcrAeyTc0/8fNLnNIkMV5866W+pAIZFm59rLAGyCMcATvqiopGUo
WlmgU8Utzz7adai70C7yjSlP19oKXz+KbFWZgxOL7ovzTCqkhdQjZM6LbFXWDeRwxoDGzsCGgjzc
unIT+3R88iGArHTbAr6gPr349qbdzQUxBNKe2sDU95PJxXozJf18rRd2uQLANrEGZgUAUat0Dy6b
YTkJcDjly+G+zKWRpC4mM7GVHAniWxyqk/NdtvK8Rv+bgCCP6OAxaLFszEtMepFjYC8a+RW4kjhe
AZUMT5NBRFDH4dtec1r9Yj2AKeHhgV6ec+cyG6dcjKhVjSw6lKIzth3x3oifR+TARcfGu0+Uohyu
fIZP62GVf2BXBrSzijIuvV2TbJlyU8gWX11ZfpBUUW1pmndEcavZ8EgXJjxnqlleu5lcTjZ4Xyvr
HfgKcSLg6OXtS1qWGsJhdjAr3GOqDJn/AqOXeDBTv3Kn/TTRoGCtL8hUo0cJVPqxIlmkSs1bqaYq
aJ12P6qJcl67XtfyLj4hC8xiqITYjehIodYX+/gcwn2b2qoVZ78UY4/Ti127+NRGvtNW8UEfMsUv
MueHNmnFVmun4lV1wmvdmL9toP+iV+tvWBFBnUs1c/FSChdb06QTNMqwlobyO9WM8KCkWCYsY1sZ
3lwkLalw2FtwASgkeqYNCcfH0Cnid5X1+F5oYjmYg8hiz+itHFq/hJ2FkxAB469WjTFA/TD9yodl
eBxzshg8Z5LFb1tDOrBR4Pa/FiU0A0/uRllxLY1ymPNOmAelq3H2CA3jqkf254nEG4NGr7OYwJHL
a3xvmBUmGlF0sHurOcVtrSduN9bliWyu9BoC+ulyA1WEDQujUITC8ifXACD4fBJGPuwi+FfN1pBA
on2iTeGFIIOR/4R9Wwoo8FJHjmI7m/9rGBmfl+sbLAmHEATe9eI0mLu0GjF+Zoolg/OW5vaDOSvD
W2PRIF3K+trrft4bVruLlXOP3sHkFPo4o41m0sypM+ddqjY1Ubta+1RKpvqUlpVEbp1oH8NkXq5J
Ky5RIV4S8vdfFJRlhBX5x6dinAPzrSvzAwdfdx/T4Tg7ZMk/h2nxjZL4u+TIlPGV2eHrNCtXtsNP
OzDsM0yuVeYTaDO7xceHK21njZo5Onura26takgIL8+SXabm4aYdrf8VFEKYiraPFjv6OywcL3bB
opcx9e6gg7d0cPySgB4/ih3J7RfSAdOp/V0q7Xjlgv7Fdsj3hOcNDmPz7IuPqtZCgRrZEdRZKsl3
yrwh9ia4ktfOsi8W5ofnXBRaVathTk2tfIibXL/r89F+y2fV4jJiFiSjXynr1pG62Pg+PO1iZYQ4
dHVji5aRRd9vhGr8bERUvzSI0G+6STlb6lQd1EEsd1GSvisq6ZtTftX+84sFA8iGLfe6/SqAih9n
D0E5djQuzB4jd9BTtwQVZxXUUnscIU1AbqLIMq68+hfjjPwIttyqeqKNe/HMJJaHnImcHebJdrxa
UyJXw6z8sWzt7gq893llGgA7hM0BR6ye+Ref1BzaRSijmh0qmcTbAiuJRz2S9aCcWryCRWsHmDpk
vkbw48HG+PrKavk8c9kMVrt+CHEqzuEXq6UtMMOa84mQ7nrWuPj1JIdspzB2/vx7Ml3uAZS+sI+5
jgAvrqS0i9dcKp1drkOMUHQ4yfq9odC563JZ/EDak77b2C/r238/8nJk/z7SwCuJ05Et/nJR1nnU
WQPZLruVMPY0iCo5xbERn9sCv23iRNropOMnvs3gCb8Yw0LN9O8fcDmL/v4A6mP6yEAnYLcfZ66e
Fpi1ChKkcep7V518vFkM3BlDTqH7fz/pE5y1PooSCWEqYV3w3i/qsY7mbhe107zL4hq/+X5Qp+3C
uX0n9bWFbX0xZUGYNKFfl7L+bNa8e9ZMWwc0hIwVLFU0Qm3uo7HNbokdgCAU4aZh7P79Ky9Pej7B
yopdJQPovjgFP46HlTYiqXQz3jfRUh2sEnc3tQMWUUpF+BnkaD/X4nibjuLavehyD/n7ZKBzA2ib
uXeJ1k64CFamEml7TKfkzZgq1m5KreWkT46M0q4Y16Dfa/Srz1Oe113rGg3QltPhYmnpvaLi2RgW
h7LN1N9aly4vpOqiOZLn8WdnVXp/5Zz9W6r8d8NeX1Nnu8LXfL3WahfHkKyFsLnbBRdWqRVqoKg1
gQwzfXbUdOmsHfM4w7Mx7eeedIueTRUXKJXI71EQcB+H+GVunLlwEndRk7KCtMufuswimFyoLvhf
AZzslLvaQAz7v+fGV4O10nIccD4THOGiQAmXJdEboyMLKpHbZ32Sx+cOlGXx556613VwIJOvLM+/
G8DlcDEbQJkJhYXRebE+BxTqWYkH375q+1DyDZUseldvxvq7LEand0XXdudlHNMI2/wssoJ8MWo7
MGopbAIcYMSLPJLj7Kkk1OPlRfnz9P8xKDRk5JXAh4T4YgaNNtnUSbrqFtIm2xJElW8LZ3ht0sj2
6ny5Roj7vGEyfWhdK2sVTrvh4nF50zfa3BN+OivUT15j5bi3almjmmepc9RThC1i7HU65v2eleF0
dVMakV5dmcVfzYT/9yuwwPi4S2hsVV2FXd++nzTxEMoS5jNSYf3OLTV6EtJInsa/R/mrbYnemgoN
ZtXBXiYCQdMG4ozIcQR7KF7ypNW9yUpsTzUXxFs8H+VtZQV1O15z9PnqySD6mKYB6qP8vZiAIRni
bahrEBB7fTrGUaW6iW4kng1c4apDfDdni0xgnqpdQcC+ejCqI4xaWG5sx9rHMc7pHo/UAtKuthAc
h3JWPCVlbm/tcvXSqZNlMw9ESmBLa/7PVeW6SSE0po0Di5q2hvrx2UMngV6pqMeWAg/dstKTjUH7
5Dkhld4XztBvEI4S3FInnbd0aY9daqHfYStvX8EwPh/PH3/IxZYTDXqTksVM0e4s0VZvleQeasNr
DovjSo33Ccb4+84GLjGAJevXvpjTAt23UUMmO8hVfoqiuM8xZtPLN60yze8Ck6rFI/hnuG+EWuFc
EtaBXFhXyqGv1hWCTx1WKQMM7vlx3Kt+pRpVUruH2Jpt8CzQgsiq+x0h33iSrjko/15WX1HK19IS
ipG5nviXrB84AoiAKrk41ISfuFZIj9LCsBbmZfRCBwkekNRmMHvJXintdHIb2RluByvL3myHWXHl
51wWunwC+n1ADbAjwMguuQIkfsVND4n9UMa13vi9sP+2PBbn2rHy1bTCjgZ1IoxijpWLUoxkmqpO
l7w4hEO93PBPpWub47xr4kK7slV+tYzxvfmbHQPv6JLHNcD61BMHyQ2xRCQ/jSt7j0Et7hZNi964
60p3U2U5uLlW18RGXx6e9GqBtRlUuAkXr1ko89IVQxHvmfLGLgXtynWrwiTZGd1a7hdvki3Nn2q8
R3SdBA+961/bUbDHiFY56knZoQXrrpVA6yS+PNIxeKWDjAQZdttFBZSaFS646yt3CV4f7KEhulSo
WJMWjFUEj9sxZ/sVGaakXlleX3wLB+UzG/mav/RJXlR1Qqp1tbN3aW8vkctNTTs6tARJ6hHLtuwN
5yiK2Par1SDn3yvti5f+8Oj1p/2HkZJreT5gYSDtyqjQ/HRIsmDEPPqb6NlgO4r9bZbV0fO/H/rp
feHAwL6hWIOhzv3qYkvr6EZ2Glw2ivle3LV6K2870ZpPzVycYnhoOxD5aVdY9A3//eBPb7s+GKkR
JDsND4XLiBvCWeOs0FR43GWdbUu1loJZLlJ3Ip90guXndmp/jcL1xTM5seAZrTdY51N1qkZVPA8p
Vi54Kevesugqfn+Og89mDAK9dMODkdnx+d8v+gWVzUQhhUsGj8Vq+xKZlMtejKnTzdifkLEWUvgA
oC6B1muQDJvCvLW6CP8gE4XtYgWVLraN3V0L1f27TX9YUrj0rsAW7RnanmBrH2eXhfmvklKp7FuU
tHfTQHJQXvRloJhSsZURkGzx/pRctbCSvYV+Ykt1j+C9Vxzg2iR+aLV0usIS+XJkQE0AZ+hBsdzX
7/WfGR+hHDXgERCICnpzkyRCwwMfd/RfzURINJ3mBsd7pFKlrb7r1tB5Y4vDjoPlx+7f3+gTkWn1
MObGAkiuwmWi4fPxlzhJF3Z9Uut7OuZW4clSQ7kalsXiDWlIHzxa3cZOk9LXv43E7rCmlVtR7Axl
7G9yIKHerbhIVBulWJxwh1e1WZEXEUkP+GzNv5XQXqQbYrQUsinb2JjP+GlI5zazrra01/368jMD
EoP3s6JZXxcvgv+MPrSSFB+sTpn3QHuS105SHOAlphHOV8hBBcDj6XmV4NtSiLeE7Lvtv0fzy7nG
JR0UFXScuX+Bu/XR0IcQEpY9lvkEnOuTKA8kHIlvo5wO38apDR8sq7MOppObd4s64qqhLebrIC9k
3RMn9dNOneH93z/q03m+fmFqNn4RXZFP8gqbDKCSmFBpH+dj+kjCouI5Si3h7p5fC9SDWvPFV1gt
ccDL18TOy9DVzIgaqnUcB7F1o/uy/Koy7SWeCB8ouqdWpMdMmZ7DaX6JHHVfcisjaCrflzSCvGqw
35sortxFC4kAiR3Do4T+GymhPBhl7Gz1USaqsYBH0XVF4kJACH2qr5OQw+91iU2sKDGA72JJ8vV4
CZyFPc4dI9XwyauQvRplJMwQx0u6srrDvSvzZa3cq6M45pP64HTVVis6PEZmLHzG6lsPYDBPCY7u
SvFAfnLq1mjbhdKSWRul7bFUq4LQGBIUmtK+jwfoRER47KfFvO/MaTcujRlMcRF/X7BCQrduHkZ1
aNfNh9gL2wxIVoy2Y6d47YjFmFwezYoW6+oNmRfSDcnoJ008wjrfqoNVu7Oc66R756euLIMycnwh
Nz5Fyb5PoiBJw9Qdy/I37cbfddffhb12NCUSUmWjDZA7B7VabSNb+qUv1OrRLPmNUzaBWYUcQ9nB
KbL4uajrO82JmR3ieajwTZjwwS+c+sXpq8w1c+fg0G9WYuiia7M8morSlWvMmm3l92A3e3DQjQ06
tnQGwcmy/GjY8wP8gcfenIJW1ukLQkOTDF+dW79s8nOXx4EdS3uliTXuE/lzt5iP4TDfMnSnRp5v
8y4LVMTOsh0HpaQ9xq2UuEaRwqzQb7Wyn90UgqSrx+pT1MlHMRIYmBdvkhUFY1b+LvLyWLY0xnok
wzRNvM7SDhQb5zKVMx9zsC2pDzk/NfvZ9e0mF+mZEOebrlpuNS38YenpawYHQAvbN6kPfVtrb/XJ
eqzNUnhyHL+THLFRkJHKdk32Zm/+GmVxJCfkRzsT314W0S6rlnOh5Rx8fR/IofQaro7FutkGvR69
jBgJe3bb3EOLO7eS9sMabN+K5NuGEBh3mBawLvRWXpIp8M51J8hXKzGrOo1m5al2qrhimG7zsPTB
Iu+rBt5RbBnuqGfbIZNeiFr12jl/USuBjn9676OQsOkKvDA6daOxK2zLl0PLIxTxyZbs2zauKHXn
B8K4KIHn3MXpZeNMAsWgsh0s9VaSktYd8ikYknEz9+YGT8F9YaOyjcu3xiyDVHI2XUME3hgGs7Js
liWmsu7utdw6tcK5ZZZQ4yXb3lQPRZ77i411btE/Qr83XNtRd2E1nKRK+4lk71mRRDDkZSCToyzi
6a7RTE8m01RopUew89skmiCBnB+rCem35EOK4hgK6Z1CpHSRR5xSmKQK08gFlgM0THxDEqRUTiej
UA610AKnBB5ErvfdcOKNneZ+r3VnpKKe5YzBONa7kaDKZYjeqA6f5kjcILIdXClfk0Emkzgah4Vi
SYfCEffdMLkw3DZ0L7eZ3QbW3D1jFnSypPJlsPMHMsX2nepsxGokEOfGPV43/hzJvlYZRys1AmbJ
b+IBab+r02NWT8dkyXd6YgB2m9uuWT+HaQdS2G+nXj3h+/+8hOm5r8dtGsYBu4vnWNXDAtswrOqf
uDnjdKeG39A/e3LT7KpyeZWIuvPmtFngrukhmv4BTlcSEpvAbmFPySly2txtKopDiza1mq4u4Jrx
CH9bIy4z9vNckQJVi1UvbcXdOC7fCrN4xw7ldqpphFQDaYgpXJiuxyRK0zfkWO1s+FOJZgeKUQRF
lu1aWw5sXjG2hk2u1Q+tKcaNVtl4GIwxSR7pHYaKeKwMvtRGG8OW3CrMd7Vs/4kiguGLbjuUWeMK
MERUvE7kya1xo6bRz6EuVc8chmc94daA9onVYQY51a072GJvmRGEy8EzS+e5N+pT4qj3fPubpuxG
DyfbxSVnPsW7TfWdefleQ74vdBlf7EI7j4lq0RqUvidLg5y1IZJl6cBRlUOl6GyAarLDWhNkIJa9
IekC24ohAOu3ozX5kYJzZDve5GHjK8Z8qKP4Vl4jZggaO+YK3Au+216zibqpICq7eJHudKXbdNaa
cxrH+8HI93xFHwAETcS8Nxkrn0ims0wMj0vyS+U7+XRQU5WUjOqoxd1TpttvdoTIvY97z4jMm2HU
g0aLNmY1bo20CIQ1+gU0lLge97TMfIik95rSMszCa1L7YAolKMt2nxntdz7vYxaTmYjx9b7SmcIE
8Y66dCA1KfdDxz6WS/pdLVTVRXP+HsYDJX4u/7Gl/GZQit/Gkiuu0w6b2WQPhRUxGsPbNAooGa3k
yan4meVacTNnbOezEm7kZdgP7XgKa+Mua+ZjYi+WOzRj7mVi+aXY9BEFnJGAfKNjuua49kSp1Nng
dr1xKGfA7hxTvL9cvNB8xzv3ByiHbwzRTlcx83HmeEfnncifpHH1RZsDS4zkvQyLvOlkgjcrezvN
zo1IixegZo994amemzWeK/ckkcRHPas5xWGDIu17CW2NHBk80jqr/CPngt0G7298B8LeJ+/6HM7D
XZMQLjQ0NdO8u4nkP7gG/hpL+V2ryZIhgcxrzO5YCChPODP2E9k/lhEoI6HNYSNOfSHhwdth058u
03chNEa/ms+GXJPSmc8+Fp1BojipD3sVWXAUf4s17RlK48Y0OYVqDDbnSdqlixJMJo4MI7u7vBQP
i9Tdq9Z4wIfokdjD0cXLadeW05keh+ESdObPtnRSbSKfS/13T2ZOWZTnmWgi3jLoG/PPMnTHeTR9
o8vO42DuZVjKpCgHWfTcDcadnSd7PbeRPxJNli6lcC0JVLoXGzVst1apPyTOuKkr52QTezyxZqRe
e5I6/M41Pb4tit6L+u4uU8K7Rppf0wnX1zDbZnn2snqHT3l6DnV7k1qE0Dvibtb1QDWtbw527U4e
bjtLOUmFOFk4xBqkXmetuhHI3t04zv8MefsrG4entphvyCq7q8XiYfuie7TKT1Ueeha+XCB9Orqq
8MlyinPRD0GaVTdjXvvYO9wNGtFdowRLfFlYfNhAxtNeaecT/riUQf2uTDnPnW+JWn/PW/zPDfMB
Rddd2BRvclJVbjFH97iM7DIpflanfkvPhsyrNgqGdAThUWYPt45nUdkcR85r28/HKib8C2cvhUBu
zD1NUT7in3wXK1xmGnXjhKHqt4L9lbiw7SJkXBn7GSox7pBIxLwqKgMH19umqDyTE7rIqBFT3juT
t4MqA5zLjj+QvqHXVe/WReantbSB0+AVpvyLJPU/trowC+L8Aeu3yG36WOdzjjeqgjQ8TuzftAgo
HKpNFiknHdaYPYZ7q5SPsQENaZDan3ivqh49yztJJXtgCDd4/b5WyIRXZIDkqObPAOsdUu3Oooda
VpM35yGB13pZuqU6POpTfapqdCSifCkV6YB58xahz+1ay2KBwbS1lh1BJsG/r1BfYEUajT2aDVzV
6cBeXOvY2u22GGeudQRm7RSnBwaL9PhukqKRQNfYuIk7FQmA0Kv/HSxaSUfQYlHgrcnoH6/nWtMZ
IsGKYo8TlaydujmBcwvxs73N4nTYmE0amg8W2e1XaBWfwHYujasEcc1jhDR4qclH+yi1E/wm0NF8
+GOpWv9tYE97tHMR3VpzHl/DYz/17tYH4inq0Fehi6pcDHFeKPKQZvqyN2wh7wZssA54yWW7OHVe
VL01aSF2S2DVqYSauhdXhvmLayvsAzS29JwBPy/9lvsGiU2t6GIP/xKBgzD02yjPR1ygsvAK5v0V
9gNNBle+VRLDtLp4U3IZ6VAvhAAnaVzfpXIN04FYNM/MsmQjafS6s67QAgIaQm8215xgkGjyBIzk
yqz+1FFYkxHQ26LeVxn9S6y5EFwE6lkW+8VRy40h2mw35dN8BQX8YmihnoLxw5+xwQDVjzN4pPQY
VJO4315PR88elvpY5EscgPg2V+CXL5YpBAmZdQrECvXzAtInlpHTMSa1BSETd67MisrhAEGo+qG1
gj3dCRMKOmfO7CczLaVra/XzmgHR+4949OJNBbuuY+eOtZfMfhYbZJbqO4mtC3bkeCC4rdKm1xoo
n1cNjwRrQryzCusumxhWaGDwsvq0aVYtql2lhctZt5te2U6xYdZHqW2h0ZPo7AiC0o01n3GZs2tx
YF9MaXZHzMLoEIKkf3IKdxoQdpDu+CDmoQi6lDbwYHT7WUup6ltAjbQQkpfo2HboToh8XFQRxfLw
/O9t+vNUw9OT0A+gJ7TKn2SG4xRpCBl7MIq+dFwDusEelkGG5ij539fO+qjVrg66JOzqi6k2SKbS
xpoZ7vu5RUSL30F3Y6iFeQWe/Tyj6W7THlMBzVYCxcX2X5gDlcKUpftWNuZ6Y+HF4mzN3FZfsGer
u50GJDaeaPkvzyTE6PPmfx9QKAXI5xwejtr1Yu0qESYaJnZSIIfiZzs1PeK0Speeacg117wlv/p6
fDzKTUwWKG3WP/8PJt7lZqsITcH7NbQOOM05Z03UoS+PYfz679f6YtUYnDOwjPCZhZl/sVCJVmSv
JRf10KFHfZTtJDwjbK/vZjnWO8pDS+zLAnwyXFoz8qyGm+WVnWptvPA6H/FqlgstPioKhGn8mo+v
65RCHh3i2XfKYhDKiVAOt6mcJSx8OPRH1ehOtSzRWobd4JqTcYRz9lRYwh+LLoCpuO+6eSNLXImd
bzm6RHnVTEgDW0E4Dqep7v1II7quk43niH61kr1VToaVKbdL/HwH05rdSK7eLH3E1RRHy1D8qR0M
flupkvdpIT9kmXFKqiHou1/21O21TrnvgEvruriZstyrNDwSRvun0crfEbSh3y3leYN+ZgQFXR51
uah9W9WMgJjMYz0Xwh3G9F3IFenacvukRzjRd8a9oiXbosj/IIIs3LmE9UXqRO628XwTZw6e3+U9
FSjJnUp/OwuMes3lMBXFjZGAgubmIazlG5h3b0tv3eeRsdFVgLzGLlBlolQysmyicGx0LwrL1LWW
ujxGxkTIRJ49YJ6uBYvKTXeyUO5Uj8tS3c9a9n29a/VVxc2bm6xR7HsMTErjjdTOXYzpoys5NV66
+ms0TbdmRBpGKM4lwFrWxMFoyxNoHx5gHcZFSTieEDXRSEqfo6L+pi1tkKmDjwHxLifwwGXR9W6S
6gFkgz2hsX46x9oOT/tX8hbwHK00ydXVJSBUBxywjQ9OR3aUJp9ERpWbT0O96+LhAbCloVS2HgYZ
SUfL5rApS8c+xZjx4hF5r8jSDDkmXrxcx1gJ4ODQkHHjYim1IWWt31YWWSi2Nb50U/xGqgMwZpK5
QpnrvTqYlduXDXnOlT6es7b/rtjJm15NZ/Cgx5mrelkt4X5OpZl5jD2aJpyjRnpqpWF2Q9UHzlCC
T0sGHlllHIEPlf2mXK8empqvxnG49ah24ip18Weh+RV0bHBWpr7JknmT5BVIZVt7mSFz4yQFXR2/
hXb13HO4VI58v/SRpziRb5rDwW4dZgdZWdW8JuvJpjfETs04hUGZzWaQVMvGnNvnXIsepkgkfoIT
mRslBfadBessLJcZHfRsuHM/nbQMZV3ZszKVKVdIcG1fjbHbjBOecRxmD6PeRJuqJM0P1uHP0RlV
ngIdKIR3wKT6C/On27aRVU9Dac4d/qyM4YFdJX8q7OVHZJFy3NMc9Qzig305UgNHmyZPzMBDYR+N
bk4uIjHakofbf2DBnocam+JoZnEFcmISvOv2Pl5iJygspeF/6SUyvGugmp6vWHCRloVobjQDJ8Zm
ISYsdnoZw9DWPCkLkBZSb9Wn3vajOSs2QPbLzqh7oCZdD92oimJuc1Ln24aWbxJVqneO3ALtt0hu
W2t+l6sh9YRgwhM6fFaK5K3SlbvY7g+GUqxtgRjBGP8B06E0J0ZQi3xsUUlRl60XI12aDVhrRybv
AFNLsu4VnfjDEZOoYCJm/LdsR8+GAaeKjkjtpSJ61CVSXkZzn/KL9Wb6kyfxvW3WvhpOuqeX2s9a
VelwGyPwlGIGdq39jNK838dlrdJHQIMca7kNhSJ50nNF9xtyaLZZLZ9BtOqdNSIhUepuOSFQBzQl
PlVUyn1RpXv27z+NWp1MJyVyXCl+tfQUqyK+XypxE2XKMYxMkzw5Q6eBiiwqXYbjPAAXNUlQaWTo
ZlkvuXOWePim3jA3b5cCMLNuTAKrBu2UmLnsIq3U3aG3aVnJjFzZ1fjudz8hCURBKNLXzrDegObv
w057cpAu7u0y8gZSmSO7OkSxCuzOw12V3T9WiB2uKbw8MmoXb9S53GvYQ7sl54WeWyIwssq+NY16
R3qMR3ZckHYY364NXwVMpo+tI0lEP/N+9ofM2GsN1tii1X/11rCl4tiOM4k0VgbegKoZPnTRJN4s
Ve9dmHJQhNvczPedndZAfOAOfZTeN0DPqRPelvPk1yFh1W1ztsvmPVXtXbcMZxou8OlBkXVz3gzW
IvlVOLyHQ/qEL/djGy7NoQNW9TICsnxN6p4mu41A2kk60XQ2H90qGer4WGfSfR4me8NcviujTD/F
YCPrl/C4TNEPq6kPZRp1h9LSX8shnPwZojD+GmG5ycOUsNWya72SHs5Or43zmusBc/UmiZxXuiVe
zOaJcdEeX2CMU8rkhzaoMVhfc44T4n/b6tHW5h1HwK411bPW6q+GJJ31fj6xKN+cTv02WMpTtbYS
0TrdtEl7Gy3lQ18ptUv+EJmIyXGs1bPcDa9CdEEPGBbkdV+xucU3Tj1p7ryYul8N2Kmq45bK1HZ7
OpCBir/XZrLKh6ToNm1u/Yr1ENCTeEJVR8FejfPD1DkT7Ydxa2fN0bR72NSt7YlRtz2lVd6XWX4R
unrCU6xx5RlX2tQ238imf5KqqPUHzLzcBdyYvl/fuXqtszlMcoiSEXUj5ALNq5YZM84+id+MctRc
iXRsT1ubqVVmIYAvstRz4pqrLH0TVPZaRIdmKlS3KFcjCqCIAaw6oVmL8/RWz8JokzXTsCkQ1X5T
i0p3iWEID/FU3gjkoxtSpBTam8uAy4ryRHui3tpIc912bFPXLjV7o5PY65ZDmXqTav9CmT0S3Agh
VBvijQwk5S9msiN23aBDRMOF/L4eml8909bsJZLbVUJ8HFKjPL23z0rZk5hV1C+KbUYB1sBPmMy+
qG1E/lHe9m7jMFm0tnhNrOlO7er7HG8kn+l4l3aZcFuNdL9QI8ONTpCB1YCFA0eDE2kt0WmN7VT3
TRj3t23Ov9IGP/aydEMT/ZXoW4SEqnJTjYLAzJzExnLk7+HIRd7WqWmMs6Kmb9Acbs1FOiIYueui
/hTJ9UmKpDuzrs+cY7TM+/opbaaJ/oUS6L3xIxqi7SIn28QeHdI0BgVMWxfHTpR3ehlt1HhMXXoP
8TYH0SNgfYtxQ+O3efdiFuEvKholiGTjR6NVD0ba3lh2+iqk/DSM9R2ulN/MUMXfQ/nd1uEhS/Lf
6GyDTOo60HlzZxbFto7oR+Q25glGh0epIMKkbb+xH/3WVkt3zZlfckyvPVsRg9eX/SFrchPPeeVl
4UeVMd5yVo/yYQn5S5oxxWze4/dIb97nOOGTLvYGjGxLzO9vIeHroCrpRHpsSMcAoovNhpLZ9gNS
72OoDL9Lp8RaiwbOSTXHwgt1dOC2YBLIMe2SeLqNBIGBzRy/KXj80c/QN01cG2w+ZrYhGYTDyFG9
2sRTmQJ5GDnJ8ql0pRIYeVG0IphJVXW1ZOn3cmn8mJ3kV9OMD31J1AaSWGxGEuV5EI7hrxPWtSGR
u90c6d4wMQ8Uia2cxDK/G0zjtamgLlBGfgsFPGtFq2/GmCaroT/QeD41UrtuGhYK9kJ43GLlXZSP
+3pp0qAu0sEneXRXaPMhrtSQD2/tcZfZ4zv+YDWj5pttuN7N0x3OjmRZjkxdtCVeLznNxprDMWAr
KrdRXpmeIYU/BzNikMLZ9uYye4Gj8H+Undlu5MbaZZ+IAIMzbznkoMxUap5uiCqVivPMYJB8+l75
X/Xvc9BGXxiwYbskpciIb1h77wcHppKDfNeL8R6V3V/UoMQx3PQIDkfAJXPFn37N/UOXyz6ojdXc
odzyIntj51254riVLZu0VPHZ2rIKjDFREZLpHb+JOXD66s12UZ6b60zKagdAMk0muwuLVMvS1O4H
x//0K+29G/znVBIDn9hyb3RmxLjIisTmieMwqPdkmYf7tKzaCGPMLBpFf+kzI4JcoTcotxfimszA
NzOT04h1GAGihqCzmQbS1YWdhcnsyB0L2TrkMpuvjpjJanQqsZ9MpDITh7B5M/cmKu26OU0RObMj
LggdsXExh3fTbevAbnzEwskYTLctQt36FOeZ/Jg7tivtzbs6d9QrUHtOrbWl4UoBNJb6X8JjH4fV
90OclLJ9Zk6HcoGgAzjGRCadDmqpXp1q/umlBX4yevoOV2xkIeB2fc2aAm39cZgokV1tIt5IFhhS
8VSbFvIpCTlT2RoZrbhox63eiOOoOS6/clqANlfZR47odQg0a/TuTWdl1rMWbkyyLw3ZgksC+Uhe
8l71DnJ6LB4gbbL0pkFMD55OglMyWf2X2SndOGvcQH7YtkW2Z3dtRHizmIh0jJ+tdP8gIih3OamI
+ykpzXtc+bT3VOuMaFNSf7y5SX1gYaL2VVEae0RBW0wGPc/yhIuR6YxLLIt1vknYU1xhaiEui1py
GinhzU2oaDGug2/LuHTnDe5ALl6UgSoiJDb6Pix6ZlXbopl2QNzzdOmyxDvo3Tw/zs5ottfFWSjK
K8OYH8RsjFdCVNM9+tkfmz8DmGLaXuvGza+ONmfPtj1WIZnu5ZdZaPSAScJ9VdFwh+yDy9DCW3dv
No46GN407VotyR9ymbVvS243+xUz533bbQYfeOo8DXnq7kwyysGZivrO8hId2Ztw7gZ0/ZE1pP4u
89UYY1X5Yq9pSS0PiD8bjAexW8z+msZU3Tu1nF9Ek05lUNEIH7qlH6+rv6p4AJU56flC8A8J6MsF
DJ/NfUGxOE/+h603RTx25XLX6a0Rk7FSP/JXFQEKNy/2mLDdzBwWOXLTmtjIpuFgYGQYGzoO5Ct4
/WGtNREy2a6P3KToUd3UjtfMseNhkoLYjFXGcuTcBBbMY331fxGOCpG5+pLY4SGlD2XHuxldHyhm
XQcaYCdsvLm4GzPPptfbzKdt7AHExhamp536nZ3X896FG4lGC4ktHgfeHntUgE+a7LfV78meppp+
wKJuPZJO58X50szHCrkpQlLNvxO90UVDW+FENDjte4YXJvWOsz56TI8fszLnm9kcJg8GZNFRA8B9
cN1sDJ1+nk4y98zd1Or5WS6pdfRVN95+VOcBO16P/ES9gzFvGC1sk7RYKDsVPU8h+0+Sgq0detfi
kntztU96C+uITXCYc1AkMWm0WVyacxmOZuchiByJnGtJ2r1bGgqYhlnMp48p3dF2a+uoFaa2c0dt
fFM4wX7lU7+xeHfsJa4BZnalEutJ9thQZUlxh/tlZC+aCKZ8o2jqE/wHKfFrK9o03IO19bmY6qPy
Pc7yUl0pEX57Rv/als571/fU9NU9X/ndUdvf3oaJgQGCevLetK3/W2neqe4K9rUa3Qjo/TtG9a9L
Y5tBXasn4VpvjedPuFClr5Zydq3SHmkumCbwot84H2PQjGDkhYp0kjYwpNi5ubmzk+IHSOSl1fS3
rSjuxNA9pE5+wQvwe8AxSlX9wzr6katT9BUTfdYEUxh1S2dCF7WvxqbtF8QOnmY8sHdhZ075l9Z+
nBR4f5Vms3MpR0NkHV9VfZtGzlVUd+JMP3Od0+azEtl9X/ZHDGuuOa+WPtU3LmXpgnTOOIJ4WjVs
Ko1+OS2bdXCLdW9Mog37zTUibNhetc3og6EVRxyD7lanfnGmNkaPXgKALUfZJidrgLK1t/yAwujH
1WlHkCgHim+834wlnDb71+A19+vmR1ife0FqN32oK+6+wRyhKLG+I7IrF0byxTx37pjjDAuetZLO
Wfpvfqlf0oFJYGLpoa2W96p2F8K91JO1lKw8RyPUzfrQ5+NPm8q9aRrnQdkizg0shYVSd2J1XxBS
vLkmrlymZJSSLnFiuxfdUGc3beN8HH8JUJBQ5pT/MJpZkLrOj7epk9mqKBc0FPbAeILRMpx4KUDQ
IIqFeB286Y9fm0cpl8sgaQg264H81jlw54x9q+BnbLzK45Nxb11M/u20IDB6C2vRW80LJlNrkBRy
OHZW1wSI1bawsdzy0A7eV87umc+42JUj9IHsaXAxo7PHXde1D+2CitRdJyNUrXYh0EsGReHFWe/e
DaZ1p832gTv4nVDTInQFIF6aRgAGOJHRX1gpORQGclTuEoaQSV2Hqe/OcTnXh3oTu4wNzFRXF3Pq
74y0U0Gt6cGSiFPHm0HBroJloTNYNv+j7pe40dXOM/P3Qekv6ZB9gpZRL2z1XtljnK0UD5qJkICR
NlrXFr4vawAB/fFxqo3INSfaOpraKW/O2uJYATFudJ5l7Ev7caMqkC1MHRfIWJM8bKU5IENeh+tm
cugY8wfzr+tQirietogFfR5i7P2NwO858ccXV3MO7ejFjhLvhiuJNtfvpIaTmmruN2HTwKVP3lLt
ZgjfIEPIy/eriNNTPwWJDNCb2gnmsYnKWTS70bGYKANi+Y75hYX3g5ZusOTWuc2NeJbVg6knl7HT
XzWOkqISj0sCH6C8i521v3qdFPm6B0yxV8GRpazAAd2KtNudlHr1+21isvrDYV0B0uSQhNLvvofS
25m5cV0T97dIhnjIse33xXbxqPL3eBL6UVeRWb/N/rWrmy9UfDzjC3S8VwwP6O5uXuJzzxCnPE8D
LzuCyEdN3z6Yu12mTpMc7v0MV1c9YtvXxPOA87ejqz+WRtIM7ugPRl4OkefW2WFU4xoxur0rXAr1
dv1NzvFHl1cysqTCorEoxzBt3C6yOSnu+yatDuWaXlvlv3u+9mud7HiptffB094rkjGlnyKmyina
J0aKTe9dDKMBVRb2j49vDgN1q4mcavjqMgyQzAKXUUI1ThnPYsi8z2IavPphqZHtmZrSoSQVkD0z
9midB7clS3PXpgSpzU7/pFv8oBWHrdmdkoxIUE3/WzIoDuzJPRtD97dR7S6dx1dd13edP+9tX50y
PaO3n35pE+dk1j5U+TgE3kTeFtM7mOvpmmvZGndbfs7dDPAFIkRvkt2cp3eVJf4atUmftG53XZWT
wJEcnCT5BgQbo3bdHnIvv8wQInaf7Lwhq3cprVVNtBrF6S8/3SK/ofIu/UDbOqhBJtwrWKS2vJdT
ffL9lSO5jcklPzU9iY+F1V2Fn1Bu9VhVgjm7QJy+FRmdcdBlchhyPzYdh//YxCeOVkS1U2xv4im7
3VkpsxtLO86dfay37G422p1tTlCC9h87gyLqm5XBfb2XUxMtTLrlcD+l8qGoxdlI5x9chH4yvY1q
cfPnFekOSu/QmGlfBnYySo7qLw04wGuq78xWar8Z9p00sgIjP/tJZ18xAqIGLCpgv5wr9ug2k2Ln
pbVN2sNkOwMXXiDE9i7f8+COHOp2/rFW4OylziYkzea/IxTYaJanmv6voBkBCD/l+HbCICkDAVHF
UByQ3bfqi9b6GeOh9lxWdSDA9gghkeOOqJL0UGVbRcMkx+O8eGenwt9ZeF1cbuUVdPGwEWPCR228
JyavnE510mENU8n+mWTMi1iTN8buOzrW3+D3d8OQ/Y/T/I815vclzRT3dMQkJvY1cc6lzrG4MZEp
UsBtmyF08pYIuK7UYi2FpXm9/J5BWQNMwKg1Jj4kc4/J5dXKk6vuDmffhk1eHPGEih70cYrG8R0u
/WzlsLCzfnDtZ33QXvXSCbZ0vVuNMrbol7aWZVXWlfHcuu9khzLlIYsc0p1nBuyf0C6/nA8FtZ/f
y3jrslt+3N2k5Id0mE3q6gk7v7jGchGl0lG47hLMuvVhIWZnR5VGQ/qacGjpTv8yrvoTaedF0Gfp
Xr/1gDMpB8Z6gOI9NsXyxG37lFTrp+3jbDhmO/Jl77K8eJ2sDj7AOdRQVVByezEYtwzE0J2rfxEO
/xck4uYOg+wKTAHz8H+I7GpWUmWCF80B5GNqAN9b+z3hMacX9nJXHUZn0v4txPW/7JHxrACKsDEQ
5+/+sd2111a47Ej9g1wwW7bbxrmrFpNzUIGT/X8vklGa48SL34CNd+Q/drhoOLHeAsQ/siJzImBF
eICKKT8u4qw+VI0pTtJi9ayEd1DkUf4bcfJf9EZwcfysmD/YNxDkH9q2hSQEY130/Chdv8Eor58L
8Ew/n5lraK3XHFj4zB+apQ37fNFZB0vKn4lRzZQatJyL1zFm7/LvqkBz/C8fzn/75pybkz+aQxeX
vX+ajK59n5a+QUBhi3xz2hcTF1tQGDwUAVgFoxD03L48I1pquBFEUxOvDH5N7dp7rEbHdDbffaPA
nnjmbvD+hW0w/gtbcbPyISLI89lGWv/45bF2dCYkeOWRE2uyg7IwVQnMmZuQyoytv8xEWwhXrEqO
2IzuOtvlYsyI9agZ7Id51lP3NGxItacWTnwOi81VfohJENeT14pyD4JQrUFdablzdcvJO06pvUE2
1svi7idhaXDXbdl9T1ldP+SG1P64rrbchow+JpISZeK/BZf/J/GFXQGev+xcsdn5DxOj0ZMeTj/b
LV8U6o91u6c9V0tRdPH/+73452uPORxnqmBCQI7iLbL1f7MNVpfMM6vU9E5Db3yq23Q8y1Fsj11F
o9v55r8xdf/59TD7M26MkQGq6P+PyPH/QkcwmKi2PF+1Y4um/aAGPTnkxoEpS0UFtP17zMs/jxjk
D9i+84V0uBydI+B//3zzWngYJrPz7u0qT3Z2Iy33ZNvSzh96MJ63juDiOtpSWcnQ6TbLCY1qks1e
pDWghCMBoxi2p8kY+miFKX/XClFZtwj1thIq8Wc2Blqi3DG2F6n6nq0vQVp/dcToR9Pp2bz4JubN
oYsqgu7Lzl5QFBlNlKHLKSIaFgxnFA1vSqgzoqZQrWOtos3akgsZkvMY5Wa9/ZB0JGCWOqJN+5ln
N7K2nGvOFwN7SGfO9OIkRqO4gHMtv+oJhS/pXfgPxbLtOLSF0+BxIIvMywJvFANhaWvjPDDgENfe
9fkB7W7GJVlDuXfD//MSnnfF9bnGy+ZzkhTGcSP0xg17SFZkJ55YPjnQ++SY85k/bfribwz8evFM
6aInAfE9TodP9obkJE1lUkWsdI0X21l7zjwqsuvYkloatN62CMp8XX7mKVH1ITbPQ7svnMIqjppZ
35qmQoJTtEnu+sGYkScXprUHZd7O1kdZFVD9OcPRc5JPVr1jssJAGrCheasG5VnHIktzfGUYbPxC
B6c94v3AcFuM9pIzvBfrY8UPTUPX6siIODNEeahvJ0cgjI0CZ2bNUr7mGjnXwVDaXrnTcbH6dDL7
X3zv/3nA3Z5STN5u7wPTVVCn//2U9kle455V4nsPa/EwTrjeaB0NIFXVvCsrZzeMujoZuds9/L9f
/38eM//zhaF4da5Emyf4H1+Y34g/YMWV3mUVh1yobXl9S6Eztn9zwQe1+w/2kC8GWmqD4PGlULb/
44tVhUDD7uT+0ZgcJQlAcav9wiGOVUJZrHcikxK13pQs+6Yu9Uhqq/6xmAvcQ2FtAVsqbH9z/Nv7
mU6nVUIcRsisQPdKNI6Vlb+2BSN4F83Y3iFY8D5F0H2ec294nja2yT7P8SPGlFgmbD5h6QnhnTBk
mtH+Hasy6YOuku0fQV/Cq7BZ4ZhqA6MhzYyTHiR1K41uZztD8TkvdnrFL68zQx6vTkbk5dUj4sPc
2jteMX9Z1ZBooUanw9a6y9Uza8Dkvms0Lq9kKpNfs1+U92OfMXJAFcs6YE66bmYnhQkreeZjdlrZ
2l7yfiMjYE6mS0FIxUFu9FPe5Fn0CenYPna5w2O8DtpeGPkWY2Lv7xfbq1620fopsoTCH/1uqBsT
WkyNFenJEtn2jIO8Cu28TZnu3jIZtaS7/SPjM5CwXd7T7PmTUd6TwImkz7SetS2hRKOwCVGYuz8m
6OZxKLfpu/Tx9Wo22mIfW+1gWmzyGmZVxhrJJX+swrbe1sa1H/WtMX/hgLNevK1EcgscGVcacEKR
c0sLGqs/0Kodyhcyjg+Voc3PMtGKEwr15XvU3flozjkGLj0mVX+tftSuutGynfcR4A5M8c5Z10/P
SdIvtHyIHLdq+plb240kOtpwm2e2UbPj75N2bOmvNfvcKMM+WavpnmejEyRD10ONhqLz42wq2YW7
qtxxSMgDI630OitmNWq76ZHzqYpmNoHPSZN210qrzXuLfcE7S/ybsU6+BGRriWaf5IgqxlpaL7Mu
5Ls+pupUNHb3sBGKtBvwmwrGmQJq0Wp8Ynz5MuZGerRcNQC0iaVH86rQhJYq2Vl5XTymfW1HcmFP
vSybF+UzorkZF4x75CDsSoG2HhihCQ09YpeBBi5Ofy3XQcTtMFRxyZ8TuUkxBozS21jmvvOUcX2w
PizrFSmLVR2xh2Dww+KPzjIrXoXemYxjOXtcBrVBVs8Z+e2ibR9W0xInTBXzNy6r5o9d48uFzyxK
N0IX9rXI0rDIW6qHlSzqchrsNPBE6u6zxO5f4c/M19QtBhrirLzHRSR9sBdXfM4zc7TaGAo6q2WG
IvQbcBjiMvFSYCV8SxGFHiqGqFClHzaoR36N9cj8yOXyFKrWjxtuq2FR479auyMaFXdRqr30FkrY
pbDfkVPrzFqxMyNSLhzHmiEyWhc276zTNdiWxFPugVegDHDC6A4L+U7UwHkVOhX6u6K1n5Mx+yp1
VIJYv2AeWLO3thl/GgKlsYHEuu87K6jHMYnnGr3ilsj0cDMEj7bVSNljN94dtQqfegX2HHPy+V9c
1tZ9bhaTHtXzJJ98T1ls1pFZH61i9J5Wt9Fe89zWvkuzXXLK2MZ80VeBoSFJQART5D4X6bLqaH+E
P3vxWrv2US6+hSgnt9ue2JA0A4Qcc8l6y1sKAuqhwtIdmXNqhBlyINgGmlQjbLUcsVs3Xgpr/VWv
mjwi2Jx2RBFyJ6TM3GoGcZesdjILsWmLLaterP2zR7iJurSNYaVnNm6+/mdbkKwfNKNX5qVANQtS
P2uLbhRHmfo4AvKN2J3DwN9NrxDp+pUERMy09Slbf1kdsRSrP2kh5xxeG5MD4hWllpHui7HH19y2
tLiZKFICc8qYh1fQ7nGjlM0N7pdyjxcRsmASXb9BWOSL7BMWVY2sXhSc0M80zONjW4CoSK9v+X4r
5ybsrlBArwJ9IN6FD9mAzLp1nW5XucnynBui301+J+Mqg9+abyN6LtT+1yBWEMocu1HG4aL4rtg4
hHLihV4nBdA+uCgnG0KjjAA5jcP2RNOwhSenAEvQKmPQ4xQVl+E65zh5qzza6ko/e2lWM2/Fyo29
JGaFSKpk+1mUk3NUWjPezYMz3DGwAtthlnmgO7uBecb0gtnUjMuB6CrQ2kUjcb7p79Y8rT9YkLg8
y/6CuN5olXktDTTPKLDvET6A+w43w0pe0oLqiUnJTYZf+b81pZVlmHsZpp7KcPa3BNcrOVT+FxZ2
JuZWvh1kJW9fUaaEv2u91t1ZKmUJjor5qSr96uJNTXlhpmEcutQ03wtk129ioRfh3JPJxoZ97Fi/
6Ft7lHg/vhWFsR27loWvMwo0lanRPGzcXy+Dx51DGI52wnLJhSzyltfU0pLDsrreKyogLnVzZkla
lNri3TBp5F72iEFlUC2ad579LKf6k9reHqr1SWjCYqGeyOPSCITvRVNwJaTtS8eCMsJzQu1s1hxR
WjXFe+6PWmw3bXFnOEl+R+aAd1hGrVuR6FvZ3lAJDfJWb8POKFF9ESovckxfJQu0zi/9aMC15WrS
fT5mo6UQNdrT+svnIAYk5HeJOwZJAh8ZOU+IeHGGgGxLx9v+ud67DA3QgWBtsEt4a88b3UFISVwf
PC0BlJ31C64G6VmrGuM63Oa5bdtBWa09JXfaJjwNQJhVvdghH0YeOUn7Ylbsv4rKcF7zejUPc9Hr
79laDLvBWsdLXlXt0zgZ6oBTQvs00aK+d5aGQp2m/0KvyMksLUg+nTmvqKfiPAyavUNApVC0L+kT
YqzvVJXblT2P++QlnFnjqqwd2qLy2e664WPdxHpZFpNElbK3nwuj3fZWC5IzNqX+m50FDLWZd0cl
5HTQxcq6FsQX5WjpNt7B7M18t64NIsqUbkCO6IrJHwDpbgr2C5KIYs3Mbu+S8k9yXVWAgbUX1oWd
X7qqbV5KWf31Gx9sNFOYd9UYz1hp2eBw4Lgv+pLgs1+5U2wAgoYDmdEAMSn7Owb/D7UO3lqBP8Z0
esOD27B9KXU1Mn1t6h/fYK6+1LI7WqQP7yZzssFZpupXQmnDFLOqYhJ8jMBoALjHzW7fV+mUt5Wk
xfjVHpY7b1Tp3oRNZRU55ss1W0gXIoO2Cntqu3j2TYc1nPFTYspzoG3U4AZse2+hWTo5+iC+WhdG
B3AYaXh5mzdGZY9dKPK2fie8zbwDwtYPlolZW4dKCHqoUZPj7FuwPwvAenG+3OlFM388klC7ubLi
th/7aFZpsXfGjYVLg/WNxxnctTP8YKXqyACjoAHuOydQZqs9Qc9kDyVr2Z1NU81KNd3iqUMIkYD7
nhNvdhFfuu73XLjVRR+mKawHI31AYZrQXKP+RQ3U6Ee9Zs1HgEZ5Jl7ExR0/Ke7baRl2uDm4p7kh
bS9YLXf4wXeBMt1em+bBEPP2vZnO9sID7LyyzWpJ6kPrtJULomICD5jwG33+ydSxOFdGN/5CxdIe
ATj636XNyRikylklkZE3xr1v/dlm8iXyN7/Vixya2kYXj87QWg8Gd+SZboAL1kpcXQ9k7ZchVlmG
w3G6pJfRmRmoE7ySx06JhNbo7PKz8KrtwzAq+9bp6m9aWs8RN6P53TsLX0vLgSV1PcfcQK2FffBb
zbuumoIAmY2pvmCt78b8G24wuL+vtLacoy+T9Fg5TRk7pBechVsYV3fVzAPPuHVYG9v61PKJbyot
nc8VQGzcTewGHwRX3zN7GHn1hs2OW80wDwPM+KUflbjrpZhOnrZwnEnDtF5LmJ57Uj2336bs7TwY
RoJGcDFx92mmoO57Cf9sYhTx2Ehc8JN84WfQh8Vj6+u7YO6TGoeHzWybE5lb+oVECgM75FWor3Uc
SwBVx55fvKboY4p6PcxnWG88IwmyyCGdyo4IS6F1zUMHE/CSD6a2T9bS+CQsAx+HccLSg/TNNWaK
yZo0cQ0ClFvSpnrD+pWlwy2gaZ6gnVr6PjpddRxdGA/Szocv088XL6A0xxWhlxzwRIiaedCu6wqU
rwYZYZLZx4VCPbHwEB/qDq9gsaXNeVMdZrF6pZ7sSflPTuaq3eBW+Xs9tzMzD0dl0CDGDC5V9HI3
zLV9Ea2rHkXST2wnDQTwob3a4m0qFhHjd+ODHN9ismDjBnTqnNAOqTXDFJUjm9OmzOadBGaJRrsY
MSHaikdNpvY59YzmkdUe5hbaPP/OZKoTau/C0gkr4TVPfV/j8NGrIxa70xCCZy9vhtH7h4Y10g54
udlbckzu+rxWyAKS5sgtw0yOfcUysPYv6i+oBNZE6TrjqZHKxnbZEsMFiWFut4Mi5nENKfgqxkpT
sQa6EtgVZ/7GLV9VRvF386wVOqpet2+2VyAvSFBv5kPVSHNaTTz4eAt5d569pMeM/AOEDsp1gx5d
3ZkQMz9o3GS+wo13x8mf1vdUT8t3zekVWhwH3NC4ucmv25rGKbLwM1zfyvlRG3HPti1q5eJcLXIa
Q5Hmxp8yM9i4LsbwPTRtfSIr2H/J8rE6SiebItIFpt3ENvnEZLfY451mXfsNHwtQzD+MoxZG0A3+
JAKx/W/BVP8hHX2x61xTxb5wk4OoFBKpbaoXhFJLiviFefN3l2Oec5sl4AhkeZRXKIwEqikgcMcP
4DHvO8a+QWe4NxRu+ZY6tgpJDx7N/WL0P7lq0pM9NgLcFAnMh5mYzZ5D1jrxM0D6ma522LZxiFnR
rr+32WwuA9Lb0Eok+jkv4xnWbCsekuG3n0wqSJbM/GYaMuzZUGsRqFMRCYljvkui3M2aRkZ0rVgx
bd7jQmO+V5gAndqVarj1G/MVkPK3YHz0aJR999IgynnTBsN7mbGL/t4EgxrC32EG+WFDYWUSVifP
3os0c3/oJvW9mPzxlDojz6etryjGaWoj4PAtB3Wvc1763g3smRGnItjqo2oLnK8nt/galSnQe8/p
m8CG58sdXfmUak53gTquObxtbDOatppeUaE0brRsoiTjRtPP2qzZj7muWV8tKzy45d6NitVhvl5r
lrxYiTFh9mAvgg5SkZg2LxUiSioCgR8cu6FS3maiVRHf0nBj09+6fWab6pvjd4VY6o3TZmzWCw4O
GvJwjfzpZR2Nxz5p+A8Z/N63DCgjk1YlGkmhiqWzrud2MQmwVbIfOLyN/IMoDBQra5qc64S+H4T5
rfDqMmgNzdoT2Y1N+jx/VAjkY/LLANOy9rNrWHHO2Dkb43i2qGSD3lbvHqMnAtGsG+tCfFFpa06E
HtDfDcjJg7UoHmjvuFpK8VUZUg/KFF2iJXGDK9v7cWse0yr9xuyEMU0H3TcgOxvEk+Gpq9LNLaS0
QVzXL5K9aJnwP+LelqFYiADrFJZpDThr55FaO+7RkuJNpVYzHCpgmtVnaaLmBjbR3mj2hAwHJr9B
X3ASwzw39PfbNbcRO/qF9+VR7h06f/B3SzIMe58dtt5sz1WLvZjhZrDak8uZtA0nx/SeTdG/5oX5
VqSzAMDIE7hsfs8cmIek8D5lM/zNupuXVl1CSeB5GXK7vKQ+n7VqfiySCDG2lSdyCyAul6/OSWSI
20EZuIQsxqCQr9MAY8S4Hjmg3jBC2bIR9yPnmyG1yShh/u6G8r4zgXywyKiheIx9XQg94OU0AqXK
D3R2c7h0TRWz8y6CkoNo38tMRqvZfa5t9UqhG6Hw5A+A+A8J6jwuq816PznnHlxxuiTstvLbOVy+
De2KL3yTrpCtGpWiEIh+suIPyCOdndq4+gtrCiajuk7ahiFJpUPLSdsNU4NxVSkbpBQdVDjmg8e+
Br3Wlvn3PKaX3sGWDK8BoK2Rswp6Bj2bZbroIsb27C/+h+tpE8M+3TkObcGx5Up7+N2ocj0gjBUf
41p2P/jiNr/9upOH3OE1D9xmssyQkO/5tXWtliGkVu6cHtl60NKVINHMEaKVTRsnqmIZADl+8gy1
HFEgsrrwJenqW76Z16FQUwEM4E37meR5Iks8HSVMRkakqOdwTjb9bGfo2YMO77gHNowiQp0vIuUU
/Z8OJg5TPXt599deYYzkb81NbzZiH+ZOh47G7JxJAD97ruTzrOXlDGpcTVdDYshlKmw+A2a9EwlZ
fqPdbYY0vpzKnE/LqlkfPPislTTXkaEQhTgqp+/YNfcY565btlfdNETC59dF1Gcdl33vvMwkE9+D
wfrMt731Xs5cfGjkS4R4dQ72pZZHmeYZJbnpP7ne6gWdglnQCQF+9WSnf2IhxQU7z+KNDcmG7Xdi
WH/SQvdiEq0gl1bkX96Mqwto/R16IBXhJ6hRYIlHCqHfhJheSg9ngoSwSWytaCuSk9mwmpHg/uOs
4evSmJ94S4Nr1L4TTJ54MieHYQvJyIGprL+YBv3MVuGcLZuRk20ZMsRe4ZN9DmmLSJRyWzGG+D8c
nVdzpMgaRH8RERSmgNdu2rf8SiPphZA0GrwpCijg19/T92031ozUDWXyyzzZtOmmZL3d1iCu3AVL
Hlkcxk+D98rnL9FWyj/LXJUEj8Lq5Cblxzwt854MkSCMJ/D3BwalBqYXl4H0uowWqnO4nm1PZQeK
/24NIzLdEEZ6SMKK68bQfQQDOSvIMPvOeK+2yp76muOolaHX5/qWZDwSZDsWlEL4OP3I+ByBgvAL
l+Y5FLwldejEliDhi3v3ZdLrRyCGlyF3H+yh6gli53eDF92ZKX2aIUps3FY+1ix6W0PjXxwpo21W
ZICNKgWLV9gtqSbKOUm2vwtNZB2pUW7ntv+vdoaPgcsK5aPZfgkLDTAs6eOs7IOdVXFGDFtGHNag
elxjo/O8OpXgkKZ+1WKSrXL9mzxgP6+dmx08vyX0xKm2Fcs+Cypnn/EuE5zrXE4nNh27d9w/Ayh+
lnclWRx8OFWTPBIdwkTcY2vxotEjaQAbM6KTDskmlFiChv+8Ouv3jatwEGksysAlnxPHJsLdTqwz
NtgxdpRhSP60FVc3FXTYAtr0gRP0o7PgubHW+VAFiI9lwm0QIGa31T4in4aIxEehuU9gQZn/5kHv
3WVQRF65upFaWXMbN5LvQ8oa5v9aubSXoR2tC2VN/guylbirFpMSwRoWgmKmDLoXzlGohUlBz6cj
070mn76j/Vcf1bggkcw5w0pf/xiiTFiR6bwLkTUCutSwZi1nj2wRUZUK3NftSNRmwfLHCZvoVFN0
iZJGh1kdYE6TjHpIodI0W+druvem5VYrW0d4X+t7Q0NXrJV1wePOmVmv+9KVd5Xkf2i1TUnyr8Q5
ntUdBjjnXQ9kdxfbHfe02Lqk4jnPBTmK/zA09l5Iw3wIH+XqE89SbRttceExqirq+iTq7kWv628z
tJ8EBg6DFSTPjh4JRdW4/Ur6X+MScPrGDS0cRsloIypVD5hiUP1C8ywtF0+3HaUXJfPLJIZsWzjc
K8M2/UJBTF+jnmrNJtS4rIaZKdGcIewWWbYeU6v5aEzvXqZqmbGdVr9MG9ODqDmSmiUVcVOZm5Ix
LVuQQNUFbyUaqOzHfcnXu/U980LpSRhr4xPqwTQXpzIwr8S21OsSZMPetwCwDgPIkjzKmMotdrOt
UMR2CznXbZNkxRMyVICtzUGhadVx0cmnIrd2yY38bxn6NF7xynKdaNxNwkHveSLldcMRuB/VBBCK
oNpX4nQ9BzNfnrxZF/HcCsOlc81jMcGsCihCD8NKYYNt74BqEevJzX/Ch7zqTs1DVvEryQygCiWS
v9QLq0PnLDDo+a1PAOnSHeIg6yHs0Uk78kqGud6UIdT2ZnWr/yJPBDAE62xLKDH6b02Df7NWv45G
3Q1TppzCmfUD09PP0q+t/eCI5dy3KEx1kl+kmZJnOYsZ5gKQN87f+gjChipDM1Mfk4PIj4zvxGx3
4W50KrXNqXT/fxyVDAajVqnz+tSNtyUxh/2mW7KPq+9zLK6jR6bf/kFgKkUxS8mred4hKhUPYwiq
ZpFMf5omfMfk+lEHS7uda8WQfswQ7G4tIxVlCBu2rHHHBSuPB8ngKuxbfzfgRtoF5frJrJSb29jP
B351l4/JKQ4qCPShXIYEEF92i7XIC88/nLWkEa+r9s0ejGW04QpnX4awBEU8kSXZ+SK1+eywSEdz
FV2Z2egjpYvtX6vtuZ7n9V1l3TDqFnRTJiT9qepKeVgQvshY1NVx6iNM+TojIWbyK+PW+piH7d+I
MC1yF2AEKW8nWkkWCa7wtKPeAksqKglKAwh63+VE6vX6orLKPlrBMN61YfQezdLe9iaf4jQkRR/Y
rT7kVvdsFTfWApOFHtdBUW2boGVeVDTZcciH/iSZyGcsGBJ8ZoXUyDousx3j+uUxkGV+6Fwn40+S
ZNYXbsUEiv6TPPoHK6x+56Cttv7akiGvcR9jke5A4tXFv8ivmzOmkuzYDV0BHTkVG7k6rFCCe/3g
s1HRIjOf09lf7s3kfYwOPWLp7XEfqeyKs7UUEA9mlzPCtEi4ocVwLJIwvwrtINbZJKymknsHCZ7y
nHvD+mSWcLysunLubNBhrzXRNtrTu2afu+g7XikbAEw9dovRyoq9GHV/ypdm2XmtOzw2VHZ+dlgm
4wGC0sZSdLOMpv0Rak3TDQUY6hUhsct5ort06/cr/hSHwfVmDXM3Xhkwx1PnA01xkFYbYCxEz+S6
8yx8/KOy88cmDC38BxzKOgExImjm8R9rcPWxzKVNhrXqH8KgaE82Yy60OdxxNffYEzfr5pSqwn3N
oRl+VBXOoTaVNHTbTIoIhSpmbhbg2ITw7g65gO0jcOROKquKkQTKfRCSPCllUu7UzWeXjJ45Vmki
H6KaOILspuQ08dLHRekCeqZkBbsMD4ntRfMJOBpTyoW4dOFGOtsMdcuODBsBPcBEX4u/ML7O2vqU
kPgAJ1XNwOB9Xnu7xICD43kbMqJ6yrjGxb0PKSB1eZCLRjZHr8R2m4rpEWGv3xTTrHckVTDjc1Q4
UE7rndED+7gmCMteL9Q2kZOK09S+n3rQXZtlHOHRdsuERAaXX3HYPnOjbZ9WQvwbjv0oD71Io41r
mdtazIDgVCFIHrkPZdTX8YIIP01i7S79MZs4mqf097G8yvSux2WO+2gucaST7zJjTzK0nddtrzBI
K1HY38gr2XYF/sX64kHRcFeaDtl0D9G0ANJkshubacl3weCMZ0J783lcfcilRaaOJgPmj/W+uCwJ
6zGoKAJ2omOXYaedt6nBZpLVodhM2SR2ehyXE37/jPhtWjHlKb2NnS19xDLec8HvCLjPqlCPqqCe
vsqrCV1D4R/0sW289LLr951XRJfCHTkimsEeGFVhnkKQxxFDKCojK4wB3CVtcEQZLQqCt/0r20b3
lpiiOfkEt65zu66AkP3+T59lClxnI+4baJ9A4pT6mcvRO8xtY70XGptE4orm0tHrdXaoe3h2+qr8
seWTNUiu53bUqMc0AjtNYrdedlU0qsvQLfKP7yfpUzJXPA9l6OBKwG7yGbQhZ4pyYSwxTrf7vEe3
j5lN/+Cs0v5D81e9Cxzs4k4hb5y1QDxxSym5KIQq/25NRbKrGDw6TPrijvAQCRR/nh7VUo733KqD
C3cIGu5nTyGjyNTCqoZo9FnUjj53jcdVLhxl3GXS3dUJnI6N3Xj1n9IaZwgTt4FVFZbO1VfcWQv4
E+dKq5XuEF//c0m3PFOfzDminPPwfrCc5M1PSiC+egz8DOu3z9V7DJP2ivIyfdkJQQgOa6L7GHKt
zr4zu5+VxLqSe4jvU2uvj40lqv/kuNqx0nl2VN5MQIBAyYPdtQt+PSxemwYfPHFU09enfrKsZ1S9
5quuJj7xxe+W49D1gKwpdrqvhnq6FxPBvagvUioJdPHmj3V7xrq/Xiedl79aWgVqJtM/SHEcysRG
WRbehSUJSX2RhMAa75rTkAjrAZyQv5l4vb97XisKrujF3IjJLZ6TpkH7n7P5yW2AWGcNBeWGN2dX
20Le1UQGnsdG+i94E1xuinpg/jqu94p38mwxk48R4YeTXFmsTOe55zWpmBKt0dR9NJ3PYxFxOOf4
T97u2idFc7Y4gL01K+WiDaCtF1tb058WsxPYANdBluuHA1qweFEkQpDPctVzS23lR2V3+PJBFD73
04r7d8S4sF8nj25fcJxIi1X+FTF6uKrOHy6Ce6w1Gw641uAcmKl2J+gQNTJE4T87UOL/GAx+r0Xk
Vr98md2xpnf2CYo2BkjmXEjvg5OqKy0UHtGhYDizjNUvmFXAbGMQIY6TDVkbB0PJK1cPLF6jwUvS
DhNcbHSpXWuPC69yN6rlwGOcnFhQpiNiDuwcDhk/VjI10OsBwnNcdFgEMsRtJxfpWVRV/0FeoL1E
eZ2/qiXICSjQqQk0rnxii+LQHDQSfknTcVHyA394bpdwvYyVtL4q11m+c9Xm5y4oxYlKYnb70rP2
C4j849RFxYUoBZtPsRY7TmHBL4Vs5q7LfftglVqQXGaSFidjzuzSGeYPqgvCU5nJ4AquK3tsEHgu
GCxcaodgYXGGN+F3KmvnzCJYEtO+zTJ7262e57DB1JQkLie4PPrsWEIviyPSO3eWYtP1tNWXpUcx
WNrxvQu6aMdCmbdFleRfQe8/uE5aRDfKTvMnchf7uxytgYuHytpdZ8/rOdV6eBehSiFiYT9YlvG7
6LR5X6RIjpYpYE1NhetgUgJu3I+4iRJ0FfKMlU4uvfA1qlktc2C+Poxp5WlWi75mCmcvuRf72ew6
bM/CPth6Su+A4LQ/K4YhHwEtx9HrpNSJ1p6hUgx/XE8jkYnOYvZXGpL5pmKa15HsMAbPRzjVYey4
ct4KN0tjDHPVvb867R+/qaxYRpPzit+82GUc2t7HauZuSzH3V4Mz5GOZsMkBCsBlu87tbjCN87dd
MT+SwBcVJ1OnuUZubT052FLeZaXy8zzgWgHT5LPuBIn1mEC+2cHGT/dGuNPRDVxxQt6yj9GkmvuJ
acxR6ELdFRGI9iQZolPPhPCzLlz11LXF+GUpvAbUVNjnlbNbTEfguK+XZIoVTO7Y5jp7HAPC0zQC
hWz4XNrHeujv82EmZJN4EathP15yJ0u/aqUgrcC15rTVQW0KuvAScFiFzRWm15BtIu7DElYDgQ2I
2JXhni07f8Knb7t7AJXNXThBhuW4H0ZH8ED+jpit/PEKa32Ev6Ie52js7wIvIYNYqvQSML3hQFhV
fO4wCt/XlvCQzTe4r8NbupVR7aS2nhLqQPLcOYWKWgV7lSj/ydAwupGoI49gs8sz2WOmJCwMzwPW
PSY27mAOs4XYzRRrYvRDeQsyfzS/6M637jJdTneDqIeYxnnRbVFgNIMT039GmVm4BOme8VDQBlhK
CBMx8wnFcq1Wq7gLGL7sOsSJQ2LS/nEAy6A3GCJ5/D1Fbt28z5AV4NxE0UFCiMPiaIVvdu05fzDG
yWvayPrihhl0kjxplu8kl+rC7xvFBqFs3AgvtHhhmvClnXBxyUKS5p44hxyyvjFAVkbz1ap5uB9n
u33tltJ9wc2wnvOpZMwfJYRVodT1B44JsLSGNrwvOxwfGKjSqxegAHimDyBKQY9gdywYIvu2C/ms
AzRjaQurWxXOO8s3mF+sHur0qvNWb5PK9b+9rAAfGIXdM0zz5syNFXtmNjXePm05t8L1pmSiFEP7
TK8Azic0GpQAwdiOW9oc27ODEjIROb29rK/zWjZ3tY+dBUvZMG8AnY/3RlvrJVFOerdac/ci1x5z
ub8m6Q+Kjs3s0u28fwLa2DZMiensDLVUzo4W3/5oiZK+l9q7SfPl2uKILOvuq2BgiRxKFcw86vkJ
Ym35C/hUX3LL7jbKTMjYPj0wbB83NhYy6tbLweNvJSS+I0ng6dgPmXzUjvFYdNgcHsPWqTEn93W4
Ccu521u2rn8ikHJfWOxR/h3d+iT3STRutJdCriAnxBGjNFP5L8xn6iWCxr1oOG3XrrbGA0rd+ER5
RchJDclkuK8dE37QBinibmHTRkwuoP6Qxj0N9QBFiPkppTvOWL16nUoGdthyOeUK2WEOeufdocDr
K7Gtin74iKdbqfUGrm1M/Zf2RVUg3prxT9knFZLWiIETTS6bzoMMaCnpCBw223qaM3GnXbsg+zvI
dNmXPWmBk9ZdDnWrLPJLwlw5uTo4Ev4GputYC4wDOMG++dEAVFQJBE4QA/nFSZtIn0XOqwKWy2+8
78QhPkzAu+SBikvp62CvmPhkj+vizjexJGt2QYb+8NxEjpXumItji8Zg3K/7rtDLf0ZOswe/Y6lQ
ULvBhVK3MlneeUsIQBJCVV/t12oNxxjA4AxFpglUekrtkOl3UwTDwDBWETmsfW7Cm7ZH8GUnSC33
1fOH+tvTJej31I8m924JVDDuaZoA6sPXvpgr7yo4PYx1yX8zLwNdA47u3U25ApaMx7FoZwaMw5Le
MenHZMBwILlVepme4DK+I/SzWib9hVD7+mlY9/TVuOihNxsGnp1sNMZc264jfUPBUDfvmJVxlwrG
CH4B9NL6sRMSdsUycHU8cLsk2HIDTegtYgquLIatIBM5umbitQNkSX9INpbVMazKhlzxWPuAaSoK
iy8SDPOKg7bBBxBWoFKpayNVCm4mN4Z+Bsdrtn0PbOJiIhyne90VE5NP7UDwLKapSx60CSmCHmob
IDRjVwVPIavK4oxxVHDwgpOXAANhIknjSp0wzkwGmHy5O2K/gbQ8uhsDwDqF91g16tVGXnhOsDuC
nxGmZyTBEeLejvhg/9kLxKMtZkYXl96icEKCmRJ9tO2mln0IRBsjS2GVBBSSQpLirNaVoRHz3N4+
W62zuhs3dapfHJ7VSkFGvghMdWODXazR6CJLokmkZhFkia3M3OyzziVestxKcL1zciqoDVJQ0mIb
o00Vi4Z59G6MMlReZ/bdWwNHxTY3SB/76rpUSHjQfrXYF9QUfvRpj2kgwcpZNludF137Gk5TWRAx
UI5lzAZzgctPIdJEcbStuNgFnAUllC81Be9uZtS7roxmLu7gD7/tTJ1gvqtRf5Ogba5Napy3satp
N1oLqwVuXwx1dsiRbjTz0wZ6FeQwqCzsoRyOc9QjFtxWL/+MY/UF63llbAzaw2fpsLhsEqcluy6E
bNWTPWK2h5cCB+7eYcbvzaf5Nhaltj1YFNca/EGLjy1H+YNLUXEDbKABaxV0PEK3PgfQgFxNpzQe
27p1DsFMnmZjOhlSCuU57p+kB+q1rzrqENgzBvhylRyk2EVRh+sbNAliO2nkfj0OTDwvEczhbD/K
2W1ezGov9hHmSxky6UlGSX0yxWmxhNmDdM6V2cNYxjmKXsyNZ6LVxlWudZDvpZWO0w6kd5nsm6VN
in2mjbW8Oz1ss1M4NyE2Oids/QSHfs7QyebjC97atUEb9k0CPIv6MC+JZaMD6PJ+FyR/16ziTuvW
CZ4IW4+VTSdQkLhnbHRQzND7uRVEGCpQWCGXmEu95mHUb0cu2rncLth1CmqQZZKGvPui6XbMK7m6
t13pRRjWlGBkZgmn+wtyFAUjMuHGA8YanQyJVevk4z1cX2nYyUqOKF0PSoD/JHseVtGLU0ghHC0i
dZHLfbEm1jvB7vkfn5mj3oPCsbHmumkFeKTGuSiZWE+r+4Tfrcv+kLfT+m6V9ITtHG8eC/6ozMU6
YllFfan0OsEmq2zNLBt6c5/9lnKhM2MKKMO6X1p3Wj8GH+j8Rrua37Bs01YjrTkuexHCEYPnAlfU
IZOTMD/uajTBN82VNrtJsKQizmoFuXK17DKf8HEkzAHtpBCxY9MdfKbHkAPAVjTomt8LX99/lCbW
ywm4TBthS4GUTVwsccO/BPZZ6jjs2Z8RyfJXuxjwYOI5y+1d6iULpCzAfV/40v3inMiMhiRlCVkf
S0Zd3lmYzmJOU3KX3Sk+XmsTVJ5ffA7WYNW7YlhbFPmgYyJR3jIzW8sKxUQFiFS+hS9IZfbv0mZO
FZvZN/42w6GorjNaimCa6SKMBnALb+Yav3aOLmSG4GLyClXVNmlkzhK9vTkYoHEPeWBl/aFSxa38
kirtjDhRw4G7bXHH7JVrZokh45ZkiaJmCk9Rnvh/u1VCBRYmH739Wkbi37gyKwNIFCAec7qZ1Ufn
pq1/IJrYIuZ5xvvGo9aVMb6goj06LCfdRz1rH4afcRqnea0BwE4x9KLVvrcI4yGTVlEEqGEtJMTc
MiGxUImgHF/qPpLWC0oqC2zfld133nPyZlCRtMUTeg+G2CFk3LPB1TrSDDXM3IK5J5EUcrWG0NhH
808aNl5FuZNpBGoV3V+ViamcpnDGQWceDpGcdHUm+jSPsT96y7Ir5O3Gkq5pm2+zzGqmeweXagKR
g2zxXhXwyc6u65jqqSoCSK/cj9sfA/fcbByLscau8G/jmE4xbdlOFfdBntJZBneRmiZ4DZAQ4XGq
Pgixs5aivIQExyBcBhbNaGXJUHBLgM3J4xR85XjCOskxhoERSYudESDMYkhiDVRKFNZdX9WRjT0O
w2LMOm+XzAVGUVDy4E1FTB/7zXCC3ZbTkZ3y0CgG5BArlm7IL17hlLhjGnoZHjPhJ8uTJvX9OTSr
PTGUzfvvvm0CB0rtzFWpxxjqbqc6V2lshqqbPtyqzXTsgk2EOmSLXsc4SfS8naAwd7vWL5b506IP
LIVhyhl6p+vSU3sbFhEH/9aFbFcBTsAu5pfdv4zR09tYIV/ErQ5lfXbmXoZxGbjzBFjiRo5oa58s
CNIpyymTars8zfiupy1pQwyGkbX65d8KCdP6JQpe5N9MavuCfxWJxjw1Vs01fkEb7YF2dTpf7yYV
4FXndlS6T91SNB3M0RVVtMdrW+7ByWW/oeOQBsgnTf1RUy3obAxgPWYxU2v670Gl/cRQN0kZb8y3
ocotLNCBSU7a9RyQxP7PDY340GmdBEwD3I6Srf/bYE1kRX/kOIZTXHCEIZCFbfy7cJeUfO+YTjOW
2jQR24aRGFHqnpPQYarttOYLaBKiCV5DSZWXEJ67zHqUJBY620peuT8FHSHzxH7HYz44n4sbRdGO
u38ZHFeha+tsJcAxNvg57ZeqomksT2H6WhIzaZAE5kV7tvttaj/4y5asX0LIESnrUT4uG0mO4DST
rb2uvcaM2tzKw1ntcvbmsZbi3Sr96q2ICjPHwilXMsM6xZrWen76L1nxc29kpDj9OQ1p/J68U+yT
/H10qqJ58ywh9tA06Ujjfsf3tZTqLz9G/lKO5IA2g/Znjy24IhmxLGy0i+kTfNsi9eO2HBLix8bF
ytzMc59vAwaQWHvxLedxlYmVST2bvL2h75f4MmUhTXlyI+K4OxiAwtp6t+bTiNgoxpac3S8J5V0J
vwetc0Xv4uduLIi7Ef10bR0xhJG+Sh+hcNdksF3hcZYPCXVuDbLklhiF450849j8wIkZ9cYWHmhu
fNzrYfQa+6/rRenbEAaYIrhJcPARgo7NqVNXvPXugxgSuQeMOIjN4mKP2RRKDgc1KPtMSpvYOClp
W8fce610zx+b9Ke6X6ODNdJ3iqA1Wo+rX3XPmPmqWLNPMre9cbmbFoPGGllY3Wx+z/3sjTD7hREn
VPzyXPu3bq4kaneeZ6y9Dr3ui7/aMntlbLG/1Rd6AZ9wAmaXYwHSFmjnOx9OIQH2zW3i2y9PQyX5
oQnKWl+4rSEdtHju31jJj6m81jixsgefMN2tirUyzjWb5jN9o1Pa3idLctR05NoRZblpDm4G81Cv
YRrDKI3e5NgdemFH24wujHy96JzeLKr9fPK2rfnre+UJPWwPiHCfz9ytmXb1A1S58qMcymunsn1H
CXWOHUOHDGjbbdS6BwYK74X/6FnYWXO8lhKeXNf/tPQwQzx1fzsvPZcUu4Vj9VLK6K1Iyv0Qzidl
3nuXw1657MLRgjLjvBTJtE/7FUZu+ZTP8y4vl3ioKINM/QpQZ/BnutmcOpzX62PvTQftuzHWhRvK
9wjY8mXMLKbWxba2fsOoYfTD0AxUuYNqai0Rvo6q3eSaNIN+kNzB6GW/x0F4dpT3PETzG8Hjb5fD
My5sqPC0CC7ys8FxO7XZ4zB/lZxiChwxQ/83cV+jQZKbp/tvshP+pGG7BuW2K0Z0ILXPxleNFhxY
dy0dwLngng7ZAFY38DOzTkR9JTyv+rnBCrExg9na63B7TrFRt3Xc44pBOAQmt8BmC7a45K/coSEa
BxQ9Yg5ueNHYwjw+BBrXi3tyHTHGrI1iTFoXwSZwv+A+bkQWwnXP4II8udO7EJgrSyu2KSOMGJEE
0OLa6siaf5DYjImQYs6G69R+R17G30YbIScMfSvJxr2XvFEVHKkYdjxWDVQsm6CGAuuYpy8ybPAs
8VbMvBP4yIItJKd9tRwTD3tDbT06pvjWGgAURIpTdPscbpbJiXF0PxL4bsoVyxsBAKxPJnixYXCP
6WbGapm33vvc++e8CS5NZj8WJZxhv3hSMLCy0okT+0RGelKcAs45hOGmJuRBHovvdxkBFqeo5QN4
oHvRFY/huKI8BUfuyCPklv5CojRJPxv+Pzzer6yoiLaUo7lsYpNLooAUz8LXkl6G4SS+M3YxHSnS
2d2/qbisKAoukd6GEXyzV9Ehza/lf0sZxLjDXOdJYsuz+l+r/LKSD1ce+uQhgx/GP6dLlEtSsDww
o6+ilyrFeIvputoUcgP4CTMBfd+Ux6yMT+ZLVx0Y+6zuSTVU932v1JdaV0s9evLY660CUipOqroI
/djmzWZhd0mf2SWE+9BGd7i8ZPK7YgAL4BciyH604nCj9hZv7fJG9nqZ39YVHhp3/Hse+khscOPJ
gsLT/ewfyePjhvlTdQ9t9cagptfXRm+Jhe3yT4LxWmE72vId5N5Fsc773r8weAT0umltEeeMfPOO
XPqd31hc83ZM4EggA5cizTLqbuczVUfIrI9uQ61Hu2epc/1jSSN0AhWgAow1OoIqkBzjwQ+BGbs7
r9C9D8tTjhkne/IczDT0JioafPlicU2zgFL6y7lw4w0Nbc35p3+n6+Evs9KNJfA85MGAHeEZuu9x
NOIVaCQO6PKu6rIzDFDQJJH/2HAeTdv+0PPvR/QBh0nynPXBaQUIO4v+oc6eBC6UFhA65VW8vbfe
mx90QPSgmQt7954jlbOlxB7FYWZRVF6S2mXd+e5m8ScrOBdV6bW3/naB3K35vS594g9p7FjyMKG4
BRSCg/J122o/Q7bLPLo9YOvilJx2NmpzxUssOv+gVLMXdvq3ozIWE3TM1ZPBO5iQ4FZqLMnBJ6ds
rkhBiUsQ/hDXjBMKTMok2DFj3HO8fTZTd/VFsdets62b/tCO4nEQmHoyCjFz5w1H0O1ATuc2rNyO
yUZPG+PIpz8khGf0dl6GOF9xBQqsHjQaQPwfbKRAZzkJXkcJsZglaptN16HKECUQ2ps/oJg3M+UG
ZRHFHiYL9tK9GMC5gfv0PLrHGKKu4w/Z5JO0f5X5zXrKDNJtV9nTerTLGcRCsgh2VLaCktn8WvHc
9oQybgWTLC37Ppuz8mnWWYLRhL4BEdvDTNTftys/fHSXdV7+416u7G1Ej3lNYGBJrR3TgtLsWYTT
/phi8VKfUW7pf7Y7MA/pCoB0d12yNv19QxXPfLGmCue+rzx4Gpus8Ozqh2xn155E2tKlQwZPu4cs
pcftH4XzdBqzziVeScTXRFAC+DprC29qOpE/60JcRtGE9zJQ9soyqXBnuiRTFuvHczBwEbIyYmI/
92Oerpf8Vh06rnfVwAMOgQYeNnwsuSLTqPZLjM5/hK6PjcEdE63BaxOZ0y3B06iuioFPgkygRul2
BuOwXG+47NjbelUCkxnWGVNPLF0qTNCTuSZMQ72FvrtLQ8JOZeQeZWhfq9RWP1bUs5Qk3t/evjmP
5vzaOuEzg1S4Dvohl+nbHEbPHcfkbecQIckIN8ah7tR2DLkGGQxO6WQTFLD+S2m37ufhycKr7lvC
4k5pH83g7LQt3wcIXEB8w2obuDc7DhVI0dLfOhu86+wKLsouzjfb1Z9hXn76GLI2eUOsrZWChm+A
yk4jrn44fPeOpDUYlMK4jOegvlF4JomLLMVkGDmuPjURRIuGoB3Z0Ffqcl8rx3v3GRkT6OgpOgjV
lXAB9GlcQECH0zOy3++oW26e4R1e9oFxgwCw7tZveQBr3AMwBguvPzE65fsvoE0yoEKfeGlcL8ZH
AEpi8jaQ73kv0QnOOB+4DXfZfW0x/PD6hzxzvzrf3g0iuC+YirTKgQ0n8k3e9Y+JGD7twqLVItm2
4orzg7F79Zm1457RKO7j8SdtrJ1rBbtgDP9Ad8CG1WDVf0Yc+PRv1L+ZNLVHUVBgdpkdPYxt/s5b
vDXER5wCMkREzWmwxl44bLDfkzqdHxAMaX5YhlNaRWyGn1E1HaclQXfxnzESbVc27tv0b4BHwZ3L
RqMcoe06zXxxJKmhOW+3VO1tcN9yt5dxKKnkMI+Fbz94/Q8i+BXb+tYY6m0oeg2a5V62yZdDMfHS
Z17MjGvbOv6v4Llk6tttiuTEVAcLWRdTw2svJxm8F8OE/QVzuPuJqxI5q1hjGXD4IAEDrHeH0BkP
yz9GPtsOQxzOlWfWuNts/X8cncdu88gaRJ+IAHPYihKpnCzJsjeEw2/mnJp8+jmaxcVcYDAOMtn9
hapTxLHXK1s3fFTNhzF4YhPz7FR1DVN4yXgbcOjV1rBN+UX1F8nYXhbSWrfOIEM9aIFuqbPuRvVl
gplCKAAf0VRtSDge+/1V3XlWWLlF6zO8c6fyag/fLf5XXBtgpl2peIaKZ5GdxU4C1IkXIg9By1H0
h8l8VhRukHFctdyFzrOILC8K1zl0XEHdOCipa+ccHa3/Iuia2ocRrOuXCzA4M1Z2Xw4rzXzCNnP7
YavH8lLKDqYkb0s8DVKjnwGmoJDaOFDb9VE8Z4xdgTSfCoV0B+EZDmVWPr8BJHST8d2wmiMZ08Cv
Excb2crEjBoOOl6mYV1bqMVwI75+z+5DpvgIiug6mdOt40mgycKCzxfJjVsrQJTQoPFW+wRdLpua
THIrQElHQVwBh0humfqbY49UWA+SGiGrYK2+y+YzZsIx3aXiSPZEViDfsRGkoQpgCQkQbzXhuzLJ
cmdBsxxJEwrZnFf4uqL+1lR7CEkHB3CZGEGfo9rQAY5VR9KXojL+wjb0nqhIAjPtYpXlNk2qIx3+
ALJlqnldowNBH9RPdBXZU63OVvuIy/Vk/1j92mmROZbOv5cAOCBgV8EP045eIZHMXNkLi+KunU9V
yQLUCgiE4dOo0BiimijyXTTY21551yibkWCtoEGsUpk1YHqMUEOxEnPMftXIELPXTrVHms+itcDS
Ey0RJJvaplXOcfcRzscwqZf1BOYhNGC8zda1qQCUIQ+TkXgnyCoj6B+shky6t2OordC+Y88HEepU
YLy/6/huMZ2EKt6NbBD0r5ENUmvRYAs0COnWsPMFBSAgpD67mPPvWH4086WoaCi47HvuDJS/70m6
VxFbiDeDRXKG4jTxWBrKtR+pb+QzhYw1O0picpDxlnJounV5RbcilJ5B1xIOKuwPu1zlxSrB/6yA
Ldq3+c4YVmFKw8Wcci/AnVgZrKZl9RytA//KBoiKZSrqTnO7ddINO7VI3iXI6MK9hRkjTk55ci4a
Po3oVxfvXfyXPNrRHTEUqctEWxnBU2t/2ch3xo7OnSBsDUHkEm6GM17a9CLpq2F85CFueT+dvUn5
HjrMnCukUsTCechr8vhUmeoGOoKtNVshFkJ/hwDeTj+FdjCxwtVMGP0gXDOiEfbHOG/LEA8qsKgD
768s+ZLJn40/M9KMe60+VBbeLTtBvIMrNeHG9nXjrKY+sNjxFYe3cigszfdS3SHOtLl0yHA2qo/M
bvbMxdyKpiDY5vEXiLyF3PgS5Nfu006Pef5AzQVC2M0SF4HhCnGIaDDjyBOxBveg+kzGf8wc5LJn
rHYQHCCQ3zhv8aQMpuRXlJtVdZb7laJsI1werTZ7jNHdKP17EWBjX1T/qskXyUbVH2CMmf+RRo/y
NEv+CgbNRnousk2tO66ZfoVoOdqCRJS52DlCWgjloASrrNlhEqCWfGENGBE1CD/HL2UiSAN5q7MX
CCItyg7Q9QQ85j42UNP5atlmxdm+6NfG9GnQYZXDQUJ4NkFkrgwXjdwKX3peApHB3xnLhEZcseRm
XYR6+GSRw9j/tlXnkfjhW9SsU3REu4U622PyvET7wHRgn2nvrWPxxc7dOCCJAmOccB1MjHzHQyS2
dX2Qb/r495Iz400i0WBFzVKLI6SnLpvdDotlw2pBbWRisywMAt29gvOgJ08r9LLGQGwVrtpMX2rE
C2k0y3wSC6Elyx7IDcEfq6L4I/eHtCf2IsM606qDBnzfmnxIdTCidPxW/1AF++qUrGz0IHaOTSEj
SaCil3zFGTZ75muWUy1koogyKGUKMk+Qe5hCviJ5ZksCe7DFf5KQ0ErgSxvFp1JhzWjkvm0QLBpW
TJbK1RTO+7hovHEKGk436S/hDy3XqM2Lj1C3b1r8iZ9rgdhq53Q94Wxs3CeilAtrPSEmDSjrkbzz
SS+1SV/bSrGJFZ7sUl+m2V5hSoarvEveJecZ5NIiFtq6fdVKSK3mZvyX9nD5x86LxPQ2aRl+dlBS
LW9wY7buRDMaBQSO1VeztjmR6V1CdYc+jNMFBYT8hgoLHggm06hyY8lZTvZXo99CGm/WgPxgSHPx
wtEo4VGHP8gNYo4BtJpyg/tmG+Ey1azAw0/oG0PuBcqVUL8XLZNlqbl8mc/R5rCE5UqvVfIpuOVy
gMtB6WWhcyg0X4+OjgJZlQioMuJrnaAzCUZi0L5ZA2IiyRa23i5mKVvIpC06ytYiKWZO/MFZhxaZ
eeF8keyLIs9fOtqEdj5YzimIriE77FJMHDebuN1iT6f0/hzjZz7ey9KDmzhTiKvq0Rn/afC+7VAs
jN5eTBLbseCmTE+FUcLcp1u5Lu8lVvxZOB9o/hHK/2uMv9AgpLA5wwb1U8nxdD1aa2azTtPkZIc0
Cgp3JUZoQU9Xc3j29A064LMwGVfjHCwYHC61DouB/q4OIz5KRiJYRweU7C0y5Ho3ll9p/j61KEXk
k6SuQ2qRtDyFjHNeZm/IF4uGmBvo0BtC1c4VL+fLixlgdJArChFE9ERTLW2YvBYE0QQRVCBsvzEJ
CGVkonGW2vUqxs3YUix2P2yYN5qwb6FF8pZzGnRS1tCe21Ptm8TnaOy+5OlOHMaypOacqGLIK/Dz
OFjWDIchxbhsSJda33tZ3pBOS66SrLtgVAqeosaZLhYjUzOtrw0+I52TwpIJH/i28w7dCcWHjRWy
YCogJd4sX9j5uFJ+LqebADZlBtKSuBRfaNMmZJBcMz6QWtOPpzN5mcn0keh8u5ZPN3pXmj0JkP5s
ggdNSeYCX2nJ6i4HAsgma62IhyOuNqVL20FUTbe0VEugEeColHXJLrYOaLqxLzQb2B/rwhoOZfPe
4gwE0QyBg9j3xatfICVkXTAD7CO3FSzFXn6Khv+hzhritVGcKyI4MPgzN/yu1A9yXMgywlH6aY9k
N2w4MFj5YsAHDh6/2n9kpKzEsNeTkBZlgjLfogQvW+ksA8Qt+TZp1W+JEHiCFDMXRdfuOqs9qIV1
CZvwWKnmPYoNlWFE+0IY4bRBs3MRRbe0pJhgH0bhFoZYaBDWok21Mz5L9IB2yWiZTqRvJp2cBNoz
S1OTBYP1o+jptaz5X9SF64nkKjx7H0hiCUKRrGf4MpogfcC9Pwe+mExIbqPuS0a+FSVTUCXXfYMJ
WmwSMQzDPizIZcHIrjQmZz++ZcYSF6el1Zd7Hf+G/h6b+CKVsmbTWU9b5WUHm2s8UhrKKgkPXMrG
4KVRk4laxk6NRxskC9jgaWHFI6oimaWCpJpkP8z2qSI7Y40di8cfyffKaprPMn1N4l85IRVxyYn8
pzBJ6xVxS0SxfvXZwSRvExGe2yq5yFiryg4rEDwsGPo2+yGb5q1V0X44iFMGJj8oWF8JC+YlSeKL
nkDvANe4MuoeNcCo+EOTnhvoBR7Bbxu438B5NeecZ0yTVbu6BEmOEDLX2AiZOTYQbJTkcj3UEkFO
7jAgVzWn2BAM/IiYm8GlF68wAARVwNEZH5S8Xk3G+d3Pdb6qpHYdhuqtbVGA1Jp9L2IcWcK5xsr4
1RfFV1aj5AuD5FSm2SMOqA46uT0bNed4oJVbSLzfBWascqLsLRV8lLzBRLIuO53ezak+7ET7Mzog
a0n/DQcIE31MnGo2n4ymdHBu0xJl9Y9C09pITC0AcnGLq98G06OyGe/zxIolV9XvkKmXO0XjHaml
J8/2oVSH9yrIj+hv/iW6pW8HweFkAkIKIp1gHJUFcmyRjFyPyb8KcqmM7xWJ9bWK5d+gjM+K5Wyq
SSe2Xj4i/1tCVfyF1nMKhhjhbnehUG+YL1flwhoZ6SHBQr0m6wj9BttDabGri8CAosPeCfGm6aIA
gtQGFdPpZX8Q83tVO9/6azecTcxJmJDk9TpqROpBensTCtMBuTaY0cKwaPueaC31QK4PFhIrjVzw
4/TAGNEWWtEdiXgY/Wicd3NeHa1EY9n5kg90cbpBCwC/w27vFglIbqShORcGiQRVR5orIEYAGO/J
bHjRaK+qyjqCxNmokvNA37cxJR4Uh+1EwiMaqgquyJ5aJ66eSUPmLEx7xr7tRxyJdZVJx3nk1KqU
157EeJoF7Oc+xUNBC23ujYkAREtdAeP9U5AbDgKDLIqMFQh1MhOM0EclHi8Gh1ooTYo/+IEbq3J8
dOF/RaKfK72/Id2ghw/FRSmxjYFCYgJgYkNs8bY6xaFHdNrr5LWgNFsJLnNe7luoAmJnx7ogvmpw
pVi9px0kPpiaoYsci4loK77iVn+EU3GT9ODeVG27rZN+p8/zR9A12yHsfDtXPajXkPTm19A/8NXY
/hx0uyKwCId/AybGqT5TxEDeMDQ7/PSrJk9+wCPuoxFxE3uzBEKco1ZfZUUu0aDLfzVTNTcJGfGp
GeI9w4wcJmUSfRlYpAWcr3f22rSxLTlJcfVgN/0vSaQvq+iv7QRoqyMo7F1q9ZTClTdDC1tvjpRn
0ShbdAHGwU57DDTIMNzWLO/8nG6hEFvHq818LsCSqhU3mGL3yax30SzdcSvdWZ+fEduXpP7NvhAo
KAsklaQ9E/xUtLwSMzUN5zOu4H8dDcvCZueihWJTKWDmCgDA9BBMICAPEJoRx5c4IdkBnSvw9eSJ
xEjmelGvrEdhrbRnbPn7cVTvk2qS9jnuSsCylRXuzGT4Tluqa+irBOT190aYy55iBdQwimMh7xRd
JYIplzYRoFmQPc3SsPjxJcmFGr4WZQe/l2ILjfgqcZydOkgb05R+6xn2rEEHnHcDP8VEP4GR13aM
Xa6N5iK2mTgxbibUcNCvREkVS2QuDHdEe9NfVNkAXwq3QnVRLLHWuGjKuKLfwYI9DeoMxno4tIPx
1qvoL5oBfw5yl5hUKWnXhmhxc51sSjPaYdXChSJ9zyGPfK06Z1LTVG8K6mqZJOEN090TNMezc+pn
r3CxjCw6pdZC65+PWxKcCKc01kaYLlF6kAiDW5IAxmo5gUl0dak7q3n13hMKv7A6fduV0wn9PEYA
x9d1XuRX2gpRtqzVg/AWMI1n++X8NAPyDzX9sjsqHFF95WF8k2xrSx4fUScBtaLS2Uy7+BPmg/Yv
n4YP7inm2kwqWdR0nmbRyofWaqiab4VZRhcWuC3yzcTStDTkDXLSN61LpkURlzu7riZvVrWzqrB8
YQzHIHiB8XbTFgkYV6gq4qLSmre6te8xFidcuJIhYdJvN40EjNKEBVkHzPCAehCFgF2JQZX4CLAR
GrH2I+o28QjHXb7GhWALF2FCx0qUYB2DTtX6HyTYnkR6I9gVchjUwjnGdXEBTk6RbP2Tyrthg2gT
rCQsy8NP4MaAmkT2E6D0nWklpUHl8ao9Nqh71L8QiOqPpuA1CQucNoZg8m+cMCq8O2xN7BCOEiFL
saExQIN8y4I4uVeSxkQPbZPf6aCytD68mvPLLdT73IajayLdteR8qVAAh8xRQpYmC1PEvhIZG9E0
O4bKlLuzB4pzCWSQQYpYyb3Eao8YPJ6OztHOyay9aRLTW1P1wtn0rb4mb8z5tmxladXZttJz1n3t
mbAK3N4FcH/O2CyEH2QZdy3/m1Ub87p5wS3DwBnEmN7tEausXtqMzmw5ssj2a4kIoWeUkTlV+wnZ
hKJPrlVQAY7prgLqs2xUi/SynO1vqZCKeMd0e4DAcZ8aKK9a7ZdNdBPklhawMaXy1vbKTm7oRVVr
Cxn2zYlrRLrtAUIp0wjDC6zm0FTmu0KwKfgtKkcDOlyWg+KoNb4TBcTXlE0oI+PTTGCUEzqPoAG5
CSz2LYvx/YftZdDUbadyn7HmlIsjuZOslokqT1hU6qbzWwArS6rYxw24UTl0MxKNsFSUISNBPQft
LT5tlSS4vucIiVK/Qkzet5g/49jtomwZg5BpSxLMA2aUpOjmcOZimzSetl6nkrlTHd1HrOyj5Xor
x9wjq3QZBjC2CtguYXqxwuhIFvIxHobfjtBjedZGBn1wIvVW90mz2OKdhCl7gU+KtgrmM2FkY0oX
PLcby2wZpiFO0IjNJkpSR+Bnn3jqMWhb2Qpc9m4cgyt6K9oP871tOMNqGX2mNG2p9a5gb5izI+63
Mt4sZTqk8hduV2P8lllhceysaq34BEPPxDFaI4z1KcwhKUTXxCrXqfYadhFpKOuIdhvUsG5owYai
0W4MMpOzHsSZxTO7skDWcRsXb3H+r5j79TAW9OcMqUxxmUnYc8yfZGQhqiZvCFr/DVZ2ITuGBE76
YGaEUSgvNDGuu4hLiQX8wKhekd8tWlm0jeQ3/fF5bSpmOHirgDwybgDa7lpmuQR8i2DY3DsQDgEi
Mzr5GiRcbDErCmaf2bjV+vSgxmQXkuxe1SyElS82XhHFBJbnTO+WULOZgYf8N5TozMjHHgZiPZK2
mBwtdka18sG6lnQJOMQqrY+1S8p7Aji8dcg6gRb+blv8/AONBwPnNWCPW0Z4lT3FrGAk51SagjAZ
tfkEMrKWKF1FP2+09k2BFitll6j/CQSZtPbFbCsvGf45hbGXZWZ6+l1vnrayGTqWG1R6cKwYCeHj
sIGrTCaGavOTB0eLg4caMEcegiOGrwInsdSSx1ESm2bK7AZzGBqiuBUDFveylIetyKGHFXV/nAk5
WRhdvQnK17M4LeNU8RO1/lUNNk/W25j9NeOhUzFZ4UR2c6v6DibCrzpG0tGu01Y9vxrRBT/M+gpI
d598bm7KKee0A6Wm4WJBcQUBVwoJmCgIwWQhcd/I2ZJrZgx3GB5RdEN7NUY/LHyzWxESy0RH2TZx
yfvOVXMSzwEt0ryexXoc/4GGWRT6Kgt3orpRGDO0bK3vIV0qTMoVEriObJVsRmiJa7T7Tv8cCj9C
ozR5zYUqdwE6bzHqX239LWkugJ5hOCB0WyD3z0MP/3IG7Vfy2/RmiCMiPfY6/c3h3TP0N1vbIFuc
QmTtbhJsEw4vjSHmpR+9cdiYxrcq+KP7xeBVyldnoyREN28z5MseSjYfy+QEy2tg/B4Wu9jGyBcC
F/ioENaw70DU3gBacTxs7bxhf+ZEfN0HpwQhkMAohX6Wkr0lQR5bBh0THkX1CgrPYTtVGwj4HH+e
rPkwhEfbo85UGtz3ZyQkcFIyZp1sPqVzjyPlHyKPEnWcgyF1zj5LtiQYSHx1/KqAwpvRUVRLaXC1
6MtJmkuS33lBYgulwVZ53RDAgm68JuzlmAE1bt3fWXQ0ldiE6oHJHFFzOu9tv8qTE7hD3O9xf5Jf
AHjFraavAPF5deI5dCUaCekjUvem+MZkBPiD4bhYoTBfqeZfVzNh5eVn0tQYfsXlQtvfyfVLF7kp
KjRH/GL9bWAqp6v1zuykTTKnqykbT1mqXCLpTYZOGpt3p31XOa1gApO+ra4YluLorqSSkCzZG/I/
R/sk5V0V75XyDHnkbYedLnZnsFc7oznnxkoHAan4RH9F87UGmqetR+Ep6pYOfDBT34hlTIYMZLQr
F8QVW7AzfzjSPs8+FYINOM66K229KnZNSJiv2yrHmpkuA8x8Lfd+tctNfM4bk4gSu18JZITMVwFx
V+j5t2XDy4tzxU2qjcGH3R1MFgv8cSzEclhx/Qk8N757BsXNUqaTzJKLLTwAhJGzagRrv22sHq1o
D6CvcpAFeiGcmNSdWgy5a6vYT81BLWFEvPyhZBkBZHuwDjLgddSCC5Gx/pLw1Kk/VNMiRXma3Dr9
YMQfo/pm836XGx3Ix8Rq6MeElscJNkFGHPk7uEl3YxNMnGSrowg9mMoj6v6sLw0RNqZE24Qt/Iut
NKKUSG956SXagTneomZHoa0Y5LH8UcMV4vauXROy11w19pd4EAzWFJ4K6D89OtMPhyTWspGkbZYU
8T/FvkXsp5orZuM4vamfo7zM8u9WvSalb9j7F1aA42mgoaXfXtvqjmjXON2idkXgTHQkay8c7mwG
EEIvDbG3grPR71kTukR0AgjH7CGH2Ap3tbYq/iixMPFp7Y7E22SA3uxn0Lcw7DZ+FW8oeZVmF+aI
A8VeoenMAoYSW4gS7HWRcUvJT1uBpvcdmyxgP6+vVndUIdUinQMmGrr9C1WMfp+cOce+VDk633cy
vBX5IzcRoq3Qv5OdqZc05ShPuJnjZY9zL9hq+bUm8tF2u5ds6cDJns5Umc/SvqjqXpG29bDiUs8M
viNKxr1oL7zSOWpG5dQXbApWlemR/jtUpMgdACn0ijdoexCbRrwpJGA/i1k5RPGWz7NkHaIirj7S
UGjTWRuZVrCbIFpz1yGJHLySyBiG0B2LlIVhv0v1RganJtZBvzZVP9DIZiFMYIHBDgmz7Ua9i5iK
bSiXaIP8rId9sAnI9AFQIbYJiZs2FiaGWT60AbINIAr6CgVDth5fbxHdBb4l5CCcHQU98B96o5dX
ANDL7DEemBFnmWzO94FJkY2CYyqfoX6YOvIx/mQgfhQeHWYwnZEKfdUi7J6FdlSdq21x220CcZC1
H23sPbaoLvC/hM8CXijyc8WX1BRvQJofO/3eAeyc4aDJkbaHNLru5nkHvsk1kk3WrVugeAFS6Y6F
UiobFGbaMVH7L7Pt10EJVj6Wr5o8kViSrxj1HMqOZBb8qntE31cqm9eRU/3qOVRUU6m2VqQ0PmQD
9rc2H48czve2ozJ0lPGvLyVv1GWsD1pbueOL+xo00UtLPyLyxSpkR4OficADUYzcsNxMKAyc165J
JAthG782UZ8ExC9wLSBvOQxOzJrGU5tTW9tgk2llhovZ1ZTiFKlQaBLxG/XnOofnny9gYUXS+6tR
FfZSf3nOSVjwkmwLGlWS3hyiX9kepWlBnOzd0XZK/NT5yyJARQPJ/rveoMCWNRL3Ki7dvV0dZP1X
iw5W86tL96Km8SqWHZfM9BeKf6L4ZrENE3yWFij22PuXfL5U3Ooi2YrRbdx5xWjr+WIgjEukO9B2
9cJDjx8g3wnX8a1h75VAf9jJ37TDPE6QvI34DTVmUFwifOzGaX7EHSs/T81dIJpjhRbJo74JYLrw
gRWrDpXQDy4ag1i4A5JIMJLlolqZH8XkMpg1cXT8ybv4m5xE1LzRnXjGSXHRBTXWrmGk9BguPHd8
OUQyzWdgURdfKCxrUt+xisPErvevcsCCcbCs7pJnlpuw26GzYr4cY5nehXA6w7WEnmQnwjXFkMKQ
xte05ZRsIpQBM392r//HocAqnUShfknBYcAUrDcSgQkvLS/uevmQvCGfgs9BYTld8z8USRZzshJm
DE87I4kFhhTe1uQm/QYHuVjC9Bq3lbospTcKGZXN/T7Z48mYuexbxAkLWEIxPPNFeBSfEPx9kA02
vxIcyE2o0CsvTJZU4kgcvO1gjV7b3+IjeyCRNF2UtF8toqFikfjjFtIcaLjiM0cJG7mY8+kczcO0
ye49v7P1NUYH4ppoKVgjTvM6izkO1wUCCybkkN6PGISiTXYG9QMwuEMA/Uz+qc0e3XpcbDSCe00W
mt6Ef9lZ1soyU9fKlgAtY03EUfKIpUWi+2zjWMYZ5Vn4zhkosEq5/I0TYMC/e1dsr0MLyTRMo/NZ
hs5V9B77zZJbAJVlDfkDftkmFq56Sm8mbfXSeXfW6h8G0PoPifk8L/mG3QmZK6KPEWvimQIBAaXy
VnwGlCmkR+/yTfEdWuv0N3pjXU1Qn3EIfxE4RIwD+EHE0kYgxZrozPJ9ks+wujBkkr1+cgBj/4gj
ceq0txTfXGxQqWkQNe292XamO1OMWzt28SoSBLgmmENupfgdjHOyQz6moJyisY02KunEKgs0F6HI
CGMSB/ieh7c1QFXdrGplx48mxt60i7LL3B/zcTE/mm/+ESJXaR6GcCmpq4c6+u0Zz3/uqUh0TX9s
dwMrUzfVTyUrBZe4mJCBHmVxuXjxOa86Eia/8/Kjs2YBiciTF0SSFpDM0HnszFXnRwDEYHSsWuzn
48J6tt/WP7ZDLDDf/s9C9DjV8g6pLQePS22axOukvg8XUHBK6emRBzycltfhPL6yM42nk/OTOV/p
NR1OrwDFfAELHucC8Eq3/Y7/uOEpq4oVG7zC2lI51J8MEp1v2Ic5A9Bwi+eQYdNifmJYkcK/Ovaq
aSt59UNgD6FEQtu3E8IPh3NvoCt2I+J0vZjpCl8t3JhH9kCTE7PK3pVoBTflbywhM3JT5hY3bmj7
Ft+KXf6rPptvkttQeqs/Jqp0BMf38ZVG7yI/v9EVKhloM0bBJJvN5nagpcsIkFdeJnV/THZG/qwh
+jL30UvDI44RuGznYp10G7xJsf0nE1PBOsPW2HuYbHl4Kdp2hRrTnoiMFo8CrE2aHIvI015jjv7X
6X8rLsMRWTQ0/Mb6HAyNOc03bg9qOx+zJdisRxWwz2Ewx2RyYab7JCUeKWFQ022sApvy2YpvLHqq
4lAQzCV42H+09qgRwexo5TFL0mWT+0awl+w3/o/V/pMbewEUchHnX3qxB/ixNOmh65amjZebpHuY
aAjv1K3SePRfoNo/Ghh9OKXLlV0Z705sAPK3v3Xxl0W/BaoCSXszdMzf+ZdB5E/i68pR6m6z5gHA
lFg7veDc0drWt9AGD1i7qWt++jXSAnTpnJyIo2gdhrRdoRum+qofeg87oviHeg020a1AcNrZf2Bb
CPZL/bQjRDrAsY+PYaSRHH7AJ0OJC/yooZml7k52NrO7GQ3LRO80OI+stXHNd4/KXManjN+fNmdf
5zdb1diKvkpO2K3dPUJlM6JVz5hjQmxptbUs1qLBqcO2XFLoFP0XfZBEiFCDbD4xBfEb7lT+NRG4
kOY4xejnrPNQbPUZ8iag1l5eF7SpUL4QEmdE8DW3ZJiP4sUebqtnpGR7YtwGGhnVKN8aKVnlJZFq
OlMNSG0KKz4Ne1LlMFEyPzOoryGy5QGa59zyVWOy2JWLLvadLD1alap1jA+xqrqBvsN/v4jndg1g
g+Y93wUqD/YwKxsMzUsxzBgiO2wWkDzGBACuzWtFbFOASIlLrt93o32P+4ySMTukps6QUrrWbYNi
iqMGB8CyDhLEynLV89+aHzpWOKeidmNzaoKaW0QamyJKFMQ5Pu5oGTrL/Akj48X4NTbDoIIqno2j
Rs58hP7G6uq3hI6ulGR3wmevD/ba7oDSAziEQ8TwCRULeAgZGwepzguUwg3nrWqe+ulb5yaRElRR
4MMsGZ0VPkQZS49FVErPkBGLCKUOI2utp/62xvxphJpXRMVaUX77hm8r6SYa1vG3tSleEomyqXPe
w+TDDCmgq3hdjeaBtGbqZTzFybx1Rj1bRY50K+P2Rl7KA3ivG+KqxH7AS8bKq5S4SAPc/1GHyadT
cG1nGEeRCBe1jPkRpor9izgaqMtLYxYrh6aMkebzoslMTPNmS8YtLkxwEam26wBayxJiKd7LpjMQ
b0xbgsR/ifbAuUGmiB14Yx+7dsLilLYd9uYZLz2ptGl9wzi/acg/4CTNEaI7ADCGeWtL9taek62s
ibuuglQL9EMXtBv4bWvTqtaOUCEDKkdRtITn6m4uW3iEEDmgXocR+kQYtgTfR+nAPV/VjzmYPJEq
nswWUkMqyGhdgaQz0XVZ2ptJkBK8i9Tu6NqcfdvlP+FwyNL3zGkWY38Nc4QUVbpvCFsSkeQF0J/Z
yanjsdSppmKdLQi6sDjWJU7KUPiGpiBE1jR86jr9ThQlJ6OKlE0KHnwxqcMjD7plFlSeI4vL0GMj
awQFGGB0wQAQKNzcY+rnqzqnV1qGinjath+5+o9TwGtDa5lG7MZyVnrk2DND6gqmpfmaBepikKT3
GMWFRjJGWtK9TMdwutTqJQklqHeIv2az511WWCvh8iVI7cg2nOqO1F1tODrMFZMa1jJS8b43aJQJ
L+FtqcD5i5ZsRBvezSKv0StjdiZ4kFwg8nVD3xqa90DkW1mZdtVL8W2ETH9HR8VZY9o4Yop7Xzg/
RFxs4iz1s+zT5PdtDcXXeFWzgimL6Ul4VsZMASFNskYno9AoUGj0r7lZp+yrmBAwQ5gkabbVT6xI
zooEZ18LY8OFwfCZM43xcT2qXpOOGyvXr7AdWlqFrV7tsJobtII2RIARg5XEPKsLB2wS0s7Jezxe
M6Lf4bdNiCvVSAnt+lVLySiBHQ2ali26vYqAjS9slZOpn4mBCPp6G9BW2bF1UGJpk7X6Qe/iQxDm
h5HP23oEYXfox5yZNQIXfkvysU5dot8stX9AyruLJPeoe7OYuVCVcYmx80JtP0OML/jI2EaZ2OLI
m/npmvzqzM67ngf/ymj0qpo9P9LlLZrEM4xq8DXVTQGB1gD+sIDVKWhKaxWV8Ny6sqKt6t48Tsx9
UQpTRaBlwvZDr450TvmVmYKLAAWE8QN4owEoneNMMBg/SrmFPtLZVcaNhm8VVLyh3QQyUhkw4Q2G
9NqsAFYpGM43S5K+Gehkp3HKfdWCrD3qmNGjfahS7ZGgsmzN3B/M6G2E9cGa+2HmyYZw1t+Uzi2Z
yNzjzyYNzKxbpmtweZ+FY68He742KJ0zC60nJkZimk5qoK0apsstwQ1TVL4VCv5MWDPSRGZD9CZV
4ofHZJsp9FkFLK32IrVjR52cniQJKKbx4uEiaMLROUUL/FQLZUJhzKExiRvJVqsecV9Q+pMaM6hW
vZ4QeQyslFoOZ42EqhvTjzMeYU74tS35KcYN0QWLvqSkT4mw0HEoUctFjxhLmVHu+vjD7FW/zj8c
7GtmdcjFl2wf/+PoPLpbRdYo+otYi1jAVDlLjrI8Yfk6kKHIFL++Nz14k37d19cSVH3hnH3G4Z+W
n4h75Y0ydhmmCWCv24LOGa3VTnoMNdiFIFVb2pF/8PpyE/XikNh3EEYqIg7JLPEV8FGjV6EBDNn6
wBrCya7RnHNSEKaKrIkyiRsx9jAfIywnHXThOXfBMIH77ZCV9Y7bb1XJm5PLFQ6wVTEoRFABvmV0
t6l+FEx20t6g4Er/JR1SYtnZTzN9mxdiPQDGE46/VZG1Cp12YaUeEC4ZP5PTB7UTn/SipMYaobhE
ExbxEW+UpPo2SIir4vpk4RQCh3Rx3GYVVfKi85kkPmppTkTWHQufcSLWMZb76bMg0MMBvTv6xVPJ
4pzUaWrbBKD6uIn1+DiXi8FPCnaFbcbQFd2CpEZgWemE8fsXx+YOAOiBku1YmYTDmNO6j+ZJu8lO
lqs3Feh+h7VQZzSl6wGPbKoUaVPsN11rIQiWifRD1jFTRZx0aJiIiGbYw+cAXK4fIsxkQ2luKMqx
Yiiqvb75ndd3rFNWlX+OXU4w1DOFYNFZZi+Z0o6E0Z3byr+nVfI+DWo/9u2qNpKrZEDeJ8NZMPdz
dMAlHTxJjLfplL25hvevjynNvfbNgyVg0kYM6O0yKzp6rnwKZf5MhtHeZV4qkuGQBem+GLm0onaZ
mq2zytlDN6bYJgHnoFdRfTfeHvnAoWnlKmURxt8CmLRLsMSKPNJ3UKvHJM6Q8/a7mLA8nfNFFR3R
5fUBYfwJVzhMJPcmzOHhAO3A6TecWVHMsp8gDR5Ck6hA0+woepMVT5gfiJyk0kq79zxBU4tPrQJF
XqMgA9iG8PkRziN12fxKqjyfcdr/Kw+Fjjza9VGwDFtjr5PVGwcM8FJoqCzYRWIephk9MJUvmfvd
NHynKX5zWqew/dLRZafdzxTy9k48IBOAbr4g/1HTLwI7w/zCvrdE3weuN3ptZsvWBIIEWAqijA25
vzgk58A9Zn+sgs2RYT+TY1Ig+GOZAgm5BcmxDIbxq+nkAq3XNmqJHuITtNtorxG1vPT6hjzjnNYG
/YtfUUDaF2/ee99QTy1VJR9BwNjNA3aIUyy29nkjVrb8TY1/ORMdA8MAPnwO0pQwEWFCx0ROzsCl
j5yDJ/gbRj0VDeNEbyWc2l5UjMUzgOdfea3z8I+xf5O9+J6MSL5laG7eyeoxnmrUGDcU8GppqX7c
VEo1l5wovBVViI3yZkDwVw32pXHc8Qk4RHj3AheFstv5nxbALyYVEAU9A5XPIEwI8jxh8Dy49ViN
46ZSeoQ8MzUG++DU0iWqGeXZc17yQQSxPu2Rxz30hnF+Nm8cW+B9m4HNpYOHdZ2LSewyIJ2XRLP7
T2Q7+pPf1kzQk8k8my1zISsoi0MfcS24jR/Swtq07eHYM/1tjmOJeM2ZnooofI8EkVLIHe7Af401
nw0Xi0XkAKpLH/q52b0NMGmR+EIvWk8lWV1Oaoq1QSrMiztxOvhNk50y5VibQcg57Nr1oMtEwPWQ
7Khz5ervk0w+TcF5NraN89qrcVqRIyUO1kgCVd7YOzsLqeloJDfMggOWKC5x5mid6NKsmEmcVVsh
FpZAnCLSkS4xrDsSO5C52SGhHsmogpPujt+JW1nGwphpmF4S3rtesOTWpoJOjcEQsgM2D3XTOjuf
OLtF03YC80cl14GRD0sECT0maOBORTSKLamQOQeqZYhXNw3wizmiYypX6DhI5PjnCNaEmhMgL4dS
dMVPrOGwMlywnGTDYCzuXqJ4RBiTazVzC4SE/rYOjf6gpSEnrGanW4Rf8g3GcHarpxSXMpJZppGE
SgQ3n6TdpZyaYGvH/ghfYgzwP2VNvsrcmjelDIBh1f5bGuCDrtJwXKdVzGeQ9BUVy4h9prE8mPcO
sJesaWuc68NUITjCNGsFXnnxxzjuN3bLXYyQEtG/ohzCENpz0gTG2phGZkF8+wd+L3sTUPRxz4Rf
/AAcmlBolw5X0zqN438NKfErBFlIjD2GaR3L/3h+dtOm5wdK/kO6ZvmoAisFVN5WRKG1Fg9clO1y
XYBj7qyeqBH8BJNUwwsHAPORMK+uPMoDwTs9oBMwiotGbz+wAlcLj/ykte7J9qTwZ7LOEkwFdZOy
O5IIk2qrvrbcfeugmZVRdfJtZ5H7L0kMmAi6kC+KYx5FIu29VHF5sGB+gxM0tX0xgE7KeoJNeyiU
MBRJ5gPFzWQWHqF6+G3avBZa7BwJ94HRxC3JL6gsTr8R+yM5CtZWk8547FKkec6Y5d9e3mTXkDCC
I9JrrNJ2o5JNaQtkxkSqPILQYfBYga/88DUeEmfwGgaIcYk6yjMxe0xYFWIU6/e8rYxNF7OfVl2P
wbRMuaKVTXdtAM9Z6/XwOQbY/Sbwq28iInfeI572SMbyVlPOGX/kqbNGa+tN7txKhfl3bGqYeePm
c0jooUTcq0Vs+VAdQv7dLFI+TwOqAVqxRRDW6aKt++Ki4PcthqR7jFZ8EsA+OVE6FC3k7Z1gHeFg
jllg5Ui7sbVCfeqGW9e4vDscirhttOKvU2xoAM7jnPI659wThbznCzgAWjymzKHMikhB4b7A/gb0
Gr4JvFZDApG4lzAEZl0w+Y8vgdd8hpn+PUrxYkn3fQiycz11AJn1LNzajAZ+chnnTyXATAzS/PVV
PpjIOAJ/SXaaWFq+9ZoSX71yYbMuoOpFS1nmYhUU5iOI/QHnPB1AHhrtUnb5wwrdjwA8SeaWEbY6
Z0QvNScgAAhYBHXBhNqCPr/ovUYjEqXb+lGHLLBKxNXMI+9ceDiP3WJ4dnWlgQTrOU0N/MReR/U0
pCj4U0J2+GHjojLYtXZW/ABF+wc3HiJSWrMxj8qJ9twON74BcMJ2QH1Rw09LaPKzkYSNprDcNVme
9abBm7CuVOKeK5+tFG+KviTKJ9o5bQvIx+3vrdE32z6itOgVcUhVXH7BBWhIfitAscPxxcScfSUm
AUl120y7uOCpaXS+2kznS/ZJ4anhgIn61Fehjs+oqFBUuFeQVtNxtLWQgKzc31q9csClOJg1h/J3
GqZ2wZH9gifb2U5Dl53GYXalwWPYMS8iWZhmzQiMamWoyfzq3cLnDh2hpESEYDjZBK4lwN0fE1Oy
hBNlrKYesWHqOQXzqEgwvMoq7R+x9f+swlObPu3OweS85Nm0lqV4zZFu3yrMIjtD77FCO/6wnpwW
ceXk7VgoegekZVzDYbQjI4eXFcIoE27HB75hma9ZHZRQ3b0SIaHxZRrR2h1Ya4vUB2MY9l8dQcSL
0gTHELbFs2TmZtE9LCjieionE+6N08K+0pHa6EQr79uC5bA1R7eEYcgDim982WsZfUI27JiAfgc+
HY01lCfN1H50u36dXGZAlUXOAsOVYqPn4VPkcBgEI7kfWug9ggaL2TRGHXtFREfQkkNCqjzAUUTc
oTZybujt4QQbM0iBNSvek3EhbKBu0CQ/9YHQVw2KgecwlUIXWAAMqWM6BwN9JbTbmy+pa+28u5Gf
4C2EQeBa67VfDYrrVduOb66vhzuwOvkSRFaC+9XwuHJKJEkKE2+Z4E0maOYbSbIPJicgZEFW4wom
+xEXKIMvyAIuG5myvmTO7OOKBlBnTh8v0Ple0xKmlWG0N9+h/Uc0xVhpEHdd9FcHLAdHj/snkdwv
szx3tlxDNdTh9jW1YBzlytWX6AzxU/chr4+HVgs9MkrtBN6OnM8GBcmOA9FOfjrSlRFhkIyiVVO5
wyky96XpP30y8y99aj7jlnPXKVF8w9qOd4U3HIlP46STBVJXj++i73NaN2mfEvbJx8EFiYKC8y1m
lx+CTKMjqbSrBiCDZ8idka5jkhy1yVtPundLxv63jsd3q3YZcRQsF+PyQjllsc2enh2hfQ68lMvU
GP/MyDmRtXYq4CfHhfFL5oT+GjUawiGJ2MjuWHVyJvwr+8LYZrD5IROQyScYziwVP/pPShOAW4Qq
PNecJyuJDkJnfB9os+q7fZr6ktcvD4kclAQm2UkCt7kl6kKNV7dG9DR0LdtzMT2smvZY17B1e8J/
6rDGgtF2atbNI82/UijRTJcRtT1+OoJVUkSMa094ESNJKpDBO02gxlFKInPQrf5aJLD+U9QmZGbc
XYyDu77Xf7Iq+uDn62iBk8+2q8Rec8x3ETSSRYtvrm2h3dE4ZGd7RAltKXfGzkwWVyj++Z7jBaxF
8hYOIf3O+Bxh2o6D8MXXO341TvrYHn1y8xz6dqfyy3ei9tKdbacpsSqTOnhQBZ7spnJuftKpq5PS
0FX6eIAGDgLS/TOs1rukFVyRxqUiIHWxbn+FKIjMMMp6ZXmKpUrb5S95Hbc0tkFw1jzpHWh53U2j
OwUqvqFdmrMrLGYr1TGwGYqL0Hoqg9ls5fQSm5d56Mhxs4S8F5GPBs0pHpGVhRsja+t1h7j5DKYm
e/KHWB5JeVJLaqkleV80HJzdjsuOnifZ2QjF99cVMRvshuJTRumnLvxxFWWmXKEeB5JKqJunNxB/
dN1djJUHJCqN5uI1/HCo4ytN/1ENG1UYFKyT0MsSQ4cUmTu6cLdZFG7y8mK6UEGRlLU8fO54By12
EiZPHzrc1i+5zrxjrKo9Tgm1biN1bdLyYNBN2lbC5pqjKc7FqW3rV4EwvvHefav7UpN2DRGP9KOF
uHC8OZPaZg7RqapEJT8ln308sbout41bXGbE6+CQDFCnlFi2ktvGgPNjJpAfxv+5KNehnN56bn/+
IhQ7+TKDiEPZn6tq0yfRpxWlB3Bxr2FzlVhLG32ToBAKqwZHjLHs2sOInGBySFSN2AhipG/MtRqZ
uRvtL3k73NtPI0iFMvghkQow3XOvkL0xy4PNAIp5beQ/CQQ23wXXVD8K+ZK2xbEgTM92H9B5loEh
bnpPkTH+ss27DNHfaLHgVhKna7Pt8mapueURefPZN88tu+PC22hMzoww31Lhspp3T2WH3+Ed0gpy
Q5wjK6f9l1tbKbdUhZcof2fvn9jhp+l8d/ZXSz5bZn3Cl1wCPWcsT2aWlt4T8FZaR38Oo5IUrn8G
M5SAZY8q3FtNN2Bl9C3rpreWIynDqbWTzXvtEPAW6JuUFa1A/DOi3Na7m58dTZq7DDkkyS/05tnb
CB7DruxLARenzK0Tte8yx6DSYr2FBbasBMQCXgXOvj3mzMWICjIaqE7hD+oVbacOecboto6xS+lC
Nbr3APHaeIRYzx9E+qy3j8w9FtgZCX4NnRdlvKa8p7qssQpr86+GzkQeJPiGKb1oFVITIDPxe9kh
4ceuUZn/mi5AMtqdeM2ZGcI8tqZ1IOxtUBlLa57UOzaGuxlXitiPAq9yl0UHj2QiiYu7OYT0Be18
WaFHJe6LPQJyKO3Xnda18WdMW69/Sf3DRFK5l/+kPrNKGfGIgL0aXwi14nem26MYSpnwghzHHvKY
cewFhiezMQAR4KRMDzbL6zz4GqZ3TDFHqDwMyxH72fJREppYs7vos3CPtpowRhQwPHt8PVcrCzba
UG2k30Aa+zfi4QiJ0UoY7rni0BbXoLm6AwOh1F14LBMTPnMz28b6zQ2OWTewiHgd1Bl+LfKfl4Dz
3fRDfvNhLzmA3PxzSvldHO8oStiFRDRrd9i9q7S+aBIsDvoWvfgmU3pJ8OgigQBll+1x0rl/nC9N
Uk2JbOOD/B897TzZNx+P/FQ+YGJ03ktLfZoqbNnqH/zsTVaipLP/9IB+ndFlD/y5n2V4cFgoQI9T
ysIyZzgF+E44XFTs+wPxIIQYPUy6tXgA3e7VV+RBJBGdW/j/VBNSK9jEb4qIS6mztTKBpuXbEulO
70ZEnicfbS3RLPafqdssM9dYj/qG5GQHlRo8FMNqtl7Mo02sgAmcwOlQT9Fkx/FwmNTP2L1b7kFa
DGBDcR7mGQiRdobAeVKzj+b8TZtw09vdjg0EZw9ScvENQfnW5tiA+J408ZOPr/DnWSK/2Ca18vSU
92gG7AcAuwUehdXQd89ECjk6CD5eGlKKPkzOpSrh1yjz7VTtu+HiYQUz3N/acne1nqIl7RBkQdqt
EV6U2oWJwUpntjoh2kVdQYYvW6gBrZ19qDyblDUYrwbdUcChWJ4M3V6HUbNIjHFL5MAe0jd8CLUi
Km7RMyKMEUcYmXa023tUzEO1vxG7h9dE7/hUN42lYenl3LDf0nzv2i8DoHY3JJS4bpiCOuyCwlXZ
gw1AP0GGBWoGSkKqsoGFCUJxaqyyZiiauE99C4+hPMfNCyHpS+ndWjlsC9QPocfgUgMiVjJVQ74r
1E834BHKkEsZ8Zsekz08RSimAswU9SIPHvADl9HIfJDW0tSrTWozuXDDAw5RAt3ATUhtDyT3OXO7
FTf0HjMmowjCFCwBROMjNvOzrs28QCqdBtVT8+3w8zM2TZr+Efj1rq2gCXH4JeEvm/udhbc8NZt9
677VYKTSOjtNwyuBVCQx/yLsMAwuqGJXMcWwa7ThN9vfNe6LSZOZ4+gbGNAx8wydPUCBIDml/TEA
fGgdiQrp7D2x4imCIPva5j9D8tDNW4icyKdodc5Vj6WFuRpi3BxnEZCX+GkMfmX84oQ/Y0PuW70q
aLbsT/x6foiWjvE5s35X/VMm4iDrK8PuWBH2cEuShzLRYL9ZziliGG0pnsSD5+H84LBzxz+XVLmJ
ZcO6Ky9ddfLhHUG7sl/R+1jpQXo7g22k9zKN92F4jQNkPXzV5Nv6QNPgyzy34UfXfmBfXYTVSzf0
r5Z3KYNfFDsA7xdKwZKg0aIdwQplg2NlU+pfClLy1L9e8Efd6QisXIMxsWUBoKpXGfzMACSJ4C0B
op3uK7VKURQPPVUWBXGleewZi0uHSatTW2k4nCMUfRFKAfUph3fTIFYzf44b0nOddZXsIM3yfxP2
IHZF8a9RzCOvDTDNno6GApbiFGePR5QG3xwmDa03Dl6orRx/3Cn2zhxg3VyJkjLJE04Tvg/ztTJQ
rSI5PfoJ6uenLPg1gPwCpR30vd3uau9tqPcJa4R51PLtxjfNvZneBkXWKHc8Y3oLGACvkDrohGf4
JNxo3272pSOyCdYtzjxm3nik2pSriF6xYkqUDhddf80QEKXeK+mgKwM/iFmirGTOo1cvvvFel+lO
AhDW8w8bMGt6NShA1I6CsOC2isNTPKKnzo4O6+mp3cbpt2nsuvE3cgGw5PxJoFGNyHr0CNbyhBCj
imOkkvGq9OmoHVnthwrFN7iIo1OwtU37cudHaCPLuC5XckjhBiN1TUN/T5Gb4k6BWOV2L2PIsCfQ
gaf/j06IHbJrCSYJUazGrb6yyY+NGVBmSXxrtGzN5A3OA6UX6gQUhUY/1GyhbazlqDeA/NELrkYm
znzB6Prtg41cKQk+I9ffShchdk297MB38RJyvxJENoXYtYhmaVUOmsSF0Djw4TDD6N51oM/2nBc6
eGYC36GYnhJv2PSZsQ4D/ag5yFQisYvj7KDTy/iufZtUdO7HHrkysgNal5XpfTvTg1gERirhAfjX
a45myjDUVjT6llC4Xc/Kc2mg3i17vGF9vCFCltGpWsOiJCyHtj3Ym3p+1KE9efHRNHGIF9MK4NuS
Q2k5MZPOy7WuOwtvEgS0sJGYyic/+gJCzw/9rQb94tU/LkrhgHmF1SQe3DcPX6Y6wsr6AE6yJK2U
sXPxrGNJiI3mA8QjUoq7M/nIEKfraIk3mRinAlaE2ZVfus5W1fHJikLErw0a6bwpH5s91B8Rwde6
2a1cnd3Z8Bh5tWuz2tBmvfpQK5gyrarRhblKPvhQBtvMNkmBm5Y54LHY2gZwj7L8ndqJgIyeIXq9
y0eSa/FTyOotN+UmwChKgOnaxMmNF4HdBCWn1VyHoLo0pbg4rNJ0LieBtpkZ2HMbvyQa/zNoMes3
vsP1/Fp47R+J2ljt1TPG9IMp5XriggpKd+uY1U6Gw7ioHetuJeJIjM+q0j9CPjflVSsdz52t/kjn
IrFhKfP2qeMtCR3zV0ftCfYXoFtqrCClrMBVLHREcEh61p0B3ca4dFg5yhKOhB1shSNAguDdQbus
V1w1JUugNj5JFJy5T9NNT4r4CukMg6o04SyTwwsR10y+jaVpW2yoM1Jz2jWZJSQIBz2ZbtWqVuG2
7sz7iLhRZzKHQAEdM0JYjxqi0x4GhlOUlwcRJlRz2HDC8C2bxwu+tppZn9xROz7AZdyLiwesyI7w
6PTA9G36WqILiLQhjOxIDNKiJg9C1OJSAy4cL4bDC8qebAD1Hvw5KYaB6c3V6g0SjU3E2CEHCOgG
00sMTaFsu52OWMuznmfTZ0/xVcM4zYN6JeJn1Xc7syHjtc0/rPjKiJhaCfyLalgPcOpB3mYRT8Tj
t+d/+UF9SRFTg/EdaOtbBNwU5x70O86M9VzN10NDxfZOai62OrYhHDVUSiMDvpr/LgxAEfNAF56+
thJqH+tDxjGgHiS7sYMZhBjuvN2CXFvGUr/r0lsnePcqEAREyCyLIdxYCNjJKjF3fpm1PP8IIjwI
iQEC38q9WBXgNoX2IqqDcyzsU9Rm1L6ghBC2AM4HW/9oEYyCabCgcOuwAFbSKo+lnz2TSXTrlbcr
U0ANRsDAQj4RiY43slY57mIS7k0TjrwHQ20yS4RBf2nMt96OZst+uPzJIvLenqoSHhuHuC8zwpEo
pdIGoqj7HFCY+6XNWrbYhlhyQ48URlo5ZI1iPEX239gdB1T5I7vK7Opg3EanxCwVVna0s6K3RoNw
POCFwoRsv6byxW6wnczrq13NOtVDs1fHH/4Q3Xr9Qxa/kTUv5LpzLpBPl805L8VVeTFs8nXADZvU
4UkoLKINpPzsavK38TJ9C9hyzcQQa156UaG99ryD6v5MF/eG+ixsZGGG9Vz0TN+Ft02JMcGxkc6s
q1AdLFud81iDaJXwa864+fCn1ppngzQ62C124+57FnYLN0LiUKEtudKeec2TDLxV7ducVhSvpacl
THQR6qY/eR4/8NOvo9kVzCgfMcOnqaXvQxk+pb6zBQq2R/rClew+zK5elnkMSMYiFxItXUsSxQdp
LxCGDKyk4zFJ5boT9UFIYqfTo2gOgU7MydQ+VzFkQGYzercPBbeoznxTjEiToWyWdfUkBkXfAhQ3
c9b5qPFO44Vu0b8aTwGGuEImp6CExhAHj8AKroaOPdMLVmNt7T292OTt9IzdH21lskGcvR1xggr6
Jr8JQEMc2q6jVkEbnqEDDV88ncDq5oP1GWoCvkLe5BjByRS9dQydMxtvHalgBCFAEPqCbkAGGtAK
99pRVmaBBjrpWjb3Plj3wNSd+wCzNmDNMnLrV8gyg+xRdleR3Rs+ONulN/c2XvI5+B85WDoDapy2
9CGhyOZiG9cevql0kTo7r6n5RiIZdLoPmWpsKO+Kwqjp+KSceDkg1qfyKtUyUV9+jDX8X60ORJIu
2aYhvV6r8nNsrjFQCbckaPYWNiHCUyBKezM7h8FTZdwI7sInCFkXKw56hRhZ7qTdE+8auM8NxoTG
YF7X2SsZIM5yrwZvZt1HK8zfFv0u0SOkLtFX9ukyQhsH2hm8nwMUhMUyk+6O2KeAv/Ew3fEeLUeM
iMguZbsbkV359l/Yv9He9YyOAUyAAUK95/0By+09lh7UPdZD5GKt6b8h4iXeO4r5p5YgkPCAqnqh
0WJbYOGouBgadvW5CLBC8sEI7xDEEswipV0SBkBKoRHjXXvvZlgziur02GjfAdFLIYClBeGYfN3f
hXxytFuTntlAL+oRBHuJNhZ0LTQ5RvmL1IEN5sB3peNj2GZBN5tpotWwMmDBgda0vAMM1Vg8O+oA
iMKeLaDJUo39piMonER35ZHKxsEEsg7N8bIlqTOc6zXwqoUrVm2DjI5lvu++F5FYzfQkMfGjgY32
0aakSAz9f5BfLW+FgDSvr/awtqxu3Y2QkAAMaA1Eijh0yPmVyde85/tzAcDQ+rv9jN8xi0s0mXg4
W+Kg3iuf3foqmWaQj0nhdm7J6AWnWo/tLmqL+BkihQ7nMov+jND1XGxDQ/xTuLGCpoY6EvElwPht
F7sIG6xfB+9oPs6O2v6lC58y/B9S/LMTFrWg3gUDsrLX92H2rXsw5caasNlkFWkBYTP5vgmbPcFb
qNW6/cS9XtgKDTrZGBQXuGLRnDDXqXl3sWHxTeSyO+ogbwrrYM9jxcK+pYQwpQ7G4OItHsmj5h+n
7bjJ+c5Y+M/rO0gaDrOmclmXIzlpEwsJ1qXouQNQegLzb4OKI6Yu6nnktf6zKR+QPL76tN6m9rl3
7p5NNkuMy826OWa70tQug3tHiPq5LX7B/GKV/AM4svQJsgGtc6PEWbKIfHbBploKk5s9x78Z4Nyy
VTjaLPh63kuOSp/CC3dUNCd3M58Yxh8cACpib+K7Z7d4IzUb0DNOE2CtGs+9snFA3DPy5HEztZl5
7nOc2NOPzWy98uZCnV++fM6sel2yDCtDMhEKFILQ7IZs3bI0mLD/5HcuvrJpjm1DXk0WHcM5NHKe
tVk/HUMrcqC4ejmDqfJz6byTb31UgMyUvQRsifDqCRzLwrHvTe481dJjt/Nk2a+EQK0ClhRD+tqK
fwOCvrqMzpKaNObsCGxMhAB61PAjxK8h35P2l0oxQ5Q0AKuXOqln/i2NuNvk3Cc9OutvcLWTxRZz
LF8EqHuB9csiYy+IqcLrL4EwTOIpYAMi85ceOl2g+StAsUHhbpRA6I96w4/OTvKdhsAMZpeeOrn1
U659S7YHobPNqcRbaoxhHQpwAqizXAvwd7rWy6ee81VSILZUo92jMosDsp3Xqb9K7UaUwJ3LfoHA
gyoUI1HWrFr+Dtl7lOtoauakDr4ZX/9IVMCNw5RWf2niT/Rqi8l20dL8G8nnrhnOecCXIrn2G/YV
MTkNAbMvQiPO4Nsyn73BXfcvNkYPE3O3Rh0LyraYpnWc0CZ79dYnAthhFmNid/NVdVPJgO54QO83
MKa3FglthxwZKVIIzFrLXrwbzAqx5XpMQlR+7RDC+8Ut99Dx2dABsJhVdYg3PcM4i8GTcRAL9oDN
eWZ81vhu4e0/FcGrJFrPY5tp8Meg6KvHbOsRkoGWjcn2vnP4fvNN2+IZGhmIEFSkhj8YV8yCvyKr
+xvaeqNp5t4J2TsoxiNIy2uk7kivl4b8HUIm9f6nK981LhVu88Nonyx0pDaO39zeD+bDzx6QYtCB
u80y7NoTmndWIad2+ujN39qjV5o/Ckj8VIPLXOHvL59rLu0aD1BCIk9my3VjBfxr5fztrzPXvJZT
dnLaYCOHft2E1kJa745Z34lcXMjJ3ZLhRH0902mqraGSO5sxtgzjGoX9xinH60TUiENh5Cbvxjid
3P4x6tM3wJ0TphXwAL+p+6i7T4hwxOb+00Je2ujIWlCTzx7IFdN5IzwWeMwI+4ZjH5FmORFVXIrz
aL1nNclh5XPIJELzg32SV2sbplLDDkSP7U0D+jCh9JT9blTDQ+etcHQP6vdP6Ftr8nrRHPzLmWP5
WUPJGa1keLCsv/lhN9pHF7crW5Xr0VGzPmBpat2qGuYgWIcvj+1Tb28lNQTraMIQeEvAy547uavw
CiBjOCICQDeK8APyaDJhK4r/TSwiclydiRdeXOSSVQKHy3m1mTGF8/KVXGtE7y5Ou5rermmKz7jS
QGCwsgLP6pDDygJa4AGwttU8RxAleORowEKAPaFIfvwGWsJoXM1E+wC+tNNi1n7Cj27KSmYVGqFb
/Y/bJes02IKEpaUDhghipaqN3Sz0hBDoU2kkE1N53sXeHi/CB7FKV5Xbaou9AAp7s0R5zDq0uBfm
tPHsz1y96BjLCSDdGt4n4+N9z3KlbC867k0CzoOczwQBtcZSWduxAt9bQCzNKLxPRfquEQEe5gbp
XhSdWrFWs1Qoe239ZyNGBMDGOmofdflT4pYY5bAfmqNbYu7PaOiwri9kJnc1RuKotJjbimNtYxwz
TNi/Yj8B3cjzdp9hr8il9102Cf6T9tWqrHGTDjTZVTRxEZT+k9FkO4SH+J0ZGlht838RQl2f9qRs
ZRc/Ck6JlW/cDOgAjSEcdnbEA4JFtjHsjUmn5JMcz1bHIWtUJqbSqfrVS/PmVxhTejhjdL/VScy0
syLnvo3gH4zuNieVCG0bBpPqruzy2PeTyaHdJruOLHtSTwrc0y5G3LqH/8py/orecB0Tk4c74BLq
PsPm+KfN1dkr500a+WGGXr7GQ36IJdykHBVdqV8scu3RIet/6SSjXcWuyKyTY0R+29IKgwWZra89
XlBODherUfQHnKlf+X29Ce3pQGwJCQT+maxWVGXI4Jox5JC31DFuW6C7dXBEnfGtPNx+pp8gVG9+
Ug2FeAmCUZjlP3Sbn43gGvUUAPGs6lD20b/17JYjYusWwGfQhUzdO/EHt6wm760ILBpAucqj8ihA
5axGwhbxunHjFMTqlMWNXcCcLKch/BwxWQ1cwXTe9k7TWIAEOcE5yXgL84HBYoGaZKho/J2cGTVm
lgS0VVRr16ShwLQoAzdcxdqqMOJXabBibcz22o6gkkF3NwiLbFD/qSsQJeVn27buClYgQW8j0Utq
03bufrC6/aCNB6Xrf3o9fk+xeSWT8JoL72gDucuYTxgBUaJ18FF3BMV13tGyuGZsvUXrb1zTenzE
tfVio12DuYsNrtZRwabIaFCwB1V8tnX5ajukkNu8Xz55Xjz/xUw9YGqiSEoT4ot48FXQO2tv+I+j
81huHMuC6BchAt5sSQAEQSuSoswGIakkeO/x9X3Qi4mY6eipkgHx7subebKqeIPETOUEpydeNMj8
WF4i7j5jlv4WCkN8HS9ssItSY/zqjuOMQFpZqScN1I0ks/a0hLBGIZbdirwzxj6ILoKdUYW7qVX5
QObnPU4Scq9QO/kc0mRWTgY9AsHRgmyncT1WihmrfmFUOxGcgWW1Xm+aX9Qe0ROnkmWvfci5Fn50
2kqb/Ckhd2ZSrNCoYl5biWNDZdckFBYb/SzH26jwvtJErhFAOSTToKGnXW15FbtMiuffJj1zyvhe
86HGdtrg4RrecTO8StQlS6l10Rh4K8V0axG4R7xi9oC/i7lviOOHUiBxrbgEyH1mG/oyi32u4hj3
LKcIO4gcqV39f42DvJrooD9iFTZHFttqKb4vrEohtXJKaxMujKatVLurLArpEZFKxGlwi60j54WP
WwpSHsmZGc9ePquHOMJIxUqYuobKgYkMUAnvRtyGf4XC8C3XiFSqdYrE6l85TyR2LMYeopVEyYbi
Go/sEM31olMX1q8qZz8RfgW8++805u6pzoWjh+O3RUQEAPUzzPnkLEZ/kYFvKv257qydkZgkcVRo
kQXXEQpWWwMGhT6wH4ZQrspm7halThNWwBUMirpa4wPOU4ucNJCHCVFH5tkg/GtaaCB8xHBny06u
0DmhEHHEhgxcK3ivFhNiFdJfHUkwAGY3sCAhiPpra1jPXFwOMr/PKeKSY7R5vbeQPhhrBcUN84Vj
PfvUKEOWcGhaunbsBZEGAhoO4i53VDX7NaT6j1gORIMFeFGsc4czqmZHNCmiaaZ+qbvmS7Dindzk
/3ALv00iN3HOk6+k6V2FivNSUj4hS16maD1U8ny9a40nFLlLtXD6i4XwZvbUgPWhcB4tDqhSK/6s
pnqxZsy5MxKdLVSFCJBsvK9nEf9xu1F0Qz14jgu2aApScO7dZRXOcNjOv+BUVq0WenDfKNSL8NNZ
KEPheseuv+H4cGM16+xZtORtl8BEHgbOUkU1IVgFxhMrKVW+plZ+aDWxo1bSQ1dNxx+jIOU/zRrY
goJtcxibe03l1p1MEEsKORKJC2r80fGTus/vWByfFCepQIHSQ9PBp0NRlUoFd4pV4p+H0dlgV1p4
D6ESa+b0Ui0g+EzsILCoZconBD4NQdBTjkEOaZxHiuATGfQBwaMwgaPS9g8KZmo8zzxaQc5Yoax1
NbNMQDvmiqx1qQ7GN4k8mhmVzdz3iIHlsRuCyYli3BEFbiqAyYatIASOQvkt1JOTkIlZJnGjSgt7
J6wchEyI9W1DnZf5UqNrI0ukmlOI8T/MWHjX0eiAbSFObAx485jK/AJJchLIf6as8gNLwwnE6ZpL
ftXVAHIHnZiFoykBPqk8w0nJJMeI7nNbhhYvBm1s4qRPl8GVpARJUupk67ddFC6spEuSa0k40JEM
IZl9Dc2s2bKlSw13MqfxqVs9b4AwtnLtJ03TrNgRuNAF1h6VGhz4gufL6no+50n9Leos7cwCb/dk
ks4XDcFwxYngxFw2t14dOskZKYfxq0F4SDqtblAMOuWzSgr5MZV0ileFEv/mmSZ/MQ3k12gahp2o
dkDTexyoWQRapG25YCr4XqKEH1Kv9FzKdVSKQuhUV04oNuLj+Bcv6GyVvH58R83kTavA45b4iA9J
Mh5J3x1ys04uazf8VpV4ScRthQjBlohkNzTGwEpRmbPQ4ktigdcN9IaGvUS7OhnKs1jEP1oABqJK
lZWFSmGzYAgBbD46EK2M8zvVAZdhcSpJdvf5V5EKyrbIcsK11tjtpkJWD30w9VvTYJ6EzMh6rR2G
4lNdcOYWimCAB8KTNI8UA5YJPn1F4rdgUme9nSa9u4GaKL9qVQmPgaGvzEUJiixppn2vahi6tYRS
rzio4fyJw1NS4MgPyq2X+53Y84KIQvLzBGYEI0Ay1NTHMhUXQYsR0mPpQB71FTbUtlM7wg1cVkdA
KvJY3xdTOtJdqlJ2SKFMPIE8abiUlqnJD73P3Cgf3rK05jIvCEBOg0NF+0QLia6l/FXlPWjPjfXe
JsAWBPa4a4SGU2qBxZacYynYdfPKPKgQApfIglkDhimXp31Bhj5sko9uZSxMo91J5r0mGyK180fB
j9geV1ATjnyygsTklYhXCEflJqmkrZQhkOhLdpHi4S0QAD73SewPMkWJIVUC0BwN7mNQInOqt/qB
BFSjsBdQKt7oLO9eTHlyZam8UNUORwn/Lesmfd+W4hvxFEaXiCud0i3HQatxNGsoB4U4+ylfymRo
Rzko/FYPv1mnzizM8mvYKSzfSzKUDTPPWORkb2rVW2j7yXLhruFwLnQBvP8IdqQsYH4tlRNV6sMS
hv2czK8o7bvAYP+nGja1smA0BsQfQ/tWjNwj13Jt9OynTRUQ+PSPp7F+pCUAtwKjmqrvh5bqqqai
rCHzY6V9KF2yT7P6oJRkIBP2a4KI2TdKu5ecrtARaUWLEdVNQGB4F5bBOHUJHuwu+9U7Ckb7xZum
bserHFt8+qLWgtPVo9fX2b0YiVoBT6iggVkLS0+ckBl6WY6KtbUsg4YvtdtYBDdY2kRsbRJ2MzA/
ZQ1EaqoNg7to7Pc0MYF3FGvNPpySUwifiSEKRBaoeURhvm8UFMMuSNCnxXzEOUxgQIXQSjRzENOL
1bK6JhAJ3EbEkBHTdu/y+SehC5Cg1/V9yr9A46PlVCQKVZyPFPghEKTJZ9LX30k334fRWuBiF0y4
MQr4BCjQUYgrp4Gy4hjV2s91EY3Q4p5sCeBr6TOhMQbNRk31wucF9mlMk7qtEVK2UcsknMqMhosc
fHa5nvh1JQCWrix2nCEKrGqo57ELqD6pF+SfoX9rOr4iTFScSPOY2Yi7P31v0hCvq8YedjUpD4IG
XFxRKsUUCDCvqi9i+VRagLTQMMmaVg+XxiT0pAzihMQZPqZ4PBlKM221MsZYVUUaZIyK1ceqjiPK
ofZ8NhTCh5rOVY/TONM6t5v02yzRvWLVgWsOjYzqqlOZZVwXaqjSWgPFzKVHzsjRytQ5YKaLQ3kf
z+ZFGyaPQhy/X0S/yXMyecVabzwfzDj7ndR+2RodLnD+MWUL9DyxFPPYGb3U+OnYhI3vpD88pRFP
msJ0WFb9PtEqR6LLBaJCBlsCXHhDi7rahFTc4hnrjflb0OeXdp6OeHcibBOIfC0yCwtCXM1DNH5I
coonOzk3fJfXOtSSswbapYooNFHGvUTNI4ttZa1AgxwtDZWwHTT1Van5+RhtVdliLgE35wLUjvFP
naK+QhB3wjy6IXFpyNbMh0ucXNOGc7YbWRSMmdY6CwM5CiwCXRLhFQo0PH1Jw7uIinWnG7VHMufP
XumAc/FCbiTLh6r/mw4UDLZr1LPlb0yS30LKPghCnJtWOiw141Zc53jmZsJ+vdwRpUxmp2x6uhSy
9Q6+p9LgZvBuWQ0sYCZAvuwAQejrrvYff9t7Hel3vUWAIwiuidavwmaM8qRtH2Gw1KyzPFHFInX8
glCteekb0m4eyks8tftUFA6wZUTfmuZfVdG8nk0xtXgg8lvRGdtk1xjEwGYh27WrGCtk+uuCPky2
/9dc4nuXyo8UzGGnRXvcozbpe2xmyR9CHWZf4xGlVCgJtHngXTi14fQpTX3AFBy9yBqeNR2cZ1+T
LJdg91Lpw6K+8wa5JMtTHi2ALFwk+PHwOQ47qFS6sZcHYQch5Ysel48Uwy95cUBlAcAHZRoIXgEw
XHAtGbL2LcrtW7nCA2vWc3TlfQTTsFuyyp0Mi9V8Ba9nCb8alW4GdguxoX12GCsWQ9xbPXA2tRt2
pCEaFN+ILxUwcVcowJrRuRjBeuTlhjHIQ4oF32VhMy2C4Zwwkwed6BcNXoq6JhuHqSW45stcI98l
ukcSBg2dUBWclABw8eqywuiERsxndKvX4qtB2UTOTkIHsjAU6W7IBdRjTb3ohqY5oRX+ikyQSPe7
rlurfaJjrjbeRI5HxMEaWvp9lTy0RfydQ4kMY/rX1b96HB2GuL9VU3YVJ8hGkom1l5+SK2KxFZfs
Q4utXYHtlWkRxy7I3AjSbgyQ6jei+3FAPJJrLDJjvS/ZSlg6nNSF2Skz3QI7b0VARp15z4vFYxCx
jBaqV1FVuLTpU0+Cx6JrAbwF68xHCP40NXG4X9VIvGRo1qw1lUudi9xquaZnSHRx037RNLpyKZyR
m8CY5R+lgUNbgY3A83bNes2vJ/VjmiXC5TKjOlibMFW3IQxARvZtjZ3C6iGBNYqIH7Ng5TeztpLD
w0hr8GpAGWAghMK3YFQlA39zjEq2IGrqpgnjM8tVBHKsecKmVX8LCJoatsPqIfQYfCEHDGQ5JfVz
yMZ7Hc33Qphu3IJ5aErtodWm26jy00jomBKIW4yc3U2v28ukOMJAMqULule51x6tqfiBOq9xTlpB
FAcd/sfk7aiIsM9VSlNJrRkWjqxQnPZSNu9ESPwmfVb4t7BXt/vMVIm5gJEuOb6q1DoJWetXrWaT
pPIjgC513vuwmI4Td7wJ62C3FoynM3+qRTchZdVYWuYYKxt7gr5aazTY3ZsSb9/Q8hbaHbjf6ier
56U4Ca2dsawRJeA4BSY+XYAvW0r7MGATXpu2ZgY3nVIPZ46xq2daZev4LUZJO0oJk/LMWRTni6fy
eeloCJsy4ylHMK4WDOhU28DhskkY2cRxuM9pWz2sP0gcbjmUd4PW3tbOTyP8TdI30u6Ekdptr31J
KO38UJwAk7oU8pqW0X3xnjdGZY+VCM0lHN60tnsZWNCJZBkKQDRlOUFu4paBTu33iOYmJO0xHnkG
MxJ9IjGOUuv2Y4LEPoo/xP/cEKRnboW8xgpv4IGRJXSd6Rpj3grQgRawQQuM8EZYSdX6zmpw6Tch
9HWMDg1MfPTsyaR1vTDEX6QnrrVEssgA02gvg6+b0viXsN9brRf0pZNPdvo0+2hzIXTKNH4GCZnX
KULQRU5GgxpZYhuKdRPLFhowedOpBp8cUXhjFePXWBTRNac2U0hqzo+ZYgGikdhPyalOzXKaCuur
NhqvFSenWOaP3GQT1vJHsLPi6xwzmZxyUJ+iRNwLmXwbKkAI41xim2UaUgzO9VLAsRHVQn0jwg0Q
AkGcDsIwij7ngaJzK0dqBmFjK2sbcSVg8RRKQk1BghgTFdRkVKrwImnBtcyWHfmvi0okaAPZwiAR
hg01BWQrTMV0HGKINCV2vCxuCg8u1N6yQHRRUK20eFQFseq4E8FqJBBQmeUu7/W9RPph24CnngpC
i9KQXhqeO1cSWCANBKBtKetjn7v6Xx5hrwj6Ity1Yyp46JAY+4zsJxmGF6RAZsoUpbpWxIFqm1jH
wz10XphB5lqCgYkyT+mSG7R9hRHILsmhb3SerY2ssN4mFVMjK1cm4wgSf51S8jOSVGB0bhm215ED
B1xEp0vaeUzBCqEfpdrn4kngcps/u/oUKrvFoFg+YTuZv1JLvqm5pZRcAMaeJfyKwT3PCJzMnCvL
qMezPid/NZt6KDIBoMeg+WmiA6Qvsrw/PU1FbQ21izNdu4EKgzlwtdoXBV8VdWS2SQqsk75T0rDj
dJPbF5ogVu6IHPtG68PIGeY3Wqeq6kJJE3fUmTBg9jmNLjTIRWXXdYo0zsiKOr1LJeKpfk9lJ4t+
BuGEeaKG7KsFW7M6h82rkK3/zRPGV9qiNAl+esPTRLbkDZZWVjESG0eDSEQWRnwvUWVnImZNcGv1
pbyz6MJAIWb4p22h97BwIs+TceFWUeaOEl0TBYEEtYHMuyJhvNnML/OBAEvK+/yVuj913ucQWwGX
aF6ASyXb1WwSG3fQHX7y/V4rcew6dXMcIy/5x/+xo25n3i3EGvVtVb1iC5jX7DyxWk+r6IR2O+OQ
iH5IYNfwxmNM+MPirrDN/yB6Qh3UuDwJdhvZoIEZhAdqLqHYaOXR0PcZydVklylQVDdR8bEWDwgk
IpLT2NB0/WD8TOhjs/7pyUPrcSmf9Q6Ye3wGyaSynGctRS1MdlcvSs0YTXemTXs8kx67bpAeMiXd
V9hlUPD7+BrCkVi+W+rnWFXIbobHRraLyidoxLdvNMx7R+C7BigFebrptJylaGhckVrrMsffkrpD
7e6LjTI4UT5RA+vU+ilpPrunepeiSyS+0LQ9XtloTa96tuVjzgHTeAKW+phj6xhhRGOjlDsLObgJ
BIQLtDbX3idqAnD0oCY0OdTVN9BbWXqsl1N3VchDgIap31LeGcNvqt+JUm+7imC60mAJYqvDX/ro
68+8uEn6RTTYecc/U4+5rjoFCa9e24gxuTBeOsVkLwLTwVabHR3nC7tF4nTxDYLVm16e1J8R0CIe
a9rS0fqITUOJm7kyvhUEuiPI4tv0jXXUEtr5bRR3YvUzPwlccSTkOaZAFlak1JG67O7RvTUW5aAw
pTfqv/6kc4yVW8xUGs/1vhg81i3QVMTB5rcHSJfwOVsGBfuey6dR/GshmJK4muzWIJBJFYgLiowA
6ALJEX8q7bkQcIi5Npw+Dvf+tnAF3K329GO9l2QmuFyrJ7xDEJPRda1/xoXPyPC7fg6fCrARbGo7
/LaStelvAYaXT1ZQNeBV8oudjcWf9L9l7pQrYGa4NmLA3ppfp6sn+5yK0Z2OrRvHAGyze/pdp3v9
t3gjCmbml+S8nuy8BzGw8EfSOEap91/7CphdxWBv2cVfRIkuRwFdmg9+Wbi02s6unriG+9YnRMaW
7U5vN1rXaHAw8zj7Iyawp4CTZbFZBSSR02HUw5Fi4MaE/esK9P19W9iB8LrwEbkQAxPA+mPoHZ0E
UvNIfhK73iH6ooVE16GD2ZQeMIers5vdcU3PrxBpoC3Rv9sKNion3Xx16KL+os0CqMN2g/a1NbEG
QGl7iQI7PjZkOsUDD7zQfsWRzzW6ieDwb6Mjy8XSYfJk5NJLvw4cXf3E7D54WkxviLPi3OGkjKTB
tjwejEqi4EVUjau427m+HzDOMLgEmInWTihvxoIBjmvZYJf8tD5C8mc8o6jjKaW00HjtlpIwltB8
F3hLsG+vpO3cGSw7d9AypAcQY2jhDHnUppKS5BVB1F4XXV4R2JRYCGjVG/qJ8ia8diXfgg82TDMw
T9IEywxxhBcPUeTcyi5dQWJ7acejnL5o8676ARVK6q0E64SpufRl2gx0v/IzgFHH+tYMrlwdqZ2k
pIMxjYgk8Or16RDGB10lLA/4zIeH6VulZzzY4pnWEgJEOJc2whE/Ez7LIbGLn0I+qJ8QzNLUy3RX
4uGJtoTPMTrG3/ViL+8Vbi6O4zXA6XQ/yDng+JpXnGpt7au9u2Dr/6bTLpu2C6wQX6s9Sz3jSEJc
4G9MeVbmdfZmokdjPOqtpx4BOFdM7m/FO+ErgpM4fVUOJE6a+sissYZc2n00XNSOh0OhHUbdTQPF
r/V3DMNTx1sHdtN0zBfjwedEU87AT+kPx5g9fhrCvxLXbMfbhYP7CCovV4mZreBkTAhsBBPNQXkz
rv0f6yNQ67hM1OxvlPcSAfom+IO5stP6FwGb7Tp9nSvucw1JAzJnb3ntGR/0TzlU0OVrNSedu04o
npT6IfEJFrmaXZXqar4pGHpZ10mOGHHkYfx6KfBfUzbDU5WvuGNUy10/7oILDWZrl03pdQBt8IMH
WCZ58l/EwNPhIcbcgT5a82PWj/nkC7lfa06VHWfukhruJB7pL4nsqOHz80k+2aKRfSK8BCyNwl/u
YTWS/z+JzAw3oJhKwdIVaLCv1GuIWzXjbSXeNAPn+a1Q9pPkRP0mn32UnnMcezHSv6J+SbwtteGq
J4c5PgscXN383SoUjvePzlRQm9bKA4dGHSNwlNQzKZQ4jf7aLnFXlJ8auouw1VgLkRPNN9I7WmT+
FF8ZIHQ+nZCWT+FfSlALdnrn8zBUfwBhqvCk/kMxK9ALSfKvvIONSNyAYQsR61XFLvWPxqN6dNXI
R4OlfYI07rot4jo/sz7ZVKj/ud3cxjfrT4Cq3l5CyzXuwbml/bQ6xm9l68K+KtnTXi3zHCobtceT
uuEhIOLRgW9pD1W3K+qXZQ9zPVX38nJJc1vJXskmit1tgC7zTIN9a/JE7uC9KRVRV1c4DF8WBWm0
X9CuGn4jfc17goEFM+xrP7vSU9IPOkuG5LDesmQvLp89tGUgIv/iBUjGtiBSMbuUyCw8XnRS9ae0
91lImNqpkI5lc2g/iI2pOMogGbCGCAGxb4EHdPKzHD9F804EIOr8mZm3+5Tfl4DTKb3Lll9pXIgO
Sc8jeh+gzUTPZni273wtWvVjwBUR//LroK5v7mbZswgfG0fjJHexN6cb8p0ItOz8ltdQOxEcZR/Q
sRmRHyXhwwt+VV5+xheZGOXLCG4GXTkXjSI14a3qfXB/crOXj0tmJx1EjBOQWOFflvFF/7aGy+Ox
ovkEQnQMkqHsi8sJVsVGkc/q2ge73CYA6NWbGr/keIZMePH+kJ4U3q8d30L+VZqX2HxtzjPEGl41
CkMWXxtfdU+UhRXljNMvwff/HfzWi77FLqhqxyI71N2+EpqN9DTXSwXy87EwftgQcrDQHDglR1M+
GqpPJjEuS4zjkH/9ZjhJvBy456cgQZtLzy6/cBGUkehn08W6LvcueOSYR0b/KOv3SfcnKkUSh45L
zIyAIhT5QWIp4zAasPlJsA13xfRaRFvGJggU1WCvdgX5YbLJjZ8hiAHDtnBxgSGY3Qhug/qPbDe1
AexCOZxIUTSpN3wN1pmBmRAVrveRKO6CTREijY3DNMcHbBEauOgxMWRbUq+ldpCBX2IlR6oI25+q
y71Y9kuM8/MyvEeE/+RkP4UHayGghTTfvZcII/MlwbLWf7GQRp5t2La4ZJBXepvkJ7KHFZS0S6zI
V6npNpW1rZ4kihmXcYayKQEs/mkY3yC9B25Zna8hrYg174H0pK1XEMoo7gWmO+WfIZ+riliAnfEP
mVTkIxN4y7an/GqjqwrLnzILY/Yz3Cv4DNC7n9bTMLYNptKSM9qL7zxYA9lcKDqcLjJVtozu8fDZ
hd9sPcEh6WeLWXCx7ob0mKozeSnt1yClSGRqz9tqWMDFiUf1j71tyRUQpjixIjbvfJR0ro5dvstu
deJCRCaXwBqYg0aKdwWfcIy1070udoC0GMek1ZPtTrzLBJRoAc7NHzDXceFvuFJfanDI/ZTGC4ll
mSxDd5SopKBfRz7OdHKsOZ/dUj0JXFPsgV+L2VA7STNjmfzFaCsbO4YVKE3heyH8LaILtJ9+VopY
ykdA0Ci5SMlZDfgOKGFBX5wuU/gDioRygVZ69tbNCo46sz6mdq7YRkK96UMmEByA4QzKVzF6UmzO
W/HVqFOnlaRtS7cahUvGoZ7P0LZTLM7S/L1qZEkM8RvMFrXF7IvDEvHyxupTabhEHah1UGAjBO8l
4Z3ZiUVbkdw8thkLhVcaujaMrquZIByZ0djl7eaPIXnwglIjsI8znjmekn5TBqc8+KRbEy+OZdhZ
ex4UYEcs195HTlyePehPWso56vT1SVD9+UduIIgdUsGfmDko3QxtEBHmnTvE0p0nzklcEdpdVbYx
P2Dxm+ArtbFz8zKlXkngKJRg59hVbovgyR80fJnTm4jiLErHVraZzMP4huAyhO+idKbbY1Au1Cy0
Erfc4hOZCnUbAA+WfTR/vSf6K2YeNtFNj1TrtG8oSHJrEVsCT1vYaR8DQWUO7y8irc5Y+lFEW7sq
3iakzbKhp0yJ7CCj4H4+TbGnSlTaYDldur+W9sB8oM0UcOKd7fcdy8e5aq6T4BnVQ8p76peoVBp3
48iyqa/ctPhoIq9haqFGdCcN3WYEfLvanEeKsoUFyEWF54OXfqEY25qPSm3U26LujlkXcOV8aCC6
rOZLthbOC7jt+aHFD4K/unhRg88iiC+KVHihpNgV8qQJv32jm/XLnNDHPN9T9cvQTHvdUYuVgCkl
O+kdifM10IxjyGyIDv7TAuLp8zpM3vTuMEoALqWrSoQyJpQKyLQD20eqZUGFDgsya9LTaPq/ELxb
Nl9U6aueztTEGh3XAkCgQ77PGHsstr3Wuey90CDISYfOKNuVSCA6Fv+EaOFTFvxkeb+jfNuxaKCT
q/RWzZdKgdAbGDQ9lfgYJRsVbKMrb3qtXtR+fMwAJTdt0nzrWc9WeX4hCMszz0276nv8wA37KbHO
/w1RtU+LKOPurb0lcUrNWZTR8EC9q6Trn2KoPQE+cRtNnxN2eww56q6t5P0CeWYwcUtHAW9zQEdd
c8zMNWUfPVlyUtE0ErWdZfVDEcSrUAZuP3XpQe0R7JW+RARBaaur6kfsl0tP9zvJdwqkxlHh7iEr
8rOH15glHSkAqorYFRQRXbgDI+TLbLaexdgYMEeSeEk3Kc6oTI4OYOquwji4Al53rckhjrS7EctF
iFovdoeep1j7xjJD5TIMAhZZP2N0ysWKj13qEHqqOSWhUNW5OzcQhP0CziwhEmLCWVNsJrT2LE+9
ePWdH/XO5+wCNeIEmJpn8SUy7OA7lMRjv3p4oSWw20U9bfeVSnnihWIWSULFhBKxbEfan+buK5k0
Z4HYIEM5spviq2fxQrpQuxbiWRjvxvCqCx+jcMmEXZHSV/PCar/WL5F5yAanxya10nM8LhtV+brM
13K+LYkbJ5W9tI822Ke41SdA5fkXhVB4mnyZSFnj99DnylvKNbDUh30pWRDu2b7icaBniT2LkF5j
rmOp6MJDwbP23qJqT1SsHnK2sNpF0Q6Fuudz3DMVr9/YbmIJpcTA+O+zdW/6W5YMXqHeG1S0aafU
rj4fWvOr7d4WwQFKEwv8cg/gvmPRSUwRcMMvcXsGAi/q0W9/x6OGXRynl/hjYQI29yK0Mo7NdgRX
5i7D1uJ/W8ox0HrfSPZ6bedYQeFHu/UXTX53NpzRRjzrn/UfcJhb9d5SxAls7lRXO2HcqS/4MNFf
9pCC/vST6E8X3R9vmrjh2v5JZz0N2y7R68kvn9AZs33nxm/zi3av9tIRGfEKdsvuP5ib+BzrH/T3
vAeP8kB0wdzW3xgH7RmABe2WdnoANPudntju3KH5vFHsvRMPYMad8g/Lkc3MgvPiMj4NZSszAG+x
GrV/UetEDHe0MeX0qNrlH9IJF+qFWOMWN8UnXFBqMK1bfJLUUw7EIDkM3zqqn2v+JF/KiejfdrSL
W27TsuAY67QIa/Clc5RTb8fX6pZ9jgfuiS6JAie5B4/UUw54qfz+STZGuJgInn590vfGq/qvtpWZ
KAmH4nJLjzwSNn5c29ygCh3nk3QEprelzYii+h1f9LxTKZ+aDsV3DKLngbxsPljgAJ9Hjwi/8+/G
5pS9C1fjX/NOKWi3F38pMuL1qG2J5+/JBN01DwnpLXkhOEfI+tzZoAfdqvKZvQjzGR61YHNw58tk
UAq+GHsPucpBu5mv6gXQZOtqL4x/tKwUlAJAsvsJH8YnS9It0f3X6G7abXGh8MjP9+Di/sJHPLvz
u+w2Oz5kbnkS95UDRzyvHmibKLTBpb6Ox9FFPWGk0F3LH/9NJyRu2Ka8F3bdqfyIsctjQmTd6LCS
LDhpN7pb+tRH23xC+211rq/kMK46bI16i+9ybxwoPNGc5ijcmcn4tZbbdEvHL++pH37a2qq+Bnfz
nWP+2J3Mn+q8gI6ip2RDD55tvSZniQUk+sEmYB3jaCeqJi/CJ6qCRmUcPS0vaJToLmsq+dhA4XbQ
nEF7YE1Z+FHtyEs63VGxMW9GNsHGreX2r7m3FJt6V7zVNmojudrySJGpzi3hPD8X5mo0UUZwuz3H
N1p6HIbLZ/2jI364CGhvtDj+LO+lJ+5GJ/rQ/+avdluf2ESw9KoOwlM4hY7+OV3YTtrzZ+zEXvQD
9Xe32HjSXEZzya/3+iE7lYeaLNGGH4gPjcs3zqWXP4d9ZnP47him+E639PnsuG6hzCXffEbP1OXY
ycuS2Hi5ZS/kiD6GD8lpsH5uo824x6PM8p3lyu/ED9zJ/vU3GjIdGX20/lrepyN4LXaWn6b9Y16U
HUtmbzWpOYtjvShP2V1LYzAX3bHsI3Jsaq6pW4KP6l67RXvzBRPg8s5eHCLcu/Ku3MMzj2l9IzIP
cFfxYvoxPXiXiqvY0oHPBp5WPzmn+8aZNpqNhwBvklu40R0GmEfJpRPZ0R8TF6tFFnm+sAsf+SN7
8hfdRN/kxaS5matd513r1R6f5lP1bhyLPXLHqfuw/vEyR0ScjS3l1G71D/3dbu7TvrrnW/MROiA3
4Ezjj+bG9mruDSf5WzsNtrFjOTSuxRtGNxexiBzRjo8wTNhzc6lvsRPYTIpM2Tgd8Un09vgzXi1n
8AwHcM2/0iM/9V49eLCQkPvNdJWQ6Y7ZPj2TInK1b2BKB9REL9jjo8K1vUl6W3d6J1zXs15bb1Nv
XIPU+4X0Dc+xRLr7NDFk7gCysAfFDfiefTaba3HXaOq0wx2zBgVySITVlXTMeIw8nevPPzIrCe2m
Ns8zJz2TKiuiT4N/HeBJ5KjFodqXtbuqVv7w1g4nY3jSPYbAi9YePNA6Yn86xL/ljtT2Z3gi3ws2
+cbwbNriBVWeqxb/4kf23R3UvWFsmkPg8dtC1T0JL6jDXJxpyMCozmphO3qZx5eu/cqjK8vstYkm
Ywx7wavQfhPxNWJn4udxZutxBq/JD/2+uLFX7wSnQoZk2D/o+2BPLUa4o1mMYwWgS+vBJ1p8su7t
M5V3HA7GO8cpN7YJUAh2MM1mdde/9nzQBAePlKw6qi/6pO7pzsDVxWuInjsixyEa7H44aDeeteIQ
7iXsXy62DhGcEvc7hKS//zg6r+XUsS2KfpGqlMMrCCREBmNjv6iMfaycs76+h/rlVnXdkwzS3ivM
OSYfJzyKINyMf4aXb/p/AsPi3h2sLT9D6jA0XuRM9mRnfE0My1bhBuLWi4d8zcW26l/WOkWc+F28
mfChvfG9uRge+YqRhTJmndyUZlPuappgNEbrDFqqftSNDcnlZ7zyKHo58uQ3BPUu/GjQ39VxGQFy
e7AdhqDf2HBEQh5ehrcb+a4QIbJi/7adXSTNyYOxMoNRamUn+OZQZN79LE7lZbw3XzrxGHxL5kbm
1wgrlaHOkbz6g4DbCH37K/+Q9vF9YGy8HngfZF79HX6LT1rsrl9j67f+ul+aRvzwMmPb1kW8xPTd
5mJoyPtwaHwjFDeY9HdIi5xKcQ1pO8ab1NGWOIUThxyPjFdf+xNXBvPDnWy3X7RLvKnjvbxYrC2+
NYkd2Eqmoui+h3Q1bRCpppfsXfWCYIuwgQ0BIg35PVz+0huhU5nqASSlfWW2tsrPBcEIx+FRrBHW
PXxlpZ3yc3jWL80jO7JyY6uYPVh3oX4ZK4fzlDGfeIkORmrT993a27gJ1kyuQkd1mNt8ol7ZVQdE
wxiFHHGLPEizJze75OyY19aOR3wLLxm56RaedT+uS2d0EtEWP7o9NsxpKZpWZJ5QETxSr9sVb/2V
Vvet4zokfJSL713afHDT3OZteVDOIWujrcSxObsDteM64bGY2a3IxMyvyl/rA2SLH3oTqq1rdjOA
PZG9ntjNlUseDtCZMeCqpeiYiI9eRwxZgjV9r8PMdD5wOjMb+qFYWwsuQNXlrym4V4ojgdXL1c3K
pnhQ32wY6nDkCQ7vg6c55g90r8MS84KV7208mb8sZZB1TfAcD8YtfHE4aBuV5KFVsgdcbbf7dAtQ
BRkNVe4XZMOt4tF+ySY1Bww/UvcupZPZKkpllwdhfjAagN0DdZDFGTEkb9GOSCWXXjqycW1yHu8t
qpV1oWyYCGTM0MGLrCyywlbVXnTwHGy5CUNHuLQPXPHI2NBP4HsAPiixUF+BsZc+gqXk4Cjb4XF2
JVKOjz6y9FXCyUfoW/aAy7MabP78zoFkcyUe4Htars76jM1zzyYNySQ1BsyzFQ8hDC8+o+3ocoBk
JMksWbj0DSxXGUb5P+TgIKyUpF3zGz3z2VFfoIAEDoU5ffmMDBdwJ8tQdMHZVZz4Y9m+J3vWvwYB
scaGOaZBxc6Mvt5b3SZEfyKyNbD70RmNA4NrML49t+pHGu7g9rNEZOEUdWjx7JgD6TGwOnHrE9Pi
NneIE56eM/xctvCZ3f9JfwXv8xuaRegqsArwQZScvDRk68U2QMg2MUvhZWaqzashsT1aknu7ZE1e
0Y3EXv1J2VnFB0KUSeXoCFK94g7gOuq/fepv/O9PsMtR6Y3s4XHhG8odH79KFCtkUMN8is0uQj8d
0s8rKZV15vFA1wzWJr/wOmxHigSbMeOalEnxMsddXTOnYn+llcaK6Xl+C60js5FiYFaNw4MFChgi
bZTWpLVqwWnIb/7g8J9p9OrzH2T0EyGc+Z8UUk0WNk6iUj4aKha7Fb91QjdbKe8QK3GwHuL0EjWn
ZjxF07WYn8x21mnuRsJfoqEx2wCAFXpoyYJjVlxQ7NlQjLPIqT6sBjM6uwiNIGxi2DRzq7HQlqby
Z267Rw+rIGvuPoNhNUBnkEISkTIngcNVkc7ZCX+LwKWypnsw6lDMpFUGxaxnhYhMjXGq+gxTTBLz
RaYmatyhpt3CytOeehaCxAc5hVh/isTpraxkDLHcpDrDK/wjyoAMUrPin0k0vEIsvyyl+ppnBna1
lSFXQpiYSaRq403ah2LjKWLryMvYFIFMIJMmMJkks5qklU/MTxsLw1XTzxoyCTQmllCelAbM4pQg
4xQ75Vc0IIMZoyJsAaTegCqtm1F2IE3xkkadcCJSU/lLFX51UOcndWYbV42/gghGUYgwG4T+0yyb
j1wknlloH71PcGuj4TUN5QIWigSrIusPMXmiJXlKkYIAVtNq5IqR/m1kOlRSc3AKBF6rUZ3BQk0t
F52JyEEZsk03w7cNQ+Nbr9mKiVPS2aSd5XbV63ef2A1gJz13AuYyraUk6zCJTDg21UZ7CUOzTEAl
NKGED0XDJeWzx+NPyOngiaJwjXVuKcxzbjfh66rnCcGJz3Vs+rE3I4MdC5MIS/OaqOkrk5mG+Iny
1ZMgKcTtVSun/QzMSI8Dhn+aj05Un0aUkpwBBZa4Uxrq5d7UQ+B5fUM4dsTayrK8hJA1vzZfMVZg
iYiVUer/qcrwkUg9vGeRYW4s3EH2e1bDZCYDEbMAgUYURsv716PGDlg+Bcg90rmC7MgcO/xqNPzE
M5jhVpR2o/ZX8jE10V8fQJrnQhe6BUrBzF+7F21Kqm7AGdWeQ5UbswDTmXLh8lDFbMaSVmP2cpk0
+nddWqWyshuiLyUgPakq3d7qYXF+diSSRdpLJEamHS13GLXPAEmpBhMsmmky2HUG4kURvjKTq7AV
PBGiT9JYqCJ9PPEVNoLf2GRMgGNiYtORNGy2qoU0i9tM46vEKD/JJrgtk/cSOopm8HoUDjLtVUiH
IjAOKrtig8sRDoxO24gbtE1vE+tJdJEYAZgAM8VBBWYBylaRWBr1bPcxoXxGsE4TVw/+lSlHeCxw
Clf3ZBopeU5ZZboTflgT/CrqBBEhEjODchdj2RDZHQf+R82RIrNFidmeCBkzLO0bbNGj8hdEnQUC
z6/+FDPmQ5ixJshF5ZRVdzYSODNVpBRrFM7PKo3ZiphnzrZjM05uPQnHgaB6nHHxIROqs6ILdiu3
+7hp1pIW3uURzSiXZUD+WZaFz0mT3xFFblt5/Cil7gt3MUc3tUVqfrQVBu/8/9gptg3cAYy7r6lK
svEAoQFw7T7HQdXkIpnU2KvHfTLBTDR3PjWJD6DQ7zSKon1en+ANq/nbDFPc6tOtCh8UMZEe/E70
RMJySiA5TUPr2zCrb4MXsDN+AlxEGnAIYv1OkQqLi8oG1SKBXEfJ5/3vEyL8KCDD6pRWl4p/QKrd
a6IyMQTQFIO4VbULxqqsRbfCSjsRPkdsRwBTcdfs9ITvkL30rM6XfiHuwsCdKY6J+mYE29FlUr+U
obE2BPKg+4oQPaZiBR1yLLmVQcJt5UY67j7YjFp+rLHr0XPk3TtAuW1RKnB8dj7Nja/8+pm11xEd
iPpRohFJWbfNHRnHP2mB5ZhToHhfeEk1bVsy9usA+WEydpzAVOf1SUSjFxGwLUmfMVdrW3P3Zoza
rGVuGzxKZbkWb4CDhFixq+xLYTVAJZY9+gaYBS0uo0G9Z+N6Fnu0FBU569TP/acW4ghvHyJbA4M8
607kiQ135N+wSwTueZ7oMvLDQNemMIrm9ZVDVqKZQuzMp8Q9JyBIlhQvY3WV6u9xgkSDsyUZ/sk6
gGXtvCxmS8SmS0Y5bmJ63aBiMpEyXGnfEhwkAsWtYHRfMmBRYcjWikQhkUKpZt8x3vPQS8fiTSKQ
0bdkNx4QFhQYWxXWJeABvAKCVRN/S0wPGYXJ4Y8IWteIrwMlw6j1yPGPAjMowAzMwncKXZ1R1OcG
RuMY5PjjAEWyaByLy0QwWaO/5NmRUMUJwWekgDVsT2YL1qI7QnLdiBX0MfOZjoGNbwGahsZ7NzGw
SqoZV/S8G0Vcc2olQCdgqFouOxO/37Q1eaP9vKsMbhyWid09i+vLMCFDxS9SBuGXqVI+CfqHrHZY
2krEFVp0TKgf+07GKoed6kT4HaeRAFnQWPllgP0ssdtBYsmfD3B65OBQlDQ8OJmR5kbxvhhNr0yG
d0m2PiELOFFmzisrw1VdZIxUQtRjefSeqDk8NNyagL1ZSuIBcePEh878rAYCHjSDyOTQTcvpALHj
rubTTxeVL1VTdlLO2Qy9ewX1cW+UvWgPVvtWGxjbcLqpQfURJvVr8GknZS3aitSXBXyTlm5hHr4S
VA8LtTUng4IkBbIcxLzZaCQoloyPoHog4qgvMAdIsH2zUAbh6b21sLPKkIlr3EQocQ/EiCGBWRxD
OvhDSYG++UMHVCv0dHUEsh6eEZ7aUz/nvL0vLfyrFfUYs94tMdRbo4YpljIMCn9bfoKsRZlW2XAN
6IvtgUuEMyvnIfJjsgdcg5yj1PyZgVaJytuYohVtOa3oOCp0H1gj25vKBxhsp9ZDroH5g+BgsjDa
blua17m768ot8v+FBHVxoYHXZNmq4d3fMa8FCDwGcAAQZgENlNjosO7zVN7LJYEbBJuXWA4R8z7y
Iw6k+FxhFtaeooX2yAHht2qo4EZKWsSi8xlEB58poC2/z6m6WBrEb7N5itVzwMSZikkeIUufJ/ZI
s/UBsshXoBYRn7wEzw/jWxHALcgs6o91NwEHvZDDRpVi9yWqZK/xD7nlkMWAhaJg14jUdnzLOXRz
1pGqlz31zAOEP5SHxIJUuw65/udXrf/OpZeDaqWr31aMD1FIyAyPv9EWtKFHx2LI7yMUQm0tVFtV
OyfsBNgn6I4Ka8YEeMWbpeuOwM8ZBLap/Ebw95GYSg5LQ7UjGSHZJN3BVw5EgW8Mea8VD8IKVm1B
9IC1V4WPWr0lEwwAV2qJN9qDmh2aP5khbp4R+4jyJdQRvoJVynl8WLhAq7K4jdsZulqyIGstqtXY
57vR1tK474UvPJkLnXnaDnyIHJgTUlxtcBEfzdSVFUUPK7qQ1QGHePlTodOko5zpEgqXRqaBupb6
mZ0XZ4nVQXKIQlemecpIQCWeEes3vprvBrRhzdzV6vDjqjbRxjZ+stVQn5pUXdMysVMWxn9DSOnv
n6IAy/JSkSC+IfxW51kA2zFug3mTyW8ZvNZ9wz+DQp3eDlrKCn2eskNpyDPdTbx5jPyajTCeBm1v
DHtRWwCmQJOparJ3ZSf+xV+QT/wrImA1RHMDSWyneuFxfkaog064eawEc9UJS8d0AusjM6FGVYEM
snKT2YXHo7uYrCp6aEbwGfglZr98PPyzVWe+oDROHESOnYcWm9LSsM2/zMs/8HQQPoqKD0BAvOnL
2/DS7ERHIrcxGreV3vn3oAGCP8vpIFNFfJWYryKH8CscDGaAM2HV/OaIXmw6Wd3hlzBIM/kYmbwC
2Jx3DXwzbNVYhMiFWtWW45frTNhgZiDU7piSLYCFvFlPn8GlO0k/9dn8BdzOIvkRHfl2hGuB2DA/
E+921f/KDhY189/wHwImoqgOaDIRR8xnqB/tLrsqXLMOriNrIznjE0KuZksXCaolM4oDim9GwtOM
Yv6Lnfdc7xYCX55+CcI5M20125QEVmoOcaozGn5S6/8GYgrEzzzxZPmQFpSBK0P0FqgV5fJqPMrY
3NYW+xqCgzNodA6r88CekRAwT2Fo/EXudvmJaLAVNuQtoxCyVot8YLRBpkvCd0Z8IQDyakUYVABQ
csshG2QuQYMQyT1O0wVR6i3G91MN+RF16aZ4hsImSg55cGy1bZ14ce4IwqUWzwSgM4xIOJl8B6kW
ULCW3S9wjffxc6lQWNmlOyB+Mj2JSOFIFPYJ7zXazoIMBNMxvxTtpnAonsQJdQoRqUAHN5ZLJjUF
ZUzshKP/hYHDe4ILy6atqW7hRbsTohysiYRwpOei+/5h/2P+61/SQdiVNjOkFCM2Q3QGSsEzOUd/
/pWeq/mj2jeR4qskW6zJySwcBt6AO/iqh3jV/EO4SadGACA+Qn2neO1LIW4bzl+89aV1piDQ5RhB
XyJA6Prp3jkxE09jxfCqKF9IYb/N1NCJDQdpV39W/7gdNcb3r/CbsE0HUdU1fGQw/P9CN7xW2+a3
E1dIeqGtX8SbfwZVCzP3hHqCIV31ObnKzkS+tyHgUbzGbk4075p/jbHJdtBpU9xiwYbWSLsOu/zR
f5t70siYiFsoPVYIATlXiKUh23p86edmFxwxGFC6muTl8cefJD63I4s666ZczEe4cA3ZB0jXBL/p
OnAVl9+AAqZahqakNBImSjFLI+bIZ+UJAO6dyQp/+3yQ3PmGwM78KN7qY/Zv4OpyNHwQTO+hj/50
f6QV7tsNLZ6LAZmA4VfAwi2H1T6s2g0fxdf4CBzhKB2Hl27Z8RffqHS30ICzu9uBDTjwqvqXZktd
Ee0J8LtShYTf7Y1+ytLX3cfI/JUjYX6kbD0nvD0b1fURkir75GFwt9K48wDwLKpH1Rtp1fBQYGze
UHKnHKA272j/gxKNOQOJG+AJfZabrkrmgWdehuigzWuCErepZ1x8t2N9VXn1W3nOjvzsezYGDQcH
OtczT2cMWKNY4cHhFEWPiqr7TDD6LnqF73hkF+mp/8kyR0b57U2H6MwKQViH+2a2mx9IY7D9j+23
/hIQgnJdfJL5NLvli5EyMi6l3kpO/j08MR+HSIyrTXGtfxeMs2dhNsN1chkXT+AKAXZ0TElBg6Pt
H8Pfcmuc2rN5ERJ4WGu2Yc20JbOVR565OdzA2bCF6E2hSmNW9Tu8Eg4ujlrm7YRbPMIbCouO9FtC
s32UbA5uGgk0zioCXWt6zE6ZtuqMGUuHQlWZ7KC4occq87dseXAYcazK6dYmtIkuAAubjFwylqrp
ALQmGsyVwtQfehkO/U66pv26xloTEpbVK8iqHctyEfgm1k3vnbL+GaItG4qg2oooEB4EY69ClaPY
S8xHVv4DbOeXI7YJmFtbFDuz6cCTsfvoR85PIiP9nK87tQlIX8xrTGJY5Ca2hjmpO+nhv35Rq8A2
/QrmnRqeF2ZwLyCmW3TTjt4cNSLAcxSllFaMz603sb8r0gNGu5od/dTp0qeUc0ZwGIbHBhI3gLl+
l+nnCJdAx6051reqiylHbImhNROyldppm7ETGTVhVmMXxP5mUpEW/8H3dYyqsjFrjwVbqJ7SkVFu
mVwwywYs9mSJMKMOHx0KEdaA6c0XSqqho2p8AIdAwnkUrFvdxaeO0D+pfUjKG0S6hNlonhOPjVo7
AYOp0JUJfohOY9MHP3Bb8nFviI2dKYNdkGcx1KiLJ7pspcKPIJXr7h9tmZE6E91c7WgVTu9d1DoE
FI0fhA5w5wZUa6i58eVsmGpHL7NADPY0JVdooKRv5GlTM8hckg54B/RvUXvLQyBETkcl3lzU2EUy
lYrc6Nm9u/avRHcpxEdxE7HCYuvWjkD6yD9iEREc/WpvcRmb9aGQrtKM1JSF38JjC9kbK5yeBbh2
5NoRKy+g5SS5hhNHX+7/zmRDhGpmD/yguMk5K1lMkRNOELSXNZ8KLHUttcto3gCPd1qTPtzIXdEi
8Ym0ThKvOS1fQe2VzG27k6BeFIARyHzr3PZ/Ft/Fz5Rtme39YEcFd85tre3oCn3Jab7GA3YgmOD4
5JBmFBmaEqe9Wm8I7H1mZ8vExFGWNIv1tK+3Ipkt76yueeGqP+FJAEN+xUGN7HQy71Sp6Zel27z0
E8sqGsYLokd8tfzD411IejRLKuol4Pu38D4K6/GDhQGgFYaT2JaIjlmMWivj1ByKe+fFjwBHHnXc
nmIKHVi1a53OZcYYKWRuQyLfNRMuYIgPSCqM9/ED/0m2E24KE3G8Po9AZpPO7jC+Lgtzt3Qow8eT
6Gq2esV72Asr7jQwF/gqHd0r9qrHpgXfwqbTHJHsm1O39Z+9g1BzHFbqdT6w60KlmFNCYm1YhL4s
DmY78PI9OyhQkV7wXnwgWEpewUlBb7sa/yEjAAQg2fGnTD2kr5gYJdFavGYHVGbNDyvg7NNaVDbt
e++kxyXaDM0aMxpOoh0u83yHBhCNbsdCYW+e2p8eAujJ3KiOLLoIuxt8v6v4QUIGNweZUA03/ze1
yaXFI3Rm3MzGtMaPPq3LCxZOt+R+eeeYm3ncr8RuAnqKkaI7+gZOqHTnrEpOjZsfICk0Lx4Jw1Hv
+k92XCySsOI6tBvyiw4wVrfWMc83w5NpQLvSr/gL36cbj/6WQz3qsV1he2CJxiV4DT3rjQGsfOyd
CNXdKkB7C2XdHp7Q8JEFO/7eLOz0IBziN2PP3JOnq9i049p/UPZfS+gW5/bkb4MLOEmayV1zMsFy
rKu7ekyoAV7lKUL3vI6uy3Fw1DyS5vBYYl0893AePskEAVS0ZV0luBXb+ZX8x0achMKdbyPAucYX
qd33d5GY+3V3wI8oPJLj/5/Cp0x3jZ6qeIw77JntmvmxF/4wjmKFrl5Td2IMvm68eYCJum6wbzAu
SS5UoO1DI4QI6DRlzyNW9lA94GIrJUYFpzNZL2/DB1bO+F9/TU+pi0aXUQHwsYpXsZ+uSqFdWpV4
QMY9IeWhBjiwqMyTOc9Ogj88xs8QBZ86yJuhUg8iqgTflBwlGR+Veoz8a1MK27BCkoRYW9foESN/
K9N3GEVyEEBamQFicgWqIeo9s3uXYUZOxU7Gzd0D7GgpH8eeJWofUOwDzh2U+mTKxrsZpFu/RE6R
0NICUCu2acjluqovFW0UPK1lAaqbm5LxI1qO0BuwVALkxVZoSClbgU89Ju6Dpy7e1iKC20M0wLLb
DMDr0BVlz7BwA+3UpQa+BA5JWquGaBK7uxmmI6vXGIFWmG172r8ZL4B1ppFMsk1Eh6RxxdlTHmyT
8r2oGf+WXt14okCDtAcYpTS7sNuIzQMHfimvNWZ0oFMEHqfSNisBizyMZjeJPGwDg8Y0+yaqEBtI
rjj36dksCTbpT2HljSLDCm/S8ekByl7LD0TWVN6LfFVaw/SowdrTP6r7bNwVC1/tGqHtQsgI8twf
aZmMnWA4EBs3pe8t8TBNgKrYQV4Nc4Dg14k1AP0uc9omZ1/AaYmReg21IvWdfN7iqd8SQwrY8wk0
wkq3FJI0U5j5GD7IFEkWEZsHZM5qsjhb5iUtm428aZ2aGfDySgu+A+mKsadi4ZplRGvsVYp4yxmZ
OiC2YVIy1K80PggKvkAsVkp1xbdfQnQYhkeCio7IikTfRqJrEQJrxiQiuAaU3G1nMRKSFBSmSiL/
dtZEnkRrRyYs4DxUnWRJQmCjAC9dQCCTUb8X1ZGUjXWHzNq3WO2MmcKOJSLmNT7ExLe/4C0h/5Vk
VjQgcCOIBlKl84Oq1XeUtjLpp0370w1z+aoFgPuBEFi/KeEEL8sv6t0w8FbEg5VcCrkhUiNRH0E9
Rbu+I7zaMAIIBnrjo5hl4TvF5b94mlR87b0GL0oNoFJPVOeGFpAVVqkaZq8yK54E6fiOOJITVhdT
hbUJjOgSJG5tQwIb7s3IEjIqa+l3zLqa1N+OeDuJIrETVbycQYUMJsLGlSYiQXRGZ7617YTnvoAm
IlVRexmzgvMuE7qAmWZLcIQky+rByIYAu6uBwtowZgtrZMqJORchHHoLsY1i0IL5I8+C1iqk2Ubi
NLOR5/zv5Fl4zzJpmXAVwN4YBBq4r9MufCZxn5HCODTvbVyL9I2TgbEJAiAzC90gnjzK96CkDJzj
KiD5xjC/oiblmjHUUtxFGXmHzZCTKRfMy3o2EMwkdzS1zcx92xXMybRCPtd6iyiHaTWVJhMrrlKT
QZM8RtfYt9JLqhAlokuKQLBiZPY20BnVjZSK4MYcBEM5kvczRFDrx1jK72LWMw5JudiTturPvokp
Qk7aaVdaIaAnbXrMMNgiO9Y5YaQsK966MTJoyiT6qSlhvEEoQrUPW0VESdXlxVNOEwi5WtJglVfU
3vNnA3LDLKJprNWMhlrO8x+BH42LRRlD/gBxATOl5dCDyjQZg0XjlF6CoV1KoBJYtBwnlCWlaFFh
T0Z8b/WUVqtUCAGB4yFWX7UmLMZI1XAbwPNWIVIoSKVF3ZAq9Cj8D+kPlZ95Ek8mhUfkdztoKCZm
dVZR701QCQwfU3h6stlh+J2pnrNU149T3kSPNmb7n/vlry8OP3Mi6HeY+NI9LHHdVDWLaqXobkrY
y/vZNzsBT2VZZTZZOgP68pjTIk/0BfRHdupnrrJimyUyfeu4hc0wCvyslIhxIbqTLFWNB8x0PiiW
Qk2Tx5BVwa5FE0MEuUg3pmlylaoKA8CwYVcF+lC+CFrpX/OiZOZXzdV0C3uyORuxJUu0xY3sz7CT
2NnCJBxYL0Kr/uC7YysjQr3epQKcEybICpN+wnASixjxsLR8ckNTCFH5FBDC178iEs1J5EIiGxZW
uy2TGeUXNJuRYLQ3MQIwm/hA5Hn8ueiynu1VK2pEdTbMvqWOgZbPWjkMRdlVZT0lQ3pi8hA0ysx4
30zPQZeH3Og14ZC6bG2KTGbQ3w9CvI+yAb95X6qvqcjl71koSZWXdCZvmFLI763KRVNtpalLJBHX
o94jXe4E4uNEDooLse3ByRDT4TjEhuRlYPIhnGDESySrdwS/Qh1AROY6G9PRK3XS4xrd7PdKLXQn
gvjatzwSYjR5rWLtLWvo0N5P+ApBZaF+oVz1ZaLYmN5psGqgTG0iH+gzBDbZrYqQtzBF44gEId3X
RsSk1EhMcsl02HdT0wssyCPwm0FcXDWSAEnE0Qfb7Ew6vroBN6GNRYwaM2cP1rCah7EbpzfRsvo7
/LXBYiRR8ADViEjKoqBg6OLFrlOGALJJF0e5R8K1ITfFrS2L4CTO6Gd8tsP2yBbtxg0gOX0HGb4s
cef6SSfufFJTd6oiFarHnngAXdWrx7wc1e9RlZFwWgbe6mEONnk2Da+4nniqi9A3mF3XPVI8xaTu
LIz51itzfdS7CejslKOTSrSE1qqTXLNtTBOpBloQrWqyU5UWkQ3AJ9ppEsT+PYtmxrlBEqXHbBiZ
MuGohCgDVzJ2swq53jyAgIxUlVSFUqxddATB54jPyJNH+RmOqb9JiPvaTOKEksXvfYTvYVRhFEY8
3ysqsIweZERbN8mZry5AYKQyTBzQKFAft0GyroA/UhyP0BB8keD1QCFw0BxM5WBEonFp5akakNPp
/a3SAtRrA5l+vBPlzsg6ws64JCgEa8a2/eSbyOzCIgIHTqgDNMaSkV2VCmel7HX29qSlK0mLFAEV
yTQG6b+6jYpkC2drcEM9A/tRkPamlUV4FUQdXa9Ovpyh+iPdTgv+hSskgH41FuoHWKOFTKObTITa
uBw3ch8mx1EPLZQ1Keve0Sr1PVUuU3IJrrMBVdSd+wZctmZCUNMTcGlBr7GMTAaZpY6vpAADfQnI
SEx6gWOFTbttUhHnYAYdIOsJg1yDf4c6YEzsK1cwnGj0hATyTR/GtMuAgVFIJwLymqjW2fctOohJ
wX4bVvCNRStDcNkzkYnRWh38OiBsGHTztreC2qlq4L3kDAicUhOSP3lkjWolvJVBis1oKGf858hY
IsZtmRkeTX7nJhsU7AF90BzyvsM2XjTlAUg2r+ZMZi/p54P4nRb+rSZ34eH3pf7DT90881AKd4QL
ManUqL8DSgLHlzjWK7Hj9yomi0NLCzmLpGmM19Ygo9Idg4nWPCHTipe1kCugrl34qONcw/wSDtVe
qq3wXfaDvw4t1HrSGUUkacqvFusQado4fephIgognAb0WJo5YKPWjRTXvg58ZI5ejWDQ6hFG4Ax6
129jw2RKHNfAuWSxtx4EOFlerdRfYdnJB9UsGlftw/6g6hFerM5iYcJURA/8R50Iy9yy7iMoAoMO
kH3M0Bf0gyTb0lgvakfL4pMu2qk/KGXc/8oN7+q6klLCbkY0If8QWsUbqzS+4lCr7G4YoKeJvWau
Ko6XkxLNVuH64JBwAyakVrY9mx8RYlIc4upqaTBUG8UXFx21B0tCGZ9i15XZwZ+VZquWhXgpCvBz
LPii1JEtwiondFQwIBWWntlIOMXaryXZiUMWn3ITmjvGbCDT+b8QcAZa2u+aUcNIUyIrL+KsO4/o
kFZ6SZ6kVhfDFR6xfK3ktnOMII89ox+YZsQDrUgdzg8uNuoSOYsHDFzDhDQccWfHcbDNrSQiQiP2
N6KqWRsdIDlcQFk4+BY8kjz2Q7fRDPMS5yzFAGAV2xHu9JbvftkiJO2XpI8dgIxAc+eIWYlsagOb
nFzgpINboU8FH/yk8yTqQ/GupgWIrHxU/9S4Uk4EeWUOyp30qxmZCqVq0B8bEw+e1MC0MtOkt8uh
zjyLC8aZm6F909OJsV84tmsNUipap9E6ioaUeJnaJHupZLFqdAOTG7LLG4rvcd6GgQzIGIvmhz7g
1fMJsVvzePT3WRq+K23A6CR20gusa+zpiiZ5Wr20OSo/F6Q44yVozAQr2UQuOutyQPC21WyCmlym
SoY1UwsgMpRErexBk3XiaaqlFZAJqUbbuI4LQYIkNvhnjg+EKDE6ZSyvKCJishrHOBEe4qhY6Nea
9KNPCCNMJFPYj3KSX2eggGuCLu4Bwph9K4YYxfJFhJtOwl4k6HXbTDItdZXq6kdnheGTANjxLUWo
5gimabzCaCJNPLB8twJOz8av5KvqR5S47ZhNrlVO/r9BFkUgVklAgEPewRKqEs9EGrudjN5gyl7S
7TMWeMtrjYRBWRlYO8idygzWEFl8h3K/nvKYPVlY9urLCmL9nM8a/OOQ/Tipn3S+2BqFs1XUDeFO
GRjAOTORraIIE4WZ5lEHCAsSpWHXIwZhyrKxroVbrsHuR46RGJvGWih7Zjnsx06eoONqC51SGdFT
4Fm2tKrdhxXa1FiLfE8XmvcpnMrjEEQjbb8xG+C4w36Xp1DUwhDCpSipwxbcu0zWZUoZNQ35TyFD
YmCaXY+5WwfdpfOVwenrCJp6V43mldyzCRZF/tvntbAZjNn8TfI0cEToo/s6HCQvqay77gvpTei0
0e3TgjZY4ka/Rq2VvYY4aZmWWuiqShrWiklu+68O2xDRrmEyjW+K6FkbMfwFGuFvzhYAJKKfn3y6
sA8endk2+EoxOqgD6jJ1sc6oWe8RVVkeYkIF7JYm5T+OzmO7cSQLol+Ec2ASQGIreivKUG6DI6nU
8D7h8uvnYtbTU9VNgomX8SJufDh55Z+mKmGdz2APQburIRkFM1nVelhWI9JatL2e6Yndh+fdGrdJ
X2OuXD3P4tZVSUz62Qpfw5RshCFCQUOvXT9qy7APU19EV1EHrKxSs93OsQnVY4r0KdQWehbVnqA6
0uJdClO77EDN6TlW1fThSa4pnqOr3diQfuvFAlWZHQudTUTv2vMoyRkoZIeWzTquNliRJRZWyNBG
aWs6sYW9RjhJeta+FRXVYpYZ/0VhQp9Y0oECclr1H1+7w2ULcFXTOqwA/T5He2kyUu8BQnTrwuXF
xEPHqicizGhl8yE6I9unphZUdUfZ3ald/WtY5fzaNaxJS6eGc+5W+il0BbYdbvSji0nVBCYz6YGV
qFfB7bLCbn7JmeaPdR/YN7obrnbtTv/JrAgvEqwu+vhs4uNlbHHmnvX/xGRrbz3AjFvErXbTQG1k
m0aJ9jPPWIdJXv9NOYYvWL+EVTV1IbaOCUpgoT1XkAGfPVmwhjTLmGIcgB1DH/qXcEjERzGN5Skd
rfjim4O1T6saq2ZaLP0FTAbuWs70u4402W/83m9PptNzCCicn05FR0/rzu2nnJoUiv9iI3bDkJSy
A+uXExnZYIYDgupvSN/+HcY+euXE9N4D5QaPvYoA+Sy27bIbmjeGLHfXNQMpvsB3A3qKRHV3pEiu
poNRKw9xUwWibLdj28fbJjP1PnBcAjXge+tqbQw1GCaZ5tWHHLsaC1LpfHOeI7g0pN2bjHxIkxOw
ADCBrqwsXrh4gAmAC3K7sRb/Si6CqzmnTzCdRu/QziFJvbKlEq+S635qIBJGavwxBBWmWcqMz/EL
MK0DIhTWkqc60Gw/PQxKnWL5bNcz87WfnyBaB3+eGbt3I7D7UyjblpALZAwqwejC5FuGh+OhrJmW
4ZzzICoIveYTlI4FFAr3W7H4cmhpq1Xwm2auc0KC8A9UPxBulQHlGt3jEMQvhTv8OUn7z9QWi16q
3Oo2GwHq4Z3RFc7QgMWpl0W7Qpmryu+3U8v70c8pnISE/WAOEbkxB4cbXhe4V5OTvRfaZ2lvUigH
iJLKVWwenE1baepXCiEYJNrp7LUzmJy6fyqN/rsKcLtU3taPSBfq2Hmq8h7w3MhswRjVbIYxpSNr
7LKNx6LGQlcTXXj1KJ7vsuzVpTdg5Si8Q3MZPqqk/A1tjK08iL2rX2z6cDyLw8yQUGnMYw7OmK9w
OhvxfAavAKhO7Okf24SEONwW06drMAnKg/ToZE/JY9r21vKbA9mF1zBKDipAHKut994je4rSZVwn
7IqRAQXD6bBSWjRCYJiw5S4xrEumAWfXwzmy2tesY+cw55S4Z1imZlcRtmLNFQNFDIdbWBfPTUFs
cWb9xppNsFCu+Y06vfOklNiXZnMychKDfou0HgD3xDrh7+LEIjYE9oQqoqs3cbw7sX0ya33PhIuv
MF2FnvuDQ3HHpWYVaPVScUUrJYsrn0hJPG97jL+CEBuKzRYdof/2Y7kCB3xA+mKCXbwh4fhIV8lm
TIbHIu6Pnem+ZFX1T7rRLcNcUHgAsOwaWSqKSJiGREQFcdzga4w7EgYpOSMFF9UysfAsnUj/OXG/
Sszm4Pjj2Y5uDdYc2cG1Z8kYs1yg1AF0VRT3OwM3Uw3GGHuvjf4dG+DNMHC3zlFx2ngCFyFVxTeA
kh3pDcNTFxNzXuDpg++w3qTVY3hFtQCvIfghBOsJ+4T+sNz3zvzxSkqLcCseAdYYxVnJDdAL6Jn7
nqr2Qe89rheDvyFHwrqLokySIxaCQzH9Te2/Frya/5SXd9CRRnCSVDzQghxHcEeF/GoxFgksTapx
PmNggGaJKEI7Sq7AR9K+aWZ6F1A6W5hfiaRZ89NOEaK9Jw0UjPw7KFrCb0X44OXfzNEYxh5r69Vm
S5AiROcb0lW2+VxR+cEIS09e/VsBOE1+m/rb07wnpse0Jmux+LprC/8GpOCfzGaBNdTfTCb7vvM+
bBijzPKbvg3XgyF2KQ68iJgv6jejCfVtVGMhEATsrabiPyNRfPvMTJAtMZKj1hwDtz9bIW5BNsjV
Z0zFegK+jAXr+FzBSGEIst457x8SmnzrqWaGZhsAs25yaSFqfmxrvLTE56cIwQBVqtb+zsPgje6V
2rjOkKuQ3/s9WhlBNhYd2F1FdI0nCHA/YMJ3JHLWFjDGIVyIWDBg8oVP/S2xcIQG22khHtP41x+J
GWGCkI8L5WIpDVDjQpiHms/QFZXfjraPJUSQiD2urMKdXWTOzuwbluHBlsmEX3S053AqOI/QMbu2
/NONuM4J5B+iRZeIr9P1+kMCg9iT43cCdiFM7XVoNDsXx53fJ1cvSugg5afshzy8tH7FaBkZbyNU
a27RPW+7EFqcoAciCFEP8MqQj51mAj22eywCdqz2eA2Y5EftrAvT3bm8llHb7y1lgw7hLEB76wJ5
qbIL8k/mJUjkKTDJx0L+TbEJW6vRjr6KwOLvz9zP2QpueiH98TLFp4Tg3ePbXzGjOxtZe+IU1bDL
vFG+UQaPfc1VkHeYoMmEi8+4g1CU5YI7ieastBqDVChLDWCxuiZzmYf6RMExc1jvuYTGDdZEgSyB
WyfexfYlb0vPfhXWYhL1BnxVvCIH1/EfjDls8Zu5J091rLDd9jrmlA1Gg3wYBsauQhR7JX02zU2L
p5LKg6WgiJNvgqWW5JBAZKNh+Hrfs5nuJXeW0iEHHbtPxhTt6pmZKkI6SiZniQzdGxKFcuSEjX0X
bTYOIHdygQoHGR+isoGTrp7CCvRbqz6GESAuVWNvpe9cnFodQ7oHuX9C6XdCBbkJnKMzeL+VlT4G
kbypOX7ug+408AHsnVTtO3DBiWINZzrOzU6NQxpkm5j7OkPD3jWaK3LD2fFxViVUOtPR6VcNDs+a
HGYdRj8hZNUR4I/ppJ+5KF6jwXlLqd94mEq188x67yhSS+G090Rypttt7YOo9egnMUX5OTJh8IxW
NwGrcCZ3UGfEirwy31N/fPAHcLeMUqsR42bjD+vMmS/DgMmcnJCCiswrJcB3mknIgLyXgiHcOrx6
c5ae6WJqsX2sSbRWugqQS56/ThH7lKp+iWlQZAzwDpEt95LH6sEY9I/UFZ+W81rZ6S1GF+NMcUrE
WBcZMVzbE00q3Hz5NTtF/Q/LDj5rJ9qyftnSt/mq+/rI3fxJ1xIQH95kMQEcJpyZovB6tvsymd45
cwmIWBRL1sGVquKdM6SHIQWG1VbnzsVMUMe7ooArx5DBFevgFeWhyyjiKcHOdHqpAl7AAV3Irqu9
xwGK7IypptFE8Wv7a0j8C8PfFu3sW3MA5Y79yxC197r5HubRPgjYciICbbo8/3E4ulynWQehdWxj
vAkhu5gOiDujfQVm12kX7G6v/mSQvbjQ+KbQxP2tn2qbf1Dypqdwk0p2+gsofzpmAgJnYGFysab6
kQIvrKJT9iTL6jeZaRA0hvbFwsrGXSheD7OzwDmrfZ/HH4ZL4KXRoIQn/9t28fvR9D1RpvXQSSbu
3NwwGG4YWU6GMR7yiG7hkqcloxGOi/+3bVC1RCPegcJBRh+LaveseaJmh7nIxDYATdvtyoPlRz/5
SMZq1mgnZlGhLvv/cj+6clG9Z6Xz7A42StY8WOuejNzsqJWI0SlGK0SYoJA5zqyHursFs6JoO23X
ZS4vPt3laSPdfYOh/8H05qOXmpeIYrm1UgRN5fIFknN46PgEb8S5fswkNFexiwrC2mqvqEpbtygN
sFTaF0f4/c30lpOJgq1tlcxXDxJwRzHSQxn1IO8Uzs/Z9vNzrSnUrAWulQSVIdLls9G1p5gFiBWx
UTBJ3fsz24k54X+V8o8GsHzF6MymP4S72yW0ALbWo6vMYTNq95rFKVdeFuvTcid2zc8gACIVRPCZ
E5cXnm8vBn/HB/xYnSw/ZzFYj09TgZJuJsaxbyqMIBbEowjXqYS43aU4ZxsQ9X1FGNG0Ylwjpga9
71EBMRx9Y8ZaM2VqN7NTeKpix/oZdc9btCN6WmasWH2oKtCOsigZ0MTqx3zwXlPf3BFYZR0xjN9o
f4+TRUFMERkx68/ldZ7UalWa6Tuh35XF1oU26c0cBRvXr388fpVeZG8pcP1gHYXNfnyWJINWsTPl
2xpxCCjqqC5eQDo/JU7tKv601EeSIcLB9l7yC9bTSZqYS0WDnXuY3ctoLMHnkWBXDOhhGvS72ffG
uvCS25SDscriCxeTX1EkH5aYs9VQ4RZuuANkgjYb/pfBSX8Lu/xv6toACOzwq2R3c1xSCuyTH5pK
SAogakbdhdxtj49DSPvrTEacMkugTHhsGbshIuj2BU3hMnej8VD4iEMLILScR7IzWj+5jkkMQH33
taf2hYVUUbMaznPcINnssHef9+EIhk0Q9ggj3It1f50mXuzCSj5LWIyGgZtDNJd8dh6jzHqrsgas
tm1crUhb3IH0hZLG8sdQ6OXUORzYJK2Bu20rTJttK7GiePo02EQ2OzfQ4PGGXTaZR2VbJ4vAoglG
mOv4q2OAtAo52e0Wt3hSsdiWsvgpjOiHDwyvKj7PNtBnw8j3ISnTziNPyXQzu9nONCKcz+38h1a1
cVy9FYm0eHkvIu2UogMZghCRyJ6Yho8NgZhce/+oOH3sKnEYYuBQXsxwlPtL1HsmT1BJkArcqoGO
8BPMYjacxsTisbXS79rismxYpnwMNKIFm1KyCNk3+wYwb514oX79xDJQrlomnmwadz6dCKjLkFfn
hWlud2+uzwpQi+Fe0k/Tdgv8v3FJajjEHBBaV75HGn6Q/lYn5nAxTaw4EY7BLu3iTdqS32CRKgEu
5taYbFxvOWY0p0BVdgfBHrHpQ/A4mXEqbKCablD85aF3M9B1d0qEnym2H2qhb6FWd2M5+6pZvVOg
fJDYO3jiHlk9cBYEyRtxTlAeZpA80TfxS+xtPbSE3rsB63yhKCrNII5Qtlhp+niK4GmKg2PYjh9C
lT/tknRX3GrLujtRNnzT8FarKJzOXJ2OCdOrW+sz6hrBIPMaZvkP/b2nTqH8tCgaUAnjBPBfF7br
BHtzVpHubOdHTrIlpW/BORb5U1SA+PaIo1lRdDaDJWjYYP+p7XsbyJdgov6MFgEb055WpbmqjZrg
g8JyWu2DTp3axnxH1/rNu+RghBAl5/Q9L+ABSYM2iML+NQlV1YQwQ8e/GjSDtV25V+N4TEK9Hzrr
i1z5pq2Mr9rrqkdP+XRXSBV9dBYQZwvW60PqL8tmSFQTHRhZvymUBW2RXs7UxmsN+yPwENvZSW7R
pTA/qp6MI0G3eAh+vKH9ZwRipj+Pf3evgdaubSz7vIPBRhM2MlwHFCTCfC9xGEstNp0cj37evNaB
e2cigjGjRhSAdoIWlOO2o8bgwaHcUATlSRb9iT2S9RDTdQo/4Llqvav09GPe4mvMxvw3w2/YTib8
OCCdZLJqpoVk8LgJkRfqRUT0uORSGN1dfIOmJI+Y2h9SzFjHiwjWmIWmFeDeHlHGUtdYNymdRZQN
JJ7Djql9Tnvg95NCx+EEp6iQAI4/f0dkN/M0whErV1YPDjaJHiu3+M7n5KuyfC6i5q8YfYCO8qtM
rWswqU2CfS6rA1Y+0bV1mJ+7+qkd+X2Zb5m0QZwSapLWT9LDfZ+RhpriRVEm17u9j8Nj2psd8zOG
xrRbwmEsL+i9NoRzqIrmSeQdlk9yHjhk3k0dPhKDfjaC8UmkgPxLAMcDAXZs7yngmRnH0hB0a5vr
HZW8W2aibQSd2Nb+xunzq0+fZcPrhN7SnR6JB9aCZjoDiaV4Nyb14U/kyDKuuR5sONNAtinG+OJU
gjhLnsBS76/13O9DemvSlEcFdDOKLxcDLJHtBOvEloeszb7nJPztHJbDSQKQwgse0l69aaDaRVnt
h4HZ2Bq4JZc1saFmPBmOdeEqGF2MhMULLq7VSGS3AAdeDK6gadB8yZZyjCo695N9CSEX8FCeexNq
WRwdRoZ3Fh6v4UD6vMQyskqINwxdd7M4Mwo7vs/koiaTmSRYdvCeyXnpEUwxLZ+uEL6xBwtMUOcR
savZcx1YIG3wDuF85umerLnZ0vqc7AJI+2WeQcDWOObq7C1F3TFdhsRpeVC8nhTkmOtV1+mYjyGN
n1nYpIdcOd3OUfIyTqmkwLapP9IEpA8hqZGaM0ig6VM4mRHvPh0ddMq/ZtzgxXeJzEwmYCurJmRX
+eSCAsv94w2RHHMB1L9MqIh31KGv8QvT7JmjWxjLZ268cA2kdiIyh6PyxUNr12ftNAQ28SRB9nUj
iimCatMKk6tOjBTE7woxJqhfUEn1g9sXp5gLFLv+7NugO0dMAxkx1seG7wDL7bhOuNRsZ7yn2r58
GTquceIZzx5x5+Xw0RZzOLrhQSTpJ/ffzTwVu7pjikyLYkdMljR+zTilu/nCILaj7Qd3Oq+UgPfa
NKqvvh/vc1vsY6552TAePDSKcXbCl8TP97me/6ZmJJsokV5SFaAEVZhDlYIkvrjuzfk+SbtFbPbe
LRkzd3rpmUn46paTc2189vhpM7Y4Gi0ASzM4FB0ZWITTe9pi1Cwa+5g3xJukRcpz9r/6yr06/rBP
5uqcE1mRMjvz0oV+nwJqSSC8RLH+F6dBsaL9y72OE2Y0fgNHiumTTV6S7SsDYx9NMAmVm59tE+SO
XeZXjckK6MMuMtkAIzc+VAIdDC2w8/Ivoahv7qR1nHL3mff8o5cgb5b4B7ZGGxjHVOb0EwcQGJVV
vLEGrA+x8G5UJtls58nDi1pdUvp8aLLc9Zn+jHEGcRATfbBbu1sHDlGyfEJZcw1jFZgeUCfVgsP3
njM10ehH2NYJoN10Frhc0u9h49yVZ109U1MnO94DIr0RS4VtguGyw/NIIfepZikFxUgA2mvFPvYx
VKexn251jEgNh7Xb657r8wjEvqUety+4LlaIVgHVx7YLh4bQrOWSx6IYemWrOr+xSPF2OGgOIdFi
n3zQHDRPQzd9yT6DZgzZuvJf+LBWk9QFvkLsye3Anxvxq+ExJSevcG45rMD5e/1k1zvJUxyAQPdS
KByR61fnWcNAQWMHjjaZ1YpNAnPa/My/y3iich1rclO/Zw6pr8yIyelghq+d+L++AXqSo+etqiyn
j7ek/GnkPh02NZ2tCa1Y7DnZ2Rs+ah6GYby/OG5xNOMT6EE8+/5L0zBzZkPl7uMueGs98mtxgJsE
osLBmc1NM6R/Wcf2pYtGsMIF7wP2C4w+ZChIu9b2S4pxjDtCs64bCDPCGTgMa/LE3hxzRelSdAwM
pU/RyH0SB8pB++2TzOjISbODdoa7NImKNbn93SpcFlm5zSfILpEw7n7mv1dA3/qCNg1ZqTvfzwEK
ybwW7Xi0626pZC9y0CiqXHtOffGD/lb17HEmj/x6ljGKt637OmXjK8o4lU65F0Mdtc7SQ+LybRNq
pO/V60LLr0Jz7s0Vh/fQyZfE9F5KI90Z7CGSCAmkZgfLNzjvS1/i3h7x8VKq+cGBtolR4ElOU2jc
8l+6swr1lJvWYzwOVw9JjJ4p59z3pqKBqZhOBHWYFpVHT5BqvvmjD62NoC94KfBf41xlEvACNu1D
VtvoUWl3SMfCvoje/3KC6SOybbjYod5VqFqbSDJ6WDGTsh7OHmI9pdom2lI94hDlGDpoYzAAuNRw
5/ntW7oNttrT/+nko5qDWw5EJvHYI4QaXV/SK4sLBq3Edc39mHJ8xFN/dFES2mZwyV11WBflR62J
TKcRBysjqBkncmskwyu3xL2bA9zmiAao62rSU3wTcTxGj4XbZTvfMMG7aViPRSwdYBniRPPeVbcO
/mZlPjJ27TTHLTBzigwRZ9i94b1mIEl3sCQ46+gFqTJvE5QemImqKFaV8OETF4RaEC8Z1SPMtLH1
nhviFZ7KvV2098RI3jwjOslQ3DsrDXZs1w9p9s/2i0ul420WAwzHXUrdWdT9J4GxW4n7JDD6Mz84
iGvddZ4LtDsOGN5QHKyBb/xNlT5nZSjXcdiicLPt71Isa9EYWJdh+QinAG73VFohwG6hWKTZHkZm
+oGCnsWoI+w/xRfxYIfhV10B+SPRUyfete8zYN5EEls3fTcqS2GiANJWLGxFWv92mae/6cN9TSd/
U7e8sOKAb32qPv2SmIsbk1xul/fpKHyOVIoH4hipS7AzcHV0jJcK8rDAgkfIbh5e3Cbax22574L4
q1bsaVgA38Z4wrxvjawSDQFP2z7XMnov2NLtCgPfe5NVKJF+cx9kKWlnSCzKsMZ9g+EPfhJlCiO8
w8F2V7Ub4Pm1t6ZvrLEg0bsiup0d+0ukouf57tBGfM/TewDkD00cM20k6bIOfBnUeEmIrLhV8eKU
Bt9zcVfd/Fj6PppKSawxSdneQzh/yCn0hmRoHZWY6ZmHGBVCZ5ncjzR3H8uFDSQJaLQQAatmuHGm
n2oBG8Tp30SEKa2tSer5s7PPKhk9zZYAGSxeM4oX+a5hJ7r6KGn5ybhbRZIgpBWXJ852f9u0+VZb
/EnmbaYm0ih+DGMGDs522sa9va5yODTCDsjAyek5w97Yz9Vmdjr6xEIQqtmAcbDtw2QVBv1vLps3
DGY/fOr3hB4AhfExBYDtZCkaXa/Yz2C5q1kJWu17RcOWGmn+q/37zBZp1Wf4r+DCrLts2qVtejCm
Lucwcq59Zj7ZFf+JZW8zZHD8octiHkZu5LO3ATB4c52tbYAxz6UzJ+tBec9W93/EN6WGM+SGqoaB
yvDAeLB3KTEuI4YnZKSbtGaySsQ8hzw7xiDBPRe7RGTvQmw1ceS+I3p86Bg9aTQh3TqK1pvAKVeG
gq5QjgToZwxYAIawaG09wa1MinTNILocWPGPLlowoiyuIgAY3ThuOsdc+QELmhaag+W326Ae/8r8
XweWQdj+th7aQ2MAOlXRTaHZC9niNuYXrPGTCv/GWoqAqol2OPG4KnxEdFmYp56NUjKrQ+gQ2WOf
+uFn+bWfx09VMnegb0S7JtL/NdGwFRnhQTui/5GO0bSJvgcrJg/elPkmNWh4aAYkk7on+NbkNecZ
u0sfOzKvWQiL/8qW32xTkucWHQyn1oKvP5D8rfpuU0qyrJKEaA9TIxyCS9W0X4a1yFCxdbR9Jsys
vQgbAc4xoRtLgcZlNRasGrc7Tkl41bZxFzU/51muy4n2iQJQgT9R+Tyxdve/muGURNTE9nlRE4IU
oD2ODhSpsXxSybzGJ9WO5Kf7C3dwwmFMt0Bbh+EbT2j9r44r+YuPR1AbOhrbEdcfKkvb/+XY5p4x
wnKxjUJcZKhgFURakifg23I5vOQYcDbZGBpvXVnNP7lMif6ahdGdi9Awv1LcBCd30tNh4lS72kOi
7pM9gT7WXbMy6gLayODYREMtkzSWqAZqn5XFD6mi0yksWNIFZhgeYCjxzoiJ7FYuayOZg9UYkqG/
acI5m7TFfd4H5X8mZp4N+82Z4K+Kf8vKJXlW4T3s+gJ2s7Iob4n7964AjWtMQH7ImKQx7ZYlldor
YQQA44aWaNVcVbehY1aI+hZHFSw424B+MqIzsxOIpuA9mVKCMhP5RNkS1Ub2JbTUY8QdoGuoOEv2
fCAeu2g+7Q7/OO+xGHhL30Xcy7U2IWOkVN1WJJjypQcaoz6HChLyxnbh5EW0Z3PG1BAP01rhDGmQ
1CT/x4cioCXQa12Hh3BsaF2krKfvXZRM1v0IXKUB5FuAGODz+XNdqW/maDnx2XOWP7s3gpVemIB+
FkDer4wIf4BpJNm8UqOer5GYkxM2a4g/DEIS6t4MwCRdOJimwX0RaxzluKo3MTOYnwandBEyJ84G
cm2zbFaUz2TSooJg6yWQLbcdpdm7rGQxIFJtftYTc0TUyuo6F9Zz0jlqkyn/MRnrLxvDfD44h0D5
1wGQ59CjzWeV/5tWDW2GAtWr5uKLtfKVJ+OQRUQnJme8VcVQbbmdQAJp6blLCGr3siD/Lj5dXASz
WVtspIsbt4jfWbJecVsI+k5NJbabRdfEnUgOQOXs7Zdchy9apF9B2jMEq30c5S+JxNZHO3q2tdSw
b4eYF3S54S2T7Ey8p4RCttyPzjXJuVbWb6WEMuLLi51RyjKwhJzH6lFj/cRx+1E49s20yj8PaxQR
JNQX1XDPajjv5Uujkd5Ty34LM4Hpyr62JSCizGZIGBP2A13/xIpOv1dBd3ASiXvHDu8dLjjqq6BU
c31Pgg6M/OwQEg5cvQ5F8GQYRrjza/9ltFi1cq97y6JpM3T2+zhQE5N0LyVj1EPvEIg2c078NKJd
LsFMe3bRkHgxsdrXCYmdpJY2VoWhfshC/CVj+cx75CF0Aa1T/dy6VYo8w8bXXn5hVZgiwhLhKQdG
0NHd+DSBtXXBFy3ORtYHzLiEvZ3gXyTNH44SuSx5bdwoLGl7uLb28GQ4LbklM2FZZpn9S+b28KLi
9G4gVk1mdjdZC3JPTYmn+jjxiBesc82TaSUWzlwamYq+n96yzEd57wTgecs++lHl7/hM9lkw/Eel
cXNufPU8JqQHJFXcuL/gLLRbiJ37WlBeQCxtnXIJE6WBNpQCCDN4pIJEnTC1HxJbrvNafJpjfMWp
yrhRegeV5cMVT+qqjzB91SG9mssNrjRx4UUBf2E+iHW31JVFqX8lhYft3CjjnVmllMtzEsRqBObV
k4ZVTrSSGqpGTjbBnxmJmA0Qgswv0bf/UcRebznx2tNghf/NrrjJCDRFa2GJd/QSy3cKh51ZDbUX
8IUexEfi8ac65cWVA+H5qHpIuIgbgQUUxLY+AgtziWfjcqa5pfD56+h0VRaHfx7de1ddxDQe4pzo
VBBfwsVrCpZ1E+bAvpvMe1JpsnWmaoMa/znWE3yhhqQ0jn2uFV09Hhn+NwMWc50TfjAF+bsKjcww
DW/fRKWJFqPMFys08DdVZf9od/zqc3MJSljdNeXgatgNjIVexTymJFgesrTdmK29smmecSv14rpg
MSS2MMFT0KOjsIRZWWZ2bjFf1Vb046bzmSAcmzNrmyYOhNBPSb5dOfsm7P8q2TCRsTmoEG15c99y
Aqn8vtjyBT8ZXhdl3mwNQZ2mLV2mF4EfVYqvipEqjcBRBRIMi7tUXwJmARbOfvJgjR8zEUHs4YdS
EKCH/zfL5hG32IaxaKOUcWhDKAietVX+f8qgDNH+bWvxKrjapN43O5jl0I0WTIA4lrW3hZR4rUZi
yRBIDB8Xsj1BOcUnwxawD2n3oDQtaZa3AaTuCdI8aKq5BITtTmeFh8UWwB54iuqK46CnospR56iN
WfQ36yR+7xqJVg94AFEsoOzTCaxzg68pHL99GvyYOB5sBuHYA0HLP1YN4bc/l7xFybC7hKAVXr8A
66zdtOtWDJu5tmgdED+jwbgf8A41nc1QtbcOagFP67Yg5ZE16mFIi5Vrt+CBn/lv3gAyr4ig4wPr
+n826C3ikIvBfNvA0vIo4vGluY3LNf532FHAK7kl4IfHkmQevYzSpME7dN4uka/swtiHzVu/dIni
T5scKri6+y4bjPreuKQAbDwmAAbgcHjzxSzrezyvkpbH1KbICMAM2/YAScA+FjHBhOgRm++SfuVl
APEEkjPjWglUBI9zrV+b8aum2kuQNp01/nX+Ony7Wyc3aD813kO3eo9gGkULlYZTK+q8FVDEbcgc
wLpzRy83DnyCmzAtVG5tZfBJgG6/1HV7lfHt1RAnNgYvjyGkUxfMnsAklsEO0eQ+c2HD/IVxyOKh
wipKOxQcN3flFArnAv1KzV2QXGKnVFE0G2k+UZ1dS2XC5vS+eTvvCv/qzodZniyYcw6eV6+HxQVB
jtUTceeAQuF0vDZFdkhb/ZBqRJj4oJwvS4NUQRxLdX/qZhPpBKvVR8jihbLcyj8a/aUf1gF2jmx+
zfl1QhDxCDfY9VHBCJWvrb5KrkY+Xd45VFdcKl5zbVpz1bALFeNnkL7VZc/rZ5XWd2skestOmU5L
f6fhb2TmzwxBisdvQReBH4joDAoasg3PnDLmsGwuKSkb2l23hFxp/bLeLFHChz5FQDNF9VTBbMIA
ocp/OX1+fGH58gyHAM2gUf83WM8xEydROqY4mje7Q9u/hjHXHLBZrbHYfkGhc/r1DTnUP/xdNKvS
GlGMLLGjfm2WOwnzvAXMZUM3IshHpj9alZPFjNc/er75FNTuZRr60zD1pzj501weulSvuTEzK4s9
GTh6cqNbgpfPIPlQCYSO/Hny6DFMWea71yjiKeJih4mBZxzXHYWmmeyRXMk5g4dzzacE2jA/5Vz8
pYAXZnEW8JpNu93UmCgCrn327O/qMYKHhjbZkyk3eLl3z1Gd0LUFgTVh5QlsuKAb2siNr3IK9jWr
Jqu6tArMDlq1glwRD+xR3/L0Xx1ZePxdQalwynDmBG+zRKLHKbRTHm8qgNCYUtWBFdVRR+PH+D+O
zmO5cSULol+EiAJQcFuRBL1IkXKtDUIW3hU8vv4dvN3ETE8biijcupl5ssp/80ZuyEiDmA3PTgAq
c3yeYorMiENpGEishArR4X92YhxUbOLBxLCKDCewYfYvw8jDWP2Wsf5gNuyh2AJPUfSlGtPXovQ3
HMqTNMFJ85FwDYK7Kc/CBuSOA2Yeh+tIVJbIBGnagQXIb48bt47fVPOrzfKY4pQYcfQ+hBalp2I3
YrfLo/BIJHBjK3TH+KfWkNkG9thm/hi61MRQoDh6zZfbRscBpG7PKsbskp8ZZU1SnezmH3rbwiNL
13a797J+p8GUsMRic4YbZeivHiTAtv9ghDnOkbczGTGiBGxKF2yM+IIypvG3EIuJ02bojUwCsk+V
llCzcZsAjjlsqdVAUKf7rRC2jcL2K+tntL4yXv+SE8Kar6w6bzCRq/CWRWI7lmcmEl4c6NTuS4eV
O+vfi/yRGNlIk1y6Llq/Zu/Ml//RMM92ht8Cnm2vPWkU3Eu0nTldEK+E3/imSm6xs/s3qxdRXtLs
U0WkIOmqM+N1NALHfcrRG6gQUoytLMdhZXA0sVzzopML0zqGQQiZo3qeIT65Hiou5mTT3hA6W6X1
WYfvncc0mVe4jgP6dPVtJ5CfXO9VwMcIQxzIwCOg8uLtc4knA62TigVf0CXQvKFPcrHCFb+r3Qz5
vkarMPdIU5uZ6XpFSgEaPSCMiEnbG2AIov4webvhjwu+u2ufBJd/LgoP+FccRnTrMwk/8/izyNRe
xNWDxXa0SMC2sMo9BZCLG2vpfYX3MfXMWCN2q8a61FpPfw/0aLvx+FGnBNKA6YXgXWiMbdVHG4BB
EelWpt6TrpALo0R9R/SeTHZ6IeDt8gzV1rQmFkZejnQ4Y3gJSeKhauNd4mIuQ0lXDbc+mAElIkY0
w9MzfSf5QqeD7Zlfq0r4MZh6lz2G9PpD53WMPP/08S+iKsYkmY1b1x33IZCX2jwQj13P2D1JlXAU
8cj38J3pSWOH5jc5ruVeZ7/d+QMeCAlUQSMnULHk04O3MIR+LT3KHMlZcXcjsKKjijKtJljcUD9y
BSatVzs6LdmumQE1ZHaMrlTxqyvsLq1tIOjn893xJi6QyT/ZI1DjHTFGLpiGm68iukf5aW2i8VeK
4EfhPar5BCzxTUMi1Knn3HzJOgzhIBW06DG1zYc86PdjfqmIb8evHgdZBLCmcOHNpRBUmbwIxjf9
+MCesJi4lTz3BiRrA4wbP2VuJauRRZKTyJ0J0dRT9hlIT96CwNN3pct0SRRbLYFHvf3oFTwCz6Q4
hYyM525VGpyHtrk0+T+FeWaumpNOmn0M71WZvOTa4M+CvZ6zdXnTEeT1kzolwUSJg9TwkLJbi3cE
idBzTT+1oh+NFVgvcYIIb6tZqIxuvuEsScAqGp+VEZcAr/ro3kBcMMP8Xtj5uYXY67D8skVyd7tr
Y9CKXACrJJmUVek5wP9DoOxUiffOhascGk9Vp86JeB7NH5MhvKnfFFnB0b02yTsRN9ajm6w6yja+
dlQfW4m21SX+6Za4JFeImLrCdOk6srRTHzoPBT+LiS5hvADveslTkzTfQRP7bPZoCsi8lwHTMBf8
7dAq8PvMkSG7EuouTPLbxWM132dMRv1YXjTq2Zpa3+RuXzwErMn6Plrr8TXs3orgrwlvrXEsBL1r
CSWbhM96p/EZ+9c9QIiZlKS8s0DksR/2MVwCgXG+t7Ud6Hpf5vpWOtO6R+RoOSLpLDm1mNaVG7xN
ieaLWewttphl/TvVnzhwNikxtMaYDioVqBbvbXh38tMy7oaY6uaBgl4qDrF0ajzg0DSlxELfxsc8
5HqmyLgrHrqZi4r0mPuw/MEseZDwGqrwG0/8OiRTFrGF9RgCq+E29ljFWMPl5qlFzpfWzzR/Y8rc
y57eJzjcbfTa0FmS4Zx0kDJssgXxjC7YNLzjwSo0QnF/QHN0FH9lGoO6swObqFjqddx4mzrdJbGh
yI5ZuTfD+wwqTfGzm2omOPFSAa/KxWdL5R8ZGOdpZg9osrT0dRfx+zdPgZO2r8IB6TR9GOLSj2e3
C/csHfkVYHmLS5w756F5AmjPgPagoGt32W2ueTZN2Jgwvh04Doin8chGcSCTtNeRSjgKHCJhzic9
m7OR7iONqE5KBsQZiRPLh0Kvn/UyJn3W+sS9Vgr7hS0eaVAm86LcK4zXlAAoMf7mnUc9sPjJbDTn
1eZ5EyOUOkrFtJObfJTqX8MNy6iAg/Dqqzu/a75E46NP5gOr8Ih3FMNW8MgoUPVv3GxaVhE4IaEN
TDiEj3jeBDIn7nn42fxnVjYeygUZrxogvYunwgtIrZEnrJ0K+Hbra3hOWQQeWpviIqKXeHJY460i
kJgOW+Beo+sot3cF2YcMo6xVcbkJ0iuL+EIX1yZcTNwRTiT0L5vbBiB5q/nizqqia11dSVduavq+
BZwrHEE8ThW/sV08h9YFQxoU3wbeFC/zcFi+BUfLxasAcYlfL7VT7e4s4ygr6MWT9Hu+v1hqE563
5NEcocUYqV9om5m1O4yxocAZegyae5se+nJDHMMqTjZGZ68j7+DcuI2s22k7inxrNk8oBTL/1Pls
IszuA3+sxOAldRq6cbFOiC9UFa8aRlxteM3Kx1QxH7X9Gjf9PsmXElg0BOMzmLmCSNpaxdvYFr5X
H2bYwzPLlagw/cIhcjPQ4+vxD+TDywrs5bzkrQy7f0VX2JFKGCS8ncdXApgR5yEaDCbYCCcjfQO6
0/9m0VGI0u8RlydM91kKb4BQAjA33aUiJB0x4yUmXQPhqbZuVblvYfCoGLpvIZ/aPCdkRpcTI3YG
4j6Qe4HDZbTwFOjTVdc6krf4oJvxHE7gRfhrCWI5n+3o7Qkn+wYvbDotY81bWwE/0CAERzwDzuqe
wQ1ttBjDs3R5sTvDI/P0g2nxgqfVSuya0EKufp7q99h5RJd8qLX4WVjjOjLJaoNFyICVC5OsDwEl
QdkPuQXe02o1jPMHTSWHKafLCRUkSLxLbJ3T4OV/NBBWDm2uqTeWG6N6M2f8CMy+gXPM2cwbIZ/t
2D0m3NEL+dKFl6K6gHAxqMGh8xI34cGmpMAjuZoQ9EFA3WIdXLN05Ct4sgDyAx2wevvMUABXNzuz
4Kd/CQKKdZMh2LIZjN4oA7Cpnl8UHeUYBgav0Vdh/RXOGh/QAf+DALejxpxaK5xhJBNgtCcDD5l1
tm0rWpO0oP6mD0+2l7F0z+rmcSzipTNlUI8q02jISrNf2ED/4iDpN/lSKh3lOO80DEn0hkDZiAbW
a57ekbY1OWYjuUDpxXNbW9dxAJBUBfSleJAEG4Qdp4liX8Oz35J61VuxxSi7aP3uUYzBP/LdNEqi
qLSZuRhKDpYM9wnuBq+jaRRazV1YHmV4Isov8wjoQYsPndNtpTcwTsoBVuTcXsZ54klSZFI9NdEB
YGO/7GPKYayMhEde0xloVMWmy7UPFju70mLDOy1WgMmmXSx0GDQpIhc2qn8rADuXVU7OC8gL2zQj
2OfLnVIzjoZuHSJj+tQmNl8OFdudKT8dUq/Y4xi5WKLlvLDJiYykULIKBKtxMEpOrDxdR/Kzh9+s
98HaxMpccrclLkT1aGVeESovRum9j2OIZuP2m8wUEbyFCPauhv13XoTsYfp22VOuiRJO/uAN3yxU
Xz3X/QqiiSZeMkdrd4l9zfjoUqydJLfYKGM2eEwCeeGqp3/xZaALPaNLLFTNR93ZcDNInnk1TZsD
RhN8QDSgtd4yFYGRUjgx0JCzGT55KhvMz9prDSkecSaunXMZiW/k0W3DLdbBAVVI41tyMAxx/Fzb
Gi8Jch2UoEidLQ2hmDGw9hGucdOBG4FbNnFxRsI6LNyXkQowPOlrS+I7BAsUCaqoNYatOXy0cnns
+mtMZEFWPLBLakjvBYcd9vl2rO9jgCufBJWDhqL9RLRsa3a2Y8n+2SoBahqAme917g2AnsF6r926
rgnNMFk7Nt9Md6Azzmnfg8Dxe0hymKINxEesudifHLoizCTBED1de8u5GVD4o9w6axn3YvbdUfZC
1mI/pONDofVMiiPpovGRK9U6Vs3RsJ4F1A1cnvQrUMCA4yXmAk9oj0nERIjiwuV9pHW5z2S0Lafq
1UIIzHgljouo3sg9yB4SbCzVwWMmXP+axtkMFQGkLKBRLMINa6xz9sjCG9nu3OlZYhLs1kYY71Iq
X7gaMrEMp46HFmyT39objZ+GazibqXnt21sbvsAZ8Mgrcy0Mios1Hqf4ajRnBWo6AzxVsqmkyGgi
Gzsh2iKx+lAbtjU28xR/js6icYQeHnpQ6vEzJ5BvbTjTFsutXn5WcDLqVx1XXGA3m163N/WQnWeG
xUz7WoiQro2pcjgmbMB7GIlGDiQfB2NTDNuJIhju/8dKfQ5au7GDT7vhWCC+O6Y/c8xwmAQr7n46
axh6JbgM4aLoYPRFuBlya/oA+bSTNGx2S9CDQFZR8qwqP1Yp5TfgR9tlb7RY+on4EBEO8ojbD4vc
QvOJDN0AMfHdnaO3TLSXnCDR8kQXMzFG0ru1W+z5Ju6V6J4L4tQWanDuDDvs6kd3+qkghPf1H3b5
Bxuc7VxBgKkpM0ULbshKpx38IyyvesUxJMYNfTKruOChMXY6bvvacJ4qbwmszNVVAmNqv6b4rR7I
frfuoxaTd7y4fNXixsa2LU9j95HGlwg6NobMh8RqNl7Y8oeR9LX7XZ4IUMnt2iL1ZyKAgJghcNCt
Ost7DRve1lIWJp8yA6XtDj/KpBV6LBuIwGF4lLLahq35OyQZDklxSpz4tanoG81ILaYBZ1ttdPO6
w5U6GpIdMxS5h5nBsZwYlzhL2aMNB6Ac97ayzxXuhoilVgKc3euynRyTPwdqJge5c8uC8eo28SUM
WmMVEZXQsBnhcRbnqNYJbZoaZ4DYCPLmEXtZkZXoRv1mtqCuRdPBZO5vsWCZVkVyWvv0YLOwE2L0
ieNaAMLIjoAkmZzieIvCxLSdFodUQ/A1sMLi2CFPbmTdmdSutbJTnDyhCSNLigqsMF0W3igP/fJq
dQ38+Gml/YT6sJNte0gpygKN5GLOQIaJ6+iNjONXFcgFFPJhG6xHxtl5y2B1rnrdDajIgh9ioVIW
ZhFw/hkkdukNU5hKW5el9USKYmcV6qO2YGmaE78mCwmbYyTKg78qHA6qs3Bfc+YOdP7E4bRrAMJ3
hflq5eGljoh2BvZXa7YHtylf0rL/BKg37rs2oANX1Jey+tRY6pbWwI8ccyNRUpunn8VZCUl+MC5F
SqeZTsArnB6J291LjD5WRrt7ZfhOFa2acbyF/PDJNq6DhCFSuKB7q4WOr+Np081kixLkR23lV5J3
ZqY/GW7TEeVhg59FOA+yuvgwMrgEjTyqkYKBJBpuFQspkL/hxbLNZ/xuRx0KkRkW576ulrUfIhuU
CsFavQxI6yTGte1skh/aBtHuoIXlX0vbgueGW8GDnuCiZG3POi8KUMb5KmukHeItEh2oSSen1Lsm
X2nXJMnd/He2u88KIGicDhS0BXMF8h1ac42k1LXxP2ECoVac0F5yrTsPUTObx42lZ3cd6MdT3WP2
Fy31Rnli1nvN6Pw8nZAmu/ItMnm7JcovCbquSrGEpyw4udUy0Gdt9w9rGsY/DKxbaGanevCI0aZf
gQYQP8LjNafUtJpqds5ZzPVLVs021Cg00AJ5nQKQurAMDwPNhv5MJo8YMSWKZX1pen3k2mZM/K54
PpuIQby29TX5W+LpMJkmTeMWKNkS871L2lOh8o9JRnvi9Ogww7uHmBiEzVuW0rGuYQok13Sw8qRH
H/A4m7StcugDDULC851r/tmWeYlNdcWTIN/4DW5Oxhkw5NVNH8F9RaQ42bcufsRcz2hJIP/c1+mm
MPpi1+vqi4bIc1blP0ZUHY3QOJv6JNeZp6dbF+dm0uZv5GMOreMsW7vltd//YX8jlmH8s0cN64F9
KluUmrEKfGL8PtG59YzmarvWcaxwRSsIxlr5mM/Wn+idp6YPDo1R/3MNpl8tagzw8FyzhkF74+zY
umoAPRUdAgCfUuSvym34AiRLdUT8KOL408wnlqT2WqcUQ0vsfZ8120yw6XMCohZW8j71fIJZIXG2
u6bz0IX1Dxo1YeJFddGvSu/Uo1PHZ6+zt44wPkCO5MSQkg88SIcxrNaa1Bcc9EMfELAJX9yewk0P
k2hdJlt8P+umT3cxyGevxPRPeWpZT/9wVa3zIHg1zKVMwT1QwknAWrItSALkhJy9TKC0dRQZJ+r5
7oAljZWtvHVe0V/TcRKC/r3iGzzTQ4newpzXV7AXknLeZR73t1IHSc+wYCbpsfGyAZZ8fhub9nEC
kq7ZS5CtgNfrNY1fjjanVIOZOo7Fn9OSq6iQCrtJI+imCQoPdKjc4BZx19qcyJXdPqG8neZsuk2w
oscuBnqZ3OMyOU9Rc3B6vMYg7JjaUXecyXuMIvkCVYF29E6/51H/2Ak461JuShntOsdm+qhWuhef
laDGaAgFWgi0LEbS+MNyFNYiXn1xwurRrPAL1pOOVyEl6jLrj+1QnbMgztbECYEweSYjv+HGa6yh
1IOYcjrMjvajda6C1tBeB8/hr2FAZiM8lfQxn0NZn2TMXdeY6Qnpye7jPr4ra3g1B9opSrjHK2yA
n+TmzsBVz3bSLh2i3ZfEXA+tYn5N7fq9QL4uI1oyYI48xTLGIqOv2wrFPjPsY+eV+kbnVIUFhzF+
dBMskkn6LSyaQyxz2IQVOa1U5Get7fBHomrhKiAsIQvL2ICN4zpQvw94yNhoI9Rp03dYOYeYdgba
FyeFvmum/pAtrancJpLCfsG1Wm8U+wAcPCnLbvEJhpamAStsX5TBIh3POP8OBeBGL9Gppo6erFKR
KtO09yhXnEDTfKoazKY8Yg9FzexF/o5TxYzUlmfhJa6Ym3RWDsga6WWU47Uemb1Kq3FWttnvITOS
GtN2HHx711VPcwDZykXWBfm01Orwce3t1OE+gMlxY2UFgwAhRL8DEsIboD2qid5wc1zr+MhX9mQd
lJaGm2ZOxJrQ01JHE97GwIkpburYgSI9mdgyNjgtYfvwrFm2ws7rUerSts9R7DCTO+AKuJwl0JDx
Rlg3gwZlS+M61iA/P7R5uG0H5HBSLQySNuNXyJ8RhexC9YBtMF265oMYEMfjcnixBjzQ/InvlkKp
wyyxDQR9V1E34e7uGnFOwpy+q0TI+2xCqUyXvRULo+CKJ5sJJv5V3BFT1wSWXJ15D9BtHgMrNOcG
VAEYwYI/zUiKzC89rViAhe/J3LT8A4s3N0ISiyW10Z4x51s7GInQhh7ErMGGpiH6V1nOvPl7uhrC
Hn2W2X7IANaJU9DlO1fvHHR1rrCBBc0R4S4hfly6l3gspr+5GKpb2GtbGQ/goObhR4+BBUdQTPI5
4Tzhg9GH8T5ycDU12X4z5LVqVMm5whLyCn2H43xw+CLKmf+NmoQwiiW27+TFEubLCDADiQ7foKXn
f2MCv0WHFcdDhVYXasgD3lDT55EjItIoEG5VT091ifQheB09WH0OfVr/pzzqbpwcUuSo3DfPbV+K
kuANWZRTW+ZQGQn5kUI4znLY6lbx7Ohqm2XBc2pPz7KYH8O+vPXklSRE2ryc/gGgu9SW5WtEZB70
AYHd0dxNbQMxDWqymo77FDbBri1KvxDRfZILPiXFG5m4j4qUc+4xU0Ee94dRcRzxzqu55xE1+IOr
qq1MN7xUdH8HPa/mYU53QBRw2gzs9VN3H7bZsdChHyA+83LJEqoRFp1kiS6PoeYQ9PdY9VF5O/Hh
eym9Zf2SMOnMRyykV08bvlWUF2wcrIsoHQyl3B6Bg6TfVI5yWWXtUHf60QEF5pLMAG08szQL/LGD
bCy5nJicOyTZ/2LeNGRK8i8bX3MSBP/MgVpDt0k4hJ3fxlUXwKMvgNEZy+TJDsjExgWrzbC6pCkI
kt69jhM9XsDs6Sk08Nzz3SMpg/1AB1E5xopFvCE5/3ITG0I10NMUoloGAv+pq/HIN03FhjLdqkQw
vyQ9/qg8Qu3IuAGak7dD2d1bU3RWWX/TXYuEF5M5MgQVL7T94Mh7qiUpwzLLdzKjGNTupzNe3QI0
tLjHYBRto9+D+b8W8/RdF9M7IzOfDBYiVPghoN8iB+NZTDSxRtqx4rhhPrW04SrIDL/TfBDeO7DB
O7X0Bng10kkczyXjNNXL/qhDw4bnnJ9MPb1PuZk8FnGqVmWHUNS6GdM2sGYAkpep6+TGZo3CscOd
j0Aks6LHG2fWFImaOtkGjcCdn39aJLHIEjdc9yvxi80dhcCi8aMZWNuNamdZVnnvdcc+QQYj15G4
2I/7rGX3J+gCbSq19yr3fYgE8LIM7y2U1p1dcxVik7lqarTNTvfuSUMiKcZo8pBm46mehyXpn+E5
9f55kcN7xvZHiX8ma2AGzcvZTCs5spD7ZpjOdV4OLU3/YQ91rVw6RarIA8yrBv6EuL+Rmj8m2nAL
CnEMpPXImv4jHMULQx0nG8GvzkDRmyHLBeTIHyoyMCBErK+5pZoDPusZLMgPSd1XVTCC5NRMDUp/
g2mCjhJSB+IGzR+kEHadgCIjQE6pPEx9/xU5rrXhJdXtMDmvByoreUrBi+HK3WhAuvqwczhskcV4
LzQPoU5YoDFaduiDiVOEMohkrbUVVDNZn4q6OMYeEAiLbSnTLTykYpIfObezTQO8hh1/wgWGa1Vd
L21ENk7a3p0+gpxSUP732nMptXGtrfJwt8Fm/Mfb5j3hXw4Z5gVCwqOEr6cZxrAbC161IPP9IWEd
GfEIdRNv99EFO1C86HNKgRvEvbxyHm2LyzHuLy6Qz0HQccTS0RKrZzAYBNMMtj6hdu245yVGdxaZ
+6HDCEASyg8m0KW1DPSbWYinypT0VkwVNndc3sGkrnaanqxB/M5TyJZB4NAFhqMj+80h5XypvXca
iUoyvWSs35l8Wb4k83RxHHkfuqXOQAt+2Yyx+yffaLf2h9sOGz6DberC3pHulSMAXrxBbLDWQz8R
U3vCSf001oh5I16JDTtpKrFUrB27ltWG5xJdrVkg+a2BNQuZsNrm8/yc8vRlHr6HLiEoGNrThf2V
BfcMWFaqMCGZOTYn2xTtg4B4vzUUtSfKC94STUNQ8vBxtHwfAtsm9WFkW5sG23AYt7zC9ipV217T
uaPo86c7OEfp3qyI0bmI7Y+e8pK1y+Oyk3AQGaSWg68CWCjQ+TI7psMLuEKYHAKCiYxYrNz6llSH
FLxZomzWDkAAgaZAdc4Iw40O/LEoImU8YRw+trJ2nttIjTi/OG57fDTMoJVgk5ljzjdMbzUKLCra
sNSKKYQV4t98sxYl1PsuLDNYaXgPjUrSAzC8K13kGLHVL/o2gTYy/WWKmS0OjzlfhlVkstFtOqL7
BigTk+dbcTCvtJALaZDZ/1LKqlcATfcRJFEK0PjQLAxRPOZUeMSh5RvYmfgYqxVDDBYD3CFrLMGw
WVVqHlpcvplofqDu/AiZLeT6uwppA+fX+lJ1fsJ+RcXUrTVLmUM/bCadwzc17/qMnXaogh8jY5DV
sgWc5gZbd8QRAJC2IISI48CNF4FYkhaJhqVpqJH4iXGUSd7HrT1jctNgMY00GKJfL4ylhV9T+bQ9
4xksFniVMd5mj7Kk0XpOJqAmRsBTmAC2A1sGTbXYxdK8RireVINxK7rqG6/yAXYsXrGq+GgaCPB8
/f4ShWJCxi+gsG9OvV3RwzaMXL3YVU36So7v4NXtW2iOv13Hk51a3h3E/yUfGgqQ4ggri5pXVv8/
NpERr6nL5xo2Y5y2voXCOsaorSQUIMG4pY9a+dfQ2MzfkXsylUUxo6ygkw+e/a6sBGo07+FNMFTf
BW/7VYySf8vz8RRnTgHeC0QtOIVvIN3P5Bv/wN98dQO9FXpr7mthQ5mGsDQn1dkbyl2UFD6Xca6h
rfVYCAfKhNdW59oK1FMUiTN0rEseKTifodrzlloDFWV5xu9NfOjetrh3pzhe0PnfsaEFm9I19w72
Z/QMwTfebX48rp3TiGHR7lD5i5ELO4Vhqo16zDfpkkt6c8JzNxhH1jgM6IJ/Q0C7OLT/apcN9oIb
8Y6sOo29S/nCeuoU9Y1pbp0wyHL6O94tAYHw0LucQSPppAay0qNmF/XWtLBzmrr+6jr105ROrMGp
EV8FLV+NGT2OmKn81qR3C5FL2l4eQHewF8dVtluySzOrbT8PkAc9rIyyBDoYp2xEDLBpMLOMvPXj
WX+blPnh9liistq6uJr2r9JqnaVm1fopIsZDnJSfs0sujms7Zk7CqOFw08b01Ymmh7py9yZD9exG
bPnhfyRh/Rxb89YS3Wcsjc+JmgjUY4t9vvxOxuiG+edGk8VbVfRHMBf0REdi5abwJBOaeKd50xIu
S/ltI7oe59naenm8rivG/KwnEqT6+NZZBjHFAniIRQlKTW30tHUCVAejn9iSE0/0HOuihvKz7SMI
bCF3o3lAw4NN1SXzqzsaoD5ghpCbeF+gbbkZbKLc26bx/JoE6c2JaL0qvlwNw7HlHOc0uUysMQeH
dp4Okuto30MIkKCwHrre4eVIO2M2Y//1tg1PaFC1H4KG8NiQy0EYrxAHMcrQMlXxikRoTiYHaRFL
Utgi2H+L4ZN4FiNnu9caMqOAdAmgHHh50JBZ0nvfnct8uiSTwRa1eptj1uI5rx8E9rrMd5XZUF3e
fbhucvLm9FZRYBU41sGKxaalVT1Li2NHQQGDxj6jvkPVxluKCtsE6UawDaaotvmN598UujZK2pPH
WrdKaDWjCHhaBOk0ozkN7WxbubpfFlzbDNe+dToeAaPo95MWXYI5fItK6oc4ouuc9uBmCW+bh6Rn
yBf60g4u/Lr808vPEoppGabnIcX/1dQJTyDf1E1ZOmfPMfyk078nYKsOs5vrcL+tdUUzaEAbDjfY
JvvrXLkro5R11rLif+Wm8dBW8pZhyirRJ+L5yWNxEtS0/PIFJdZwrZvOt91+V7bjpilt8roTZlK5
qgfjZSrHdZX32VrryG0sZeRm+0JN21scTxc99l7KMD4HWLw5fh89irqRfCMu2PV7khzcuNrU5XQP
Ii/f05OAbDuxyO4y2g2qlkpSq9MvnZrGXZJzHzNHXokpBFvD8vUe+Utv5kfNQK0RlG6P0fyVUzFn
YEQBw4Q5U0VqFcT1F2fs4+yxnmhGPgfHmf6SbPy1IicD76WBQUooVKljjPY5HKQQEva5RUPYmwQR
yUpkNAJ4IALqsXxijez5ad+fNcv9mKtcrcj+3NycWLmB7zDIyqepxG8fUjDKMCl5byKpaCZUDWXl
ayeEqDk38ztfh88O2gA9Dj43K/zhE6FHeJI08yRS7FqR+IgO/pgnGzvBMwb3/Ew5V7zWFHiFikUa
Wi5X2/ahE9XBw9RnIR51dn5MsuDkBvkesvLRLGmDAzVldKAvTMC2XcwZGxd0ryRWtYZRjy2YcEcM
tZz4dPgOdpnXqrANluUav1KiyFP2Ui++bLbU4pRJlg0BjRQTPHcvLsil1aRaCn2VEsh+Xk7hme3l
g2GDpZQTw8tkujiqxheDWUfpWCnn/MAF4LLsyxKHmNnoOWSEGp+Z4tBoEIkQv1oT/1dSA9a25kas
k5E1Xtrw/2AQa0EKVhA0ofNjYAoElcS6Ms7pyPVJsW+pTUqlMkyZGm9yQhzWEXg7R68ICBJx98QL
2MenCnhaOA98wpQ5j8Xe5tYxarRtqqU/Xb7ok/0S2MYxa7ALzB466lyqNbYBdCyz3/YpVbM4ChAy
rZqeOLvsd2ar/ojl+lNV4EmoBW9Dw4fndurr/jG3IEB0FEbMaolToG/FtnFRrXOPZsSgoJ73CBk7
eAfcTVito7sGnXnsk7nYuLaHxmTkv/AuVp2NuJhMrwI/R6tF4VrikIkVWHz8RiirKycA6B/PPni/
8xw0V4ceYEfOn4hSO90tXyGAd6SK1d4YkufWbX/BWeH5FlRbFThZ+TrxBse2aB+LhBNQdF/ZyAhe
deY9nWEOj+bfEEX/PJzmdm5tme8opk9VvhaTx5uDpvSgPzQmvMnSflYCRajr33Ub2oVsjJdwHk+m
GUNGcvZLx1jrdOqhoZsCp6B+bgrl8tdY/GQmHYFxrV2E22G1D8t/QWp+h020aLZLw2Hl3Nj4BKtG
b7aE8LhwpOBdzflqiuIGuu2rLPln1axUNnaPfYYrxN1zyqe2SXN/KOxbDwwBjaAIL3R7HUyT49iJ
IbCRoJAyJltHJRR6afE1qexX8/j7Jx4xeMi9RAYXGbFMmnVhR9u0mTYoMKC00rvF8kTLsL6OuA+H
nBDCX7PchqSn3i3kVjuajiKv723DNMgd+ElCIGuhSRuGBkc8JcOVTrs66X3yDIfGrh/xOd8pXPL7
iKspPhakgnlDpRZ7k2pbOf2J2RibZZ4XCD7ZOgUEODKFrzoFKjcyVw4yVNLXhybilCOdthuj8uCU
862S+nui92fJLxo9ZNxa/qv5WZa2h7AaPCVpfomI1MzD8DGPFDN1FiW0pHclJgHvibvqvyGTvmjx
F04K00GHOp8Y8i6WSKDVvHXK3mQNuXFKFHFeEPgyUwZf4xgbJrZGtsFRKB8Rdl+NsLyarvUe8t95
Bs3rI1vA/zg6k+VIlSyIfhFmQERAsM15VEpKjbXBJD2JeZ75+j70ohddZSbVy4QY/LofxzKd+OMe
cPRPOngn0ACPVhASuKsuhp2+zoDKDN94LnDNuhODhTE7ITofHDU89nn/7Kv6AHD0JOijKQNWDjw3
Y0uJhhFkx2kYjjGCldfZ7BM0Ew72Xckcs0eHmNCeulJSmhKejBDfhFk/NxpLcGZ80Rn1WSI6mLQM
OMAiGVv7y/7PtFElnxxa7mWfPlpDcE8GeCOdzB7bPN+ECUWDuA6psPttPaC0qhGQtxbLqWXCa2Rr
sFDNcCo7dONN9AijaeEhaQHkusknwR4Cmn3L24SRAEZaEQ/7mgcnmx0g9O419KdH4ZCtUu5fkHo/
HaMOxu3qyemZF1HaIDGeJJLTFplAz7xWBQDGwqO+zBR0ggcXhoBLL/Z/Rjk+WZheqSE5zx3/gnkI
NgVOuSoYl1LHbZgQTHAimClwC4596V9SfqcMfGZ74xOU631FND7XCCO9v5+T8S59Bgh9Ux6H1r12
ubyCbvyKmb953LMLEZ0N0VwgzxlL/Q2WkoEK4/Dg9pRi6nLvJ8aLMHlkAppxI9JfAEtWA1rjKmGT
CrjGYNr32CNjCtWLrWoNQGjz1ION91/wPau9FUBCSlqyGFY1O6toCI8jtgGf+HpNAppoXKNPxBAj
FIvsbXaZqHse7SpY+enJYRxK7s5PEG+gUVWysxhoUH7QG/M749PzVCBFxQNTsPFSDmI3pdP7aMp3
PcaPqDqbMBouUz1szRxMl8jGzUj7HUexqztF3Ny58GGshduq6esD7ZQsuLo6lm+qXXSFCH+RB8hz
W6QKxGaPFLQpMhndIIKVC7bR7jexij5BFxSbSU/1DY9FQAcUxgVh44d08L6fXbgFaxPb9uMM6+OC
RLGEvcb4E2+t/rELjOQz6/av10Y2o2SbnEvq9HoTDPH0qR3yX3anWTxKd4niZqKBrjG3YjtLFnhV
EuF3Y2SlPNHqBHzMuQ2ma74HMvTTJWmszzM02A2lY+62BDiCm4q3IFAW0YR+ujs503sKzB2FrE2U
BnvvBC+Qk/3M7ckjw8b9vBFIP7Wxhra3rpLxjdzFrsI3GhKuN9v2pqMnizLvzjFvJvbRWZRH0yP2
OHykBaOHDh0lwvAjl+4kgOH82ejD+RmqlRcxj8H3DYaCHchfDUAsFyc2VzcsY17zyYUGS7Y8ECtm
3m/v5ooXtkWBwICRZc46R+P1enPVZch8ntjQcXjLKRt3TG/tltmbEVCLRk5Cptmx96Eq8w53xsC5
S51jZ/yXDcCjGvnY84YF7mupg1NUMbYbWC8hzFIguJvavyaZtzloCOZnzCLivYUq1fqUWvffrOEH
xTG2YZ9Mm38K30LqvcGv3JkFeC0lXrFkbRqv/Z2t6VLK7CkoyePN0ZamrTv9dJtFLCPxf1Bdh/If
XKvhrzSjQ2O1gETGtVVfsa+s1UzVREFveuFxmmRQvsIcdp6oWsakudL+QNMPcOnSWev4Dr0EpY/u
0bLYiohgnfIueDHXDJywmo3J1TayV1U16uT3bCiG6cZnYty7OJ4+EoC2r31KbWtZmovBheggsQUU
ZALD7TRd7WK+SlGd4wiswICpledRxPfSwR4s0neJHQAOZRLTLRpmV3xR3d4PTZOnJ+Cqx7gCM9nY
PGmcdgjt6fcQpb8eICIQPCMDaJsDPwHs1TDSvwbDwrjHVdd/z30WMp7vz0MeHWdHTguHq9vi2bxx
jedtXT4SB9wWYN36pQ6r4YvKuS+76X/s0b3XNejZsGPWMQVE2LDIOoP8ReYk0NWDTLBMuuYcbrlW
QdjZddv0pQrSam/30KhCOimWTJz2+zsjlKOrqF+rdYvzUmunf/AML3zBDWL808PgnMwue6uESj60
gaOErbeAb03Z0pzbgFRtR2wdFn1hxtUmC0vn1LbFD0VXz7ZR4jXRKj3G0ei8MtP+nRXlxmbq0SsB
SI5y0Esb0n/WFIT/SUrlJ5Tg4VxzDD+WWZ4DVCcfxPDH+WcMfYKkGvjBel7owmyTMWZ48v7lNIKe
LtWIrOnDtsfH8F1ElMLDFTizb5ZrqHV/RZA579wj+OlpoS+dnn/SaPyLCvLKunzNBZVVLA/Y00bO
s7yKewPr3iEbO+NzrkJ1cKKqoWQraa+6aoanOvSoS+7saF3UaPaxzdZYFBPessD7SWGw55QvcBfh
UDEhZ9M8kDpgCAtJMsgxVf2YU2dyE0CZofVxvQsLsD9lP0ZXGl+ifeDADpLJqSpmNIdqAYw5uTV9
ZTr/NUtL3ZKuri8x1NNBSIH9IMn+tBhYrUarZmAocO5XPTM5ERCWcCzsnHPMk68UFpS5CpaYBT6c
orJwZww0TUI4Rp4qirPD18Z2yLSsmFkx3CLENDFFzY5msI5Rmces1IqrHXZum1S41bwyZ3G2FDPS
B1DViMWel4XENgN5mysJM1Z4R8u3ym3uWuFz3Nrd0fWodUPkvYNFPOLBAqXA3/FGVuFrMw+fHa24
u9a3rUdlEhGUoEA4jvbdNvaajvyZ7M51nAH2sJpsugZAiXfhFJ4JU+NIgS0xIo3NV13KdoNN9ss1
VPowuSZQ3NCMX7WnIh6vNqagzn6vFn54N9fTRz2nNXw9lkswBXiT/LkH5DVwMGB5v1oNLrLU5Oo+
CQyqo8cDVIZAu5V/Fk1GKWmbkuftxAsMX8aclaxJeFC/Tb1w89VSLXzIJ5SFyfXFi55Jg0HcnBEY
veewXYY9HnxOk/aoozUz2ZEjlzrLmNw1vqNlySQuUSH/1DbWFCruARCAV92HBLY2dW4hrA2NRWAD
nn5tDXcTP8m0znTX/ue7uGEgB+VLBLom1G9XLwFHw0NuhOU2jdNvt4ZbaWtqSbuE82/nVu42tLNo
RdZ5Qqzj0ugEFZ4OfJP7thTZtZx0uNNWo/DDFf8CuLPA6zXlS3PPkhxmHNG9ur85FSLhrJpoayZp
cPcgLW6tka7MyMAtqykxgOpvbBJHeavabD+dNr95OQJebpOLB1LSHVx7EFAxpXO2UivbJxauON+l
5s+uNNacKIZnXjGFiEb6fvtE/WtlIA5xM1cf2Zx3eJXrT9eBslm15z5LmX8lvJmWd+mH6tMQyP1p
wEywMEgfJ7CgjtqiIbKhiZYwHzgfxLWbkYP2xa/0585QwwegZSvGz2A/y+6lxV50SMv4iH+L6xFh
dKBi8EV00D0PM45ihKhfPIcfZVV/CEO/cFW9MzCwVwXaDuZ4cFD9VOL8TpyUsE18HcQCAu6C+gfi
JpBYHUHg6xamQT3Nm9TmTNrkI32iPehB30+rnQRkgjRhiJ3k54Et4sbb0dhoajK7dUj4pE/1qZcp
VYrL8RlH+arI6ugicWKvuAqqb9sXkHSmBmbATO0PlCx7i42KQarVMn4Y3/mUrqXAStrb+Oy9TBIa
KjKcoLLx/nMMSnl9a9kUNZr8PKnq5LUzbpUkjk6ONf1j2fBXZsW/Dmqd8dGwJxNoz9diDAl3lcWa
PqQ7k5C3CgTIWvNsAx+YPrkAMvzNp8/WKJxtMCGrRMhQpyDk/mELbr3Z0mGYolJ76C1rOULbmCK6
bE0otts5109omuYuoH2DJ1Iyu6zFsXBFtjVGNh5UKgc3mMUpu6DaKMRKQKcRWRSt3/pomA9CyiNn
MJ6SdnrAalGSVYZWWTYzE7wCjHnTPeJ+ukQcz/c43qnyivF/aieoeSqksfMzTnOUYXAWjYcMeDYn
Jc+MrB1rhrooA0xd23gayMAcyGNe+MUlCXp7X4ydC549xVpQllN69jDlHNOI8G5s2jj9DP7CHV1G
bEPovHUE+8mIKu+A0jbSZuYwHqPwd8FKu8XOVYTQ6iIjVIKzYtd7yj+5czFvAzNmRGyZZ1d7lHt6
Y0BWJ8Q6gJvdWnTjbzUsfvIg+bFSJmasUf3WqjOxU7qZ9nCc+cqlj9CYCGyupDN4NqIOHrcieGgj
7KTu+OiQV4HgkzOA6zIwYYkp5UOqhfotVVYd8b62IAMlQa1kzjZcW8lDjIPEs+Slx7mcomfLn/8r
u5hYIW7Rl6GfwyfHrNiY6uWqFXa+yWqBSxgCZLSvuGlx6idVURkm53SP2i03gm/qu0P/IUf6fosq
H69t0Kk/Idsfy47Dfdz48GroeFnRsQzXE/YalxtLM3yN0zOkU87DOf83jnAyUYBVbyedoNjZyRCe
kobeVqfK5K6E9rWKKX/ZEqmIXp2yAc1IBRkWcO8tDAV9VkAfbK5xizFoSv29kYDIr5uJWgxWEjrP
dmYGCzdit+DyGL83XQHLvOiJ9OV4OwmNfvaVSTu44arX3tZMoT0TRZhL30q7ZcQJDcxVBzRw9qsv
CuC4GVYtkQcnwPdfBvXWqUSxAchJ8VpfdCdr8D6d0u+/REkljbad/xSjZMo/1N0M9McEvmnFCe4V
e7ICYgZxU4wJWwoG8iv1sEhoVAytxo5sNVNtcSDdZtzaoPq1FupzpnR85Hc9dUH0RF8kkxvJ1M8m
Rn/nGtrsnDQ80FX3rTVyWt8Dx4iFBYgwDXlRyA0HvZX+RVkwHmXu3xWSLbAihgYS8Dw1WdNwp/8T
+C3wpmPmj+S5NSCFcjLxoLj2Q9+0H7lpQRHrAfrkoCt4SL6daGDKxAUWJ5+cmHNX+QYb95uexwXS
Xg14KwTm1JFJPu1vNdQIe1nP4uB18vQJSW3AEhaXhzqjhK3wWBjcwnkY2eCznIzKNBJjKOoqZDXG
QoHNhlF32u2mJHhKPPfHp7IUH8IMvTjxWUkri3yWo3eFzKsDSnqx5aIOulTStNb2/rPSlo8QQkfi
WLs5O9pA+449DR+t1TxSuKpQ9KQ+jjPFRklGIqsiFbipXYJ4qSixG4+cBQvtG9tcjcAeRVO7nzqa
kWqzJLiACOadBTz3Vqi6pRJJv85DJVfTWPeXPM95NYO8/qCEAI6HP4ynkm/u08ahNDNkZePzAyb0
bcEJ0+yK4l4oWCdUVOJoGoMzYD7JmpQzmK99bJXCP+f1fFJM3d9nrNlAHBquP+o/4m6Ul7fmAwsG
5R6SrFqKJbJhX+U0hdJJu/DkvZg+V8ZURuURvixkg3Dp7gnH/BTK6Nuc0uRpnMkc23V3x7AN7agz
UcNE9pL0QK4je4DlM/gmQ44w+ifE4O8QJBg4LTHdpEw98pgAVRInTN9chDhau4bNZA1XLoDfls8A
PWLXA6qzaAT9SAqnHP1TlqcF6SjnFqfJjxQcbdyxQtSLKfldN0Ft4+oOUQWKsuR2bbJ1GVDK1nas
3B8YIf9qbeGonJ6R/eqDFOm4SUNC0qwH80M1NN9VGn5m3RQ8hXlL643VXbO4/YmV/ZJH4Z9Z5/T+
QHvzie+svbYj6RP9Z7XOvU3NJ1qWahDg2QMH78VxzhfGYOqWYW45ovXyiJnOjkE5A6Gs8qhELtXJ
CZwfNp5gT1wcixyHsY3vwY1o0vGtQ0n3wvnRdq0r4H2C0wM8jEK9lb37kbtgb6a0fMALc3XcATc1
tmca5nBn165Lo4Dhw3Lz0/wL1PEF+s5wiOrK+bV7ORz5n1yF00hdNhsJKAMh5JOK7ScjSPt9PuU1
DDKToL3KKBKiGYHbLVMXFJe6PPhWC/o7HYv8BInBORqToQ/TXFLDa8wJyVUfOzdRyWQ/4TOPkanW
rZGD6rBtQs7WiDZjEW6QpTeerGL8LArnH5rFX2TT6LjgWWw7NG49J1vVLjDXGLMD25q9/b9Vmp7S
vaFwdqiUCUsQOznJZPJHZt99JBnRTSJew+Q96Uk/VA6R3FpiZMPf8Z9XNKf/A3Ejq3h2aG9jNAlE
oI+aL4wo4Xqs2/gw19QzJe5/bk79hy0CEmJTVT0aZs081EZZSUt1N5bSz6hWWMTpqzvi0Lae+Za5
yNgqPNBadAhh9a97Wjcw3sf4wm2zW0+FPe/ycRzvAa4cxuwyWmM2R9nQxpPUnrnrxqZ4jgnlTUVa
fWFDKl6jOcfLjd8FxYYOUTvo4ZBqrzpG2HirFWTj6M1MOg3f2JAngsrWl5fAzVG6YGvX7vTaD5ia
VhbViZvAacZnn1zIysiYTHBXZb5pgtOS0mF5GheOru0ARnUcozuMKc1kyLXijoHD3ioyWJuFAbgx
ADKTycBaAuONaaDP4hIZGRbDcKrUI+r2E+mtEcc52W0vxJ2dMx9b1YVp/874vR7ioSH5AyeXqVwl
oAHKXiZ8DqVvABWne8gThgF/BGHvZwqaveqU+jKscuRtbh7rlhwMambDzMdZKtZY5RqNN8SLi4hV
pctn9inVIBzzoPH34IVyd7onXEaJZOKQDbHw02yX9/eqBpbGzR+DZh3wfcjE7p8CGoaYOKbXsKbJ
z5wC8443lKKMwIBdMxWEScfYeHY6Sp5jKyspb2Jimc4hBemEdHbMj5lndC4BNuoE1oz6Xxr6F7bC
diAUCe47sqU/1ohA/cEUrvdoGMa26HsWlgo7i8c8osF6hn3Qu01ecshFc5am+9bmLbDABj+uLWe9
j00IBDAb+eQisAmNgofD/Zvbcl0km6FA1cmWe3fmYI+o1QjtR1XHpvXuvKa0rMby0onO36O0W3vs
bg/LBv3ch328GTIglHB2X0dXV5gAsw+Xt3cj/MQ5DI6dnWy9LDdEsIkqFUi5CgTsSnvOf65DyUtf
LCK5hdmn8rDYJ3o4u6QhqBfARFa5ccD4GmynsuUvPaHOBTY2jSgUEsFmtq6qMf19WUn5gj7K+ynl
bhY4BwsyqieySfNTFHWfhh29Q7Ut15p0CTo9iwLqj/FI1e64yySyQor0tcryhOu0YcNytjvKYwPC
IbZitxuqcN4ETWXTlkRqiHBMvPL94M9waLQQruFeeP3pKwjhOrqx96GRmBmy0L+CPKKvDZRgYon8
hkLM77HP/IhvERfbFHSXlBkIokj+31jqZ1+Ke1fGJjJTlpJcj42zCgJkDrs1cG7TlzPPbnme7PZr
sJSDj6ieD3ywHUTh8DutCN7XQfsTVkm5afyRalRmao+dUxUXob2FMCHzcyic5mAmJhhThSElMayW
gYgAnmUw/u7npNt3VSUVaqcyz0NrZjttZxnAnXzalcZUvTTkMbcNKsU6z7lGlh343RhLXyQmgEhe
S5a+xKJhdBm1TOOQnWXaHikgqWP8R5G42LYLuiGU0n4q+84CJVMgFToJB2ASmt2nb9Xtk8qdYqng
8LaVgIaRB0XP3DxID2bhuB/SUKRp7Nq8FanRnPDd5ocxadpjDpqIeN+g1xlHWtwM+Na6SHm3Osw0
lEeaOOLY6F5cU2ZHn4LUPdORYCsqR1MtmoavHCC7PbsxRxVc8yZOhbZrPyYBmy7BNQlLxO+X4xse
BdkUe7+wmOoS2Tl0VbRsPBVGCKTsbUt9me+kzdqc69+8CY1d7QAvmQIkSsPm4x6Xkyq5bv0Y1+Mi
ZfGkcQnOLlMpR+w3JDNtSpA3eR18tBVIokSR+OKfII+oI2AjcoJRaTYTT4yKl3xpe4im+a13isc4
NUrIO8oHRNAEyZ75GEkPGymgz6ctc0S1yQcqrsoWKTAjwDq5eEqntNpoo/Vxd3rBK2DM50mrr37A
zEVZHhkGQoYQg/qnftTHCSi9Gelm3Qp9q0suIoMuN1CDk7e6Nbwn3yUCFLQDBlDdNCxo4FdbROu9
YVoLZxQDCU8+s1Kzqb7THlsPGHekJCtOdgF7BxQmgngEnbpdOkTGttVNuMu4Ny+8oQgEi19dmtku
7k6vpoeW9gGFr4YLPzFVA1bLKKSgwdIuHxIdePdUcZcmKajFvyqWnCkcel8IQeDV/iNZW/+wRwIn
1Hh8dkFPdw0ZbEu96CHC7+WTGzO2PdCblpHXNCPuGF76gh00ZFLakBfalxMhTjikZfc60yu2F0SR
Dr4/vshgFoCj5/xu200CK4aSoH1RG/9PlIgDO8mwdcoyOHNdUyBLDP9q2ljKIi9Rm6TrbxWJv3XJ
aOCEFyU5+BQpsoH0FCBG5GR95OaV1ZrFWyNrUnOG2/Ht4xZwDL6xMl10HQydt9Tx/W1mghF2c/Dz
RowMq1pOCEFhkIFRvL2e7TCnMxjvRzYQVsuvrW1pSfPJGJhi0yURHXQ8AJBjtxC/VMx0b20r/nKt
eVq7qDuPRrzoHYjU2mv6TZO49rriE90Jw6c5OMuoqYMMgSAUtjR+BW55I4pEJrjFCMvhOiYwVYVE
XUV4LOkz2Jg5GyA/9T0Kw5RZhtOdJfhWAlrlFfuGvzJ0aJ5sJ4HZpSx351vsuo3ZUpsbo0d5nvsy
yv4iteh+M8MNb9nk6NemyaBlGo0FVyWlthZnYIhtC2YOGWu6iaMxCLcBEp7mgyXeUPashYSsnD1S
bQhb0nmg+s7ZpTVdGgY33GtYNhYUl1acZU0ALEo8oB1++tRLQTqduh4ccMG6L6MXLLp3UnRMPUET
ULmRRnxVhkmTYa3nS1DazUqq+jcayz/bK4MLbfXXifqAO67Jac1BN926IMUBcnSHIGke/IDgsWQ2
uzUbidVpSiIGWLPe2tKbVn5mEvS1MFKl6HMbxv/VIR1h4FvMATczIOYnmv6MRbS2MhhPZnsKVczV
oLNPY+u/MpaAMJLELmYfGg/5XJ7ws3/bErUhbs3kGAXJc5nYzjuXCdz9C72mlkF5bLPeWjUMYDku
ejvapB3aE+g1CFrX3861/obJT1O3kNuRUco7ilC4l27T7IlckaJzkdo1od7CXRJtdd58elIY9J0b
4pyE7h9crnjHynyhu/gnyVzr4M0doEnwPX+l8n95TLmTyisNB+HeGqiMd+r0q/IRz7ncmMS35m6f
hvFw4HMp9wL5kaI5lR94WAf0H2a44Kz02vU8ZqQNSymuoGkjKGLYZA6MiWYCvi2hdCtR7eAXlXtj
8NvNWE7+m4g6qrN6nOCDqQ1y3Y35HNeSDAP7GAbkJssfK69/THOfl4DlmYBFfqgUCBbDSr/aNv4H
ATMlhcfiwnCm2RS5otaJjp7XvlS4BfqqOEVTLc9VUCta4+BhpQ74fPAfv26o1L6MUFHp9alP41R1
mwyBfLkbtZuqwR3T00p8UeQD90XAaxkvoNpuDPU9FnPB6Vx8lTgCjnZCHKBOIeAOZsZ5kFGD5WTp
2dCRCWALRHwwEQfL9Ts9r6RtxpTEzpRb1FVGzmbytXsuhpApXlBRH+5hn43LoYfskm2dlpfNdFCr
OZZC5y6di4McT+jbPeRB+ywcv8epmX46EwmHoS/LDYGt58Dz5UbnXFunNH1LdQMA2i2/R1l81SDa
uH5Fj0rVgBZSFFa10GziH4gT3VqHIG77kX4tlcjfwYv+bAM6IJO9W1T58LkAuT8bFXroXBONA9kV
7BOg0uDgofP1c00zDu0nFCaMH5wDXwBcfcqh0/sIvyvDPqgkMYoLEwHGFBFCHVqDpJMLsuJR4Gte
UdGLzu8h9neud06cxQfP9PpQ+Nj6zLnEAJi2/kNRx2SyQpgvZrX0GzcROGkoDUbONSYTT3ZoI7na
EZbZRrwneP5tibMX4BC2iox0/EgPHNneL1R/3JDoIUOmgX7XLijGpt6Dongox+GbHBWAERDTFDgy
pcqL9qfqFB8pcxzMz/0xS9Ktsr1XN6/kyVeS39UjW7YSp71DpaD0F0PYFVldHmq5GPEbz934M99m
PqZvIbrjp56Cktkshn6XeN167rzHoLU9LlOp/ZPM4tmjGuqF04V+pwzI3ckeUX6im2iLc6VhzaTR
e3D9a6yzZgOOhdqIQL4xFyJ/aJfehmsBvowm9V5mR7wHhDxWMqDQ3Bow0yRVkp2jlltq5VU8ccxg
LqbAfhmbrJi26PKLTIYbRRUcGNCVHFZo/JUatyKsk7lsf3OvrY6agcnOS2ogeY7J7box/mGnWDDB
sCDQInHaJHDWfJ5nwpHElKly3lEXLXa9mi+RDrD9xHC7HPXaUfht2M3wIEykCt+MqOy1u1doS+86
FqA/PH4mN+x5N3uUwDrtQtGFeLBL8qld0evx3dv5Y6gSwEQFR4JKOsMhMzRxugqXtz2D5qVsoorc
k6uQS7Hs02lX+N9pUDGh5GDAXQMDXDEy4jY4Kq+rivM+F18+hmLIXji1ImFEZO2SsT7R6hKd6EN8
h4j7X2HAyLFM+UwtkPnMuYOgPpUKdAdArbGwJou2mZ496fyXcaKix4S9bfKpMQuqqv8sR2TdoItQ
YWOap6jxsnncHQLUtQMbMSE/QvgDM0xsoG4lmbFlRWZ6r1rzrh0SL6NhlBX7dD1scs0pAr9I+lhJ
eJPB3AsQkTWQIvMxqdGxQWdsh6F/r4vwIAL1zEWGou8pFecxIQjXt3mycYmg3Jy0+lUThhfXLpy1
YXgM+sVPU3CklyZVHQ2DDJXoV7MNbPjginhOyn0+9VyX2GAZrJMcGM2cX3zyFzj6ssdp6R3KjXLA
tVX2DOZQuCpXn9OiPtZOGu2QI3Z53xhbRoPZDuryuApboHE2Q4C1TsOTHeXgD6MKIleCqID54n3q
8m8AK9vMdf1H5Zb/6nHG4BSgzZy0G1MRGSFCTx5mi2qM86MsAQHMVTcfSi8AIOaNef3IJZ9ZZhtn
VFGYw/fghc3VolB84xBz+yImBjsyEfm/uUbrTQP8XNyEsPZ48V+PpQi2DUipNC3ajaauh9csbw4x
+ZodXaCcC7LCO3NB7w+yruujBamLtjosw3lufZiccChQzP+6qAjh1OBzzMzQehvl5H9EjKXWU0YQ
pBV1ehjsRjxwRQ82mPq5X4W4+bIgMuDyuQYz08Z8imMb46jZBZ+CsZ4VVC/CXdjkNS2CYQ02djSm
GrAbl6wRKfcAfoQK7bqJt0j3alOF9kMoug8R5/cUnWttY+k+D1VABi4e9WEkDbRNIjh4kYzdc8u/
bTPankVPsII0zKoD2OLXQJvYMHLMD56dFedSM4XOQ/a6pPM/u45GGhGZOL8TytOzlCoavgdL13Qf
mgwfM/LoK5p+5K2n5ASiTW0d7Lj9KuZEnSKcYAQ91INsmhx5xixemaOdLeaZHOfa+C4iPT4kFgfo
sPXCQxbKArsP+WPLZhbZSk/sorEh6BWLm8ijgebcRu9HOKf0v7hfvMCwHn3Uy5ZcUO+Lm+2GBxT4
LzHqZ0zaz64d/FcbBPeq2c6RYwH/mDPNb8vFP22JQdiZ/z121M6ESWXdBmhpR9Mdn7lA/3BfHTdi
ivHsK7GloMU4WpintuHcHkwvfIhClh206fhiOMnvzCOzM+0C6HiedSeMOXjykoYcO5ITXmi8qQPM
8hBe6Xvn2OIWGhH9Ydzj2iBuN4FMvVvM+Jv1wUqem8Ulh9yIRcYilx5waK/svqWfKQD91EPxuNKM
yKYags2taqbxZDqoTIhfLWU+yUA+Jlj8t7BH1KoY/ONog8zVULaArDAPDRxhHJgI0vSsm4tdyZc5
Ht59zULVDHN0xGGH7RByNzvuuC89yTPjC05QFaeOrC23o5ffKbGnTwQD8TJ3Rdmy2Z+G5Zhcpu63
LnyXMXl4orpvKRojatsFePZNxrdl1VLqi2XE860X2fpnJxlPRcn4v03pMkAYS1eNj5FjCMj/W3RJ
ea6mbTDS7snQul3bQ3XDjGWhTUx7xpmXAQGLOkZi3/QJ34WXyO0ALGGdq+ijN+u7kxTTxa086DFu
859dGOQkFsMqOme8z2ckubZs/4qeCdNk2qAJGB0jzoKiLvBvr9vJo8jHD8fb4Az7ZoymSxFMT/Ek
PjEIon76eAxcB1gg7XW8ujHA8QDiOLJty8hePSuneI1d8zksMFSz2MGA7Nw7Twz2Crcsb9yFuWJw
UEPfxQ0CJtYktDnwZ4ANNlajOcbV7j+oqRcDcX2dlNN27CsuqGU5rH2jEIdOTEeT3OwqUi2aIlbh
c1ISCh5HrJg4kJaBIQP9wOTiWIuPiiEn/5nFuwXVZMGPROupMtxDUrM851AGVtzjafBBpV4xc1sU
QHkcE/matDXUuowjV23DC4qAKW28FLXVWcwMaflZQDJArLW5N0TNE3hvZALCZB4PJGOLmYA0Ofk9
FYAF8qL4kcrCMtPXwCRM9dHV+Y9FXnudSpYZLYJ92VXPzDQ+HDHjnZ5Tcx2r/AzonlzQMG3aFKvh
nLs2hHeMRT5xcOGMCe06aEOOZ1xH2XwXqffAbARHrVVf6nnAXZiMt0K32YNT0CZKGwiTNMbWNEf+
G/zss/CtW2mBlhGzZhFOspPhAxEl8WFvGfEjXLXkOwnAQD2fO54jrX9Hu34Ikog/CcA99SH40l6M
+yyQOSmS6qA4mtDOQT2Hqn+Em7zEjHsog7d++1agbVrfTFZJPc6KbbADN+bX3DWEGbyVpsSNZ1DI
lNk1I4d5eANTdqUb+7PR5KOqkenhYo3qp8A51E75OkMnQgTkJJCFFCxLmkbYHN+dsK223aQPVGzA
27VZEpvI25K4fKxDzOvQ4k9laL3MlVFdkaahCFJ/ZvFE8mKetWv+yzsyjlkw3CLiDMqZQAljbiMq
CWcVeg42IJcJBz6Lse5SrocR3FDfKfah9T+Ozms5VmQLoj90iaAoKOC1vZFreemFkDsU3hbu6+/q
eZyIiTlzpG7YO3fmSmp9MDwIeg+Y02p7vK8t/ZGM7WurYoiQCZ6AdDL/6ty8KV88BfHyDATtlaTz
DXmDYgNU7slaMMUOAVriUs3eoRABl4sokUfLM3dtovato79CU/I99Jv+KHVPZ5VwnuOr/wpjJ9pQ
m/xDpKS8w4Ku7TOV/9k8H/myFdwVVBAzaLgxQQzb3Oqu+6nb5I3n7NfoMKgvVYE0DXs9o0XGRfU9
JBroOo96wid8gUzKnyxwA5Lvokx5sN/YlqJN2uSGDpKB/vHcr+7SJLbwvFCjqbkjH2Pk51NDvmlD
/Ivi6oyLht/2MyZscYdcdtu65suekyccsLRQGH+bUSK6nQx9ba7jyTVG3G0Q+McgdZOHyrXVScJ9
2pPHgdcfcnUscQPTk5mFe24FHYZzwxLjzG8AjP8JA6NIVMe5i639Avv9QNxIrcWiUZGQIt3h+oyH
HXqKUp+ocKUMR1Tv1x46pBBPvbQxcdPF7tONCsLPGuXqfiitlxL/zSYbxa8hPY7VJ38yuIbvQ4n/
wS0APi6z+95rhBr8sfNbr9NXMGEogFmhgOzD/5OkEeooPUc4HzcFdIeN0cROuAfz3MoC1HU9hd0q
r7zqL8ZjRK0Nh75F36Zids8iKG8b9Hs+s/2pVqM8BpyS2dZocxt7vBq+mcyrmxSHuYDFlETyNPqS
zq5rXeH1V+hMwl8PvQ0BRHdbbpnULILFVbP/5PbNN92C9Jfptn5Y6gZtpadRE+MLp2Zb3tjOtEs4
J+0nj+60kSj0yuo0bI7RUzd1YLoPBqlD2Kf1T5ebdl32eroMwsfh51byzVkMzVnSX04Jzvc9tuLw
g2cmvsCuHcunRVj5HhYB9622wQOUUE9Q9gT7VOrmAIkgZsb4WXZQUSD7123zjI5GpR2WRNS5wsVf
r/id1a2cd7kM6JEXffCWAUK47SAFUQGMGcFy7Asrc/cz1QYZL0ud6lNNwtlmk/gZC7vdNJlD5rem
TjWflPuidJQdw9Gt/9oMeyslEs/UUtqnFolkxfK8/KEfYLiYONzUHAIgRXjY+Ntcqw+vcPwbxn3A
t/ycqEKfgXJ6Tf1D4fHVdgmpkgURimdF2+DoEvfV8/wc51V29rki3FieDC74u4G+WhUhuMoWCcaf
OPsSE1cJXUlY+w3Ii8Ix4b2r+bCvHG9CGOOUjkLoaxtXnunMn8od8hfR0FbjiU2QaVUOv6mR/lOZ
so4N46Sw/VBRXJlkwfFFZiqFC4fOxE3IENlCbaZ0lg+mAIWGUUylTMETxLb2KuTGMnMw5mIOEUlN
FUXd8l33r5Zwt3Boac7nC2WH8ScvEB+3LQewklrJTNJx43Pf3dnU/emKc5hrxy0QqpLoo2ttOKVC
+k5a5DbrIjn1PzgdcYrBn+nkrOtDUPjX3JylIVYUxrttZxt/YxxQVW6Lf7LDfFG6XoAVaN4FXnuP
JcVZhYvF3j6SDVgVNdsAq+JCotMIs2upZtywzgTXOsoCuCoBiV2lwVaFXcLiHuKmYfaeU33flRbL
qU6WrRvn04r3d8WPF7EvhEJGcImkOpka3urPFqTIWBYkpFGbzlnMTYHniwVCrMxWs5w5vxfhS+yH
5mueS6aVhGlv0debcJOc5np57Yn1Ezs+lkGIXh+H6IJL+1HS14rburmtguKtjVVwjEIdfphYsOe4
BAUeqLXFY4fmyyNY6ORXdsQaZdZH3Lzb7AhFkK0Byg8FjV5lkRiRv+AqMXR6DqbVMV+NHe1+nY5+
Os/0jxNeYUqP6Ppdi24qDjZcMfOVg8SECjtXMKP9phirfRlKgIIGv9hT386a4aR58JeLIXKdseIh
pJsfT9IxVEwuiiXB5YYsCP0AYzGl26GnUrLsshAvYX4b9srZgDHZtzqGx6rJCHP1pzgndu6qQIHx
bWHHuz08UVl5t3biwlYsLKT/5D532UXGGupj68gXR9tYs3WmLV7BlKNgxAPN5nDKYwzuOE23DslA
rFuT4cWSd29F0rPxdsiUoAjqln3DaJKfgPY6fmPQ/72Oo0mvoPS6qmmJgHbZN0SOG8CkSMLKFo9c
d2aCoJHB2qi+Bzt8I2yDITJkheIYaa4UiJEwJddxl8sK8F5bUbketkjP7rtbj8eyxMnWBM1T46BZ
Gn4rfDmL7iAGeIz85EYy08R2G4n/ZHGxvrkjh8SYnzvQm5DkXs4iDd8g9K/BJMjmXk+ZPJeVjsga
WoE+xHxmLFuTAw3nbhMjRCAaARYI8BxuTd0ADyTGBJs+qnfG5M9t0t8Do5kp4iXyGrFHUyzBC5Vw
1GWImDiCq4Az1zmO0nFknHDxEnUWlwWeYjUcMNKr6TFexH1uDcQc8IB1ObG4rKu+K9HSDeT7jyXP
XFDB5zJXFD+nI584t+qunUjXA1X6bdiU10Fd/3HhExvt8IJtaVLQzjzcj2P+leX5P0xNWyMUkxQ2
cIyliVmcfg3xuMSvZcsc4MzSEDhD51y+nKRNQyCxzgJFofbYDaaM2BT7QxM8ZazJ7jZMCxyKYYeN
d4v7bX6CwoKg28jCvUU9oS2Jp239plJDq1Tg9iEuKTzj3cNiFy1Imdwe37HgdQR/AU+mOJfSEeNg
yQc8DSXlAwUtbzAX3HzmzoYHbT00PMQaoZ9sbfwH4SW/k5Qv9dQ/sNB4vIRdD+sOr2unxslehzn8
2OC3Tzh9DL6bf8VBh8unz19lGYzr2hLF2Z7d67SGITa+Lo1ux+EiR4JZL7Cy77zGm15DhqIjcABc
XT2bNkomolIZWd+lPZAYkOTq9pNDTowgcwWojbPmkcBGTAMSfdGoUZNFRfxIbQnXIZ8bLp1Y7b1q
uT+SsU03BsLhirgAdY0JLlR8lsk70OH8Szp0euOztInr4vgIcCKsihSzXxLi5PB8ss6prPNHJy+h
LFSN+8ltLKMqzvAXj2jwk5EL3MyreAmg3rCQWXUOCzV2opXHiX/H7JYCsi6qW8lP4JfJUPz5befv
qZ5edlQtxX+ZVPPPGIXxg5hwbuQePcXcyL190ARkeZBJqAfneMW3bVThVmZxfpvgDPzoCbRcEHia
J28U/drVBRdfv/JLak2wzo07wa79EjgLBYgIkO0uoFkeCLFW7aUs6u551mF5H3AUxBsxEo3y+ip7
jHjEvPEbbO9tmVzfRx3iQpNZ3q7WDu6myi5ofoh8Xj51ypTR9AvYeJML535RPT61mu5gZ1U4QBaW
fmmGjbhSPgsndE6gLygtnhZg/IVncUNqIXbrrDstBA5Wxlg8ivJAY12D4+gNmJ9qM7qs9W18Dvgh
wqBjk43GMN55sGRXfZl8VEMNp+UKZo+LK2v9ulQpM+VrncEvKo3tn/0GzlsyIi6nSWX2UgS3giAO
0iLS/iJSto1Svow1LaophzmZDwb/MWKQaQfyUhLveIJWWitNP4FGVEwHFv48ncJVMPGQ8y1GAqCD
V8w5zotR18dGAcOQV3pfIdyRIhks3+1/a6XKg382fv+NV8UXoPq08sXZG6QKauRSqqOSpGJgtq4k
Rw6nCQmThS8BZ29drKG4Q4ydq46ug6RGJ+4vppxDjA0j9zmf6yal77jIo5qmdn+h9jtM3PCZYrjy
s7wescprTYc/Zd9zOT8HHbdEU76mxZiTbOn58XjWNXLZ/pQ2kgD6TEwmllm70BZYYYsvh+/nDzzG
31vVndKFyG8wa6TjbsDQ7hRPKihfl6ImcZ7E/RZf5XgT5sCCfcOXUnj9XvTaWocZNlBWMf3iOOZ1
jOkuRXlYT0K8MbkbXo4ii095RfCBY2VWHIUVcT03LNl7lvX8LgyuVK4O7SLtq2BnMgdIcD60N+Aa
prWxeG7zxaw/C+z3NNHycBid4tetYtiy83iJiNXhbTVfUYTMVCxu+ACoMrmEomw2w5Q+pyVMMU5N
EAyvsd2Rfeeg3THa2w1/9SC5evSrCWlc+cM+hv+w1pr/V2FxE2Il4U5eCQ6rs/OAaeZpCXsKa9ql
3VPGHK4G2f9VpfVbevBslA+rM074rDEPMXLl0TkKZiq1zKnwmen9AiJMOjpfOCgQffPis0mIDrb2
7KzraHkbJw/bXPPMkQcaiRv/G5DBAaIXFLCPg3PnpT3yGYjfbdBYx8ooa+dY1nMQ4aUdA+6Yk7yi
lh0n2S5hfRf73hX4nNFn4dDJMPAQ7PGqeg6k4kkPv4peS4CL5DtVSG4z6dgi7dF5ibhjcekbX6Op
eKYiyuP3xpHYy+p/xdLdNhEaWBDkF2whLQsohZ4U8u6HbqbQbWLncrHWUUI20iWES9X44ku4YXOY
8ZCT4tY/paiAuQuhQLmVr4Ep2r0IupHIFX7xMaQOsIkJ+dcRAhZvCzZsn9p5H4kKfzPJ06oVn72f
sEFNFHNl/7JI4uDH+XbCEgm/OALVITzrznOr+z4l8V8GClSeRFC/wppdEv1ZQA2gNUewRzm4Y+5x
Qnib81FVWXxs/fhfbgbAapWBIQoK9FJZA4jvyE0RAMbx0DcQrooFSUsneXoe8jk9JAaNGCgpYI2o
NpA/YE6ue9vnVyDK8ECI/xTG0bQCTuzwIG4DXGDFu9f01CU0jbPn9CfQ7om9Fu3DEnvlnd/7P0vL
d6AY5JVdECIJN/+CjN0K3+57EjUPunPsm1kXihmqYfZxazzTK0sN+A5b034yHREkV473S3LB/4wB
TBJG59Bejc24xTMyn6idxxrKrkxXbRY+sHGitLO5klMUkoOW8E8ZSuyubCp7M5fXApWU3ENytdPq
Lnyr5/hqs0TdJcgd36mEZagl3EDcSL3h/cvu+qQeHtLR5DejmzwFPr+MHIvNMbCbj2EsDedXHwUv
0vl6TML8vlSywcJNTz3Ra/ur0bTVOMpRl8SfPqxywAvScJdq+oPhKcOllv9jeHA0ePBVjqWvN31l
I7J54ci+PiDbMhEv+yzmJZP3Y8NyrtVDOGryRVTPHmzLcl4VDeIHhWdgVST17zheebOl5x+HsPip
qIVYQwa+1MT9szb89rhUbRm3eE4XEiU5m7HO5MFaue0flkscoG4Lw3vIm5siwzIdToDKENna6lqs
dN1xpnlw1nhONKrrgn+mAWcHyMm6BpeXjVfzYBVz8erI8YC6HwNBGYqLthz1wX5dbYamnQ8OOdWL
O3X/+hq7btg0zb6VMUdFXQfgA2kkMAysdkasyspcvWZC/WY96VbepH7nhhbyhE/eNpHWe+snyVFJ
9eVy0wQQECxHn8/udsJIsZlU+EVv1U8fJ3Sv+CiXPs4oFLf6VbWpvCm8YNx65jpfd+RC21iOJ9kH
ySdJvK0T91jxw6XdjG097rWyv4scQAaA5uYYdqV/z/XhDMmU5iffivYmQsbqlBb4zmf/nGeWtXIl
C78c4+/AeBh7vfEdu/jFawL/0PDl2vMb84F/leIUxRpbEEZyHKXfwxB8o0ZzN5np8gm7vrrzhce9
yAreQ0Sve87w/TGxGmhgRkd/2tXjnfI7fCzj2G+YrtWa5u6B8WfQMAZGenAK7hkJQYedIqaCXWUC
HCGtUhHPo2Rk2DBk/kk6XMngnysO+mFYqexohUpcS7NHSWwR4F6xccK2fVownOsNYXvQM02fRGTb
RiHk2fbz3CGPWFFDk3sp4T46xrNxI8KgfbO91HsJpwULv8NCjkXLUx3F6naD6G0zZt2idaOrBIUG
zZdrayLk3OJZ+uqWCTjroJsWW/nc1mZdOVxxz7An2vQw6MADnhR4CVj92okeu9bYB2YpZnYr8vLX
2Mu6M8dlLjAOOhdYc1J/V2k9sV+MZ2GrTEwggn3pN/m44/MAeCohF/FMtt/B4CWH/D2aWucBZ9I0
ksUJ0+BYVzpMbpYl5FVUCA0MAwrJCJhzURZNLEQ+ZCgiQJrhNDwyffFpS7R7N/U9kXVrmMhVYHTe
FOUQ8mBayIJxrxI383DFzZQSaYo/rPH3yUhZil0r8VmQv6bb6Cra+s0i9aYmJzisls4rOFBViIpE
hBd5ocenyrZTniwFgN5EOpuEnwKzCHYsqGh+xFTbLdWo1lGdFu8pbexMd+k18zR7ECGogavcvy7j
WHo1skMn4jqAqXKa6SuL8ZdLJYEWVblbDVstGvHuR4aOgAVLAEXyvOU/+GCsHZ+EYwDrhvqoWwVs
g5IvMgwE3Q5su/PatsInO4imHbVXnL8S9y5ibxV5+0/YXDFDutpWY93ch/bM7w0OfRIi55RpfmvS
K54O6GCRnMau/B68IFg7dh0eseJQfkxj+wipfkyz1yqcd004/3kmznemcqIdvJtLXih6UHN8hzEG
TUIrzA8JjDvQtFxkskpDO2j0EfPW46DbFy4uJGDGuILrWnkc9Xg/MouRiPRweOgZv5ez7Hkpltwb
4D1JvAI0iYp9VITb1lBnJovyxM/9MRQWLgyUJXv6Biy6Ib2Jph3ccsvH3O3P2555e8eeTTyVKPy+
sSMETx9aIRA8phtylfV/zxBE9tm9N7V+qqLyrqPNqpdyLxe6Lou53WThRDLF/nGu/bV6tH8zwdDp
DyEcDNPubd3dd1dWm+UfqQ1ZmDaxXo9pvPf5cK+0SLaT0xPrwLS6tTk1raGkjOshwYyEQKF3EQln
nta0J13x5oYvIaPRS9JRwT1P6Y7P8C7Iq/cq9M52nG/MPL6KjCKWSlycuHgJnfkvDpeXcJ6/s8zh
qsYBYr9IniYCnAp1kTeDzgHEBDPui7LcYnCiMTJFvYyo2MzT+jkTBJi8vscuFuCtMmc/roFQNRiX
MiJCjvMR8a9yy2yTfZtMp7yIviIJwVxn5U3m+R+lnT0FtAue8ErA+Sv1A53y98xwl96FrIEAu+1t
msmWwNrlk7uP+uozVR5aev9YYWsRY7IhnLnRipJI7W6yZNgvZXEzZTZRPwxAhCn8ryGn1wBPpKji
I6foC2fgDSTtI9DTR3sIUaOdv44vJpd5JL+r7iJUfnKE/x7N42EU1b2Xg63IBjZPm06koij6A+m2
TdVwkPbwGmdt/xxG7T1XtT35bskOkLFhZYQLNYmXdcA98UE0Zp+hEvJke8DG/2g5/dno6svqmgdv
8riJ4UGk4oSuBY6xY3HDC/sf7PHNEKU3Y08Gz1fxU9sJqlAW+yNqaFS7FqvwZnrPOT7SU/g+pKK+
H7rgDy0+XceegQGPz4farAEyZS54szjMXIiSvvfpcPTlb7ClVuE4OPq3owxjHS6IGtrljIsWvhr4
LsEDzM9+IfdLNH8T2M6eie8WayVI7Ra1t29iYL9S1Olhwhs+OM6zpunDqfWWB4sGfwdHDHSkx5LD
8Oc/cDSndJVe0zUmEPB8TS7XuQGqadKoQ3+ceZ2VWK6CcDnltvJ2VdTuvDjpcPs3X4SSvjwaplu+
ytfKtf6Oc79FDw3XEYf3wNXB+UoUiYrCAT4NZ5aLzTp19KIATggpqOdGJWe7k9/WJM9WQXuhLIn6
lDNvN10T7faLlnmXe9zc3uRVs1el3iiskmpedp7FPUI6e5aj77nVf6BpU9RyniYp0bGA6AFEau8N
xMtrWtXTMWyDe7JjdM3x52TOfNDNXK2CMX40mU1CBCsx1V90HKnuWpIFw443gdlElXUureiY8KJm
nIEPDd0Hlox+sNvpMXDDYxiAdO+r/BzB6F63CzY/hO03PduG4c15zCD55dX8GUTLPV7jT+7GhwI/
2Iruh3Q9i+5pzKw3y6XAxjWcBalDIiaocIdGccRvuaD0Ch32WoBKuw1BaO4a5tCC89hieMZaRsCA
wY3zXFNRTJILiKtj9O2njqLb5Gp8U1jqKJcuMds5H9x7YczGzi0OiB3prGpdXUlseNomIgUdQ2Xb
d5uhcp9m0keb1oLkzHE64HCGW6F+AodCIIgfXTepK5pOxfupVi9gfz5RlB4Atr/jQP92RfkXLDGT
Ff96A2RXth8stf4BxitKSPg45PHnUiD0GSoDlOIvXkX9MyDPlxC2BkxqONydDyUQK8wmWwjZMvtA
tXSj3WD1u1GE/5qA5WbW6FSAgvygi7ZcFfhBBdkNqIselzkjqORX5NjQFMqoP0UTfXodebihDFik
6/Hkd+xZUub/cCD8IVmiaw68zxbjU2nrTz0MNTneSstGrYBZHVjNpZx4/01apBvAnpvGbujOiVIc
Zl6N0MyNbMtQtc3b6lVJgxPVb7ajmn/tbnibCgamEl4JX5erANPCN+M7jfcIK8waictGZGdwJMC+
J0X1T0hJ0AhsbAL2zZnVd8zzHxeBg2VliNBcUT22xK9Yf2s0uMXOPy1tH7sIaBY5xLnsX0ejwV0M
5b5q8vvKs+9cl8JHYOr3nuujz1bERRWAzaHGEDE6O0YzjnpcyAfXPLiNDKBuUjDqUjSXefPbnEhy
AQPrj+ytT9WyhEG22NgWTx/G4S4sTiUoHPzLIb0OpXtqBvtEDdu2aJZbKSEulBpdhNcnB+9l72Cm
4BZ4KRsPel8HciTGObfk7r96os0+0zPFHsstGw/hS5+a3tJ/43CN0qjD95hGvAXwG4hPBFTbp6i6
jfdQBz9lFe1mUaRr1dsvouKCJbBrBpygYAbHJzJuh2mJ3rKqO4L12I2+IK4SnAx0k5UZo3gjw25D
xB+/G+M6HAj4rf2OwewXI93M07TeBVYRb8fK5/GHezfoKQpqc/WkOeOxqPH/487JaiHXSGpk9rGm
di2/Qnb6tmFmHuzX0G1+vHQeHqOEBqXahLcca4BqwA9T9gfBgN1spkOgevR3KzqFjYQHxdUETgyl
yMt8jtvlXMEmRQYGhu4tQJMSU28ibh2rIM/+ShKKVj4A/DfjbdxJmsfCHfzwA6zLOxdtsi8wdZNM
Xo1DRYGagXlaiuWVtiKqKUvxK7LuyTXDdOM6bEC9DdiqVbN87pLqtW/5CXlDcCNSQitMUs3aFNNF
tT7MMghEnm9+qTX7WMgrkohw2B2RxG0+107Pk0iPVH3qznuAJnYMIWaHPjkBYYK/uEAViRbqVgAO
Wl70NlnDQwLgWZGFX6mpOVL8RXEpCmeTC3KS2RuHTc7dc/UZNOKJ/5iEFdF9peBGYwd6J2jN88gb
I1Hzg+uxFjf+kkD7K96ccPiToExwnE4AX+Q1UFd6PyCmcIgV576hqbr3kMw4NzTbSWTftp5AFjtk
WVI2f04t2TGeQYJRpViDaOymYxvkb22RvvtOMj66+FN3XZhEh65BJPZLvnpOOZFOnSFeOCMdOFdp
/aaYDS+kkfetBU0e0uADMbv7MclgDyfNvKcYMbzhwBIc2sXtPy3DOaYDuyT8rlmZgKkg7viB4O0m
a+TPP0zvpBsSgipJKGNQlqbbQuayyGPVYt92hCPnVBzNSEqqwgR8p3uv2nWsaPRUGf5eE6cfBVD5
JgaZsEMbBO02l82XdiONMmq/RMkob4npNHuXVpiJIPvy3NfCwuMkMfBXBQnLfPYkMgKNI0c4ssWr
SHtscYv/3eHwIwrnnciC81ixx3GrOWm/Q/VyziAI5oMf9u177Y3dpeV3/0gBjKGXRDRP7rCU+8Gj
8IeoOb68ML1LMVaQOYfciDL05LK/3xdDWQOLDtzDhEs92STAhvh8Cgs/ZIlMXgz3pmKizGco+iHd
z4cBUt2K++BbLlT3GBjzD77RD8smf5qr9DFKOckNeBFOzmJVtwDao20p+33kzX9U1KG1pOZNNpJ6
mgh34iz1Gw4RXLk11vIFuhstK9gQGy9/YaFGqe5KHKntcx1FAh8SUIwBzMC29bH3VCToRMJzK+k3
WS7f826u9ly24zXgUTZg3DQ0xYrrfafxN73qZLlWSfxLa0d3QqzKN75rp3hBwgiV0Ljt48Amz9Ec
S6POS3njYo/fRg4pceFF/THzSvuRUrh6E/gdFC1dN6+s87Rjd3QtjVB179zrSa6t0+XRSjNC2Hn1
ahOQXKlChXjnFEsd5Ot2A+7uNVqm+yGVzxEsddoCcvKo0TA6Z9livO8tTqBSeORsU2agUHE88DjC
u231A42MmplumHh5BbwXpuiJ9zhZpR5Jqk8cHG7ZWN6YWqUvHoZvhLaBiUda91nBUKONLYgBFe+w
EHjd282ZmlUXeZ+GL54Z/YYDBR+F4spoGsSPO9uIUUBGQPKa6HYqeQ1nJbXY88wIl2fgKtjg4R2F
4ujMKQGTzpwGYZjCxyzCtDbsxVD2d0troeip5RNvImHCIbkjfQGfWXjfkSRyNYVyOcmpQGxgyUr2
NUmVW5UbXNvBS2Yn3sbn6rsfI8K5kTXBdizHcVcsA9WOsWZDXVyH6V5B/wa0qCpkJUIB27rsnvKu
+MQAvNyCE3itcYJtnMUHBuiSCc+Fnb1INJPdFPTJA3ADezu2ZIRqnHmH3CdS5ycheKcI94jrud8e
WK8tbnKgqIMb/cJtCPdWDMcQ6eNfQxzmzndJWnbXZYRYx108Qdbgjc6P2uTUsGn+0ZJk4dvy3S66
Z8SXZ19Su9t4w95qiwawUGroS0EJcEsF2igCbRpnEwKV3bA4yjvHH8SdMDY86USQJbDAyXdVfrRa
PzvYHTNgCLESJz0DovFn3lzFCE2CQ3PK6ahFlQTKu3ZKQKA892pIHIwVWURiVusZbJl5LMr0JoAL
WcTcu1WaWBgUeO2hIVNPGSlyNLp+jmMPqplgFiZoYC6d9B55aWdbaMs0rePM5v/3anJloljGx7rO
DzkYjLVM06MdlTODkMQ6BRLtHBBDX/ceUb6rErdWykZOFtwCDtId5Naz+4h/HC4FgeNtIa/IMpOD
B1bmjaaj+Xa81o0mVT6s6yR6nrqA4h0bkup8tSEsaX992DjcVhpSE21KPRRvzmDDS67HBdnz/TTU
+WwRRq9BxtR6m3ijMcWL6maWrbe/mh0YnMCRL/Uj3JkWjyEeHuz5TxQcsRO3wl2hg1B7UNBIHPlY
sRm4gE8bHkHAiZnz1EQzBNe5NnTa00BYex3q/g/aUXWomrhcN1H6I7qhOVihRbUgOKI7R7r2undK
StS85EnGhN3jiB4aFVTDZ+5bH5hDvTN52exg4ZmA9O4gxAZJAUBmpICAQxP/bKyUUxZd62PPw6Wt
Yv9FzMwxBVy0KVPLOm2RU2Nmz5tFD7R7pKRQvMbnNzJLQ2fVVE/dU8IV9d1Xrdhp8rQbqiLmG6Lo
ZFgc+rCqEALVmC7OC8Ye97svLf8dQNO/mn3kwFSWHPF+2EcxkG3iStvc9wngayhxpEMLh2Mabnns
NZzNho90ZB/aEzDybwam0B/ClkPDxc7BQFE2LWjFIJMsnIoPn4q96FPbgXhWER5FpldfDzgwWKrB
R4g3WQL+4v5ODUU4+CfuDZJbeqwAsA++RSN90t0GpQmjDUlOspEmVFRruUhzqRLyibWExkngHZcg
zvmlO4RaWG6vTaWmU+9B21uXaZT9Vx2k846/U/Y6DVTkabvvL1aVqVOztNT5Rj4O6nSC2rlybIsr
WSlZwlMnb0++Nf86FK4dwXX3RMhnWgw6or347avxp2pJn9ae5oVQ9OD0adrzH8JuAsInw/Z9KAL+
61KQpKGWDDOxVTP7ya6gppWo48p1r4qapn0A6Rjy8VIy9oCqWjtAJG6KhlXaI+p1FyTqHz7EYKdB
mT5VtmJvCECJx612bovIQD5nmohTos6K2XMzLpa3bXTyZ6b6z8PGfNQywJTaD8NFdNYtEpq5JDbq
kCo94uy+KXYyY5zFqgfsiWSMLsMGeb/zQJoDMAmbYUL9jeUbHzhIJF687G2ccAc0pPjAl2iIdz2n
2jVjMDM8LK9dM49APsfco/nQjw51EasdFDO+loNEl82irgdn4b3PXOc/cNsUt9iZ2HqtsCJNhu/j
mI9BcuxbGCiqTZJDC+2HuGkUX0Fr4Jneg6y1zgMdNpexrwn+k/knFcYjhZA0fxoodT3VD66jFfwc
Z96P1WBfPIuGzohP0J2HVLk2xBX5RY/noTbDufZ8/d17fCHjhoML1azz/WL4g5GbcvvU+wMk/cWW
BIhjjoAUVCDIVhXE21VlWJ9pbSwfKLNh+Z6R8OsAj06vqHafKpjUgCbUcdIdfIQ5jn+wribHUcYv
E8VYR0UX0mNHp/auX1ibOHPyI7RnziOOP91YY8ykN0xoG3lV6D0fAbQuLxaMOh3SqZPO4uprGM+F
27T3V1s00XiMjz5rgs/9+T7uS0DZjt/qbUaLT4RDOQse8hAXS+TG3rnmU8iz1vKmkyG1uI2gT53S
IBluTe9cFJ7Y9TI6NesvNhIBxIkpBDv4ZDvu1nNcb6e5dXNvkB228R4zTCN9aHyGPiPIv8VwJiOb
rCLm/00yelgWvAhoFvRUfNcuP/eVtgJ1VvbgnIGj8DqJbWb9oshJpxAmWNBPBP69ujLSvoPIByvR
wmZwFvQHro2EQmejWG7H0pFvPo7QB6cXyd4Ti7slMQcAImAQWHdMUsd+5rq8grpvH1pM4MNmyPED
r2C6qmDPVuqCG8/9mK9oR0eRJfA21h3ftjSFoBoLGd74vNAprSBw1HFUy7nsTxh4G1yiHkQekqZl
dlANngteipXV7xkjpt3/0lg2Ps2E8YkFCERhsnUycfs/6j/mLMrIei+efVOkHhR40m0ECVuXbQ0i
PF44gp/Ko/w5/T9nZ7IkqZJt2V9JyfFDClBUgZJ6NXBr3Mzcw8KjbyZItPR9p/D1tYg3qHDcxExu
5uAOMuJeNUBRVM/Ze+35K5JlN923EFzFPtJLu9cVcmIHX1ruOxZshZPTAhyTZ3dJa5ffXbB7B0uh
I+1n49tomMYD3JN6aw+KUJGl/gon2QoQwYch3tPaLRGOENNE7RO8GiAAagyWIobVBctjOigEuyo6
RO08/Kx6ijW+YMEqkAI/srv5oKHwvXOF/bGYqp8VSdv7ng9wwmuKTIeSC83x+J5YHBappsp2Vt4/
oj5mPV+2IgXZciiTi3BjOHSYwLssYkkslnUsE+rjKIsi/htz2SHQCfiS081wN2iMj9MiVzZERp68
48cbN3bSXcaR8VD6uEDKAdRA1j8YQo8w8CXRsXT84G7RSmCP8mP29bHuK+zRdFbOFrFbXj9QdElx
xsWiK46t1XzJZ8N6gN6AE6c0GVpAcQNe+dYaW3a3RoXhiBwftu+ugxYjslqiBj+mgUN3p2NPeVcU
/Xsahq8B6rGhiw2ENJgjHnhqrPdEKlHQye+iOv+Wlti3ZWWb9xE9h0kYr5C7DXcF20bH0WeKhOy9
hP3Zi5y9QDvkuaC4k/Yh7+ENl6H5+r9ILenKEb4kLfQcW/BcfqiRfGgoEyVYsu2QtL8ao/jUyvFV
XPE1mlPIwwVZbgTRpNaJYEC+TpE71HSNZnhj//7X//q//+eH/t/hr/KpzCZqW/8q+vypjIuu/e9/
W+a//1X9z/99/Pnf/1au42Jb8mDI+0riD7UEf/7j29uYrz1/+78INpbwtEN1dLyuI7ggUcAfTIM9
OuiVlOBsJOjxnc48H/BzhjnuPmElUHeAgKL6/fUf43gXfozlmI7p2zQUTbH+MdPS+NVQAmfBafjE
irHMJO/ICSyExG3l5TluXaO478dc0DBFzco6VIlG7D1WFb0rqpAM06Hubfe7n4+D9dHoBuOrbMZK
74MhZjEUFG7N71bsUsbxKxDvB06ZVE9ysudmt44A9RPeRLlyzsTZ0B6bdJlnnotffcbY3tm99Y6z
ZBDjLYca/AY2IK7/pln4bq4kH3AbWnkUYLFC2vuVt75P9ySbRz+aHmM9XkfKdkd2EG3NpJ6gTziO
iPeOEZPXhRN26u9RkYbkY3OgLX8nJAta0931+2y5L+8z3XZMrb6ADy2dZVL89dCLsVdAYoVx9MNm
ONURR/KqAztcFNQugjCbDh0h0fcR6INtUvawB3htaAhTFADfmJ9J5E63VmbQOlxCSgjHiePk1sy0
LvxIfNW8lA5WWWGp5z+yQrGo2GkbR4pE9SOfadRKkFVw4BKZmwfWYXYSe48RksK4LvtXTZqxI8CG
cuNu+S9+h2t5WGUt1yIdQJrLpP3rZvlgxyj5BeFJlJ7YdmYlHt3ZIollFJR9SnwoUjMvwgpWhSQG
8vqzevmoXGFatuN5KK4935HPR1/6/lGtPeM4zHz3g34y7rpWtTsap1BOY1nvWun8/g/GRDUlqMAw
tL2aHpnBCAVRmUeb93BpELoI4zmn4/ug8UoBeqviRh2vD/pnpXm+ErnCsnzTFK7ATCjXz7tNhSxi
2sUQK5Mvc6jUexkNMQdSK3B/RW0o7xN3gbEFmUF0C/hH5xPolvABkYB94sQ2kH3QJOcbP+vlNHTB
aVq+4n44ynZWa1JTDF2UZg5khslQZ6ERQ41j894keuoBncfvvksp5vj5sAdeegoquidt7HU3JuHy
mFc3B98+xxNC101aJatHIunehqOp41NNaOF2xHZ7GGMXnvIC478xluW8HEww19gasEQ4+OWfz7ku
K2qaDG50Csqx+8A/xDvLHXsLZm6mfkax0RlI8/UAvSBqvuXQnMjNNBah6xD9JJrI+q2wUn8RgQ8S
6vrjuHAfhORZLN+IZQFbXpe/XkbM415Js8Y/DtGCVYWJJZ0T9B2IY6wNefoP3z68Fw5pk4rCoyfB
eixrw1/DdY07OaJdWr21f26KnuIpu/odxFWYF8rKDl1IP/D6Ja7v/p8xPVO6rDmuUGo1ZjmbsxcD
vDu1UM/bXZOobtgTvTb1NwZa38tlIMfiJloKJTwz6/nFed4supx0iqOepLWVAdukXBjhOXLIUbl+
TetVbBlKmgT5KF9aCpTc86FaP/Dnzm8ovSnQc27jgK9CpMHxVH9ve3wMsQyyh+tjimWa/v3O/BmU
IAnbE64y1frNjdKE3r0up+Oo9fAxU6B0trEBHGDbSoFyCxOE1dNNblFBW9iVStT7VIi2PlVLMktm
ImSdrOjPss3kl4xd4McoJ9U8aj3cLSaV62kTcwbWGz9MA+tOIdrOd0mRez/7NO06CsQwWzdenXBg
iendfUcKSNxnYTc9Lh9AYUgAs5mWHoHYXvl0/epfbOyWq/eFa1N3tz2qWet1ywJCYXRueMLs3/cf
BMqdVwYmj3ZTcpgvt2jYKJ2Ude1Sphw9/1tFghnbLeRh+Y2Jtjzd9YNgMvMSuZ5pkcv1/OlXFfyJ
GgHuEYg7UV+VIsi4jPWj3ZT1Wxpf0/31a+f6Lo7I19JzJe5oufpmD4Fl96NpxPhRYT2NqNoh0Wh7
n+UCWUvQk8giQSlYeNjA9SyyPGYKGrLI3ED6F48q0V8D1CmAFGCOJoKjOrs/m9ND6pywE5Ybk3//
rm2H8RRFY/agZEPknMbpaNaDOscJbHh03AvmEtkw3gW98+Mi/QU8lULyPAQnD2XNoUcsvkXL4FHl
qYNXGaU30gxCYuVqq0XkRW0fU9X4VKDBQo9md6c6o/UAtCh6D5UvfciCgaOzpiDoTIX3S/TEMDNL
g51pwtCvBWcvKE7ZgW+Tf5jd8DN3H4+CMKudL22N6ocsvLiKvDeIEYlb8VDCUx9y6Y0AgLeoEp0q
WyYPUe+UBWSUJt87HUl3KTA0HLv+NxOq2FNccjqMAy97aA16KJkC+xCaXY2cdolQynr37AdxvzEi
DruSA/wvOyLmOXYQXlUTQIUmIyo9ySZzz1JUvCV4BwNtioJ0kk7zIPwe36S0nGPbNfo9PXM2oxa9
NjuieqI5mu4pJNBIpcwlvXK6owfIE3IBMpGMh7ko6hRdNKX6mn4XBTTzDjsO61AbAmCgngQbJq5f
aYvyehlx85ooJYKr1+I8VVh/UTPFeH911P+Yxqw+N6PT4N8h4UJYJjUGox2AXhCcaVB74uRfd0BI
mtA0j9ofPhqaC5TwHF9TKosAUXXTTqqATIHKmw7VOM5ssYr2sfyDm/LdcB+QOfw6xdBxNAcZ0E0d
5W4eA2QeKa1wbAgNckYqHCXyva09+cNrH/QKLi31HuVAToKgkR5a+K8H0AX9O/rr0e9ubACn15zl
75JSQI7rLfsd+tynsY2Dt2jukwczg6oaV9ODllO644X97rFwn/rU4DCc2nI3JL51X0kgJHfKQphp
Rt60rScbK32Eka+NW/M4hWNx7AqTPNYCOw7bVGQfGjyDOcIcVl3tPkiNN/uOwrpzpGha78NekMrc
AkVFsJ7fxRyLdq5SGDjGsaIwY+rPFo7XrZw89EzSrL9MTeM/QsrDzZv6WEjyyo/wwpis0IWajsms
UUxMOeKcpAsf0yX6nLshP7iUP9mpmx6wlkgAvUjx0YHDORCCZjzGSwKUtqr27DfaPI6yd+/LmNht
k0n9FHXe/LrPgPMyx02gJFq9CTJdn62wQxMZWw7KuC7eVhiEjlUV1Q99ZY0bp7GnXU0zZIG+uHvy
v76g/WX3gJgbJ45X/ioMH6qKaZ8Lz4U3ZYw/+lSNp1nU7UNW81cBDDVoPLwCna9DVgNeejRI/gQ0
WrXZLrGA+hfaiD/BqlGvOKgTBzyQ18Hx1HsTJkN9To0WgHvOKqin+VPsjcY3PnH2QYuSdSnK83cR
hCPmtVoAFqIC2xg4h8RGBFJ4kfdqsHvi1XtYXmqyq880HKqHZKLTh6+EimdkfCkq52ebdF/qpgSR
ngHv67iT3MOc9j/BlZwbW2sLKzB6bAuCijyzoHRyfdm/8JnBw+zwJWN/6Hn+aj+DMTGiCmISuWH0
GohLnx8QnRokglJMsePKvPGZubCpkdZSpuBk6JtoTJ9/1no9DG1o2h55OK3/mEflW43ya1vO+ndZ
joB09Gh//eeXKG3PAgRocyJ0V0O2pGml0pDzsfNhd+XkvdzJSKBqCvzPhmc3m+vDXdghSvaGtsvR
R9A3Xx0EwtmPCRuyMuJTge2HVgHcxoR4zJKeG2+vj3Vh2ytdm3qUr5j6vr38+V9bbekWxMEUjTiS
tdcgJi5IFDTw3iU3runPj17tRiQ9Xctla+hb3M3nA5FlYk5dmjLQaOvgG4xEyM5uQIzFGQ0aZVdq
rf6v1sZxvJV+QJM5T1ATCTQhaLDJakLSD75rIq5O70b0wOTVYh2lX0VhbBd1Icqhqk3yh0YkHNBy
yr3Gq+v3ylp+4+oaXJMTuuu6KJVfFMoM6nHabfPoBKXDM7ZF3Se/nMRzzqEtUI1imXsAi1+e06Iy
o/OA1fKdLyR+0V71b4oQgYINypDoBBLc3zcmSusnxAlYm/1cfra6EHLXjV/sXNiS8WhNDzOWCRvT
tp/fdoT8CbkhfXYCWinIIwZiqbvY2YkcYhQe9OZdreiXtVa3FHXi+IMTzKjzABfRY6FSetaZHLc5
oXIoyhKxQzNNU8Uc0te68eWrrq+zB88TMxLNufjqx22Cv9dLt0VaZgcOVOGDSQIlxn7xa9Cuz95I
JSTcYC2PW8d9jMqC5tZgAhugC7AfO6QxKmcpZxEs96nD2m33rg9FxC3b5X0QdFA8+LwqD80N0gry
b/C1652sff/IvrC6ozEiTzPRst8TiIwEOAbOfWtH+S6TiKUrv1CPxJQOm66h8wNikKIGSQrTu8hO
knNEJOd9QtcXtLuNtqqY8/bJHBToQ8sl3WWaouOMCrC6b0pOb0adelSsKxTz9hQ+lkXcPcI9ZGvR
4MgYzJEoSQgTtInhztbjZPEvW8OJ3NHfJdZ0Jj4W1Gr8xfwvH1Dmp6e4yc3HBovWnWf2Nsx2vBxD
FQkyEmjU9y22PIO9/p2lM7RJtWPsau1r1AI1aD9dFUckFTO4dkR5UgzdwXU0HzAQCbsk7Om8Zmn7
lCCLOZvYXBDCBg0geG1vM9etIZNYi7i8N+WbBBf5eczzdushVAMJlRJs5+RdfJZNSLfCHDRVBjn1
JnfTc5v7bERpql1aWTAo2NalzkQ5F08PsQGaXrIzKLED0NGd4fy1JGDni0ywmcb7wfSkjcFUSuSc
ykErzraiWQr+ZCOa3PQBP/o0m95nN0wWTFDXEyWBZpNO1YNVk1VL6iwV5sminoqEb5OPrre/8SJd
ONV6tqsgQGLpsn1/da5zJwXOww+T0/JnP5TloF5tA/E7bwxizY04CzZm6AbVIZcOG7Cc71azQ/Wc
/Lj+Qy58/VwHCaVJd5+C3fp0PaVI6h1XpCfDGglmjFCYN5xNdppW70YElnNwQDDcWLwvnWpxJitW
PCmk9M3li/XXV2JoyLCRdpKeUjOJjrpF208l3z50cq7uAQkQw4NcfsOTtt/4ZdKf6j64Vam8cOV0
9G3FWi+5x+bqS0VRa6bpWE3HojOm744XFoT21R+NvAFoIEx3E+JmPl2/2y9qclIoWiJKCM+yKNZ4
y4/668Jbgu7AsA0u1JYKj7bXhROsfJXt5ganFWFWPb1Oz7sHe989wkPtNj4oi52Hl3pDFtZ3WFjN
fZdp70aZ/uVnm92Wby4PgxKS6a9uBuerMko1fPg6r0H1D23vfZk4KAQ3PiAvv3jKM9lMcU71uRdq
9eC9om0lke7ecXJ6NW+nIQx++ROYeNwv8/DVRY2Ju4HsBLy9rlHnr6/f/z8VqudfXMZXjovQiar4
/1Qc/rr/XaHrsFW1c5Q4yUji0CCaMY5z7npqSYhmCTRgrt0J2WIdytB41NvKj2mTE9ShflYhbfFt
6afRZ4tFnDCMHCUtoS4xPdyeEAaaqDYUng3FWJSL+TSGE24xF4RlE1lg25y5Hw2c63VPngRupse6
R3Owj2QKYq8sPAlCIrAK906PVQCjL+3hBNUdtZEdgUvs43Vg4GgYweF4VNBxfMmfePoFSJkIbhVq
apuVHSt7fZypuVv7poKCRnfSZGOJq/i9FXhJd0JIgP/fTIdMPF6/wS837+RLUZRgPfEcW3ir5zsl
QSx5gQg2IUO3AS3IyZAgB2JE7+DxobUqg4gM4+uDWsumY/1ULfpfnulRCmVD/fytSiYEHsKgl9Fr
vzcAjmixy+p8yYBqai87ddhs8wOgO2vcwcKknqR6gAzmmKK4j6qOMFk9Qh+7MdkvLHPKo/Quqc2C
qRfro4xZpRX5O4N1bOt4OPlJZH6HM0k6FCALyoWWfBry1N3FUP1HU2FNbHDY3bg368YHb9nS9KKG
yG6Nm7TaJxcjHZcB1+1x9ht1yBL3ddV57dmdhAbjENPzzKj6UAx6b5kLG6UT8CUc0AHXf8fL1Zaf
IaTFIcvDm+KvziAuZPol08I7+hRJ35DvUcFbsQkU5OtDlGjrzMMTFDsqK9fHXSbc86nh2TbtHq7f
ZOX900P964X3ZA3Uts8CAM9DQxAJoSvo9ryBMX2z8Isbw12a/wpNLC14VjnYe89nYpkJp+1i3R8F
xdKdFn31zalE8lG3i/86KZt31y/v4nhS4glCFkRLZbVuA55xKEMaM9A53Z+g+hBAaRtEmrRk8FKx
Sv6D63NNDng2B0rfWjdu7BYqPAAQvG1zPowb3WfyqYYfM061+ooPHZP+9Qu0Ls1fNiZsFhybM8ef
A8lfDzDCrjl7Q6yO9YQ5qXmk8MihnBfLxK5FDj3b/HnTpBRWx+HGuvLyrAO3U3q0qJZdmr9u4dA2
RdcUOXyse6996swkfxd3KQzqIJMz2e9E3hxzbeGBasidJu+xTT9dv/oLv4AaAVZm06TibsvVcqob
ztoWENmjQ77GT2ivatcEbH4RRhAiU83h0QFNdByaCu1LCKfz+vAvXx6XSbw0IOD50XxYns1f996u
8VPJMPEOJgZGEHJuaPymkksIhQN5Ib71qF8OR0tQYCOz6R5Lz1kNN3lubNH69Q8hhYm3GN3xVdR2
uY2CoHjf9xBZ04lg76j3zm49iO1U2xznOhdK9xi+nyY8NqhIrEM4qPr4T++E71LO8CXbZH7gn5X+
rzvR4oGQCLiDg+excYDogQZ+PzYRUSIxkKFbq/aFOwGnghEVD57N//La/zUci1TceaXbHCsO+CPF
h2SBFs7efJ81GvPaP784Gkw2tSEKRC93wuUIHpN4xJMLhPIU1L46JzTDto7GSHR9qAufap8iqGA6
o15c5BDPr0wlI0FLis/RiADthKIp3aatea7TEmpzpOq3KvTTb0U2agR5Xno2Ohm9H5BS3xtu4/3z
7hq/RnDJvmAv6Hur5dpwjD4OEi896XLpCFlmcKwWWgU4hWFjDxZZDAQQkqgVjVjexyWn22UDd/2e
XHjYHi8334ulXYw64fktKfLZRGLnpscyoQx+54y6MDaGP2YmWxZzMG+81BcfAfOKYw+KFNNdK2Hy
hMy22hvCEwG5OeFX6os5U6tHMolHqLX0fZzrYKtbAMXQL7pdnPpY5IVV0GyEQX394l/uC3xEa9x5
D16zEOvudUMSa+RWuXFMaMXCwImMLdVyDKtGrO+l7OdjCCbolhpk+Sw+3xVw4uNdlijUiGx3xfNb
DiMflp2NRjFE13g0MFfvHTj5nPuq/MlpIMAYXTWgo4uNKt+mUZl/7DiGPs1dpX7LTjcYbEcQ7xsD
jsyNhveLTzoSdUQR/E8tW8b1UmODyDacIga+6jkz9aY/SWCCCktR9QY0HCe+8Zm7MCCn8GXySYej
uFrtnkkvzysX6fpxtkKxT/A0vKWZUrwmdohkH9u/v/HEX4zHVaEMsvl32ZDxgXl+8y1jHiLYMTSZ
EDynRyJmZ3ogxCRhjWlS+4PlTpCIsOPhzLC1+0bRwaEIQ+GWrhL+zd8FCBPo+9SG1b7x3bIB9B/V
mP9DL8dBG0TwoXyDWFLXcr5oU3SEJfQCNFlLpOTPLAPUutOB9iAtIIMCtW9Efb0LYA/6G4Nq3Fsb
G+LZaKbqexM14Q+bk/evWuow2Fk0PGjN9rFGupSAsr5bCrtfNeaaH8AO5k/Ijgl1IYioAupVpelw
oGsDl4Mj09tUzhN8e7+nb9fY+W+3GSpaoIQkJZsEhTc2TYLgSQrIusnb0tqBnAfFNjswRPcVd9hI
MnKbAc00ofoRN+TUmNUH35vPsU30+xflJeodjCkSkCXMZGvjsul/ozCL5nATBSCHtiJxgVBI8sHs
jr3jQ8tuFkEa1UeO/jHS59Ktp2qTCFKLbiw8L5475kFaLPgokA+gf7KfP3cwLSIyksA9OlPkNvhC
Kn8iPCtofppW4RGtlbSgMK5PtgsFl+Wj7VNr4dtmIgF7PiinDrJgwyw5lU3q8pbnrreNlWl8LGcb
UCEZJLu2yMlAsLWY78ktSgtoT2X1ziwt/5xASBp3Ns79p8g3VX3jzbtwQESdzQJkOlBm6eOtfh01
0FLlbUy0Lh0vSp7SOmlSzjeaTeE2kn6GGs23PosALxvlkBI56njr9Lz+/KAM42UEpsq7CBZ9XYub
oE1KvtfOXomq3AEx01srctp92jrZjRlwaSg28mynXb79NIieP4wuQWY+6S482ZoB/CSIPsLQxm81
F+GNSs+LW7tcFtp/xSpJRUKtawL5IKs60DI8jWWDe1qkTfSlaPPyPVIw8bnvpPVmKFr9ZigZHbEv
MMa7UuJU2V2fgetZv/yORQHGj1GCib/aYvQoh0XjetFJmJwDoVFFn7O5jFz8v1T3Afm38Y3u4vrQ
QO+NUsjS0qQDR2ds+fj9tXmETW9BzM/iU++RIEWbK9g0IjLvKrPDIEEyJVjv0PsVwLo6TpZMb3y/
Xj5khHp8y20b64JNPfH58HXeE0ZexckJY5hhb1Ls2x4oaxOmHt4468YLfnE0hfub8xmtQH/18XJ0
IpNMNyNkc9Ee0yCyd/UYOu+sCGjv9Sd5a6jVheH3kSMIvgTXkp2+mgp7Lh5UA9YPtEsSxjfmzfLD
/96iLE9RYbhcCkcUqNfi7kXAANYkjk+KEOhdKqwPdkdNeJJ9gWsvVq/RE8obmzHr0iUqf9HtOuyL
OIQ9f3bDNA5goTzI04VI7xu3gshiWic0FECD0hoYjCnzB75o2EAoSgKMNpHYOflHISHiQ5jHtuiA
pTAQq9140Jfux7KAs1pSVmFmP/9pPnFyRd6l8ckOUExtu8lSxFh6n2I+p3uHE8KnpIUlcf2Rv3x5
nz0Ee3U/why9lJu04SkeNW41Iutw0ZNkWZaFu8/Ibb7xAJYp9PdDl7RxELvhHaIpwju8qpINDYsI
02o5j1BPiVVj/3KpKYH5h4iciSQ81p1W9yG0yhtL86XbS0OK+8vL6wp3+fO/Fg2bdBl3DnVyitFT
fiKNNn5sfC0rZOrVbJ2jSBVA7pwYXfT1W3xhykmGFYxtL2WO1S12IKp1DWj0Ey51cZSqhg5RGvGh
tUVw4xovDIXAiOYL7RfGWw/FUWig1gJt1qma8HVm4irjzJkiGYxEz+S+fmEvth7LG8yLxNaa4VDo
rm5pojV2fytLT0gpu105JoD1qgisUY4QiOOJu0PONhxqZsN2IoPvbh40eSE+pnQshxBXdSG3Odme
N3Ydl74PFFc4hKNEpxe6TPq/HjVH3ZGTNkfwTGeQEkoZ3ftI3Xa9DvwD4aUYv1N3eBASJ05aedHH
6/fFluve53JjfNTDlusolux177NOhk6LaIhOWaJwQ05+iMk/g+JOnCOmwNkZSM8bk4+gDfJHCzRt
txVG0uIQkzr7psPOuSenZXjjycbE1O+kJixub6iW7rtBFlBrvLXBkpy0l5afKjmZ9FAg2x8SS4S/
BdTT92aMa7jjLQQcn3iY7DvCZIWy7gs6kBsldPutzWNrXzdu/Z02Lq2bTLvuu9jBjJgSsnMXKZE9
SXS3uBm0c8J/ihbXTXGzth1WuLvBL8yHjsSDezsKv1VzYz04RoneZJJw1pu6fo3runsYFMhSMaGp
k15EmE5VyxQZq1WE73KWgNdwHKpjatflcejc8mM6E3zaaN1+VsWUfGW5qH7E5uRuAvQjrxInCQ8m
IGeo/REVwX5O3b0EbHBw5sB9HNFjgkWQzrYtApdsqnk8mbVtbZGQy/vRydUhHarqcYauCk9MWJAk
baqKdz4RftTk0uxXYHTNO5MsKwIJyAsJj5atBtydrUm2JMlvdr2DF1t+MOLSOPDGk3TRKPvXROUE
EpQoXAUvMUjuRTNOE6pleAvAoeXXyqnpPTjzNN+j40w3ZjSIfd23As6EMt44VM/fTB5HqiBQxnZm
NjhE+9kEBBET9KpM6+C9b2b9dqyk+Spr0ALfUavQ1V1S183HRQmOi5C8Bcya5YD6rXIJpiQpPcMU
8NME8R5CGGpIoMAcCzkaYyPsheReEZ+zDeGY70LaXr9TIPqk9uSEakZ58k5CySw3w2ySaElCWbSp
Qnd+5aR6eldqOZ6Rl0qMtXH2hcRK68FKjZpq4Qjv3gD4+pZWRPjU2ql6zD2CsjeTl3nZBjACxs48
aYtjUDQjYocg3cGMTE+dnbbG/SjtXMBD0D3pncXcPRB6xVx2AVTfJQ3UtDtvbs1mY8SDCRNsRBXb
xQA01VAXmyAkQFayNyQ4sqg2o2GMh4BT87y1unn8DP2nf4z9wNykUGL2lmIz1Y1tf8w9OZGAWqlJ
bbIg69pdHyYVANgp37tWpt73ZIC+NtpmPsLf9o79UM8/msImCs7QWCgRbvf7QM3m62BwS7DK/mxv
So9ckru0Ecg66y40sDqTsgQKxXdSOodjP4OEGR0EobN8KDn8vspRY3wvpxYZIMLlXRH70ysCioP7
aVH6x2kZ+/t5to1qk3JsJsq1sjGuu9hlSaYf08fWQWp3Z0T59KltJ2TSFeKAu16xGQ+9AvJVHhIz
FkwxhmFtZJz8jLr3f+RtEb1K667YSxYLpkufHmEqoowow/Ecp1J/ikwuyOml+WUeSelh0z14Z2gX
3Q9o82268foAcpHAvTghaoXxlmYaPfvko1sBch2lQfjKiFB4MGX0byTctOpurbqXthZsKQRHcGv5
Hj1f9SF99TPKgvhoTMUcHcumQm8G+t6oFum5+REya/cJlHWI1cCM+2PF9xFRL1ZRZ9NRC3xjdRn0
fdrJjXd2wir0T0lUTPkhsDs0zXBWQOzgN0x2qaScCfUIodd9zd93Pwuv2pCJl2XgseOou3Fp1vqD
9mfX9P8vTdrPL83Lk3SowzqnYhbPRHmnpNlYuPo/kTUh3gxjgxW3gokBhJd1hiOJSPvXnpM7n0Df
pDEwBLfyNyo0o0Mg5pCCkBXjP2x7hSSJ+8NNwx6qqq2BvP+WpG69xeTHc3QBSr149NBGrE5rWTl7
TcApDC6Gr3bhLMzD5C4OjrrvH3nl7Rv7rZfl32WPiV+IfjDAkBe7IOhsuhiHITh2cuRpdX1iMloY
dc2IY78OqtdaB/bHtO/Cj3E72f6eJXpCPyZS9XpOggH4bDPR3r/xw9a7sz9PER0ne3wqdy+UhbGq
yA5qUuMIhij/oL222ELUwbU8Fcmtw8SlfTbnHIUT1KUMuTal6qrGxl3I/lgb6VDg/YilD+0/cb8m
Q0SyT+eZ+k1S2uJbxNt0f/1VvPDEcfJgy+PB+yhkV5v8sbYGosHM8NQit36VQczahX4F8MLJ+2+e
3b25Ptx6Z79MMBP3OvV1HDTOuiWdlNrIrUITFGW7OJ9F1ExsA6zhSTuyUbtp6OZh5+qyDG4cZi5d
J5PMcSkr8zjXwmpC6FQcVSI8+oM073sx40jqqkmLrTdKOitQEowb8pOXc2g5tbJ1XuTHFJdX9TRf
NOiXZtM9wO11z2URoKTK0mBjwYL/ef22Xro6VLB0pRf5HM2U1aJTe/DVDYselmFP70XtQDyy/YxK
UqFeE/hU/gd3EzU8pTjbo3Dtr8YDBYO8iMXzmE1kh3J5+wLuwja1KuctHfv5hlLtwprKiwFOgAm6
2HmXy//rkDBBaPbtRsUnItKm1/gju00HHxzREIhTisMS5F1ATrADyZz/gL7RmVtWvdVB2KckTgeU
Hijn/dU7wpEwQpcdZ6eoRM2zdax+hoLigNm4Ua26sBIwkANnyWLmUP58fp150WCNWL4dSUFwqKpQ
/KNX0gnIUxed17GEm95zDiBF/hGEyC2T7sXh6bBL1N9M2PXwcAWcMAnH6OTh4cCeE+iTV4mRlq/l
VtthMDDtBBHBi4LfdX0Cv3xXWBd4RUhXW17O9RMWDcTHmDbFMSxitS1L8piT2Ps0Z0Fz4628+DAX
MYzJa0mle/V9zpdHSL5jcGBfwnHCbNm0f4gDpW/2c1cvpYeUla0N/Xl0jFS01/JC5XaRUwR1d48t
xmfja73FU/yNAJIPbMvZFBuqv3dm9aDJWidl+SDjfm/N1h45z49wRnzVkcy0zTrAINdv9vqr++eX
UZBdGt/UrqiBP59ntHrYnWMoJ/qwW8Lh5hP8c2J7+AzdVeX03m+Mc66McxSOj71lgDrpq9NQtsWN
93r9NeDsjSLNxL7LVlC9WEZ0FZImV+UJoTDE3NqiVEdVA1DKJ79+TEZz/jk1if3++tVfHlRgRaQm
v1QWn198TjxYyJEwPoncS0iHonIYDlrdSR2/R3MAHDJV/eE/GBMhllo63OhKVgtYkhG6MUkUOmwh
xj2iffnU8v7uiypovpVV3e07SGS764OuZzp3FxntUvq2YV5QDH1+ofRuqslb3Lq14YD60WYFoVEF
7c1q6Gqi//HXYArm0mileXxjnw8Ee0ZbHQHuFB70/Mq0J/tEMEVwr0Sb7BKqAT+uX9h6nVoujCrd
0r2zTOAZqw+rIv9U6jJYEpkKfa89x7hvPODhoVuDucHW+jaKfWMX5mPz+/rIF4ASDM03wGWzunyO
VkOXoJI6n+3miVJI9U33duDd1cFSFVXJLL7G0KKzbYSnqr8rcYj/TimIfIcBmryzoV7T0a3D8nUP
Rm268UVeL6B/7gn9O8grFsvnehM5tLqFxVVGp2hoBwDiPacpNYO0rAjzvqFYuDSxeM5oavlO8D0V
z5933ABCiscshEwBormsigLuaaTVrWu6MA4nAhr0fx62t55XDSF5AUk70DuwfD6pziq/VeEY3jI+
3RhGLn/+1+7CELOfa2TfxAMl2baKTU7PCcD51KYo03Zd+6OBrPMBh5MNRRy61FDBZg2drD/PtUPK
3QAD1aI/cmN1vPBauQI6DIVbzkYvWAM0i92y6KelxRPz/sYQLodNCsWeA27R2K8onhn6xppxYRrR
nzRRwTjwv+RaAQOit69FxqvVzbR+D9kw2R+attNyy/ViFL3+Ol1Yil2Kvsxak0I4/1zdeQ+VT1Mj
gcaUa8DjNtstdG99VBI63ZyjA4KB/eU/GBOjBRpCDj1045+POWkykrOpTFii8A2ha5tO8/z/KDuP
5ch1pts+ESPozZRkWUkt01K7CaPNOQS9B83T30V9N/7oohSqOLPWpFEEQSCRuXOvvAmAIayKjsqh
bz++1tb53r6xpjpMY61ocOhs1ljdCM6ZYonPddqlti/xjYU3UHpoKCwNoUHZ5POdSxdteXBltXwR
Lf7HGqKLr2pbILxBMIzbbqn3bXH4eD62qx9tMBVh7g4oom2aMjdHU4shKt342M53vZIBiprn/DFu
89EIr4zzzq7tIHBiGlbLOMQXlxOPfZlUCzojz10cc+FC6QZaYKhaFxZILednAAvOV9IlDT6jwwgj
AiEMSz1tYhCJhhn/s8JGQb7iI49CW+WOSmfs+GeqDYTTpg3Pzq+IUG8sAAifYnyqihALP/XZTRow
42Y/LD0JPiE/OSLF/TErQbXR857gDMyOhl+Ik01rmg8c7lPVuckdliUQmeht0A5kLel27pVG+YLY
Rno7oZLn8XEejyVel2UnD1Y5Yzu4FKRpd4PgA8W63GbgdMqqZh8NbgNylLTKz1kO6YORj+2Vq/V7
ny4yMgPRKkcT5jKX87t6i1k1Ic3Zg6n3ONDNu8+8bAkz+j+uhDPbnen1Fu8RqJM1p7q/bSUw1a5W
bI9TMDJqB6OAZXpRyKXirV2DjBXZf9yU1uFWwTGGK2yEaI8vn6w0s0Sr2yE6ZrqL6ighl1EdqsmL
fztZFjVXFup2U/rfaGsejJ5ck5P+crSkdyJbtjGXTS+PTshHux13v9IvrSW6j1oqjzGXzyuDvrFP
ex0VMQTBBV+i/hqy/3UIJfhhRr3Spycpq8gJC/qCUDwCEKfxLZmmCvdIR3g+pdgW38BEmUIJtwnI
HvE6vuEtZeEKRhv284tl4gSCLeqflLwVsbs2eB5c2WW0rmyl2xVH3M5dBMdMPmpUX9ucSm5iY4VY
fj62ECro8zUWrGdTd8+mnl45C98OxRIwHVY1m7YJFe7ypUxFsRRznrIEiqT5Wqpm7oYFLuRP5iTw
A/54q3pveVPnXHUrVNzpiL4cTCusvMq6ZKYvKxJ/ZkOTAaF0dY771P2Er9s1L5s3Sof15esuQ6FF
Iquib/bgqKojU6Gv4DzI7KdrUNZDbzuHTL195xhYyyvZPGP7YOWkyZM2yBHiUzeDqI69yIOWgAoi
Sahjdb1c05m8NxecknTdsiZXA6nLuRg7aqNarSPCmKBw5pFrYyajRfiRSf3Y0Pp95Th670UjTaKV
YNXck4a+HM/IZ6WhCRptQYnhSY4Nh5/SqPeJ9IdzJRPw5lBep/3vsbbTbreKl9mtd6pwl8G8OgKJ
nuldkDe1fm9HCXoDd8E/WKnTsI1GeXQioe09c1j2el5o1M67a/LXNfq4TDWRKqShBYEWrUn86/Lx
qVlqeCa5xVnxhu5xskD+xiVI1lR4T6hmcbsd8ZuZS8q/enbVEe51J90MT18LSS7boibOYXI5PMoH
dSDfR7nUVB/UVJKKkbr7gvJnvANhgd25x7HXRf29ORhXgsF3Hp2AWmfLVcmYvm3D5RpRIM0uzh1F
Hb8dRXuzjLl+6o0UUIer/IxGgh9Ji/CubD31v0r0Xjczdpc1Aa+vqYHLR/daKF6LieiA/UelqKrW
Ej6Xl49fcqqCtj9jjPit18r5SaOlcPYJIReQRIVTaLuPt593tgM2glVERms4RZjtxR2+HnjqNC7O
bQP9zYgVSI/N7C3xrtcG61cBawcqTV329TEDsab6YAjir55Mi3tBl4MAN2jk0MwEhUihRBiextQt
syvv6+3OQL0G5QpiebqSjG2hq66kyKxWKnhmVvKxANOMnymALO8o50h8j4fIVfcfz8zbzWEdkoN5
9c7jlrI5BRBAGIsTITzCj8DGg92cH11Flke4hsaVVOy7Q1noNVUMdzFINC+XAyiPwZ6HKj/D3nUf
q8gud3T2Obt5mrX4Wj5u/aw2nx3H5/8Ntr0HGe6Qy2zSAbciDafGpKQzyF76QtEptMiciD00795M
gE3R02spz87QDEUQzbp5PwrANBBHWmykpan3VzbJbdTOf0waU6U2ZHIn5BZ6OQ+VrkcYCprRKbWy
GQGQ5wYt5ds9xCaMCkb2zSXK2xO6g/natLx9BZdDb942cTMkFCwizrVVWYElB0CXhVoBfHOS/9yZ
ya0EIRAaXfJXawr68jEdB+vwQdJdR90q73d5jQEXkKWctuF2iMdrjYTvPNraVeHhYLeuMGdzyiG8
kkZPvHfi2H4Rsw7czNQVsR9a8MoffzPrC7pcW+wj5AHX7CO5FGt7353rqBlIaJ1SvXAf8hRohrLM
+pUbwduTgzY5ijNrfW3NKDvbs1TFziRF5c9KiKnAp6AiTiCusbDWjIZ2a255+J5FSE4W48w+i6ih
F+JKYurNtK4/gqw+lzuWDs4wl28xqSPIjQ2ebm09cB3sIlQTWDfYX0cg6E8fz+ub7Y/E6morTfWU
yhAdvZdjCZAOeZ+b2alJDXDRo+OOj10Gey6gvAFlrSgzeS3x9ub5CH61tXy6vlCi080VD4NcxYS0
RBtS0nf7uNf1IEnpjoasp12Jgd8sm3UQWlY1GhWoKG6bkhT4KQnu69rJmmuqFwlAZE7hyO6vNZy9
nUecNA2dJ+PZMMXdfHluV7S12avZWSBbg9xmrEx0gDX5PzJJhic3ld2VLe3tLJJ/IHnMYqHzA4u/
yzfnZMBZukiZ8SjVW+cZkMAy3Q1wp3/XXSH/6x0JeSerEXnhWuJ/07ZbGGW2stT1E15UY6g4Yj4Y
1jAH+Mfpp49X5LriLr70y6G2Frskq5tSgUZzrofpmzOiHEjbOTmksKMPjeizm64r7cN/H5OPnvsG
kcDbVLCXtxTOMcI5tUMJcRKI7CqiQmKvx/EnWvdSx6ePMd5/POqbUHHVzJp8CMjDiNX0TZhq4FM1
1MWE4s8qMwC0BhxDrEx2pAnKO3Rk0jcTSuCT03S+nvT2lYzxO0vWpRMa0SpSf51FdLmAJI0cI4oe
71SOJSCJAdpgOCUI13DnAjXM6rqS2nn7MWJexupBvcqQBOCXA9papKGMy/LzHJvVD6kJiSkS/YjX
sr/v9LeT9qXxBhkBjlrkPy4HqqwKzk+kuKdksXWwDLEIyKbVMNnUnQEQBjf6ujig9bdWWWgT4ovl
7ldewPPHL3izlF02by4AFCi5ha8lys1GZ6kZakK1V45FVPT1Qbqw6AItMxEsZ3ZT/VKkriPRQwgR
XVlam3jndWSqgqtBBbdeOv0vZ6ARzaLNQo+x40KajImJ4tVYSnrWzWJ1XRrkE27dIYd3fOtgW5H/
t+/pdXj8Grj4YZbNnrg5wfAKbiZbIahWzQyhZyzTm8oomidjqSvyKlH2xcztavfxbG/W8/9/Zlp0
qBISLGzVeFyR3XrRK+c0WXpzk+eyfc6Fa4I8dGT2pIw9bpwfj7jZgpEWcKtxkKlyeTAJSzab/mRO
SjUoPdfcUtLrFzfLSdMI6TXOzyuZo+2a/t/TkT1aM1QoK7ZT6kJqShxACWdFxubjnJZyh/s+BneK
U4R1RiaNrqjvuRAVWZ4FclkCrTApjH//+yNzY1l1T1yuOb0vF5YX0RPZ65N3HEog6aPXm9icqvXj
wo32yn1iu4ZfZxcrBm5npqHzCV0Oheyga3EnIKVfJsDmBgj1XVtUn7vGUI6UF3IU2uJXTXfNldW7
2afevNZNWIufSzoPmI0cYw6GFx0xy22HjdCVq9l2c1gfb5Vy0ayIGRgB2OXjDbDoYViRKEh1q6lX
yWwrbhbPak+VMXkk+SGWfWkKrb+2at8b2MNEh1sCpU/aKS4HjrQkXxpljACnu1bQ06t6J9d+KFg4
XWCZhEZi6PMr0crWcnydVPJ8nHXsgxSOtikhK++tuq2j/DzQh5GHeGtzRdTMmrSvOqbGZ7OrNMhl
ZjS/2E0GuLnvUGQHZux5mPAO3fgMxNy5nZJeJqeSfBcqhEyJ/6W128aFLu+yP7jiJ+6+hSOPpWxk
GNiPKxGyx5FoHXlwnP8RvZl/obSRfsq6vP1NDcvC9HcyexeDrAUzvMkR8a+Pv5jXdrm/AprXJ1+T
vmhE+AXoQzbzjWVtN0jPOypmpLZHSMZzdYr7Lk0ebOFW9Y/YmRU8AkWrtX9yQ+8eFF7ezWjBIPdF
5XA20zyRHwfdGvWjhyKcW7UoIuuGMDatPuOhoqPRHtriHHfGIBo/0VOr/2W5WQ+ZQjSfs9mwYygt
sKiOq5UvN0NKAasbQzp/xREWwvE8P9CzWmNQUWeTeYxE42FE7Dp5eehstf5eprb+h01hwhK9Ay0e
YBZa/oPjalzvNOp9Pra1rlztfB0lTJxEAnLuRDcjFfHpkbDuyTbZZwpSJ6VIwqX0ViL7HV0grHyc
s1EOPy9C29X1crbSHzk3kTzFCsf1q8Q9SrvU5p22WK0LWFsO9W50mliGS5Em9Y00ERuDpHWdX7Ta
eY9O2aQ/u8TUv5XGYj9DbBd/+nKh6lzjfEunBumB02CZ4mue8Bv3ZSTNPMgcrVH8mLWrQ81sTCeo
FzHcqeWSxLddW1pImFFmVEelA4c7jW5z72R6WpxMc2g+L91UYK7tGtIIuGBm964ed/PLhAfUXUy7
EK6HmYEJ9sdL650vmWy2h5nO+m1hvna5smhl0/NS2Om5cHv3iexZOpzyslOaIC379MF1ovwoNQ1o
38fjbk/a9VtGjIOSEAUa99RNINcmnqo0TqnCbZ3xDcqoAvo6V6vKn2h3D9Az4tH28ZDvHAbI7Fe7
KYzyUWxuzh3A6R1nuT4ey8FM4oPbgv3zB01bfvTA3pL94CVgJJXFwJWzdOP6yvDvPDGNXZx65FeI
a7b4pb6uCgy4Ruuo6XEk/Um6WYrpZZEVz67Zm+LQ1EV7zcdj88yrIOlv5cR2mofYLutMK5Nzapjt
EZ+F4n7QMA23G8w5ZamCh4We9A0J67VG2c0J+Doycg08inB+M/XXYOSvMp5qFLOYTG6zedRUL17b
IL21lhwW3sdvdbOAnbV0wbVrzQGwlrTtHRYAVVsbGSqGohsaJewoFzxp2lgj9lLV4TtNqZpKCsIF
Kf/xwK+1qL82ZUam6GetGXK0KTzv5tNJR3YqesUVjL4js8S/vcYbvDN76ystflQkJgk+cG8C/fjt
5QmEAKRh2vLCnGRyBw+xeQBYH9oONlanzs2lDKs4mWCEd+7SwHIjSXAW3N7xVy2XanX1yuTC5aOx
J38Q1vhvPmr0B+Zmav4q9cl291Mrocd+/JibAPX1PVLbBnOhU5Tlw7ncILSZjiU6NdyTmuXesZOg
QoWCs7+adc6Xj4d6Z8m8Wu2wYjApJAC/HEqkc4FNYYMPoGAGublWWr4rlmlSr7y6N3WFNb2p40GA
OgDBH7ecy5EQK+HzxMl3liJ1G3yDrQrfrCId42xnq5n1lS8y/smFN7H8NqNlhnuOFt/HAN9voGzo
v9NJ7xyfLZ1Uf4enUoxuJXV/fjwfmx1jnXou97SfcIapDj0Cl79Sr5XRKXSKofpSuFRCMbt+yLEr
OMso1Z5rzbsG5HmTu2TEtdrFYFw5OcM2S5q4K0aA5MVntZ6aOiBtYRc+jD16wWSiLtyABB6+ESrO
gZOKentYN1XWnsRCLHElhfnO1oWsEcUbGSOUQttEdCdbo3NgKJznOf2jNSBf576OsTuzxHJbIYbz
e0x5dsVYX2tDeWfJkwKn336t8nLmb+Z9gIJUpTSanteL+amESh80lbQO6OFk+PErfm8o8t4Ueddi
I947l69YUWp1NmGAnwboEyHiX/tJNl23H/qi3H881OtO+Pd+tb7cv8faPJYSoQxNVMynu97yPmNm
LAcfM39XZTfJq9smGsSMT4AjYbHKnKbYIsXnCk6v5oL+Ts3kLLmOVAEMBverMLDlOn38C9+s99WD
dr3zE5G8tsVcToZJWIv9MBV2zIk8vOwmJ5AJG1rcSy+AzeZemfx3xqPYATaJHBrJd2+z2oeudXuz
14HeqZlX7mU9EgQnY/IiVAmvO1EdHLA/fsQ3lXZ6yWitpgLBCmObe+PqVLY42GOZdO5jUd7S+wdk
I/HavRnTZD6rGe2PrVTv1LpSj6NazIdy0aEIg1K3g26Iacw1vWtH6LqvXiwMFBFIHTmj/5fFW4/Y
v45qt5NirOchOxtzEXd+mudV789ummTQfEBc+/Yct1OoTG33xaMF+PcCqvLpysSsK/3vH7FK39HP
UAMiPKb7a31Zf/0IGfWJYgA+PwLNHh4qM0UA79mHaVE1v8mnn/karQttxu03e0gxRrryZt5sN0wC
V1nWF18iWp3N+PSkLx7kXKzUl7xt8EfpcKev7WVvIxM/T2zBoTN35rnDd+JKCPMq5bh4doPvknr0
KuOmmLIVrBlU8TUnN+aTW3V5+gW5K3IMXN7geO8EokdMUds43dMwQ0DTEyfuRJ7ZWBGkFY76GRkU
X/fGyL7yfbw5DoiR0WkSqlPoX3WRmyA9gfJiU9NBzl4U9qMji2jfKKgOpDVzGwFTuINW7yAHnOr5
p+3Q2C0WsFcfr4zt6uRHsA2jPuNjIXO//WIaDeF4kenKsUaNQuSjWlM4lx3032VqntUhrW8SzYt3
BDDFDzma8KY+/gHvvR6blcnvWJMd/IbLpWmIOTdKDb5apZUpuhOp4WmmiSO2gMphSqri4CwVgRuA
2dJHB5+Eil6N5xLt/b4TbfH549+zbkub1bJ2iPKLcO6Fm7dZqRUCTEeDsXEe+mb4TWUPs2D0lFey
Le+MQkmBJiyyr8Qf28KsMOkYR73vHh27cqzATbysBtJglddkt9sjkPeL4BbZF1QZ8p9bjUfGIWM1
ZpKdK2cqyKYng0XCTKFw6HQSFs/Hk/fOaFx2MR3jKoicfJtJadsWS3nNAfUIYodWeQNOezR67t7W
AddfGYwt5O27Ik9GUymXTjir2zol20biEs2m57HRqp2VQGPz9DwPx8jpTs4MslZx0uUAM0r+o7it
xPFZfk/nyXpuq2I5mUvb+saot5ARUzgMmeY96engdQEM0R5HaDvTT2xc7qe2arv7jJJJADI9v9O1
OPmcqyL/XABVI+MTjTvszJdzaZbtrzSH9TRCQLyBggynfOIb7or5R5qRMXFk9InqixYm5nA2LZrL
qcWbwZKkfViovYETvjR8rWjM70ulKaHWtnqIR4F60loNBlI/R6e26HDYsz0lNJameRyGKaH7n7oJ
RA+EqztZOLk/xi0IBccp6pcKA/EgdmTjx4hmE1+PdeUftxWL7za1DKYoh9I9KEjTamvwyTLCAqUl
3o8rwkJ1NDufS9r4ok9K+RK5bfbL8kTaBSPx4zkpbQBucHXK/WTllB7VtFRDi5oqJXgLhrfsDCa5
G7HTUZDtjhFd5xOcoaDvExUTtHE+xVHZvChVqmGLggWp6sXVKUGIi0c97q+4QeT13lajf2M3kncz
/OxjMTvRk9G4zR7NA2W4guvrkyON5d/RnRuY4LqOJ0WBvCu18gV/Q6HRzBBXapjaxWd9mprPg6qL
m9HQpp/ziFPgbBXDlzHtx19iMbgTqGa9r4wuPxsNSyOysz4AGAoxOAGBnGfpGI7llIeqWvS3EEqq
z323zIEzJtHk1ySsDtguqIclK2GdFbGVPDi1Pu0o3AGuIQr0ByOjsqNY016TpXvAPUCcs6QbnipX
ZigDOxkmwHFj6g0ndxLWKbKL4iwmaqxWnNwqY16EqpUaJzOyvEAWaueTgit/1W3Xfit65rxBpxs4
ZsZbLsjxCaunDxq/Ib9OYD0a4L8CvsnsCRZAze5aixrEWfnPYOhwwblw4OfP74QSmey8cqwfiBMb
VMOK+9tQLHPwYXIVQ2DVw3gbG6Z8UcZ0Dr1C8R5zxytMX6swPok1t9mRKB8f68pszjbWI/6oNPKT
O8Oq0/r2J0Y13hFjBtdX2zQ9DRRRgMMl5X7JVqfnfFJDbchGXzpFec9nKA8uRVm/JXkfiqTCYLxx
y/vcKKb7lqZRHnmxuFUldXVPAdXYlXLu951NfkTPoy6ok0juVK/DcTLT2RCrOMsga6r9P1LS1ZXF
4wINI24DY0YVpeXWdKxooeNwEj87t/ttYheCRQpNSZCTpwd91BXcQKLlAYae+kmbht/ceb+IrCoP
c4w/NojBYT+A1d7jkI6Lppt1MsATJTmbS6qAPygqPyvV+HeGzjo0ajTZQ1T23JPHH7VVdk/AL4A3
4t2qBJm1FgH6XtyYkYOnh7XoOyDTlMIJMP281ww/1tjpxGCEyxK/mERi+I5M1GHi+mei8hxQEiUm
wyaNCRWe0rdp5GnsQGV+xDSyT31DTV7SrvJOy9CMQa8YaYhVZ/TJS9Pxl+2NyRRYnavsFNl3oYRj
uE/Scu0liSh0tSKm0JVi1Qnug2z1aNEwQWk9mEh7h+rcuXuz7/6BQpQ+mDjy+sgmhrCsja+tG2m/
sACL7lcAJF6UqnaDrye+oTJ10Bh0K6g0/zaabhmkAKuwiZwNnzBt2MeKZt3ZNZQFPTb6YEiW4oC0
ozlFBoSD0uQ/Idyrd7RFTk8ooNP7RUuyQ9wQ/emdiBDcZ9LdcRh3Z+lM2tOgAcYsx6jdC6OBs15V
9E9GcEuyRB9Dy0oW/tTZMdLGADhuJoHWNY9OMUerhEunwUc8Wd6kw71TlP4JrLu16zq3+oPExHga
HFYnd476RPI3DRpsb3eNqxjn3Fg/Q1AVzg+yBEMQi8G7jfulDyH9lbcSDQ0IrxEt9lz2e4wyNOxO
xxfiFfitlZqIvdPHZmCLRUenCD2mSES7HyYv3RejTSnZBPsO4qQPuyUyb6aBRWIuojuT6aAzhrrh
Dm7hslfGbvRVaIDHIteNI/a7bogsXD3TIFzdzUaV33aaBv41YuduexmFi+yWo1FoI39Ov/ic13fE
slq40Rxqqy0p4HjuV/S4IC5piQprrWoDN8/VzyZuPL5Z1QsVibl7IleX+G1j6PsIf5OjXXNHxQin
/UwVrqZliAYduLTp7OspHcuuUs9GULNVH43e7YPFMyQR9AgBq0owr0oqow5sTJnCJVXHTy7G7tzI
8RtxaxL9eWWpuzUMDAspSmzVtZIvinnrREoRR1tmYCz6v7B54IYLM2UCKwCsWib6vTP37YtMabDS
YqrJnqWU+4ZEKhYh2NHLylS/z9qsfWulV+DYM37Welne4nfyhSWePCxx1j+7Rpec1FrJ9za3z4dW
K6tdZC7oaXtk9k3TtYFIQN6Qk1Vvk06mT2ahdd/6EtrBXCbzmSu3FvlwGhHCWnENbRJRbFiOanLQ
aOegKSnKOFrZqYaqc86VbZTf8inVvzkWTkL+aER4mjjTKB7wBRNf7cSEGTe0cziOnOgZJFVMt1pK
yEnWHorUs2i9wC3tk+31um9ynwo13Z1OriafhSmau6SazV1fs3pcDtkbDEZliHmS60v8ItlYebSp
nIzjCCcDvcUoeUM40foNQugbt1/0P+akledBleU+mpvpgNzD/IpDy6rtU8U+pQB7gPkWnWIpOlbs
iPlTnY2Tr040gvhDkxIxNMJzQxuHKWJqRx4Rr7SPKGWyF4JD7UFJ2/hmiSPLt4e43Ode7JFpm8uA
U37YeblCwtdeAESOaFN6J+tPolPHB09A5uSrlOEEloG9tQGn63T0b2Lq8iQUw91bIlWOXYbjkat3
xbHQ4TWADbVCmww6Im72mc4ujPtxipEOFbXyMBp5AXNIVpC3yiG0jcHwVXMpTkVimzd4q8JHjXFo
sQc1xSicupWrRxoAubjdZ0qu32aU+b/WsVmG7VAUp8wR+qd2IvzBxNsD2GOa4FMtfpoXVQ8Nyuqd
6w7NIZn6JbR6QjtDX772OqVX2tdWjvBU0XQxFyr+xAXK+9GMd7RjK7usA5hqLxqGWlNCzzWeWKGb
jzmaxyw/sAf039DWLbCjagvYp97v8SUzH6MGpjnS8vqznCmF5M2kQq4zOVaoTwaNBHWml7SfOHkb
H82ski+aq2g3sJgS3S/RpIA7rcf7lILZfpyWeue4JfJOq9Zmv6inOJBtZnyTshOHNKWThtSKPd4U
YyT3I25PZ0RaUM0GBMwZRekwj2LFt/BE2ckKGl+lGd2TTrhxl+W6+zDWo7hhI6gCg28A40LovB0g
Y5i7Mv5pJ5yevp6b0Z3Z4JzlmN1LZVqpupu9IgJjtyx7MUI3ruvcOhatlpyFpciTUydIqGbdxZa6
bRw1SIyFDWcZ9GfpOjFcUlseRkzebieUuvejM7tnRLTajtqRFmBBNxxjZUhT+kdF/LVWSrTXCKoO
lMkRu/Zr76baW/jpluouByG6H2zcK1cIOyHQkJVwmHh8z0qjA9My3yUtSm5rUCrfiWlEXnBN261E
mO9sqNESepPaBY1uVyf6ItvdqgY4zi5NyNRhi52m5+OxHwk6BPi6gwJa8oivuftEo6vpE4EtuwKJ
4kuGJg+eYM4aHER720CkollyYt8y58U9iVk2QW3ZkNcisbDLMY33iV7C1fO64VnTE08EptdPx8Zp
uzM48iWQEmSojU/S0TXa/GeljGMIdtk6cFPP7xaqimE151VI6tWmO6maw0Er7M8TEKDzGDXt3lHz
ZJ/V9XTso/LLgHXfGlK5N25epMT+MzZnsRodsiVNicngjJiy6P7N2344o7VJd7YU6mfFNGBXucm9
AnT6GBXO8NM2qigc5WzuIxHN/rDQqUmbJyztpe2749y0Eo+27h9UfPbBHXqIyLGwdkVlA+Rhywgd
ha/MGGX/c5zwiijWnczrq+WZA1p/bhQhv44FJzwy+BGT/li5F44JrI3EXRxKtXzol0T6NlZdB7uq
nTuln4uXWNr6cbZbznC9iLjW4T4IFbB+VHowOWOFGcecqVZg29V9A6SoCqsOJF2RGcZDlaUa9AN9
AGY8uEGf51wbo1je4Pxeh1rHXbEyyvI31ycvWNDqfW41lZuJHFHvopPzvWQsdl6qmodRQTDhLz0c
27JUv2VZYy5Hp/SKgxBS+ouHGYeVDc7u4yTE29wKiiRSfR7pGxOXmTVr8Feuc6GilrMNZpAYpYaR
/uje9fbYHj4e5VXkfZkoIo1qsqCsVajzplUwgQ1huYqd44VkuEkw9JlbcunR+3xnR1WGf+0s3H4/
zgqto2mLwUiAo+B8B7zG8j65ZRL/oQ9YPhpRmy5BbVjTF7r+nWhfdOOCuSVWEzdp5RLYOCL50bW8
91DgzlX73uTkLrRrd0RJMvSwBOfKehK5VgOQU81uCKcIh6/dnBiV66dGhZud0XnxLwXDFTUwjbG9
A5/UR7eewRWlz90k5jvj0v6jLPPy2IxVIY70r6ufbLNF9AoiwbX3XBWUh9mgkLAvpI6EJ56jqNtb
+qSdJb0L3yG5qpMfAYLP2TZd477PjCgKoiwWhyi2NHbQxcmKoz4X2lcFsvfj2su55j3oMPVHmS77
j9/R23QU2SgyiuD9EFq+6UnIE4VoTS7RcRzKCugphVGFYM7rHyrwAH8+Huy9ZYecFN/11dKI6udm
2dVypFtvUBHUqNFqpOdAyUuBD5dXVh79G2/yXnRJkjSmb3GFiGy9BQZ1LmcokbBrmry9mTikD7nS
mb6HSH/NmQzMv4TgUhrwTZOq6sPJVsuwUlJCDK8go1kj7hRN6vwWDrFMaXJeVEvbhflYqTeWUWl+
Qpv6GWMe2IydGnNFbnGII0+2W/q6PnmgQs5qahl+vXjNQSDdyklRh5HV277DsgsRsTq70u7Tw8gu
ccZ/h/SYgaAO8VotPjXEn7vVSOSxpwy2J1rOobwW/PKilKXl5wopBkrDEWBfYthwNhQzjDLl+xyD
glLojAuyqMIwVpU2hqjmvJcJ92k60QuMjUQRpNxj+JmV/cWMCdyyMs1uAJ3oD2nSfykhmISpRTSR
4MH7iElqGqq9Xn9K0U4d01g457Rr1UMTxZDr224B7VqJsNHG4mbBaf2LXpdfK91p956AWgE2FOyE
ai3HFCgVGrka947cjpPvCUfTrSYd1+etNEepD+WTnmgyJUmnRjhN9iJAhps/NOkIAaFYWXhxLrtA
d5R6XyhjfWuNBtdTh1wLORv3pyoXtN+4Jt10WQHcXnEG3ykwLV0qOrlrSuvU9nocgqk3HqVjKw8t
LYTf6O5zpI8LAekwkvjGzvTqMuhqUZ3JREUrNMM6R/n8z8cfxZuKHK1AfIL/91VsS7DG4KZqttBT
nxDlyICUWraQORyi+9gpYwcDWIJYK2mMZhcLmTyrDRtV2FemIf1IarG6I4wrnCCxYNv+9+2B0jft
EhSk6JHa6hRERrqWdAOKiDhWf/TC8n5Og2l3PvHSckXL/85WRAM7ndQ6jhRrQ/Xl7kAqJGoa1KRH
rTG6AwHIcGgK0Nwdutrwv885KmSN3h20z0z/+lv+OgARq8wiimfvOI5UVFqHqGMZbC0QaaL6utSj
E2azEyowo4S0mvHpKJUWVP38bzdrVRixE1xRG6xPtzkrqaTgrAP+wkadtSnEW20yqs00uSeD27Xv
1WM6Bq0c4yM3OeNbVpNAuDIHa/FsOyKe8hZCaCw/0XhczgHdxWxFjuCyiFVr0PIdhDactWDJ1Bkf
clmdVIMUbx957mFxDRGIiKJXW+Cl/fEvebNX0z+CpyCWiZT5XJqBLn+Iwo6yWDnUpV5ZuKqehZrm
h26WFfy+RAnGhVRyk+AXrPZNc2Xa3xxJ69h4V5H9pu4JYulybLtXZzIxc3zGYtR4ruuhU/CHM5CE
f/yMb2t4rwMRa5lUf9a26suBxn4FzOJaeDKVXuwb6tC4q0q6gEYnVwMOsNRHgvjgWo19HjQPmNDU
iUct7nrs92rn8eOf8+Zb49es5lSImSl9qdsW6yGvmBHhmafScWs3RKUw/am6lXUyu51yrYPtvdHW
hW2twmlUxJsybpuDUla1eTmRja/u7YqE9QgB/A73mWv9Oe8OxdeDjT8fEv6Jl9OscGdMhZbBE2WT
DAAhYZNuJNGzjdjxivj9zRe77lUYMqwUVxUa6f/j7Dx242a6MH1FBJjDlp2DcrDlDeHIWMzFdPXz
0B8GY1FCN/7ZGPBG1RVYdcIbFkM17CEFWEc5KKqiABeRQxX4oIanP3pR6HKT62Z0Zcj5T777ZE3w
m9DlXAsBdYCci4WUYsprt6nHQ0vVagMv/klS96HFQm7jwS47QkO+0ob9ZJZ0KUFGINMEc27Z/cal
lgBYq4ZD0ovupNfuuHE1U7kxeydYw8s2r7wCn02R5h5ETsRsbACc7zcwBus1eRIMXgq6G+sdtQXb
1jSilQQ8Uv/Re5QG/BF3uOlKs/Qj2oA5cvmCCYatBAd8sbrKICYlD6zgEA/oCqVBhxS2G+q34PdC
3/La3y7J5qF2cjhmY+LdFW1YXfkNH4/vvMHgcmBfwodcfilRHwJiKCroZUpq3CL+5Kwr05b3fe8p
V0Afnyw0Vy5TdWHNsq8LNBYscU9tcTA4DtKCMN6EY77jBNBdGaZa+dXJBusJW8+vZRyfHCjb5QsF
VTc/eEuVq0lNhS5lT0jR61O/cemGvlgo7vyS0dCdpyEmKr982S1GBOQEBhktPnLQ2ctuCeRLC70T
0RSZ+ynMyp4KdO6+WEaIwlQRatBWjLoTb5eH/GQfbYw0gPIwRWzGFotb5aZAqDOoDm0aJrupyuuv
FLKVY2kExfbyUEvcECzvGbjEWzz750FNfP/B0JVOked2nMPkiBsjXnvxbabaya6Fj7TC41C5HYPW
vCZQu5wgMDJgQja6GLwf9CXmX/VPAFWIscHMJ0iOUW4nKpmR5T5wWqPWt9WhfL08xWWAMA82xygW
mFwLU875x/wzmIfSkpHFZXrUqXXLNbYIk7GxUXSVwKQgCYSVK5/cMai/AITuH4Zw6K+ECR8Web4W
ZgTOrH8InWuxyG2SDpT74uhgVdQ6fudprfWPdM67YYVR6FTRJ8KoZOckifknxiXU3lxegc+Wmwuf
R3lO1j9AvYMZCB57JZUUxKvPJqXWQxvR7mp05Rrt8rOhEIOFuD+Twelgv1/s0uujsmnz7GjPHN5N
2VJaQUSOkm6fTMX3y/P6cOeytRSgwM+TgZsAVBajJaErsVsnLcS/UDv1Da4TOOeiW7rGk1IZV3Yh
emOFuXBmbdNU6+5HKy/ieyVQ5P/HEs/nDC9wJJYg97+fN2DMNC3oMx2GKE42kdPgXCF094YsQX++
MuvFjcQhwkML/i6vDChfwpT3Y5VBOamujPq9Y/XtKxzIvPuqCg+vjqDr5DnlKvviBVb3QvShfzGS
nI5DJSvvaxs7Zg88IDEg6Yut0TaUhXLMExW/knF1VTh5fvL+DTj4oXx1s9uzPmcKy/coVegdUDvO
jolrxwcSqnA9X0O+WUYPbkVc1cbtg27mJtqvffwYd4GLHLZ5f3m9lk/VfEh4CzmVQMKB0S1u0zDi
x2WRDqJHH6rXppHJOnPLZDd6Qf3NAab/PQSq/nJ50E8uHTBa4L/n/Ai5lcUe9U7iuHWs2AcvAd4I
vY7GAnrFA44whrWlU5+tNYKjtTrU2q0XQNq6PP7yypknDUp3fq+gnDPv92fEMfosqkqWfqyH4oED
E6yqpEFbV2b990GEqK6Ndr6TZOJXXpR5ZotNhxmL+yRx2Dz2YrntPIxEJCPwv5k7bWuY6LfdfNmU
XkQz8vIs5+97MRYxF8hwHZn1Ofh6P0u9TozRsgFrYS/dzKip/JZ3tbwyo0/W0iKGVdEKBmeMlMb7
UXJQDN6oh9kRpUJ5oinkreIwKHARcopbtUZXHWBbtAlHEKWX5/ch72MbiTk4tcQ8HNPlBGOvohrl
qZiL8XluwEL9jiKreI0K9Q7jFG8WdNd9HVloKmmUihNd/9I3BQ45cXHNte6zVZhTMNJP7p8Psl4E
lm3ZAj44TKNtR/u8crNvdSTdP4bd2ME2hprxXetT/buV9Pk1D8FPNpq7ilcULgVuJvriOCe9LEQ+
dgpEA085W7VR3+MW0327vNz/aUIuDxTUGtobM+yRbHOx1Wh5W1UvUCrOXLVFtm6gz0/msOmzHNyy
sEoofvZUh/h8hXRphYmG8CrDLRJJvV7BSNctgm0xBOYfQGHesELZlA5BGJhvmWoFJxjAiJ6qQLf8
zhi1byE2xPcSHs5uBITZb9CrLPemW8pTYNlUU+glm38AdgexH05pI0B1FGOyYovlq9HHxn0vNezj
rVI5RkmgPDS8ko84PKPrkMKbzVaE4Q3SVw1IlSaKG38CcQVxq8pPArPSFdLW2Yj1leP9gKkpXwAt
UhtFasiyQRZF2e82j9HKyi3nGcREtRsjg7Jy2wbWtlUtAHiFRqGr6Srjx2C4zUCzH2s5kN3BeFTG
OAG22YwFEJRk4t5HsR8c1ZA7uD1kioBzDPoXcEyduP2bK4IZeDLU7i+7MxvwBuZYZ36Dddl6dEf1
MOUQmSLHjl4odwYnNCs1UsiITrNHA5KCBf42QdAmD5pXu0+yD5tfcZOk1naoRPtcNMH40NajVa0H
C5DKutR7BMBSMB+HOVal5V1gZr9GtCz5Pcq6Pkcsg7OOcJG6J2ITb640vK1OxLwaiG7VTZS2xjoh
ZHzuuyyXPL5OjJKGM8V0Ih3FTfzB7rBEHuxMvAaZ7A4j9pLqq1vqwVOBev2hLfTquUlD3sa6kveG
VwZfIQTFK6ZrHhKMKR5i8IBYWhvWqm9152jxRN6jM2/sgJMMRyXWJBpCArYNtQtwpJ2nld/1vB3E
Q+xhVLT2YObQI4vi+hm/4aLwiyCgMazqBb17GddNs46A9aWrgNxpJ5wiOLuyUMr1OIphU3HJPOBv
qz1Efd6ih5t3k0u7W4CypEUmvjS90ZSbwvHibEPe0JzzYDLohRp16x0cK1SMNV0nZLcstIFOoWJ5
d5EyAyHJlo+OHaK6bkR9d6gsddhVcZp9w7G7flQmQI8IB2RH0Bjljm+v+WUZw/QYjaI7G5EWFn6W
iSFeheAXtY1iWvRBrLiPHrw+H81VUakO5kIuzFB6Yp19CKU2NNArHUHXLtZORhVZzn0xyrLZYO+m
41gT5MkZXaP2ph8Q/D0aRq/4sjDLbxEwrjNXU7fvOPlfCqtzgWu0Aeakbhm1t2buaA8e1nbxir69
emPVdfEtjEo9e9Rcu8z9rE5otiDFIl76hhs0siIKdqUEponauEevgCKltgpxbgQKEBoB3l16L9YV
t4n1XIJuoEmidhb+csPkRE8ByeEhFpVaoXUc9X9qLfDW2lD0JmqCEdhkQErT0yQq43n03OyYzgyk
UKM5JeG2A8IUenJywCIbgFj7Zls3pYZpYeZYm9ZBDwY9ZK9cYXXnHTWhWpDnqNuAQaKx0LbtSu3c
7IWqYjv5iEFFK8z30CaQWvioqXE1gTfJtL1iyM6CfIfwZTSUJj6jQrwB/9BBw7g24pCRkz/INMOp
otJQjc6ivllxkLrv+OvEdwwkcxAzQBBXQZUU5yCI6m9hMBZoAfTx9CIqQsrCgbOAS2Pa1HvIP+Gp
djQAQhWe4L4MMZJ7kKMVoSLU5ubZyQft4KldeqNXdnh0NaU4oQFavoRpN3uE2u3BsgCkN4aXfQ0G
AF9xZKZPDm0sREQd94Z32t6H2gwAU2Q+7aMA7+9AKto2B7VXAEu29e9SxCMhtvm1lE6+DY10Ev7U
g0ykdW04Z68G+EevxL7p8gpQRF+NG9sZkatvMdDy49gwnxFOBD8GSi5J/DbMogHl0qQ4zRDpoA/W
hhWvHBSufLVwCChRctOjHaCd7Kg5IAxWZS67Pc524JsK+JfaKpCiPVKS16BEEo3iY5RUA01J3Bdi
+tsTHmRm3dqnuI2bLfCB8W6g4rqnoBzfChRKj22UB18j2fAoSBPYO/8CLVfRK3RWrZVVDtaCsbt2
8bOdQUJptbKJ+jH0wo72uRoc8zRlirXWQLHeSGzZd5qhsHydZu0a9LQfILKBqSj69kwrxcFMM7Nf
aJrbd/jSWg+YLSb6Wosd/UdmqHKvOiW4Xnp6r+heAIbtk6AJ16JSDNXHVtF9nqp62AlC8/2guSFp
hRfmKyuHCbTCKya6EqN9ko29o8TNcdM/5YVclrUa0io8mt4Y7dUq64+ukzcQm7PqIKUy7C8HKZ/E
17Phlg4vnfyNasL78cwJNnPWGd6hn3XYaEHr4w+ZNN5TLwgPL4/1ScxH6jAHQrQ5SObn3/LP3Oje
dboyBtZeqkPsJ4VdHkJb0NYcgb6Lrk02o2yNbWNNWnIltF9OE2L83FUirUcvhCLRIhJLBYfHKnJ4
8JzAbdMJRNn70S6P4YwoujzNZXQ5j0XObjNLdMJpnryfpiuKnF5fCFEsIFPb0v5HFSqsTTVbXR5o
eVb+DjTLwMwGAjpV+PcDIdoYTBHlsD2sWfcGbGgG10okt1opKtTIp2h3ebwPBZK/AyLnSO2L0hcd
8vcDdlkAsrgR2SF09bfKmIINTY/Jh+zdryxD4GDfTs5aIXE62bLW91Lk2dfLv8H4dHUN9LAdFDkp
Ny4SwkoJADBXjrLPu2qEqKvi04ToWXUecwPjhjrB7VsCbzSgCXoJV0Aa/7SykgsVo8UqXtsl1cud
USja7TDYLWoqXdhW+4mYK994vVa8ON4Ye6sWJd3HAl1JD7RDnxzidsQV1BPyXKVefaOwSr2PFa4E
RhfXJYAYGjAphEm3OzW9HWDTEHXtfeDo3kltkwTewMiibi4vx2fnGrgM+09pAHLVIpPJiwAhyrBB
8KFyzJfYaEYK9agQdRno28tDITbM9v6bzrD9zpyHz3UYTM+WmatjdlnZevgydZKk0BjGe/gLf/jP
AYj6ru4HeaDvhHJDrD4FYQtKuNX8qZm9CjXtBz258yiSXeoVm1Frd1qu7HQxvdkaRI7aI84Povbc
FONJJqEN18k9NsI5FNxKHZQoBHGCTaLVezwGkrWogaPGTb3rnH4T1OqTm8HLhh/E8xiMT6Ls90BZ
efKn+KQTK4tRe254sG34VF4mN5jO3kfpAM4DJlTdeC9NUJ76ijs+SXZ1OKJPyK0PlrryjXA49ai9
hXnxM0xMz5/GcK9LcZ4K8WfidYqG6FEMxUtVyvGWv/FAuQ15clHyE6bXabIfXDcHT2us01DTIr/u
jCOJ5z39iHJP7ybx806Du4Jis5tKNNvN9Cyc6rceuy+53gPR44D5iMR8RWihBAfUw0aXMKR0NKYd
DchjrwgU6IJXtwGDVrWHSTMfK6vaN3iJ+YMTejtzsPeKp0C3KYcnA+mVfe8MIyoPSpavcAseD1mD
QXGtiNs6dE9eCpCHQsFLkpIGeXEzFwS26mBtlDg/ah4eulZ18oR6iEwJbCoClaRmzSNKk1soXaey
1e4oXbrkterzoKk7bdAxA6rHr4o6bcMIEd1O7Eo3vJWOuq3leO8V5cESovEbLd22ub33RrmbnDgD
96MdTHv0/G5qKt8eqi+13WzjGCE6PXI2NVLwaRlykysuvPgJtFFonDqqcys7U9RzGBk/VNjSalva
t30ithYgGj/iG1HGLjqkyIpWIyy2JnppCzykPaM4pEN41r1kn+vilJnjzVAYuu/2yfcA7wQf4f+f
U6oFjT+m4hBHRJZSL27DyvpWeHbuBzpelYTQFjrpvZLflja46tr+Tvpzg4jEnd4N0NFqYxN3tuM7
U9TuaiucA6Sa9QJSL+pTV3i+NuqvHc7i664mLOmCIxi1lZ2n2GVjByDK+lUfLD8o2/Dcly76svrW
BFp8SLzwCxWOUxCbj0mQlKyZJL43v3aW8gukyU4LX6tgesxzZd9GwYNZ0bEVmUa+PGbNQWbmdyBZ
26A3Z7GB5FCV3q1icq06ehGvc2e4i6W9kp74pU42m+pOK2k4a5N4ZQglnJ4ITIEyg9pC/VyTqa7d
0YMW02xd+EgAete1XVP3EJoKRXpETaQN1/lYx340Vtl2KuOz26FyqDmbKZwAnmQHc/g+RcVDY6NA
MdZrw+vuw3jaqVn5JyWF8XvoJ2lf/e7GGnNx+TzV5o1F39Seyu8t7EE3nr4kuvECmvebibMLX/lj
OtlPdmv90KG42JF9Mhr1a5LamyKPxpXbwhNr253j0dFWqgc7TAaY3cYWuawNZu4bqwWJ2en4aesr
qiA/kKvt13T/fqtTtc1Aim7UQByi0DrlRXGP1c6umKrvRWOch1qH4iGhzSFtQQVM82FNfQUnru2U
Agv2YJjuKk/9ViGqssZf+35MlbsuNu9FEzbrQa06Os7pN82QL3kcfe279K3CT30NsmTVw7drUueB
9HqD6uG6w/zbMsZnOEjR2hQ1LAH3xev1G5jsYj3ICIyyfbJHUNCVmzzb8aT4QaES2E5sUN5zczsg
nNuUGyQesUUEsU+pxSH4doAzewdy/WAFDefLZM++a422qTTzXslQ+9LzXaJ0G4oZ2FaYP7WmOCOQ
WsAFEL9hxR31sj6W/cAeVDPE7Y7M6vvUhU9J2ZysYYiw0qpOiSfvYwXpH1CLri5Trspq3zr6T7X1
nigcA6C1fL1sMfjMnBHcg3pKtWKlNPljksLyCyiF9QpKod22SfmIp3w4glv3syB/6fppb7tlvabS
gn6K3d+pyrSr2uKLOqqZr5hRCLEpOIVavLWj/ntYiDstLW4Cu7nnzX1AUXaVFRIdOe2cqsbNmJg/
W8/ZYdGwDzB1a2tnU1jDk4w9dGDtVahCfNRJcjSj+lYP4oxtnFyZbJUEue30gLGbVH3UnelQjOqr
ABJ/h7sGjD517w7BU6SwHln3PIzez7xpNqlevQE2f6NVc1dY44PqVLfCC79Db8CxV3uppb4zI/JH
GJjUjWBOb9K62Jq6yNcK0lNqln/J7QI10ymCNwf3W8ksjv+wi0cYYpnyuwgl+bEePhTVhHYT5yKG
cVyrOpGP1FPfcvtDlNRrvCk2BnaoPtyHX22oz+j8NWkHtpFd28HdSm5BKu8j2z5pc/hfy2NNmcbq
i1URhwc3yLe2lW+MLj5JaM6Kzt0aGhGkj+4VJKuvWkrPqwwaLpXxCj6uRhFBF5u2syl96U/c2ztP
DOCG+yMFKeVg0QUNE+80qHaLlRZEklQeky5odqmQJ0MJNjyBP5NJew3U7M1tDbRsEfLz8TT4HlXi
tShhq47tY+MVL1lpv4rIuGmtfjtmXOWEcaecPje8Lu5iAJJ+2VPG6CtlK2vlmCj9IyinW0Llr2Zh
343mQFqdG299YxR+z+OjtAKKqNNlm6ChxOeOANtksgtc8AAVj0AYfHWlcxLSuat6OgEh/h6hvLPy
YTN0BWarnkERWFi7zHJeEYnfQJUt1+i5ryDj7ZCjXJPKOlTlSGGrENUaO7fOdodxBKDgoOuHrSOm
nabOWOH2CHthk7r6QUtKaG2VX3CEE1P89NTpTKsCJUeDEl+jDneTxY0MLr4o0OoL628eeKOWEsJk
wJ+gCacKHfZC069j8D+ryom+g1o9VSr8rXhKFT4Wc+2YyiFUlLOnDKeijFLkTKZ1Dqma9qNj3k2G
dVNnWn7QB3B/uvukIjLlgLeJTE5tzLeCbtjXMdF88GG/Be2S1ejMhW31VnJvmUpwm2Nbb4fGWidZ
IUBXtlOvmauu0p9lU/zSU3WlGNlTCreE8s8qMvUb2bSnSnOfNcq0FaIEMqxWeqG0K7s0at8NwqNp
xr8CRT9IgeePoR2AiBgrSUOqFeU5duMnSfCWOPGrRnxQUylFgxPAkJpU48rzxFEzuytQqGUu/TcW
1xAj0S3i/w9eW/C8B4vGf8qpxptvlYGKOtuTUsTbWmuqP1oUQNql7Ad9K3fkl8upwF/byA+ZALAZ
MKKogNCdf58ImnHSsA9RekBONX5SamyI6jGZ1tXY6ABZSkJdCx6zorURYVuk0tnIngaAtmspdKDg
Id7McTEk2xbS6UpJrGvIrU9SYyxB/u8PpKn3/gf2ahq2Wm3NRu11RNeyUl8rE0l8dJ3SDfAb/cp2
fJKHoWOINBxtNer67rxd/5Q2nCiHOTaH1c0wjTdpaJuAUVxnS2XjCkrhk/zXQaZe91CH4srVFu3D
pIsphve6S3BvxD+SITP/4J5+TbDws+MFJkejrODNWOtFK7TSJyO3abweMMAI7vu6id6GAeIlvVft
OGqD9da7/bAqg0GuL5+t+egsjxbLCJgHyBIl0EWNIahCSs+tEh7R4XQ3FgZLqyxpjL9qpasWLjqc
cWFfqaQs++vz1zQ7LIEtBWrHwXm/famq51iYAIgVMUiGqUqzjY7WxVqLQrGiwRauHdmOB6WrCloj
CBJenvNfCNZy0jY4O+pFrDqel+/HlwmUPN12g73eYaq07lJF/y0GBcYvGkCksVFZDDDTdFPeRl0U
JahVGsadCktoOksHgZx9guRh5A8l2o5XLJA+kXZkcWiW4v1Ez9oyF2c7lzFyUEDL9iDATbgpUhc3
kPs0dDYGKvJ7wpj0ERIX/Ly46MvaT5tRDrAc1NSBIx16qDV24xbbDRxpYtR1vhnwe7AqEm4ufHrS
FMaqnHxi5RVCtU+o6EL9LCyjlnBZpYXM7UTjcEXxQD4XqFA9u1Hj6dvLe/Dxu+LCAHBD5Q5QFRYW
77eAOKkBd9FGx4I4L4NuCCF0WxdlaFy5Kj5+Wg4XBLgpOk464elir71giNUcFOCxqu3Wxyqg2Y3u
NKDHAJ6i6sxho048YX3XlVeKRZ+NDI4K1BZFSTCtiylia0HlkpLX0Sti70ErvXhVgydGQEppX5qG
QCJMRbMukYL4n8uvWNih0kTnE4ARIkfvFzfQFAXB7kmhBlFrR4SckIqyJDFLTmv58j5+vD+oqBk6
fwMbCIBci0n2vVMyBpaq0CsjB9mTKXnVOuKmXQCNoaGc0DUIUxXqNdfyj3cIlW1Q+4AQuUsAKL2f
Y6ungEgRFTxmVnpOimjCM9i0t/Fg6FS1rO4k9MF5LgPI1LXjXNPl+vgAzRKsljN7qM7buygEVnyD
CiXK7IDys7cNwG/pflaK6cHQhfP98hJ/NhZ3FFisGS+HVvL7mdLNp7SRVdHRDUX/Nrlm6jsFQnxo
N+oPl4f6ZDctEgVvRqvM6u6Lobqgr0ozTahvdqZR7gih84dpCIubAm6b47tW0dUbVevs4coz9Nkc
wVhyI/Cgg0Bc1NbpxtpWaqbhkaJ3ttGCMX7WQx4fNCLtKzfPx1gFxCHIHI3F5E23Fx+HGxpJOWKc
jYqRYd2G0VScByTMBqTDpfVmx2GfXHnuPh8R8D5QNhsM22JVvaQ086ZAiKvtHGVC0I5L0S+kbd4b
aWAXpyTHPvPKd/nJ58EsOZ9cQEQty0YTXqGRPWYcUNT4x69tBXCSoIkaXj7rqlRTfQOOovKRkM+/
UoIQPy4fpMXdB8UTZLmKrQSgXdZ4KR8bRQGII+SLD572B96nc6tmk74ughG+P3DLLT6ilKaTdHd5
2MWrMg8LtpL4CcwLTrV/uxn/xIW1mmmBUgbpUaFOaaPV7lItc9WpvoYr/2R+QNjpqnFhI99pLL7/
kUXPNZEoBzZcmFsbzu6dCGm+jm4aPrlpraBSUnA57qrBGPsrX8vf7/CfAIZ5GtwF1iwUCx4U0cr3
V0JjKWmQBTM2E4D0I3rOAL/RZvuZSuzZBHoMKXVoKNh+U5C4+0YOM2kNeSS6FbgHXAOELyWN//s5
4DPnWHzGDi9+Tk0Lp7c7tFSa1jJeaf25BljwOAu2UzuY7U2sp9Su21TJj1lmtyii0bPYO9oc1NDo
D2PKSWryy0AV4iXJLZ1CeYeson/5cPwFL/67arOhzgziJnXAJJDe5PtVKzNRUJN3xL5KqrPGt4Fn
0CPorMHPVOoAxtCfQE00a+pvEa3x8rlJgls1rdcFfETVMkE1Ab6WxkhJrFrnuo46UjKdoTLtmtLD
Fkgt8BW4FkYsrsbl4jqLYNmpgw6yjAgOTqtQ8sjiYu+0XbvJvdA8XF6hxUU1D8XuIQrH2YJqtHzV
UiRy1RIdoWOpaMhQpJ1WbxC69FDu0DKZrMwRh8Qru7J4chjzL0YSzLkKL5xX7v2mRIk2hpY7WOj2
Tdm+t+zoDB4BDYxQNXF/GL6UaXztwH42JkcALXzAiA6i/O/H7NHzkLEp1D1SJMFKCT2XI6qULwhm
emu9lFQEM9e5ZoHz8XKyZkUESAJkysYHjhHUI7qHLoieJJmcA9gJ/cYqmuFQqWBHyiRx/RhNnDXE
TJIuIUFAdTFe0w1Vm8xywcHk1pMorhmIfrzJ+FWQOUBooib/QagBJyWHfk4f7LSqJRCtNcehRDlq
U7SfufWPYTPwPU5pbxB2VENTbS6fuU/2gtYnGG/iSFqdS5VKlOlqjSotJlN9Q4ShutlvysnpSdOU
8LHLKMYK/v3fXuT50L0bdH49/3kn3KCMLWaLErJw0sNIhXSrNzI+uPkY3diFlz5fnuTHRYYBCaTc
JseH8G0txrM6uM2GV5BlF5Fo/bAynHErKgBnpHP5+KaGYf8Sm7X+02wMq/+fX0VH48OC6kWWjyLH
4hNrRdM2Q2NPVIKBtfixFQBYMPK4CK/s5cf7Y6buEVphrujQJF9Mk9ipjOtQn/b1GKjpauqn7sZo
3PLBQw8qIskzFffK9fHX+vSfS50wfB6K1/4v2Jq2/PutlAWSiOhkjHvg1sYvizgnKWSKpAgA1QqJ
MDSvsuJONO5jMWRPXUszGvzdqA6HfOrOUkVvDih2hIVZJLLQBxi86eA4TtL0+34CrGuc0dPcg6k7
a5l4CvTxLh6sJ6+t12ombjzY98P0NsGSrKfsrE4pqBqTdrRyl9cOMoaSt+25UsOtMcizQG8mV5sf
4LBKv1Rt6j1GyyMd3GqI9enVgGXf99DID2akrK0qozFW3k0jCRR6T+6IM3Yjd0NX3tSj3Oj5UCC/
0It9YDpv+OCk28un9gOAfbG2SwRCzxdphRUiLn2AoGiDnXFVk+iIqM9+jJSV967I4kdNdH8CPVW+
ViZKLy423jdFZF97vRf3xH/7TEBLkQwcJ1fF+33Gr8VTbJBr+5GK8xtGO8Beabckr1j22vAznLxI
fDw067crizB/HcsDRuTO50tqBN9zMXA92w4pCNntW412MRUiE9FSkBtJsu1CzajXFrpTfag6920e
6t1Jg5pirV0skh0A0QaqqIivKD8AYiWvl3/a4nP7uyT//rLF59aCjpClHTp7Q2LNGwBeQxQLjT6n
dVCPnNRrNZtPx4OLg7oKryYd0vdbYDi1JxovsPdYqzpHb2qBD/SJ+QWLwHFf2+b/+DT8Nz9wcBR6
1VmwaP49/9zS6GElYWbiDzQ2searQMk29fCjhaiFZLDSDEc7qVH6uryo86J92O7ZgBx2lkcOM7/i
/wzaGp2FvDmW045TokBdhGbXrRIwYXLV8YkJv9HzrFuFuUJ43VduJ9eRMPAtuPwzFi/Gf3OnboVT
EbLjprFY67mbgvBdEtFgw2iMtrC+7xITu1mEZPwUWxCf5m12KB1xzYdwEW9+GHlxoSqaJ6JS9Yp9
rZoxhx5ERCiGcQMGQ9lenuSnB+r/TXJp+VFhCoiaejfLCI+96geVEW3djq5ZLDrxsxf5tRP16YDk
TZR9yf7h7r/f3BGdKIzGkCdTA4hcThvLfZa4yEMjhLwuWtv93x7E/9byn/EWa0lbCFhOb7r7LNOV
O7jzAzGe2x1RKGgQu6VDfnlBP7sk8VD5v/NblhwdtODDSKsDdLm1cG+nobgP57Pipp239uop31sa
4jKXB/30wFAzUiFyueh4zD/qny9GIjxI3zfBGk+I4laTPTL8ZleAD0Bj2v1xebC/Npgfvk8uH7i4
ODjSkXk/WgLGyi3sJif1rdwUDFpZqr4VxPppNoR1V2DmrTtDGwIwYblo31C2lV+gVyUvrUMcRid3
iL+EqCcjDBgrgwHaLTaNVa4oSCsPsptCmC7YkY1BOjxq8CPvk0xJM0SfSVJWMclQixKq1fj9rJwy
a4+1U/OgFWNL97fqsze8YwkCwIh4t6aW28eh1PJwHbIXp2SwgmRtoXyrrMPCmUHbZQPvYICNuzLt
sj13SujuL6/YxzMPgJSkg+M++xgsbxKAMmqgiiLYt6MT/3SVSp2OcG2H2s+iLps2tpKH+ZUCxadH
gqSCgrtNZG8tvjNjGkolzNDVN6UiTqhLFYIkeuz2fWHG+ZVg/rNDD2GRl5nxiAKXNzb8hqaNCmxM
UzTnVafJt4WWphs5gToju/+GNG515eb6bIIocbCqqDWA+VwEBRHFn9qI9PwYjVK9r7Om2CaKHp5S
pbGeLu/fZ9NzKcpSqYRvb/9V2vvn82LeAMTxQzlWUFtOHsQgF/ArblBQeVCp4h3Qp9+1oJ5xZRM/
Cf8wYMANy4VSR2K29CEOK9dDvqVW9hpIj5T2slE8BVqk3SZNVn1L1YGSTZG6mm83bR1u0pGdWIGY
iGxf1SY32jYtiKMrV9wnqGh+FWk0SkmUv1iU9xcAHwu/dKrCQxRHRCCU3uRK9sAYGww3Sz7hrPsm
2psJPWXZviDM2rlXNv/jF0VkgCMHfQ/KJRCF3/+CwuDKS1GVPcYwhFZeZSH5lynhPmHBkIdj0lfm
/NmApDkGnxKhANN/PyBybImb0Fk5lIpBdi5pftx6Fc+x0qEmSd9Av1Kr+Hi8uc9RYoEtykvJmO8H
rMJgQimzC/ZOGU5ndHWmhw5R1e1k4zR9+XjPX+f7+3weitcYh3YupyWq3klioUW6G0ENyMm/EtNt
wAPmirzWqfrs4LwbabFtqKhHosxyfHF7QztHkYFrZpcmO46Is52aAHodKqm8KIHw0yrEHGkq61+X
ZzuP8WG2aB5YRNEO6iuLncwD3E6HjCpi5VRTu9HLRPneVrr4btsIJju5iXggUUO0Da3u/3B2Hjtu
A1safiICDMW0FSW1pI4O7ba9IRyZyWIOTz8ffTEzFiWI8IUNL10iWXXqhD/gJ3t78atflfKfLhu9
eXHBlAg72LNu4RwmMD9b0LwVCKtIRypQdne3l/ojrHLxoChJgJKnGw96/XwHdZGsmeYa2amgsho2
hchgLoBnd+hGm35D13QsqWfhUHZf86wNI2inmv+YKQJulJ2Vo+mhfpP/RhEnfxy71qq2SiSKcluE
msSTKsXjHr4Q6teWEMU2iXXrSQa1+AYnDeM83c7c3yhnOO91O3b+OeFhy/7/e1yKyiCdP4GSlvnJ
QTH4Pje7YQtQUNs7Tqcdbr/HlU+2vGeqsLEHZ9BtiA5KdlDTQseeayj3WeSKld1xec+cPdUSlNHm
SHQ2ReXAYFZ+wVCzTnjtkZbMis6YNQAJsQt75W67Ftho/OkUdzCiuEnPd0mkw0Y0fLCsE8RTE62P
aQChYBkUsoKRmJbgdPFfvFCKV1IhgoG59FPq6qrxGQ4p0IbB6nmV2abWMeJADF5ZybL7dHu5P8nv
8hzAREf0iJuULtUikmYKxWGvW6jQKoP2DMIS/YEKG5RmVzQa6si2M2nGBhdPWWwiJ1W/ZUU5fgSM
quF7N/mhflSioHhXRrHzo0i0GF2mMcd5Ke6BS4ZhjhWHGNp3CqMHxFTrF9qQ052FyO1ojX22cexW
f2hK9w1Oc/c7EhrO1LXNRAHiXVYUWyOO7Pu8AxnylNiaVEHSgkM+FoxtwBTnk5/OSoCpvPfbAVxl
JxAr3I1jP2bbxi/tZAcH2Zo8MDZ+fo9q9iAe5FCLGs544g9bWduR/pqGwhqOt1/sn6Hp+YuFPqeT
gDNgBBi3LHVgG3dYQujpMWxt+YQSD8bRI7+Cl5mmmAmWYTFhBD2ErfFASA96TymwK92AaDGTO13U
zndEt8OtEdB+BeL0jKcAGPd+MhLpIWHdBrtQVna6i6Yi8SF+kOgcZL161V4/Av+3IZeaWGVY500L
+/iEIEfxJq3ul4m52Ka0fPNouuO4sv+Xo0NunllrB/kZhtHQ4Zcj/qT3HZ5H9Aers7Jd5zQFugJN
LA9mqGSf/Z6mJHAi97EuFQsh8hZtBKOqv2Z6mL/c/oQo5l3chnThMfqiJNOR6FDnd/NXaht0eYho
hRmfTNnV37HfcZ46q89+wNnWADp0wUdtkvrJiDHB0Qvd2Qm9GXYATuReyrFEOGS+C8i4aD05tcuu
VnvV2BpZnHF756r+s3cKe++OtrFFOX3aBiW3g2cWEk4zo6EIyarezx4rMQVoYOAxs6lA6f9E2ED5
0VH2FZDTpa5iwTeEHJzC6E52MQNSw7S7w6MHGfwgcQR2QhTzT0MEr6HTIYXFY67daXoNetgYg+bo
FlV/6gc6Gh5eUcFnK6sZNoSB+xjQxf3SqKH5Lujr5BNtzRRHjT4z6o1S1DWNg66EdQK+89Uuy/b7
GFkIhE+TdHZpEyafK6B0DwJvo84TCDqn26mW9adehVrnZUaa0AwM1eGEfm36bELke41yYbxMtp18
rXphHkN8ZgGNWimU4Q6dTC9RSv3DEGGSgYa8iUSa7asoamDRdzDc0PGyaPC/EtCyByZWwXMeRP42
t7T6OapROoEkWO4tp+1eBxGijoxIkQNgu039bSet+BtWdknIjpr85KcxUjQIq6n3iNswhM3csJru
9awvRmYU2ME+wVkFzFbz9fSuzN9P6DdkK7feZbtvvgpQORTUVqQi8xb9awuGzkS0kklyrGvs6o0h
De/SsEbOO8+mF20q8KnARNmrK+2L7QbG+9tH4NoBQIR1BjFxHPVlEBuqPsLaow+5/4LkOa2V/jAJ
ZzhktI3+XcaMByWXdwyyPJ73/EGNzMfirq9TyINaxXwRlx/bBqVgNNZXNC78nRkY5d4oxmwlUjvz
FXceqXnFlMgMlOGPXmAloIQ66pBI5xhHbcVooExU5omNKJ64j7IPmYUi9KbpAiPYYeGAmr8jRfqG
Kmz23sCSrYSMVYz6BsJV/Rxy98CuT+B4JUNX/Y5SY2gOYVuWmwyVnU0gVfGKLkGyzV2Ooll6kRNm
e6sJnupcKZ7CVvTmWxLkUjuOsAP1Bydtpf2rd6YQBXqp6O5GGkPyDakCZ9i23Th7QPRuCubbxaH5
OJo9mnc61MBPrZXqHyuaEvnGzRvbAUOIeKWnm73oH4c0zn8Nqd1aCEjY4ZfkNSbGGFgg7TFlqTC4
G6Y76lW8RKWQ+Ydwfh+mkaSHCd5GskHKAj/oRNHG77EOOpJ0oeH0+aKCwV8ClG828L5JgnGJSJ7Q
oQOulREoQ+yXgqDZRXDUxFbpAcFtJpmhbx4pBYOukTgOUUv2FRI0/QAdLNfTbyg78G4Lt3sqrKl+
McsR7tsw0ibbdGpmP04Gd+VKUXtt74Pd4xZHKHH2fz3fkCjAiCKrTP8A37E8uEHU9BRAmrl37Siw
VxbTL8tMkK6zW7qgmXEJbcj6zJxGX/h4d/QlwgnI7+SePze7t/gHKq/IiZXCs2MXboqFB/PnwYmd
t9QqI2dXqHENi25IjOpOb8oa/1HCru75zdDg5EYVkO4Gi1nUUfa182KFEm2aoc78d42eO88CQ7ST
7fhYiDhxI9bkha+8R5pe1lzREcRgB5y/RwZRUxXn9EN8jSnjCBfmPm6r4nkMBuefsbS8RM4xyFxg
u4CszpdyA2VUpDLCUQwUZm5RLfJfSWjpkAuL8H2qWXI3ZZipEQbKlaWvPiVT5T+tKAqFRarQBwWA
AK6pY4RL4HMmyiDCqI4586Zh+LUSli+rdOxeqZNJ2BHwBCZy/pyRLboWPltytFrtrgD7vZOU5mis
uP5WgozZGUE5fAfvufv36wDUN3xvnS95iUufgrars9A/YMujfFUmEf6qJjmhIpoq3biy2GW9x0Pa
YAJQh8AVZ3nzJS7hSi8y5VDYqrJFiR6LpwZifRyUz0YvNkEs85Wr4Mpli7IdcFn26+yzPH/kvy/b
PBujXDJ+N6WhM8POm189Y6UdxmDmsy8y5XNtWtkxzi0lgmlr+yttrctcm3kahwTc3Ny7MxbrmyWE
qwzu4LHz23ak3ROquTe1XcIXHSeheE1TDvk/l/C8YoR9gUZwzbP6+UObIZ5sJSXYsRsUc981mkoR
4lf1E0lutKKg/Idos7hrZ01fJuRctNoFgsvs/ciHoOACYPo9qhDJXW6b0wTIysul+SlI03hj2ahg
9YzSP2luMnqtgmVW3lmznpcTPGrYJtze1de+OmArDWwgc3traXvbadB+9Qi2R5U7c7x0abzF1qTu
kM6OXgwIw0huUnaENKK9aXDXtO8uG38wgeZJBMCBPzyexXGmuCK7GIUBgq5hXt9PVv19jNl0p1KG
8JxFo0LZtnEiyh8shAT8Lb6BZr3rnSxaUyu5+mOQwePjMH4E8rTIw0pETGQ5VNHRFNBJNtEwmhBo
w6Z/M5Mw1+/bJA40vEcTP/PMKJntRmPDfMWMPlB+3P4wFxGA9/L3T1nE1MC34iKFHEDLsddhElpf
qEawLVJDH+wLKZfMa/vu9poXR5A1HQHaD+j+Fat1Rakzt4qi9ohYE859btB8oLQou8OoK0qyRdIO
B9zbS17sP8Rzgc3bdF3p+FFrnh9ALa/wiHQQiMHRgVkoMvXIQ2TG76CT9g/uFCA5KY4kPrScQ56h
9Xl7+StfHJaCis7ljEqGJL0IAFqPkVScqAxlXchqMfp9WLeF5b3v1nIWNVLKx8RIgRGgprwLIwPU
kB6v+bwvwa9zm4RmLBg0wH70TZaNL71yk7idmvSYmW0b7vBbaBIvr+AGefi/GjTbKMKVfTO23Q8M
6W3UMUIgJHe23to4b4bSfUlE1MUbMem1QrMsBsKEf8FwsnPbFw9dbPYnQ/XHHyTH5icTe8lwY/ep
LPd5aCE10kR4Ba/cYfOnOwt35Lg6nB5mB0Inq1gcJjg8E2m6bx/CDKm5DaTVCRcVWZlgdjulDNc+
5eXuZT2TII54NnSX5VaSuSSfhf1AU8xXslOKVxjCnmrdOwd0PCTVvtsW/a7GmHi8H5AEzGC6l2ln
bcaxMaxPJT45xU5vuQbfOTgIFrs8hfAMhxM1sK3hI4D2z+eNuS+XHSMz5GoukOJ6D/q9zHS804ap
3flmq+9qREg3ClItezsRn29v9suQAnGOiRHoYcYM6Lyfn7XWnezaDQ3lGBWuTgcEb6HO8eO9jl7K
54Hg/pGSOn9/e9GL3N6gtQosDIgjNTQY2vNFGcaHFakoqDn0NYstqkGArgpaEfHKdrvIC+eFdGb+
YMdJYS6QDg0ipmZrJqdq0OhuDgrKvFSrJMt3tWDMAPkHHvVAnfhl7vmuXaSXA9l5fRThaFSQUzDW
P39QUdZiGtHDRjHFTzYFFfILFsxyW46+Nmz0cVCe3WSanpssRUAxxWFuy5wyfjWx1XxBRCpaY5lc
efNM7kBRz7hSftvi/BVI4gyBHvtHxVbGd+GsPrtBQ0KRKyH8yjpnD75YBwGwusS71j5iE5V+qIdy
qreGJidj5bRcWWceQc5tEuR6jWVOnBr2hNR2NB5hSZSv5Pyp7+VOgRLq7R17JY4AMQMqQ+eJycef
K+OvRBix13yoAtvBSBqbhRPKicqHAV7VwCTbkqVH13FFHfdKpOSyhzLH5uWPukBkMAiJ/Ua2ZKFg
cg5li2wKdWOwnSpaXLcf7spSgAb0eeTBYeGyP9+lGvbeNt/JPeZt4uyiAiWmHN2n78TENUz9tVtt
3nwzOAKZOfTmztdSsAWRiY2DWmmm4VMb4eyo61w5boEwJyZw6X3rl+ItLF1/l5pYi0Smk+6BM1hf
KpJ2b1SK5DWjmj/iMGwdelmghxEN7T4WETbjVQ/2vdDs8ceUuerOYshQ7lsnDd7dfmXXcgQwfsBb
Z1LszO05f44iAI4OyDQ7ZVJnupeV/daQrfUbfb16qxcYIA2jjA9YseWeFFiZRqKN9rd/xEXsphCc
iR94DzqgxJfNSPiiAXqBGJAUGaJ9eVDbO5de0luCrTUIK/TXGr0LVk7cxUmYF8WiA6bqLIy/5MbB
R9EiNB7tg6t3/UHh8N1hi6fvNeg1e1Qw4++3H3JtPf38RbsOHb7CRMjBx2XqY9UFVPTuYO3RoGJy
5CT9SuS6OAw8nzlLNsxPQu27uBCxStN8evjpKVD9jum1LUntUF9RPTevk5UmyZKIRfLBauwj6voZ
8mUvbsIOhdisN0e8IszIP6iybPctjIM95rsvKePFTdDDb0rMuNzqE5pXUy/ibxVk+33sKsj0IGx0
J+p62uC0Wq0kTxex9c9vQ1AfPAp5qJi/zF8xzxgltOs46Q81dcc+mLoObV1VUX7++we2xExFRv6J
AmsR6ETr48ZbO/rBVGpaeRTDb6IrrTtkutt37STsFV+max+Yfg1UbsjsjrX8wIVwEqvH0PXQGbXy
1Pod3KXSaNVvDGPUlRN6dS3uJWMuZQl2i2hn+KqGrrUdgpd1wh/YNqvoHw8Sq2/DJrX69xcJaR7B
9hlxpC99wqxJ9EmSDiH09TGi74nPRJFwWcRq0Tz49GtXIsFFcgUzhsQaxUOo67DmF9cGPkAKItRV
c7TwVvUYJcTIeY/IFqV1hVawEx7oWPXvuhht5dtPeiXwURUyAzKgZTFGWJzRrndLFTfz4IhaDXYH
vXM/T0seknBQMB5pLczDJ3/lNFwUpfPTUpTNFmwUlssWYxAFk446GNj9Sf/jACxAzVZ+Un00C1QY
vF7Nzd95UYUp7Wgfv9wkBLi68sqvPjikL8yDbDLaZT/M8Yex1ftCO6SN/iGbIkw8GzVp2n1QNMkJ
ajRam6uEvyub2KU9Bc2bDgi91UUEhqbQJbkSN0ffGVDLaoomUo90nCknjXhw5UrP79ozzrAvGM80
/zmj52Enn0rTrah4j4qTm8RFIzpSCTkfcn/8ghNq9sL41lwBCF3bynORTTiA/wso+nzN0R2TOgEB
dbTyuPMq6Qz7sE2xijfr/G7C1X2P3nu6r8t4XDm011ems/qn1+guIZuqNdkT8Tw7qWpAPuPmLR23
wS7yF4rD9qXRJ/8zgzMkuuxWs1cH+jzXWTmOKx4yV/xLQQ40dhF7lbFJS5HY4RH47XBEI0HbMC1j
Og7NYptLHXAPWEbPmbLyNQ7R28eKa/xx+zBfXvDzb0A3ZTanYk6wwIdL8lEnCanREAYf0UMtrQYp
RRfNvL6r+x9iquNf/8WKNJUpfKkNUW45/9qF8LHK0QrlIDpfecvzvHlUzCh41UcTpH+mdCspxWWy
yAumaADEAaSbZH5xkyqpcBBx1xyuuCz+PjI/fqirQd+WhZV4dodxhVHZJu5xtXMIXbtBDBWy1O2H
vjxWczuBZJFSeM69F79BRVMjMwp3dgfq5S7we/lsyBRlGcccPd1GBS3phmZlhn1tUQrN2XtsziCW
vji9a7ROZMfpse5kfQr1Ut924xgf7DSPtkrb4KtM/2VlV19uKGS3NCo12kzIYthi8XnrAgcyuNeH
zB+KeznlnXxWKDfKwxC5frYb9LydVm6k+f88P0isSeQgW3I5G8u+VmGnRghSM2EUkvqn3lLMuzJw
aCbd/oiXl9D5MovYGERl7iNAwVA0zOWjk8blKanV5FFU+eC5U6Zu2qSVb/rU6FDrGu14e/nLm4Dl
oXDYvFag9EuWgAbYCJV6CQsSO4pTDKLrzoz/uL6W8VpmfO2Nzo1P0mJGMSAgzr+iH5QY/NiIqPQU
3ADWcVMZNCnuXSczPYoN08Nq62NdZe2hSvJk06Q6QIRxToqbJNkIwz8iDmquzaWv7WieHm4hySo7
2zj/WV2gaDC/6ej4OFXvmYQHmCyDnFdk7W4p1lBwaMe1Y3Tts4PpBsMOue4SAjb1EbNo7EoOjQys
b2CLjHZjdqPY6E1IiwVV12NA0hVvSr307xEjY5z971+e7qDqzDMqIvIi1+vDOpDQ78JjoBvJezEg
b6rUxvjZCgp1ZanLGxFwIC8YT0aEoNlu52/YKgKYmLimnSTeJJvRH61N2UQ/9RSAk9IFHaeY0Rcg
2zXi6LUdx9CLq8i1iJFicRFRoQDqdDVsEiuffiRS//07oTaZsRKJL9eZIwTQBqIwTaVlrHAUt9bU
zMyQIhqAzuu6YqqbDPnuNdW2K28SFTx4FxADGN8um98ZXodMLC2Q+jyXJ2VpHNxJ3k/j+ynD4SgP
k2cFv/APt7fKlZoWl25CLxAHqgLwG+cfkA1SkUwN5bEvw+pghUq6DXLjWxcpIQg35XdTB2+qo1Un
1WVGrgwcXm3o2p1hBX2O2GpaeHnaBsc0A0D075sLQ8j57p9tu9lj579NcYyOzrapoCvemD+bMJYf
h67WlLsgs01/i3/JUHttGw3Cw85chGtRbU6oFvcE/CO+BXMdxHbUxeZuk8owpOkqB6ih9ZOGafyd
66L/CIIze+l9/IWiRkcAKxDhLnXRlUB6Yo3jeCWKg5GgiKGGmgWqFpfIRJnQcazUY6f4HcJRbfih
1rTowzA2/spWvwJenfEY/7fW8sagdBy0CFugo5sieSrr2vgW262xjWB07NFIKbZm2I5eObi/RtmX
20gq0Hbzzt2vbMqrL/6vHzKflb+aGYUYuwyl0fBUdTDdswk1vWawkruy660DN02PJQAQrZaeJwZb
Soi+oauuNA2vnUcauQ4qRDY6essgGrlVMjHQzo5VgKOXCYAu3yh4FZ1yxEr9I8BzFGVrSVtUG/8L
pAqJydz2Z9LDMHGx8Q30aIUqzeZY5O7wMcYP9rVvmCSL2PzndjKdeAxC0ZjDwgRZp8X+shA59EU6
RicfvMaW5p36xdTSxuPibFfe6LWtPAtIzegQ4BpLKBWmYkFQqW50kkFROluGxHq676qpbzejpcCY
XNlF81s6P77gUYAZoRIIoe2iXReHrjqWalVADjCKT4MFvFdH2dYcgDOaKQA1U8P0y9Uyc6NJW7xv
kFD28ig3PLfqrbVgdpEWMB6Y0TGC4okhyHIogRiz29v6EB+VwjliLKFucoC92z4U+SHLouwRV4fA
Q1E4+JoWaxvqIhFiNg46j+YLLEeEORe3JU5gsSYq3z9CElP2cgyJoXGhMFOyPjWztDVzzGYlnFyu
iekruxcaFjaMOOWcH2KpucOoG/R9+DQy89opEybaLKr1XGPcGB5tnbHyNpGRIbe3v/zlq+ZBafrA
yKVRSXP4fGUUVKxmqJP4GCJ9U580awACW5Dr/yQ7lWW8oTNR7AQCH4XXVV2hnBRwmmvTu4vtTpVO
Z2S2WsfHmQrn/FcMVkmV1WvRcTQy+QVt2/aXXUCs2sZGJFaqqCtPzFNxrJhxAOlfMn3atnVHWO/J
CWofMxVGl+VG2qMKazRAKo22uDfQR9/HseGgHi3Wro6LYMmzQkWmKQNlE2j/4ln7KC99ozRw0OjS
eqfq4Fs7YKm4P6rS04o03qmFiHf8B8rh9re+yM/mXgiogblJDNpuOZ2GM6D5TdqmJ2H0jPpx89N/
NtaQfLi9zCXjbrHOIk6maBhMKArQ+EhByReaiLexMr1Xx+h7oDb3QExgjlbDo4xqjGGSbtfkNR2E
8T5Std+IyVGF2c0WVBK60kV9gDdLFaSgRhx34PFdCNU0srKNIoXLvYpOcAJgaS0iXtyrfx5izqjo
btAcnV/mX/cq9lQJhD5cOTobemQhh3gX566AzNEYL0NnfcXx7LOL8/HslVftwRCtUdevBQWu0//9
Bct0M4N4Fk05ZhKmdK1DoXbW3mVys5miYRtOcCVgaum729/uUpAYJVzaR/iCAQwj2sw/6q/Hrhht
V9qAy/lYqDYUAEs+DEMkPC3Ivxqd3W360UAmXjU/aU03YG2EE4hfJP12EEHt0YJxPt3+RVfeAkgh
/jpM9cksFwFKEgE6B2sf7nd1HovG417gbXlftKr73EgoUhl4v7d/XlQnj4WfxHXIZHNxRscYnnOS
D/FJH3RlW4xB4LlKaTwxGPD3SLB0m3wwxMqWuxIYwKEBmgQxaXEVz0Hyr1cfJvXAaGhI+N4NafpE
IUzTMh8xxBvLuynqq3swuMO+bpxyJTLMlcvZ9U/O/tfSy4Fr3KtI34Wofud60+0HUNxbPXGiz6gt
SVh6dbeyzVbWWzYq+0pxEQ006YF0YTprJOgCmlzSHKw+hu3m9msOyFcuGHhdJtWbPkPTlyTgqc3Z
qEYANH3go++UDEWdjZza2kEtIXDWRDmv3DGoq1JzMwYFHbPEiPMyYfoYanRyR1XXADvhz0TrSnw0
mswMPR1vLONd2htlvkkazf9Sx2a+psBy5ZGZb9L51+lq2OpS6c2aqfp2GeFuWWvVx2K24GE+Fz2B
RhtXts+Vx50BhVBqaLXPOev5zq18HT9fjDAPWMDaHzpZ5tskcx9IDE0cJZEx1xxJxyMY/R3S3/VK
7XntQWdhIhv2pQnuapGw5UkEv9JC+Nm39O65s2L9W5IxaqYGnVautosjOo8VkOxFcYGeKM98/qCR
jzY5XFnmc3HaPupJDIcvczvnfR3Rt8QfqLGsnT2by6r4OK/xoq+32w00G2nSgVBYSuRnvQVyUuTB
sQg67GeAvRAglOQuz03MtFD0PZYp5j92JMTGNzXdG4o8WZkoXcRjRmU6bXM6WCSNtHrOX4HZCiCk
bZqdrAwvnW2J9qfq6dIefqumjCcvgsYIIizDEG4lPl6puefTNEuC4kbHsHL+On8FyEAH4JXSdT/N
MxdkbzQ92Jil2xxGFTRoILJup4F1w+AkGu7acrA2NVDU/Zz1rIzyLvFv8+ADqA/IKTwfaAed/5R8
BHDYxYqGNWirAs+BTm17fQCyYAtrOQk9W29U/9BNDcZHiPqbyIHEZT15uIqVucc1EiSYDOC6u5LP
XxyG+YchPiw0KidbW8IeaRZbqezz6DQoPmX/qKo4xEFpfxJRutZvuYji81ozYQMcAInsskiFIGHA
LUP7qxzxTHPKrLxrAA3HdG9xQjbTuNvfvpavPtwMpiCmokKyVEt1p6rUrWqwgbhG5Ys7oaBBqtKd
BPZzK1/42rMxL2UWDYwTUNf8U/7aawZI4qDsK3EYVPx17jS/dQCJ6MDjN3kRhhKOqJzclY93bVGy
c1qLOthowun5onUvlJyLY55axuOhSNDGliCE9m3Tt4e+DNbq7GvhDDQjUq+AKkBzzDnwXw9pixjO
ZyRoGmJo96EZeozDigy4Py+0fp1soznFph3u/ODfS3z2DlcgQFmHco9zdL60K8beZdjBXAmxh9gb
Q9saWCcccEUzC7PZl5yO+A6evP3daXKt+TiEyup4/GpEBfE1Tw5B6tDfOf8Z1hiLMFGQRdMLx31f
6ZXUKAEthdDp2NVXnx7NOxXrqF8x5tvvUPR/yWvcDW9v6ytcGV4GMBqVpIFR5pLNlpt9WguqmYM+
xa29GZ0xnY3/aveTWncGpShTz8+NP1Q5HveDijoY5IVnNxzoFaRFFdv7Nm51/LpNo7SYeQLaXDkO
107ePK/Sda532i+LsqCIx8lQFXrXiihVLx0d+aAievQQg3a4+y/ext9rLcJ834aZ6bSUqYVvv6l+
XxziFDWcKHdxZ0Jo0TMUVTumufjqQBAHxdHe1wK9JTsxqI5EoSb3s/j2ys+6PJvkNwxw5vkNI5Ql
wLiclD7SWx9118ahHlUqv2xQbR4d5a6y+glLLX9qtZWdcfna5xaYCk+Nfhh7bf5Rfx3QOA2ysmPe
cqg7Xb2PNN5AnPbhHUZT1uH2a7+2FG0J8PK0BtBaWhxIrYNpaDgYY4LjVr9hjRv8DnBfrBLfWIly
Vw4d0Y3mCxhTqBKQbs+fKgrrIq2KIjlhnR4dWx1nMTURwQaeanmMmy7cTMKoPRnirBjpExOd3mh/
3H7cPxn/WcmjidmOhQYfGR3tmMUug/mY4VGf9gcIlc5zK+NoZw6Tf1AiXOJLR7H3xSCE17vmk8E8
GtOaQdloQYxxDdXSJjAV69GR+rhzlTDyxLCGHryS7ZDlcIHTmWO7XkxU7HYslEL20alE4/Shcx/x
2Ay3VY7Lm9pM6a6VGPIpW9stP1e7Jur+HS/K+tzqDqQBOBvLGrgwFUOv3QhOVodRnNulrWenZv2q
J7Aobn+My703L8UicwpPvaKfbwjRBPAm6Nyf2nqg68x1Ub9q4TDZCEKpBL3bq/3Jgc4//azwDWSF
uxRyrbO49jS4lW01zlo/eRUD6KstbIGBLjbCxqE4DDuMGk1rh+PkW9ubvSc1o72LYRdvbWsMTlDm
Cpzpa1w3zVDzAtyLPSfDJPP2z7y8nHkpoDgZcpLp6EsUYoZEe9BkbnKUneqLfdp0SfuQamYz8+IM
dXruWynTTWHHZfmqR25qrpzTy4hngwGnU4pm1sylWQQfpepAzjWdfQzi1KLrEDUfbTNh3EHhvgNK
Ua7cMVeS6nlByHGA8hh5LC+ZXKr9oNNqx2WvlR+lImJ/J426fQuZ3GPBbQQf8s7Qt45fpM+pqinP
Zm8VL7Fa9j/HEimZlW0p2HaLfUJsYCpCqURlubTWgOSSj6M5i8K0vQzA4EdSoKkddmsQzGtvGgwt
vCE+9MxpP9//xmTnXWSX+dGhgA6Zq6C4sE/VEWMmI+qz30GSrgrQzkH24uGYc1BOzk4+y/5mYTV+
kPkjkoqcfvkYoTHTbRvUP5qtRYlZ7UwoZb/rUfHXaugrp93AroRWzHwNX8Bri8hwQrWir0lZlPzE
kUrgJK/Msui4wRyYvwfvAlyJP1CHOh8d3/ZbzI+xNmTqFuwhVlTDPhdahc5GJMOtZsQoktd1gRrx
kObBuwjLgBP2icaDo0n5vqhb4545VvUJgd/8k5NZ/vtSHZr3Wu+XrxhXTm86+tVH1AOGY1BQq21E
FKLXVPImtEbJdgRC6Ep2o6V70Uzm0xD6xg+9rm3k+8qi2Uxo/EAmLszJy7NSe86bYvwWmjUtj1hR
UNPCrbjFeybRkE+eOudhgtn8PDa9Zm1sGAebpKrc9jAWQPo2yCjbnefbeT5P/QruwlCrxmSvpZGK
TzKD4Ncoi+v3/LLha+n3KZbvskJkhItEPZTMkB6gWImD7P3iQRet9TRk2fAxwaR5l6RFdNdLHKLR
G2mfKoS3AKPD8mQsjQjtpLX5e+kYzb2FnRzC0mZtHGZNvTdVr/GYi0vFf5jh+C9R3PT/rmNKuJsL
H8BHM2dvUfsMfoW3ZmFGJ2oRUVDNO5hxjmmfvtkp87GV4Hpt98/dOZhzMxt1yZ+byXsTUrCoYVjq
xzISvecPenfUs9C9GwfGmtTzqXc7oF/Z97MXEb5LoFaIcIsn5OJDP0XiLDU2dvIyxWX1CKEVC193
CHe3l7r2eLigsZBLdQ4p7TyglE2LnJY2KEdnUozdACfuSZqhPE6ya/dFOryxKazPt9e89ngz/IRL
lViJl8r5mkpYOyZ40Oiow8s9Nk4sX0KFvoAGQuLt9lLXHg8gJMXI3F+9FDIgJY6KZLSPEQagM0pf
wxo3Bh1PbHhT295+B1JMOd5e9DJtZUkCF3OI/4jQztfFX8m4KMVkgvkojq4RfspMtXsvCrO6wzNa
PBldODAawemBvNd4NCdJPaJ2a6Dqi4ti/gl8Vi4L9u4FAgEtVF0dIIAc634qDkHaRdjVI/Iq4O5u
VKB6KzCEa+vZ8Oc0sAFAQJeoIj0po7Jv0+SoKQL4eKH/SPpG+QzbtCbiCH/lwl2kPHR2aEYgsT/b
2pKfLYFqSPonHTiS6JSYTf+cOmHvxW1o0OTrq70IRLTLsi7wslhdm70srvp5ZTgXMyhzHvzTYDz/
tim98iZKNZySFWPsvLEeq37TK7L9eHsTXXlCBwtGyjkLBCDziPN1Kt2MtCxXrDsxpPKYqZPhQRwv
cHe3whfXr4cfplM4u6nKgsPtlecj/9d9/+cJia7IG0EXnrn35ysHEmvutK/6A4pyw0fHaUxmWDbq
4WA+1R2u0uVz4EQkuxg2bow6dVf6xsvj858fAGCPpg8pBTi48x8wGKXWViZz99YeEw9vg36vK/1v
W4cc35mRQCuojXY9Atr3Ga7u3ZoiyXxMl++Aecif4SYYl1mVZBGBO9dKq7DCcE+KCZvv/B0OWrhz
az+6athMip0ee1M+dk33iowdKqPOJ0VTvEEvZkHvd4qbeL0+PDpT4Gl68Zh36q9JS5/psb+2ECb7
zL3z7fYnYnY2HXE4Brnv/kKQ6+toWw8ib49qUL5lo3weNT1FSSdKN0Kmh7h2vwx26KXt+JWsw9ip
YWV4viuizVh19yPVV97T2Ujz+hnD72MU5c9JoHysDf8Bi/hdbLgfqlq9R1xcnwGGW8PCRrSuu7c8
dd/VgbmbZ05SsxmZ+822jYtHCuInvzD2rp5u68rcomeHcK2J+5lwtvZQ3AWK+pAV9ke6cz8NG9d2
PlLumg9tyoxOMXcMIn+7sjwZ2LJnON2QnBcbwwy/+PAKvcJM3pnW6Nm1fhyhrKrl+MGNByDd9ufS
nX7VafKj/B+Ozqs3dlwJwr+IgHJ4VZwc7HF8EXx8fKhMiUmifv2W9+ECiwvs2p6RyO7q6q8I4GtL
x68TB1itDXygnDYJ8ii91vg7hJqesGKWI/H7aDoYpSG4pGzjbhaH5rAhIM0W1stGvEIRkdcIVk87
06q0IRIx7/ZuEDWSz7EjtrACMTjnYVaY/YVLBk7CaYGlirgT0jTERBNwfp/00B2xU59vltogRmCw
zVz+y4YpkR9TjPB8qni0ExPqJ2H3GU7CHI5xlkqPfNiIucf+oMbn7M4H5c/vWr4ukwufY/U8gTaZ
Vq1lMBwKEsmbEmBhiMrd5yZ/IwK8DNG3NxXD1+5gPRPm1RExLgAvWvO3Wey8VZSUshvfJDY1T+hR
+mRC1gvS3GOeOLp/FYsPCDukCfyu1RCyFJA/OCtalsjFvZLKlBPlbRpxcFVl84VWM84j3nf5atyd
8du0moJslQHyzi3BE2C/7yFiadN2sQ9ybvcCslsGefils/Cf6rqDXuch6QOVVb2zF7wHmI2Klwbs
VbfaUhzqf5wQweQ6VPfa7k/1Qj4bT/+Dx+UvhZdKWOwvcmfTce3PQBwh+2D0XhWr8mDwP63R7FVk
DvPanFz84WuI8rn1nAu2E2jqsea81ew4eKpO2GKwHgxzIVLtTR3DSb9153mG1VXRnWev2MzwHv1s
52JdDt2Gqn4Yb2yp/2LZ9RVG1oPU7gf27m8Gx9+i+HdM2sLmunCtaTf7gG4Pm5WR1rovQN8GTp96
Pilo7O8x+JFQfcBXYK7MIntNozYsscCIxQ9esAgm/aCx8UuxLCbdia+IuRyW56o2ZRTR/RqJ0nGG
gy8nkF6sTBiTtC2q0HXFEnh00I64RGR7GLXsK+yOSx4hZyUEJrUL0kjZbbLhWzaj902C9jpa8j2O
5IHOzstM8HL6ekv9idIEJvNSC4PHhZ08KFbBKD9APj7Mzvqz+G7RaXqs3K5whu2jUm3JO/NXTwum
710Go98PbOk34sXfJrZTzsMvzwRdUlstyOi++2Oi+V2FbYk8rT06x9vcsNJpJzgkMHCyNvMQvcOT
pnauTlgXBi9agl3yJ9ORSx27Jhk6M+OZHS8umNnwmF0QJJn063wOESrQzu3TJPjBGfVnVMVp2wXH
Ge8XwT4V6EBzEo78UbGpgFf+4jN1GZrmAV7jAREnbz5zCtcnTzIcCkabYm1l1oMqM+s+F9uErzHO
1mXJK7nkjsX+hWLdVS7Z1RJnbNQPb65DyoBWF6wq7wbjZbaxb10Mr3cr7p1seRJU2klW5mZb7ZdL
2I672YwI4m6v08RzLOfkrrXsBmQqp9qWR0f1L1WATyWa9mKTMDNG9FQLfPRe49t7EUyALE7zuTfs
2vQgFtNGBQm+OkAZrK1NLGVQTI5dBm3+aEv21AwdnJHgA2D3tU/4iuZzZU/BbGWaWvupqXes6d/B
TgLYjPyJuQRJQHePWjupU6vScUVuXDcFCRTBG2NJhvXS2k5ur7z0ZxdapnNqf99MzKJSILKKbRmv
qwEL34HAjSSROjFS7+NwvssKXgrET9XEzpCci8ZVTt+Nv9xmAMaAuzwEcjhtil4pb7Br7oFXuFkY
YojheeoAeGKxtwvlnDIq9nWNIwRG+Xs9Ln8QxZjXgc0SvaxjgtXg1xghA4rhkbXmQnhrZtniRBv3
7tpzCbzccx2zJamJZyXQ8lhSC18lDnfxDM5BAb5uATDJ0zpNO2elN8wuSlyKBVxqsJiNV4NlAS3C
QsbyXukJwaGi6Nn4BchghsX53RANJ+RNvSA3lCSTZMW4jZ++ipccSnFJRL2vqNzZdeSmjlGH1Yq+
42BtDqioUt9tPzienyRaGWroDfSCeuzvtHN//MnCeeVYPPU2mLflOr3Eqh2TKajfISrsGmYVVj9e
fo80zt0T8m1KhNZmk9V3ifq9LmoSptZUPbV2h7vIfsDkcugWfLkzoUVd4VaEjJqzyt0vqD+EHb63
Vv08AjApcY0nwI2ly9Dnpndk4TrzFRhJg0EKAbV6nj4XHOjBtuZ9yO/ap0c54I+01qMrmkz0YN07
+gyD7A600D3eg8zp52sVILwewAjYdWWwZziAt1gdmsr6kaO6uM4Ugd2tX8LWLTm2NdJlkd+/OXiT
RiY86eS5pu5H1XW3udbvNEDkVDfoN6RsIEiWVoVd+RcGcnZqWWpXIx+6Dro+tW1dWtLfjQHytdXa
gvNhUMb/eqfh2pNjiRvpzFl3jqWXb8sK7JvdwgXUlEgSSYHCOAI2+opIy6wS1j8MS/NVxkc+h32y
cJwErnVF2MlHZJurGLzXgfIu8R3v1V+iK3qknVBhzviwDwy27xssFLdcJ7NPbosC2AQnctdPJ9W4
z0C/HhFpj+t6jAK4+OQxZNOObA4ISFbpLPwNnx9+eJWvFT2yfsoCW98rj/5wHuXSEwehkPwWxgW1
9LPLRNFE66uj6jDvO3G2cSIzsearzwD1w8zYtW7T3B3XaPusJzwNaot+dDW9bIGEelQdiW/+/e4f
WWKSyaAAH1mxMOl2JLOJuXWyw+sxozTAYgcYqX3StGoPJTrFQv4DKC1nx9ch0yjnCHyzeWVDRYf9
M0dcy3O/6nc3ME8d2rhk6tdPHll7RqIzLpocoZ5lt0DR8t0+Ai1d7QFYnpIYZdgKDTSZ8MAkrda3
SuIUjZh/lEuUG+7mxp8QKedgAs/8WCWVy+5tG6+nEZFdyRK5tIil+Vxkd4GL9KPr7AJbMBfC6ftE
5z6pLB1mLRZT6MpyPtSvgktUe2Tdw9zz6rn1t5I1Dhdazi6epVmNGevpTqD+lRZ+Xq89LLEihNcT
t9pSBZBuB227Z2ooQ84iMO5IMcqGUdUF3hSdDrL9wpJSKag+E4oCXzU/cRd/GIb6AaalOAkm6z5G
v3Ifvs1KBpk94yIK1xpuypEmG7xw6wCfmF6/GSWpo+K38PcMllWIIGPERrnxYCc2qV8nUDPBmXD+
AR++Q8rfzkIrkuCNwUELl1vC67BO+BDdN9JTEGDZjVP3HvjtPQTj3/c5SwaH7cysxO+6Pb4A2T2A
yDvDio3VJdB6+gikURQvnwDlvk0jKzHMvklriAFkWXaui5kI+OJ3jRYiY5ufq0V1sIeGF2mW72mF
eR7hVDicLT/zV35dY/84InCXDfM5XpbXlQGQbPWw0ESl5t0J4mmXtJOb4YXf0tr2YU9gz1Y3vQhs
5qRNYGXejDmYE0SPyBn2M4w3ji133trdRFvv0eYd1bDNh1W6byCMVrkBPT/pYnZARNAdy3Asr4n7
GMfh3C700A5zZkcMriZsNmdRF+17MbNktmwwmxfE4LbeIUTSBxPeFf6Px7i199oCIrgL1HGzvC+Y
1B5BSB/uEoDMHIeImgJiMuqUc/Ws6CEnqBf+rPpEb84lHBACEAP8kvoh8p6XCCVn4P9BT9Alwwyg
8sgAXI/waNqTdRZI8k6FtWSeDD/NrynEq8OsCoFvbPSpEl62LeyrB1S5jFzx6bnzA1fguvPwzghD
n8B+PgCfgVsGojgwXVeENRXTIIIEyxQxUJT+LXCmzG/xBo6NW6gVoiEiD+MiGsb3ECkQh6DGdYXr
M0cffWYMZTprz6vDvQRQpX8Ev18H9lgC9/yQeEGjEz2SnAi2U9FWYqcVIILXxurevLnViWFzjuF3
nXkuykEQ9c4OklJz6NQ+4Mdh98WRQNMgpZWtS4eqmv0DPv5KqMvB0N5EAt/8yQfHJlg6dDd0unV6
HtDctsVMdJjY/XS1gKxYuU8z3MsUl4GNewhWZg8RCxMcrhap0KGqd4bUJNdmn8DfoYd1mhKBorII
kGuexc7yRPxOZSubv3W0lApAOULkASJJmFIpvxakwIHGBL5ZbLAtAb7dkEja4D9GrwtdbxYxP4jM
ymqv33mhKl0E/EodPcDx2KNxZwm3kaMEZf153ui5ZdYJLoQhBWT5pG3k1PsN/qhOv602WFLRAGC0
AHgsdQbCINgHVhrMTj4NYZUMNk5t2cpza8zVrZ2SjDYrahdhb3g4TItmtWEfjPggeiAiXnSoVbRK
e2m9obm6KtoE33Pg3RSCNVKsYQD0xCIBGCMZkF8HcsHGy7naLmjVM9dr61PTIonFCw4qrvO5qdHQ
IiikHT9brnYdj3TWDDVJGxxkdkBQcrdlZQ9WFm8WslmJtRu5vLA1OtaBh0onSFCA+xnOxsx42z4W
9dvoglgA+vW3CnG3jhsaESKwPsnw7wJ9HHH5zoj97Wk5JNbaZ2u93RWtz3Sdr1AXL1Ck0w0iRQ9v
qBWZS2NqG1qiea/s6eSMvPSki9rFLwg2DdyN17vQ/D5RJlKneOs++sj/61dcp/0KunNIQeiWTZDB
aPwxLCMKYJ2qOcx6vOx9PE4pWuVT3PR/msoNAS8GPyqCHVBbh61z7m1jdGE4pj0+PW14qBLdhg8o
Ayh9bPOw8bS3wHonLIo6ICNdJPJh55rNENAJeUTheNQRKK1V7X1yZR+tIH5FLJZBFT9vKXeDo0Oa
o5wrmksgJ4A9K9uVnjDfurltd3IG9U9I5AS2offS+ONFDtGB4CyE0xwjuIqnINnlI1xviTuai81F
IfkAm3vY7wKBknQcmvrM5EATlyJJ2DbreSH1O1Z8f3xP//EFOjOXWWc70gh3jrvCXfBEiAjHFfLQ
anKfo/HeOpNOVjcqGn/KKritso2YJwLJCrowKBFM7V3JHm3rPOM2GrIAhgdEEQAC5a1nLAicPLUW
DNTSDUueQdx3aVuzb6QBOSn1wlfV2ljqCU+4EnA8yznRslKZxyLrc7QXK1XcrlE/o7xoFqeMwt5k
s4+uASvm+YqpIpgoKazvJQYrBd6Zy++cz9QBDrMW+zht/eP5gOA2w4D99Nr/INwtgrB+DqSdWMGK
9Uqp8CBazr+A8pQ7Dq4uBDawar02FO5Bv4ciqNc3YSHfYa1mstfs3V0QmEui6AwoUFYpMeWrPd7D
fiM7gN2jbO2qv1YTvtEZL7wCRytvMf1HBTgFh4C6PxpFSCJr5yCQQZWQqP4E7UmklGMAESPCI4kU
mpLJqvPRSJNsqhsyIIWDxObtTjuIB8DREzuTOa8ckrCH2HfjCQQgwYkP4yjqhJGgUhqD+EFMr4rK
g/AZY5IZ9C0+i3liuezp0TRL4U4d8lIn+Y3G77xF9nPbVL+jiejiyV/vzMoeqjZrbvvjHaeOlzQu
+6qceOcqLEkvrYNAcD5h48xWJ9fT+/91Rt/PBKruhf4O5+YMx2oI+BPek3bTONfnF24kWuiRpS1D
zQ1AH6Yy7EjcAGKNCp7CAckoqGcvInDveDj+OqY5ToHMPIXWwhmcXFXDyfP0qa/YPrAwSdWmtOrw
ti321Vr564IoWMWcuy0xn2fNyzpgJDnAi7nNzTu8uBe4+WcUo2QnbC8fw+UC08kDWSvvbBZo+PHM
oQTOI6vJqsocRgl0w7Q5ZRPKB9awMqCVXkP8XF5PE5JRw7PVKmTdd38bGCBxoG4/bdXt1NjmDVyB
wqrhPSHpNEQX2AKzJnRyt7PqxB+re2fNR2HPNAljgfSq6NmeP9oQgVJd9T70uNOgXODnULRDsKvQ
Dl0xSCZxOsNHh6nEdZ3Emrg1jpyZfw96M1kdG1iMRnvLW9OhKt3cPuk3YWdhT6I9EGAF/h1klauN
FXEb/lQbiFEIte8Rsb491R6kWtd6F7LNVr1Azw6XR105D7D7AWhx+lOkxVNLmrOBYNZ3y9GvUKIy
oDyTWpP9ZMkD4jquUTR/YHCTrp55Ar7oUW9hNqrwKcb9YLP4EHf+aXTsI6wZeQBPqa16uwhstAFx
fdCD9WI8KJLtNEDMt72vuQV21muX/dRrH11GADmKsS9o+UUF+TYZveYdyNLdxGfcxE3gJvjS/i8G
vNS4JqeeeauVKCfdqKQevCJcKtR7fVA6a3jsY/y/nRuCJy4kcA7hlCzL8IrMmT0GlVDPEaHWLHe6
tU9yivdu3B2BRIariN5G3782FqItPf7PcarXIZyOjHmXaTBXGOqhzPtZiFcVyUknf9v6VNAlA2lv
h9Xkou3Zm0VpNrn6BF0mbfi4Wx31bw4W9F/b+tZaSwwAkv+glYW+lgGsP/tt0hp1tNRaCiVeKK4b
4hma+YBVJGNLnbIfQzScqJQTBWd7ErDmDZ6sg0LyD3SZYUc51pTWSZX1tGKeoeP74ouUOe6aWIyi
vkBBnqCea1NvtJbUscjeoJskWzOggK93I8Fak+chrRcThMbDh7GKT4sKlC/yY4CoLTWJ08G4Fwo8
TBjjj+Y6Y7AG9YbjWXO8v8g9mg4+DKFFH8ujzbeSRiguK2dM42rEURdGSx67bdrV+l7X8myA3EeC
37UGS6XWE4JPOvJtxeOvYEkPRJCXiUx/oYNdvErAiNt0yQSNR3MHt7bjXDu8tu20YbNmgxayHGsE
uCTwKyRtQ1GQzpgJy5dQYk6EuDovGSaoAwNyMAzKZu7+lRZExFFM+3qNdyiWy1Y7JAFG6WEToFDw
PYbIjqlW28cCh/80tEGpR5T1jZ8jFuRFs/ifcts/PeZTczXsEHC6JNjfxm4ieAS2rL49Z7xYFULl
vL579FhRSOJG/8HWBrqj7VP7dWJBQVuZV9S1dWaNzofQuZC5eWNNfd/iutAacVZAOYwIO+8/I9H+
49v2Gri4LbGnmrHKTtcQJdg47GbhlgB27n7fjIajbrd+TL2U1TJbSQMzB3x0TgZT7cvQjCXyFedf
be5Xueq/kD98wE02pW2M1CWL+oinipAM4203tlZYKwmQ3yotinRj4P60mA4AeGPWIqYX2zHHKKBH
hDYUWkHeH4KGZND/Pl2hkTaHDQiMXq5aTkVVI1BTS7En2P2CGUf/BSDhtDIH5EsD7v3m7RHJhdCZ
XhfthImZb0NDijMI5NeuQrjjGCWy4ble3WJb7QN36G/8zXbyEH2lBlYso5tvkCF93cR4gszRnpCj
1JI0Fn25eK8ysO+zhf7HgBoyWgm8JTtDhz+c6N3gOHmLhDvtx9+8dVFezWFeC9CLdRxfo6BBNJH6
/o1IWMjXFGHzcMahig/tCBMOIqMxlExCg8BoH5DUUbinzg9xY84hjrQIPuEYJSteLGf1/oGgcKfN
uJsEhEMgMlLAmR+8YhdrIaBuxitGwWMWxe0ZRPyz4424xAiGUeFpqOvXhQpERpiMVP6bxZfzjCqI
ocgX3fIXjcIHNj8vMRdJGP2Ox2TJ43BNfJj4EkK9lBHEAbXLsR35F978b1vrP8I0eAa7VFFaCsSh
InHBRqBR1H4EeAU6O9gDqvLApZdgH760EW0zxtutCk2BK6qwArFbRvumMWaZfXGqnS1dFC7JiGch
yCwubYtgrQtXhClx2hTbqnCJtd8+41nbLFhXaf7UgD2pbf2Sw1+we2kSE+/VasfUg3yEdqR51fCk
4pq6xChxKogv09ZleurgJxsyJNOeEPN3dpclczhPLaFyhgGvdscCm9WFaJbz5jfp5LHXjem8IUsW
ezqPGzbBSlHJpN7cp4CHOzGQRCyOwTVTJT5D0eSO/g6KDS7ycAHhMk6dMXJz5F8ikVS1x2Dxi4Hh
95UobzfoBojVOHNc0hboHyFVbz6Z9tKMeweGlKCxniu6/oOVDcdhl4rWSZR5Hyd6drESgShUL1+M
fVk254k12zn0MW6wwdu3HFq2v4zisD4uVnhxMZfOMbXcRy0pexm/IXE6XUb0FJ64i+5PNZILdIBK
LFjo9p670D5V9c+4OEenHarEQXvqSHJXxFwAVfidiX361gvkiPW2uDhpOJYk3bDbVdvB5cOQbjFw
FHK6CQxb0dZhNrO8o5BscAWiOVWz/MDoYS6Iq0TC6vDitOjPMZigUfdvVdFn34zVYWRtQWT8K/kd
jA23hfHO8RAgQUA8zS45Y10Kx4scb30lL+A8/MwdhBCjS1idcW0tUGgm/Y38AXjv1DWcowL4sEPV
s1McfjBTZXzWuav9d+KHLFnRssdmbZLYV49QeN8Q6iGlrXttokNjmicaoLwhBA2WwtnUw2D4ygi8
7iyCrmFNYTpbKIM5kc9OBJCJVb03AT1vw1DU3nRbo/h5W8gTWehOR91J2G4hFgzJgfwztXMWNX2B
deiG8K7UcaeT7ywPhUJ8nlRqT/zqYlm7rZFVz1FuqcBcexuRLCN253wo3tB7rJk/VxbLIaE0meN/
zNV4Q9DmHnCKFOamrGPiBaiXF8vpnrYpSrERfoDwi1HI9GywuRu09AVzE5PETH1IhDCNnijMBMxC
PVbpTOsdcFvPmJLheLO6Ow7BnCwYPWOxBm8+CGQJAU+dTk0qq/jNHntWejXOMLNRhIeOPPOqBhQr
bHnw2P8jYeK2IDI1BGulAipcbaIzqyIUmwsqjwo5EMfQnSfUMOiNunrAFwsRGTM+SGvmaKAnmh6F
BsTNSIg/Igr/GoKwtqXJ61/SCausDpdRfQonJ6s0+eo2H6ldUbBDRf6llH9BqOfu15/KhRoy8H5M
CV8dHgmoxc7knzVFizvEyAt0492wdE8SFHfgU1Riie7QzsOOe00K+bQMKylgYEBQhXDGrJb8CQiL
m4XsRnDBTyGwL785xGGArCtCxue+aZGc5j/FK2SiSl1+QU88mt17FUY0wwIV5gYxzoNpBEgPrJM5
kfDVY9p9FNwpxm7EIADhbQF8jswr20EjMW58Cg1FoeHmfJI7AByfqwBy87xmfiNvdNR90mL+NgIf
lVvuki8DTns2exKH2dCWSw8GVDo1TXwcfH+6O9HmPXTXx/teV3FpIcND4hPd2myLOMhYhOD2w6gG
v5sb92ihYUWBBQANq9fXiWdip061buovD3toyJ0MQ7xys5GAt/MfImaAraYiaAHW7HrcDPCiaWwC
QqM5R/W6lw7mFItXUryowzfxyB6JtQXncFm4zhv3ZpNZ3vxuU4G5BkohgeGB09Cr6McT4XVChJf2
4lX+ZobE1ZvRMsMpkoe4f6XUCex9N6KxFBI7N8cfkkoC9A66JwsUZrZTsomgdBssKYVh+lsoi0nd
FRh3ia1qVKruLZiX3KafcDhjbwiyP6elCVgOK9ElJtifVXA11NAz7X7Yg2P1aP0SjQ9mWwOeKNLR
3FnGnE4ss+BhFZg9Ku9PM3uQF9vT7CLAEdNy7ISdmsHfO2Ld0pDcuhnXywxrV9Yba0tW3T2FCOxI
uM8Oq0bHOI/2pUPectJF6MJCTKBTD264pHP8m1y3q0Cak6VJYi1bgT9AJSweiykMwE9x3gfAimHJ
+oum4WZgN1CkLyaCGL8RX6T/KzxPUbuHyxdDHlhshu6MEfgG+/aIDhjdKALI35qOPAj25SP0Bn3b
HHu8Z0nNrE8SaTwBKNyR1pjEKngfXMwRqV1fkUiY6WW60NgUtBO3LZIYZNUsXcIYUDieGoZprbOi
V0X/6qL3XWGN0R0KNYMwNTDrcoPJKGSR9QfHPhpXOQ7eP051KNJGxCiDI7ujf4eKeP+gZQ4/cyS7
LzcGv8QPBYcit5juHdhKjqUgU4U/IvajnRdU1Et6TCr5p1YR/pksACyl42hPlwGF4jlsWaizbQyD
HlgHWLaSkJDtYGvEzNo9Qb2kYaRjZbNEK4aEHkSyrR/HV4AC6y2Jf6L4yzW3agjKpnF2XlX9TPFr
z5sMRt9sG6J9uGCM5lOJrnnRqQS7McAOW8aVt6ZDjQ9h1f+g0v8NmHo06+9Ak8sjqqRzJ+dXmGhP
YrIh39Qyo7W5YsU8tcBcw9WhRRrYEALDzS7mac3bGC/2gLXzub6IVZVzoLGV1OShS1KzxU82ZF3b
k3hxsMqINxwIKwqlyGwYAzKeAnn9J4Twk7ROWHYDbrBWXu0a0EcZL0flqVec7RB15p1k6Oh6RMWl
fOFnapE/GHkImOXdbA1g6Ii7EpsjMNFgAm2hnebwXxHIB9Pm5Rj+xpDzhy/bWB9zjLx5TAJ0tAxY
qOu++aqxRtJ/19Qe8lr5R+iyEJPovxjDXclUsow03RA/jtslD1E+k8UrqgF8mokkTlxdwhoHOSzl
JaqfE9fiOm9ogSr0i5HEdquei3Ai2YzB9DQqTNpdtE+mJHCVoJl+ULpduO2++arZsSE+Eovm9oj0
woZ/mpHnPe8veIP+8qiDID8i6Yf4cRKFXVmZ6t6v5IVKfkCG3ISnWvJ82drL0kyJwohn5tHXSpwi
AAki6NCuhfajjsir61FUJfQJfxV23lRa904C+3qK+JoCUXip38rvftxyYoLTAnEb1zQutv4GR6QL
zYQemmlOhca6LvYRo7FKVNzOWPrugQQYL7E/lWNYl7JFnMiE+0W09LgwlNaDyHAaltrAhmCplBr8
iAECvpqvzhxkuOHaC13wAvfoqWumASKRu9/0HltDZgMUqAj84GxG68elEYptDLpH/gdRbpeB4BDG
C2DsOZsxXcfMM1ui4cWgae00ENhi8rDGgY+CTvvehRXQixEihQGyy+wXoDhB6Ysa9EoeP7absLK6
w6LnVHkX2ESLXuH4IWjQehofWvh8xDYm2D1NAwven6H6xF/1Oq6ISnMxldzCE5SfRy/5HiryzYgm
RTjIdZ1hAuwhU88VlgYFhQVjHuRJwaYQb/EdCfQfnd1lDdZvkEWfIhHsR/WUQawxKfYF9lbXnzeN
vnWCp8ncjRfBNUhSO7T2dImP0aDyzlowOIHqEOFwHoxz7DY3G/BKpHCDYPeEQdBn4X2Z+DHgw6lx
Z8QEwZXY8z9e279EAOxgqiHG3+goOE1+R1fNWHjbkCFIfd9gSpQYgdtqhT2lpnexRl/WMJYwMaW2
u9xxfxSLmDMNawdAsiifgdeKkDedGH2toADo6CzIeNM6yqkJ8fJGu0lGuYPMTkgo9lvU42SvWpKb
bcsDdLdtFLygrM8XdziH/Fbp4TGxluK5GN9Qxf/apWB8YrjaJCrZjfpLMU0+HE5KJwGEPkciasZ2
rrGeHtQa5ySoRWojjNau4vuMFAo0+34qa9xBOhqKCbQqzuJrRd6xUlSyqoH1Zt6hzWywGOUU3JjH
Ak/MJjHYorG19OijW4zM4gDx2pGF5tPyE2760lq6q8R33VBrNwRzWgkIQmTC1RvgAocQhP/pKLVr
++Cv0WcT23dXkQxmxoNS8AtWKm/Ff5ydx47lyLWu3+WML4EIeg7OZHuTrtJXTYiy9J4MBvn052ML
F1DuSmRCmggSupXcDIZZsX6XqzUSfXKCk12dqgOco40eoju7sraj6fxoGvdWBBAIe4MKt28OxPiu
E1iD2vrqm6imC0QCMJjTDSDCjdJgH+nYbVqLROE6vOVA2Td5y0YhVtg8HWtn2rWjv29ozHAQb3Q5
ryKhnzw5AkfX3Q+Qrb2tOrbX5mUmkmYdAXU5lAxKTesgSpFEdsdSh6epTTeNMl7t1H6gC7X3cLoI
g3yPjnRFjs5a8QGcMP4aUzSGXgo7bKgO8cK2K6iEA9VcAdTAlR1+Fi1suyGd7iY/QeeebSK7esy5
/q1UC2kcZUAkxuugqdaibW/zvrif9YE1luyV9iX7bW2DMQuajY/tYH1zpP7hR0AhikaL6ArYwsmj
dJqbRsc5DM7QA5fwZr51dBPUxl06OX80vDGI8VhRu/N002CNyGWVhTO65VEM7rmq7T0CvnPZyV+4
CvbrbOHILmTSkJianGxXehuURFC5cmAcYFcTM2eM3kT9pU5xajf7bdaUpzbtjgn/DND2OhftzRCL
XS+dFS2GX2li7TlJ173mxjClhzGBSOcFiMzGCZi29PNzMPh3Zrjwbyl/VH8a7b5bWZZ6mFT01UsV
WKR7pEV3ktQjtT98K40Gv2XLoI1lBi+NY9+VcXWTdSEd6eGc4EyNcu07XhU8COdlx2A9Rz0kwJFF
rQd7U1TMC7qiPzKoP/if5EABaUZQUUVN4DeM03IVGUb/MZElFsvhwaWjy69+BOT5oVxa6x4O6qtB
UkfDyW8DAw6Y9VjQIV07RvtKZva5tPQdtjekjCnqcvNqqNVVaqRcPpyYZmDtXuvaD9dmrqtVKY3H
ts++Dk4ADBOdO5PmAB3te2xjYAC2X/wuWgtn+BIOA7fKjgUSQrKIoxAIW639cgb21rSCMAMQO68d
xCFeWH19bJztDm7kDLup62AZNugWdp2OHqzR566g4naD01GyUpY97cPa2bfwUSHPwMhv/uTg11OM
7V034YgnG/sc2zC+G92BR7PRUyaegjZQa6eruE3C8nBU9WtOxR9vvHcDiBrQ93gP79HJzQdKoKvI
zv5kwXyDeJdEv2IbdIoLt/0nrVji7BK3IaSBBKuedQ/trZVTvW1gzdmqPJtm2+9UEm27oP0dl5Lb
cN5zXkROtPKx+oRPuIn4afw705M79d0WA44rpcunKXMDenretqe/yvGFcNrQ/VLYfynN8daBWlRX
bgSMNp7syM33temdg3iiB+lfAxOvjcKgCuXbFjWtCNtSS+p7dhp7WMU4yO6aFJdvjhlgoRuTnSwc
ZMhlSl9ZcblDeH4jQ/Eti+xyA59qr7vhWSus9mXwDREv2hHrpPKEqnKGEkIGwSYful80QkAL8+ik
SvemkrNeo98+uLWEZJ+EC10MqmtLSHtkeA0cAtCvZB7Rcwb72KtfcaR89lrwy7wy71PK3LzOnuwx
3ShkIYzksSys1ezPD+Xg2JvaLcQuS8FOgmqDCv1oVbYB6WlaG32+LwKv3Rv5uHx1C2Ky/VorAO0x
eEjNwV43MZ3GuPhhcYzDtNomXJQyP1+T5/QzLsbrQY671E3vFX9FzBS7c78zzPZxlOnvPm6PTtRc
hwgKvbC7deOSS4jzhXoQkN/ksJUulXG0xUf/V62mP2Wf7Lsxuymn9H5sINTbXv3igZflkp4aav2N
yVizdV3ju3IeIEn34/SIXmVXduMO/1WxiiqWa5yKH61bXYuk+AJYuemn7IsV5Xyt6pT09R4wlCac
OM+p95L5TkgDHj6tHZ2XS1A4WbctJP6mFV/NIGEmjV89ZT+5nA7+PF5XtfNdtsZjSNdO9P6fEP7X
3WwDs+bRTy3VcabJSFYUmlzeTMzNSvhDstLkl26iybFpedQcZuVDoNorrH5GJFdMEHhb5iqphqcR
Ae8Wz8HdnLEVVBXkdBtOX1f8jvg5237sT1UZ742wPrude5P5xpUBMydtDCgQTnM0o+or5kcA13N2
cGzzi4q8EXYC+OVcB4CYQn3v+Zkih8FHNPlZNjFWgrX/p8jV4rrzvRP6LvaL78Y8YnThZ5i7ZLo6
WikVn9my989NvC3mDDJVb79GTINVb3guht7WNs7jnS2iPyITVzrLf1fpQIZYYz2VEpmMAciFVeEd
rlRcX9ocZCG0Vp2CtFFDjnTmH9xZn0q7eohFZeJ6P96FlvFrmuznfNAUQ5mz7wEnp6n701V05gdh
v9RWss1pB7ltdTCs1sEOs3kMS6jwU/9QdNzyEfHcQ+nut3OMEAKBjt5iJeatmEk/VaFuy8B6xZlN
HEQGgBS386tdDDcomfdjWr2QAr7NdfYDGQofz+jTXSWK334ZPGaD4K4RJhvVzdeh1e5nUZxC4lWT
WD4NKv85dB6UgfCI77fazamzVTB2HmTNmYSaDUc6LmGtH6hjobVPWJU6aFoWjlmW20RTY4fkD656
BBKj7xsbeCB0ULwGrkniI4Co7JNp9/dJbG3kqD2EQoSFhznbV/tnHsd9ozwTKvcEfoF8UBk04eZT
HcOc8dgYuIPjb+KGMb+ggfLZOgc791aCQEJnah9mL3rp/BTLk4yNuB3U3qwUyQsB26sF2bUt+ZPj
IeGcp/34XNllsy9bbnsQ6w78f/TBD5Np76JX4vqR/cH6rMSsOYF3Al+z1j0GK3X/2nXRWSTLxpu2
p3TItmPkHGI1X/fwzEMTSK+K6W9N0Hxz0CASsn6l8LImUd0UAB5jq17smjpzINx0FeryNIbZNQ73
e07/bFPAuiFgYRuVze90If54485rkWzWVs0th+Oabc3zARfcsJ5hw3TZGQbnq1P5N1mc/hLO5FM3
ewQPkmhqRkFzhve6TQS3thidQILTBQ03yXnummdZjC9T0d+ZvbVPreE+w72gzPIbt8AfVGiaf/mD
V+h1HtEeT5KN40J+wkxgj6HUgtV2IHKSCrW2oGdaxioRMHTmdHyxzXDXFNaVVQAhg0HRhduZEDAB
fH1MAuJ7LzJrPEDn7gG6hXkVEJnRtOw8FXOe9T5sBtu6ElV24Kbc7Uq3ohJ0e+ht8NU2U9NfZyld
v95L9Wb5L6XJna8PF7cvC/g8PedQb1a4QfzCnOWEfn2LafuhMVOHItjCcQhSQRKrE4S3YJdotRJq
fBJu88VjFmNdAPgpkugn5sWbScQHe9nY6Ht8C2j+mb35GMWKmy3+Agf0huPKSYldroBt/Sm+8wVO
mCGM/NVgz7dhMN5XtXGLw3y3NmaXbS84e6Ku4A2OWywH45VO5pvcs69pWq2w0lrHtriNInn2BU2L
IAbQr+dmHZm6wc3H5srWUeI07k2gx5XmoqWz+LZCRNDi6buw4u2hPFRwOXVSPpW5sUKRfEhEu5e5
PqPleOl6MDHcLs+eqZe+9qExELw47U03hDtht3wStVdxdle6PnoV2ELrOOpQHc1IbCzzNoE7wOTO
nt0ZLGgenRe7hV6MfOAOc4lwa0qUDYWT/UiDMF1b7uCurZgKluSRXSP1BvvOHayPp05W/Tp0xYNy
6+XLQayactZou08bmtWq6cHJ7XTdedF3z62OcsrxAgT6zeKB6giRV29tPVBMBUXUmoZ7yT6+ybPo
mQvjbenVV8li5C9j40o5+R9wh3xNZjGdExQLikN2JDZr9OON39iLSLQ8FMRNF7669wNM26wMyJCd
acf5ua9JQKj7DpIpJkNHCBqsXVHFO3QBBt0cYPYwNg9ZyEtQsjH1YrfGcMO5YiyPTiv3eL48+r3u
EV9XK78rT7U5cS0yr6Cx/LJF92pNtMDNGqEOmT2vVh7yO9lsLcrSsEgeJ+gW6wkCTmbLvedwkyUX
Z1cAkc6KK7plf3NhdCai++Kqylypoj3BgdiraOnpjf24Dvr2Z1XDmiYsZqclpNlIRPWqNKJ+Bb9r
XBn0T1o1XJeNobkQmLR2kJey82oIVLOVbAiuL+/Sqv5t15xZCQDguowjdx1l07QfeypN11ZfiesS
qx40ZpAefOHAYGtobwtWSRVxmNP0fFW291DGM0Xg8Dr3VASjv87M4S5axLNt1N8gJB02Yiy2BI/t
4dpfYyxFZF4F3Jd2z7h6oBJSpzDUz9bg7TLa757qYSOZ+VcvNm5Jo1srKHGuqa8cnfwcyuSqn6ZD
iLQV3v31FC853r5DiOcyHl6xRzo178yo+Jan3V4UxlUFqLGPKQWg6KknAe+biPQSEb1KfzipPDQl
Ktl4ek212gyBUtsOA51VE6fPU6+vSwGR0c60vzKKhZDnfQ9M51cYVRDKhum3o60XSr9vkTlVK3dM
rvGEPySpfFAzHWRdjb+AuwakftiBagsZmf3UeFTTI5IlOoX1dYO2BhHdeVIxAgcDta3XIvsSLReV
Ypmw4XjTmWobKvmC49F1L+p91KnbOqv0Op1ECi/VCKGQcG0Ja9tcB9KGrdPsGmeCE6W+C4h/BfCQ
w+G9JVXqLjWZIYls0Y96BijPCJunseOnvLYeydF8TU2xp4281/w6mS9MurgO8ZjrUX/M8jkmCnBl
oqMEUtrbY34FgAR6GRvcOxb6FHbutxBLaGLo/WzLW+WkV10h2k0HqZPW/1mG5r0IuKkOnaQKqdxT
UGaPoz1QYk31/dzF+yT0buZi3GO1/31uaxdyEJiRM83rPvO/oDY6xUrTq/Kic9yke1da38j68rb4
qNxmMKWhn9KgCMb8i1//jitANBWWXy2MrGhMnYmloZsbrImop9GR/Q7sstiIStyH6KrX2WBzQFVw
RDow32BhrihOc/x5IHt1NM/tgU5uemdx7wG+gk7lZ8GB1s8JB8fHqSxfTBeEMsw2ng2tRXDMpHUJ
0CHAdNr6taU6jqV5cjpjpYV9587lXgb0uHNWnpI/Jrs4z0G+zW3rm9Xhc27LX5NXPOtE/GlCk+QH
ddOl6ZVRzK+lP9wxvx5whto4JHOJYKQjZGxn5AxZMNzhAlRQcsY3epA/m9Hhm3YHaYJnl+HX2AF7
l2K+a+HbrLCh+BMl7AXc1rlhnGG5wY0WYNTDARDglHTsh4QA0VGGSjfXADPZtqvQNaP7XnVFsDFa
+dNS0XUISKvHHwPbvVnluLRVT55f3BmJxZrrKhCz4GHojdseRYJrW2tuhzSlaEw68/Aa5iWFQXEA
q9vowLuL3N9BVdyqoD7IgS7UzOhblH9xgyDZH9VLZcq7lnsKCTPnQpffkqi/NlFhI9bs4FuCX3W0
Y/DcdNZRgaq27b+lXrmNS/cxTNQe6P2ank207IHXdTg9WI312ARVs4rS5s6YpgdqdL1OmoaPnXj0
PZCZ2m59h/PLXZmPP3zwRmGnt2Eod35fgEl7qJXyuc/XIxTqbAAqbrsrq/dumStXUS33kekmZz9U
2A0k47BrdPFUcBp4Wb23zG4Lf2A9e9m2j5tf4dzyxcPxwbV7apeo/VXAjMWW8FqZCqkfYCSmTic9
wkWv1Y0LbWw7si9RCNM4gOsla32Vx93GDZkphU8jA1unlRN8M+jQGq15b+HqRT8a+b0NWhy70Hrc
ZylbelZ5cK1EZK4ibz7FPbodPBy+90N2yJ2atq8JnzoH6TKzW5+YPQrLEe83yJ1FcoXkYl0GE7wJ
1CMJjIxq9r8rozpVigCVjsq+UXobyP7HUNMjQlOJS0PU74sovvX87rZiM3Cn6k+EpooZ1qM6leOV
O6hHi5+Psz5tQKSgvXX2B3PbpnSpIjdDD9ockLWjaDTYkZqHlksAf+EKP3VkieY3p3d2sRVdI43e
EroA6RMJg58uzhQ5Mqy+pZBNyx/d0t7gWII/FR90hvNFFLwGY4JLkHFLHsMW6R/JHAkYOrBPON3A
p3oF+jwLbzz1Po2IhRgUsZ83wzYC9ctz+K1CgyGn1jGP7Z+NLHdisPc0He8ccD/RymDtjMsAZNmm
U+kpk+MmVfEhS0MEe85tKzncp67bEksYQXy1d0bs3Gf58IJo7wWh+DG2Zb1B3H+DAukgC2/TuPrA
vW+fmQjVOc+fGydcq4b5W+T0RYMVc/hVNMbvATuMuCMJyU3mVUymQdF43Kym5tiEiIsLcW/WSD1q
Tbt+YtpMxWmiB00Bt/F6uq6ikvugqI88+Gugc+QXzXS98P0aoQ5p8Cv1pj+eSIDWouvOluvcQEbr
zWdtildd2Kek8OEkWYcQf6C+grEb63OacpsjMxsimPPdlXw3Ms6oYGK8FoQP9WKkxqoH8xSgFTML
WFcZtAnoxRCyOx/6mT/y843+Sln+w0AZN/vFjeBXR0DBmKncVo7LHmWwj5M1P6rtPyzATkzrGsjU
M6svU2lyzeXC2nZqE4IUW218U6fDSxZ6Xwa89/rM2hvgQbKojrPqIZFX7DjFrwn8ETfPfa69uyQq
j9M8cj82il+4DDgvrOj4OZyRnpv6yadoXUVdLtfkjtw1DVPVA6bBgG4ruR1GKRBrUrP0KKmZuaWC
nCBeuRRigCBuFiECTiXHqBXQFM2NEyADd2OE6mJkB802bhN8HfL8MZ0ikCrONdFkjHzYragOb6rk
FZvYQyrlhohn5DvzXWnMe11P3yc1HfFjThjwDEZDj2q7HF4SaXOxttdtaf9nXlm+jRGN40rTcVzP
I+7h0gsHmHQqQP2hQffiuxNlSPuCodlNcH0/cce/sHD651Gkj9uYlLuW9JwLz5ui9yYrtzHWYxRt
guVdq3vxK5uD06nmr7rNw+kTF6cLI7B/PREfR4lXu/d38IDllUXuVMZ86CzL/D1xT31JjDZ/Kabk
Mx/2CyOwfz3KX6yiyHCEXXLhc+bPVpnNMsLQx+j788j/esnroqdW1+JJ6ArqZ2+M+4+dlOR7NkI8
1MFSjx4Iht1vnYyapPB830/yE44Q7hYnxfxgal3sGMpvzWRjJeQjqiiMUa/xBKZhlpbuDPHIMO6w
8cXLz2zyT8b8vYHw8egiWdK38d68mFBTrHUPZ8I6zIFb7HTA8W3KyIW8FN3HTTzuulTrT8bh72di
CQYTHdqYiZXuZXy27QeJm1tOfsrcNt9kvUFvfCGDT5mPCrzr2JN6BuPjwf97cjmmXNJRfB6LxP7i
RWFYY06TS9KbfC0emPHmDjk2N/IIxszHj/pr5RCLzqJxbRxBiACSF35vAZAv/iw5IR4OUZ0STOch
KPD/dXQw7Ccb5st/8Tz6mlj9oh5ltb6dVhN+yW7UpQmNjQ4Aw4lzUe6U7arfBF5CpvZCNsz1x8/8
y48sCMiEYrNk2jhYe1+84xw3uD5whpzoUgLMenFyRcPev1PYaiMWw2OhVQndzdj4+fGD/x5cDNcc
bF4tzzHpsF88OEC8hyOUkZwgvXpfokZV11WGzq1FpLcOCHr75GP+NW94URor2Dr7kij0yzWbw5Wr
PaC8Q2nSkyzLVt5qwuyPETHhnzxq+elvnNaWRwEP4rIWeIQhXmwPqCpr35nl4rRW2+gdXTGcxrq2
0s3HQ/jet3M9l/hTssBIjVuG+Of3+6SMuv/9H/n/fFkiu4HJeAg8cOKSGLdTalWLi0ZVz484JMhT
0MOGH+04/8RM7r3RxAndk3iseUhNzbePhvffhvaERXsnQshWThKUPzGXS4H1uaZ//Jp/G8cxnoHt
m2wypisIYHn7sAlab5B0JI7IGGNO3en6aBsAVjOndoQ7CNmquTZhxA/+4ig29ph/iPCTY/Sf1X75
VRfTRbYUfg8H+NtfgbzSrpzGFIc2mCquAZ2esq9FVcKoVyPiuV3WEgC6SWTQGttINdwOUqGTdG+C
roqtoJHV4hKT148j4PR3Sb/M/GSk3vkqhPAsJy7hUWxcFxPPdlJH9oRlEeJIj1tFUl0TD9puSlGY
n8zx9x5FRrRj0jf3hO9cjoaaZtmaIHdaNNghZ2hgIfDV3J43Ler5/2zT9xySZW0WlWTvWVJNrLdj
j2SrMoQ3+wdXzw7y0wnqhA/EAKD/mev2xeL951GOYEN0iUUm6eeiogjDZEAZlxanss6d770IAD6C
LnOqTxbv5Xz614OWae0SM0I5eDGCcy24tTssITwQ/FfqfBMpq2i9VaTz9q7rDXE7M+fch6DuQrEP
g7g2DgGEg+8tht+ILgIF6yvHcqSAmq8pMD5edhdf+J/f5wpY5ja9Z5NRfzvms483utUj8sSUhrad
mrmbmP2grgLdQLr6+GHLVvVvi+tfD1vWduBxugtxMXPDuRn80UFCGy/Nrm4qnJ1rpLDR/TS5K+di
+KR0eeflgA4YeNNaAjedi/3LKPDITD0nP8JmoePQdMhbfLfrp72HuehnubEXhdLydjh9OuS60Brk
W18MZQ//uoNqiK0pFi9HsJJyO5Eg+NVwsQOIXS7QOu8+i9F4ZyJTMEA25CTCheXSujVXboGoZi5P
c20DeQvlA3DJPmvUf7brLG9H1BB2xthaupSelxNZgEm3QVocczzwIWF5uGGsE7NI0FiW9DQ+nimX
p8Ffg3lx6iENbmZzMuKTHabpJu7Ukm2MCcuKu0BxTD1MOrWTG7fz2OS3kPSGNWLgz8qmdwbXFdi1
B7wyb3w5uKoNOHlDyJ3KW5Qmjokr+YYMt67+ZGG8M1HpCRKJQDbqEn54MXVM7QDQF1ZxspoChghu
kCE3ZKPHh6Av+cLbT0Z32UkvFiKO3hBDXCy4McW9+Jgguw1aehOTEyyW/F2c6kA+xfYjtMr2WzBa
i5nHUFr9Cncp5DOgOTaqtjxOkTMEODJa5Ju/9Pzs8b8YCKYxg065unjnvt2ObDU2U5UM+dEaXHHr
pIW/oqGFKLamd/DxILz3cUm+lDT/lyzryyQUb2JJIoeJkZ7TyNrYJbSI6zbhLvJZ4ME72577b0+6
/Loe8KCshAyP2WA1+2L26l0/0+zAtz1eZnULEabDvQ67duB1EOBUFNXGClW8cQV9Jqh7q8I3cOnL
kACHVLa7j4finch7ZoLPBkKGIU4A5sV8wB/IxP5H5MdZwqRb00GjZHfgPALTdsN32rxme4J7Yg73
TTH7T0Ezo83vEfsHoDC1/ejUDTzpLIVVup7cDvigmNPa++R3/tMwuZy3BN9jG40bOD6IF78TV2lh
6xF+oW+mOBCkiK3o0WkflluDT1m7RywNjyA0QkHZUJhq74xtsU/yBg8aNYKRJ+Tq3Eez1Dsos0hF
wt6H1uHLuIC+xrA/eo0lX7p0cm/STIfdxjGkM4KuIgUzImyXNmPRtT9grGXJWmeiOkPCgEwqLIUB
aISaE9QqCGYJDwft/yfL450jhoLFFWwTUN2dyzy6YgydrCHB85g51mAdKrh5vwVcbrAlkeEYh8RX
ea9zU1Xmj4+nyHurZUnz4RLpURdfHm5iGmU15mN4cGYb95J2SqA6hZYZfWaf/97Oj5GjB+2Bk1ty
oL7dAswON9JwFFgNxnUC5cX1Sxh44KDDSuO07G1w5vBfwSRIaxhY3vLe5crnMSdhgn6yR7y3cn1+
g+tK6dKIuKhIAyOpzKk1jONoiGrnyAZbtGhpeQ6JukZ27H3yfc2lr/F2grP+aDhJQUSIzZXr7cvD
L+unummmY5mYZrzJiFCZaKDaXHRchw33xRLh7EAzTrBPd2XeBFgO2OVTFVMcYgo3WfdTOFj0g9nS
UcFPxVTCkeyabofP3QSWVoNvVm4wwWzzB/l1IbVPt37fRubx4xnz99jxKqbtEDpnCa7kF68ylJEs
A/RjR5vUJ+c10rX7HBcdoGPpZ7LeDxYqoE8urO89k1qWnqsVMHfci/2hL0LCF8oQEYjdRFDQVRli
2C9iK6j3hnJ6fULv69WfvOnfa4OVQTuH53KKk3fy9qN1cTjhKpHqo+VH4C2BVwFVWZ1AOPXxkF60
AiiKyMz4p62xdHrlZU5YgtbDVpWBptRnl540tKDar/A87RMQch0DT9OLwy9WyP3HT373FTlsqAJJ
dCH74e0r+kWMOQsyU1QOCu/Yhs5vCf8l7m4+fs6yuC/nP/vb/3+Oc1EIEYTd4ujuxrB4EfO3Y1mW
BD93KSBRk6bnjx/2T7bV30+z0b8zmpIZ8/atcFWsg8EgicgWaPLcpB23gciiFUA/vnGkPqx7cDZY
0vK1G+GX5BEmOINWj73lersSp6T1WGgYeWESnqeyNxB/0A+N29L9j6tvppjnS0uSDkM79mL8izz3
UHJhNau4Qy2mBV303XTSZm9Zcfbz42F5bxHxKDALy6Hvc9lfSGyrs1xOEvKZnPHXjHlRtq37CJ/F
oDCe69B0u83HT/znlnn5IZjZPsoz7oWOvFxB3E7jRFvqOFhuqm5HuHASJ2ehAxKLIru/8YwpovRO
Eww/wraNJRY+usLObRoM7BdtUUaLLadfbzAN0BqjAKdMvqiemJZtk4vgZYwbeHlOmBKPmnGvwMes
iIGt6Wrhjm6dRUcW5sFJfNEdAug+xroaxlE/GaOHTnngGmD+h60mVjNROP+WvGa+nX2WRdEdOFGA
FsRNSZbvMFrBl3FT2naDiw6+8cTcKprtaQz3XXbERTgN148E/2YMgb+QgBjuzAHTqY+/xntrkCAy
OkzLQR9cNuLqzG00HdbyxOpYXD4cXe9ro2pzvAQi7H8/ftryaf/69BadLEHDjaLmYmYH2rIK3DH9
Y4qycNNQ4XCJ1c6dFwr4J3Ko1o2FENnTXXlEqf5Zg+a9l11SIlyKKuoN+2LD8eQ8GEbVZ0civNGW
U1uG2zgN0Y5lgxtX1x+/7N9LK2BvgyEDoMSV4DKJFYw7Cbva849azSNS3ChhAmLjg8gat435lfZQ
9FnarPn33r2chbTf+Z60KC6LGBdJkFPpJjxit9F8M7A/Rn1Ttj5GnSb8X+ngCbka8zB0N1jCCbhx
5FKpddlpJD7tNJS/866ovrmY7MLP6pOXZGzsFwgaFdHfokAQFC92DiH+Afi1yDRBpAcn1vlhEFDM
Faau4m2UD8YnY/n3YQh/0LaBfiR9QzIU3y6fdq4TO+kWnoockuva780vmKWnz8LMnYecW+qffqxV
u4q11J8cHH9PmrePvli5bZakZVo1yQn/2PCm7olBTpUytpWPaObjGSOXv/V2fbAq/CVGnjrKow/x
9jVR6wyYHEJKnrWVlTsPeP5uJJtusdDpC7QUWUb4dVMYMyRNYqCgOAfBj7zFk2E7dMaEh5GpC/+T
8+idOUWzENIdGS9kwcuLX6UhIRM53U3HnEwiNI993+Hpa0Y62H/8/u98ZZPykUsp9x5264uh7mDw
aps0+WPlF3O0G5sxqw85XqApngL8tjVcE++1imJ8JWSRJubzx8+X/6zJiw9AFcvbAkxwP76sY+sp
qon0zghdzyzMbud88DcDiiuEDPX4s7fn7qtdo4Kg7HKan3XnNe2ataFPTJDgu6uMSK/j1E7SHcaf
0IPkHGI8aY14QK8Fvk7XhTmCKoeTA92+6Qw8ZroSPRM5MOuOznCx9avFt6L13eIpqLmYznVg7nwx
YIFQItJ9qFwTZtBo6/jUkDSWEaRqRNkWl8MAj4rct35U9JbXFmEjf3KfMNFqauydg9v3uCpUJ9ZF
HmCfGkWI6ELHqnfFXP5KzCS9owWMHTVYs7eZQ3dYZ9Estr3spxeNncLJFk33PPFLYLOjwFjNo48h
dK2T7bCQOpK0db8mQW0+u/XYnkUBfYqyWKzntAdgzd3Fi7QVyZWJOREeUbH7FBHlAIc8Tl77ngvN
bGED2JaVc2VnSXgnOzoLW48cCSwHpiAm4C40XuJGtQdncZc4eBLx+bYtlLXxvbS/suPae3ajZrxC
oJVCgwbqXTH83Y4rn9r31uyfwyxdxOaefzVUdvYbx6Y/tBO9W1/H4uwWzXzOcBVYT35Dp9Mupv1Q
tfpb4lHy5axLxIj8460n0MGv+og/g5Ew5hu1gXFf1RXzScHO+zJ0YbpXGF1s8Aqav8EVK6+oV8yr
sp+Rd5f+ON9ggyxvvFp7+2U+Ye2T+EdRs6ntB6+28Ekd++E6ijC3CMva+gm/aUJ5GcQGrqVB9lA5
I15wH0//d3Y6GoQODd8FabIvN1m8mApgg5F1HhtGAfc+gR4/0emucXbzx+y/eJxPn9kCgCOD6JLf
YOedasYxpvzPVLGYNoV7rUR88szms6v2skNdLGsgPjAt7tr0Uy4vbSn9xTYgB/NUe9gDGmLSuGL7
jfeou8a8GXrEJibdMLH6eED/Qbwvn0v/DJoRAJcPDeDtfi79JIsd3dnHSWEDuMtsDAT3te2PwzZB
LG5vxTwjM+lqxJHPuJz91MOU4d2J2RnEvtjG0aMoaMiiWpoFovYE3SxC+j7/MhUclPvSarP46FjF
9JCPZXZfCAiiP4ibM6ZbaXMurFKpEB24E5JkOorZaK4L16yGU9Dk3tc2ce0r2eGEti8qxP7Kboqc
klTXGMfQFXyNaubEJzXgO6eJ5dNhty160hZX6LdjkvVyjpopG44oT9npsjkgNSWv9Ox9cnCb7xwn
3Pak9Ig3F8t/vn0SXD/XsFQyH5O5rzRu9AVDMUiycRzDSeIVjNyswY8cNPpU07ZA5OFPiJwR+Vs/
bc/xHTIegmXRD0vpgV4a90ZM3YwAL02yQRF9W4N5QGKKz0EtI+QJUmYDCi83KIqTiCb1EClHPpkI
Z8WKrmz/JZ262d78H3Nnshw3kmXtVynLPbLhmPFbVy8CMXIIjhJFbWCkRGEeHZPj6f8PyqyuZIhN
du66F22WJYlgIAD36/ee8x1Ts7068OiYxB88cr886abl8bS5NPxt2linCc9pT8OyFFOKTECVFwpJ
Ht2hKl8rU6qLhvwc3rEx++BO/7JwcFHqXE44Sy+G7/X1jU7NUDNqX6hDxlZ4FPUAe9nsjJ30pg+D
xn95fJZr+YbJ6ITnGMzn62uZRuqEFn1RvrfUuDNJo1yXRfY4sCR/tYk6wJecNXsq0oisBU2CH+5f
AOIynrM683Ms7HYnfWP4oJXx621fjjRk8S0TQXRTJ/WpPbnOwNpJHlnuYbiYU2vdIZVbIdiI94Rr
JGCg7A8nSb+cMEzyBlEucJYxbAY8y2/1F7WI7rZlA+e7P5SWsaTPMkQI7N5zxm3jWP1VmViV/KAQ
//X2cyhYDu+s2cts8OSr9pO44vTu2gAhTBw6oQBSJXpRf7R0/nJSpB0hDN4ADjLOr222wvCLPpnd
/jByuAK4aeLztuYvuqfhWskrwC7ow7HlZFVNZpdrq4/0CW/+Ar7rcIri6OZ4J4sHcb5yNifLPDSu
rupdIcm30FU03A5WWwK3tFrD/GJphYluIY6KiRrE8F/e3z+cX1Yw7gLoecGokNcZs/HrLzhtCCev
jBb/xlS3D2QQdGof8ddu26GBladnAuRJIgbC4h2yvAMsVC1INIFTbhtWuCwwVhF9wco3fxm0m5DU
lnxYxPuQPByU4Pl6jAuE5HjmgTlFOrIxOOou9AR4H925N8CcmcPIvchZdOSq6DqyCbXW98O11zsD
JhqH6MUAW36i7z1iGJNLgRsGZhwFL+b9TDYsPU2KA8+jXc1qH42ISmpSGfJ1bNfyhzXiCQe91AJY
jrDHFCD+tB6fDoTIIoedsIBZCVkyVp1g0LJOW82/SwRcb+nUzlfh2MXRKzRq34itvwnIcG1lMKkU
45F0QrdeZxg7PnV6BOaHh21hP3lEQq00RXMlKMeoxIEKONRY120LZb30gEatqDe5CSMNuA+Knrce
KxvRk84Bg+f7dLRCbU9aVqq8A0ZXbDe0+SFWGeMWZ3txrMfp2pMlLLMc51GOAX7//gPlvnX5Zbat
2yzWPg2C1w+UBQ9Bs2rfORCgBHk88kfnzpY2fKB5dIiy8piuy8CKNYbRYeE7e4NU71WkNVATk6KZ
xEYTksScOu6AZBhiG5d0AyYAOI/QwykhtKk1dm3jAx+fk+YW/XiqryT73XOW5joJJDUxV9KrG7Iy
BVlqeRrhXe71iBmaO7VYajUjutWcbPgufTLignHWMF7ONO8O2qyNoJeUiRjLtSrI0HT515A96hmp
qir8KxHF4Uo6tq3WThWl2dbLp+KeZ7zHtlnnZyw1fbWxBzO/0ruOWEY4y7MbmDkdQaROmZ4FWeZJ
+8LlAP59DDmcreYqodjnDTGnIBK+cVZAFwt63273KZOZlRgHJ0iSbLxWndA2uKvRfKc1OFJY9WiV
dbVrSrIBVYOvKu9rKPGVZn0pvAlDgJHkgT50xmUrK2wBJdtFF5Sd32wr4tY+2KR+3S5sQeOLmZMw
0fedDn5Bd3c89Kl/GIGWwb1t65dKjOA/qtzuLlvFovH+4/bG8rU0bLgidT561JPNwkj5NaKhdg5t
XnzHkuhuzCJ+Hs0qTfHL9HQyWDMg6KfOB8G0b31SkujpMNIrou4+WbybrgIuMjjWgWen7TeDb2v5
+WQTaROMvSPVVcMic3j/w/5aBKEIogLQLUoT+n4nJYAwY9fnDGwcPLycnGuHMVW7NE/NaaGUkKD4
/uXeure2jlJ02YQ9pKKv32QCnSxvQKx6UIJ0Vsw0IqjrEl+QDbuxHDToJLlZn2W6VB8tIvzkV4ca
ZtFo3Cw6JA7Pk7/8Zn+pOuDneGmOkPmQG1lWrswhTNeZ8nBDlk11M6ay2zFIdW7f/7xvfKXmIqzQ
F8XoIuN7fVUC1ypcbMJdsLvYrVIZ+1PQ+S3WLzz0xV1EfmvyQTH9RrHD9IVC06KkW+SKr6+pxUYd
lZlBDYA8AHxMn033NubF3fsf7dcpOEO2RZNHX5qNgcHf6+uU6WBFc2YCJiCqei9yDGM4qo7OtMCM
Gw0TVoZlD+gHi+TYCgB7yl2//zucFLCoPelRL2djxtGcj52TVxW/cjrgN9f2jY/H1i9Hh23ay+zA
WmBBpoB0Q/7ZR8PUk+3ol6uefHDZWCyZsUzxnbou+C4Cb+dLWXA79oUbhed236XxJqFcuM/mOdl6
ZNR8INg5eY/+/BU4tbAWMXA77dLToFuqGmCyBFJGaz/u3QPAwPxgp6MBzAE7fLoAZQpdfVRKnzzR
p1c+tT1E81BoXWPTlHDaZsTsyUhRZrTk/cqw8V3n+tP73/FP9fhf3tyfV2TsRq0G5QJJycnur4Ve
q+VVjBLMg05pWhatrqIPFUsHIIOjTo7SuEnmyftsJLH/Fdbl5AX+zKBs1U1+1a6ypGzhwlGunVXL
0Xg1OwwLAycGXbSduYHJZ5HF5iedQ/VzUxap2iZDYhAk6ZYGjJAE/gN01P45dMpMYIfwnI9mPG99
n0hALc6IHI3o4b5+l7DBtc2cp/lZN49yQzz0fKMMcz53ylyeI3iEX5lhGdcmLf9gxneyWix3Fwsu
Ig3LEhwcTu0Pmuw1D19fQSRbNj7ORVjqazXZofhgVfrZbz/5GjEILEshPSUPsOjrj5ihmRpqr4wP
ZCmQljLTfpAblhd8srLtKTpcZUdGkGcahAPXzRimedzwLpix/3/m9bfTa9XMgBFIZBj7XQfOPgQl
6aQ1ZBw6wIHuk3725f2n763bgwabLQtlKf2Yk996MiuzZVswDxqBLP1aSteGXqU0r/pgOX1jKXOZ
vIGwW47iWBpe357EaqsBvqV2aEFibKg6yPlKlGAS7Lb7uIbjkKaW9cF2/MbLzDmND0ZtjcDg9LjI
EiHlELUTo0W4651P+HA7GsV2jsFaplo8fHA33/iQ3iLUx2wD/Z1a/vWHtAo6yaZcpNzpUG7z1k62
oWkCknIl0dThwgzOtWH7/lf41kW5s7S5lm3RP33CBzdpaHMm2r4oC01HIjt7UZAlQ1sssR4gFLKR
pNjNFGkQxN+/9El1tbxcHhPNxZhgLFrW5Vf7S9FBPye0HWwIe9GNpKOHRmg/JqVBDAX6PlSA71/t
jUXEXzrTSzecftrpubtn0JllBMTtc5LScxA4VspxrGnOLcgjAfKfcI2+yn7BB2R9sBH/+kEFOgxq
V5TsVFfWiappkgI3jO4UB98Hpb/u7DG9JUPMc+E/TIDV3/+gP9eK12sJYz2qR92lC6/TRHp9X3s2
2MGjdXnQi0n/LLA6rmycOPsO9+FjXCr6h7qUHJqoK+tn3M7VmZynJSiwkvhC/Dy8zlIP2l6cO/F3
hV2Lo7UWstq7U0/4WDgVab02oYbrQVbDEYvDBF2rwINXr415hov+/id64/7xlS0jYvetSbGmN53M
oiE7qwAffctsJv58InuB4SVSfNSmeuv+LfJ/XacoRsrnnNw/R0scr5jI6CEOyahXJiaAfb2MedD6
NhIKK5QPRllhPJNYkDrNkdjFyP7sZ3Bbtza+FPsSGoV1XXCYDgNi1MpwJ6yQVknd1N1lGHfskyKe
Hdbz1OoZAmJs1w8djbf64GI/JfC5crMPzk+uwdf++rFgoTaMpQnncXY7fQGyvIgRy1vxAZtiVcBj
8zSiqqvW/aa81iOxWQLdnWAFnMdJih3VjdVBRkLdVB2iTQn3E/VAXNNTygzx1auJb97PbADBCLBl
PUSF86nJLRBSY++3N0VMmOrYJOm3aLBmey8HjYSYCMNMfsg0c+4/12PXrKWZ4BQy53HNIlEfZxgy
EDecLr5Ap/zkNQZ50gUcv0ALgcV0jtEetKgNN2EE3UfNst6PjHYB1VumvrHMoj0QoWSEC5YeQGSN
rni2e0To02TG53NjM0DN7LHBOC9MQDi+Ds0L+s0SdE/xYOqTuNCHvDnY9RIRkgAWASRcAP0o0pLs
A2C0jyTaFUc377xHZZTaznf69lzzau3BdJeUIU4x5uXYGPFjxMgHlr3mteQAmD1Nk7/5WmAG5RXn
zUDTSxvgpPQDL4pqE2jf1vJiOFNVF39KnSH7YZos5O9f6o2tcBl20bRlhr+M818vKZHmxPCakJOn
ziiOM6NnYhja4YoWSkaYhO19sGK+eb3F8squ8PMTvr5eQe5dZIukOMuNqD/oJsC8Bn0weSCuxJ3n
iA8+3xuHlp9SCIOTPiXGaVfDo4qeBkPLz0BjJkTGtOkZviMfPCgEyTwzSNjLXXDzjWXe9AgcP/gm
fwoVX7+bOubQxb/FhsgberLk+G0ZtzFy8f3QFSoMMunmj8AgkStU4JQ/9QCnAZKP9KWC2h+n59wo
SFdJxkF9a6F8fLBUnB5el53ZNF2kgyy3mOs88/XtN6qpCjPU2GctyoFnOyyIlue3ouUXnlPqdz8a
ImPvBmmARvPssrtoLUatHzwDP6/y602hOlimuwhml+rzL/VBr9iUGgURForo/MVHEgHbJSs88glt
KyG2IV5gY5PTEwImh7qXN1XEA3Idz+hxFo4fSoo0NPV+7Xi9bQaJHfbgZa1S/waOVd6EpN5Xq7rq
aV8OVrjEmQgzJH4Axy7BJ5bF2bxpIvNALzMlAjaabmKqCwihqDGGIO6i8FmUKsKv5c7ll3A0ZsJV
tW6C4i1bJoLd4EDwYT9Gq2iWBLiYicOht80WzVgKz6MgbkcFFCa+votmNdbB5IUAugib92XgzqS7
nemIZSJArjQhg9iUBUklSMSmg5y68lkl+T2wTfc51CYqi8HJ82kDbCW6gHZQ3o2KIV7gjKVG1zLX
YBA3Dbi/NW2z3FzlZaN3ATBQ+76VhAAYmdkXgLIGdRF6IelIqcXJx+gc9zmfXShX0h204m5SS9wm
o1QH22rphZsqTsi7gag2XCxfZrUz0spnXgCcztm6id2pq9Qdb4nqPVhkQ3Tb99emX6sDNmqGdDRa
UFSzGr5+TKrBmcJqHHyQVLNL7hZ2QSfsADrR7t+8f6lTN+jPF2OZkzEWRLeGquj1tWxSCIuibNJD
kmpjvw5VuwCWfRrawHnzIjx2c02yDwwPRU7PFNbeNTF1+XirQMHoFAd6dmezl+ik1rjU8gx16uHm
/V9yeS1OXhuLQpeDksM5Euf369+xnuJML2fElzJeTJMm9uZp5Q8heVLvX+itG08lwdDDoX5n8vD6
QvQk8rxgrz9kkAMBoQ0Wnd94LImx8SVRlB+s0W9ezudbpgPA3Od0HqvLJHHHvPX2qTWIq5wH4szT
SnUDpNb9+w0ki+P44tJmBv6LISCcvSRMZNcdVOP4dwhY2hX2JLtmYNXNt+y5+qKQ1JC2Y+Q/vH9X
32oFoM+n2KUjS8/hVL4N6KjlQe/9/WQDlqj0PEWaFitCj90681syy2YgtVPimZ/lpDXXcippJwJv
IEhwIKz+h2bK7Lp25sZaJ5aIyn050uoKjJS6c48RsP5goX7ji1kQH4xVBb6mXzrz7Vz1XUk5fFY0
YJiskFlhqjka3HLwv+/fnDdOq4vFzebZoktOs+T1I6flwlDFMEKilr2xQw48bgA3ooF1yAERoDi2
YUQ8zvsXfevzofVxbE5wy7t/cnybp1QAFScMNR31MhiaksjZDKgkFav2/P6lTtWiywJjs3SipwbY
YPPsvf6AfZ9EladsElS7yTz6clOlXxAwckBNAX9585DubQfKVjfm6R0Qh3aTigJM/OCLD77Vnz2V
k3VkMXIgPGbFY0s5OZ6H0pMVvrrobGosAH6DiVoMPVl0Z0zANzdNnUsLBjdpPqoITfBSOTx1jIb0
A2WVRz9kYsyPvR5OOYBxb/haD3Uz7qHCVulewbW+KaaZvVONMOc2DbTnAyDY5LOScV1tzdogX3Hy
Q4zBeeOFALMXWWxHRuhVDdc2WlXEow9rNhYCJIGTqB+6D/p1Ffb6VKw6UhahiyZtY0PVzPwbyjfN
u3OnMn2q+nS+HzSTFD8SVpr47y9TjFBQ2zHV4Madtqo0bUxBVnokxgpUrx2TsNUsZufTWKbmH93J
//g2/b/opbr+48uQ//Wf/DfgVNUmEb6Q1//5X1f1S3nXtS8v3eVT/Z/LP/3vv3ryNy+Tb20lqx/d
6d969Y/4+X9ef/3UPb36jw2s+U7d9C+tun2Rfd79vAC/6fI3/7d/+I+Xnz/lXtUv//ztW9WX3fLT
oqQqf/vzjw7fwaIsQsX/+OvP//MPj08F/27Xq6eSTvkfP+u//8HLk+z++ZtmO7+zGMFsMOnyoPtc
XrLx5ecfOeJ3rI+6jYQMX5vOHv7bPwju7uJ//ub9jm3ZZyLAArMcq+gfSRYu/kT8Tt+BdgBFscdA
BxPlb//6zV59R//+zv5R9sV1lZTdQnj5gxnx7zeLQoV+Kb0gxk9smrxjS6vqL4VtakGGcP0+Dkw6
G5c8TIQu2yXMuEqNl4Ads23X1flF60TOXmaVRQ5pI7tzguUKuJkqbs7zQlObYYapyogXky8gqYuS
SNgkMMk1DfB5FsZqnLrhzvIUvJmRxNie1N1NVjfuTRv15VHGXnLds7R9ou6DVgt82fxeyzZb23Xn
X0fGSPqgUoo5Od6ZuzFn9g7Tfho5k6RTdtX2WKVWEWjN20ROzWWj29lnEru7gMnawtgzxdGfSYrR
yjm7AeVAhgHaZjJxrSgwpwFA+VgjtY6zpL72o2i49h2EXy08cpLASsKgWA5GwJWWsggzzwQbIMk8
+l2kknA/FhnRE9TkXyQ66mMSJwnpYkhqNjB74+8SI85VDdN0a2UA9hrDGZ5datwvVlgU3HE3JGEt
KsUnAdLxmgawt29n8nIM+h9PrdVHEFpHgBOdQTpbUU3RgakG6NXRJv3bIn1b2rRoMW1GV0aVcSJp
NLEkqZj2tWBBvghLoIkqdfwdEgH7qxRSrTWvQfsZeXp4HpML9ij9qD361UxZYQ7GfG450j+LJldu
Pdb6C1H39letLN3zNGPyGrq23PDDps8uJvLPeRk6BwwH4rbOC2dx140DTNq++jSXooeXkeUPDUe7
gxFOzd4bgAkz4ND2HN+jR8xn/SVxsejVI3oz69ms89sOEA2ekd7/htXD24hBSWK4nMbZKpv++lzm
/d6JRwkhdsYx5/T5Ldnu+lVCzvWR9EuM8X2TnQuoretGSVRM0l3yQgxyxoaVonN98PHIgKxykm+y
bvx11BZA/0szn0glSzT3W0Q9vQLSGG0iSUgIEyzd2KNiJfeTDJlgKLpqT69ouFah3oTrkdDumUOK
T9CWSTRCHmXWsSt0Z2PZE6RQAYCGENlGBZMpin4VysyPD2Gfudee15s7Hor4Pi5cAISzPtVfRmtQ
X9tuptqzZqN0d31dkNLc65zGQMzQOZutzMhgz4bzQ5QbMcmzXp5I+sZRGG06oEHZyuzIsOo5Ef2w
rDqGfk1i6Dqd6RCuSgPQXZfHwLOB9zvkB2V2fHB7tLkYfbX4UMVh+TDZbQZBAElYvZkYGOEsSshZ
Jguvu0qj2t1DpUsORC3El4hrjA363uwqNkadbZcZyUGRS3klwsG/jmMNd1Kpw4gJitTurkwRE05P
CPiTzeSGlEbWgmKY5UXeNtl9W838kkaS+eOaTAYGhDNK7idddP4F63f0ZIJgvhR9Ex2Ljhu80jl5
w9hVIDbNiIDzsui7K2uA7UkZ4HoPCBhKLMzlVB2rOaseprjgkzW1zd3TJ34pjR5SuVauEx9y0VUP
RuuVE49yw4/lXhYPQsvbBz2t5V1bw2sN4j6bNYCXurpyI35uoOOOcFZz0g+fYl8HgFMqN+V1Q767
knZWaGuoOa78pKGSwW8NsoL25GjkiOtQmXbbvugHZu8kc34fW8Ox8XKgBgnEmPI9U0QIc8MPTOav
UUZMLfaA5Ss2rJi+Ys2qVwX1hE96VaM3vqI7g8K7iE0x3ekT79ha8w3tTneT7JFAZ7Pe1H7bPkZ2
I87HqdSvyyi2rwylizOgdZFaG0Zin1lSA+QaWWR1pT0moFUyNdO9F+rFoaTbz7X0LnqwkkneZ5Ho
z5o6LC60uDM2Ns2qvY4fcS9Fp45G0et3ht3UD2mkpYRuO2F5Y+v+fM/AM7vIZpclNupk+zzllbUR
UF3XVpPwLNpaNn1PnCX5CNcLjlnXnSAhaDXH/smLUWdI3o/z3Jz4s2KycoLr6nTuVtMMehV0s0uo
RJG+SMtuxnUpS+sKumhC1MSY9ONF5BFrvB4IcP4MBaJ+zt3Y4z1h9GsEU28j9bMbKZxzk4bFSwOf
fXl6ayD43L5qDigpyH7Rw37uv9WV5nTbcuRcwnM2kGs2D/DODnPRPEk1JkHvLruW07RMfIzZHcyV
RisDx1siJXxfIOMNqb1QgJfnmLz6awRzuU58VcIi4pX1CAA10qrzOSclImiBlxI3HM8iWZm4ii6S
CiR71maNuJVaRWwcibkG0Sd0ccbL1J18+yqCa30vVJd6gWtKamE91Uc8kVpfQkKwOl+cuTNAhB/6
XI/6Bk5tu0vSvD80uKH828qKhQnX3jXBRdKMcxHFFKCunWhEp9M3E0lwmOiI3qoyvRWEW9btEJlb
zTS9hwjc8r2fuAPOX9bvjVS9/smqmNCDglOM/OZSIy2SKVK+hD+Q9oE4btIPPYeTFfrLRCeVxozE
S05IFms4QbAP4G0YtROf7GtnJPZIvuol067F6kfxTbjXV7YCBOPVOEXrcEpruuZIzLEoWTNCSJvO
Wmdb/YvjhfJr7JP+F0iLYJtAhmV6I1TbrHsY14QzmdllPqMkJJjR1FcMelns51ZCiZX82iSsz/78
uXcFmIAqr/LnPpb5tvCb9tqcxPxZcGwJCF4BI+9UqbaNi1zfd8OiCmR3GTZe05TXkdS0c7PpK8i9
pZ4eUNWij7SXRBeJK2gl0rAlqzCtvzaAlzlmeRlh8YU4otNtDkoNzQHibfhYolA4TnRizwgSMWHX
tsOjzZziU5nmAztP63coZ4vwC8l9zVpgGPse2z4EciQHxHMYsb4r3E5dM2Yqvwzg67amDAn/HDoi
mOF0Ogd0vjCphCc/cQsImKlsS38kC4q4NGsiwdLOU3JaCTK7ikto/lXuOJeapbTtmEHQzoaUZK/J
HwPX8b1tsoQyh6hAfbc82rV+ZlK3PUQIpDfxHPGV5cboPNZWQjQ9Wbm7PPQlAV/CLb4wRu3PMSsm
u2is270HjvjKcdz4MMyacU6qlHNrxK08rx1VQmGv63kv2MuYtRgRlY5X2+NySrS6nkiAUHtM1OSW
q4V9layMtJfHuMeytCLEiM3TmenC8LAN+KQgdAsT6bgi9Ecv4hfhp2Kh75Q89Infj2ej6XlftXyy
DgYKyA2CI8UPHpPoaxtV7Q8ba9pXadTuA2otQgEc0ttXQsn2B0JnIqxG3/7hM4k7iikfzgrmctte
4nrovSS+EV44HxWayOuS/uyRYfJ0SDuRXAwynzfYhbpDFpE34xWEwJUOUlgixPVd2iv42Wg5AsGU
apMxcF2XOU0L2Yh2nVNLb0aP6bPXWGRHDOBLZWny2kTjcNW5unZG81AEGhO0jea69aNdhyCpi8Qi
5YTUjnRMvjFuJdm7EGrfliydItGIjaToQ/TcsZGwVwYGPM1gsHmSYqGMdQOQad1ZBVKRunXPhs6j
MwjGmq4NB1X+jkWTIxzmx4Zh3INhjvF2DpfOkVERF6c1BSnKhXnuypJKWg7N3hd5HFRDiP/KEOna
65ziJnPt9EXFXRH4Hhk2np2F68ai6GuLuf0c0wnfUpKAu24r/etoV+kNuKDymrElsOMiqy8EgJjj
lM5+4A2duie3l0i6SupwfJ1q3Ppz0u0iMoaPNBzTkErVM2d6sSbXZMMq3GW62jn6ZKAoRNxzh/iu
2dYEe+zyJJr3ZmYX5wBU5t1MJfAjqwr1w26ictvKos0DyRx1P4hW/+QVdUlKkREeWzPmlBROaguQ
v7pEkvxdK/XqcwOHKKhMOjP6ALglc6zpazp2zpVZO1KsptCfn3tLGAeTRHtEsiDd910Ivhx2UeR/
a02KicIQ2qFkCnXhMoggt1gTQ7Mu8mYU64JUr0tvrjBJjCF00oFT4otohXFN9Ktz5wyJdtXEXnhp
CfJuVqaVRuQFNdEY7trBgWcSuhm0JMvBvBkt72hN6MAcJ/V5OKBEoEFsGPeGHw/3A9tZteNkIVP0
3HK8E/USAR/Htbxi3I5tMW9aSn846IOqNZZMlRHMbIwEc0uNzUInsDllK9jiyclIUzPbA245b0vH
W9sqUqs2gDfaB62ZBwIKLWM+tGlD+d3Chb8bpoKiJy7z6UyRrxVo9iT2Jf6XjZYlzaaf5+5GNFV6
Lfmbm4aG3DHTo3QXse/tp0bMD6JyoeKokcCqOk+PojfjADtdTsxK3q2lTtYfhbkfDL6mnrwqIe60
8Ul8yXByseIREkCeEKToVneOTlaLQygT64gf2GQRspWOQrwk33B2zfsxbMpdxr68nUKz2xhz14xB
jrF3Z3Tw5mrfyrcIhtTai20CM60iIe3D8dv6ez9Xk7n1Yk5RK9Hr/QZ/ICGYnAfWAJogRSCN3GZ8
32ckAoVbMlPsdTanBH5FzkNCzXVWjKZx6eX2vGpaOZ0JFXtnOF7zdTFKOLYQg8BLK+tLCktri5Km
3Vj9mB9oebgMHFznjONodkeAljgMg04cGieyAw6Q8ILHyA1Ghv7nsauBmS990uudsl/j2DX3UVf5
G6flNMfiCdMfUWsQcyz+bBcRG0dnVJcawXPXaVS4exsa557ehXqmkUDpG3tyH9t9v0/SRJ3x07PN
PIX6mrIlfzHqkdCPvgj1Y4XGacVpIQrGdNIfqm4a7+oMvRf26TKoU699cTIvvlEdYdcuqsUN4ER5
mOyUNNC8aKJvjiJFNo7b6Rn4f7ZBCCG+0CB0NuRsWUGRZO3GmySYTM47HamDnbznyD6eVWxBOzOm
r08bIBs+07spruuJNvoqdOz+CnVGvh5sv76NZZFs8xQfDOlg1m2Z9ck5JnhnMw2V2JuRQyZkuGRO
ZBZOUNoHOS98W+0spKjni+RkV5YpwR9thNXAIX5W6J0gFz0pzhOsD2utFpzOsEURg0OL9wlfS3Fv
xUZBHgouqU3XR12LDMdQ521ia5uuNa1bH3TNPsL++GS503BH3gPn3lbIc0YUJK5ms9Vux6LQlm/P
VM9xJrObpjFYoeps1A9k20WBzD31Ner97qpihz5OSYxxBR90dOiJSSFpHVnROp7mbINWoH7AClQd
Ck+Ba7ElfWInwXdgqQ2BQ329chnHXeD7RWWcM6oKdCqu84l1ibgoe+yv57aQV5Tx6WYqpXlB/T3S
V0/MR9yj2rYCkHVP1isq2syzyt2SRHo9sjXcVaWM5lUdtZm7CiuiTUro5tc9WlD0cS5BpMDA+CxG
5ZSb0FLyCqqTOiYzEXmOrIl6NzmGZauyJfNelTNsYhh54RXgTTMwOVz80Mlgt1bN0E1Hc+hLoiWN
+AFY0PiCJz2P1iUJ1md649OWi8nYpACpok1Wacl5ZhXxDX0eWiOtll63IvcOiVDWZg6VujXyMDoK
ker3MULh/cQAaePU+fCdMDF917mROh9kgjtFJc1uJMf4Bo/O+DIOvXbu1bF/NEFEPeDHrDdub7Rf
suXF6geD9ztcsoRyQgODYZ7IRnJR9BVBqybwxmYdmY9pBXlFWjRhvNZpv8xLOChdsOT85+fiSJme
jyhd5lVmds1daY3xg1uo5m6E2NayVJvDtVOKbGOUk/PDS1P+tzGmauJ5gnzr+n8Mwf5WZ/t/7Fe/
6nG/2//+v9jZ9hgv/c+d7eun9inqn9Sr3vbyT/7V27Z+NxiAIYX+SSMWi8rrX71t43cM/g4DqoUw
xvj3371tTfi/G6zsy5AWgQvcegQmf3a3NcP9nY40Ewn+j//PBP3vtLdPhmUWgw+cQcyDaWwjtjz1
Pais8jg7QK8gXPauFEZPR0mnFMOj9MGA6oMr/bSK/6WLXo9aMiGtyjZwTa9SLzJWkB5vzdT7aJ7+
C7USdSyDAaY5zF0XPfjpJIycMs3H5rcpVW/bNBunXKOfAoOH7N90+UIrU2yQIURPXpI6/Xooknrc
NKohPyidPLd9UlneRtter310F8g34g2H7qoDF+pX4bpMcKmvorq2t4whw/yqZdux9yZLy3SuDYQW
bu1GzbSdp0rUxzhlvSXW1B30Wx2CyLjr4pnIQz+aqCrNoSKqG48WJDPTmuN6r2VdKbYqJKhp74eD
4V6IVoGsqqfM4aBEyKTY2G5fq4uWBox1yJxadPuGZdMlQWwYOb7onLi35JHyy9YdMtG7WfZI/Rrb
nbILzyjUvGZpd6bDnLRq3npqhITQ4AGUB3TF+Q81WhawtVomHVlPxtBzbvZ1+TLRF1KUT2NEllIu
G/eWxJV63hijn5R3XqS17XXOvkJojCSy/GLpcgwz0hXaiiSMYrIozzhNTNalN9X1sO6qvtKey7br
gWpUylA7n48a7efCJW2oLxyzvG3MwbOuGWgD+YxUrn8HpVs5234YBrWpBzOug7jgEH3hiB7MieUV
dn8WY5okeZXiD3BcRqdzrYWZNQKdqwklciLvWu+KfeG1dbhxq4hisYm8NNpARtHiXQjMEWh1XRPK
7tWYdRfvbH9P79zK1gPyvRyQSprcet5MDZwTtjaexfYYVmci6Zyv0ByGZhdHZt9fclrzyR5vRZUG
xGem4ydzRkX9qU6y6v+zdybbcRtdtn6XGhe80DdTANkwmUlSFClKmmBRMoUeAQQQ6J7+ftD/VxVF
+4rXd1wjey3ZQiYyEIhzzt7fNiLfLROiCatpWHbppn26YpXq2leSXi3O4YWXEcZLr5naT6zaB/Lo
2uFey9nqr7GwGrTXLGiV19666M1VCU6YwKxJc+sTmRO1fV3RXaZKox8wXSTVw7hPcdbQ5COnncNJ
bmYWL1m3/OSZOkVZw3EtCGfy2Pq9VLL74RG9V57TkX8cVVkPFvHRJYScObXxmi2IiQnvNEQ977xA
g4XUAlXWGftUDnJ0ixgtpypJJsKmHhlVux9F7VlXBbZXxSy3bMRxgmFUHJDPVQ+rZa4PwBbdz6Ou
czDGEZvT2S9z4O2FnPv64GNWmnhevJ75+uoYnyuZMUtJcj1bd45QyFaHhEAb8k1Jj9mZZAK3BDgE
3Q9O5pYRLdZSpldGu/rGru4zQox8UrOJ5i4rT38IJjsgjb700+ooZnfJbqyy1Y2Phd3WSaRjLlh2
kyyVy1+/AvGA3cWpzqtUjneqQnIZBRjk0kgn1Aptg4QARMLrmkSTyKdL7S1teqVv57+9O+Byjgk0
6N0472a9/TjJYazh7uOWoJsnap5+wxeoaGfpUYJKD3U3OgQi3/uVTIBYX+1ivtOGVGt36TTU7aEv
zK6JGxKIAvoLs44i+ROSyFVb73DWEqR2Jq0ABcuPpl8sX0C+szXnzstMYkQvOo1kgsKszLXllcos
E8ltSJOvWeKAxV7GpAYr8uo9mi4RDl10c710Evtu8Ga6tizK/FZv+ZXR5Yn0fmgSil1zJg1JeMaQ
7cra9hHZ0dywwo77vMWDGeKlafsgv+nGvBhugrIgdXIdJ+3GWFefxPiJQ/1ZmnPgR+rnPIvY1MWw
xZUn1fQyLGZeXyVNY265JnPwnR1EMTQlspG+n7eJH+jj5A+GquZqv1BpgEsei8Xer0OuiOmyzM/N
RGK3IR11r+l2MtPAH8prRxN6FpUJY2JySnMevZUmR3oHgctHl4XavnkSWiasOBU1B7+cKFC1a+a5
y7EmzGCmjSH1rdimoUWlPM5bwiAxv+2uIzEQ7xV/WXdiOZZ/mrXofkhTNVuXwaNHgdKkse4M0ej9
cosfmyOq78qli9jZ2KXdZnSQ9GoD7U9/mto8Vl3TeidbWHrFWu7NILKKYvBDi9qn7EGxWQZtZAzA
VbQO43psGDo8FXhkmyPDsna51PlKhCUD4PqB36ICNp/O7g12hGz8OILa1HdrDU8udEptpP3m2yBQ
fafPKdQHc23RWcMKJYG2NvAZoFj3dwivSQU3yipxmZOoFj1uVTXPqczSs6SiOzi5lX1Lgnb82mdz
RdyoqueUKDEs3fTBzYwURV538lOg0bwtpUz6SGWp0cW2LdMOokjSyngLw2I2plOLh9hWcO97ax6s
W721BvvFxju1H5fcudNto4A4MyqJgS5LKCN92Q8BLx53OZZY4twQP7azPhudYnyQTSZ/e20b+pPX
5oxz/IpO+cFWvif2AAxa4nqTYXLpqhDfLZmgAi2Ysr6MiXNjfdSjQwtcSlYRgDCfPmomPKSZWSFp
ZK9t6qDkt9sFi7KDy49U4HpC/lLNOQ970Lv+NikY8RAxH0c3Ozg1oYdKXxd6GWqdqXcXNOqVUWhO
1LIbXmQnpmtwILIgki6p27j2AxI6dUXzP1rXsZLHHHdwsn1hpNJMCKuOOeW06tdV4OXMsp1M5Uf6
7AFWAZJmV++DaSxGcNXKepItXPGa9rVTB0HztRF6q1003huK9NFeKz6DQ22c2BldkCv/uWi2sySm
ke3Q0xesmhznVwGFxbCac7uZX0Jm1bJ5dgoN9W6h87TGHDpwivxnUk78lm1d7LJcb6cbVbTB7eyU
RvHU9OaSHv6zrAGHuZbETxYYwginQaZ5vGRLAouNz28xui6s90xPP1WR/yP+gLKyyec3E5KBsZwj
N6f01+IPxOddL8qg2K25FU1Lq45ebfpf2JeCsDbbS1WoGzhP1w0Ofj5BnobjdgpZsungCo2aU5+p
ezv7PYbrm+P09rmQqoDtprbYHFmbrPTVcdqmC2YQ2FruSm9ZblqlO3d1acw7NaXvhbe8VfH9vAUm
2hwLPq3t+2/0L2ORIt8ucjpAHLtvoTltFWZbXiwb4jwcON6OOdiIn3XU/5aU/0El+NuS8kWqX8tJ
/vN/l5Ou/4cLrdd3aP5R16DJ+e9y0jf+IAYFUyeoB6q511IpTf9DJ2TAY/V6/H4oZVks/1VOGv4f
/KyGsSGrNum+a/yTchKFFevu1fMCFIrxHsdFrJFALv5i2B+Uk+owZMZdiQfNq3Y6uI/lktk0QT+a
BaJANAuaVtTXydx0E4SR2ii/T3LOzIY5tYGCnR5QVdIvc5ht3iib6obA0IHvE+NeW1aUMTT90qsu
d0ezACfspdrOl87k/pmtGpP2cLTsHu6avqYzm0K2jE9aIgLisJtsQvHMsXW5McoVLuu1l2vVQPhG
3ltAWRM5048qGF9T+5lymXTKxr7y/px6Pfc/Mc8W3aU2SLrvY+hjyrmfiPYMPk02SokgDNKmK5/r
ps2WH7Ujav+zv8Bfg8/QtjVdHhBkdv+tJwKowtlftKLTw3Hqi/JDumgjEjWn1IPaYsyet/qWa5tp
7WeiQ7XsO7wnsJVhoMHJIZ29ypL60QDaX9yDJyyMy+zDLXQjO82l413WPvPUDZvDlHxMzLYcZSiY
G5VXdL1QopCcS0wpIZ/TMqSfHQ4/y2NaTZb71GQ2MaSXBXF8+0P0jDPvdL6N+jgY8zBHhOHawWNS
CHrOt1Vqrm4GXjGn0AvXLDPxlpluMHN00SXDrbAlVGE68xJc5VcXYJDOEKEMZhSyQ1moPQPrRn90
trDDL/mcibqMkYtKBFRdlgc3a0mj+LCsxog5pPNsElD9qVc/DK+0xD3aBOFcu8tikogs/axiGI6Y
gsKlqs3ZvRR+kTALNsvVoZE4IHIn5nZ7qe5LbBRsyZQrL9RjLS+3TGP48pRDLIJhpAYG8ueB+O9M
hkaLWpETywCSFDcAI4jukCazY1xTsjINJe1+oaNtt052hk8BwWgNel9daDuTttrQz8bx4tNPRe3U
FOYHpgMzI6ey0RitDg0H0dwykeDlzZxmn/SMtHOyntFk1WFNB9q8rITstqdB+vly5Q5aPXAgR2EX
d0EwiVB3x3Q5pUT0bK4GItXPaBwd50FTY2YcHbtTwTMohz5/wqw3T49Mmlo3dss58++mksE0IdAi
XQcvtKlAe/ifWmKOZ0jV6XQh/3NmVBNmMJPX6yC1CHXNWm9IL9hM1+XsWoNojiw+Jzt2nJr8m0DD
CF2geJkyPdL0MgN6qrmOHjfzwMxt1uEuR2ZVJdkPRqQy2CcV6Cre8qs1Hqy8zMV+NjrbPxQk0Bnn
1ersHJWaXninQfVdchgsz54+MfDyOAY3iI2IO7er+XvhtGvPIEwf1Nn3c1Q3mrMoJtQMb9Yk5r4W
1gdNjFYCOaECGxYBDEptQXUpp/qMch3FXVhLMTeXSkuScZ8wYDNj6VO/RARSzPLFtjqzviyNV9Pc
9jM6HPm4Bj8FPsJlLOfLsTbOpN1XAUBY32FoNKdkIUKDc93vsqkoN005OB9c0CGdhX5TTfMdbqal
wa3AtjU9t5ZYbRgNDgf8M2zMYTgCHna8Q6l3fbdfJ4BRX7O8y8T3CaaDc5ZWp/VR2vm9utM5eKkr
d7JbxBlriegJ5VNievOnGaXTs4eExjyJCbWqv2t8vV25O1A3oH15jBrZbXzXbA+r6bIRgF+0upC2
ZhooOsxmE8SgqYryiy+kkfzpTknjvGwtoyK7DKZdDKRlkK/WMA3LZt0t72x3ltu8nqMC1VqsKdFX
baQZLVkQmd5tdLwy6J17LximPO7Rp23thEwPsh+mLHk/bDX2uOHCXNwVTWh6WeJGCGzzFfEfoWn6
Pu+GXFza3mv1e6Mgo/As2xpyvptPbKgaFq+BsD545p3D5qSMXkRe0rikDWAmZrsJaWhpomb0SV9/
ZervevV5rVZY/FxI8/ybFqmW9ejUs/Rvk9mo/RtpuzZQFgID7OyhHhY3GCMW40g9l/JW9i8olVv5
cSq6se8vzch7RO7IDEkZ9UgCXNqLlzdK3HGmXpiEGe2MTJX4t6WpvyZkPmjHRBu97GNHbzhpQn8h
Ufg6qYphGBC89EB2ZvzeQV2R/t6ai7PGQWMtQxfJaXQyRAIV6pYPJczTzkT2hl0hnkynrOxoQruf
3bKf8/XgMa6r9oUNknJtDloyTWgj0qhoEQCK4wJLoH6poIQtOXNpTelY2yrbytKQORrBwDCGQI4Y
oYU8FC4tVenkOtTobIZWKBkDNrj8+rboD5waj9mU9i7B6NbMTLRbkYeue03g5L/W0DtS5GBszJND
6VV6+khFIIgX6BwQYOApzM655ral3lM1BRLTrEbP1Vd8gDZlVMMZtFdfGRRhqMUtiNmLd0pPHruZ
Da17zyR72dCgdrFcJUvjW88aOQQ4UxXi2zMyVjU9yFrRVKm3Dt51wiGpS6M5Kcb2E26FiVHTwmc0
IA1kZKq88ELOx4eqHChbBP8PD65Jx2aeDkKrq6GOhcuY7qAvZCp6B8dUyGp3WiG8seb7qY3Jp8/q
YkxlslRXaMwmS4upd6vs+7ZIAOVBUBLS2S1sAbYbKstcBmom8PDFn+Z2ujsbHSJbA8e1W6TDTqfj
VIgdnxt5wTu+iJ8ZEK8OcsAlMJOAyGMzdUGiv43GGbKJI5UI9F2GANcQ471VpyzWTfsUJMMaGYWX
nwojoEuprnwqnRYhwt4oERkmhTfGsG/NYyuQF6NhHq/bcjnmVXtHR0v9q1RgbvT3Ev237mM+Kb5j
LAQcYoFxvk1pCuin2Qhd9F2e6j0qkYZkeyOpvmhp5UDaZ9z9zojhbUFEnotPFq2ObQ/PF4jXX2uv
rCdBANHFvIOGFVwZkuSkcAq0Jo1s4PHb7BOJe9LyqL0qBP7tTXjtRXhT88H9YFJjcggGvgXGwd7+
/FXNB5nO7jHX9rtGrID7srm4X5TRndug8w+/v9Sbr/ivS7l8wY3/aYAO+fVSddVnDVVGtyusDDpA
njc+HfTAvhWEFt91aAZsugWeeM+O85NB82rZ/evCFA8B81vg8G/rbRNKrmrKRO5gDpRRrvorvB6x
t/QvgDAeLEksIN0Q+j+xNpUj3KPxm/BLDqCL91401pt1xRgJxu2WRIUrk5CUt8hqUzm4lJEcxk5f
GTvVLPKu8431blMp7TR6K/9sWb29nvWm1YAbgp4XCKpYGzLz3l1QnJjItoowoOtzbvvB2Ldq0Y+/
/6Xf+ZZvOROdYCrjZi4Sa7/P95z1jP0wO/ZenzMUL2nZ7H5e738L+//4Wez+32fFn16al1W9VM+v
q/uf/89/DYuDPwAYwctG176ZJje4z7+HxZ71hwVoGOQPaSYmGwCP/r+NUIb5B7szZFs2JNozG276
37W9zoCZGHD2cf6c0xr07X9ghNoaSv/zYDq8UhDUb0lxPhB1K3jLPCjMpKkpqZwom4fks1amoD6q
cXzPMvrrHoed0KPLjWB5uwJO3rdx7WNrTKpa0ZPZGm25eKr86Utnz43aaZpcv/5+7W+dq9ffiTvN
gJ1GGhN1jyjQN/ZNDHwE3DOTinqmFx/S1rmhUD/MzLBQIy/RoNFEx6X05fdX/etX9Dd8M31pmHf8
zNufv9rGx4YJVJOjhMk9FHceSQUwgZUzfMyypv72+2v9+nRvt3O7luvTLyQ7BEfsr9cyt5OorUqb
UWjW3yqnAMe9eNmdthoL0OBlfGc3+dvvFtCYci1j6xa+eW/AtW/VTJkWgR1tcYsxcEYPb9K3QE67
VH/+828H+YcgV3bqvzJyCHKuaENjGnVKP0EYtAbyOcA5f98GBUpSlb0X/xv8zYLZkG/Y9Wmkoc/4
9XY2I2GNyizsiOrzWwKtEE9xscMUBkmicZewIFE9pDdHadk677yS/+7WombAhLipPsy30dHDipqg
yAYnWrCMAXAoLKR2c56eeFOqd05/v77+t2UDjoCfL+CJx1X/FrAykKg2doVhEUub1Nk1E2SgGwKs
DeepTvmKl8WYEOMxVTnb3X/vie+ecbiyr2PqtPVt1ZLY9ROf/OrhMGacGhgVrKhpzUpE7Ep1HnnS
MV6YJL57dPzL94S4wzmDXxN4ADTGbdN7dTV0XgxOC3abbij6D0uRGrEn1+ycBU5/hQTbi0k6ey+W
+y8/pM8WztZmbvk2FpvPrxedFn/IFA7LyOPAB+DSA/iFcQdy4PLeKf6vl3I4uxgGcSKEB9Hh/fVS
7qxNuWbw+KOpTq3rolapOMyIX6twcBJKun/6422Xszkz8Tjyud9cTrU+yCaIOVEw1NVjngcwDpIB
/8Rj3mIq+IeLNIASRUA25mDAN2zfbx7GcTCcJfeEHS2FtOJh7NtP7Ab1fZ/Y5jV9muLjpJX64++/
4tsN9e1F3xzSGPbprVKmHxUIbvaVgldO1A1ZwZBE9j7Tx93vr/f2F+R6Dq4S4LQgLqh03qxQxxvZ
tEdW6Ii5dV80Kjn0rd6dR3+Y/uEG8/NSW98eMoTJvOvNuhRr13s1k6aoygLv6Pd6sqtxXt75mZD7
/49vheebszuEEPi+v67L0Z63hzFHNW5W+EE8VxDjnkzrepxns/6XOvH/sT4kDoJbyEQCzhMfnhjP
bRN49ZDXeZCRp6dbiIkzqG4Cu+mhNdcsdlA5PROrE7yzMN8elX5eEAGxzWx4O8Rsx45XF5TgFLq6
ta0IDb3d3Q2d5k2x53dg/v/xbfTxo1OmgwzmbPjmNuqyw3+G5iZy8PdKJs6BeycGZ3m2AXL9I6zG
z7u4sa58jqXUQ5Agf/1SifTQBiiEwW6b+5esyZ5rw1M7p3aNdwIu3m7K3D6i12BIAdfcQN5vvtWa
5uVcIVuMCm7jzkRPsXVR0q+NqtKvLfMiaGYQvt+5l8b2174+DHJZwFWcTaj5MFb+hAm9+tUa16b9
bo52xNB9ZQJgaV+ZMekfWjbYPaJkES2uJBnIICi4UW1xydlOj+WKQzjKIViHv/9t/2aj4eN4Bg8k
zz1v/V/vN3I0HdEedE1AFMvtROjGVVJqSeyai/nNwmP2Djv3bzaaTYkKBYNMAg9kz6/X4xnkHSJ0
G/XQ6g2xTkPZjyACJka8JEVRvPOM/OVyvJRAxTlgTCHnMMb+9XKqtkdTDaMTDYjCn/IuGM7IDaY/
PS/L3zmTbivz1Q/LBuPQOCHyEsK0zdP49lJJvyUCVPBDjOZnlq8UaZxrY6meBoApybms1IyWesJS
OSOdxyrwzpf9dUXzimInYGkBp2c6yt663YxXSwvVR7dIJgtRkxNwuy8NDIY4WHG7RgFtjQ+CRZ7H
ua854p1V9OY2/+W7bwfaV1d2Rr83GCRZ0YohiNgHr+oU8sesOfYDCMbfL9m/XowmHNse4I2tg/P2
wXVyZ6lsQTklckyku2GiTbzz2mn6TtNvefn9xbZ48l9+WG4r5m6fanirislJ3nTXr7/cYGorHhoT
S+qC3/zSFwmvkbYFN0B6iGF9+hnnvafrr4J90CTNclyNCaiEXmB5hdJwVrmrfYGJ3FhEYY26hbLV
qp7l0E9LqDP+WsK1n2xxkr09eldOUC9FNOjSsW4N0gP1i+mkmboaMqee7tRCcno8MzrRYrep++pK
WnaTHyqrFIhz+l63PypVds4eGt3mm4fqgCPFJeodpa0VONkp53+wTy1zxuE0yayyTsviV/5Becvc
7SxAQlk49S3iPKOrhu91n/axUn5BsWED99HAxJLWgeRYhqiGLWMv6tQe9pM2plPk0zczGNAS9hrO
rkCUBKjSmTG82TWBGBrirWt67XV6YO4Aoq8cxwaLXFK8jO1a58zzJ3gfVqpn2sPIC1w/TWZQrKC2
dcRWA+mgj2WeTlNcDp0tLyvfAguE3jgY3JnJddetmSmbJFRDRwtXkx0Qg8TtwSoE0inug6mv8gOq
KB0JjQYTbwjHWTj1LcGNVU5aIQ3RF6CWMEpCMtn9xojytFPqifdBHVx1/VhSuUufWTcciWQAuaHn
031ZIS/Mo3Whh7wn9c0oo8YL7HEv+dcgLpDtjAsCvVkr96VmyO7QMM5un/XRw5Vb4qHgZKcbU4TF
z3ospMaZeZ3nfr5uVptJHwZkJvtNUIzJwfa07d8nr1ARdu8xYF06TkueZKNvwSIsk6OtTHYaOSnw
pUJqtTyTeT+a19bE0PXKN93UitfCE/NXG5bL5i4px9K81Ymv8K55bGV5m2KpVCd7GpNbgU0m3fXS
6JpraRYZMYyL7Qxoo3Bk7dIV9GQvNf8mnceaIVAmrS/TUllf6oCxgxY1CA7+7CvbfrQTbaVOl/70
YiF+5ns5TqbHresZZKy08HXDpC1sG/C8dtUjDzs3aEE9NBa2/NynBNJ+mPrJvwijZh5nm5SK/GcJ
Ad8CHq/Ya4BOhxvyZwprZ0tDBZEd5PMDMe69e/BV4emnYE2SfM9QuVUHPx+G+VqksmsjYVjTCzF8
3E6rqvg9kHoJ8UNvYE7XmI1MfkaEnKo+CAAeFfKR3PVCTBl1GtUYulK4OCmcTj9OJla3eaSxiQxQ
eaWu9l1N3OM9W09zZ5d68YFsSf0rofbFbbp5XsEYVxPNIRQtuJ3F+NgEsnrBhawTOSXS9HphEm4f
ZGrW1nlYO+LnQICk38tg3cx206C3oFSC9QJ0VnhhB5fsjrDKdQcXs2jgRq72RTT8VmGl6ST+KTJO
h5DJS0MHavDlD5WmnnnONNWp2G71HveUbrQf9Nn1ur3iMQHF8tNorVWFKM6JiVfz2zBWFenhHsGD
ceX13IBmLjo3XFIfc7BuzI0XVc6oFrgKyYocRDOhMncbfyU2UJLYUSYnuzssnJL0+/6nf5088kDG
quFpCkujBGlGFEVXg97o2keZE1SEt4I+8g4Vxvil3lz1wCyLU7057Xst16Dxgxrba5jBvqc+Kcdh
J3gSQ0QKyFnLZc3do1a2/tFupGoiEz5lF1VekNoh0azUq41mVy+urrr2weXPBgp1PDXYAOXyoynt
tttD1tSmGyqK+SuUIp9BjAMv4JT6fTHFM9d0yp0BBAhEC/Fwdw6gYp2PASl2/GY1FuIPY0z17xgU
9TtaOEiWeUcs3b1iPm1/7FazqnepkVneqcP1EZxQQNjVYTsFo5wkDwQBU6LPPVMhhrNIXezliZgr
6P6S9FYt9tvZ7dH/draHpL5fnpe2yuROz1uaqiDH0wcS1evvmYZXNlw7HyZnZQ3mXaqb/XQlHC0Z
Yy81e0KxXA0GQDGmYq8sn1s5kvB5t0I1diMrb43xas6mURw9fPqXsQnw36HfTa/MlendNthPRoQQ
c1k8itynicW6GuwYXTdmfHAbIN6n3umOCQ4DB7YOOtjYmLQa72uNb+C6HrpsOaxFzpsps9VpUb3A
plgVenFt5aZmnowVzG0Ii1UCezC9MX8yGDObtxmO14+91YoX0TaWCHF09nfL6LZ+XKFwupnNdnjw
un5VPxwzZda/BKP1aU58xl0VHwa7jDngnjtJ3xHG3isVcjJH5DK9cc0hyG+NOfPsU01vqzqpIJi1
cCFuS1r8MlYKCylVqYkfHHrNvq8Nd7qp68VrL5jQ+37XImEgnLeGFBZ1k8dqcWkLGzc5zLqaWLKl
F/055f2UR4nm+zV+hwrFSzxhtHku5aLdUjX5XTTkxGrZ5Zg/9iXewtwenQ9tq0mzjgZ8rouzH2ug
dtFSpxZRbN7cGe117raedrOavVrCPtUbedJEruQRKRsvdSuhqoMorOz0rtYAQyDMLUUJTCQtkaLY
gSqKq6qcSuODtJMgvWpTLOb3+bK4IynCWfPZ08d2oozA7BszQ57y+wW/yk3RWvo96jL1klpCH1Fh
FBMaG/5ormKU7RhM7bYxxx9+WlbpZ71QaMdLwZZxnJxqiSdBmGYIwR6p80oGYkbzIO2BYHgVi33y
iDUG7i0af0fGX9+dQImv3kHPexK7ZKds56ZZcCuBL7HtLFpVAcDMhr36hGuaZGTc2mxWAadY8RQ4
wlrPmg4rTZywrBINFg0gp6QbEbrK+1t3e19jLi1xs1rmmKpdn8ASF3M/OuAAxjq71d1gDR5qq57y
aqeN8yGtcq05MHmbu8dFSbgcJLIhdRcNaYfsSSGmkRczw4aqzWUZ47UVuLSyO8TPTUyPbz9m1hy2
M5EPblERzN0SEW4IHkx8dDCN3BNBTY8zOVjCMjEwkPPaC/2Y1uaVPU3IWEz/nDkDMqGOHSXoJWI3
xfSztqtdG+Dh0jWeTCez9lRHR9NviF5syCWfzf6COOZRI+cyLHv7CY4W3v52vutIIQnZwo5u39wI
LX3xCGffoYAi0rpZ7ifhkjLrjV/ROeDIKVBS5wmq/HHTX6badd9zeuwTXty6D9DBW8M6R4E36ukx
cewLiVd42zogkwFHZuOir92HyWs+rct4DYiFcFYh74MxHY7C784o3T4Fsz6HZVZe6Hk+ekNy19Sm
PCgree7G9KGnYx5bs/Pk6MDEVkUKwihfHKe6R9B/26b1syoQgdVuBxPX/hNa7ReSsBlWVijeiW84
jQxsTLc5FMv6Jz2Sgw1TZT+A68iVmYSNC+5pmTJ+nTm/cqb+edX0byyRIS6rHFF3kxO0mI1j5IlR
XfcTKVY9BnqvEC92Lk4mmD3kDpmxbaB5mAcG85NM+zoI49lG3TEGtoXTX/xIpf/Ja4ML3U7+s9RU
u3RjsAzGeOorEEwrTDaI4bE/Fo89KyksHclh3tePRlI/V+N8HNN5P5pyL5v5K8b+HTvrhVzbq2Jm
dbBxLqGr0WwsfcWJqdAeyKKanhKmhSHgaxnSNsvjilNy5PIa+biUmn2TFub3yhtupzr1joQCmWTT
W3tQJxdyw4go4Tmfh6Mtuz31QAzZyg4xTLO1zAHzDKtA48NJ5HGpQF9FMjHTJIJvBLQiWDiUhWbt
Ln6oDWXcqvy0aZmCyK219rl1jJIXO0cLo5fg7GztrkTCGFrIE3dYfzhe8g6gGB16nP/zFS3qUCvN
KzINzokYDmiHYmWlOxbeTauhuqu0QyWcA+eRQ6thJCzU+DC59p2V1x+aaZ3C3ib0HXKF2brnufNO
dasdNo1S4pm3fZNUnJJ0P2YR39TNFM2O9qf016+bsFEz/G+kJv2gKR7ZRXVBn/TQ4+WmO0AkeQUb
D/cefiQbGZBflx+mUv8xr/55mYk+LSya2saA8STNCoYxJcYoc7gm4OkoeUulJuSXznxwhDwT1Q7D
SPuWjNYFvWZOqGd+Mjp8DILHw2cTBRSvhy098xinHfSDkmjqikinbAypGsAs8WYYig5QHgG6JnAi
qU9X1iwPA3CGwROPI7b4MtlC5s1qA0k3T51B/uOIBjUBwKR583WS1Ifc8HY0gi6+Nxxb07jUjvtR
H+wbqcnrSXBaKa0vVRFc+rU7joM8wBQ5TpNxbdX90cHNGZl6cduk5skBUOgDF0ztMRaWtxv7+SYo
quula68a/PAMNaGgTU0W6niVCACKAHDk0VBnDI6IzQmm2w584mZrZ5CNldFFUgJWQ60QlLGnxi6l
tymnj43ZfIICdOuJ5CkztSgrlniu7C/a0l9z6MzDWk+eLWGxdZMUI8TJ1qvzpOdxqvt7NZhHAlSv
S0Q7sTk2H4oUZEXX26eA2iZd1gMzoCtfiWvl4kqRknMJ3ceGfTo96d4CTcu9M0dlhg4KTA5qzjdO
rnccVaHo1O5doRlFONTujUQLhDdKhqaV3vsZLaahu8GgPH7oMx7/0B77IULnW+1gQXu73tE4hNXV
uZgmTrq2fdbF8lWU6cmoFNBO1OnTkO5BD+JjHcijw0Pe4FvM78fBknsajmfStSOEcOBjJsvby7Td
VwZyEQzcWsjBn9zc5kpDfn1oRh8EtSUt3if9RW9EECYJlqrG1h8HLJtYQVUfVYFm74Wj52bU8SY6
14S+ESVTW8NTq1Vk1lJ1BmVTkt6p2PaCqfu2sAZZyfPHxe4e0tVbH7EHtpdClbuxyb9UaX4/V2sd
IyslEpGi7kaubnMcqc0fGgQ+JyUa8dQG3nI2lHNQI79RpRGqMMQKP45/tLaOyZeOiFPnUPWG5n9O
Sy1Pb71a2PU9yKtlOuWs4pk723dQQGw/8dCtBHKufmQ5Sp3vvqmJ5J5e7VR8b/AflehRjc66nuo8
Cb74vhjOKGB8JD1+kFhHMqTSL6kxeuTnpJinD+nQQ6bKdCaE1CXKcZ+LpC3NOxTrRnseNTMpb2ob
0fqdgd+4iFNH1UTH5+5ohHbR+FvpknRfXB0Ak2DJtsfBStY1JI6kkbEYuFE3AdU+ttoW/AtIwtZx
cIlNLbRlg24WKQobQhxYhcfh3Rq1+uBZung0jMrBatdt5Y2N23bZFUrM2jfP32iGypKJttMT2RUc
HPOluZPJshVodbU+NitZQ2EZ0GBv/g91Z7IjOZJl2V8p9J4B4UwC3Q20kjoPNqjNG8LczJ3zPPPr
+9AjKtNNPcqsonedyEUGPMOpqiRFnrx377mOLUjqUklE3U1yPkTPTOvT/FEnQ0qsJU0xXiyt0TZp
FIFum9rOei7GjjU3rbwINyULQhSq1U1jS3QZ0wD2c4pqiVfY4k4uNJyOJ2z/1Gdqmg57Rbbl1g2s
ifR1GeT/Vg79yrET8RSLTn7KVKhwZVpad1bdJNu2l83Xzh6UK/6CelNgOniNmsY/mSR/nCkvORGE
jAbdiHweWvPwnYauTDcDWlnA86AuAzKFAf+l9WsrJ96IWw/p+cKys3BcVIoavyo5FBgXsEiduyoH
MrCKOC5GFwGf5vDhY8dsn0eonIspUgBd8tTabhEE4G3qQiuDFdZd+SmQjQw7flOsYz2BPFSqxtoH
InQHsqV9qVFlzz9TAgp0GkzUvEKWir2v6vMS0HGJvgueedy44zGREYgkE3VlyFr4g/Nz6/ihUd2M
TF5vvNE0OVx0drkdxiaZUMEhQ6Cv3NjblgTbU5Cp6kOtlU9iEqQ3l3UQf+usLnfkUpFdz+iUA6Vz
eB/6TIGPCSADb6lWGt41avj5JzNt8kxSbMdaVGjLpNKaYwRQcMHyIgcrLfUCIp4lskaPQ4yAfyMj
jtvaTase7V4EZ89LpFvPUocfRavI2YJhv1gqvMyQlsidgRgj3zdG8zaaFqVOvqlp2YCGyRfMsk5E
pixLStfC6jbYeq6Zyj/EKam8aUeDRgtuYZY7KoTWDNqjE48zijNbMs1+rA37Te50ZQuCcNlSBQ0B
CVmxfFJafzuR5rOoJn3JqeNNa6Z7RAFnFden44Wd4eK1P9Qhsd6j/ygCeiw9T+45loQLqwteVbeU
m2KZodZxNDBcGBJuaHRuwJerKzYVsqIz85umAbHxpeSMjvzBKwzeAgvodEn+CAbfZVlgpVASQI0+
Bv2FSUCIUyhqcZI8nzUWWMue7vJ2jMS1Bs5QJOkmJrhFqrWTJuUbo4ofjdbk6BZVe73S3aRPZaeL
7OFs1hjFG9zJNFQabpiqlw6N4R+YdZdBl76Tg7KPo+oRE8Q18DX8zFmrOFlQzLkX+cpU0gfLI3S0
rJLlFHuOapYPqkF/axoOyjSuUswt+zIq3qc0TtA9h1eJaeJBQlK+8HnkFmFX3EBRXxKuvKNV/8P3
GzTB02qUxgIpNmkWJLndR1pG082Qyxd/ypOjPk3eggjrCVeAqS9wgruIIZZTMtQ3GIMcC/HAHp28
sq6Ugs9u4dMNpmNrWB2nLcU8y/0bFDiHQMudkUa0V1V7Ll4xWNOX3TCYjV3LTHAKt8VAMlp+BMHK
3FCvcFP7lLBNYKxUtbwtfW3v2/Yxj5IDCB2npkkr2vF+jIebTuTnPCzuGVVvTJG/zy0hTDOeO2ER
UaIkI/jL3yQChICh7fy0fNBt7w7okj+/LUeRW1eZWZ+aMTxACatBj3o02nEQlDjX3KltIHVQMnaG
7S3jVkMiRRb3miMFD9qgek6kgSJQuM8xUMrUM28VXpramF7xxzlDXq2huR6LKjpg0VjJenQKa47h
IEWPiOfsRZiAaK1H0rKgi7yoNZ4rzxhvKrzqbCPD2vOacUG1lc8V5Z6whBe/5Cn1JflW0YbvuZe7
cqZcg2+8Y197rDhJ5PBEF7qnPLBMrDNbPccq+dxwQo+dkZ+4vXdN0L15lvXowQJvA8+xy9rYVVkB
5c+K9mVO/AiO88RSyUhMxgdaDOkCbhSp3ZnS7HBJ3eMRfLSqmbkQTBDncCmDOyRRKqYRtc44dalu
FeicUnMTh31hWXBDS56d2qC+wopzn9XFuqvlDZC2FXlVTxUZ3ys1FoMrh/q1FNk5vGY6KDV6pmNT
S/eSzgyJdra0ABSBPoDjcMJnTOJtEpTPykymHcz0VkvYncNJug8r7wjdXV1oHuU4TQPY1u9gBOuS
WBXFdEJG/wHKfdxKd0liPUkT4xRhbCY9WghiqCdOXyQbHwFYM2B6o5tLYsirwrnIw+Y2FemaNe5m
sMO93wVsz+hpBvt+aFWnqyxoaNOis6mjJ9zwOr116lS/R7Vh0Co1YxcS6iGLQiw26TGtPUCwo3rA
+bYZejLmBdRL9b7x8PSTWaRRBFp5eT+oE4B6kWekxXU6gmOcfXGvX9G4LE62YX5vLM5othZu9D5f
xoa2Rqp4U+opGLR2TyH9MFI2Z8Ur6AIX7R3nk5jmIKyL4q2ksW2p4kZIgikclS2PtxrjBwqS3pWG
Dj3Leer7qyS9kaFAtoO5aPUQvAw40LHfmPpACNzZD0cowldqZBztwQMhKh48suLrZDwofXlkCdcr
CS53xAku2kjiOGTXBb1XTJfYN+4yhQ63NCzwiB+qzF9LWXPd109mf231j+UwHlQbPkt8A+Tsru+t
VeA1ezOjGRUgMmefv5MI99LDW1ZSBvLs2mqw0/t+Hwtv53ft0oq9TcmpSzahn3fUaeoExSYbkFGH
juistZ3B8LNiOktBASxA58DLrZPLbdWeiRVccTxf1KFgR8IvR6dJMaPbAP09rb2dMuSuUPIrPU9O
SZ7tJCE9ERizk+uGDs/aLvu1WqwlvdyC/d+kenOlkplV7pW2X/nDOrGHgx3SAq/HmZuCTeUc11Rf
UvAQxANsyQyQYrY1IPtMw2sxEW8gGevU0yjQRrCa9EWC9hYezNXAjG2UjBMD2RVF4x6O+hGr6K7y
yk04m2Jjfx1QJUZ+tow6zseSfop0mdVQdwjswnqjL4vKcwHjsqX3O5QI66im0gaKvg7gLGc42g5G
PzAaCXUWgGw3KYd0rO4Sc8lGRAtUlqaVPgAu1zXGrPFNW0vrPi3lpQor1tFaUpoIHNBuOrDsu1rz
dmKyn6D/HwxBN81LAcmnkg+DHsOhStdWYWTXmiFAX59DRGmUsWuWhbLFZHUde9qTGlK3c+4mAgaC
ydz6onc/6auA1tpzquNXbmPlXiRju+JQQQJeF2M/MYd0lUdpLpyoH/HGT+jw1nKO78ypNU3ZxUVS
TWzmRX9tioECLhpyu96Lpvf2bTCUhlsNYfQiTyTguUx5ypzpnTzmICFIlA/F2N0YPEyrBDkBtqqf
dA4SK70tpfuoL1VMMCNdzdyzlomFI9VRDeYjVuVKobrP9Tb61oGoOEPBFhtL6tV5dkJCY90X05bN
X3XjuJKw6jGL0zLqXTxoJT3R8mpK6nu78ayrps2Dm6aypM1QDemtP7UsndwI6oQwHI+6HcWbqVHt
JSOp6uibHOcRKtEqJTZ5ERl+/oikdEMFI6unItZKb0dspSJdKTL+zWU40ip9EBMOxgdccsUA+Cbx
lAz6iRyPZxbhgYjk3us1Vxcp+Y6TlAC5TWkm8wYMMuedW1vFgrMMLJERaOPXTPFBtc7RO9QDpGXm
aCJjcRUPcIaYIfCHDF10bR1aXXw9QcNY95VHWGqTq9CK6LEwd+YI/87bLx/zSjUdAnGgH+q1VzCc
sIE7Qr/Y4+MenrlG+lwSyX3U4SpDZ805shrUbdUiC6kGu6acNsAoWQ1Nj+TXjqbDshCeQVhdPJgH
tQySq4kn4I6paOJygJ32eiE17zWBIG/hSBC74+FoO0fmfNoN5KY9VwgsNzR3WVrIzdOBqfsmxSOj
4Ot40HmlimgIX4ga4fEURYYxTtGNRUeL9t1vLTrqk2mvSnKZCcDpabgZjEnmplRJmnaYFWtRAszC
hpdcpSWkpjLw4xVMtVlz2f0IdWIqBvnaatjoFSLkFxLmPzfQjZ7BImkLQ215KwQawY7WoXWwetgq
sGryBZqucmkokubEjfym+iQL93Guu3Qkv3mEHC9SklfcyIqVpdESi0XyLy/sQAJKVbdvCLSqTUsR
5XR+OewKr01WYRNI60AMoJwDc5vUnck6qz+1FmR6y+p9ihoEBV6t17zzUs4L6StLJQ1yreRNGlsD
ZjxUpxuN7bvdWEYdh0c/4pCIn9YaHFNNrtRBfsaUcw4QfTtVnEI6L8U+s1MgAxpD4D5sjtxt3nvT
/yET8GDnXbRu0mpXdFrrjFJ9gkt1NwC6dYqBUgj80jqXBSd1wzsHnZ2v+on3vOL8SrgZD0m21JUo
RJSiig0s4Npl3M5GEZY42f3h2Ug8zS1EWq5UpZUIKowJXs/8Y1QzgTMa+b3i4O4ipoZ5RYCTE0zM
SDz6iyQdomzh0uPCVBRHxB1H5KIeNoNqPmvCG4+G32yLtL6XgkLGzBq1j5SMFcMrpu9UWoeCc/LC
lKkyyYee6FINL4OKvXQOYwAu9F3zpUMSc1qxJh+fbScQaNjs7SUijkWY2q9ZVHh72y61JedMCFyK
F3AyNIhPRNVAWOGx7bySY8JEcUKo+ipqih+wVw+TKbcLvSPnAfXnt6HDsA1Q+NmzIM9oLOlO1PV3
ahFYCxF7MJGAn9IAIT92ksKVqJRVY9LX90v/KDXyztC7F4H0a5F00RvFjClcytLBWltWQg1UMZ8n
HTKAV74fFYnTCCcWuA9nGkpHuVO6hZxEnJnDYT118VULwshFTNfQWKD/Algcjj7NBrXqv0VFeSZy
ykdXXnpQAhct4qUOOoWigPKrgU9hEMc54XuPMgKSh7BkMpGNOcdRrXxpaU5cZUSjPCVD360nVRRO
NLYmRKY0SbiBA8e+0jCdKC1DijwrH+hDV/YTKkJjbQPTdgUDakar0kBrSpQZ6WytFq+UrpSW5AxE
8JbGrjmrnSeWCAnanR/2llP3jb5BxsNG3ikWVFererC01LjBaa6CMWARZHBov+rWKK/RdXpk9Bpa
dN8qPQFfI+YPsLNN5xHSGgYFBxyj48QGSDvnjpikXDq5sNv7AgDbzrKT/jEEUAYCu5QMUOkG8jgN
OSG0N4hOJeUBqLtFWerFXoRqeohozb8EymRoqyQg0B44o0ov0oal6ub0djnx1KNFOE9CKk1xwJyS
7SEyl7Txo0Anr0aKXlVbkremVoD3rrz4QaJXTBnLJsqp0UInrBFivGBqMy07PdE3kjKYmwn01Tud
N3tjZFriO2xS3qmik+8SZcGOUXRmuKp0Zoxkh9Oyy+wwJD1lDuDMcsJqBq3JTqzc03U8NYiE/GKA
j0+3XqxarC07sOPVAftvvC6YwtD0zryTEqYmUSBKIx09O0i+R4Xp7dO8J7ua1jp5yEZxJbW18kr+
Ir28VCPUSE3XBUIDRCE2T3HEEzw/j4m6xvtQOhiUJV6Z3FrFqgYkqihHNxJed0jL3j4WPMKv49Sb
T5k+cRjzer69SGr1Ksr08r1meaFaNcQ7B/uYIlYh7zkEPg/iomtDBzEZQSE0B9zWIrKI+US9y2Ml
/WEVqvo+yJm3HziWsmFQbHLOBJNNH8cJU3CPdjES1RErxAoNDM8I9uFIwyToed6cSDIGFwNDX4qw
Tk8Ifio6qFoLJ90atqY64Io6K0ZkDfIqUjGJ0ouq+0NJoQpamF8JFjIIBMcf/GZ0x8LzcO2Y0ri1
UqtonKAOqnOpwtJbjBNI9kWP1O6k1CqPnz7F6aoJu+SgEL1+NSBif7E9QMc0YmzptmTg9lJnHSC5
alCtu1Et6nff4hGh5drCaMYcZH9Pm4p+X1zzCq4KXj4OmV3UnoWm1s9eZkqhq8cAFjoJSM2iyGx6
JXFR+Huqqgg5XpnoVw0FrrY207qJnMDqU9Z0qGDfMsWqr6tO7kFu5ozjl6GoALGZOUr0Va5ENa1f
uCr6vBMyasA8wgA1m3KWb823GGBqXRIZ9JR1+oZxFnp7w+j5V9VmGJNvqhRV6W0JG1X/rg9abT9H
qDvu1RxI9xJYal6sJHKgq9vJCtTmuz3qar8Tcd6mK9F1YbmPEl5Uh+vknBVzYHJXmtaP9Y9CdEyq
LRIiORlhux42gUmysVOgkdUcoC1JuW80FcHPwraKkjrSSlkBVqJFp7VpJLKFDlrMAJvQpHCIz0ks
qmpJaViha1L0KXrPo4btgkFlEexSI8Sfs525OAPE9ip4IxWrYO+301RzfZj3wUYpBND1Pgh5M1nG
wif0rzXhDKVpMu42ReLfqmTtaDvoduq0GeuuSlZoRSUApFmlCZeMk6TcAE0q4Z/AAzB2BDdQKnaE
0CYnpQwCtWbnQAKxoRmmNhu6sPBqujCUc0cqUr9l9m0DOKrAb7bFsg7RSXCoo09UnTyjt701mkFQ
rXmvGN9jfyBrM7IooNZ6lUs8MDQVz4nQQnFMQo8GpmrEJWC4VqBjZOCWOejP+QhxRkjiS0c4WbFL
YcEZV3ywQP7CiPHRFzHLoAW+MhN3F1xjQR/no163aNK+7BXi3ktlCOqT2XuUX2UXVfEXF/qo+J4v
NOut8ZZwELUVYlk/XkiaMpqWZDkyE+7vaa4+Bb72UpsZpy80j47WBM0is8zrzxXJ88f/t878z6uq
5I3i7EKPrF76kQiSJ1tCDdBVDqk41opSE7RlhGup9zMXiD8lXiIZV5qR2m446fkX6uu/E5kbOPdk
PG024z/145f2e3KhEpKPHNGMOab1JI+f9cpQOQ/RSgLiEQ+ghjQxaufPv/fvF1awseLTwCAAnkC7
uK1JGof92APCl+2AJTCT6FQtc5at6H6AaG4sTauWeifMG9u4+/zSH00S808+X9rgt8YxLCz54kaP
U5ID/LF9t4TncaOPMEaJ4EVgsQjpup78ShVf2CR+f4YVzIkWPpGZ/I/w/OOvHEOlCSx7CNwCbhGd
4FEGVEzYKrqvf/rVcOtA51YIc8X/oV/4MUZQQjnK6sS1tK4wCF+UdInSXG04VdRF/CjFXjl9EaT8
+53UVZUQZYxZuM5+8/hYXqrFAxh8Hp5RvSWh6YEXiKQzEfX0cEo2ktDIvrjm7+8quJzZyIfrZF4T
LtwZlubVIiZV0EW2ayKdUSNUHFO40hNfX3SaDiRYBMHeRrE6fWGO+PtLYzFiOcKKbcyOoF/MER6r
ldnKXFruE+MGAx59J1QPblKOxUq1PZKParQdWmDom89v7kenxPzcYnxBsqDqTLFNnDAfrzxV1agF
lpa4giJi1dAgXlIw5TTdavWLZeHvLmVhPbEMfPWzzfXjpTiVKLwcQerKTGUZwqdjfkfjCW6ULNVf
2Prk3xwZfC++HauBziuJC/zjxVDxggoh99QV0WCQiEp2HkIWqKRGI3Y6cKizFWFXayclXDZ1YbyR
x9ctjTJqvri1P/1DHxdj/OAGiwIrIjZ0/WJRKiC1q8BtU9cuy1jdslFUwRpaCjEknLnUDHVG1j0L
wk9pvlEr0kbLCjuwNwGly7BoCjJGrpCgprGDXs3KV4jNgm6bcrB4Ubpkmt6nvkgZnXQRYL7W6wPv
oLRG3q58pN0ZYLVWZd6RpXnl0l9Rv1j4/uauahaIexrnLH+/WQwhpJGWrBWpO9j2hKwMzrHM8Te1
XsCIf5Vx/tvFdNII2FhkuPryjJf8eFdlBiVqgX7StYeMnMUGhrzdxtnao6l9//mL8dvyyqWg+AB/
YWFnMbpY9Zhll6Cg5dRl+p/emkZKomVZhV88p3/3hWzWm9lbx0qnXmyVYpb1lVPFF8rNHqOJCVGr
yOkzLkAmJs+ff6X5mf/wJLK+CeoBXkK2ZetyIU/lRsULNxYugZFjs/HVAVejrvexuZ+j1+StqNP0
K5bMT7ver1elPtZmlAbsJpZ0HO4f75lOJGUXkMjrmhoTg6CA0RgXOiwvw1d4FQneAwRY50+cPKij
JaNyY+hW7udfXZl/yA+fQqCBFXhUtXlbobP98VM0KBhUkI6xy1hwjf3gCpPebKUACqGnGcu9FpwB
vnkO9K8NLfb14Fdbei3nOpJ9xsv0bcSIc8LM8n03CLSOcv4QDNoTfpa9PuYkGvsqDuyiLL5YQC4f
Edyn8y9HIanDSSOm4+Mnz9htUDwnpWuHJDTQ6jHRZyI6zSGIo3xuvvilfrscoy0KGIgg4B3Ydi5+
qNBAQi0mWHmDl0qIBJTSep5kTtnrqCqIBfz8vlxcDTO5rXHSBxysgF3mPfv45WCi1UisfJBOtGqP
TdF6rz1zkttImYarzy91+ULzHCqYoLV585lftcsvpphhTaOudS24dJs+9vvXoPL8L/bTy3dsftq5
SawbbKecLy6uEnTylIIh7FzgH5E7wnTfp0jefKF724EE+y9qs9/2ufl6OjWZpvJf1o+L6yGFQ/7J
pICSNxlQRHd1ej0q6vgU9Gq6LxVN/yHKUP9R9954rWRkGYDgi/HLZFItf//8F778MPPdnD8Ciwv1
BEv0xaPahgXmAYSGyFWQ2mNPK5mXSIxvEVZLnDWJz3AjszWZ9NXe24Dx6a6aJHoDsZi+uNuXnwXK
BAhEIEQGHmqIh9pFeRxw1MlkTgP07w3TtQRKkWwM1wHtoaZQICRk8OKN8BqF+CHIjbu6I2r789/j
4uH++RFMoZryzCIGRjH/+S9VnanrcoAVhZSLQFaWRAFEK03LSyfPmnb7+aX+5uFmCkDBg4V5Pv9c
fNtWagrMLw3f1kDBYApzfCnxj7x9fpULZzprggzXjoPlfNLBynx5GQlJo0nyXu8WWGwZRgYgvjMb
TLwiIAlTX9JbMwLvm6qH+YGPusvN4hsNJPqu2fQV4+PijDBX6pQcmHGteVszZt7Urz/vZDagkxNt
cBNbqw5xO0b7At2bw9Q1Y2pq0b/jqV9+/hMoFzf1r6tythbUB7xyF884cGMEJao+e0ZhdopuVWr9
KcujW0OLX6NyfDCn+AfpvG4tWWx5OrNVrXYsEl8E8LRF49nvWZ+6xczI1aNrWIbfLIq2Bc63K/Cv
4UIZslepH3aiUW4+/+zzTvvLHvjzo6uwdHTB72aJy2JDm1hkAXiQlCIhq9Jsz1xmgRrufPPeoN1O
Bgyi0XREEh7XmfTFwnjxhP5cGwxWKggRQhGycfGECplEetEjHLNpqh89/HAuW0P4RefjYvnl8EQp
xaEG9zdVN2ybj8+E8OKKTLR8cjs/Vl4rutxrlCuhWzDjWWWajcHxn/2mmmDv4uWmbSfzv+2LDYy8
Zi0rEpY82CiyM6HEZdJR6Es7H0PyAcKXTFfXQNGfFb394m28/K7zpUFp0WQxuDCdpo/flci+rCXe
wHKhjMrP+TT4TKE8YmRsWs2uRWrTnziMfwTM+/8uNo26/V/UJ/e1ef2P71lDy+X0mn7/X//j/6Tf
q/DtNfuP82uav/6Kw5vL2L9oeDKwe5mZjk11PLPwVBaav2h4nJf/ANBBBfMrCA8S6x9C4z8AUWBW
qurMjvoX5l77Q2ebhDdDycNJX/0nKLyfbaV/v9I/T5QqTQP8RAZkDuqOj89AYRh4OZGIn4sg2UXe
vYdM22XgiQazylzy0scFNL7v4eh/y0f5VCNtXgS+ecgYdjGfdDKlVZaQPIHNF/e//JLXf36IXxmh
hEB8WG841AAC5CHVeQ1pYHNiu/hwXdR7eoRDpkjNt2nM0LsHr6xAzFRAJ29bMrQwHsk/fLlZpypJ
RgZAZgxn3pPv22fE7paDgitbocLXnVyyZwBst8Dx2LtphXumz/AAw/zFroyvKrTKe62FcyA32FJk
5YQJN9hb2AgdC9JA74MYqNT9pJFtopGU6FaKcS0n/FTgv65SjPxYDrK3SulQ39Vy4ZBQhQRvRMtT
TwvOThAXpoKRJroE2QsRdKj6s3o2aN87IgISY3vaiW/LADXO3jpzgH0wJjeJ2U7bshyPalvE15z7
Hxg+6syBlBKRYQ1NPckXgyyCJxJ9FmkL8VjO40d0+Gu7B51deUW3VSwMIcj46V8U0a2nt4KZiDg3
WAGYRbVUGGMQrCfmqfgN42JHBIy2mNKzneL+QBGe46SSXj05bJHVKdlav6tt2ncR5Nx9pvinYsyt
pdmgEE5nX5+eqWssC9u6iyKXaKYIWIL/Rfvyopb48+mYm7W8CGzi4pKZYZA+pI9K39w1+nTL3d/U
svmjRFBVTDWB8NKzaZA1LlFceNUddxFpYCZ/sXr/PMX/+v5YcAN0dgsGAbyxoBc+PqJ0LAwoEUN6
RyCFsrSt7rkbsZpoXT+u+gFtIepo5n/trGU72rGNpzJlzj3a4Lt9MUU7K5oOSN4P9tTla9PpOmwM
wuv7rVG1DyYjNcb4zB4jxiUuScFPWi01K9vON2r94k0ac/BBX9Kt11afv30/D7SX34wNlM4eVlJa
qBfFZ4BUq2TQkN7xNF01YdxvrILZZp/tJR/GalKLfllbz5KmNxshheA6pOFa88KlXHROXiJC4hxl
rXodxWAxtEyCyn6ZiG8iJe50SuLX0qt/EGQwC4azrSCyeFN3GbFaLfEJjPzJEQeXPsU9Nis7JQ9J
kSAxR844iiNTyWppm813VB7FogqG8JBMNhHEoHHUQp5N6OKrFuvHug0qG5Jk+th0P3RIX7/VbW2j
hQhhQuksxsQJ1XafV2QUV1+d/z4WpX9eBlrg3MfVqEGMuQz6peb3W/LFB1KRzrLIlg1VX6MT/aH7
i1TTN4pX/8nC+kdb8n8v7/QuT/nv/5z/5re8GCuQos1PCOu//+m//Is+/Ev1//75l0DEnrfTD/+w
/Lm13rTfq/H2e90mf17gr//nf/cP/9qg78aCDfotb7Nm/tv8MM9+3Z+VT/f1xXd46e8fNvT5X/jP
8Bpt5tEyIKNQBCbFkOxfG7qh/QF1HzYbMwd6BFR1/8LbqsofnH/As87wJNpn84L216bOH3Ha13jA
CMQROF2Vf7Kp/yyFf3l1dWJrCFTi4GrRL6NmvjjT8wYhzR+aajXI8TbQkVyAmu8ZImqYJhTkszr6
e8Pt4vHkW/FGTut1wA7XTGjHA/kYmfEaD9WCswgBBY5c8y6iQQti20mbeuPVFIfQKCDXu7b6rjUv
tgknv0RhFviPRVzdt2228kpjhZV0I1fCYavFhrzCFOY2bHYSOVd+1KyDJnikuecOtOymnBwu1Mhe
SAa9gZpjUA/xNlLtTWXgOLSM3rEpQui1kW6jZNEd7fInz+5uiWtZQ4ZcxnazN/S1im6jYQGBfbWQ
ycj5fFH8WDHTXbr4YS+LdWJKDAYbQIJKUtJRQvXGtdaigoSF9PmVPp52fr/SxTJAFzAOhoJbaCvX
kvLcyV8w8H62Uj4+I7DYBHzLmezHA3lxgdKUSCOLeuyX/jEUbFLWeQIcJHsO4nv6Kr6SO3bRL5j3
n4pgrxIwEZMeCk8GurZTNelSLSgukmBXS2gcu8dWrV0hPww8OEHuLerGQwPULyIwA/Pf1ZTjwWYZ
Mxr8E+qNNIpFSzcrombwxnw5FvmyjijENH9ZETQ0SfEmy1FWYr/Lwr1ae87nP/BPCN5vPwCVJe8I
I1BFudi55xOmh4UOm/qshsvDNekrvnDs9rHNu00sZ+w7dCSo+SirQOotEsVbcSZafv45fn+kuA+/
fIyLYy2wA9UYfe5DZBMgjtdlREwmU6bquvLFM3Wxg/H0frzURb8jLzDbBf7AsqBO7gzKobiecQhf
fKN5YfylTTA/u/N16J1xnjA5W85//ssWZgdVkTQxv2yt3OEA3SLAwrdJDUi6pxQ8Vjb5tpPToDUR
7e0knfK8W9bTo4ITZNL4rQuxyL2l5+Ew/wpY+7GD8ftHuzhRaHU7dLiHqhVjDvDfJqMCJCOtIIgD
ylRdrjtDgqbh3/6/3OR//yIXC7ItDSNVODe5NJhI5zkomQgvRrdKyIT8/FK/Lxwff/yLJSrTw7Dw
Wy41DmAwKpSm6Reo8a+ucLFyBG0lYrviCv34Upl3dfvF0vT3bwTRcBQ/MrS4ixeT2gvhlMki28pX
zfjWmjwdDNBt7+3zX+pvXweVNiQ9Z4M99+J1CM0GbXvNdUrORna3Llpk+ufPr/GnZOS3ZeYn1o9O
C/Cii/e7JkQOoxRPXFrFrHD9qhjZ6UKgAZNwmxjls+WRRTxxcupXobGvdbGYfATSJrggXGF+Yf5Q
9PAq7IE9VQUaW2m470iRWhghlkUZJtzCCntyXruNlOiHdLiPYrHRkoxAIBBxQXAFbIO473iZAPIW
xbvf9CsBSaG1p1NjvonyXdL4981iJxViJweEplK7z1GpTe9onLCnpaS+19o9Qq6p2jY61Ao8iUAx
trjf3czk7UZwK0k2tMRs5U/eqp+ZYFOx9QZgFvS2PMK3q+mhlOSd2kX4DNsNzN+iEEvilE5K9l3s
kIl9IyD5h651D4Y+nS1vuG3MdaOc+nC4aRPzR9TaboD6ppMrIDACcTk/XBTs0WKt6sDcT8yntYCs
zhYWVyqQ35mu0V9XCRS+/gUTzULS1LVOpihkDI5hMTghhGv2kkfkOm3iU1wrh7h8bykh8DTcNOUb
wAGPvXH+Cn0G7lDG6y7dtvlrZrz500urPVaxvSvzVz1Mr70BgfoI3WxGDvaTO5G/muMmbWx7OQ7G
iny84zRY+3ZQ1n1w35clxrZ8Z9hocxkOtqXDefAYjf1KafLD/LhI4XsZsu9aMdo46Ybbg8UtIkCV
c/6oE9urH8ZAebfaASCgd+4Hn5MJJMKFT9a1qihHDIAGqvr+pHb9uSj7TWvW66E8e0EC+WSfKrVb
lOESZTMoDOPnoGkW/VvGRqR0PObtIeRu04kwc90hTRl5QOUOUI705puUMp8KWMclJyzfB/5PJBzN
ZB7X+oaFfkn+6xLMzLZstK3p73PeMt0MthH6ZJUOCMggfvMMU1vXHDXxZ0WQGE4kEUwKTrSKC0eB
oJhifUnzFCo2uKPuqtZhXxiuPdZuTdnXtN+UYFlFSPGVE5KFXlwL2JIA7JyoDm7ztMMbq7nIxF1J
7Z4IAGX30yAp8ZbF5By1s8E1wwJLXwi2Js6cox10Lga41exRq0ztFZreS6hNVxm+0Hzqb+veAiiB
+Fx7ww+yY0qzMClCm/at1dCBZ9WDKiWuZ953JaR5Mt39/Fszfu+hQgmOxtoQbYjBphAaHamqz/AP
ln4rYFaQ6HjdkhReR+8yGeZqw34oy8uQj28yamr8tdYb/A7FWjaopEmcHiQoUTGy7tExJpTOsrRM
gulAZPKmgt6SYrYKlOI4+NlLwd/W/l/mzmzJbSTLtr9yfwBlmIdXkuDM4BChUGS8wDKlFCbH5Jjx
9b0Q2datoOqKVnZf7ousMi1LBAnA/fg5e6+t6yAcz4QYcAWLBNqHG+KEne1uLXJVJm5Mf9Z0vVZj
8ioszg4ACFol44G01mn5HozlJUARFyFOL1BTybBckrx2Qp3c64UfqBZhec6mg+U3WrpfK3IxF5P6
PKoXGBKtXU9uXjwaO/SdfizztbCVpaUGr4YptzZCXZenf2Kunkc+cwTfrPD7jc4Z4CwlmrqwiHpe
YOsDNVDvPIhOyphtic1aSjEt52+Yus2zXQ+bTn/v+hAn7rMFko+bQxBvDesEUc8Ov+e7K5Vr3Mj9
UKN1ASaKi3YzKEcF12aFK6ee3hOdSEHugsVy3RCNSOb8knesKdHP8EFaWUIQ6HdmINYwVbdG0O6G
2OMV7tZm60GQCRdp4fkuAD7GhwZ+2t6eFrGi4zdJtqGymsL+COrCdzHpBigoIhnStDM2StocM/0H
rp9FrV4iTKkj1lnFrqAeHq04vDp692RU75Ye3mQ77LruRPTjyhg9X0nFzOJYS4EdIt/leon/J8VR
yYcnw5OSJK8yyJeJFh2k3Z01JztNabptEakHVoy/Tezi+lmGj6I0PiZpnzZBDrXMDJHOo1Ihcupu
S69Z/zOIHpQMeIESnVPAbOjQQWK63kLVxTojTzzEST6McFXbdMXAwicL7QDK9jRQK0FDvWDylIn9
YKr0S0F4d2V327OTkmlJQSbXNlhNOCNnjEKoOqaFVb8K7qVXI49vxOr3ZcEvpcfdp96VHkAc6FmA
J1srA1RW87Vpk42pi8XvP+VjdvTLzw79noVZn+Uzd839yKkZ/ugpX84h3a61t5ZCtd02l1aVs6x1
VQyer2FYnguAJKr9UccnN7WHroJOw60Qhl/q1bIbZ3TIQWc2apEPMp/RYScvEmSFZmt+MStQ6uYM
SJlWcJFWlfrdimgnjPaut1+bWxO/NJqxGLwQHgckLmBjKGSKZef2GETwtqULtQBoab6VEDwQhasI
/Vu8WLrODTCMTW2PUO+ai+lMWL7/jtPwEin1ZX7nmF28WmH2phBcbhFuL2rPF3grgi5fe2H/Gtma
T474tS719xzXlqvd7BnHiNVzDRwd3yjS9q7d5mPwisD3TTThbeJoAoxvo2AjE5zG4I/+GCoKptZd
hTQmmwJrOrY9IMc4/3ihI+NBEX+XHcY5ZX5A/vfOfRyxfjpCsQQGclTF/Fg+qayJGDhMZT23cVyI
XR2/8fTa7qFVYup6DrwHlfFdD3JuW9HfmptRTC6Qz86P70+fXlfMO6TJpxfFpo7bNd69J1J+jk3+
34F3/1H78f+lsfipGbn5u5incvV9j/L/w+7jPEf4v08VnwtRZEX+f3a1+DP/Xv/ctpz/j/90IZkn
/stFKAA7h6gtxhC83f9MFfGa/2tu2ztkZQH8pUH5Pz1IxfoXsgN9zr5CPcF/OGfv/M9kkQalxrkf
5bKDGxuh6X8QsvX5FEdK09wEnf8eRiMM0u/72CaZa3ZbjOEFnrTm086LVpSGMeRjajlZWA/kOp8P
pf98HMsc/wMZk0fS/edHdlD0WGHGRRyUcM7FWAmfJuR/FmTw3x9CSxVZm406QL07+Qp2qclMRXRx
jdpZUJA6iwi5AlN790ouaLv+6ab/uwHo523in89zEFeTWGbqLAd33Qq4ibo7jiK+SA2pcUZlsA5H
iC+Bw0DEzuBy6J0MV3mmiX2ONfREiPSTXo7TU1hITFdD8qwOprcfneTy+0v7vG1+XBkhEw4zCmbR
yLHvfu6wamwNx2N8IaOWI5/ZviQwX52x7bd2OgIesMxvimO11+rrf/rB5HYQNcdxBBkmmMTP91mh
MGhyQhwYhBLKVQJlXjUOHujAHpZWKaCQuMV3oZZik1v8q//8w3lj2EuNeQ50nwowxbQAa7uGPtTZ
8TN+9n4l0UvsmrRSVxlHPSZ12lohwXbT9+WDRfnXn3z2MdDWZ3KABO5DJv7zomzj1rdyF2ArJgK8
bEQZ22bfQVoV6wDxOQKgUVkSs/qqxoHy9Ptvfi/C5XXmJs9hdiwcWEbu2xhtpjNsFGl8CbJG+Kbd
Gs80NWCgRZVvaSUnLpglpcXE1Wn7kGNiYTx4Gz6eqf+tZuZnbtYcmUxb5iwR8ko/3/oed7kVTbCf
+tGC3OzA7Zvi6mJbKhBW0HVr5Po4/otUnKSZlhtzcp+Tvq44DbvY1al5VlYkHYYiRnq0pg4PaQdr
qo6UWwGb6FhgEr9pVXCN7Ek8x5EcjlU3nsw+fYPOl7xaUMJOqTW0Kzy2AB4Z0O+y+m8O0Eg0mZug
nelwqBajt3Dp+AC3Mhm3J+lB65R66yXDZXA1sayNxnoZe28VNGl+KbKs3XeudbTJCgUfOizRjWMr
C3Feqwktd8vaj+DpFkMbRMc+jI6jC31IglVVVBzxgUrDx97FjQsswQGmlAat8tRNdIAs66KKqlmA
RKg3WkXnuuIMuQwRLh8bqn/6OBDK66WCU3/lumG/ag0XZHNUgAaa3I3m0RYgSD5+0N/76Kzf30gG
VGwxxL8x6LxbPOyRnM6kDZOLqtIKDdrJ2iZd+yTgr+0ikY4b1QyDtU0IO9iF9nVyyv4UlcAnmCzT
gmpkscTtACNBGqC6THkFa00zwRtXAe/APu1jZ6nmJL/YStTRCWuNRcZ4qRyT5lgUoAQfvBu/7j2o
d+YCG1GcPVdNnx9MBvWFB+AhuXA4K6c+BaaN8mRS6XDo1bgbpAALaModjDni9HJ108MudZBbbQpy
Umj2u2+/v6IPV+DdL8y8GjCBSgUwy5U/X5Fm1KqZW2VyEZ4q1mFIn8eiTWPk3bDuG97YG5uX6Zta
C91YSneXt2SpeTvdJMEDOpY8AFC+TtBQyanogOZM/Qrah7WBJ0tarqbXL8JrrkqabgIkZJspwhlD
JgHcFOb+tvE88lgfCMrWaVloJefwXRQnAzfQzr929gk3trJVUyc5wKTtXB+9384om+YWlpHjQy4K
acSFG2m23La0OMHqDw+CYySuqhBuXV80qyhvCIx2YE2DshGrslGXKm2/xQS8m2Zq6axp8GLXBnJF
xtEhnP8YtKYnhqkrrzkWbSVPx2VoyXpdy67xO4PxJ+/UMpc2YQHu+BcweGflDCC/PZk+1ZyizglH
IQuh9EXLqWj0zTOQZ/250caTg16qCYZViBMAUq/VYfnqxA4KSrhqSrG1G9tdJPTwDnkRHW2LngJw
W/qpvVjR9P0uO/ev3z8Gd8HX84pJE30W9JLwyJt2X8dH+ejpaaPKSzYG3B5zo5eg1dLKhqwKBH/n
xOUGo/v01BN0p3gxXnjFjxmHfCFP+MlVvGfbzGg2acNb03q3FMcVnDiEkA+u8yMn8PPz6jKDZFJE
CM6cyTUXkz/tbRBGDVURgKy0UF4NI4dxYWjf2laIg+OU2p4LXajZ9KS0trYXRmBxMikvExRvBTzP
Tk+r4unjjzpkZpjWtAM7r4luZOgpG+kCOHRgMdt6ss2TSt0roTLd3P4qKj3+0vZ5t6rDYLoElrt0
ahUI1PwGmDDlSFUpcUzkqr4K9egseWp8wwatYSd1fICgQTcqG/tlKwJrOVX2X5VUNlXVpBtdHatd
ocp+EZdVt4V1mSycSneuMyCyjcAwj3b1mitOvdQr7ZuehelJS742qd2+eGVJNB6WjZU9Zd0LSfNy
aZr1mY2ZjW9SrQNcE3gcBRACnYSApwLq0AwLW0hWoavhSheBHFmMDD6WbKfZzh2Pociak9JnqFhr
0RwhKTFLjxPOkmqzxGxr0gNLzFU1KP3B7lThNw1rk64Wgrc3fIUj061C76s01PSYZR0SvCS1j5ro
r6ldMXfvVWNtaWTETEpXLEJXucUJYHMAVfU596pvBIQ4T6HXGEyUvfCikGT1oKlyN9L+eNyJE0cu
iHZGm02tn58ivUvGoFet5oIILjtVCXIBY6rzDSYLMjZENk8ZCUFR2qI8yzJbBnXhHoIqEetS4vYV
OqA/GKvlrsl0QFiEMi4jJYQkFBoXE2UgMRDJ8NraCecXsF8iVq0bbdZbSILosW5VVBRR437tUM55
juO7TViuwmDuJLfBNztuFVIbDGVvJ2DkLYLugW4rMAsak2SKoTgHECZXgXDbJ6ft9lacm6dcsdwd
8JPjqJSPAjXv9HP//FyM2Oad2J57cnfbsKZFqrTAINKgBBPQ99ab3UtustoutazKL/WTbDqY2JJ8
Ha36AU+jOWlQch+Ulh9ztruXHx0yAmRkfAiZfynpVcKK2JZJZ0yro9toV6cY7dMQADfUzfaHQz/y
r0Rw9A0N6KyNfUvL4RzV6bceyOf7CL4dNw16xslDOVcJ5WiG2bqdBp9olC8acSYvWqh7T0XNkmza
+fSsuOOz9IzqqALUTKK4ePCN7M/9k/mXnbPDbAdb0qztvZ9gFjmPf2krEPkaAevPzoxtVmfN2u0q
ueC9Ug+wWcRGtiZbSNCB6ozacl3WAcF4EdECQ0gBE5TaoUtCUPhu0RkL1bb6I4aUbVaSnVlX3yt1
cBd6rUdPShVf1AKMWE0C1DscmltSC2uHZD08wQuK0J7qA4meUbvRSgZzJl3odajFX4d0an097rVz
AMZ5nUMYXREOhPa3dftXowKyz4QcmeVewc1LEhQhWAsBypC3yWGx0YZDU8T0BjkuHdWRlADdmIKn
sYaLOEIaRXs5Uyqr4KWoq2gBWuzmmYm6VrJ02sZlCsrG0e0zURxiWx0qhgBQ8er8QrHVPeiFfmie
fn7KDNwW7keCuIGz3/54G37aYkYPx0ANNP5a25RiXF29qhQZrvNqphnELI6tMimLQqmJ0xgV04fu
phD4kTRb3o4OH4pPYixJmza4u9YrIr8e6SNmbo6xLreGl5Bwk4qcorSe0gcPlDHvf3cX7+FKgDrB
+oYk+q7CtLi75NGlxTUl2Y3n6VgB9TtadoyZvWd0wiY4rAaJBrcINLEbnZEXoBSHhoDsxdRAZtVT
EEuNUzpw9/7Q9HI4jI6yymqv2mqF7S1CmwEf0UPFpq299yZtvJVXa1/nqaxDCMbS1TNg9F746llQ
uapuGZj9t9ZW3HOmJzelruSzm8sHzXmU7v/mi3PX6FhBKMAocVfIQsJXOeNlyTVRU0CJkrF4ZWpr
0qegRNVb9kL8YaXJyTsBkJhFkbJ3xnSXG0mz66qaoZI53AaE3MdWWMGxGrQzJGBs8mOx5S/6kkqp
rWsWjT9Mpi4eG5bFIH0FVwViC0BUd2bt5Hr/pIqmYZhVFbD/UDU1vAjoX8SLqJVwRfrNojTV6uQd
0kjbjtrYLCbNXhaTFz6XsIzgjeKzdGphHyAI/ACDk29pWKV+35t7VgUwgVkGVCZgU5RR1eF/kzTg
yZJgHXvOUgd2i6psuhoElqwQAVPPSWopWMQohWrTCNaddF8CRE0wcLRhY6yNunFfJ/MV3jKkNHu6
AJZNbi0tfLOJ6z1HI97HstvEyZT6bkegsmpupTvcvMH8LsaJtTZtYO+k7trINOUQiwjFVojBRxgM
ulW4cswAp36bZJJ8crK5FpQF2RYw4ljk/cYK0tVEl+KihpMfO/ktoP4DanOMwYNtNFFVx2QcpiUu
M22ty9nBrPFYuVqh+yIHJ6sHHu3vkEQqeH0eazyeXthJQG8cTIG9kzrbUdIHwzED2Mv2GlC39MYI
xwIFjJh3U1PC+66ddr50upPmkjGU1/DXEmElMDbhLUFzzp/iLn8TXbV5UNP++uSi3uWdhWJDBxQT
3+diJLLAj9UA1K5tI6oltJG3vJJbrH7s8aXazkx5+IIK0/JGkABLATn5iaHRgMCLaWCJe3RBc3vk
8xrCqIS5AgpTNnsOq58vSHUbi5+1yq8CvhLrMBDTYMhIXBiqfi2Umtasi1u90Rmid06x8dzhRxyl
46pWuz+IOhCHwBMdM+ZaZ2ylsGkFnvdFSR8FtnNI/fVKUePgHKbLg3P5/thSW7VJNyKvrlqJcSI0
VAB0QfGXUeWAEBUH3A88mrq338mjVN5cr3t2SjY0yyC0rxoOZhPIr7VbrqlztWvoJMohS3Q0CDFE
QJlEf1dORsEK0wDkFSmbeXBtvAqqRMdkfWjr58wZyqOS9PohLbV3W4krZtimd1OFviSVQnxpvPDL
6IlnRAiox3rRbKM+DS6RMw+bM4QiiPK9HWkXbKPi3BZGvTBqY5y3De99VOu/XRbONUVPc2hHz7yW
YwNe1xHtDn4IuVWIxHi9xHrU1XrXldoStWT/2sIOMUeWGrNvm1WvNerKGpuvfOdFGfbpUUL9KrTR
XqR2cvHmfo6sIYRWuIzODhlJPtynftN1PuqLjjWdNCAvP6GUX1q9U14jg7l6MFWQWUcCExU5Ves0
VJxLR1TQNo29M+ERK4gJ3SFXOBrNEVU0uix7ywHnPRHiTaH68gk4U5clzwj5Et8oh+Gmd+5yEFGz
hVt/GiTOxqqy9bM5WPEpJ0pGc6Jtm4aGb9OpATU42Q+2z3vLJUm1bP40TllbUY/Rur179LveSMOk
ra9hkE8bVqmF0UF0z3uI372C4MoihG0L/PgwOH8YWYGbvDX0lZTF9zhij9WCrtkmevGHtL/SB4K0
Om0MD6KnzPNwbipGO8VGveka/C1icnZ2oj0q1395fQ0GOnTbVVPX6cWadyWAQk5BCEW4u7ZBnvtt
0AzzpHbY9gV9VyibVMfaUuaqtfv9Qnbf3JrXDI5UnKgY4xhMmj7/diH1aexONaENbt9v4rQU/tCJ
Bw2rf/PlsFVgD0asPtNk7tYmw0qhaGVje7VEP0ElKEG8tWO4MdR92Dwl3jid2xEN2e+/2n2Zzlcz
+WazSJUhmXXfJatIg/fqSu+uUEUnBtNBzbG2SeBLJ6WjLrJJPmjIfCRd/7wGg65xoDFgAyC9haPO
/Dv8VISSSNOCyUj0S5zX2rKExrYnotTi1O3Zm7KibI5BJGwqkNhLVPuxoywddVL8UkmVRQtpaysy
5ZSVtBVUt8swD/3ouqLPSUTyluFYzkURVT4tHFRE7rUepsofk1SjeUJRURf9c2YoyknY/sgP7fdV
Xa8/6ghb9Mo//zhvxzYr+9oYyDJs3WF8y8IcK/SIdAwMP3Qjp5Uwe4PyreNYY5V/ghdyjkWYPreu
99rk4VeDG7gJTLfchjrFktGn3R6E43CIFSvCbZ3OpFAdEvhoJpzCjWmvD2brc3iPfLz4aLwEGSBa
Yr12bvVjXNPfst9CIOdFKqs/GtEuRQOY3LIr971q8jejM7xb2LlIyQwHDwFo543al85TUySvRWuq
e70bmiVBL30u5wMJuXE0xJ/IlUO1kA3DBlcVCsy0P5R9GHM1rnyQBK/PlerPt551gSXI5ODPYRee
yd0j3hatq45pWV9aUkUUjrlkStnohpyuPIV06JeOg7cuDstnZDTiy1jGxzGmGRkwz8zVnmah1Rhf
8thrgCiblKdQAAEhkyBiCtfa6w2MP4h+D3rb86ryy1XjEyC+nZ3YuJ+5BB2GSkKX64smCXn7OD/o
dp/6JvD137+M/+6TXA7NOhNoi19oXod+ejXCoBsy0nfqS1klb9WwaxTCASpi45a//5z79Wy+D0zu
mHJjG8SKe/cKCo43QcpJ+2LVxoqQzmaRzLE9v/+Q+/VsHgbQeXU1ODkfC+fnL5MRjilaLWxICISy
P5BwshnjEcYG9TLsCyCj+8bOvQeDlTvVyOwpcmZKBF1fVZ9dDXfPGH06Zq+N3VymChepjjVqnwbq
tq/sV+LTq2tGq2lS8jn6riX+UwFupRBJoMaV3zaT8+BH+KXBNF8OZ2JUX+i+OI3cNZiEPYD5Tev2
0vSE+NYx3IBBaTaGQlhebkVXk2bdskc/up3jKCQdjmMOlI8IoPr6+/sxqxrunmP6gfTBWYBNgF73
k3tQNWMgLNlfwJ2vHXN+lnvxrcwa95q56Z8Tl3Os0AvY0RicERT+BfJy2llx3QMcCp7hfXmbcdIc
LJjogXDjZFb0FW59f2HrCraSlKZFIGLzaaiqtz6KiJdMavkyC3tp9D1YS4z7UTA/LE1y2ks66hx0
GnftcpnCBLXDur/kBm6uekgGPy16e5sDbV5wUeahsknc9GhwkPqQ2XstDa5AXLxzio84JoGVLF3A
kVM6wfjSrbOMI/s8FPGt1Or3fqr1JxV9/i5Pxm+FBf9ZG3pxteyWsBCyIxmWrGlWmufak95SRhG0
8ZD8JA/S9nlys+8RXdGNKD3JmHV6n/OnEWtqJ3Jzg+3vbyznqbs7a2gzGFOHPkeTj/rk7pmnVWib
CgetC0KUft9rlqAxQ66e2R5Ti7iasFjZ5dQeaayFR0U71DLrD01geT7JqTdPERnpx5ig6bBcEHj1
mz7p7b0Ck+xIt/cc4G1jUy2jP9v+GtcUr1M0JluTqDMi3ivdV5LUPEoX1W2f7fVEMy7uQKpHVBno
uEUwXDO9Q+8N6JA12jmrqQT9xMx4GxmphRQTFTjJAc0Kkb6zHzRtPJuxN5COZzzHpLgCoC2t7YRc
12u94UlvF7nwNBJ8VWtLD9TeGu3kUW/D1qdBRIIxPYdn21UuQgFY06fyb1dN27XigMkbupZkXevQ
5wFxJlVMW9fDnswE1T1MlRFjHGDaE9vhsh5wncGbXxUJ4WYc+5Q5qeIL00zc8eioNxOZaucSsNRC
mEX91I4KQNZcLf2qxEnV1EBaSVv4wxs41w9mQRhv5ilr4paWxqCZ5xKIeohjby17wpNAMW5VOd+1
eKiOCrIVbhlj1MAwp0MwVgepFtk+TC2/KLRDmGby1nl5hfLZA8BeamckEMMqZhRMwDvRM64TNn45
RzhXEwrD0S5PH38oX+mkyBMsb/pdiP2fBtwZqNu7gfYO6oAx2SRtPL5NZThuqMLXTqFpm4l+x2ri
vq3wciMgJDz06HopCdYkLA+Ze9SryvAHa87WMEr3hBBnb+gVhV3CmgBEcBWYirNVbO0NwAbNUhTa
CLoN4yL7ugBoTOZKhEp93t7VQjgv+QoSj08cMVIFFqi9S0oz81XtHA4vw5B119B4gtpLrimw620v
7RcaYPLFNMduqXTNyORm8NVmkJc6S770Xe4SjUXwtSx0b52aIIQbwmC0NrvpvaYzjhAx2kytX3TS
CDaKZs59w29NmTeshBhvqNJ+EBaTHxDGu0uXDOal4waTTy8hPdNeIU2g6TruYl4xYDUWAJ+7ZaZ5
fyc05dZwjU/YrpRNrv3BbghJsWx3XWKgvliMppr+7eXNNsjEM0f09NZHps/ZWJ5DRu2rOhcJgs84
9zlZ8T7XirHQ0jg75SmLV9s7tySQ8K2DYh/Csb1UopFfhF68pFOO/Dw1LL9lv1sDHC9XiemJPZF0
+bLkOHeKdRUusSLtbV9ik4FJvFHQMZ14n8elO9JOMnrLoU1T6ysd1EGedd1fllpih7BahjuIdWDK
077JtNx7Tvsfnc46SCDJrJwNrmY3vbocMK4p9PMNAdjDgZjH/hCK8KwY+CNFNo0vuiK7tT2gdy/o
lGe0XvJw2eu98pqj+zo3PEEGDeZFScfhFvE++OHg7MI47g5uCHZXw8JQ0y9ZGqETQHTMI0L5mjUg
6oGxlVP7ZoV6N8+8g2yD8iVsySpKZDxH9fCPXVrXG9bGg6sF04vSb2XvZS9JWyJCifofmIfrNa/y
LAKJu20pfUj5CyUyr5VpR8+lkbk7SsPZqD8uczsqv8pGPyjzUC3s8IT2Kme58VANorx8vMHRnBLZ
2alzckx2kfTSxYR7mEnRnPPMyk9xCTmoDqfI1xs6fk1Ioa/bkbqXXZQvwDvP+dm2fnG6pD4FpnU2
xq4jCFXCkMqtHn9hOEDa0+InRSkR9uTN95GMOrLfiH6pCB9zSd5QJx4M4b7S0SfA185P9qxwBZCC
EMNI3IPVB/Wi6eq/8zLaxkUQX4VuxgenmupVnOjXKJCkM3wfSqVj7zdSv/AsJgAsiJfQ0dl4wnY3
dY4Nfkk0i6qRvoZTYxtlZbkMAoWIqaTsDoaKjEHFI1O27baV2DoMgzEL1F86U1FxocDMb3oLDyRI
If0zY3CnYdcWNoHj2Pr45aPWif5y06iBReD8GSeeOEeJt6vbPnvQPrknoVHBcmxF96XOxSXb6V3r
IRKanBwZjZcqYz4YaINFki4I36Yphz+GgTFxGYc/dP1PkUFWQStV7TkEhw9quI+p2c9nkY/LgClI
G8LGRHBPZNWydnQxHg6XIG0j7I36KgXFsigDoe7sGAOZETDvld1FehhczMoVK8ld7xnFHRor9lYF
VkDgtKN6pUO9Yv6xpbfxtaJO3xWuBABT6VhdaBYvO1FFbGrhk2023lNST71vRZ7G6TvzngRN8I0h
xTs2y+hQ15h+Es8b3yT5k6ECJN+Et6ISaGk1EZmLCLVJhYWWTlAlqeUix0SG9/piVvF4tfuwX4Lb
KVakUdKHb7XuNDTGdzcfVmoA8p/gqW8jSQpf7JCoRI4b/2mRzq/qILuYBecapO174WxMjHxfhP14
abK+3wYt3bAw88o/SvESm8RZQf2LTH7GhJxmWtVogCxGTAeXePsHZ837k5mhc085JXAmM2A63jdH
ckzPxmCk6bVPNJcAWESFuhP1D86Zd8Qj/m66BYDN0Z6Bn9PgvX4+m3lKRaCw6aTXmFnDou8jZxNG
gYJYA2Ql4FCsO57hdyJ992SLym4wG8g8lrkgD6fct+ZI3EoxZLskTqpdzdpT2a35oML/pailz+fQ
rmcT0Zj6fTQTfjoMWxWWDh3X8K1QWjKCWmIeoEK2cA6hpXjJe9ptxFR/c9L2EeXkl5vAJ9NxnQ9K
fLr3oSz7+ZOVtnGbohpvQVuTy1ruRpXJ7e+L9l/OqTMrGjsQTTDwkXTD7mYjU1oGc0iRemsSeXFD
oyLWiCTKSfgaQc9bqMvXdHCP5PRcQjZgX7Y0Nhh1PcdhFz+Yi/zSmOFiEMozVQV+OA8Z7w4Qdm/F
AIMG/eYM2ZeG8k/JEF52jUn1454JhRy+apn85tZwDHANhpEbHyJ7NiZOFoKuAIcy8OCltPRXsrmE
X/AI08O3lCNGtY7Gv/UAM8645v7MA3EI2inCApv5uHaPqc9gUiF/Tk0eDz5Qxw1LaA4oHG8PQoPa
rjS1jZqMrx/KQ8jS1opAvaElNC1NReXLcaJ57GUaTvfMoAdAvAsRC97RaSk187bGzGuQBMUOT1lt
sy61jQJSo4iDrRWTfhyI+tw0qxqD1EvdRs3ZFeICY13zmxHlY+ZwGpHetFalMX2XZvGmN1A7rNoe
17FrJSdAHl9YXYniIRDjPFCIeXnrLik2hxfL1k92qVP9d0ELY2RcWnJ4V1ipV4LFUVEUzgVkkJAP
SJDo6DI1IA8tn7DrTATAQBCWuzxDj5MzcdXc6WhKLKyBpvCQjebXSd/FgzHu40gVB2KDLpNB1zRT
AE8isbCnA6U9FHwbC2NJLbdJsSoDr67+ysaIHKAwDM+6fEvBoGIbmuiIDpkCtcBeq9Vo70mDmF17
47CdlPBKOzSnWFO0beF9IRqPQ95opdsyVPYERmrrKiAXx6i7aotsrVlkQs99gjvipaiCNTJf/FlO
4hzSkHa4lVfku4jM3HbZJLYEbD3N1COgSPLoTo22TM+yH+PTqMabvC3qR8/cLzM5yzYQBpts3Bgf
/hnU/7wuEJQNBz2ybkU/l7mjSHxyi/40lEguO4+leu5TWnk+nMxouslMWg82ql+XRC4Ad4eOHNZB
Bn6nBBgKhbiNprRuodm9jZ37NYzp3ZVDUixFRAKqTmwBGY1Ipa0HK8Svb5sNKBQOh4MKUeXV+7xh
lGGTkD0yWjejtMWCfu2GfEJCmLNzE+5kbP6ZZePl9yvkL3qPmW42q4lNXk6XKubzR8IKRLIkpXqz
icHdesLbi9YB3+4aCwKEH7VEP6irnyortP1zjQeF0MJUcS/Ixqwf1LETGTccoSvHmEpSd8dsZZC7
t4I/gEZQKXalq78PbfXFGdWG59faEoNMYY063nQqbZ1ZTPAxPAel5/pj3OarstBxLLvTD7JzKZKw
0gpHOdg0Nhge0EmKv4gsEn7vqtGfjaYQ6FG5yrKPtcm3pYVaKm4A0SXqTYbkZoezRXmozezqls14
dusfoTnRYMqRL6Z1xWdWOnNG/ns/sJvhSRugCnAKXQesKEtGwuZyClWfWJmBhFTG6/hXzgh06/0A
d5UeCeoHz3lQ0ty3Hbl57ONAH8GzA069l7ZBhyvLyB6Nm40X0iwBv+lxinSylgcild4K9+Hees8p
d+ePnA+fcH1AJsLU//zoNIOaxUrRG7fK6/bUa+EfbeUhH82OHqagFTZ9QowzNgCj4W7VA52lkSSn
BbmHy0khztB4t4w43OV2nJzSTPHdmDCiqMcObU2y4T7g2uTkiE48VOXu98/9r68aF+9x6expHw29
zxdvoc9wEmEbtyypwS0H3S51aZuH5o9QcpJV+/HqaOn29x+q3Y8e+MkYqaLRYMCBBPn+bYuCrOj0
vrdvdmZhgzdysq0LOhoBR8RCltEVg8vRHtqJZnXW+2liz9Fx06ZMy9EvTAuj+JB066CBhPHg0v7N
D8IwBBgX88m50XlXKSX0autWZ9mtyC93zEB9LlydjodaPnep0d4Yih2DhIBZbHXhOjbHH5xOqEoi
1fLtHCCTqY3PZCCToK0uBK3/Vgb124OLvH/K4YeT4IApCeOdh3nwrs+fhrYpRO+oV8gK9p7LDbe1
O72TJkqwXdE6B5Rkf09p652tkTiSii7uuh3oIDENPqh6Zr0QoS7JNp7cVZR12p5z5iOUNiUsz87P
i5z5X4yd13LlRpZFvwgRCSTs6/Xe0FbVC6JYJuGR8ObrZ132PLRKE9IoohnqbolkkTAn99l7bXKs
j8Gf3zb7V//PRbbsTT9pPN+/SzcOzh2tn4u0JdmqRLbzybLRbQEcwsaIs1BjLXbVWDvPsweHiCxz
mei76epo3UfU39aiEJTFjzM0zRruhoj3RS3d64CcUBNludtcOVDM3O9wtWOOdv4+TtGWshDpr6Z8
44WtR7T0o9iCkEERofNAe1ozDQpz/zZ3Ka1putuZ5mwvHXCcN8vT305NO/4KBm2fnRJyg5pThel4
iJk1I3uf1UO7ran76LQnv1F+m671JOZjbflsQKfkQjbyNVIIm43ldguW8PaVNm0PqRdAkB+LvWU8
OdhAD+XEghgxD+ZWi7nBNvAlFXPLcyCG99Ek34NgMD900t1bKNEbwtYtgLfMOHx+YCh+dQMdX2g6
ZJSsiUiNvDWb0KTRd+SEW0iJ0GjXP9KCWP9sHFqjohSyJABe0C96aPE/LSvNJMSqbjtak7cwuzK9
QKBkunNvY2KUT7Kcix2e4mjHTDIcCLnrQ0syvaBy7IJ2kl2LImPqi/yOvja2IBhy9Imb/GmGEKmr
rn8jqnhKHFo6jWk6W5X709GW/CJ1UnZ0q1rJiWLGfMH0jY+Ywu4+E/569MwYGmqjF0Ean0ynC3aD
//PTkV8Pzk/XoR/yc9mQVP024aBL1+chCserOVX9uitVc6Bc4IvV+fnNCNulRSf5qa5ccymHWG5M
j3IixGfvlNvovioeP2LylcskLIY9+OZfVF8Xa68X3do2ArWLxvJ7BfsB69M3tNucIDjr4FKLgGWa
+ZL5cbfGs5svDWJdcEr3dei8CrvUpxLdrR6oGdXGtAncxU8Vdf1zFqf5v0xtf1DWOLvSwIRhFbo6
a28i5Y+78r/mxnpCIvesNn0WQI2Osu7nlTd09mksvG08j7SVxlO9L5XYWnUQnJrsFM3KOXQOEIjI
RtQMJe7Vf35gfTZe/OVR8KiFgrnGQ4L3Mp2qf/2mhi5yh5ZIz3MzU0iY8WIglZU0hx5H2nIKg7Mw
k+Yeii1yRf1Il5ibMkL7j3x6Ba1ITqdkphCbq6189TAXTCo4ttFG9k61MUPISYG2T6aW4Wo0+od0
J+u9kmyZm8LDQDrBF5ogPiBQQAPDMXDo2c4e3EwRBinlc1UKdHaZjUvtq/LoGQ7hDIN6+L6LTBjC
IOtYzMO4IVPSeLl98cN2PXUiBnaSUODXGfvUyeqFhVV7SRyxviWTd3hs0ZZdDiaxw/EYePx5XR/Y
c9fWK//bGI60lD+W/DqQZPECucdl6b04lbYv/5v6J4wPqvP2n5/0X8jOf5ohHlcFxr6ADSZ2pr9F
OfuKGt6qk+lzBYNrkU72T+E9mnHrbe2MJ94zamMPemdUBvI1hmahrX+7CP7PK5PoPCcamkOE86ec
OFBf2mBGT591YCzqSRNKa8RF/RLxYBzNwt0krMgWrDhX2cPhJ01nUYywbuX86GQjOfDPF+Wf5xvs
R1igcFrBI8T7+Ofu3ozNLJauYT17ov4YO+tWeuXO98mT5dNlmuqrgWO3BBD2z1/2b8MPXxdXCoqb
ywz00Hz+ei/EwYQHAC3mmam/MmR8M73uJnT93FscrnWEzmvYKAU2B712dO6O7pC7+3leUnI7IwsO
BP4y9W92t88/71/vUQQ6+hH4ZQvcbn+euh7pUchG2nhiuWD1YfLiT/nadOXVrf30K9vFk+MYwxmv
QHxwiunWR2W1C8f2u9XV5455ZcfKkZil4j1fi0F9JRTli5iKpKIzN7L0byKxwVpDy9s3/IMYwZ5o
LlAHBPBsGRX6ScNt3rtE6jEwsYNxrKz6N2jB3yYn9CYk9YcI5mCy8f744ScOtv4yqo2n3MX9w2pl
POn869RBrCLVHO4yQzSH3BxgUfr9K6+G+KeuUkxKwYb/cdpnHd7dkApaBpSoOZXYAjeBFS97K/xw
aD7depyLj51n7xP2KvtWgxxMaN7gGGDmmzJPxh0R3GmR2gSDW+KOzx54SIft0H6wJZtURo11Szbk
MATFG3ngQi3md2MKFyN8TrRroo0EFwAupAeKLWjJbr2vgdv97gYMlf98pf79Z4VpmyYjmxA6Hs4/
kQOhPU+Og/j2HHIVHNrgPMqrAqq+ybuCtFr5b2eRT3vKf1+BkgM4Bm40aTRY7svHbP5fr67OrlQE
PtW804Hps/Eg30l9Q8p1L6ZT3eCf7srLFDYZYf9Hp3umUzITYXWhc7u+4NyrnR8VKu5zJV3sXcpe
O0MM6LQrydnG4uc//3iYtPl+/vr9IuQ/cC38xTP1zzXNiOON+trYvU1N9C1NvF3u9t1X3bruxps4
PZmCA5/jhPIdHin27uxHP+QTtpZ4Z8eWcaAVtt3XwhqXQH0gTnV5+NyVYcbGMExP0zRm8KerV2Sn
5Izd9fK500tj9Z4yuQOncseDV0bV1qumChXByHfmOAs+2Xci+cRO49rY2MWUblpnIjLs4zivC4AR
Nu05GFZOLCzX1Rh9x4PjrIqURmEFwegW5H23iOzmPgnRs6jPf4lSkWUfMYHTA3gLVJJvfaU5j2HN
QJepCR5gszzr7rXIoQj1vPlugNyOxtB2J5ufx66lzHYRlO5Ai3FQEAS+MYtYN6TER7v1zHKmxODu
SHXCC9S+tsNbS5fwjF382MVSrccIVbpRpI3pKYq2DpQ+EFUz91bEGxe9Ypf5iHYVt9VF0kK7YPWB
+1FC+y/75A7AaB1OEa4Llxq1LkGyKuARrsuiKPaWts4qQIgtk7zdDzJynp33KNI0t2eJPCjujw1b
iq7HAUySmfUUFX4o6eHnPj058PPyXuvY2o1xGjKTNOZqsGpxyYb0w0g9tOAsHYnvlAH3uM8MDoDy
MLbMmZoHxSocguCM0MZs6ITXtOtGQqB+8vT5IQbdThL/FD3GxTDy8oOZRNbiMaQSC66fBqx3G+2m
6dHveKJ27d3y7fLyuTaLxn5+muvht3RBTLr1RNtz1fL80Ok5QMld0cX4YP162S5Q1jWlaGkdV5Ds
aBMbFqM251Ujh/ao5/ybS3SVMSZ7ronV3ZA/9TJviZe08qUoJDy+OJzP5jTURw4leOHFF7DcCNMk
0zZF3vQ7Gub9hRf45nlKK2+RpXw7dqPOiQuIqwQ0ObaFt6xq2V8K034mFBuvUgRh6LztvM76GH8q
n7VjLbyMJHIghYX10mzy9w6fwEvs+lffQeD+PB9WJpNX6+hS01IWfnAS1zRCXExr2uaGKFdJhzrD
FqTe2ALEY2yL6Jkt5LpIDHFWXXwB19iedZ1Xm8vcJOIYhuLIr204G3HPUt9NtyM0uB12AXAK2Ns3
Xu1Oi4mj5cHC6IIDJyIrY6rlaEtIgVWWHAuv+Rjj8tXtsoExlyNFGFnjGo3epGMKzETPVHzoX73K
sO/N0GJ76N3fvKXG3eP4eWiVOhSqjQ82F0sVos2Lfp9gVluzUEy201ge0zrWO01ach1F3FcKE/My
oAfxWDUSVmRrlDcaqJmWyRuEK9NKja2fOd5OCtDRSV17FEm7b9xkLOqdgZWcGKsN1tyvumODnovs
P26AHiz5PCT2KZuujVnvGqxrXPZSHKcBbGIyRnRgG7QT2amdrbM6zQ8V5pYl5QbtMShnd+97Othj
Aqnayb72TfG9Sv0IJcAHjmZI71xWrnPMMgHNc6rvFYsWvmUfA0xuV9vKT2EOQBSpIAEcWKGrQwrD
YmF3Q3IcZnFjRZgeGmoR+yG2FoNUauWWcQe7hh9KOnIM7TOpFn6ny2NY0uM0NMOFsBqSaif0YrDt
6shru5vmG75pGwL7Me2MWx3HIyuroDh4/d6TQbusZdWzgi9viq5iZnkxbdv+LGTEHzjT1XvQ5cuh
C92vrJv1NhKk1MlnFqcSEZ/HZhwcEmwqm8c8uHRDmu753XFhC56pOml+m075hA0v38xYi1CY5nGT
iumaPkwphplsSptKGCOD66gL60qBOCjrQkRby3Dc69yUF7Mdn5oWh2KjhXviy0xHdJdFV8noOQ/n
dhMh1S4ELIjHMpxOFC9zrolp2ksWMCEFEOa2EJU+M6R+TcNkPmhijlHcpquwSI1NwJ9oIR0C7pGp
yL57Tv0R9vW1ioBJNrjZtg5O+B0n/Ix6CALDuUtpODdo/pwVRvZs42yMw+zcR5PJO4lT2T+/oD8n
1j/fz3RpuFhYJYLjZ0rlv+aJyRsU0qEhb3NX0r/YAF1MGjphZPYKw6bZt0CKt7qeAQipYcfv3X2C
8l+xlgoPaT/Zp76y2AFUwt1nTXKM2FpuB0eYC4xNP1wFt3D0S2fbRY5N0Dx213bDEg93fbe1aLMl
BxrdCn0zw9p8nnEuYXarnm250248v7d+tOatSYQxSI+K91pSMV49PniFqjcWWbbVnH2ozPS+43b1
VyZYUj1NKa0voCU9atj/zXbyWMT/8fOiDJCRhvmLDe2fG5+2Jc+f+Erd8zl9zdA/lkEjXlkZfCMV
n++0jkseb4a/CBOOrQwht6BR3gIyDCPi+C9tM97fROIHgMsiDPOY1S1MBH+dBkXVt24TFcShxMT9
8hnP9ttuooHeSY525QKfKRZibPNrPlGzQKzcXegiKtcInMYXHqzNuqAcB3ZS4B/svjIXQ9Hm26IC
BVSU4aWzqgl1XfOscMI7rX/WXnTkOD6/Ulvga+z7oPseVeMXbQpKhyl7oySyil9NAGtShmt/hHpA
/isz6uhkxrrHnIob0yAixDxlR+cs66DfyuLJb8DbNyIDS1Qaw1Vb4UriizmVudoOPGxX6ayaa2f1
fH9ezv3iD+rpAVcZXCpYU6nMYyqIAaRlfGh88qaQYYNloHy5Z//63XAGomy+vx1rHg6scFuryddV
k3BoM/z3zDGbtUjC94JD75sfqk3dT+ZTOpnf//mW+z+ShNxmj2YzCsC5gPw/lob1lJoYOaR3Ey4+
iiCtCNVk5kc9SXNpG0q8pFN+CeaHIwdzzmamR/pfNkBsXv52GbPGw1+DswARjDPFXy+cKMBp3vZF
eucI552kGF6MeOy2oqo5huU8YckqxLei6GlT0LrbRArozShsa4uIM2x9DoMLAYTmCdzkMZqCXWCY
1d5v5PE/AX/PnlbSzMdl3Q96aYb+GnTkwY3ccc/M5L2E2EIH3X53ZdMdotI7w7v1N4GZypNfd/Kk
u+h3nJcJ16Qbr9qhqa94E3vosck30+iqk56YPvyHzamd8/RrhYN3maBmHJ2ssd58Zr++d55r7bZf
jRGNzxLda91lb4bv3HA7dV/9FBqGK0F3j6YeltHgmTsdIJPz6djmG+IaV0LcAqo8VjHa/aLnl7Q0
2kVc9dmJjb+4yzF4xhe3EpnKz+wiXqqh/snI+71rbep2C6m3jo0k1nFlVePsbKZ+im9Na5KDMt7c
lEl04CQ8tnG+iyNV7Rw3faBKePtOmDqCMjGXZQXaKGUqTq9hPPjPLqUWrNKAF7egWe3WSL4MA9Z3
b4qz7ed/jaTzkZQcmIoa7DE1Dpy5Brfd0SSkrklWruyUNVJs58EZklC76Rwf53z85AEpXEOvaLdG
I+QZxZGTkUpePlNhNpiLPnFtiEmptwFYkR890VN/4td7UxbBzg3974bFWQm5ccG/wrYlHFg8eNlG
2HN8yqOiOfdTN94y615KNQFux5YQPuLHsv+eAkZBxNT2igXueC7Dn13mp6eoHb9QqIwbLXGmNfWc
3n5mRFrqOCG1GdS/G8uLd/7k/5wHSW/MSBVamIyvKSSIWIb6Yw7Fz4bzxaWVZrNw4t462QEGEqqN
u8dnL6+2tkyyu88yyLoLzw97Pzf9u9/M9fnxNyAxaMAyhuDYvFYZFjSYbuR8Y2TTSMBK9wvrCNpD
HsrEOsNhlHhuOuONM7wBzohtTloysRYp6f6SbnTVu/xiEcLPzOzTYqgzZ5WXhrn0WS/dXNE7yy70
MHqPRbZK+r44kSvXCz/rrPUU8oMQnY0VY+Qf1hiBC8t/ZPPLZE+/19ViQ3SCOJavM/mdIGx8Vo/U
RJoirKO77GqFfykeC6I+c4pfFPvAwid0uh28Zq+jX66FOx7Q8bmW5hsbvvg3K8Qln6f60ZQx3J05
kfgHdbyFQzcv5sS0977Rx3fLrn5A379X/bDu23neF45dXBLgMqvZGIzX3CAWFs0z+KIITD5CIyfF
LnoSnYADbWVnj+PpMp2jYkvkMjvW7H3xzOLFGqlmXaaZY286Y/rlh2Vw8Fk40n3ntWxfyOEbbHp8
jl7PlXCKVdjb7Xbq7XuOwfiYjF15g0X1SmAsfxfNEMEMseEp9Un+rk2zW8+isUk2yud+KMVtUuyS
80p2Z7/1aE8DrAR/KP9BbOK9Ksv8tbKNZJt6Kt+7BSlhJ8/bI+a+fMXIE7P9ggRHXM08grTATB3P
QO/5uUla+M6kwav3WahlQTXd65Q64hhzhOU4jk72GOE/P4gUC5PW+jcKHYDdKikvdjHobayC5FzZ
hDyCxqNGI2lHElxBs5i9IXhx0srC7iTO/AKDF+JKzLy97a3iucVgRM82tWCBtQQFuMzxM50GLvkK
Wjm2GP8jtZpqbQj6wztbvqMQWKsukofZ4yCdEBrczL6R3HTcuKvCNt94qvXH0GWb5YZesPDsOT2h
I3zBrBuCtzRun0sf5Wq9D/z4F4gV42RGv120ntKX/i1JRgd6kIT/VIboVl5dXuLCGlc8t6Zdnquz
50TZRbn9B1e+dWxG81dqZrtpKs2XNsu8fcLcfhDeEJH6QFvhyfrDwCC1ktlc7TvDvEk8YovUrMnr
OiZ8qcRkGcgNsmKGdZ8+/07V9gtyhHlJowKisHLkirukXZH3G3ex2cXbqqhjfna/jCSS2HvgqMzz
Fz2Pyfd2eLErRqiqt7OT6HIWaqkz7E3iYuFsrUzZlvupNn4VZSFeEGjlTYkfCeLFWUc/dWuqdTrK
cDdaszracyfQguyO7GrRHJ2g+XCMYlwO3tgeZkstnWSub6IzKaYwmqcpmFzssHVwmZzKYoWd15BA
koD9i5XxkpMVWd0cvn5jgwNB6jjXjw9Zd+ZXhKqC//Hk2v03s7DaQxX7p+mxT8ybJt3kRtyyHu7A
exDOeQ26r6ahxrcyApQftQ1nVoTe/TRWchf0errC6biWodOslSzjldeX9TOd5/Uh0MEXTBy3uEuG
n4XdPauRwknjMjBp7MkBWru6wpAtEx5PjU3/YD8b1UplcCYxsd+9RDTrJO9ppsg97wn9cBF7j0eS
HXMm7vr9CNXEKtTviX2R6dX+O4DJj1kj+PPmsPZB3RRfYnbmk+0ax0GN0SXwhhz/W1U8ZW33Il3q
JEuskBu4f8lyjFR/Ghr3WPjgJWoPAUr50T1+RG7sgcOM317CkUCb6MWwLXyLcDuLoIz+yHtGOcAi
KhAKB89YVA/tI5t4KpuDOy4MVJVjlszVqku66Dagiu1URPsksb2nvmqtVYvHcefPYgtLybmXfhhc
Hcgxkie1Wz5VeaS/wtKDjKJCVmc2zyJG01UyFldHwgLV0HQ32QTGcUweiweu3Sn8koH+nmMRfajK
Zw2YnpscbJiRsMU66AdsxXb1hwhtuep6W/CoDHzqIFSDr8WWT4zm2C/tw+io57YL4lPchSsvDgbY
Lx7Gr9GElq/6qx4z+27kT83HHOn4S+P1wdFM7buqvV+T5Dj+zyPzny4J+SAlwE/7NIOxFfvDcAKz
OY3byM/v4fxApRhuffj/xIqDv/kJpeRVwWLn4cD25J8WVrpZDDfIbPPucag7DqK22G5OtykYuYfm
bMO/5e5qlAiug53t1oTKzG5Te3W6mVAjaAXhVJqN/h4THW0o1WivoeM2ZMKokHQbtz1ZRNV1WZkn
7ctuIeLY3scz1fFOkyY7NuJEI7X3zRsquVBUfD3NSs202GUFwZUmZxmjphPnzOmmYvCoZSS/Nm2a
bGs/2IpS6GPcpC/VqHg5uHJYRYGD+3MaDqzPKF1QWEhVusHsoAiCMX7YY32OgzjBY3GMuYOod7iP
g7/rPVmCEFH6JCcQInUWLGZ6JhdR5KMnxibjumMgQx17wyrixd6N5l8p22L4Pt65Q8wnTu85G+FQ
v1f2DafRINvNdo/yK/riIXddhnCyQerMz7Ehfo5eHuFc7eM9isg6Seot4yQsF73nXBiuZ1N8bZLA
AvQpsxOmqTUnD3pdIAvDTFxxz9lw/bN525KtikZ3QjvkLO6AXFxNg/gxtdHJMa23Qczj1TWbn4OX
VMvO8/uDq34Hc63efFBwG3BnkWlk2yac6vc5BtljhCtKpfJLPQ7jLdY6XwxjEJLLHCQ1su+CbwpF
ilOwh1Nz12ZQ31rprnIeE0QDx2LFUxWg1VALvBrpxqvingeKFNsk97+BPJRLb9YeSy7sNvzyj7xl
nMrX67YZh4OHLWUvrXkfy3I8djk76Zrp0cBYYeX9h+mX6U5aoaBVI09RogyQgZ7Tr8ey2+YRXkfO
xQuHx+tS0F6/QH15LSa+0ORha/Hs4pCgZS3nkOd7Pr8PTvYDVleJo5qDhZo6BD3+lJPDSW3u2574
k1haHoSkPiWf5GqHxAGegrT5YsS0VWEfIH7JKYk2WWiU+RKLRLQZqNCjWyHrH6QSLGBz2CJCaByr
3rxSA8+evIspekFfpktk1gW2I9WTb27tF8h88iraK5EUtZkcRQIrGu7mUAUrgJ100SU5/yEMXeQy
PVizVe38xqM0yGi+UsuYkL/qr6WT0m5rDM+dJ8rXKdKH2TbQKWwxngqHk5JvHbAMZi9EWeylsCZe
zqN/r9viGzkEQqflZK9Ku8ZEzgXmotUjcufgbtjw8MszxIOtQ3md9zGjaW6wMrgb6R50U+l9r1S4
roQZbxHurE2C8fIRj1THefCgYGEjMOswYPouXuXkXukRaY5Gz+iTn6HOAPGBgkNadwMIoXv3SAEn
qpJ7NygrgJv8fCvvHQvY0ZtLIGNxdqocltEj971r+j/Qw2ASERuKZpNquxKARW5/CFil11b+DkaD
Xp0QBEbjiWbp8JgDBo2FMM7Se0+eehu25fQ6Wdm+NqzmG8m1FD0IarWInj45NGZpfWQsJ0ruRUqP
ao3EmqFdkE3Y5Bz4MmHBg0i8iRFJ6WfaBG991uklbKFwMyfucbKi4JbwPZA35q3hKv00/KoHza6G
zfi68/uNSr35tYTpYRIiRCuU76aBrBO07UmTplzwYsiJCyfkZZshPQyNfRPDEHMP1dVBNRAtuyIZ
TpEB3jhJz+5GJxY0k4E4Z1Ho1xYRQ1uDufDG0t8gmzVHJDAwRHo4yaSbt2gnaxU409kteVqz969o
69IplRN1Q8tUv4l8EzDn3ASLarbeTYW4ANKOBKhKTwSGqlU2BogAjW7uSZ2yro+MhVUVCg3K44/Y
M5M2Wf5haP0rKeePoUT8irh0lmX2gj/kTu65fyzEil2O9G4HoXeJcnmhrKg+WXpC2mvdhbQ8AKBa
sdsI+muSDnRdz4D1FIm3KYqPYUPQNA38t8kI6rM1gnWKB7DC3hxx62c42wC3hXNPGqKyzM2opveI
3AS0Vhz8djOlVxNy4eqhprIOq29ja82LYGSsywowbq2uBrxbw0fMM03wJZasoldGW6eoJYxvXGlg
xWMTYT8tyKi3xSqKUdLxNAIuR0PvEp/G6JSiHbKx3hpTecCtmxVrUVqbiRoBmFk2U3IgfvfzVJ5j
ysmUQPotBrqWSeAfe9u+1giD2CGM8JgQc7tn7TfXR8MOc/XFdYcD60W11aSaodos6JJjyUrN8yaR
Ob/AWFw8qd8LSto5OA1qOznl81xb3kkoqyWVosIdzsqL6dy9MDp6pER2o9S/09YfLl3FvBZzfVRG
hnCYmIvcKp/Bs7pQecESTlWdL31VD4cQP2kgSPLOftBQBitr1np7w7AYtx9QhHmqngH0xcbQHBJj
zk+PSp5lRDR9IqT6JSRtBA8xhZGBy6H6mfmzseqEovH8kYAjNlyfusJ5pH/KczdcIsfFE5hrdx1A
Vd2WzO6M+sYpcrPwG4mcilVgMQ/BKcrfEpVXRzsO8zXBRT591q4TkxSzDM1yBwnzUjk+t+Porjwv
8x+yx6I2bPFuFMRC4/SUTlyaxuPSm1rnGXKsuroazhZu23BjWsPndAxcBnOkYRPwjZP+hxMjoCiT
J08aqtNUYT9MeMeMsBXXoR9WMGfsacEjXeDBakB5u4a3MSzCzoHJpwjCTMId5ESTm7w39extCBI1
20aAygI6b7M6gEGhHHFJqBx58zss4llZfik765F3F2ujKaYlEdp3ySZvjyn1akAMt0a3+0Hop+Bt
NaypALYPNoyZg0UaCSkOB6knEWngXTGA9AuzneYdS/5XPyUbbyfwXMnSZ8tJgEgwYqCLQsaXXDea
y1SZC8qkokVvo+46nDVCP/7i2yjuGrlwGxlgPkX53slGcEzCumHMKCf/PEz/jYDyaJdklH4sfXzf
ZNf9V+13Nia/98vauVsBMGccErtK10TE7PFFK5qlRBeIZRfUO9UV3DJKLcsBWgPzwT9/I3+zhkiH
UtaA2B2quwV76q/fRx41uXISo79neBe5Jchrm/DhSrDW+GQ3vjt8GfKCHbT7b1gf648SKiQZvrYE
vsFfD4fbnwFTTn4m2no+3mstcQRTnJyjsyyN0d8puDgDpzG+rVGdzLbgEFqy97R1uOgzVV7jPuEU
JCve/5lF8sqycrhScP4lTUQQwtI3pn/74ImpxA7pEEnALuyw3eAdxOYsDq14QyA6QcxWPzJ7eAm9
wXkLC87HGGnkzoSatqaAoPmOktRiB/5WuqMg4Ib/G5vL/KZ6iQjA/x/S7rhCxihPYdO8cvAy9xmU
n1VSYfWWYxudGWuxRztnNiHxpesSaBWjbreDESLxhxYTlfSJp2MiOZhNgazSCglywt3rAi6HOWT+
ki3uLYjdu4K2dyst3NlJ81wbScH9zjbJcHJ3O2q7pdcxYNUKh+Pxmgoy2hUNABUAzAxjH3bDdJnl
uE5ioNY5pKl9a9XcPdwlWC2L6T00fjqlis8SR49DMYIxDN7dnNUOakKyNnjnvFT8GFbcOvd0riY+
iUjfO4KnK6dz1ZmJpt830nu27Z6q3uDa8Qh5gqhVP/V5FS+tSVLebMbybsuhu/QZSLcxkjczCPqF
SBNkuhYFPpHZPUlygoFDRImNCMcDrajRWL+D0PUuU1Cphc0T9mpxjlxAQFTEF/P0gxX7gtt3WDTk
z7eeqfVRoxGs2oRVNfKte3CwnK8H51LWHNhmP4t3qfCc98L7pqibjnGHvFtzBt7Gb1l8s9EMQnHy
catHC7UOej+5jvVgLAtF5tNUeHltRFlOolkDJrVYhilBClN7/Sk1HhyZ2Hizg7qgIk2v5k/nMLbi
zZjSjy77rN3k2UQDkqkV6NEquLb1D1o0jV3uTfXKrYLq/PkhMbulqtnKgHv3LrSzPeU+bHusmABj
7DHdVUZc3t3H4B/Qvu1lAgumY313qp8usvTRwIVhFma1zcHZQYItl6PQFTtHTkmoilOYN6QGnOsU
NQZBxl6dykFAPyhyGCRlzkrHn6HrYvfw8gcleFAvVQw6LupixQ5x/JBh6pwcxVEtiPK14CL9iFdN
qMonUfbyQC9GucN8vI97v7moqqeJg5O2F8t9YcDOqKu+XqShvaskvRK1a37NRh2dqB94oTSCE7/j
vVe4tVeNY3GqCuZf2DBYZBfiOXaYHI3I8HdB4KaXvnw1O3pggKJwqhtHtXHhtmxpJ9DLT+Elic1j
ByTghF1w+yn2mtitFmbM3ponzddPiL3bDFyNkxOxRsgvY4mDZ6EFJaVpOU6b1suqc//4AORbn+F+
wOtOeUl+EsQDAoduX53HIhpZtSBBDZV3VlnVEX2zTN6uQwctg8csjrgTtTTbyuGCGv3U/z6zb0rz
/kfultMOcXDdZpxmEp9iRgc6yIKaSn8XynG4Jv9D3XntNo5ubfpWGnM0c8ACcwD+GWCUs2W77Aon
hKvaxZw/xqv/H1LdLZe6u2o3NgbYA+z2LkkUKYYvrbXe59WHamnoQbC0cx/QCHCXtcFw+j5nJU93
iVGLHzny+x+PFROZ9ru8OyMWdY8MFATQ6WTGvPybOoW6MHuS6ZFxL2VSQDSqpSYF2c+eGuIAdwvf
J2BtMClpcJpMwYgvhd/1e6sJXmwyvHfUGOWrTIvJJrk5p8xMyZAcSlucM2kHGMLkzFW5zPZIfez5
qHtalRLrV032FswsvVUz6MY5QMTAOt7b2yS0oS0XBz+0+21Z6meXsqDZoKrVqgjc+uQm+tOPr8Cf
SsOpL6Ua18BNzNI1LsDNFQjDwUtK6uzu67bp1gYNNmvxGC7DZy2QB9TGBR18MlBTlYcLyciOvV10
szzrVzEFjI9yWYQ/KYb48wBOUB89ANwLGRTfbS3qUCikybXBvNeN5K4LLY0qO8jknoc0oYL5OAvM
+lnSMW5mdvn848vxJ0A/l8Mmhz0eGEAE5/39A8FhU8pScvOeaDBWudRszzPcg7ZGDB4etBi66JZs
Ttp9i8yqmANUSbeuG3e7XpKHWZwl5w6G0TpXYnlujtD0WJLWjhmWFDRFnzGhaMd6ZNyv41lRAXyI
q/qBGW98cPVvyuiDTJ76Z2DDv7igY00AkAVZUyjxHcs93jzkqCK8hnJc6z7vZFxqnRqOSh3rx9Lw
zGUOrA6nGapG65DiLlsJFz++pKAt2P/3jcwyYJrDNQdOy+FvJCh9qhIUdmz/oSsp4LIkAEbmtyxA
jSkLSVso3qDMpjlaW+diZufBrqAidhfV2mctK6RFo8btMq4GsVOs9nHIsl/TOlmWamweqUv1FtCy
6rmlZ97ZRchiq4/YmXypLFNfyqXpIF5Ly/uywUR8TMNJNjBuc7iLUaQ9gLDU3+c5/PMiXbZKXa5l
Cieoe7UIFxKtYPKKqt3QcQVv/D2Te+w8kwQjYLfRnqDjLNoAXOikCaebgj6YMtPzvZiCVv8xtIhw
SCrBV+z6pLP61CVJujNIHxt5cC6ABnwAQyxvWy/eS4ISWjXqmkMKt3OlKtULy0dzZQ4N2HJsSwFr
uf18QmmFeYmrSlcuHQyUD20Uwt+ynQ9sDpHZlA6ZbVWbruqCZWuSPkSeru5pNuk8csp847aGseyl
bulXwx4v8xciw/5dQ9pooRdke9o2I8mQUzua6d4WwJ4395uXemhcwodfiuFjRtR3SZVDTJ2+CDcU
FlfL2NOjFX4Z1p1DzaPjsESTzcbaQ6Ws5y3w+JGJlm4qK8XbJicjEiP8I2nYa9RT1FTCNoW+oa3R
ydfFB0AA+qG0Pg2eVBOl0nd+UXUri4snI1x7YEUUYaAbbBtZDT72tgWFHRDxrhwx2I4XUcjgEXsZ
6qcwBAGu2MyqrIhyxNpLt4VBJi+pqZWg+qnA/zld+lQh3sky5V2UWXnLXkj1HL9qzxDWYfqDfmdG
LNSee5Va7dporHGWbHXVVSE32k2crd5pc1XVkn1PzfZeKsFjuxDnjDZ6n7edcrBE9asSLqsOpa8H
93qb5q2xShpEh7ZheoSiOxZ0kYhnecLDVjoouP3RPoklq+SbB0/Pn6HTB3etjVNIp7fKzihja+Ob
BkC6KDvEFU5sIRkFjNmkcFsnJHFEjP2OJ3wMXmsmZUENZq5DbDcn6mTPDfY7s7O42yMXElvLTlCb
dN1WJmi+bJYs0OJFF9vpqsgtQEchRuFBqdeIJENtBaAYn2oJ4Zck0LIG9gK/XGMhV/LdgLaaCPC2
7MguCEkXGz3EP7wpi32bwSTy3NCepRI9XeDXH8sRC4Eg0ljDwpRD7aVOfzWsXj9abcysooi+FWS1
VTxx5cEAThbb7dawn/RInNvYdT66Rr5TpEQ9mKVS3te5embS+NyFlDyWaddTYpP2K13qSgbzMluQ
bacuN44eGgj5eylIx3xEyVNXOPGsxJhoaVWCNhvpFAEx0xE5OQehPMhyi7jTtsXWLMhMUA+iL9s6
aWGpwSh3RutPycQmQfgYVJNGTm0n2baUJixL2TyhBg6gCA5UoYS52E9/7PAovKTf1+BCZljddaSE
8F8wLIegWpUrULZkfQe256HzzOpRFuToSkPSTxXW7Nsies96ZObHDXkfRftcelQwALub5n9qYr44
ci32pC+3HXUDWy3EbYaSoztITmLtolQAPYZVMuHCeumFkNRMlYI3LA6c+0jMFCWVd22LnTzMgJdA
EfrRG/9M/3LiZNZI/U9KDqdc280YQdBANilxxXIRuuv3YxRWl0Fa9yJ40GRf/mynZJjw5KU0bM4V
oQ9OUnPm9MbWj2jlve/5eIKy4ht8OOa1MCnvemxqiwSeXCqn0jN+Utr25+o6jeGTqAZre4X1021B
q1DsKqFkKHgIhk8+rN0V1UyIt9M7z4+Az3uU3EFhYCmvI57Q4jK/jKL/yDz47zx/vzMGfp8l/O/W
Fvi7TY4BKZcq+yZut/pPNA9GJvb35sGzrG5exW/ewd9ZB/O1i3Ww8Q7FPiMMelwq8pkHEZf6zToY
S2Gm3EznRx0iZCTmTWlWCv9//w9Upu8wBZaR0CtMmiwmolfrYMN8Bx6GXZojl8gBBvBPvIMN+Ubs
pVnAsgkbGZqpYmMILvv7R5/ypCxXsOuZZS5Mv8TppZ3eFxKrDou50vRnehOejof5Jh9P7122ub6e
3sz/+Ap5koFKHfK8b3Z23c91t7c7e7P5dZedqru//aDrIa7Hdgr6+K6geuuy4fU4122u7122uTmd
68fTv8zpCkzHuj12IeF+OR3s+p2b0/nL703bXDecjn/Z91+d0s3Pq7MBZw5UoLObD95cruvPmf71
l6d5u/n1Et/8spxM+ghhHC5PxF9tN7132eF0wOn1zc+7+U03u5le3mxyc+Bpf1pJIKuoI2MrRImM
f/xTOH5+cMk9KmUO2eCPtxQTH0Y4K3J+uPxz2rDKfKA4woyW05dtMx+JkeMupj+X19NHONO7KxZo
L2+2uR5w2u/0let7eVHMbAFp6vrWdbPrtpf9aa2jEZP7/YdcfzeQzCFeXDcn5kClKr/jchatMvQy
0ePxd0/HGY8at5q7u/2dN5do2mPqxfrlqNcDTP+6fPlyiOmL0+kbqffl8olshlxNQzEGeTV9AfbT
5WSnV29+9PT6et7TBZ/O8/qBGXbVDJlZQxZA4P/XS2KlFJp3P/3JDLwSFNFkCwId/uU9QfoHLxPq
A6ZNpg/oMpv94AyP16+aphLdJYF92er6/gAdF0C4daq86rejMH1+8lQ93V+3Umyejdbr402cIhek
1gycWVkNMog8ftww/omw6V35DXDG6/dkqS63tkm+8s17viEfKiRK17eSDAvThIqyP85q+qywh3Vo
DT1zm9/PVmrrVzUM4920wfS+Dv+E1YCTradTmN5zWzVYasy4F9eDwJrBi0IBjvfmvQJFs2YEX6dv
Xb5f6xYKwPZy2a9H7qoD9cTx+fpOng5HO6uqw+WagHQvZmZXRtvr/lOmKRR59P/STdRTSjqmSznt
4PubOB3WHm9ijtn79QjT++NNDFphnab3p9P44U28nsP1Rl7f07ixb27k9MF0I3O1+VduZNpfbiQa
88CbjzeR0HF/vP7mP27i9Zi2aadUGzbZetpsugr/6Cb2dfy17ssQR+nxBlbk6K97n/b5gxs4fT5t
Pt3EUB6i7bU9XG/i5QBTK8zIDb15uKZWON3AaTfTl7+/gamahkszDLIl4EB/I5dGtUCmkT41rWZt
gz6DJzO+7DPD2mtDAhVnfAkhEVpOihHQ+EqWzfYsHHc3vVKBUTxaJgmM6Ytukz4l+YZsRfM+EHn2
pOvpyiwH/b4fP9IH996A8XI3bV0A4yKfkTiH6UODmlCmcqpx2XNV4L+QRLm9mT4NK50aHJ0Kqem7
il0gDOnABU2ftrEG+Qbp+eV8vLD57XymTwF+2G/Op3OkYDofJO6/nY/bePtpvxbGxNP5TJ9Nb/1+
PtOL8Xzs8XymV6Ts7rXvzwdTeucwfTidj0NKejddiUofi60CQj/Tp64CLlYez0c1rOjCsPhH64B/
Z4r/3ULg7xYU/4HrgDGN+/frgHn2Nat++Z/719c4SL3/9duCoHq7Ihh3cFkROOY7lnKwDsYAM1Sc
0Ur6siLgE97GlRVE6sjiMIlU/r4iUJR3tsoE3dFNQpiA7q4LAkV9R66ZdYRJAB0DGb72f/6LC30F
xFQ3r98CY25ZDCPnlPwxgWj0gOTU/5STiDMlNUIDO/Eh3sNv2gFTPwiy1YNsLUyCZ0lVgmGg69fF
TotyVKfu0gj0TUpRY6Ibi1KQaITQvnbDYh0Y+sYrhp+lDW5qWscf6ZAtwBkDoAdcmZu0QWsXimul
pobbg39sBDqDhISnk0gvTeN+LLJPTvPeryj5C0i+/6TUwBiDAW+CBdPBLU0hmGxpYFMmB5Q3AW1F
SVoWVIWO9Dr8glr0CMVvZkPzsMtcn9k2kkRzpLgXo//gnWNIn002SAdqizTLPcApQrOYuWc7l7dA
eDFSlKRN6tazSM78OcTeVwujqqTxFrKZ3+Oj/KkP5r2HXEhFFoif3AwjkEOpSsHMR2IxkM9FYC9R
7YwKnvBW78IxoFIyseqVS79Ydg9FaAAawt5O6J8s1/joFM5LzAHAEj174yVKByWZ+fexBQY4fqoM
6SXsW8pmkmpmtfLmTes4Xy7V22cMcsdfXEKyXoYMeAbd4GSn/uYSYpTZS3bS6WugMgD+3AcrriDE
eNRVwj5F86xZ60zVv2plM9flAv5HSVVK35sWtW1f+ib3UCJn9+Pp9517RHS+QSNzGtBjoIJpV11a
/ErtzKtdcEVDq8C/qXm1PGJtXqx+0rSnIfC+NE75PF3OQcOKL2vsF8yED3KBWThJVhRxeziBC1Mk
58JKSG5X6xKT1LmsPdvAO03L/2CAkcrjcmt52bPoq3sMlL8oKne0zsPNkIi17nCvA/JEPcfDI/6A
7pBgp3JsAyoVB+RvYngutVHNqq/8WmHpzS8wt5WUbEXuont/bbhCRlntPNVY9BvRB69yg5ISPx8K
3kdDhnWpZWv1S5SisiNZGBckAO2pARq01vFAEQjbsZVKvrEQdbbOKbTVkbHjKDzzrebkptWH8auy
Vj2r2RxRD2iO7Nh5wb2kwdCkPmAeiOKe4W6ttNY+LzMam1TeT4/FPxpc/jY49N3I8e8MQf+Bo4tJ
UOjvR5fdS8k9/oso0/i1y5giIZV+R2yJGn/6RYd6GhrcZVCRqKh8B0WYNoaXEZEkje7s91FFfkc3
j1EjrARNdaDvsMcqq6cYFJ/BcJSpB3Y0nSIbnX3ejCM/GleUG/wVKTgTf9ZxX1BvVZVO+/tAU2Qh
jsaJBn/BXYexJV2iVmxifSkpjxKSOvm51T+SnWryz7J/p2vHKPu1Se406b6tzl65z5J1nYQzq7pr
XGY6FA9Uh9R50dsnJflcgl8MpVkbACaU3rt+gR/P2ijXoB3T+E4bDkNLxB4HgSefaWdwb9d31PvE
zWsRP4z5CxwLghNWUtQSxNY9pAfbWsfpxi8fPecZwWmarHV306dP4wbpBqm31h+HEGX8GuhLRy0R
BjvOByfame2jcxTSyWs+xngot1YwA4VjR/ncppimKsKFZwbYXJ4s9T7PUSHsWpDhzwg3sUdSkl0r
luQGdHtTNXMHWLi/7uJtE63VfNciRso2abdClaSjix2vCZ3JsZSoin3UKBO23rfJ9v9Vo/zbpvsf
2OJGpNXft7jV66+v5Yt4/fWXR8H/Vb9k336Zzi59rYKXt9O6cT+XJqiY2juZKQHzt3FaQCj19xZI
Kd47GYddyMSMdmMr/aMBOu9AT9PEDHL+rALBw/3R/ox3KmgpFPUk+bEqJv7/T1qfcTNhgl4BVMFW
kMZDnHJsc/z8zYBLhU7GSt0ujxV1P3PUTgVuHW0FWVqXgItET6VnnYc8NPZVIyOnLd2102MhrWXq
KdMplQ9C7cmgNMpUmHDJxamTyh6HofqgVoa3t2JtuJek4uRllcZ8BlcoSTOrWSbcE2UFKnUs/oes
o9R42Chi2DDXXeP87X/0LFX+InA8AUop3zuoP9cMPcbeLsovAq/dE5k7Zw0yRZr1FEZgEoS2Whkc
1EpIlk+d7n2IhxcRWXi8ZMrwE4nWbV5IxqbDHAnJAB5UHce/mz4rzIuyrItC3PVxQ7KZwt+FD6ab
+UlN0Z7XZaew9EhUuUa29oca4yqfGnQXox/V8bSnCOHfRo6j9BD6ol9j8RjO7HDofuJhMfbub2ek
48+kd6VoxeCH4r53c3elwWLeZxXl3VCoY7klZuJa8tw6gbPuqScERO6tvS4cIMvG38aP+sIamZRN
OS/kcOHjdntWPGqEHGT0M7MeIFuEig0RB84BEJiI4ksKupDqy5jsIUH8wBzY3TuMPbNYcatNVQbA
hrqeqWlpZuvI9IuHNy3wL+aMN2kKmape2LIKJrIWXBr11jvCwXfrcifCDLREa4Aot2LRnXGsxTZN
Sp+Zrfz640Pe1hRPl5UBC5wF2RHyJLTOt43GcbKyRYdV3ZVxnMvEvz5OOn4xFC/Mysk6w5icSWrn
Urtg7k2JIvEebcOMAtr1j3+KwaLwuztsUCWmjeM6g7XGdbgpYoEOoXeiTJtzl0YDGhfD2DcZehOj
NedgGFdKVsTPRq+Xq1SSqlUrR96HUUY0J5tMcUobP0dZtnxvjXnqsDY+WJCndiLp53lo2XdmVS1F
q0pbOYPIk/Qfx8IE5gntF28Zikb+YsrJ15baMpTRzmiefgczNUd4pxpbFFAbSldtmDXiaRD1sKSE
KTrodvNV6v32JChNI9UtnatYOVB5me70KKznTHgPVjvW3xDjPdgUJOz7ZniSS9ndhuaHNMKWB9Gm
et9SgOeD+t0ZQ7MqOubJP760t/hLmZkJ3TPXdnQ9oL8dl3tvukZpQP1r+VZwn+t9d3bioF4PJkpR
lrtSKBuPmoKZuQ4h5xwIUXPtrceQmpu7qRRHs/Njo4fxszlk8VxyHX039VgygOeZipez3wPxbNqi
2A+GeUjc8j3E5e5D77nPskmKTLKodtWyk2hQcM28xv9ASSCe4Dro6OlE/9H0+t+ZOH83A///KHYz
Fpz9YKwvX9Ov/i+P46z3tUx/eUl//eX/puKl/CqCr78cePldHGfc2WXAt6x3tEXSumMJI13uGK25
TLkN+Z3CWEEfhZcvT9X4RP0+49asd6SCacV4yTArJ47xx4gv6c47jHpwXTZ16EcEN/R/MuTfWrFr
uo6dETRNUzEMKp00ctJvn+uygOccyBVCFPWTkef9R1bN9JTDRuorc5M0TrvGojLfiLo29p6Fxigr
AeXoXit9GNwlcaglsH5aRBV+GaGIM/jt3SJiwkDBmvKsqwiEa7/QoWlVCLitnUs92Yc39+Ivev1b
N1lDJi2Nva7G0KZwsW5PQngghdTCo+gilT7bZH3CpsNWs6AcOjDjZ7xQKSt3TnrmIFMZ2yj+8nvc
N/KDPOj7NoE/0yg1QtzQk7Gk8LTwbmqfqeoklCFqHvLaoX4P92oWYlqGWTcWOY2MpKBzQZj5pXyZ
T38Xb3sb+9BvBjKDYNVY6soCiAw+5WM3gwpA4sT3bKVZAdZNdy7EnqUBXdUaloXVaB8sCp9U4Jel
eLTrODunSrnW8sxZ4e0ZzVo5cdA8pUyJZDHM9cGmfGd8j3BUd5YS6+hXib/xG0IKWPRpG82tvyDl
M1aaX5J4pMqWlVHhHVVZ7I3Qis6GiSxLfOlxT352YgWoGcLfsHXwVMJGZxlQJjSXQqRiaVG6yGUU
sXV4DlZVoHMKqgk5m6pNCN0dloqJML7++AHQx0jem2Abl0u3gM4xBkPnZnF7M/Bhl1ukDbT9VYrm
0LPdBw1p6oduIdyiHkV2yRnX9eeojoZlFlEs3ilOuogwlt30FvgMycA7zqs/m6140XpNQ3d4TkXn
nvJwrNShTH7Eb9l13xJAohvHl2+G+ru+a1ppJ0OhZlSy540Jlw1m/Dk3m4NUol+jbNVbV62uLYVi
Nv4c8ulMkpP6TiN4Or905lWgUqsWVJ+DGPHWj6/L7cyUNTTrDOxHMOgjgkbA+PvWjS6aOio/Mzdo
/1cY79UPkY/VFIPptki/teAc1pn7mleVd8DpXF+AtaPQT3KzsyZyZ10NzCB6t4QRz1A//veT3zfe
l7f3bfx96Mv1EdtLjPa2jBqQR4lhz4Dd7DhTsipcNAxymamhiRPLlJaZBHIIo8TXNqW07dgqlkuQ
NK3De9f0flLfddsXcrUUVl88RojEkIeN66y3fWHeVCaqTcPZDLhD7JhKx3NVVFjqWp2KHMJPmKpT
IBClMKRiP6Xk865I4uEUWdWznKTWtu89ZeWCLd+rchMSeouDPXLmo1eh6waSgQI+sBOACZJYdnKY
0owSwoCWpPzswo7Tke8vLPYfDBLOdErKLR3PrtouMGVQK0mZQDeggj5ctFZtPAnUpBT0z6kxatet
qS6VUk5mqRmhXRURTRQfLlhCKmWBXougzy3RUwkPNGqVhd2stBXjZ8Tz28bLZXegecAPJz3BNOvm
Ie2aqIWWR+QEIaw/H8K4XvR5le6EVifvvddOo5ovqL19E+XOzG/gvlMqLgPdGOHAzK1//Ez+aTAZ
405cOtDvms6y+vaZpDoXr0zP9LbYPA1riFQhpcj1a1W1yVLCnHieRdj/kSHde3kYLGMxRLve0raK
jO6+tGO4NGoUzpXerua6X3hMSYX6VCf6by8111Du6IlJuweIJXPJUwENDxXIuyhZTS7dneF/+clZ
3Sz+xmgaMgWKAlkdgbW/fSAAI9mXZ7sb13sianuc5+NoKanQn2ZDlX8SQ2+frK5cF8lD6vnlgUHF
2IeN9l6um+7OKRXqjVtArZKg2LYMMzr1cS6cWxVMu0E+oKmU5j/+2Qp+Xn96kpkfsWIdQx9Ux92O
hL3XaynoBAmh6TiCIMsJd91QzAe1i5+VAuqprHctXCtTXXRaqRwcq91TxNudDSCISI0D5eDCoqRK
ztmSsmIOripU/WBtW3Y+ujlkYbNetfR5ZebeqjCzr5oaO+twQFcDWGqXCJS5uXPvQ5H9aA7VvGZJ
D0KjZC7hxoc6SYNdi8JKaO1XoPzabFpR65o0zIU8aMtSenaF0NeiIICp1X2yqnxSDObg5utplpGZ
qblVekPZZg5xkTFfhFngg2R24aNiU98z5PZKxTV6lHbuO7n6xnrA2SaxtgRPiSdAai0x6Gvnva7C
tKPWZKX1OLf0LVRbxTPTmd6Oescax1I6A/0MGc7YO/2r3nvNDhdLUwwnJKMmCADmRlIdfsj7Ilx1
EL9JpmibGl7DUjhte1Ir+IgSCY17eSBk6fnSPugSiqoVTJfgk4fHsBHA8LBNwebvYUzOVB5R2Kl7
r/3+mWTzTA01+zg9OuCuHLwzAE5aDvTsQKvMbavk7hzKX7pXqSrGXR2VWmaqmB3jab7vq3iVtsl8
usFdTIPxyJRu3czdXCBEir9HhRY/6x04gywq7cN0bBnz701bKy+5jNn25fEwvHwuJ1WHOD26R+gX
MLfy+iOKrl9tjAwXaRHgru6md22WPU/XDJxhtAYMqG18o9HWXhuBFA3deF3H1dM04TIrNMMuKO1x
me+2CuPtuKekjxceLHKCI1A6Kopzsbut9XPfpTtJx8iikAfSfaq2SAEvbJmTuKOxXDvLKpX13mhx
6bHWBeLgkxp0PWelR8EZWIOxzyWEtaqRIrvmpq0r7tpiUOtv7pBDD+jDZOMLDOn9RyE0UPB6cG9G
/iIJtfxkVEjLy+i5w37t7DQGaI/x+TVY+h9NjFi5+/yOEpgMVLtwMc0GrrO8PExqtAyGeTTihk6v
iuTgWLvesEsb/a6wq71Z59YuspNgG3jKizfGj9QE5tsUhpgIoFKZm59ib42F8YaHElS/BBAb6xO3
BNNCPMJOAa8LYPJ3SuR/6Ao7PI226jH15rMiiPt6kTbeCyp4iPEhrmmqUwz7Iu3r5wEVzdpEtuLl
ZA4lW1lPkSBDaQhPgsOBFRBWG0UDLdZ6oHMt41xCskM0qGin6ct5i45BWHV6KCqsFDemVqMlE/no
GgORIq2dZdo01arp8mChFlo10/PYRbTArffg13hp5azTHp2OFAYl+g8aWCzUj2igQSK8dk7yXEud
sYszLZ8jgxH7xqm2+E3CmC30dlkmnbvW/TgG9WNupn4bc+cQRL5ewuGxl0Zfqx8QjBB0SlNpNzWp
aYrfYWzeDd4330vw4uwT+bF37W6epdH7tBInu5bUO2q+wMAO2QdJEbMO1gHAq1YBEl8SyYrA28gd
7SPEZfMFreSjXiTltlP6YRW7JiNGmZC+kBIdEGMQPPsqUhZgoCyL9CQNt9mgkoQR8bZ2umHr6RgD
JkM2n+Jh6APSwC5tSg2ZYk5BoWkgnHB4Wq8KhPfYiyNHwW50CrYoiLurLsNo3bFZ5pjmQVVic5Y0
gE9xBRMPVd/Q6mScB5u462ZmRV4bsXe8tBMdRfIYAfTQvsIlkmDbEqzbR/Db9jAdjH2KI9Is5q5G
RJ/vDBvs+Egz8+X2aQpnTj8wsahRVnv8vz2Xh8UW+cITcrOYFmNlVx4wiNk2lao9UVv/oTH6HFll
Wn9GYuI0ywHS3T0RHtw8QiRePA3yvB/axKUMoLy3m0HsfZhpJHDFMneteg1WNFwEipGcGVywNWJ9
PdZ14eWVnUp1XqnIrBh7qjuGdXrHCmGF38dP04BdGz6QBa1K1l3L3c0DwhHjGU8Ll4rU0qZtoFSJ
OupXrdFpD75zcgsDkZbcPDmBNGw7t6yWNj6yc4K4EYmpWNr0CD8WetZEq2gI1LmNUbMaq3dAWpBe
5WVIaeS2hB57n9eStVZE4e9BW0u2ZiDTrMLt1JhzVB1LAz9bzFLs94YHVitunP5zQ8Z5CiAiRzVX
HiOSqof9OnVxE7/8bK3PTjJwereFcJ+Q6/ZDt/iE5Pp1GkHdQQ4PuZTTqJt8OOSFIiAmE22crggU
lmaloQQ6TiOzy1ralYdqa3uqO89BPbau8L+0wF3dXFvXKGHb3nU/tRbBNT3COsKvH9TWd191CZsH
mnQBIQF0mLKr6wpBtUYDhJxi7D97qIfWw3RnOxeHXjfI4mNtOLvUIMjn1NUpyF0NgpFur6V5uQSF
gV21sNOTB9VlF+bKNsK3k2gFQvk5eEV/oarkBxEkD1vCidrZTKVk7o/pkFCvcHVQm8cWbdwBXqG6
BivxZOYO7D1gcfsaKGWeOv22lXv7MrUoTQoNBoCGEv0Q8JI8nBeR+7ntrfyTJAXDLJDD19T4mlu1
8l6vLOV9JZq92soy4ir0jRprbMBKobOeBsipYcE/orKasRKCRFyCIJGbjearwa7LSygRY9NLlIDH
JtO+6XK4lhugSZYdZI9tEDqXsYDY0pep+RNwcfdSxAKkirPj9MeWyhpu/hj3zFgKjHUSeb9S7tRz
DslqXwl5TcZJQ/0mPHtJha4D2CNamLnp1TPE8O1BP6rnoPdpOmU7dym628cpfnZNneqrrAW/hTWL
JKQcP5E0PUtD/Gka7CXbf59aunc0ChzPNKnYQIOCKapH/Sh5Bi1QQT+FTxEfe4pJqNwhs8zj4anZ
WmYFgIF5niEPS/etmx0yBePBqOiCFSE/WDRZuyo0VojMxAQJ4DhWjqFmssytidhIxh3TchtWQM50
0uMCZ27T3ae4KkD0OpV1R/Yt8iiD6SX8AuraZfStLJCu1repQch6Uu51NZYWbeJbs6kDQH5YnhK4
I0fJ+jzZmPQDc6s20V/SqtGX1BdhjTg46mIwlHMxJMURoleMP1NMmWMUQqBu6w+ZarGAtVHIF2ns
HxwFJZ4S9PpOlbNq2apefw4tzwsZkjD6GNIHoELFJxyLEHR+q73I3yltnW/TSjmCyfAOZSVY+I+P
yTT5jFsIioEXIXE3QeS3DcXFHVeQC8bNjJWz3WL6KBLsNHTu5NxSk+xUWD6+SXVFEbQsnhru7qOs
ic99zZdARSVnWJSEaXS8dBlYj+E4PyzkMr1nbjwyNo0MMK/xGBf92uiTj1alF1t8OknN18q2M4aP
YSy0gypSytZGypCnO8rWBuS1LYWpzPAeu2P25J9D2Y6WQLUqCq/xjzaM2j+mof8sETlZFU4orQOS
q7M87knfF3ECt/Dp8siUUftAL4R1smd/ErKjrFgz42/oingVJI02Q7xarfTOd3aNy28pFGlh9LF9
nK4ckAn7WMTeUibIsrdhUcqadwxTTQeqDprV1EJ/Zw/5QK7E9T5hRspsLW3xU/H8YY51mHPnt5p9
UnNpn/j44TAhweClyU6kKB0L+V5ZfAvoGx6mP6RvCPbJmyzSvTPi4IF6pTsaubwaWUWbtLWNZ8g3
G0OJv3ZQAjAm6maXh0IvNSYz9LCMzuECxgI+whFsVb/22q1e4hipg0E7qYUKa2hqhX5S17MJrD79
6bQBFoYF3811LWM+IYpTodlLvXKlld308gOYB0AXUXnq+hqomgj2eLWKg57kj7ZZNWuurFMuZdUE
WFIlzboLyop1hRrtfVXFDRX7LfhOVj9vqiB4KvuVlLrhzJAaYP5Cho3Z9MxkyNfwqKqbkpgP7bTy
d+4IPbSEE3wsEvFJMlJ7UUtFsJxih9MfBpHumGAy+Nyr8KNbw3htajNceX3BrDbzIRM7NdyxDvai
UL1yJxmuzWyGftiVanleyZzvbMgs+kKXGf+iaPuQWK6POB7O4FZKCtKKpVbcayWAmUgYYpOH5ksp
N/EOc9G7MhDGos3hjeRyQrEKMavZ9ARZUf6gj/ZtpgUIeAxxJgpLri5uQcH6Ib137e99m5S7FGdP
9Huoi31NxtBTknAeENh7uM0uspL6kMKVX2h60SBKLT92XmidtDg+dV77WR/Dz3mNXEhKe+0MJwHa
WMJsPoq6PaUTG2Se3wq/IV/bYueJpqTgwHdtSXJfT2lpbRT0zC1B6bjJrmpN2LaDpT+KVhyMBtv4
1LNQwCPbnaLXXiv8ee5RjEd/pc8bX0ZQLresluBbbvKxprLWwuxQmFW5qV2nvEdYvx//+2/qzmsp
cmxN27eyb0Ad8ubwl9KRJJAJJAWcKKAo5L3X1c+zqOq9IasbpmPij5g56C5DQUrLfuY1iI4i31WH
NxxduhFGCzvR9UNTW4dGKe0FG5SOgFTPy1B6GfuyJvoP5/PQqvcGXYHJ7YZa+HXhXKvnikVMyID+
/NCL1JSs20DD9MCUgxJZMye4SMX/AicqvQohoQWSL6y+IBZLuXsNcqwWEWkYzhUZR6us0eRrq7FN
SNApqXunDpsOxwJvkHFDGrqs3wwSauuz1F6nxRxsZb9NlmYr8sMKGdUgMcztmwOFpCMXaOkJUHVl
ls8eMhSLLs1BH6GSIKrTNmqw1DMJocnCHw6BFJT0D2z9WOYMoUMRPUYIc9eErWiuUCeO6TC7faMb
P/u0CezrGHZzHusoq4lLM6jxxpGqemEjGbeMJOYZEUJ/Di4arUsX09RhgRfoybpNfWqOpi/jDktZ
OBedjEJkAv7krEy6UfdFOCd3U9mjfVY0kFqjeqMjL7fx7dpwDVNGGdUpGw8RIHo6VrgpQileTYmJ
IZpvg7ccxCpBPQ0jv84nu2BAinupSKIFQtr2AiC1dR40OVLTAQEdwe8XhflTLAblOHw2wSrohsAH
88ePpeaCZaQi/J6caZnUnanjsOR5HbKCFKOOoLi0Z73EPfQ+Hmr/UOcI+YikxARW+dbIqSqnXXCR
ol82m0tz7JuzoKMiM82jczEUCH9rfXGBaD0ZghGicAiJX0us7jpvUBkTkutR5jykKTLcWF7Uy/9G
WdcQ1fKPJWgwSRZW3grVdARLTqrpndaCuzG69AzpcXsxSF1LrRntjK5MknXEoQGc1zp/6ys2SGB4
ma/iJ5Fg4jyao3CWkOCivyU5Y/WtQi502yoWpiFQXDBMj/ZKAko2D1Nl9RblB539IzH16HIehl3p
J5sskLSL3A6Gc12qr3p4WDs1Vpt1OAmpPgM7hKqYe7ePJjeouK5JKbTzxPK1y76x3cix5s3Y5Uga
tkW9dkIz8f4TlPomQo0djkALSZmmcxlVcN4Em6wInRBaBdK05LPiZWROPy0q/1F//m8xdB+a7/+T
Lv7/QjCeIirDf9+h3/x4ql9+wV/f2vMX3xdF/pT++XfNe0De28/61aDX/kB1Br48yCFAXFTI/2zQ
W9ofFMXR6BMdRf2NQv3vBr2h/uEII2DL1lT0akQn6U9ErKH9QXteSNkQbdHCV8x/0p/Xfq9/04hA
4cXUheAQrbyT1mYbOCbW1EGyBXU+U5qAaktdtq5CFI+rQ4PPudslyDPa1DWlUMW4TI9Q9A/kCytg
zU7SZHom9YqRyi/qkahxZzLqXW28m8oqXURNFi3yOuMgibe+A4F47gaga1JMg7dJJRreerdUDZSj
5s70gOauQasidTOrG7XuwqVE55y9iyBxhCrdSjOAi/t8S2rC1MzkqEeZSy6WbeQQEatGu7AMpGcU
o79y0NRY90p7DkEu8SJ4JgvkOxHntNXMS0HXu0aDZNH4kEjFquymW0ntubrC0HMG5ExsiuhFCNhX
d6Zuha6JnBEyWS24eDJqr84y36sGn2JyTiMPqbtLm576ea+dRTJiqDERZgKKhgozlU410J7JcPuN
LsnXTRnGC6BHDsHUvFERMXWLydexSlnxZsJpo7yK6aZCt8j9RZwdirkJl/VAlz0eAerqBrbiw+hW
QhOnwf5QMQccZ/L2BzKnpZuW+WNQN/QgCtTc8su8mpHOwVIBUQt6cqryMEioujW5nHkmSo1I3fAE
TZd1noMAWeRklzZSF65N6MzL4/0q7GiKUn3Cms9Yy1VKUA8kAvVF+dlx9Mxr0ZOU+nwbdTi5FSvH
v43p/3fLscEpMZ9w4QvqC6xCqWWg1Iu/AhbZtA2mvpVcACkkts5wq5PzcdaNJXVOM/R0TGUSc/aC
cdchDyJn5oo0dCzLuxghLPzjcMRQ7tWKhKeO5O+R9g01JaxNlnqKnUYRFdLPVwoxYCnCFPVlCqj1
aGSelY+o39mRh1j7KslIa7N8iSZpTz6TxjVGPdKyaeSHxMJDw5zP5La/rIA39xjzJYVOR5sK2NQ2
1waxAW64QCQuc4wWsAd082Y3T9JaSb/ZCv6xUQ2NJEnlZapK67nQvwcl3yuXk+FpXbJsyhR3PNvc
+kI7RwqWPa101bI2+OLFOd5d5IYDrWobWo6kzPfOyBwFXHDEdVwrSWZfaijeTcZwYQTWIXdApMSE
c2ldGNhUekWBfPJQtZdVN2Aqdd0b9ALLJP0OQdLTUp/IWVoncMHrDFMhtXFRvlx12CQCImBUpLVl
5es4jhcOQrfNQ2I0XkuhPsFuMNbGM4TqqSusFDircLBxNESnMYyRJotvEGI+b7pSRd8Uzi4MFqAz
yM60koIe46w8t0yrVTdHFHyWQTJfJNlMSu7TyukaukrS4JYItJS4Ri3kLpc8vcYVYJ7Rv4y3RWhs
Gkmf0T/CQ6uPXxAS2itz/OTLIq9s6VdQI1dxgjzwjs2iUm3NVZAwTHJEeGkgqR6FOduSd5AYIMa0
aI5PeYaWe1NtjYRzrrQtPHhEa0Aq+7XhzK9NNfxsPf6ji/Z/coV+uIv/DwHhAGJ8ds+yWduoCf91
lr9ET/m/rr7/4P+3P2r+uqinD5es+EG/Lln1D3DHNqGuqihvMLh/X7LKHygawtEzTJAXPwHxf6Lg
jD+4PmUL4LsJvkcIkPznlrX+oBMsqH0sTa5nx/4nl+wp0Uw1MABTNeysCVcFhligsd6BO5PUn1Bq
wphV9TJd9vpEp0j/oM2Ta+W1K5qyuIpo6FTb6f27wdv/DIffA720E8jubx99gis1OlkyCzVuFq2G
3rVfo3zUePLA+p+SC8WvdiikIridcPNqqxFR06l6tDVp42BrEADEo8VDbyQ/A3q4DGosh4HXOzp2
AMosDjRkEmaPK97t+nKVzs5qkpTzRtbOnDlZ++omQEIStOtqDqMVWMHzccQvOlUvWttYh9H+85d9
I+y9Swl+vqxYCWANFeAIJy/bWY2fcjc3CxsVNQknaxWfW4uWcBXeW9qzwVE0OKbnIz8b6yss7i7q
yN5KFq8Fw5SckZ6VXncreilfYH/+egkgykzhxTJMzTjBQfbUzlMtL9EmV6GBa9Na0kKviV9GnmmS
UoEvQEtWcs3kwe7DLzAnf/npYKFAj2ugMBVBGHm/AJFcVBDzrBpc5gN4m9cxgnxpO7jZdFA1xdV0
7pcEcUCcAJDD++rT2UfvM7W3aREJqeB3wQ77TY06Soq57ND1L4oaf7l+VeNzRtnp1kpkL4PyFxbz
KjJxbS3xuQI71k32Lg+AeZLTUUT6AvRh/sXzwGDG1hNuC6njKdaaYjiZM93ThYwQnjtxl7j47oSA
7ozWltxWHZ7Qrl9WurzWe4xJQgO1T8XXTLeKKSZHzmLGbHCYzR9RhVKgNSqu6SR0d7qXVO9nzyh9
4tocSWmjuHK6MvUyLN9Q6pyOVsifwmlEurpCj1h9SurgTJ7HM6XQ0YqGCUFI18nGukIG3asm9ceQ
Zo4LtfQ19Undp3qXzLTozKKZIUYoFhesugwn684q24dwNiV0BFk/gdVdgk9BaDPhxm3HB6nRA09V
CPvSEcMpx35Op3pwlRkDL+QHR9o2/TaSVMntxvkrBNYJ2lQsAKFlapO4gA2C6vdx+aVBWfpqPAHQ
DZ6EvtPQPkv1BYCI0LqIyqMRojxsk3N8D25V67vSHHX7EN1I4K8+PyB0kcycHBBkO+hVIdDpIMgi
vv7uIKY7Wdi9IrMS83CflLpB3C5/51zb4jczu/S6c4+m/7rusMSVS/87HmT3Gcl7Zn5T6+llrJUn
MI83SEpTaorQqAV3HH2HMHSFrvrk5iA+y9rYzIO9qzVzH2hXgyLvUF0878zsGmXVTdqXl1Zt71Ot
vQ2gxZYO6pIE5+iL+MrCrpUHSRsei3a4Rqz3C0viU6Hbt4kwwRopgvYPnPnkFKJJNAG60poF8sXu
YDqbupku9YDADwwy5weNUwhC2MaAT/Ga+ooMaok0KTrVzReEB1X7i6lAKB8AnC7DBFNP1oQwPOzy
EdB25PjelM/Qwbrn3tSusja9VKwW0GDbXaAz+TC23V7u6WhmGH9n09kckHLUiKK6c0lHQx497ATK
RYudbq+F102oLgOAAp8vnVPuy9vQoWYPtQRxe0u3ToYuTC1TiVOWTmvW38Ca0HLonctURWAVvx4p
Mj3aBDd6Zj33sn0Dw9TLpOLGBpTl1pge4YSeE+o3netoM6QMHcVOHKe8pCHvywH1yDrLfcqpQDXz
IZrNIwoMApoyXThNiacwysy5hglVCCWd6jBHhY2RiFGV+wq7GL3pV3NdXpoYhaQqZ1YjNY+wtDAj
nY+SHj2kk/MEXuimSNOlLGcs1SrYj4hcN1E4UugHAymBJAmzaVGnVMaToqU1aIW3Elb1Rf6zyvS3
+HMW22/TLwCZACAFgpQIQMQt73Yi/c2e3KhvF9WIHrmeArgb8MftsMINOEJTTKjdWiPgnwAU5XeU
vLgnRa8m0pXCvagcDAHAW607Ez/1qt53WnJUNN4vjl7kVE9c7FlWZF4x411tC8gzVhM9hk75XW5R
ZLAUCZec6TEuhnVkp16O9KzZ5xulri+hyDwQHb2M7XjX2opLif9bqLa3/dqC8Crc1S3t3NDKRVnw
EQlERnlct4N/XyrlLSABwGlBc2GGOOARz1HMJ64Tt5xlwf2drSugOAgf9/qFb9tn4TycZ0q5T/Tk
2Fr1N81OX8pIvsqu416+xmL9LsdJ0TKRVkR11C1044oyodcF0jX13YXPtQE041pphlep3Js2Hehc
+6GHUeNqyIZisfPQourq9MrGcsYrvL4usQR5qM6yRNuDXtkFsbQQ/5W5/tTztlGWXUh+f+hy84st
/6aH8fH0BfQM+RqGKsSS364BHcvUMrUp0ehdu8ZyOHedMNgXwFLdOgVkpPU3k3Njj/qLITW3yJJ/
i6XKog9ebMuweA1ifW1WM00FjHo8ZKG2BPe7MKj1M6vcwCkB8QNUIq/TnlZ79TBoxVniS0u/8o/S
WN7iunQn93Dl2mujw0ROkYsH5GyeaY/sIqR86ZxcI/Vru7qRFEsoqkKCsPKmrOVSKOVLP0yv1H7c
lK0VYzWUadjLoreqsdZayaNx+22A9PjFlaWJc/DDoJF/sHBtE6URS4GW83Gj+J2vyFVRtQuqePd9
JLPsmjMCXXxfdMxFO0oFqR4/9n6Mz5uIsaoXHVCwk58ZWr1WcR5qFf9Cx00DVK0jqRfBmK/ZD/e4
Gwijim6dz/25FcYEwdb3vhtedRABLhzNK5zm9p+for9fQG9vY5BRWagAQBf9+DaapI2kenW7gNCI
zQQd1mLy6Gly6MQrYByTsjLire0jga2Nrh9p4MUHaoDD4vMH+S0t4jl0y6bPglOJaZw+h2yOZeED
iVvUDp2BXPeckQAtSdyy/17XtRfLluv36heTSW3298kUVV0UwBXQxqdxeB6jIQZhql10bbmXjf5y
4O16+xFvm+VgOwvoUmeVhOS1NK+G+oGrfJFm5S0UnpdMus9ze/35MJzIIaB9wjhAZyEqNwVJ4rRP
ZKCOg38ZTVkn3snyxUAFTc2mVWgg6z1uVTvaAvBFd7xe+EFD97kCLcrdKiG2XH5xw56SScSzEJST
v6NFKujOJ8FZLNeD3YOwWFTB4LWKvnRCeCHZGkjlUgh8D+W4jPJyWxopxWJMSSXzpq6CXVUGNw6y
xVl+20nlF4eW+RdTxollKhYL1oabeRKnJH4z1+bkdKjUVwm15pIWEQRWDB4PWZOqLhY4qRsOq9LB
2HG07dfJURbGkBncnjpydT4IYZSSTchT9LFee8xnM1muXJmmVasgpIxXBtVJJXxJM36SbB5hguL5
oWD7JxX2ZUv918DQTwrpW9WLcASJnBjP5iT/CGbVo5hdeciiLbKLWSppJOfn5lxvRCUtV2GMjvYP
sBJH35pnN0drHKPDpexMSMHhm+TVinGh6ICAtN54NVRK61pARdm5gAKTu4YdOHzlDHM2sAzhBC21
SqnVwyNKJexw1C9MD/5ie9hC0Ijjgd1Jc+P0dMg0ohJ8P+ng6l5WZmedHC1kS3Ex++7PVI12ZBms
Ne0CP7R1alvLWhkWUqIfBspzlGbPvtgdJywXlcIQ9WtOX4eZV2kyfjytjKjNLagi84K7ymOYVipR
yJhiMob4+oglCsAIyUWZKo83qXVrN1jn+KmbxY9Ne69U51rw8sUTiRH4cBu8PRGJlAKB0zHl0xEK
02k0FQhTo4X2/pFqq9Ov9WjrBxu7uAjrxEUft3aWYA2CXZ5ff/Hxv+9RJPVMqvwog1FqM05pHkqa
pyx+GzFzMkW7xjNYdVYKWTZOL6WnB/Lg+ol5n4wyIuTT0QcPaHTSxpzHa+C0h6hh+/oBFMhQ4NS2
VyqYqDQ1NpGMM5wcPeRGtuESRzCIqr0+rco89vxoXgiqYthHuC93wKOnBVZ8kIrmRdc4O3+IvSRS
FyEKTXVfX6H5fqyy7oy68QHg7lpqswNgste0A11oSNEGJQUitrg0X2S/uTJbPho4aJCP6yQP7itZ
OSLnjpdr/jjF8fk83EMxuNYAS/dK7qn2tKjC7s5Ql6Y1ryGGXwgmeVXdjoN1Ww3WS9uWT2WXktO6
s1xd1b7iNsCV+yJZFXmxoCfYAcxFObUvaPoMnX8YkuSm4swHlw2wGhE9SNu0NCRM4LrCrYZqG0Ix
nf3IcqvKXqqFEntlq4c0XhQk25U7xNMHL6Or1MZYacFLkT1NIuQ1Cza6lNmLuu+u5h5Z86a7Ru8e
SOMTxfBtrZRettcnSBOB8eVl91udRSwWrH5ZrJDpqLh83D4mAlsDQycvDBzY3FrGF5NqDl2syMvU
UXfrEupaUE0LEd8u2zx6tTmBBns8AxuDi6yBDCsujNgFWJnoAE1kMuFCQv90cLqbsehJkaXFVDTw
dBiqEr/tW7+3kZMq5itbsrahZGwsq36OO7R6mtsOM8ZxVr7ZSdB5cafeJAmAv7zdQ58JF71N56TD
aQEk/GUsUDE69DXKMJcFiiB0DfMKJZGwB1/nbCtdAM1sML6I/SDCf9P0zBQ+YrQ30mihTOO9sMYA
EYrwIplUSq23U9KdoWoXWYdtcZ4sqhRdSTnaDLgMYUIPqCzazJKKyCqb2DxvCxpWtpJdCh8lp3Ve
bHgBrt+Ol1PdP4Nt4Gi+QOfiNsEYCtl4/AqMUQYolTxGagMqYoMDwhKl212CF59UqKSg1IAnKVnX
0nQLDcBx2wRHAwP7EC6t2gvsa1+LI9LU6gLiwo/OOROBSDhQltLCxeyHC6W4SPsbySGJDMytk4zX
amIhGJxuAhN8iES4DaJ/D/JyOfdYP/XjeWTCssHfDKtxzQ0V0qMIGh4A5NC1NP5khvojijWbJLAo
SjYT3lrmssPYMlLGdd/zyp18vKQbvoGK8tDHyeTKeUSbabqYrEGiOyntYILsDC3YTAVXGc5++aWW
FGB0pSWeDBtA0V4U+w/aOPFxjvUjRoLGz53bGg9XK4uWsd3dh5F+/3Za/qMOz38PSvF/qX0j+Ix/
D5Og+QbDo8j/9f9aKgkf2jXiG3+2a1ADc/7QYQ2z4OA/AovgZPi3UJjzB0ZMNHFEgGwBfvi3bIFi
olqgoEFEDmnJP7/0CxUhvqSoWB6iT2K+CdL/k37NSdMEoR0cDvhsHbETohBTF/XMd8UJv6tGycJ4
9FavnpHn3sTzZVGnXtXFtcvttBjwDxmAPo+LuKfy1LXFBuiiUyT35ng7yM0mk9SzmgqahawR9L1c
28YAJoNipVU/VL9f0NCH1nBpJ2HrOQGkVEVaF+F0qQDwteR158QbRTHvApD09IuBSjT1FzXZN17j
fyKJ39/xJLbRJTicFkWAW5xCDRNboi5zNWLJifCM0hUFPyNE6gjjlMBJuFd17GMHct7Up6Q57HCR
GYrnrDfAekZz5SZ2e63K5dPojDeVvIxJyHEUzV/SvkcjRr0udZvknuM960APYln3HaZz6rvtVN+A
pf+myoDmMI8FgF8ZO6T08fDtgLyHDqjXyngt5vp7D4P83eLc/3zd9+2xE0uLX6OAQgXaRRpHyKkE
ZBm2SagHqXabZli9gKnQa99rOHi74NkqnpF4giuxy6Xwi2RH+3g3/vbBp+XPAaSs3yihduvHiBqc
+dsEthfdaDmOKGVs+nnbbHroleMKEm3gXBbRRStflj4U0+sMo3FnA02tx3u5+g6nUTpT8nNA8KtS
e4S+lEj4hCNNB6FprcLlCssv7vaPSdGvpxcKfyBqgAydPn08qU3JJldv465aNXGyHIUnOMx20xx+
pqj/H07Rvz1r/zeizYTH3N8fo+dRHT3jbvXhABXf8ucBKtRdREuF0rmOgvI7nTeOVgMONtouJjq9
aDX9+/zU/4D7jp0HsmaC6Swq3H+CyhD2BUwoOiOQ9tFoo0X3D1QWT6CZBqILQlUGqRQCf5J5/STw
KzUja+ys7fd5WdxbkYT4S/t9UstFmsDorFeFaeLhs8Js78zkOJ2qlZU65601XUlGebTbFY7eD1pQ
7e362AY4oRr4a0aDcRH2xzpfta21SXHaDvRrWNp7SuHGoDdCDo3Sne8Sli/kKdqGinaTZ+hwjKuW
JqeeHUbgLKiybMp+WGaNihQ8P6ta18C5EqBlAVgifm2a8ZXviZTyhX8wO1G3fDeXf3XqfMwrxfiY
DAzCXJyxzKF1ksUFtha2QY7uiVoXD1l6Zs1kcrJnRQ+jshukCbexo+9jpUfYix4VuHN5Z1EuTezq
HNoktj+CIfBVi/qt2POfK+HtsVA6AaQAsJY19aaC8u7aC1EPDmz0YPf1vINX5KrSeJYOuwC4j2xO
nngS2XnVgjtlHM7SwFkODpM3N3tDf5KVV2ZG6aNLOb2rpdFjFrtU2Zp18Y0v9Mwtv6Q1dPL2MOv4
uGNFhY/LRlXTS6221plZPxrIWLJE+FaYK1r4nOf5wR/IshXJoZheUqpvX2AinWtW3LrNOMKsR5Of
tdAUBQUDSjOkDMiUbaNiqw40C8IDJW4+saCcUU7zeYbTalmvJAvPeXs/pa03a98jan9O8DxFWFbr
8q6bArfoA3fGnLMwj51yHCFOmXMr1gtesp7aIHCLMbsgL0b9XR7gq2b4d5EVL3l0vmIWgWswR9Bx
PDnpYI3VL1ZI96pa6dq8cEbtMp+OHfj6Fs9bIIoufrTMOX9Zh/KNDiherEf6XSwleLrqlrRvUxlg
yINVYQByFquBHRRX6aHthKRKKDZUnVVPdYHvX99eJIrjVXL/gn77fW7vC6O7ayNeww6Wir8TG4IA
fVv7A3J9KziTx8Z5JItY6EZL48J5/XzJUxz4ULn4ubgUlViKghjNtLeG0LvFFU99rVRpmOyBbxWL
VN+11gijqKLjWiZRvEwiTdlgMP7cDBhLxPWLWso/EqoM0hhfttMAqa1eNa2qeT6cadePRVoNjwIf
iuvImLyossjPj0yYXNBkS0LCld3oHFnLIXKCM/xW0SqcCkj5ZrSdgicbIiirjaF3rKOuVhibdHdR
QSbKOFXJQY/VHV/nJyL+JhYCCNNiOor5DSUkB+6YjBi3OPLzVTPvslpajJKx6pjOznyd8FGmJLjg
n+uQSsU3M70mU0v/ZkZewlgz8FgSuqa5yfUdG4gnySb464OhbAsVTiRCMD4/Al7gUqrTp5kXY+7k
DBlK9iKmpQfxY0f7FRtfV2VvqcYxA/g4pEezfpJyRejqUGp/EidcppMmUQ6gZtmgUpvJk2ekE1Yd
KmBdFYyehbPoqog6fGteWX5RflSziv04enwoQ9DFpK/mmt/x55qGYTdLrmXsRwv5gmrF4PNdeAi+
2iNPI561zQ8/T2yxqZX6PFHLdTfHBwc7aF5WHY+ljnYtzI+wimOQ+ygasu+qlRwoW+wcFmWVPEMp
W2bBjKUjo8iW6ViySPHdmSMyUWWHWehRzD+ny69fxM5T+vKCvVhDse1qCSFpSFSt9JwnWkyRZcU/
jouZMWnUKw5f/mgb8UHRjwBjvUhPLplavl3cJsI8nXHRIlPsbJVaNMykbdh3rlES+wb9OVzIEhjr
Ps/vIPYeTMSrbSsQS2dU8x78LvhPNa5QdTrO0DoZJEkqxC/daJlfXS0fC4TU5ai1IO1Gv4g6EnCL
k9RlgstUJWnSXdkKqbEZbofxqTOlM94G1NS6isIdzBB8ximoaOZKBlpLGkALyf8iRFROL7nTJzlN
MBIbDl6Td1eVai3zhJXGZ9nhIarlhfhtLpXnBhKqaE4sM+2VadQ1KByk4zS5t0PDUuGexz/9CxDE
iRXrryFCwlPY2Akhz5OKPv33xO5g/1/FLEemwYhRMNEKKKVY2jDxLIPIGDw1EBt8LiHiJpSwkn4p
ViR7uAAyjPvf2xiGRbnIZfuL7OAkLfn1iAKnRaOUYrhzEiAkkzHGY4SQl7jEalvluFO3PseezOMU
ESxsY52xMf3Z3nx+UP92TjNtKpV3xbSR+KTtcTJtahoYk5Xb7VUv1xvxauLaZl/zwa1jHKD/bmQt
9yKjXLFRP/9wERe+D0DePps+C7pS9Mict27VuzuiL9leVqS2V8HETMBBtqwlDMQJvpXCZYi26TI0
vmhJig3x2WeevG9WKGqkNzriurToC8JFTYsuB8faOP5j0YdfLD7x037/NJwzEEI3HNMQt+S7N1QQ
B1DTkE8jON2aScnZniE0Mlyp6p5byGZUPx9ShSTh0088WUqlnUhWIBntVenHl7Q5lj0kzpoOUwiC
gqWe0iXKYQZzMt6LkxcZjQa+4udP8ZcTC/yWRgpCtgSYH1+7hqo46abWXlWUSyLOH4N7UON2EZeM
fiwgsVv1L6nRvwWZGGIj/zbYyP9STxIt9NNmBdouKDs5c3tFY12UFG4daBS+dctrluYRw7Zh0pA5
OsuQOjWyA0wuOLYiSGPfixiAK7mj09fTB+a33NHoXLodJUYDa1zCYPEypomc3GCfO521FnwJNB8n
5VX1bZDyIAejArFLa6maqMXLnZtlT3IYLm38EoDmn/Pq4iLh44aMaBrLCy5g7uXPB/+krfYr9ELl
06aJiU6Xc3LgSa3eRWR+8X4K242ITXN9T/jCdTbE5toiIoQWugznfCEiJDRdPDT51tzc+kg21bdf
lJ4AYJ9MDPkP5TWQ0CSab/2+j8uhCCBh24YU70W4rvbOwfTbdTr4tDiOkiA05IeK0RMJXU2AFANd
hF08p3cFMlqGIYZJGs21PVXLMDLETa1JjyrlmkQXl7Q4wPNjNztL8W58taiaI8orG7VkCuNDKjET
RBQiJmQhMOFNY22meAWFnr5etzLGW3/YRYRQ1i3JRalxFBEkWw2dXrNNaJb3wZJzUWxeVEYS91eW
0yEuxMcxy6VReCN8lUFo9bb1ubjkeOouIwfmPclIep0ohWtQAA8GLdrlHe0ZC4EsmKn92Qw7wZhM
EVQZAfv1Z0LVxPijVCYq42iM9Eq1bsujYm9SRGU4Jjk/CMwiFhTdNLcPfLRyDkTy4EfWFpu98jvI
SGfQOkW6YaPNJLIPDlQDAoQIfMR4i1dgK6JgsotKshd13/Ggswo3TFwDCJeAHOugwyuLviQ0DVYQ
QcUrCaZ4f6xiBn0+zjlJ/mCsnTKNEHiAeEq8KpIuFVxhJ9MX91tzJWYfQUi3day1ZDP75j5s6jWw
MdgihxyDrsBGtlmmnnVM43JBlKCNOxGhiqRKHopvQYbMmjJU684qV5mzAcayHYtmUwz7GTgdw5Hr
5QaRK5FPSWh/YHPnjlr23deehtgRk8UIz6r/9hPFGLSjvLC1ZkPDghXqdu2TTCfBIggUSbdPUmXz
FTIHEeT2gnAUFMuC2fZZC6QbDJMRK9soBVZi6yKiJrBhRAxjV2f2EleTRT0+snb4ilHjKb4vWBpM
QuEgaEBK46QHM8rFKRSp8w1Qo4NacFqLYDPNnuCSoXATX4Z1fcE/QYsPaQkWUFxSJETKx7hrKFfi
vCvy96h/4t98fpic4DZ/hSZQKqgUIOqrvoV9726wFlh9oFZtd1VCp9WQ3RbJcWdB0npKoycR9pcF
VzVrh5ec2QI2B3uRkQQTq4t0RKwyn5GmgIFKw0VTHNAY9eZCXnz+pCdYo7cnpTIJzhepW2wPTmHe
vjVaydRw88kkFSkatTSXvDyT39Iep9kJKTXWr1HuRBYl8iKRHym+8bOC+bf30F9dfu+f46QalqPR
nNMib6/SiSSA5O1txvRHMRBsqWy2Razzxct/rC//9vJvsLJ309QolhZFJqGU3t5Zxq6MbHq+OzjL
b5ULpHgtDR23kGIAM8YqIaiM/d0IIfPzB3kb5dNLGGcwiAeYUtC6Mz+e9bEDBsBGkeSqrsOliLAz
6bXQXyW0sDjYeH+kjYA+x1ulfU2aOyM6k8zHQJoX7AmCbSaI3No2dllKAs/ZbucLKjLihBMBDGk5
BZ7PH/mtvfPZI59MWO+bDuhi4oZWfR15utqILus5XMYjmhKQZHrXoCUi1n2NFstMxg6ZbCECg5zu
tjhU2/ZCnPbma8aSi6IGTSyQlTyz+FsiC99/lEk/6f8sRWWH8e+0wbNBB0AV97DJQHYu3bbzHnC4
O0/7Rs3R5XjqjQq1gP2EGtWkP4qgAvQ/EkfKF1HqGw7+kxGwTiIGRUboYgKKdTUR0jhKuDNke0l5
8Dzo2zORufKEMSRXoAoiOZanL2OW0xBBpAIqvGhcXVGdRMn847KxgbKoqcyySXUgadR6WCmc1qwF
kRKJE5uVwZMErFiEnlwjR3C0Wk2AddA38TCM+nxRnCDlgKbZskGwYpCPUbIFFPTxgZBuNAdVG/zr
MXgyq3ZfBQ4KWkSzFLCdhiopWWSbJFuxokkO+YWqG2VP7+vU+uRA4VFEjgZ/RVZ1kzaAGLt3e1v3
fUXto7C6JtBBmc9tAZSDo/Bwj6cgGQBJyxd6+dW2UE/YE2IIODWAa4vaPlS6NxPvd5/rCIQeFJPy
Oi65ndCVcOxwBwH3XCmywxAnhyar7kOnO4pyi9zIzMT0MsdAdmZKq4Xi+Astiu/zVHkRMY5W+gdg
kuKesJC8iVu4wSo0EXErozl2IEQVv7SB8lbyUqMmcRHlXRBp2EiSTh0RmkqJtmIC/NyEob76FSeJ
NI4/UZi13M4JQcHH7Q8+piO++/Vp4iaKaO2KEmIeBSFGRvUxQCYiTpODPxOBVatxGr23uSQ/GBpr
LTZw2xAdK69NWXotsy/KFVWn3BB7dap1ibvJlQgbgqbdUGYSizOWKRxw+sat6urVDIIpcEUJBEQ/
JanuIpcpRiZPerhyKg5C7gTV3/8qtfMOPVEKEHIPGeAr1lQEY5oNF9naDn2a/yLtPJfbyJYt/UQV
Ud78JQiAIEEHiToS/1RQ3c3y3tfT3y8hnWmwmgPM9I1jJFIkdtU2udOstfLgO+WTFXCz8YQ88Ex9
o3WeQJ98kXAqJC1WTTh+OB4NiW35nngzFjFLqRpf2rDb4efJj0nOO5TZpNJyxydFcXHNP4kX0XTG
QTyoPEe4mtsrGnr0PPLVwK+kuFSFdaNQcMTXEkHHwgnWQ62spqR+NNzxa+q3Oy0bdxOeADyCneMf
qhaVaxqJPuNcMknxXG3zsViFYGdQaX7mW0whjqu+Tyxy16lyx7eagiSbRhViZl8hwbQSJ0cPvbV8
zb0g+TlcuZgssFOV1ErNhwH1ZHH3xQEhALpJ6aknAYEexbdI3NEXMXiX3D1QR4qmMPol+AoemHS1
QNjQLCVNOLcQ3QvfQSRlY9uo3o32MQ8UDuGz0haSwy07S4IB8ZxVKtxwNrQ93UeQ/H9R4nCvV564
GXyspIT5o3HolOg6cDW0facYPiUUk6aBm1FRRVGg+KYOrSHL2Ye0B8DGoSAAMJQ8LX9vM1WSs+DH
3ibDbK7zNMtuXN6K1coqcGGDFeyT8fiB5y3gMm/G8TdNSLL4FrbQuLyF2SkGtm6iucahpZxRZ+kt
hCEok9ZmzoevAWEllEypXDntZlRpURTrB2XKruRsa0F51/FbsvklnGbDA9RaW+77+Wf8xETJM7q0
n6PjBd0mFs9Y27MK09Jgx05vOHZmABa3Kr6HzbCL0WsoOA0lFNyrcTT+Om609MGSJycsYI1Y0ONJ
MNCGaNDuIZBjvZRmH5rNfRaxP5GEgr1B9YCQSog1o7ywwbEuzKdMt9dKRLcCghA+jAVhB+DCZBqV
H9JnEtCcf90jS+bknmZJ4JJyFxFGU1LB1/14E1SFYilhnxUHwxMFNhI6TvWnPpbXUpnrQQFC7Ceq
TzZpBkLW0RDu4dYsY7mlirkdruLAoNE30HdTue4G66HySPrpr5gYOZKJRXscTo8yqd0DmPA70+x3
l++zpbvBa3CNcadK/1gg1sec5MnF0tIpgQKP0R68ubgu22DlMMexXayGOP8hp0YKFFJ0sa3uxQaX
SXR+fiYXwFa529jU0peMvieUwqW17emdSqvPpq7svjyMaAPRM2Nfze5GSesbuVQ53dh8G0PLohPP
SSSHiN+mbMYd0fDuGECH9YVQy9AZ8+PqCuwYbRiIAhaLvNjMg9ebKQCj8UDwmGb2Q9r5hOJF/Q0I
8LWkbEj0P/tGba0Qp4P8RgEmrr5nYIV4YOiWayZ7nXrJs9OWG8UH3NPQLg0Xij2LDRE7NCbBXou4
lTQPMdvqW1D0fxTg70nU2wfFu0S91Ug3fXwpKVAQPRKYsdA2/UcW+VY19yu85rJ+1M3iTvPSn4bB
qRPrqHChELK2Vvgjao0HdEFWxUhZqLaGr4meJKuy7u6GbuReQXgjQtkOVOM0XjnYUcMDRF/ET1qF
gAWRtbWXYhAGFTXjWGy3h4nkj2G2tnhNLTq0kvws8/CW7/72C1wLJLF8SYWJB5LiBF/FXIX8qFdH
3/mmPSs1l9zwmCnzk4LkX/2Clai6WspNblzI1EMF2uTkmIho8qy9Y1FQuaSWoSftX8efol/GsU7M
zw7gD7qgoEXxsYQlgx0LI351g0n1EDyZhJ/9IqkmSwo1RnnHL//2cOTH+RDxM/gm4S4pxzl/FeuT
ihFCZJBJ1YsX+UNCT3m6oN4MqbudDNhnSfUU+wi6u8lIpEidBrpgOLjrlhQwHGNwUM6krezh6M5E
85tnZ+VK3Bmzq14nJK4Cm4ZydGsrlW03hqRD+peis26HlOJOm8+bxo1vSZWOtJ6c82e7A9+VDt/D
VnmmlEqV41W/1+rAgCfBC5KXlPRkzxGcvffI4GZnOMm0UDfCLepiruup0h+VUv1axHgaHiCnluSY
WjHl/CNXE1JmGy8aX72gKdZqlP9UVKTU1eT72EVk6gLvxiVBw3QR4/yoTGubgnyTeXH9O13Pv/ll
8werauMIdSnJoHYT0oSQSdRkqyR98yf/OpCXkcpgSzJOAjovw/Z3D6WafbVC0n9d9ZN+7ZDorI3O
3TIn9jN9dAQJ4SE+JO5rDsSFL8tI+zKQZGYYcSBs/vDANtQuwvv8cxH5HSXb4s+yin9Cnd8RxDcW
8NyuBTSAtxTBvYbR5vZf5Kux1aorild/aW29tbOH2tJvuvYlipxtSxm0NCqaabdXUePd9E3zn8Fx
V+LkFtWLRK1S7uzVjWQlJaJjCXgqbgpckVijBmW/pqh8SyaqicntkXeCknhXRf6VYZAA81+jagea
cd3htjNG82SqmtyEvY/eY+xvHDdDzp6yqufd6CI5AOO+H2hw5tvPwgAO8A7UWb+2TZh/ECv6oN9z
ki0n3LjV9NWrX02+mycPtSv4HQEHIqutwAiAzZerdAGEuKZEpBmQbipnurESKiZuhDoPgk9z/E5L
EguMT+ram9Ea18lofK3BBozGfyqDbC4SMC2N55r5RxO39yj1rQKS9VmaIcRU091nRO21Xg2+dasV
r32QrVVzuu4c0N2Wfq1BYYVvylI3t76OHDvC3BTZvtYoFzc9HoePnCteaNtZIC9uIBpdtbaxasn1
pbiSI/Q7pAEkJyVlBEk4khQq+/qu87/IdyLgD3HmIO2uXkuON6G5UpzgTbIn+etIvZSl4qjxaxyt
lhi0zY/JJbEOTjM++rm7rkg2khKePaAR360GtaTsmVPHbTCKqOFU3bvsmtp+cIZ7xUWy2AOlTWoO
QQ06MDdXQYmCwPDklj+sAlZWX+JOFXcdQQofIYmK2NzAN1zZfvmn6WAhwrWZaNc8lm7d1bpCW+d5
H82EhkG/9qodrd1R/OEMjn+KGw0qI3TRlNTeo6F6mtAR8yVx3f3QW3pCuzexIrVj91Fsv+yiDMmh
0S1vyIxKNom9Js6+aZHaTkRfncmM/6Jh3u2xjMt7tJxoM35rgQtJfprJI0mjFS8CEcI3TCQlh5/X
RfCRaVUh/h0PECXeQSf24GcFXICM6w26x7ivyjU1+E3P5MD4W9Wxf8V+xV/E95MMKAh4QwUCQu6R
RyNuzbNkR3+oLV/VSfpKxYdDNiPU3nZUh2CZHZNE5OK0Un2H57KSF3SUB6oUZLrEtyZFTB/DKwGJ
yf0kyRCEN/a98yRHlEWgY/ut5KMdByviELDOT9SYSBrz4sorazJq5NUlt06jEwKnMbYJ8ZrrYPAw
dOVD3PS08zleK4C9UNtMTYPUIZaB36sicRzIPc0diURgKRISy+7U6uS+j24Vv+HFMTTEi3QQoLc3
lQWud2QubzQrWEfB9Do4f0XGCy4WFAxRXB9XEr3K9vHeC+2QTc4ujvudCTYloCQVNu/VgJSGoR+x
KWIT9ezaJS9Gr9tVi7bYaK6ApghWhTJFzEVgReh74eSSJ7Scdo3jjLekXCWtvQW1/hzOzU2a+Dcy
gsB+ODAVFHvfoPm59UQci0CNZLRZRMFrYAMlxI4UVCB8gFlatdFREOcHZF3b2tyWHlU+4HBSXjSN
V0kMqgkCBvRsXPeJvxKrmQNozoq9pBPF+3IKmi5iwe1XO2SqIpwFO3ioyJxLIwU7rrY6G8fmLQMZ
l7StMpji1ji+t+LASqHHaK/YFzylqpLumPd028QF8tYcLdluQ0DRBm1UONlX1gyqeX5qq3qr+BM9
8o6fjVppj2IZlmaYVhK8u95TOYGo6etvimnAQPXveFi1s5BH1cDW0dKTG0MSHFL6rKzgIAgnDlHr
vcYYfok4JBWKIZLCVwQEBfhV0tJWCZwEVV4E2EiW8lZG+s4ryF2Ug1dSaasj3igbzo1fNBCB/I2X
7cDQ5zA9U01/FBSi1WdcUHiLPAHk3vVcHIt39BZgNIWdFAQk5LjcBDElw7UtLEaS+tPQ7uQXmSwr
JpljOWtH2hiwpSWkkxMoT5UnREIk1NwRpD5VK3f8LkvPDpjhsEmkS4Jl4JfYMnyz5pH5o0drUNJu
UVKtxvbV7bmT2js0ACSHJK/I0RVMmvhJgufD+cEXo73xE2GMBG0tlSsiYjk4Xo30Qu/C1adNiY1J
p0bLOwTuuzhG4tAxYOfmW8F3BRtq0nJW5TJNPCAhMTa5nFeeCj7zeBmQl3Jid6vbT4JyScwjekQe
puu9rTo9jUG+9uxtFDtrRAHXHcN3BUXu9kWueaOKb2f8gzyE8kswIKe9IMo1ivJO1mtwqIxnLtgB
fR+lMyAxSptasTKgwDK+DnovSK1tObGFMQDEGXrHbrdf5K1zYDRNRSBTh7dha20kxySDSuqpj484
M+rjku+X1Krkx9WAmW/Qos/ZgAHgSE6nZMpkGyeDDzjPWgGgxURoVnr9u7zAV8IFYjcRH2WFhUb6
vDeJJSWZJOcwCMHsgdfj9o2P+4lDJZM9++ZWWLBjDdRueOUDJNsPBkWyF2KDuXR69h1WBuOFoAy8
XkBOYEOnAtiy86T4r7it/gy6aJSH6jQiRZADmIiKfL4d7ShTaroue6jBh7USNi8zLKA1PlE3v1OS
zp3geYzvzc7Do+olNxiSx5AYXDAyYnolqahRD2azzYTKoMxchArbX3eRXPEzJlFz+0funzGC0G2+
DOFmMOFCGq+Mw/PLjuSg827rNNzJldTte1L8HBduZDHmUxXdylZmEDG/YAklLpbdLKn4UTe2shil
DVdPfBVv3+jWJnK+9NxftvYkBbZWrrPsTc5FOeBN0odAkE2dxsVkoiDIeGjIH2ETci5DzicF3/hX
MoU0ioQvPKRkKsVR5ckbnH36d69qY5QMGwaFXxD7zEVXI3pBB4OvCh2GjmVurhLWALYagMFOcqhi
M8QmqEF8W+KZctSUKH7onPmI3+UdBKd7xHfYxrsczngYdnXMc4EumLhrvCl5iMz6J6eFLIDYXDm6
RHMrSe62HR58GAMl5ChDvMZmSJIeiC5/wyFiO3pdsJKpkVqcbCUyUnpDBiQjCKQq6FMTF6PBB/Po
DGqEwaMxj9di5njbImFhARXqewmB+BFxQI4/Cb7h1wqxteT0SfgnJ0denfdMlRepzCLGvi4H4yEO
wTaC/JB56sZnaRMT0OHYjDAz4bw3plxiKnIo8kfcPo1mvaMkz2ORopejgVnGURB/RNbJnQ8lKDmg
Y+n0ymHnCsCjaSb3pvcKSS5780vOUeGczYQZdWzQmJ1iSrzX+vrGouPCf8uCco/YhiApNSvcdxqm
YLIPcmOKyzv19la8M4GhCp7I42DkwATo3viQ6PXGnV/kxzm4EkEy42KqtKoE3rEf7OrOwmrKFEj+
a5YWovjGfZT9ZOWPx5RzZXb2gSl0uBMw17LAWFU2F/t2BnjCWWNH8j2eUDABAk+tmxn1iOOlgV/J
L9sM3pAhXxU2HZUlC59vTafa9s2zvAk/IZhfAQzwVyyFZ1HPR450ihGMwrVNNlIEpNohSK0KfMhQ
96vA9J8aSpJ97Vy5O7nPa2uip/XwOJp4zXKAHD7cbwG1iWHIS2oref4fuUUnW7kXdwSovxwbh8tU
lpKlSEr/rq702xBa6TWUalNgCDJjiU5vhxDMbaNca1j1wcquBT6Kqws/Y+VbJH5RQdKy6rX1FWRP
yaEp5XfsB4/PVpTA3stbWVc+UWx1pei3CCbJAHPS7aLeuXGG6q5CKVSiCcE5iEeid8WfmtXR63J4
S4NpD7UasxvhTYhjLbYmVl5wJzkDUkeXysbY7MQ20RSG9IAOOY/GRxxeDqkUbORXWqKq2VLE5+zn
/Bu4IrV9dzNni2VOWmXT97jHbUX/FLZzrtZ3cjB49AhbE7fVaxgk7nWc5j/MyVtpA2pJakYUjoTf
Q+E6K6V6I9W7k9EkhA7nx6AwDgxWpHTkgxPBX7XIQOOYXVO/yIM5TwB01jR3kzS+wBWYFi/cI4ES
+Yp1lSrvXOTioUjk13vhT5k2kdDNmv5LXr10Iw76bJI4YMQo3YPKbqbk55EnUm3ocrDSaZgnNlMO
jAPUlrPKZ3RVeNu3jUQhTbIrsDvHAZwnM6gkKIzAgPn4WsQSfJXP5U3mlD9l7iLD/m60xp/Z2H8V
CIGdVz9bcMb8mMwK8YhvARQnKmJS3YFhyJjIJ3K7E7Ifr4kMxDrfkruvTZS7vLMfDMRtpfQhWB3A
P3eNKXEk+sjcQbS6BhaPFJ/b83+Sz8D/kz8wm2ip7BzHemkHmV01pbciH+K/JkZCDQeaj+dEV44W
XSqUL6ii2DwbjW4bfCFiCI7852PeuDBagic7LL5EuDTAvldplT1nRfVaTPURA8DzTdxcNg6d1oa3
aZQ9m1ZKJdN8aeJ5D7yM1h/tll5ud3xLCpgOO1HqVJ31xZtsyUTmk3PDP/Z0uzK0+T5u6DQJv58Z
4eITaWi8/ozX1j3gjcR6BIk+rlg2Rg8tDrufxWuJaSTFpob1FnKT3hEPjZse+WwJg0ZXPfAlWgSy
zrQgIsDbq90Tmn7HgoiwRuQfOBfimc4+OVVeTEBcM4SE9r0r7itrvh0g9iDXcmU2uLCYX8uFwBqs
GsqFs+GtjLxdd86TUVGr40aix8hWSuiJo1z3ff5dVxWaORnCnuB+lisiS6kvjpQkzD3XVohbEUsC
KBTOBIk0JKMk1SBcAug5ZA+K4krDw5yzDo5Xd2tzK/8y0HVhb2Mnv3Ykl4iltrF92AzZWkP8LBGT
l7MLVeqJ3KbSdjV7k380NMj4WGBr+lIY/v1k+g8OUmF9QmUOx3q41kvr+BM6m14Jdwig31+oTJiC
kPlYBqCmJdgDMuaokSxrWgH9kVItSM2DQbKms8CqlgiO0AvE71+I2MyEVB//I19BT4RvcbVTk7+c
dCby3wstqlAJK6jZSjgh/k5jUuTOdlyLWG/bLr5LMmRC0kN8xR4Ci1qT9MHy0XTrxs3rey59j9hK
0tK/K5gO+FXIGmnTvXRV882bS0llHnPXbG/B+Zld85STrhe4lXh4ELHodX2sVesGxjj5IVEyL+LP
b5HqbrXwpwZmUFCffFJndTtx8MVzHUm06KThOORCVwnZUvJWkqZQyToauIKlo11LAMblGptEHl61
EaARWhcoF+FvB8qKSELQcGACuY0E+jir6WY2v1j+jZVt/Bx9+PCZNZeQHnMhTJtjyrx5o/vVlcQ+
ZGbFMKNkeeR/4TWTkxrwp4/0OPhKsgkJFrUplGIu9QhjE4fDe1hWgu+RGcRn8uzpVtDWTVp/E7eV
cJusQrtW8IYLksaNSQtAJX2eU9LUv6q6QhaRCrqY1Srf+AiH07xwo0K143MjJ6Fjo17+vLDrFrDx
X8VeimKUaxDq0q1FPaymRTVyuaZxkHUC25fx0MxvqNsbJOpRrkWdnkiwR0DkGEGP353hgnE1Fxi2
X89Arzlb/ubYS5YxRNa27bORFoJTRZKYVAluhvckkALJvQuTiM1SjrMsjpK4D1pJM+nQ6v4keKBq
YdJXfEyOuYffnjWHe9S4KXOU76kaZWNzV0E5q4gIyetxkZqJu+a2zawZCfMjT0fiDYE9MNcOChhX
x+yK/8olL+a0JziX65V/Pb8A1uLUu/SAgYbJzULJ3UFyZwGZHyNgnnMyTY990d0jV7vWVHpmT62/
Kf3hq4pYtNVtuw4NSD2EDBgF1mNUGX+MJO+z5mUyx/+E/Vvl22sk/za8fhuVNU5stzUBxQJTG2cI
HNQ16NebZH9aLtBmvNwwVUXSZ61D8XBAdaQadahmRtuWfiTOHsTqRB/DIJmux0y/Tkf/PnUnoCAK
yJU3S0iJCmdkevFMAD9ALvhHB0UahVwMmIK1jjRfZPsXSE/2glsITUYoIyoVZFQhBPP58RI2vdnP
MkuvHyGvbOnioF1rIVpuIVzNYUqvuBQCKlZRdcO1kszabR+R0xvFNyXj/Sff5I4V+4JJDDZywul9
WN2QOe3y/k31nxIb01QF9BsUwipw6nbu/6LpHUK6VenT4Q+NSqUmK+0gnKcAi4b5+kdbF/61gK0T
1dwIEIIRa1SBgQoozxLtVQ6yKTgowboJlGaVZmSOeArZdw0dgLVI8kcqF7Ucc9ymiFo9+fJ1P4L9
9S4RfxbqjFJiBiQL74YtB6YAYc6Pkxih8+8ZmWY/cid0K0o3hIo05obdgABxn4aUVzimVxX02TiD
OKVZhxwHzqqNd8Q6ZvrPzkDdN46XJVeZHuCz9YAuajWBed38ARo3Ia1O/ggLKyFEZ6Z/tpH6RYmr
d4Xspdlk8cpp2njT9QQdNagfN30WG9hzv1wFfrt33HxdZqh3MiGZjZHkD9WnS1am3MVg1iWbJP79
qHHMFf2qxKHEZvFjulW9zXp6wUDpcgZPbuZfZ9SALiVahiKk93HKmowcq6f0k6RW2ExtbSMUea/6
+9BARWd+5S5YReUxmczCGmDfhdI55s/luBmLmBpWSm/CSQ5MXdLxykoiKInKEy7JeWuyQAz+flBP
NQw6QrF0i7WlUwZ+cKfCr3foqax4N0I3z8tdVFVbyyxXoR3/2VX+BdaP9qkNE5VtuFymYIY+zg/a
24UXD/70yAUyReEtr91MP+q5u9FCmqv4RK2AyIm3/c4TR1JOYpn9GHTlWkHE7Pwc/F+eBnwHKjFI
fhhLVz2CjmK4ENE57ZFHotHbsyo44Ebjb0MQx6r9VPTGNS2uVzbZPlpU+Di8Hk5hQUruwtMsLrdf
S2L9/TSLuQnrfmrUyZseU2S4qTOyCbSVVyk3o9Lc8VC+89KKOpdUo+x3w9+7ONKt+o3dfP5J/nnw
5ab5+0mWGpCZX2u20luskkqTEH/PWDOX/sRNYuAYz8U9hpFvkjVifFNVxUo5BKPGaFxXPiWa6plf
sybawqghPUf3pOAaXV3RimQ1pd9sGiU34b2RhhvRgJDPlG/lhXMT4pviN7HudY5ILZdGPPqbmt/V
RxmyoByKBNWKC3qkQEzOq3aIj3sirW7j9G9FudO88MJGMT491icTsrhOYi1qVOStfi1NqLoC5Wxo
R9J6b5xdI38DsHzNXnbIIhN3dhDWFXvamflbkr0RLTTaCyc6lU4PNFrgGnSy+1p6vDJ1LibB11C7
Tl/SMuL+6W8SlOCBXOm48JfWdqEei1GXtYVtBQIf3T5vKcE2FwnS8zEpiBoJx6ghtVM9l1n+l2IP
azWB8FgS/Hwzmn7d6qhrYqtmlh1Z3pX8yVJKwHRkDUBupjyZkNkSHnNxT8THspmiBJF/Kyd3m1kK
cgxK+3R+ey55xL9e4cQRWqyGPfqmQnF/esR0IF28UsFTxLyFVLrq/mb2gpVMLLtFagWmiqht9jxp
9bZNdhl+Bwsy+OUlcomM+g/Tf/JUAnM6gazhac5eVWu4Z2z545a29jJtekuSnq6vVd/D1HoD+HjN
45yfkn+sKmJIXKkOSi1QdMF/LyyZPdKxz6L7Fu3uSYXSYxValFXMJN0aml1ERrpNyuC58tL94Co3
7kTcAkdfSBXRFDzGqBeWaLFFbbdlZ+thd+MFyVr1h3szxvzZ9qMXPrPEfEatBSsva55DM9rFdnVp
Fj+eNBceoKepNmBNhGK4mY6O3cksZlbchoaZzofcNG4lh4t43FepNeh2fUfSmAPhVLWUZX/lBKDS
0KKpv3Dgj4HE34v5z8dYLGbo+C4I0Hg+JNQOIzNYy+aS0F/g1gLLIXLT2+ZbrPdfhUUv2iVs/lay
+81ejczbRCv0dcXXjU/qkHTH+RX/eFn8ekBN1YgEiMVsy5N/P5knJdQIGvViPgxYQTKewkQn4/6/
G0Ru85NBQtJYQzKW84HmlwLbkdSa5l+yrp8tOTLWFt4mAmv2kbR7MkrSg5FO/WCm5fmb1HEEYv4v
3uNkhIXBMAAYxlGkTJL5J2vE/YITeH4IOWDLDXP6EosN4xu9V8VaOB8Eb/ML263LQGTfLrzMR8L4
75U/eZmFi1mHdq7ZKSPhtNSgrgSqSCqQgrAgUC6+2Kcb7WQ4Wb2T1XG7ZmooCEwHZIbWUjEi4kvs
1/Ozt5A3+OdLLbZzryLjMlWMYlCWlKAgJ58nnHTejOlkIsnaNeQmz4/76arR6RBhOwsij7NwuajZ
prGeeRO0iW5t1NW9sC3mulgFZfQf2e3nh/vUrGh/j7eUju7S0k4zzZ0OfbN2MkQ/xz+svAbO5KxL
aBK8rNAlJc8k6FRJPUkBiYpZB38miJCCsvVbIYV1pO0kD3H++T5fBppjkV0kcLaXKhO55ataq2JV
6PwWgZyjPviWu6vwzZLQiu+cH+/TrXwy3GLV84GqO00V50Nb0vdKCl8DFRbQA1QFLo316T4+GWth
ywhewyFWc2yZWt1J1VOC8JjlPv9Kl4ZZXMRZrii5kfFKclmAupNq80Un7tIgC8R0W/vKXNFL9hBU
MT25/qqHbmU323/xJlC64HgQ0Kj2gm+X6j0tylwmzFfLa06fVBBb54LZ/BgP/j73J4PoH63L1CMm
ZJsM0qTdT0xzE8fPZJVoUfxv1uVkoKUZs6esK02mjF6OqODg/lBhJ3o4P2efbmjXsdHOR9QKXdKP
r5MnY4wZ48IENMuG5hSJlNNxQwO9PD/Wp5vgZKzFJqAraUJAxlikMAU8YB1pHefH+Hx5/vs+7lIY
Jy/yOcsixmiQFMP7EnCXTJxNweT8SJ9aYnRtmDha8HlHksDJNUPjUFp6J/XxViNxovXKjeAgilGR
WOv8WJ+u0slYixs0C4DiVWFzHIs69LGAIgi5wtjYsFovXqGX3m2x9+aeHKWiMYuFYezFuAu8Ak6C
pPh51/Mv9+mSnbycbJuTiRxci3YvYYWdQ2VdEG+2DjMv3Iw0bTo/0qcb8GQkeZKTkYIxS+akYMnk
SPXIleD5NkA+//9HIX9LEsGgRQzxzcdRnKEJQKL0jEKmQG/BiQPQpIPPBWv3mRN6Osxijcq+GWuv
aedDqlt70RzzyuRCkCbOxNJFPB1isTIGukKdWjIEffVUwZyTF6degGJEU0C1lBvwfzd1iwXyO3cM
kqGbD0AFzFw5iC8BLf9wfpRLMye7/2Qb2IMZ123HAvVQSLThRZB650f4bEufTtzC0oX0T7GR958P
lvluJObjOPxZJrf2kF9YoM/O6ck4//DO6LakKg12QYft59JXTARwQORJWScPL6mOfTqahpslPVco
7CyCkni2fC/UrOkA7A8dgUkDww3NBff6Ipfts5MKHuH/DKV/XCIvqFKltvXpINFrj7wJJQSwUOdX
SZdPWe5vg84YNsrJtOuwFycVYTc9yQiCDrauX9tTsa3CABqWdg3bSNQ2CzgR+PJiALF6Alp0KQ8J
yq8ALj0Y1tfMS66KVH3E2xhb/RbJF8FUnX/Mz7YrHQiQeSMDhmOzOBQ5/Y+Q65/mgxN4BzwOV4kv
NS2RlfvHRJwMsdivLez7SatG9pH/VPNqXP0KYlCYx9/IKnE7mQIRsDj/cp8t9OnLLeIZZGrGmYuN
s2iV0RVsrA6h7H91xfw9irb0CqI4Hy3bZZTCTB8qpbrjLgORevHePL9UZDs+btupydxJ81XsF6hI
do6AUv8386UtvQ5LJetPy4D5UIdvdIy5R1UkRQDy/CCfuRun07W4WgrFyGrSdvNBARjSzt+PbABj
X4Y/bPMdGML50T4zllB/QYegyOCgBvFx0gJbm0okBI/OjcxZTc525VgXNtqnkeLpMAuTYvrD1Iyy
Nvi4ZvPfyyzK9kN0DbJ7/lKsz7/Xp1v75L0W1iWOlc6l/yV+zYAs6P/TffnpfjsZYrFQfL7uJz5D
VMG9YOStqbkgdPbpCLSXRe1PRaV72c4Inl4VxZOJMwOqhqYj6wIJvn8xTydDyDyeXMfNbPt114G4
FXQ1Lrs76qLodX6QT7f0ySALI6q4zhBlmIAjFoRzL+nPsdtj6IU7H0AXPT/ep4uPRLZOjttVaQn2
8aVK3wmraQxUSeCx+KSDLuYHPn+lv4dYbOjKndBWsRiCDc2H98qK/+KfESP+K8fMBJtAkwEiHW/p
aGRObKeFEx9fh6wxr3Mxxvlsp50OsXidJi3NplUj9YACWUNbvxHv+fyaLDj6v2L30yEWx8V37RaW
J0N4hfizgJ+IdCVbBKqErhjINB3d2osrtdA4+O/A6E4Q/YrUwcLjpAuOG81GrdK3qH2atXdhewRd
sR1iUBDvAvQ60rMAxrJdAkDP0JQleZYE4c7XAzqfvjLlQmoVpNZv6kDiJjvX+INcjSbCov5NjbKe
cDfOz9pnQYCp/v3sC99gDKLWb9pKPcxevwOZJ+VuDtAxIVVMe9EPcAC0nR/0080AIsFDa9uhz+Ji
wvzJ80erHtVDm8X3bWPcE1WfH+GzW8c8GWHxWl0xZXWcMkJc0LUCYIfq7uyqvrnoE3xmCU4HWng4
SZ0liasN6oG2qo8QIOjYfLjo4FyYryXMLO08ID0xb0PgJCFnq166CBYV5d97GA1SVYo3JqJGHy2a
UQ8tMkUzS4J8jEilTKN2iy0Q8Udl8J/5a0f++ShtOD0VQ3kj+gF6OO0n3+SnXaH0s1nzAkCt8p5q
9hZ1KTQKhe0iNDTQizbIF6FFMD+CmWQt0jJ9Fb2axM4u7OsF8uX3C5nSqRERKv67uBI6oMtGY7fM
GWwFr1JvBY/JyMifqiBvelCqPLFUR45MOcoVAEr5jsyv7YNGS3bkYgDM0gaacrO9nWwIJ8al51xg
Pv77nC6G17Son9kLw5hrta4XSFEdVPrXQPIlBGCqFB64K+8y60rX71yq88IYFstQ05yi81L4DYRm
EAXPH5tPNpoO5gV9E0PlUZZYcSrqamFW03QQShBZb8Hinx/hk/PyYYTFPmvLoIqUfp4OUlRhU1FL
+DdnUjc8MO8GkSyAsYVrNvSR5pvDMOHVgAQnd8LuTNHYOv8mx0t+EVZ9GGZhxebSp3N4yDBS7aq/
JwjoiLcx5S/zTKEIcw72U0iHWH35qou1VWq/CsVRNK+EUiZUyCjbGQ7iUkeaDhswIQ8jFEZhJVO6
QYM+vNX78V1y0ErU7c6/xWfrASjRQaoNxTbLWKyH0yXtYPW8hJxIMrfCBJa76fwon+QW0DqSEFSa
VVJJ/2hd6hZcPtfkdJB7hYBfzqKcNahkQmA+P5h+7DG5XBkKRqDRDa5jfSktaTV2acRlOh1qQ7m3
a0vEhKLBpWGKtR3M+lUgeCwK0RVIx99U2Slp0eLQ30Pk2K4sewRWheGQir+wt2jzzOwn1lbP470E
THxi2kAn595OQdHM1X2LThv1iCR8djrrgaU3064SxlRLQdQEiZ16zyEcbNIr2MmsFnqTfq3GFPd4
HCFut+D2S8QWs8yLrjD1Uq6Jv5kxzSWFutGGD2OHxmNCl8KOjgTCGeOTIKmNsFyFCwDAXnwP4V7K
l7aiSVG201CTAQtVtztYP2vh+Aj9JM6129a7T2loNWfWgYbTRyKWKKXxqa05fZk7RKRj62E27ZvJ
VyVw5+OEJS9XgfDz5IDJfhXLJFKRiart1OqrE7U0FchhXYHLNXXodNWt2ZqoMairClmz0evWgPWf
5hh6JFIljU2bUg2WA312BLtdhuO7YP2P5V3YPcKJbJBZFvpqPOY3MRr9TvOXlQOlabx2DaDupvK0
vRWVPz2vP8qPGRlVARX43i9mLsY9Voo72GaixeYX0a3IijiglmGB9Ea9aTlueahdqQpkbO0dPMWR
bzvVd9I2wyEz5KHCgrk6cvSGl1/QblFmQa0htJRvooOHyeQCvDM0Phr5Pmsc9l3oMOU1jR6C1yKF
Gd5X22iETIxCj2wZYZpCN7SUryDMNxBeI34gab41ChrDyVsZjy8IFd3AYFoDyV1PkFnFKh9bPKBH
N+bhgyjVsTYiPUFFF18H3ltrdtYqAgIHeev88frsLAv8lhw4lpzc2sez3Jt24mkRWVzArI8cYho/
HhkbTKsQls8Pph/v6eVZPh1uYWVj1YwGs2Q4IbFzaKUqcsxYwJQo1Cdhg8mWUTJOCTykqHmx2K1k
f4AGQEmce1gvhrZW+TkxPiNc6gx2DyvFA08R6G/PuP0t31mP5FsSkH71D9HYcOxOINZG7mz4rkQt
/DFy8Xpu9YOzpmX5m55m3yv/KLwzmDDEav2Lm9D2fpxoCx//FIEBET8QOnVV20iV5K5xLSVf/Dna
q4Kn1sGwF/s+q5+MMSQAt92ryXe/EIH1QXOjk7pbJU36fVby72p44zfq0wzMzWYTHEnx2ohmMypa
nFmZGphzuC0hb4pezWNAd9vZhXg6zVDwnbVACOjHLKoMwhiUYnCgv1TzFxNEM3U10TcgFIETcz3o
aJFoX7IMEZfWOTZlkZhG9OoSn/ajiHcpPizbqtwKF1TkjXy6xmD3hOKIzk4/WutekEnQvsjv6rAh
TfishOW/fC2mn7YVK2FmizwdO+koO4Dp4cnE7uIGiQ4LlhyVDpFUeBLlEJU4hYwFeXB4VkePTcpW
sRlfVVW8kQXV6dUkiU2UqyWxGSBrKT9yVM5AIyJ8Fq4v6phCOGuFxpomT5JeEQGrcnBWONvaSkEk
HftultPe4KIeo+5g5nq3kncWCnwEHlYY7GKScGPwI/0ofxI5CJGjS/Fnxb5ooN/kYwUNNanqLRp8
vdftxIv2uUyEFVvkGfJGfMNJu6+8EBvqpxK5KIch/JwhtQ0fP87LO76MaK4FMeRVempgtQR+0msi
r8FUsu4oNsjU8S0WAa7yrxSoWC4hLVkxoFAELEL/WbyU88f0qKz44ZQilk81zDZUwl9EDRfedtT4
KEDak3YYBuUu9Rtq2WBg1V5kRzhMHBvuzLDiasVZErRf2ol7LSdSXCNQ+WLU5LKiJgTvmBYyx4b3
tbEXRQDhRTYe3EDuHrkLhZp/HACfixPquq0I5WAdmAPmkIo9sXcscENITUJtD7kWXVpX0EtB7qw2
qW/EAY2RnZLVnDmishhCy/0fys5ruW1ta9ZPhCrkcKscbFmiLdnWDcpeexmByAABEE9/voa8/21R
LqrOjWVKJAHMMOYIPboJzsWEyvnLMIoa0jYH1vOFmsfZZOSWx+Cee9faUsc/ThMxBaPOQmeSpsU+
Keil0ATB18JtCfTJj6JonlYlLIKkBK0izz+H3sLmyINqRBfnPeI3CGCaGPP8xqTpu2mWz/k0f+om
Gm2TcHzH+bPeVAboOFXOAplsBz3TNTj5IznXdHa7FOPQbcqquwxp8KYTfmIG6FcWAXQC+IjObxGZ
qsH2+Jo5IDQk8mHN+GGI6gW9CRRq5Jr+cfFx6bzeyyd8FEbfbmLIUmg1W/qPJtLKmom1MkNFhMUx
PqaASBmhlaYlQzqh+Gw172RDD5RI3t7RwSou4m0TVePO2gw5vc+cAG0Ph0c9y0fgLiB9Ehlvyumt
+HbnPdI5fHxQ1gjrcCOBc5LMIfHgG5SLWzYJDb2VtTFoaE8LbgMzGYUbHUAQ1YURMbV34Zbx+Zjv
f8CbLh+iDe9f7lCj1uDSiitBbf5YuiDtstNxWCKaqjkqkTbVxmEhH7/xg1Y4jV1A9CCyZ4eEKCf2
69n0KyPoqzHsNvJRV0m8EA0tDOJt5e2uMu+ezk/2Dpp2616M7sU+UW/ZaFIH0K6nDjemPp0MEjHj
/OLcUm/By/QnM842RwQdsoyIBaAVxhgKSkabfDD8/pylISonbL5soLOjpYUGpghoGjE1y2dfdVfa
WbP5LvxbDs/rKdOTQ+cKnZPD2XDgoey8pdu2Y9pvIAK6UeMaTmJt/Pod9XH7FNoU6QwchmJIeTfe
fZv5XMf+f3dwEMRNcRY1Qc4dKJxRDyjbWJQyGtIQR1gU0QyeKBXE4uDS5Hx89g8g8C+zT4BH7hg0
PznxgzGwQf8kSZz3GzUe4LooyBUwX2ZfhEkupBsFJE/LjUIRWUQR2BTtD80wJ1i9pA+Y1XfuSvv1
cGb+vKuDcZm3iFIlHuPiUzlh2FW3E5dCfi2niC0lzIOo3DgC1BNsE4f7RXKHj8Afj9/MW6wlkwRT
fOTayJ85bwphfTrsPDdJus1CV4MoN9aziXQY/dQiwT73ovhEFGm58yiiyAV+RfEKJY4oPKoUugba
FcsfWkrvz6CG4nCo/rw7+/X2rVukk6n/dxsOPTyuSxMqOgGePIjKkV0I4A09Ph5/Mbavx+PAYHTF
3PbWLuvApr1g1oPZ2wh1yo4ZLfiYnF+i5MZSictbbawBpJTHb+JN9ltzgtAsbSggedDlfv3UQ7Nt
gj5jTkL43ORRcm11kNP7ItUDWC/ez4D99cH9gBwrVHhIP6Fk++rc6+m/dJqm7VSOdwNFhsHVDqIR
GAlEsDQG0GShwkQcKnedCoK2y/Hn1tF6ONvQQgAxNkNPaZnXt2Dt6srwrV23qeEO+W1WLTQnj1/l
b9svsDjIyG4GAWJKr6+SpbU/Gn7TbbZ4YPSWlsWnzCWKfa+GsXoKh4/z54UOkvB90ztVnXbdZsBH
VKJAXgv2l+NvITwiLa/QgueMybKMKSxFPzW0Hmzpx5/YeeeRDzNPdtXn82TUnIIYvjxMn1lQdM9f
+xAxUvW4bk1b9O3zlvZLuB9gVeVQFg9ONHXJ6QynLpEEEsmKFORgam440zuSG6J98/fVqbeQKfKN
M6gWWi8+i4qnys9+KMiU08yXVz4sK1Cvl6cRjDaXx59QhvzIUB9WPiuCIWeKmFPc7hoCmyyy1p2K
PVX3zvGLaRkeu9ihUWrCrGhH5rUwgitRA1aQ/B2/xN/s3h9L5zCbUXdtskt6ngdSHtiQSBwkFaHn
IH6SDxY5huOX+7vH/b89cahgXKLqtfMtHokjcUlI/wyfHZiEtAzmBLqi9JNiQaZdVDfHr/33tUlx
xw0CMr2HXZRtFCVB0/UYXBi7oMGEfQOY41lMrHr8QvbfzIsAV54foCJID9XrjV/HzT7eOlxJKVR2
n5jARX7I4pTwhiIvnlDeiaIp/DTCNuy80AE4bCTEVetUzkLcaQRiBhzL9t7WQhPHxPG7/bv1+CMI
OjBT/d4M9l2HMWTrlRUBUL8qWIgOTEg7qS5OKQw0bn1e4t1xo3KxyGOQRTl+K387jkLwBBxKUM2D
Z3g9bn1Tx7sc9Wc214cw76GHbS5VCmha64YGZQJMigEPx69p/yUGxDDguEa+LajzwUXHaC6NbDu2
mx2Os7JOIXRZZNPkO5MOqhHVUFghf01pGPEEVFB8i8xKfFI7dM0gvwGWgMu0mM+7zn5nOR3IZMm5
pIZnUSkGdItiQ3BQPSgic3ToJRo3+NnwUrk3jvst2Es6ea7uxfC4lN/98Fn5HKZEdpI19U6o/MIn
8toY0YQCHRRNjRasQoemPc+GqLMtd7dWSLMq/x6KWBeEpJzLqacsx0UZA6jQJQcakpy1m1n97IQy
SXY6NP1FEnpfK2OVFhZLRwZBqnzPPXnwl7KA1OAZStY8JPjkcGT85ZVGS/eRuVl6CH8QB3kRQBBs
Eh+i4lAz2m8285Yg4rhQrlwe1aLIGQIZifgt6338VWeiD3dRzrwuu2lVrJGEBA5fZlRQx1ErI6T2
SaaGI6J25E+jeNW6FyePNGwIvFDF5iDHgR6aRZzJI1QAnOdhFYr/S151OQ5XNbQG+h6FcdrzODdy
bEVKJ/zlrsG3nH9Iwdwudv8RH6truJ9FsG3ygOJuCGlzdHmSkA5qbH7vdx8J9kjq7IbHMYs2wiqZ
Rn4D/d0luUZ1ZmmvKrhQsZmEzGTcx5nxTF+2smHDDzhQzqoGDy99EAGoYb7wPvMoZWedTc34KQzz
4YymnBJ21f+EPnQiZOJIf1ImskloeX1xuzMeZKFix/rMTGvq+KGUBHODQSDESCHBHnYm4ewcnDst
pIHQgsb+cF8V1de5/77UTFb/Yd9YZ/xyzdc591BaYg9JXCmbrQ1HA6UIjeln31YfCuZfFUKGH7+U
RJOCBbyYPXxVXJ4jC5yTol1mhkNLBc8mKbIVzSp2IQU5SjxZgXs3Jt6dUjnMCneRzZtgPM3mrwPt
7KaRXSRjnlw6BBhUZhrYuWzrRPM4juws1Gb8uPxolXQrQhVNGpyBEWSU0Ft0qyN0tI0Zg+8zIa/N
wF0g/fXQdjc92Uf1yLZN8y1irsUXPJcwPYDIAZ6vl6utBUQFh4gtEu1g55+4BlBVcGu/ti7hGD4U
hhfKavh+4ZIZ7sNh+5XfpAbi2mN5G5XrG3qzjt85H6gZv3FDpFVtRrjqRPhkOV+b5cjr6r3P0Ykf
C3OhDas3E22Tt4ebqSniU7VWVdH8b5eX31kIEmLzCh7Mbb4i0ZtMwZ29Ha9Fs+o405dl8GE6jO8b
gMVeYF/u2/zzb1QuLQdfmNGO5HRaBvMJglTJWWO1Z2V6zexLb0TFCJpHHyxUcGVeOEATfNsO/jWq
HWr91ekqqlMnzR70eqnbJ8lfim1WLJxyNUQVLirctSyNJ6zXLSzlOpJ9yYWB+hjQMCKZDGEfIqTK
JqgXkbmG73VSjDoBEOFm6/RadJyc3V5pV+cyI7qDsQTEioRFkmRnnj+c9ek3J2lO6rTZDNNOXCRO
wrqQzoAJBQua6TD2mf3TMtrRxW6azgy44NnvuuBMOaublQcU6RytTJK/kBMD9auUp3RwOUP23CTd
V+yKwtbOrL6lsPOpUKmHFxuTTacw1UagtYaZn0BI3Z1XsXsyRdEq2tWy75RFSuC7txpOuRh+yG21
6mVIWmEqeqmX8papgOpzBFhGPoG8+ipsRWAeVggv0eBCoeVKquW9C1c2wyEZKujmYFWGcHbaQYe5
zzBgKTI89La3EfLs5LuTu4YJqOHmM4fqIW+q7y2T5ZfdFRm+WyvJf3iJDRu+616lwe4jvsBv9i1x
vAuZbsSUABsUyFITKiQTwTOzJU2+hQGHpP2dNI27MvDFMJ1yNjlT+DCVzg2+yGVU8LGkbkWq+I+4
PlEU+DrU1XymMEm9nnCSjU1wrkPLrMPmPLfw0KSeZXWNBZM7NDYQdJZmgWwWzZNJu9Qn8zTA7fSS
/+avsWFkZ9auuWAlKxOlHOWeKImVQ+u8Xol0hz8q3JVtYBvxaTHcz429wTouXrIy6szl41hk35xs
+w9rQt3vmPg2zG4q1HVlH+320kmhIqLqEo32RhF9W/RXUBJcSNATs6GxTbtVOTWnZHqW1ShvHHes
vDeOFbzlFlw2NnQuGIVDSekYX6H2srTY7ML60Q0m6P+6nxXgZO62zhzYh9L/GOjyWcZw785baJO7
K2krQ2nZwFmyyyGiBkiCWOltSupfKbXCJars2DIsr8CrL4QJEUs1q2GB8lLsbgwgi1w7RIr2UoJ3
AA+alnHNZVH6hA97b5anRlbc5974WVIdOrMoqd2UzvanYsh6+2nrbVflMHl3OpSODw3O5VuTSkLA
CckYRy5NbPZrk0rI0ISjFzWbXdVQqwISvHtYjbpYrhocg8H01wUeincbCRRx++GNihKZRaEjbc11
+4/tFhp9drxWDUlwPTSeAs8qfIIqpQwIHoIPL6xcV2XV+GNehVdTlG4ydoIgGJLCRvVPlTRdwgN0
QIRUo0IqqEq2PSsqvBC4uahkNXD7OeNVF38xpy06XZyW4XAeV7mkuGRR29xDawQmQNgPuf21b9B/
5Ob4NL8TdQN+atC39yKTmPvgIp2KGx27ooZUfUoigtg56WLIbFcdLHcR0mkt6MIoSJClRV7CGezT
JfdvCrjikl12MpU32HaoNtPzoXQ2OrSlv4lHTNZg5yDSkzzxCGqflTyAcBsty0O64IvZX9NnDfO4
cTIwmLKoxCDcrKR2+FDEwtshFbMysG3bW5LvxHXI6ZLj0jvjnDNo+kVAcI4Xklr3YIqfdvV4Ld59
yscqiHolkjh4hNgSzk+5ouYWI4IqAjJE0qETpzE9Q+ewHMlrcnNIHr3yyhpOJ2935m7LTwVVZyri
p2bz4u/1Rv9UTmBuKO9GcPh+KLcRWGmYD3GS7b1xhnrUSte+5J8C/7FMniwoz4S1UaYtijtV7CR2
6+TGKEtkQSpAebqPniWgxh9/G6MVdjfeC3+wwgWlRZJCSb/vxi+8Wfsxt9HAm5NkgZcdmULTLr/u
xu1q6uDD3cjmtkP7JDOqSkxHaUmeGChJVaZ7wH97xKmzB+A6zJnCrSrzr+IKGWtPchCr4LtKZBX+
KOMw4FXDssj9SIAQOT+BFPKEbPZMX0faUofdXqj6SzB0nuywLWQUhBwdxurnznXv2GmIbXukO3LD
RmPxXnATdlPSJTRQQLsOTRxazbL5zTa+sM0CIr/2oRuKy4k/iaC3aOuWAve30HaFGudDazUVU/SS
vCKkIEYRiXQVWiCGEASD0ZilGKQZ5OGYfHRTEZ1gZa406HXH/rdP7ORJ1TciqWFksrU/e/9C/gcz
soNkp1zjbyAYAlZL8kB+6HpeMmyINgogsMdtyffenTsiiUFplhKTFa7El8sjmR55k9gEhpqamjLL
qi8T3qCjIKptlXCPGz3vbeqMbmKP4FHtxLSxq470R70z62EgK5yl3pjTY25dznG9cuzKTcF148nw
5JUnnPfpjfjTMeOZt55tYcNpK7/NyEFsxJP/RTT1jnWdtuaJW/+z4IzsGfSla54wMzlZl3ZGIHAl
FrYnTwpLuC4v4A7wupeMh5BLdbT/TOmddc92zShMuatAi2pEW3t/EyZgVPBgLSN2bhVZlBQtnKo5
UUAHMjbOr0aO1OPD9CYHolMT1K5temSHyEe8HiUqiBS73bLYSGwUDYkl3N7XITrvkQC6vY1JsY33
CkUrzPFVcM9VbfCurnjGVIx+fVVUA8tsuyTFZmbrggDwgEpobWG++vlZJllaCSAPtuWg80MEOltA
wYFsAHFrAaAsdcwby6CG7nnaW1nZ/GRDqChIw11vdc+86tl//PByWy0WHb1q/AgBq+idnP288ijR
Eh78/qVQoqRaI2gdeYttFd92xm530+7DlcU2IkMkYaX/ptU8/Mzf5w0q1pXpXCgcXEkxfwhmmMaP
pcuZWNN36Y5n9bKHrJgTc/fBgeI4RxQA6RwJKwqVTbQJ2ztxotJB0GlftXGi2578VLVYFZr5IV/O
bPBB1+CcsSGZl2GQyT4sbo+EVXy7hzw/jJoL3FSAE0GVfbfM/irO21s3q7+hS/WV7xGSBlPgF1tB
yWWU23osdIU5hVaVb6Xt5pxq3SLiF/xD4C8Ngg+YTbkC8vB/QzQ4tlBY/bkKTJTNUzZWoK2wm2A6
t8WDusPXDlpQDfZEoP5u2VHOy6vFRP3zT+dG8eQfG720Wt+srAClRrR0BLpZwS87/4Jhls1hUGUe
GUm19zOtx3fQ28bXg+sfxKu4vXayr7k+OaWC2WWwaCLSGZUhooiLwzwoWeaSYhC/C6ZQLpe6XxfU
qTGJNngXzKhcAUyFTPLxW/xLDezVEB3yUlZuud9Ze/w/dyi/MQIC9LC98R1eDo4LtaHPjXNhuo8q
qYuQ//gt2G/L9q9v4aAGBptlCj20XFC1AoC2YAELW5GjxGprj0wfJGvAYtKZxroDpfd7yYtuDowR
Q1P1zoXCFpwhDKScoeN3+bfcZ2AS1FGkhGuXNsrXa8lqpikctJbAFXMRtQEwnRokzZz2Wdhml0tD
Oy/Yo/14XtvBVePm72SJX6BAbxZ1aKuVwo3w2w9uxI2CLqn6uNnEM60dxi/ON533nNysYyMmZcfy
YbAYBu5Tlfa4mj4JziXdhhiT2X0nf48HhYm/gpf9ko9GGAWc5j1pZniAlTtommsfQg8lILSrhfdQ
JowvVl2EOQHolizba0EnBTRUrkHs/tpiA+xTfL/WSuNdAWhGD/lK8SMeHbgT+fok1pQSk1Of92Cg
O6LDvavGFczVLrnGm+Ib9EVL0HyMqv5U6F+eaVd9WpzkTLYtWmF2/lw+retgeJSHxFMwGixhZ3Av
JqhplLmVVhJfbeHm+k6t/6o9pkPUmv/y9lQIxORa2kYz4hQuCt46WFBWv8oYgCJ+jrMfkhiT1ZAn
BdZMixEjOkQLEOLm3EDQr1FigSyaDqzjy+9APGBNveNx0z3N6Uh9PDw4F724rmy7NVh+oRQRg3Oj
tL6QQv3tmDCwsg/Rr7V2YP1S87WehgET2hpDxxnC3AF/1z5CgIsR0sDrKViwvG9A766zhnNFFmb/
Iw/yOwUJ/EVVFsMAF5EvNwKYj2n4zqo+rH0o/IRVKiKnz7/um2O/sWazy4rM3kgrfru1PzXQQRMW
XEm3UIm+kqBb50jGbXG/7gDx34vF5NVIoShPPLIYLiSApY6t1HvPAoDDOzxOID5GPTkgg+BZJnf8
2gTkgd/WNFDXG+0UuhSEHyF+ZIToNVyTu83u3AjZJDTqpel0lgOXJxxiIU/I2cjuM0lu0Wqu+CBk
myT/PkiihMM+QNEIjMEWBT59l1q/JMrR74g76EfgCJH8TVvSvEBOXgenQ4ZWARjlkhOA6uFwr/ST
/YFzQxAKhd6giFPSLKvzmkEvPyaxcjS5N3+WR+/bV7wKg/pW5oC/pTaKjCwrQ/KOBNFSYWWR721O
7dbTR7lhAcYUXuus0O7S1lcEBfZIlsjcdadDsDvFezOINoO5uUJF+dSzDCV8lgGH2yLL1SIaTTSw
3avi6LQirrZXujVeykNq9z9KI3l2xPsmLQJQdIwZTkI+5t+4Jw2ls79Z6+uxG330KoX9dosSQRHd
liCZ4/QTpal9zS3yZjto4DpfbkTauNj5Q5ukxIXqAV0x203rXU3KuNEPUnrpXetD/PYCOFfrIs6X
NPqkoKWmAQFTFSv1SobyzBSRWXQaCCFRJWRhEgboNduNt/BHSRKol4BgiriYAAcbKl+JTcvgax+P
dOSuBOPsZqZNnyTUAGt9uTXjGyY2IlfZluEDJjJviFox9NKhk0RZXrAKCZfc9KK3m68EkQIpS22a
u9vHlDDweXHU+APrNbKcO3lv8PT8EMKbX+2g21DVJkL7YSAwfDGMdL5QPDgZI1+edLgLyKDiFsf5
M60fLp8MvXtZfGlfyYh6zv5MxB2/uwDqzLpJbfcOOO31gtD7jNavBGHhN9CBpPlfBasYCs3QLv9a
udk/rDLc6Y9r7qWwUV8Gl8UY6gsyJ/6a540mn3N/QBbBYQ1weyJ3fU47YwDB1Stl8xJzLfVyJuVm
aRQuVnITjd65PxIe4CpwaTVxUC5rQDqyrpstdX8K/pwdxa8GYpL91D1u2y471/lixdk/VdRZ534I
lpGMptG09oXfVv+acJHs2h+7/EUSevFvjXZQgI3nb+QCU4Iubx85dHmy31aLJ+7FO1+1J1t/TzHs
ZeVQuxq2BHrRk7WvntjILq0IFBmZveMHCjiDv1kz2s2gHKC5HcKT19ZsZpJnf+BEQafntAnSDwRH
ZtFRtmi/imRQUb5DyN5M97U3nVbDeDb69u1IEFtHKybca14ELf0YYVrjsRl/RcNTjPdjkFel00Y2
gicWD6UWvxj38Spyku0EujIla9snm4HJzbBh6yIaa/9E6r7UtDISrGyFrNtdz+H+Roc5k6XlxmTV
9IHRGroKXROs0ExaUZmT7vDLSIo6kUFmpXEBBpLdxJHnF8g3pQ+9m955qXfZdk+es9xw/d2Ee56K
75u70vXl9CidpcrNy2aVxhpfJLx4pw4S/i+/VOqGBaofpHCkrSc3h/dzh7DzK1Dn4A3m+0apcBoo
BA+SRojAFhgxJaDGdPiXDah+L/It2o6kSeHq2jgxilM7wC+YWK96HrLiG7nQjNau1Pymg1vG9zeN
g5hysmJ8lHq2Ald/8D8u8UfgvqNzr9hVuYiUBDJmRMVO3GjFiwLXqWZIciGHoEfFYdatChpavrN7
Z5Hky1L3HUDaYdjx5ry3Xy++JQyqnKVtb7ZGuqET8GIKijuRyMniJVvjOkgoeDS+uWJYSapbvwhA
3tkCusgfnvSbmzjIAxldNlGvTuyNgi0/j6+R6l4JS3AuScHhW48Vzh9ntUChLPLj1z/Mva/XpyMI
ZmMh/vF8Xg/CbE0D7S61vZEnrAal1KhuZeNj8j7TfhuuNATsAHGha5lplRBz0F627bv7dJs+/w7S
BMdSoH78Bg8baw9v8BDv0Y910bZGaW92fX06008hUgKppS1Fey+tx5dNrCXPkWTt7hcOGsv6Uigs
g6idI1tHIPuu9n+2Dc9DZmZPO86yXGbhDXsEVdstKdS6oXmJ7+eMOf4ICob+mGLaGswAC+dBDkJi
KTIPgiWydFY8pW65KWqqvtXicW/pB5davtegMzD/HBv/HXTX26ifa/qmFeIgIjGC1Mjrad3Dp7Ur
8Xw2bWR/maM9+inzh21/FXiE/ylkxv9Mw1eHnOMWeGDroidEJSyxz6ekPNuLVj00L/bWXRwaF0H+
y5Mk5zD8OD4ub2l6GBAwPEgtRKh4BOZhasQt233l28UGrv3zFeiBK5IXHHXOL5XR8bOYHqkqHb/w
Xybk1XUPUiLFbAf7KLEKGErBfmDywPcIvyKte2St7vbZOxd8i8lfn5RUosk6iFz34Io9QmNL3fCk
e9RZTfqUzECAmMea1BtRKAvXNrorXEvUbD/ATvbOLtfXH6xAHvh/lz9YgWUQxIm5NYtNvEOwiv0j
Y4z1TREvPz60tG8fv9Z65P+R7wqIEOs0WYqNtb9XBQno0kTxjV0KQMKh789pUIATsYhN8nQRbg4d
x04H0aqGRdkCp5Eq6U/1gmROusH4+bt+dSKFruKl09LAH9X2T/4vxU28hqkf7tUqpL9y9AiOBQdf
oBxqTQZzKuh50RfyejTU43mv4JJXHo4rHyI72ZA2vKe7Q0AGvGHeQj3+1Awyi4pX6J7lc3sa9eia
UTaVSyEYEScsPHJ8wFwQYXtpCOVLCzcgWdkkd/GM/qJPeYWENcgFLCdpv9965UE7fnmBPc6nPckm
BGDSU5Ukg/34RVQBXCRqZzlsa84fp73IPCR7OJ5WGAM/aU7WuzgrWb9TUd9WCBzKj1fdwM+MW2El
eBMOlPKhuhzxAsktZYJtdpaZ1PcSieeBJSNdILctCFRl1Wqia2PMQfSLg0iNk1X7w4rDU/JyL465
Uh2Tk52aWw90yiO5g0t7UuVge5nuEkQ7jQ978i5R3Z41fG5uml+Bu3zzgx5x0XuG8zYy0lN/l111
+XhKte2yI8K20ZzZ5YV6A19cJmQT5fv2DdHunjZx5N+GcK145ZxXWAilR5op/7p6u3GGgM+DV6z9
eSpLgdt399FpSe5TwIqc4loXKYMCMVT+owtdDGA5apUJu6V8ESpI5xnPy0hRkOOxHiy3+Ngghcuh
LI/FandfKKEsbk3iaLobKFuTHHlSbVO9ezoU1e43bCdM5/SrGJxOsQw7Ti4Xi0Dpba2FMn/ghxpS
+aHQiTF3jDw/6UG+3GZZuD2rxpK8K+C/2WlPyexLlVIZoF0UXAonsfQo7IECV7u1nN0p+AV5G7ZF
Pi1iHnyx2qUo+mBoRMKuYNy46tMfODP9TKUb5VtSMuQVTuXWuoZxa9GqmVC2rT+45KQp+4VDeJoo
flZoRbyqcrpUU2eC1amqlTKzARGOI2LvLBBPCqrg625HEEP4k232uGUGAQefK7x78bZrI74W6EVd
dGqjTyfAwG51iYNB2UrYh8F8NGacWyl1r5V4RkeWKyv7k6X4ZO+is47oq0HEtArGa7xKHnbkCJ8d
KueMdL7Nnk2n/hgkq1StqudEVXI9+9G9MGdDbZbSV1TmQBNUrsD62ruyqQXUzi/yi+7WOpN/O1TD
F81enHZX3fg5QCrluOn8SzAEkBT3QOzMeAzOwXHott683zpjvQKlLb++qvc/7Cm4mmLnwwSKrkZU
pyEWyhTmEyT8VymZldtCBENYg5VRJX0CbWgTXA5IXLr2lo7FnfVZc1szOfkIKUDYeVdWFVNxra8U
0uAv7RtwirAnnil40Tkhiwba45xBEf4CwOt1DmCPBPQJ9je7zgwmv3O7QjY3pPQEVv6hddIbEOcq
3c9PTji94w0eEvmgCgNRKAglxKvoUo1Wv+eP08UbpsVv7Hp64Pm30OKnC31+fm/7qxTHkiOnbg+c
DeM2R8gx+TkP+Xfwb89z4Hw2a548T7cPaiLezWBrt8O/Ui7k/gWrVfFbPSFQRV0fn9q3pGCvz/9D
9E+wb6KwNJxiI9FmuTZkoJFNZF8E1j2njjxUHSt23Ci5RTl1Pz0rL032HDuoBLqsPrQZAp2opqdV
63fV7QTQdztHYqnAWsrAHb/1tfjy2newQO5LhcCDPTVcAfN/jHhewtkEEmy7EUQwpAWfW2fAlDDE
GudwmIzp8ouzvTOK79sx/9l4++ZchndFLrrbn/BLnfIQaxoEf132i8J2AVpJB1bgAgzUuaTyHUZV
axsmnfWUE9ydbem5ICReBDt1FlKexy34SZoiJP0f/hrqIT7rPoGOQ/PNY+NyFEqQeak0wAJ/rIhH
MvmGo9rX1qqSU45Aideu+B5zvK72z2J3L6HdX+bgDkVZUobkSWga71z3dNqlNxwFfT9+kQELCd+5
r74EF4C5anb9oxnvHtMQH6Pt77tadzJXu9OATnhtDyHnhLhQsLxv2vtgBECN8bZhJ8DwXhpIyx6f
t9VaHM5bGEWUiUIrgs7nILDbLl67TdO50MG2Zsew78pfTiBzhR6TQAOWXUw/tLKeusGzAE4NIXzk
trdc6VomW6cHiQjZVbN8lpl2rZVnwWmWLxoR76XVx95bqsfgzykfRmplxfaCM/n/fyqS8zSJU3eK
rMA7cKTnYqra0faqDZuGKdR98Ry0lSv7mVNA2nWW1gqWsMMUwWF1AyBJ8AYdWzVlbdsGPtEYKR0C
zQX6t+DTgweFs8BAYnKmiKef4UDstmgAy3dsPmb78hKJXvdUfWPyZYOSjNnxB7P8tz46LYAewRBT
5VFcEWDkj30GBtCBg9vF+r8QBnFg84BCainnKJyW9LbX7En0i+PpXMkUTlrlMGUM0/oiB9XpkBi0
TbLJVNlzWWiZc9sBjcTxv2SUxUEtWdU3Rk4o8bVYzi4CWyYD8/KSdJD1KJOk7Of662T+xF7ThuFS
rdFzYuCM4ioJUmvjech9ZOAEzAuL4ct/XdT/bnI+pT2vHzhm/3tFyu+Bj8rZVRp6/UbtL7Y4D6/L
r+nr3QgSes1S66MxPkIVSkvVg7uFH/q4seQned2lZzVNEyq1JXC7tO2C+lvC3e7CW+wOUCyH5Pok
tLk40/ihvEFEvSdlmVjZQoahXV2mpv9Ctk6sH6LryGqighJHnyWOBaKLWgwETNG2bZ/UetCG0DsZ
ISBr0v879XQ0Z17wrCmj5uSfWk6DJ+R7ut0mIm0mqHhQZF9dKwZFP4cnbvQg1XC81SD26TOgPCZy
FqDEY1OdgceFJWk7fJHZwQrJSWK8eVgToxxcSbLcKGmd8HIfteX5E3vTnkbrnIwgYskCnVRsbyWQ
ogkypihVgwRi1soa0vd2H4MMPr6kD89q8h74M463KnRCAuAe5CCoCFRJWUXVZt9Q7fB+aHZhn6aT
4DEPA5wzSBRqwSBZzJYPDUHxJHCiopdUxgoPWkVusrYJVQgKOTiBY/svz/ye5/UmZOVGXfA+po13
4RymmIrRsN0hiSsYKJtncg9l3H4U4cDx8bDedsJpQKjfke+2sWGHkqXjWFKeCEtqd3lxR73gNi9x
BfZZvHog2/YHTd8PBeTLY/pU7p+VThVZC4mu27VxH88260zB8Jj+ChysjmS2Kiqol80U3iobllrf
SvtXOy2fSPxr77PGVTRSX43sQkMlJW1CgakEc2U5MqxqGuCYYO0Kmk7YM3NPQjJtG9GMAcNZNy0X
FlyVQ1WV+MQ1lDRJ/OpyCPa39hfafyK/BkzfP/cxZoFpLdPhn3gppAMz/0eV0d/ln5rOEuMp8x4D
qorLCPXjkzOfbxnzDDNtdHfe1gd/51wq8IN8xLO4gdy6YfUPaXFPEfistOFk3NIaQDY6UkAq/yEC
lBUF0Q/GR6EaKHFqL6lL7DNsr4wY5bixZi81K2GQSp8+YZ6cf9BuAA+6j2N46YwqiYh8ZPpkJf7V
engSIVsTHFOEGvCnf1jqtcHk+AKRf//Hic3S8OT3QwiA2Bg5sYP9Uu9yL+w4GDbKz+uqLenWqn4P
63Jw0Py+DDV8U+iNNyCSYawXWtHTcIPGUssC+GWO3VU/dquSwPEnOgA54q2zrxzgKjS4eyQ/D/JO
RtYtg+GP3Uall98xnJzXgZS2IGDHr/Y2ob9eLgCQopQiq/n1ERoZmKOpX2jgj1giP7pqpeSTp0pA
yQqxAT+CQpDrrEiSaPD4DbyZwIPrHzxuOc3LlnINtAmktzjWFNESZB+/yGHW9Peg/t9THjKM+JFR
ettwhjqCI17cRdS44SpcK+DyXweB9an5KItx/NJ/n87/Xfng+Yy8WcIo4fm2lOXIAjHMSXmtw1aZ
k+PXWoEMr3bD68E81AAep4H6aGnRiy3kcXWhblt8AqFxtpl/kTYrIHTHwzoo9k5GcqdkAwXYAUFs
eYLK5BISYf9utnAgOihfK3dDwAACEpwCBbLae/F21UWGcZOv8ZtHkbM/ANE5NPN/KMEs9v0EJoG9
e5IsKYjX4FSNhYKDW3Z9Ye/jqyz3z0lani71j4FChdaYeKRoZqEvSd2WqpVhY5VAU27p+Gj9dWZc
SJvArdgBDcOvV3444Jy0FjMjb5j8495I7yqHUvOAs/+eHt5haPGyAml/o0KPKCIsX6+vBkde6xeF
123yeICBcuV5i5a1j1DeqJ70twNZAJCtY3J5MYcamCxwJBkgAZ1i8eSuMuMlYDuZdzcm1UMpRgAb
0IZ5ZF4G1MLl5RLICYUSUuj07Ep4ZfUv7ZL3sguWAExv1pznUQdziJposHv9YPliJO4S+zzYDByE
eLzyqo9U/88Uik9L/lW9vM1u94nFr1zQ8Un8u/2S7nTkmMykdRDcWI0bMSoxS36mkZj2VM6wNQng
PELXKc9eOix43qrDzVZzr5TcO/eglfJ2CP53Dwc2tHL8OdzuDIaAyD4gI5xxpCYo8bJ2FSCKk5Jk
oF9B1vNDtJbVYNzu0vdMzbq9D+8DxDelEmhbTSDyr6diqkurcMy+3yg9xR5eSwndh3Lub2dCMCyB
HH08Fvw2UsiiR1mBgVp8Rr0SDQqY7ofb78dHaKWnPXJnh63fSRTXY9W18CvRZeGkKK8azxh7NUWG
Mhk0J9gxvhnJY2IWIgYmTE4Y2EiCUvwteqkV7PzeItoxfFyhKV5LSRW2GR5UJ5GnVm5pi0OsnS8Z
y2dM14osAGLpgX4wp+sV1QEUMq1v4vQ2r8Zr0T7Ck3E25tX9Mjy4Z0N1Q7Zi7m8imtrU/qBsMPY0
IafZ4jL15XClQcP+KaVNLwTHSpSBryGTTc0V5+5e6yBd/DugXEob6Hb63fnvEDmlK9JYOATUwK5i
tZyn42N+mIRaLQ4kFWsiw4c6+AD15jgVPRSp0286wD9kB84CAis4g1Y0MsMWE5nuabbxQDeQioIs
UnAtRZ+WV5xx9KvLXDkh5aTUXMI8OHn7qGZ2/lvV8Ka4HwYPcM9QPdlEjBRQP/PF+Lp7Oz1fzRrF
hqSNz5lLauPnhkTn+uiSfbFuVdB3uOHs2NX8VfeBfQWwiRaZnZudh3ub9izieOVU+E65wcwBF+Dj
6mFNd5+Iyj/aLCKgf5dCU1n+PQUDYswGQlj3kpdjSVsSPr6MvBLULx8H8s4jV2H/i4PhUqhjEX9R
Ez4jCLlxzeoEYrrV+yFRQNNwX5T3HEu1+67/9eYUotpMdub/AJQHs7RdYsurYgCUSbj7twIbQ++d
0F8G2BgiuHa4V1NXm7BJ9skNcYVoQPSosEx8VEkE4NjxhQPV3KE9w9/1HfmffiSNtgPMqtl4vp2G
/m5DQtVqxhOrRfBw735Wh6Ttb78Klc8cLG33XUl0AF06caZt+cUxbYF3gM7o6GKVtFsQEfnHEIyk
EXwJjLuM0osMQEg2j0gWmE+qbikWyH4w4FqNfpGTX9zn9VAuP5hIt9I4wjfl/a+t033MlrXHPxsu
IC6Ha2yGPrl/4uP0lpwny+KcBym1+N4f/sVYtD7dKPtuJsdYALjjpoWz5d2535yDiOIXMgvwDX3n
v0MZOKdhX+bnCmuArlRQdAj3pTN42VNcIfobsuk64igVwp0vUm/3jr4+7pB1rFSLa1wDAt/gNNNo
NQ0fWJAyxAyLk6YQIdIcuETnwk05IBu1kyDRknHmjXzeixx9WQWGx+73Aci8+Rfb7mmBf08ATyqR
c/84LWTkiEeV9SG5rJZzeWKTeF+wjPgwt8J68H0YSf0QE8XstV+n6Ys64/gafqlPm/N0FkzgO6sH
uggpf4purnfuzIKEMFYXiBe2SVGzet81LTx1X+2pWt3LB2TcmESTMpXizrDJv4p4q02gsDPbL005
/IvvYTbOhuyK4hfbtS68rFvrimmefTfAACuaFChSdMsVaLPSav7j1lWBve8+KqOjFl35Q0X1D46o
Zi2lh9TgoYcfKcDvklKWmv3UzsvuV+Nd1g3YN8irFMGDilCbuR45uk+t5oq9HQzBrQC62WydZMrX
ciOKBbS5kuyay4lMFBaMNQEtqgg8YuhNTvkVQ4C9BGTzUQ3YZg7jNamxLWeX2zhq7enU7FeXVL93
cKSdSDZ8VxA+DrF1mv4/6s5zN440S9O30qj/URPeLKYb2DTMpPeUxD+BFEWG9z6ufp+TVHWLSTU5
g8ECu0AVKImZYT9zzGu6clxo/YDnUQCDD42p76w60KmtKymU06J65uROXdDqdVYFN400+L7DXuVp
AZUwvIhYk+QpkMfTDVQ7P17KqOef5DciL5zZ5tLXa7kWlLgLPVu9ziHc7/YiETwUQ4OnQZmDyJFP
iRxNpzR3PCMpO5IFiJQKz6koiq1r3Pdw5xXK71IXRkcvrO9lu5hrfy39bzVp9prmEqHKOGC0S9mV
KcgRmBjSSeYkHJXfiG0LK/mcOavKo7JjNMDEz4iShF/M72n3S7P05wgUzRrZvqRDAevODNej9yLX
JTXGVCDckvdLnQUMQxRVSylqJIiaJ8XC1q7gYm06IZtp40XpMVvYnUBb063VEoJSUHtO4m15BjJP
ac+S4nAsTmajdjtU85He+qcMM6twjtxiLUwuTi69Gsa1dG57TZB7Zy0FFVDgn+E99zCXN6ETG4SD
tR2ZA3Km7/RM4zYAzmeZ+o2FlKEsJAJUl46uSOHLjiYdWmp+gigTVGDQSbQH8594lyKPObhbHmnQ
guHML4fqkq6NmIjymnma8myNebiTx8BqohbdsRCHxUVHZrR0fSVklPnE2+O++Q4v35yQ0qb7R8ec
xAkOLbOqLT9TDEIN/d1GhLKuJ9E9tX/QTgcbkW94WVaYGBLJPQ8OU8+jl9btdBLCnKjPryEz2rIe
yOrMFXJXMoX3dEO+IhIXgleaQ8jX81VdgvUl6Se4UPX8WKnLTdi3a/k7A1WWtio43288w73suKJp
7afxiUwz70yAfkNs85V7s+vgdRK+CRbfjYsTva4e1dBZ2gGGBd4VM05y4p/tInqvK8Fq7nVFYcDb
j0zvepT4QnA9siMRpYo9JdVv/iTKOrwyZayvmxaQAj1nqafLKJcYlxrla4re+OOdAFSqgqsR+Q8J
dLk6q7pECJMunej2iclz3iVr3/oB6W2Z5+lKQPopaHE0UfjA60DY3/V0JUu3tCdkR2vs5kdIF4F1
g4MysDkxYkA8ZWqECFZs2Xc0Nb5gu9FphsnwFPkimdgy5TkIi5noqORl9sVGR51y/KLvKllsOKZc
uQSbUnoc3egCDs6FTjtdos6f1SbCCI5GD+b1nK+0zPjEY2Rz1fyjXTvXAqdAhHkhkkERQegwf5V2
HcCTAfyTxijd5/ZORpmComk6X0qLpECrRB6Z/OTdczj2a3D8/JmpD4McXHQ9eKcVzzgRXrpvwNPW
ILBkPGxOHUSIfKHKWKK7GmL3AdRUurSqr2/kmHL/TSni8BLMyApsXhVZdyw8r74mPkELn6cqDx9Z
GqYuhxQTYVYnYlMBNEnkQyND4ijJYvn+2JIvUOgvO/ru5kbGjTD7BHOg9dYFytw8LRm3HEu4Xhwc
vjassZndrRf6By0FOsNQBEnNcSZAcuEotSoZBVKd2jOgcFpBGUGKxLJqWOaRuG8Rz2z4JtdgYZRA
VBCmw3oo8idOKGoJQp5lGHBeSdL4QTQjsYWUMCV+kvmILtSpO577fQNc8VIg49g+8FGY2Usv0b4K
X3z/hknh0rhfxwO7U4TPGSeuzWorwvRox6NWMgBapcLN/OacXKXoLFBLA2IuVkkdcICsQyfpXlS3
aVDWIxhV3PmwV6dRyRAE6TH49XfghSvZ6To6Oug/qSWNHXYtHo1sEYgXyN6oZCR/ECGYsawyXpo+
CsbaSQlUbP6v8uiRXM8GlRYxLmKvuenC/pJLFgy25BWyH7dotavEfkMUPTJGZO/gE70RXLQURMyy
TRfiNiIi//w74jZfBx6CMIUyeoOlLUwlgSoR/UuRErmEbmbHN1yY5Hbh2uvRan7k1SPllXUZJNcC
zBAqSAZ6DvoRgZfdEH9BjKjS6n6ydkWGrgw5NweUqyCzkbXJIS6sTTq+ZDlcx88tTqIFzi8QHpxO
HpPSPkmCMzAu+XiUuvGqATAjQj29kjyWNNDYGnSVDpvNwGOE+wSOXmYs1SE7z9HECWwW8mg9ALVj
XtJpE+0FpcwSposBSshfTxP9Qylc8pPxIcIE/DCpFmh77cCPs5339SuXopGDcgB0eU2HUPG2aIJT
zKxbYanelEN+6pNcOUZ8UYvCN3BEGeuvi23dPBQJHZqPz35IDyTRwjtIpbG1F/4HTv727F1ol2pi
N+pNCzQN/RbfpzIklgRQy4KbwmtWXqBfIgIu0YZgy6CvgtkSWfV87rYKrRqz6JbVEkKn261tChTE
rknmHIHjlu1bM7bGOBwLh6azqtPEyVbqLFmj6OHEJ1IUlCxyr37BDKRw+/Ed6u/qgwd3qL+9Q60C
Uh3WvXojMZygSelp6Hp6IaZAeyEXFk5BlfnsejHVEKYZxR9pQOOeJwRNskRR82GpkQidZfrjC9yD
cd4GWG9fwUEBs6v7EQFHLnCPalVeSqRik7g8r+q7IL4wvL2WElsei4NdUqN6Jc5T9PkfXsdBPVrt
Lb1N7BGDR6I3KUazhMkaT7yz9ziaXzMsOT/ZFy1XyZg8v0Pk6xN/2/c1CZ6IphNx6USeWM6+fWXo
YE1Da2JlF6X6C+dDo2HLVCYbWRPifnLb8v7fPf5fTnZQtGzGtB98e1JvsrjeeIm3x2gIpIYTazQt
ZExIWiSleSFCf+oY8L6ELCMU2X2CaBAy5jsD6TqugrpTcXDswa/kqH4BE6wffCte6HW6lYlk2hte
vwxRYcKln02SfZH8/UP46xLoMb594mmCvmTT6TyEGvHHgBiV2aGOzTmAagkZaFf1GC8Jx0TU/n4G
DEJodmsWi328SOwakQMiuMGl7mNcgwovfRW7oYPg2GsHyAbruiyjLCasMoQlwmP65IVKR+vdvaBj
b+sa7moQKt7eSzEMVesGLmaemHQIA4aYSsoHXVCDQ9kK7raxyM6Uez1pLkUuC7KnSa9CroW1TX5w
cf/Dqzp4wlGshZPl+uqNU9cPQiKXHEII7RKlaoG5jHxLZNi2EbwGqslZQTUA5jrR2AiskEcn1Nyx
pPv18ZX9NskBv/TP53Ww/rRo3ge9Z8m799AbFGzQldg4SA82Fe25TDiWzD/RZa0779qK/a+CzCJV
kHyaC6XkEfUeukkI+dhEh3s/NMPdfnyl1u9eLGgrh24mxqOHvXY106eEnqF2I7LLeTgQqSIb0Hd3
H5/mN/Qq5uMv55Hr+AXVxYhqsM7iPMi2SPQ52NCmcTcwiImIuNkgSB9kOobnki15oRDLpaglKavw
a8XnhV3Gpp/48aUdclJet2uLiqiBV4ShOQfd3CkMUmjwmXYzYve0d4qj0YXUR5AxdF/hFCKAxcVR
UKCe8/Hpfzuzfjn7QaiSGgGGrTl0v5o837GLr7IWELxVaf3jdUZ/fL7fD81/nfDQdZBOcqXrCbdb
u+OttBGkai98MnH1aWOY/qzXffdiGkjDTuCN6vVM2kKwzLuR+FVjG+dNREO/FpJA7IFqBTDWqZ/B
kQ45/odvxj1YdTw/cnp9jrSbAXsojUhHBF+lcknsKqMkQgeJELvKd4TD1HgEv/m53rq8gcO1DzS6
RUOZogViSG+Hbj3q2eRrg3YDQBVdEcyMISoDMxa3rEhJET8qlwJR+vg9vW8us4P9clrroImQ4wcc
uHrNsOzidZhez2l4qjUb1XpycFGLaPDA7QGE89UmUZ7LbtMoyrlXRcSY6UoFNd/77pok66hPfIrc
9J/x2ZMsCA3kuTLI0aiLpYIAZJiJn5ZsOR6NzKiuvk+h/gia8N5OrM+mm1z3u8epCYQaMiBw8IMB
3zRpUVCL0vbgCZn/Mt6KTl1JPURAblLkKomFi75ff/xM3y92iNUCN3NMutqWfujGM2p6malN79zY
NkhFmA/SIGTp+fgsEkm9vcG38KWDXYlqfeLpte/ctFOF7eC+rolxmj7UDx+f6D0C5gAodbDLGInh
+m4WuDd9B68Y0wx2Wnl6gughwonU+bgPAD6k55+c+D0ohTOzLlmmqcOYRYjj7ZzQ1ZEOo9K6N5pX
PVWFepbA6EwJaqr4PnMT4HqUV6R0Jd0VqUPZqUU3glywPd5XtaqoR7NQ25vtlRbMbkCc+25xa9MH
7O9EIDwx1RfKdBmFAzco21WVRMs08jrZGgZdFS65kc2I/VpSI5QzGCSqUqPgr1LiTAwdjhmSFXAj
5ORyZukiswFTZXAb9QXcOGhm95SS9VKwfFSRiRSFHcQ5hJUUqUa8nF2slPp6t099951Kah+k8EBN
zqRiLaULweaLdAHDSe5b0bInUZLqnOgo76edaFXYXnsnfCyzoPNkN3dsLil9bcWq0Kub7CPJuquq
E1aBm5JHx+UqauzTIctcRGDaU7u9knBB9Iz4SGmD0vMTSFdo5PDCm6yS3HwvYqbZF1R05XbxUF4Z
rX8tyq/K3F0RhE11ci1MLXHgYOpjQyBVJSECVawWEljyCEJW9TzGVJsqu4mS8X5IxTnRs38VmM4F
F+AF34lRwrp74sdrQU8iVIlTisA8sbPjoNtrqsghFeWl0zGBteLrnJIZty7+NR4klL04MIUUE/aB
4wUXpUknpzsbMiooHw/bfXf8YGa6pqrRHKL0bmuHWIoKUss0JppyQ/dRbX/Mw21episrk6LHwFoa
I++N/cjJREHGjZ7VYDodKKUQmYicLg/J1fQLETmQip0H0lgqoVJalZJC3yMwOUSlsSnGAPIqAv57
+ySX0Ff4aBKTzqb7oN0pjHHxCbeM5tgd3V56qmmG90kxpGixjAFSwWH7src50vu7PPARMzEp8+Xf
eW6ibMyPvnSvE3XGptZTjnlecwJ2Wz1pp6/G0F+4Gbza3t1I15lOuQMWQTtxKnOCE0JH1onm2y4i
I6XOyhCw3OFSXrD01F105iNITIOd7kI9uCln9WVstUsc2DZOW1yLFqa0/NiCcwd6CpdiU2+Yyq+a
9jWvEiCkoE4+fnG/CdHkcXk61HELT4p9oPBL9KiZipGBJWYLnuCISGokPV623t6E8wDd3rYXc2QI
DQKcoTyKTy7gfcHj7QUchK+NHrlmOmqEyfoeHSe8+bwqgdJ+7+cZ0RdToF06lfyZkuMnJ3+/bb09
uWw4v9x9Chi2MydVuyFwWw76NxJH5LorSn/gwQlLkcKH//caKouic58Pm7AFf5ypn12KrOtvZxCX
QlxhWw4ZA5W1t5fiukWqqKn7GgtNYb/ncEmNhXIz4SE4h5+gN6n8Ss/w88Do0FNPcAxvruFg7+mT
uQVrZ2s3IkPFUiWIbgFFSh5BQUlaOoKDEgtkaVJSCOMZ/RSOFAIZD010u1q6Rq0lZXzmSQNOGukf
boQCzUB+S6AkYACtQlqowk/3Z8uT3MzA29aiC6Bn3qljVBuUdqUrKpI9yEuJus+nie6hisG7Wz4I
QccCAVVUEYnZc2RyjA1gZRTSpAk+0P2UG5/pOyR7y5gcy2aQ4txHpXji+SsZ3ew+srusoHEK9lfe
0cdjdO+Hcjgwfu1oHkwQ3cv0GtahfiPLHW9BEgobjTYXiCd8bSYm0Xrhai8OmHs23z6/skYUazpr
LWVBcCRiDSL4e2mfjajzz8NjHg/Vvv+kDZRvFZ756B4JsZPDyduRVGDqpjMRq5PmiK/gV8H5BbFY
2OVujI7AiiIoN6xFiqVgxqCE3yJQNM32phnjo5Ja5GBlK6qTrIMc9icgSZqM9FRkVgnzyJofRV9p
BNcqWTw7gRCFBBAll7Cv39Lb5iBswH3WP0uxnoN1PIQ5PpaP07wThs2rxC7ZUzAh3OHtnTOrCl7A
mIGfa+PHPo7WHfhdaTPS3YzGq3m68iDGLAZ1fDEjN0SGXjvrknLz8Rs0ZeoevsG9owNYQ4gZh2kw
uXY8ZgU9BaJKevyLv1qT0oqWzlfS6JdC3aORv0eS4x3LLU4UNPJuvpyakzbb5FGE7WaFucUL/XYJ
qJif7BBjdOx32kJ4Y2IiBdoMgjx1BofKsf8oWqUsZDGMC6VehPVi+sE8ExL5hKib+WmBHnm4j+/1
UGi9iCbkBpMKVR/6sJJDSsiFGUdaW9HepVEGWOIRgg7pDwHpjrSOmn4PDxCTeWynl9OMitUwyFfN
cboPJ2NZlcuuVG5YEcR9hgoY3VQQCDiTSFeLJdJSoGFZzzJomBQyhgTciIP0UjTHpXPqe8ljTKWf
owpQqdX3PPd5qgVGxFpFWC9L2U9DTXkBdOWKSzqBIk+wJwIKQlLmPJ1WaRIS2YiZXWqiktTibKNU
O7rZIhUgWkYy6tWzfmoebL/8wTkEDyb0PyvKN0K2lp6TwMMT1diIyeI8QJaZa+HN/USaumBt0HUB
eoV6bUDbgbWYKOp2VnReNWAfCVqpm3h03aXcLMakQtwXJ2bXlB6kFXiflLXM323YLi5+CBi7tq3t
rZl/2TObpFUcdWY0B7O7SALt0p+QDC53NlCtfbi1Rw1A9xfoiyQf+G0cCb2b+xIqKM8f7EQ4eRci
ssjb20uF6WdTUO7Q4zvKNHA0RE8edq57RAVk9GS65B3LZiC1bY7QkndUFrbgcfklD+fbsk1WoTs+
fTxz97Ssg5lr6yZWVdS54ZYc3qsaFoXfZ5V3U4a0XU0WDhA6wz0X0CTZI93dSCuOZCmT0NWKQLJ9
hVwlAFmwZ1O+o0otZHpwN8C/GBuOtqfA7NMxWHERTy7oxOGIPUUKuUp7X9S42Z410myad3m172lQ
kSEoNMNpj5ijF2zhqAqalC/Krji2Ph3y596k0U2zlOKAyNsw0aUDBg4nCnSY7NQkiKUFt8TJGBok
zhU8BtIHkQbkBYaatSE8oEX9me3lb5pGNs+R0iw8HUkQDvYwuzeT3Jh5jlEywZPIzq3wzqjjYzsq
1lynNOzwpmaOsL/NNoIaMHgE/f5p60D/Te/g7aUcFEniqYsKurPejajEy17BJBURFrIvqMWVVoM4
Ybnaa8TznqVqiTt17H9XZ5ucD6bBnOYwQ0E4G0EkYxGldxGu06b0xAXhbNiyxIg4WYcMvxQLaDPI
Jinj39ZWjm9Kmt2XqvyLQGQ8cNymKT9AoSBfSy4KeSE8b2FhJs54lw3WTWUox+yChFJ77MkeOyll
xT37jLWI8UFIxvzLKNaXw1XfwtgE0YC1ahUJIFQXCxD+RTYcCnoiEBPq9hG0JdmRexoosi25FoL0
4YWGJgSu6JK1pPBTWVGJP8eQbSQ48mzkx6mw0/mXupI0V0IN7CFART+/z+2adA79k2T8KvsbX4j4
hCzIo+avg8IKF2KUHkLc5pFbWr0TqjgrugZHjH+RnieHl4U/6Lo75B1TgX6I91ChuKLjmQLJKgBu
CpbEMMvrUNG2dOf2rE6fNNftxztU5tWYQgmYwpMRdKoEzIPh7y2ZVfC5xJO4nQmOkUfiSXCD2Q9y
pnTYZfsk1cHqmkWfbEBgo/0OrBHX2DHFxF6Hxvfan81jY9SXEQCQPnvwNefMNOfTQXEp2JbnImgv
wk9sAz1CgSovQicXb1RREA9ueqM+lf5oYg7ixYVkxtXPP7oU7QSgwdgf3Fk6l3qQ9RiaucK45dF4
qWKsVCM6T20HRu7OKaE2o1g+9QBieGMMhSbIvsAFHRcCKGWuC1ZCVpBXKMVfSMXYv+6U6q4eWQWI
m3DeIAero8pYtj0GPX5RnVa28ex73r1VaCkRp/0lt6bTxEsQJy6+FYP9RSvib4Ixqa1Ho9QhQ3xp
9OGTLcd432F1dduziZxk8XjHJ4yGtq2LUotve9WT+oiTaWcelOS6NV4EcxXO+SMP0YlZkAkAZNzl
g7mRmdLa5SnzJs+qUZp/UcymabTrskBaEdcL6fUBCZU0ncfU1tYN76tqGAKT78XLqQDvxlFESdiD
eeGO/lYgIIqrfsbdNX9zk/S1VGq3GAMIVfhtAuhPeqzqelbdCh0m0oElRhPYqYToGJzZBuCe4mQW
bwq7OdYHgWZJucOc+ws1tOGPlwI6LDVmmyz0Q1h9FaKIGuJwjPD/qk67BGkCiiIyZQtFP3G0PliW
EdUUwdPEJTorE5EZ9S3N9UMyNIpqLBr6ZJ6JlqOghnn44nOBLcixkYDZhWYcL2zEpDoc9BZlyTQT
qZD9NvwfT+P/Cp6Lq9cNt/nHf/L3p4JeMU+zPfjrP+6KjP/+U77zz8+8/cY/Ns/FxS57bg4/9OY7
HPfneVe7dvfmL+u8jdrpunuup5vnpkvb/fG5Qvnkf/WXf3veHwUtm+e///FE3tPK0YC35X/8/NXx
j7//oUlP4j9+Pf7PX8oN/P2PZVhHYBV3zd+Om3SX/3j31edd03IU1foT4IEQ31W2FZryf/xteP7r
N3RVXGyfDY3f2qQkeVG34d//UDT1TxPkDrNJp0fgYnP5x9+aovvrd5AYxD3KVCGBuCSjf13km9f0
r9f2t7zLrooob5u//6HLoX7NfNhpbbSkVZEkpDcAKPftmNZ8yx6iRNe2lWM8OW25bgyJdbulnsfH
nXJW+5dNzw5hpedK1V3PU3CeBj0iIrugYP96cfUcixuaF/60AWSEKIPPrlWtdHys8DN+SdllG7dc
dP1Op9obgu7bzSFb9ByuYH6gG/99LI7H4bkCQp8lZCBtvqqp1ZkjzRlnOSa7Qk+2FclEbZ2Ywfns
wsSrjaWOgJhjPkmb1FF/KA4bvWldhDR26iwGfIO2gJLgA0raezE44zKeT3u7Oq2P8YV7CWf1JArS
bZYMQCPKresliGGVFw1iiIF6rW56Y6UFV150r+YPTlEsUvVLigfWtk2S4yp+Ur95+XyPsMvWDr1T
QLxrp7nzYn8J42oRjtYqztKVAnc8cAvENPtjO7ZXyE7SZoODUj3GNHSjsjjvMmp3K9vM1g0kTcXe
VdN5MN2ZjnJsFiBpg02DtHZVjRsYt+s5Rs5jB2LHVq97U186yQyGlQ2yMTFvm9fu8EXtviJYvjGy
8nwIglXf1Mh1fWtSb9XSRKj7iPJpsjbxHlS2ETsyZu7LsqaoYFL/LzMUm0AI5+ai4s9DBBHqvKji
pdqNGy9celmFRF/1YHvlJlXSlekmZ35qf/FJa8UIsmtazPOUeTP2O0MJNlljXSQIfBP6r/Wgvs/w
4dYq48Lq482UjidN1F7mhrPI7X43xMbtnEcXYNe/mUADDX3np98NNboIdO+ZZuBTk9gxG3N1VcaX
aKSCr8U+FNWuGWwsJWn0wFaNOyw7FwE9O4y+lOV4HI0vurYu5mgRT/7Sb5If8UgYAdcCdynOG6/m
lvZGliET7C7izlkM1blWRYvQ846d5HgOqi92Nqw7w1o1ineiNYiO6Vw02XCHLRr6mMmuz18qsl+l
LTa58c3AO64vtY2epKsSj1ed9baNNlq+blz7VqW3MfWU1FPRZb+enOisKR76hBwrCal2BwwXJz/O
rP78QTV9pIrX2lUwxZexxG/ZN8dKv6tuc741m+zOEQ2WKdNuM11Bc95Ud47e1QtELTNKCyEJvPXU
hAbCC4F3h56yYl4keQKqc4rQ+oQYY1NlweUGW8lGxbXTarepUdz1urr+v7I9nKOoXTTFS3u4P7zZ
Uv5/2kSkX/7vN5GrXZpN9e5v/7st0vTNDiLfe91BFJL4P1VTRRMOjAimo/Kr1y1k/ysakaYlOww/
DAoBP/cQ608X/rBOo5mQzCUx5ls/txB+xSyGeiEAHbynKAD9N3aQgz4shwEZgDsToE8b9z5i/7cb
SJCMKdj7Mrz2LgekEDWg7AVuRqBO76zgvHwY48/EyN7sWO9PeFACp4nl9NHECZ3qWqP6kx7R68/C
GwuHAMNcKJ9BWg8kbN6fkEf5awsigWnmTXoWXmvVcZicle0JSrUjt9rT6j3KmOM0IIlKV9613y90
DWfAlV/Tvtx2qA8CxupX/gjedx3or2HXm6jrzfb9tpb3/tIOsvZGtxq99IvwujZ/pMZDjWo0kGtv
8Zj2Sz06Lpvjwmf5w6XtmkDc7nbt9CWstiykLLthd+Nw1aq11LI1eI5AzR7YhSIdFeTXBeDfXqjz
tiT1/kIP2jg52UrkKimKabdTvVCMNTQjfXHefo2+4H60re/Ds2aiEEPpejmL8c66rpbFsWrQoV6k
L8F9ezUhO1bTO1zE0HTYSVeqcqGtdCQQ4WlskBfZlTMd2oW3xoORuHwyF0/GTCnjWb2lib6ITynn
3Ho/pmaJILr24K2fxi/tif3k3hXn1rlxT6igVhvVX6IqUT7/MrF/Bl6/vinN/v0TAD5oU19G7f4A
Fhq68K3IScJrWEvuozZsmnRVa2dzeV5PuDhA41rG37wn1Vr0z0W+SF4Q4x/GhYUq+sL5oX+J79t0
aWHYWy7UeoENG1RKdhH4fgZmCuYPH3eAKTlpew+5mJyW/EV3OyfsZyuqsG0wYE5GurWxm6MxbpZq
fqEXT1W+8VpKIngfLhOLMuApRRA9XcVnycSwBQsHlnqp1F/H/FuTredyYbWrdNpE8TKNL6bvIdlP
dlmki+4kvneGk35YZiXemMt0pC0ITH4FUkerSF64n2qkYrIEkjFiVqKv5+Go15Zm9ahYj36JZgc3
rpirEZIGCXP3IzS/1mDrsTmow2Wqbax2F6fbIsLO2LzJ58dMHwFXAJZJF5lvU7JFbaXYWnZGY/Sb
11wUyqYJzMXkpQv9so6+zBFwLfTbtKanjL8eoRF5EOnUW/0MV3HCRxdOTE2AcdsHqw7362LdZaf8
OSnTZevu8njvWYFmVZRep+ED/eelczxHOhKTOy8+NRrsCceTMrh1jmFMfDx89qnlv8qcf82ff40e
WQh+KelaVm85kYLjU9rRGDixp2NVPc/dTRDCGeuWodKudK1bI+S9HtRz7JSD4ixXj9r0OkaMyfZ/
DAOt9uk7Oqbji4qKHZKtl/21X5C5Lux+7R83SOYW9PsWzVezXFDbj/gbIqE4c5+U+QbQR0AbHqkl
3rmzoOuNblCQsN6cYUDTXpTNYgnofhl9DXc5FBNszvR1823KSCQ4wQIlyHpDhk9Bznt2v7cXYbms
P5lk+w7sR0/pIJkZJ3pkWsxTsuCNNov81vsSXNgNDaVVUm3Mcu3TCBvXxbgt65vM+0HPZxln6MiE
R9Vd8qQNa9fYWtGm7U9hh+TDwrsrEAaeyAVWhb5Vg8+sfA4aT+/e66GTjxIB1ECTIbyublrllAHs
IPEXIOZJzM3qt9bwc9K3pbrx/eMaTaPmmzed58PK/mo9ZAqidQvFWvk7prCGx+uTWqwRJ2jGy9o+
q/xVrx850UonNo2wsV8CmcNfp8UPZ1XgJeF8Qjw4wLm+3gwFIEIKsleM0Q92o9Zsy3AagvDafUx2
ylGxjbJVtmtZ1OelQY0D6P0idxajhRjBMgu5pFVqL2hp5vcfTxf9oMn1/lIO9ptUacfO8xTcob3z
Mf7e4H60mNJVNqwCci19CyzQpwWwxE2dkgmyleGyjpcJ3DrcbKhsn8asrjtKTqyDEI6U5Wg+DOZd
a/3ocEbujjzo1wgdYp+3gcls0XcYHnDjZTy1zkJm3DdnegBg1xrrmjRqXg/lclqHWJhWDMdxawvj
sMGtjbUNF2jtJPLXyUNH/NKiumFP55V/4VXXbrrS+i3sP73EixnI6ZFbQ8A+wvC3/JFOp6O+aufT
ujyxtJPSu/J6Br19HnlodiSLsj2dUYKaL72ZcAWH6GMaY/gdEBqAsvHSJ528LUDk9FGZj5EhBVt5
ORk3XnJMahaugeaDZltMyWNYkLs8xuPazpb1iLL1iaueNk92dJ9OUO2/DdU6BvFAsf7exjNwkT6n
zyhnmkifeoAJMLYFKUNeDSZtAbRqqIGB48dGorLql128GtUl1WwN23bvKL4PnzmE7x6r3drR7/Vg
C/lbU/FKP3P1hS4SPEf6XWhsgQqb1aLVlu5z2KxCaxmZC7YKgz1jAxmxgKoWgftcDv25MTw409YF
eYYzebntqjNNXfDaN0W36StQ8isjW1d0HbM1F22564DdyGoooS4IfxdJ5C3i/pY3oVc0qJfUpD3M
iLPjj0ftb5evX+fPQYgwBkVq1Ak8fBdl9qV7Xt6p1ZkaRgtAZT2OzmTX1fi1CtYAsnBir1Vaicuu
WTbpFnN1m4W5OO/ZPJWtMizdGQziWXQ0JhelddEqaytY0tr85JIl9j1ccX+95IN9qY+0UfHbMLxO
HmqT2vJqRDsvQNaflaY/Sr8dU0PXCUXP6H8iQ5EDSPhinbvpssuWbQDVHNkVOADLbF5Ma+cWNLYG
2p/HvbaGRffJ1Vq/v1oL8wUVTdx3YpSWEkdFNbrB9XASjcf5pVYhN3iFVOkcZSzz/srqmo0+LTyC
l6A98/AeEg3K5sapVkiElP5pMizLawh8dX/fTEemeWPlP4xxRjMbZvAqKxYd4eh60pfMuSbcmAh3
ZwS0C2taF+YyruGuQEjnAysX3lu1ZJMFhbtVcVr1zuIMGVEMjTb7l/SzSPqm6vfPwuthcfa/llr/
20/9v1iglb3y3+fW57uujtqoa97k1fKd17zaNv60VANgHaVPCBgIwPyVVlv2nxD0Kb5qaIE6Ohjf
f2bVUpk1DEfAv4DADBNRmX+m1Yqu/mnpGPJ5OhgxNBxB7P838mrzbWoHU82zNEvTdMuzUWKkgPw2
4iuGyrDGlMKlNlQPUTtcGY5zYxphsRib5iiYI9RxK60i5vLiRY9Rk5FX1zZ4mk1Rs/jrSvzi2ZBn
2FJK/bvjtghz4Han0eFq/Zl9YjbJAnq45qV7Gfg7baq2KDOc2xgaTrWxCh3kxt3spgT8uyhHXV12
SbhDLjOhulYRT1HETcHgom6XwoHoXaRLTJC5YbIeG3vbaNB4jQoFz06f176wzQt6Hr+80t9kVXvQ
+r+Wn9eHZEt1BANt0zHUA55AqhTWGIfwNsajqdZsQFBpBOwCD6xquMz9YRna8V2hdqsOu/hwDqCi
2hfajDzNPGjHdUfYPkXnk6UXF3CpztW8Pm6A4A77Hs9or+wcRfsZQMOQjLc+HRlw3v5JFJHV+05+
Rmdm07E9uXPylKXRXRE2Rx/f4SH6Uzd58wjs0ZCHycvgOghkfCsaK8NMy1Xgu18i8hq690s1somc
iFDUhK20OwLk/N3I2w0YiNvhM4jFIaFYLsFyIEmJ1p9tqYcxKhBcdwwDAtMiHK9CL902vru1Snv3
rBcNmEyMu3QSRWAROpXJj+9/33/49Q3LyT2B98ntQ+E/uP8cECJtcRbL2CdOn7WFGp2r86Oe2nAl
GiKl+8w3QfhWKw9pnCCol7OCoKlaYymBIEt4l7UN1mmQ0Bz9yMIl3inLI2tgRZ/wdkiAixS3qjMv
ksWIuWJRhJ954RxQPvZPz3NZKpjMGgiLw/rYZMdYfAek4c1TrUE0g4t6EZgRKJAe7H8SVFuLLcep
581ESt81Ty4A416n0g42vzHGhQ6y3vdH4Ygs5iI4CZ4Ky31Qh6NBGU66Zr4qHCZ2LNK0k7/JZv02
Gq2Hitzg43dxUOpzdZAhNvVHwnuDyaZLTfHXJDT3rTKa0q5dmQSZuqPc5213pkQWJHhtNxn6VunU
Hc6ML41tbj85tzymN+MA4yIoTJROYLTifXowDvS5KTSaod0K3SsLYTPjW5ioy8IoYyBN6ZEH4D49
OnPCYdPmXrUYK6X/JHqAK/ObazC5BCAypoPG2UF8NofKaLKisZpEGkLj1P1ZpNfsFU8eVAJHp0Zi
fFO6flj0g33lVVOMiAfhfKd49cKbjJXn6+0i6/uCRZdwWato8ShnSjUedRYtrTqzKOgYNY5I0AM0
+2k2/GjVtPH3QKOymNRTRCbHUdsm25rz1mpDFZxEhCdizYgeSOqNNIEoBYtjfIwjcXU5B5vKkVX7
yfQoxkxus8TZmmg97W4CWnNTUS1sbZzx/DwaLRSGalCpVm9+ax0Q5eP5lBlfgiG50/oIaen4NCv0
b+1kbmkTbtXG/M7KGc4Xbe+eK6X2rbEbYfRfFl57A4HzCZ+TL2ASnmIvugus+GTyb93G+DL6/U0Q
BN2yQSXdSANSAH9X9Q60srlZ0ixtF7mbX7XKBt1g2k7DQ8WBy3ok5E+Mb76DB6reAQk3ds6QgPDr
1nWRiWfs0YxeSVOBykhRfFt1ub1C62zpTdZTUHrHuTkVi6FQMG2at1Gd3g0ab9Ks2xvYyMeGA+xg
4BOZ5d5W5Y8wdVZ5BerTSu6yLDoN/w9157FcN7Kt6VfpF8AJ2AQw3cDe2IZOtKImCIoUkfA24Z6+
P+h036hinVvVd9iDipBKIREuM9f61290/0nqPVQZUgk753pEjzYTYrT912fm61w4xySxXot4htQa
VhXC5DKxXsiLKoIy4cElLZT5+6zjz0Wedrt8e5p9MFva92mkBh5h7tQ6/aOjp5/emno70172k5Xf
dJ77lCnnpc/1LYsc34OO69T5O8VYfhBLI+LhvstZG2U7cGgncDBT61hDJMh1Ve8Sp8mPqWG8kkap
GvvctPNyIgkvSsR4V0iM8+0y+RwdDpSZiVFc6q+1bbw6Ofqb1d7IfpZ9Qx+clew1CBPJrpbW21Lr
v3o6vGyCubqa470Ln1T0tLmp5If+vkcnY/BoaRevMSNHpBemgHKnNO/E+PCxmR0c3GAgiBs++JdY
ZKe+0Q8iN85C6QNEJZ7IoJx3IpaCvCzlrjXlpVhw39Fi1ro58YtefrKzf8LFfF0F7J3EgYqLEgS5
UI07C95/n57Ddp9OBiU6qRx295AC6MOpItoQDc5t3ZaXfBkICs9ekoSgcPKTW907LUk24jNWyx0G
5nvNGgk5SBqay7m+SiDMe5nPxBOaX28c7ZKFOBl2AwTQ7IZBfyN+C0s0Uj2120KPQ6tvTnHLj1Ua
KL0mIKpZuPF4+jtKVGcnpxmJl5XjX0zLZzfmm6e4+r4pzlO3uZ1ug01pRUlBNzKPTRyZeklbwiSC
XFl/AQNKa3kZdGSZceI/TcmYBotLkMH8DZOT99keruoUcbU56dGkzDfhMd2VNIsiVqGxABAmbr5L
bf9syXzduyUjUkuVblDSucg5FMbwQ+qzgkVrvwE3IyHI9JvReiU65qk351/+LJg880htmyz2Dtcb
63XEiiAs47kI+ty8qeNIFO47Z0S3G3sXRyIvrBg9Jw529kSvDG+mAfutckhX7e23WuXROurf0th+
bQsWGo5UVW9f5Mx3v2rppereh1nctysPa5YktJnUQ/Z7IxPCiB11LFIXwc+k80Gr4Z7rfID/PQYg
MtdZOgMN+sASAmGzDr89YZJuomfNMrBJhZVzO8Utbu/2KZbsvnp3z6R8y1+4EopzT7P3C4ZvotOu
220WPMefRqKhIk6TMDaLnqCJ7AfeBGHS0hciND4p0762POnsikJ2jNchv8XOvjK4Tk8LypmQh2EL
qbsSFZP5wTnPdBlU7/a739XrrsKeD8Cp/Fl43H4cg7lMqQFZreFI2I6esrRfk9GKw75oP4by3hle
J9M48S/eeq4C0Z2mjMfmvCBMva6NR1GqK9Otbtvce5pTHhJh0i+OmC+Lwaxg9knvY6laJeFofWfT
xE4L1AHDCpOCyUJbx9/RgWE3V/tPVc8lWY56sLPsUFlSA+UZZjyxoGNktPigsiMG7OPVjICF3Ivs
OXX9B7sp7up4CiHUwbqlH89xLnIix1UP/1A+bNDjl/JhKyNNA1tlQRzFF5zCbyflox0YwkkWj52v
0sCVNoevieOdGZkjGbUJaXQ6K92fbzN7vUGJsxnKPBZsp9K13v7+gr5gpVstZQmcjX/3mJ7rGl/q
mSVXaYMIcQhVbL6WatnJ3Dq6PqXdjdU76Q4bVWLG2R3X3n71GoYTpr8rPTDDmETeIF55n/lS3epG
tR0bxq4vsFUsWzbGv79SvIO+Pjs6UBoQD2dxHFTE1wmvcLzclsr2w8meGMu1zwU+UqaVnQeb606h
IxsC6/QpPRKF9KC05drNE0j95m3ZNy+GqvgCPSq07Mbu8HQYUmtPYDM6SVgNkFxca2TfHZ4db0Rp
qV/LujubsFm63AunEdbJpBOCAvI44OaZGXyYHRya5C0R85NpPdqSweGo5JVbq7M+Dfymd17XjFPN
j7TR+uXMbEbyVVUTmJ41H6Q13yjL3xmNvxu986D9RBDB8/6WaN5tR9YhZ8Yl7sqdpNeOG9pmUuZr
kVw6c/4cde+QmBBkciFetSb90ZhluR88m2JLBnCWHkap3otxCx9CTe6lp3HAimMr2hbE6GNIUPMJ
GAo6+Cjh1BqXqeUb69qjD7+7oaMxcnFrtzUxX4SwF8tBm0FM1bsfF99MoUF/llfN9KTb1q1oCs4T
b1cOj8OQHvym+kjz6ptqq3s7dwJl29dq0wcCvFrrE3vyMdbe+m4MYnfGPAz/5JJZ9SRO5YlSVq/M
g4yzK+Fo17q1fPpVPAarZZEtFIiYQ9jLgWU75zHpOPyz0Us56OebbDK+WS0zyo73D2SShq6XALga
YbvQXQ35ueoQoZX43PjOycs/wJ6bXbkh0f7S7sxc/fSs5twOazTWw11lq83OiSm+up7b7Mqfh5t+
cl7zdf1mlpQL7FJGCw1yWnwXku94Ilsx/Xel/z8CzP4f2Iz/LVrGWPy/gLj/rziPm7riv4fUbn5N
/yt4K3591FXKdvdvGuVvruT29/4P4VF4/yIQgAhD12QngRH8f2E1/PT/5UAw1B1BdJsrtg7uvwiP
/r+czdib9l7HN4bW8g+wmvkviMX8PSyVtnwe1/qfwGpf910P6i6MGciYummRsuJ+6eHI5PFtHI/T
xyzhMOpKI1j0YgiSBkB98Nv7UkriZ1gDee3gtlivLkOjRMMuanA2i50mtBzrQUrnVxI71mkYEUY0
aFB2ukj8aNCdfwBAvkwIkfFA4oELCuyCRw2I15eTa2gLo1uWIn9cXAftuMFI5veWt84U4kna9uFs
7Kskta6SWI86LZ3C1tPRMhmooDWqwkDqFqnTU35uOy1S0uIXBEtGsvJDF2r8qSirASgQgrHu9i8x
jhsLe4+VEE6lpsKNprb9NkTavCxhmaGd4JSAlmHF1AhtF400o+dOQ9Y/FiMK+Aojv56OF6ZBcnE6
27+fe+Iy/vDh/Qfg7y/JADwVTwcaAlPBnOQvmJSJXIyrLqtH6T91zHMXNbxMfnG1jOD0nUf+G2Nx
aqrM4ldtfCBXwj75Q/3BhtOcHLICtcI862ScPqfz+twNk6Rst/3L31+n/eXs3K4NYBK9vaDqgPix
wRp/mNundV91GCbXj0QPn1O9M0PKk3O5+keLCX3MPCKylK/hbGyfWxkPh9hiNlAnNVLd/I7KXSBN
iJaWrsYZk2upVPNKOxj0Q2ucyjzRd+6M/AKnhe9WM36CWnyT7XRc4QIOFhJloKUPpP/YZY7MiorM
YQ+2q70nS0beKF+SvHim0stCLVsihKxqX1fld1WAhcnKMYOYaJOAbI+Wr19Vy6aio7b7+4f0F7+y
7SFhqcE8hrQNkk+/1EJ56wJiakv9SCqBdZzZDQIkRv5pal2qcQzYZVbsJ2AxEgk+XbexgMDzz05J
FyPfIQn//nK+lIq8MnwTt9BEFrIp3N90sD+8MpW2ijDZwX2k+GBZw+aP0s3jS8O77x/ufFu7f6hK
f/8o8ksxEcGAiiP7y42bdmw2iZ/yo2yIY3HyY2rA+7Lae2KLvZtb+730rf9pTMx2f0AotuWzD29R
s3/+JI3RXWSddS4s4/RDTf432j9sQT+WtPIwWF5f//5xbvfw9R4dG10tXHey1b6ix8tE2lbtz9xj
1xFTZ+9Q9QzNmO3KSvzjl/QFJfz9QB2HuEsTuNA0vs4DtNEG2xCj+5jFDtJG4XQB4XwUW3oWgTBT
3Hs1slE7O+r4px1c/ya338Ts/sOm/Z/uGUcGYErerP9vCe4fPqG8aFNVGrP3mApQ+jSfrvzCkLtG
pg95r//DDzM2BuhfHrHvEPnD/mLzoL9MQTRRCXuoUv9RL+in4QAPl6kYIKHXy/dRqwFt9I6o3nGx
d/CDp1BqFO21vTyOmrBObd5fMgY8B12vr1PZ2Ghq906tR2mck/Emr0bDJQtcB2JVxfruN0t/Wj34
84Vx5wmo1GLW+mPn5aeuVNYhH+c08iRAd2pWOYAICXIEsrahTLe6vc84RFI7tHR1dCsbuUENeR1t
eaGVbZiMP5LaI/1at0m5s0CdqlQnc908pX6+jarEetsulhNM4uKWMIxsYwHPseqjJQefPX16tP2W
BrXNCxTJpOHh3BqKQXxDSDEdBh/lb9Kxmdbw3+sFiRnD8lhPDZzH1h/rGt+q1OuPzpyiBRVl+NiL
NH0lHv3ZlxVkqBV6a1Vg6FPbe82rL8XArlSQjxIv3S8tXenJhmmMbO+UK0tnuFAwINFT7sWO5nzr
2usUd9u7tMrx3076TydHO9CmuQF+Xy3HxUJ4MKW2RQ2ikaoEe2d2pH2gKdjmBvV+mNM+ouduYju7
7ef6zFHWHDy9vatJlgsJZGVerdfDcS3Uc+PBdomfey1pris/O6sprr+JvnsuE2UfY88dI83Wnqgd
2tvU6u6lMKjslZKH3seXP8sLPeIArvdJQZ3UAdwd/El4kGU0RNr1e2EmmJ8sBDxLD8KCH5N+aWTV
8e83kL/oQTkeKClpM7cIYsaGG7PyD6vJovWcjUK1j2tZvlmcXBEye5dBEGNObWH4bjapTWvBubkF
e8hecu5X9GnpCi+EUWfnlhqBhkWBz06d3jbYrsKbpGXTxJJgQlw/DZ1wKRvkjdRi59z5yX2VfeQl
PsmtWp9yZ2Ix1D2SwCrfpzMjTuRah7WjM/37e/3d9v95t9RZTZyHFv5ndNtflrKKy4KGUnaPtNMo
j+WzktlbktD0qENFDcMhXGIf1OxrN977ibiuAPQWB5OHemzsQJM4mvbq8++v6i+2edsbYJ79exju
2gaT7T+9gdWeMBTSlu5RZ8PYDZ0KCRHeq9G8mMPIyWXnN2M7be1qpBVwCv3stnC7Zx283iHPuTK/
S1VBY3FTN+hTbKeyGRauLGEU+nm+z9yp302O8U8P86/H68Z0h+dBmbjVil9q/UR1poOVEukfJiMh
sczpbu6ym9g1efWpfvT5pHe9gbjWWrps7+bYn3hU/h0kS2MFkk1tAoVK6CyZA1Boe5LUGP/uHx7u
9kr//Mo9GAU63Hko+QTnfDmPZVYu09ThHaZwXSAabvop7CwqKmMKsAJJ98MqgNjibyvfBl57iThY
rnVw3c5iBq0ZgaNpJ5k2Z9OH9yynlsox1j4S/HlUIv9hLf4Oa/zrxULuQ21v/nUMl7e6Q9Onsien
l6Eupn2lS/gt6Z3fAz81FjbnVvvhj+UrJniIcgAwoB4jZNODWBbRhJFGUCk4dF7XPs35P7zx//Ch
8izRNdCAOjZV3JdnmRT1WmWrgCttpJ+iMcQe0VqHUT/m0CP2jX2lfi6TC5qhx5cu9+/XvgLCzfa6
7bQ49ZdJMEkMU1IdSz6JqKYiyogAlThFV+SlUK4ARF3DDs0eKPXvP4S/BGPgS2k6Op8pOx3VkmP9
eZVNhV9LDtbuyTIoN2esYfY1ClfSy9xwsZbhkvToTsfZgQJtXvyk7o6lN/n7RkNIq6YytDUVssbe
fadjGCYl40elBEiTeLXN4oynGrXIMiOTKoDPezIkNGMZd65vRK5RGTdDPOSB2c9xqDfpp2Ehv+ta
ZhyxdaqF8WZ+r5bZZkRhOgzbmYJgMFcUJAYM9tPkxGiSF22fW/VTNhqAOiqN/v4BGeSS/mWt8Ijg
7GAaQIwnKMKfH9HqlF4J+Qa5QPojXhfvODni2EwYzDDHf+7pAm8cq75FPQ+Su9x7o9ChykPuNF00
EGO5n61CHdZhbE7VGBVJd12D0CPvds+4+XrnOG9fmFc1qA+N+lKmR+oPP8omFqQpll+2eSjUvH6D
xzz2UAVqhceuMpvPZEBpm8xWclW37j5poCkmM74+v3+Hk9owaMxiJES9wtmmwo6T7v0aZrJhQq6c
FSzGWsY2XjH7KtV6/in210EJjfZaf4896GmNIBYA/SBQJTYOzDq99UgQgEdw0iWprqxlHG+8x3GB
fZf0+Xjg07iMhRMDC5R3laG5J202f+rKxKKoKcEZhyzKTaslUEVd2iFRpy7T2qCzWvdc2vHZlIDl
iXOZBOkSsm690PMWHF9myjuzUnFQu7i+qGaJv5d1Ap6e6m7E71AoE9di9PeVIVTUmO3bnMz5Vdr4
ZSAm8yXplvFK+YghfW9u8RHquqvVS1dS9GI8p7J53s0WPE43Y9qotR7UiMrTyB+CJ9y4FV7R3fjT
kHN+vaRD1OUYz4lsbaNBucgicvFBx10cmtF5mDv4SDUkMXz+7X3ZJfjyK+uz98yXnFHxLaMsjODg
dI8QG6gfNHxwDO8nmTVQD/MRT6Kx0QILI5W9HsMI1NTyWIxDNIslTDSFnKHtvbAd9NfNVzl3VHzN
nAsTynW4VM34kThQXOUWQLpAUUlyxK+JA5DfpuKbW7TdpXZGCPGzvC8FwaUxKRuzif0uaFNqeh8+
/aCVDW2oMBNY2W7Q8va0+56JmSHWTaaJQrbTMw1zh+GsEGeIVgwE/9TejQ9Wmnn6R2wM4qqJSZJs
TEK3zYKInUxNF+Evw20PhZn5RL5HJp7cE6GIIhLhSGLV36X+ToU67/pUJ4iZpgK1uxfSLl95CsF9
pjXNsZWrE/ltW+4TqT44qX5OqzOGZVK9Ncm1l0XKMNHHUvDuWrt4rWTJSKxazygwkyDN7KCjMNgX
632pzDRIHL86z6b1ZNLJRJ3EJ6CIfzmpT4zYmul4QOZpCJwPadtPyb1fAOjjLiuiZuIPymZxD/HC
mZR1pOqJOMN1HJcDh9UUkEqWRrlu/ppzWKd1am/YCorYVe/bSJWQUftK+HsWEASgqp7CVdljYJta
ctRWz9pllA+HvLDSaFwZ5HtQw92ij6/0ZgtPy81IzJicZyORjlSa3zvHm8+L+FVKvdjPrJkgU5x1
9DeEJeIgw8BJ7Ja71YCqllYS7e1S3IjEVEGjsbqdbbbdYCBxWgA5mmK6SBeVp3TLW2tqrpNx0S6j
VWenGalL0kAyXdfOODa2dU2NhalGvhqPtXZvVznE21yYez9rjZs2IVm9KvopbPp43etV+eAZiOgW
zVMMAdxTqnXZsY77NohrezzCZcCvQ/O9mxnOSj7+IqFheQTd/VlBSTj3truvxhgDsVIGzB8RaXn4
jI8OcuyxKvZjWt6V0tXu9GZ4S2Q1YwLfOeGaOYh2V/pQxm9R2RjeAQ43M4RfdT1nESdJFVBpejC2
amOvTdjYNYvTh53TVTtN5u+yNZ3rWaTBtPJxFVnXnhazgc1IEbXvODGY3HjzvnSNZ3xak1MMLSfy
R7cNZF3d1ZiA365o89Y8My+osW4NNb2lqHYdXzsw0m7OuOsdPbd4qGahH426YTN0HSjvY3mJLaZG
U8ucZ2zEt8nSPmdVWMxI/IBKhDmMavpwarDH812S/KAyM0F/SpoBXIvUPqmy9nlcPIamhnY9IZHy
dCxWZF++T1kpz4XQb7AFnRgMPdXj3vXb7lSwqzFhm568RSO7BTJniK2G3e+K1CY9RsdkrnExLaqP
2eQ4x8VgXrZMCOxmIS+5JcVOn2Jrn5lTf0tB8byaQ4/gb0YCx+5xt25H0HhsY+F9L4UGJhMzjNdc
MR9MDyBcZpN5GTXF3yXyneO4CdpFCBQIoxbYPeQds8WcZealEyNAUuloyQvgb3Ky9e4G7PDdnDti
YjqsQlfXb8jE67LIqqz2OtHnhZOM0CjyCa+ndrrzzJnoJ5m6TzphLINzmizpPFTGvcpBBc0E+oKZ
Li+jT0pb3zBGw+bKhmSDU84A63xSmR4UtdSvM1d892v9utDV/Jy1A0GmCOddL84Og87xx8p7cfr+
B3NBdoimu5WDPLuQDI8z6dbctFqPRI2aRy9Z/bCky0xy5CPMrVCY51aUejH6dAg5Qd/ipNEyo9qJ
ZBKHLgZHyDY71Bg2H4Pt4pQ4L0lD3KNmIFWYzfZIlMC7xIaanXP8oO1aDv46Y6jboRHPijo98Y3C
zup6Hwa8wawRWRwTC951Mh5FV2qHHHl3OLFHsbElU6h8i925/sTKXUQpKZsMYko+AgeVpZPv6prh
pj7aFmNMuCNMcneeNj59s3mHYUICPcDL4kN2meEHGC4dhmlD5LQQ+rXVegWQj/FT5hrBKIgMs/zM
pPfTHqtGE8E4TlnYcU3BqMYXNmdUUlTgQamUv+8G4DZvxoaDVs/0F+PKnSCqqW326A1Q+DCqjvyk
2TvboZXq8meeIbfI0wcj8wUPGv5DlrZhNdpJiLV3vR8n7WqcW1gPcfzgT0OUzjlLGt5LvWRvE3mI
u35wH+omh4AHLIKTPBPGumGpjoBEq6jIXNKPHj3CzjGqa22NH9v62h7km+2R0m4QMs4XxA9ITyhr
H9Ysvyt1P9KBdChC2iXo+urVH5vPZjDvVyN/gkdgMCPSH4p0lJQy6CuXoX0pFn3vaRtnTrtWs6FC
ehIIYIXQQt/Sjv6j0yfrflUZr1VLKK4TnvZSJK8yhW1k1WWoEgMALHXGM+MU2ijDPLGs+ovr1ZFf
9j+Yvb22s0cakiVvdW2iIzDkzzp+owVwTosswtj2p11jaO1xstWTNqnprkLpv6f7OaleiwM4nmE5
IvsfnLoP28xp9m7K/8bsdefKtAz0sXZ2cR9f/96mRkyD8GqyrVNTFnxfDJjLuTRJ8Ibk1kNLZQCc
9ayDqt2x3WKhOKKawfqCQjNGcItscEyMNsTXXFVgNvGqrbuOOhgPWwS9ypX72lG4HiZBXWtTOJjM
Qey6TvcuBiVRzvO1xGiditHn3x4yNFBZWl71o62lBCu6SLDxMMD5S67USKW7K+C/rjWnS2xbHSO6
tNlVvnGu3fyBAgRvkm3F6rixHyXGi+zJ7l0Sh76XOfu6zT/wLexDIVKYURudPjbNjvQwNDnT0F6U
Jq8MRS6RV+hbcK1NV+RVfuSWMxOT1tnTWSCn7VC6LmgML501vNirr4PxNz/xHKF/Koz+4G+ULcRE
isoF/kRd7IdeW3Ziiqu9X1Sf69BbZEe+tJ7b7/WZixrpPOZkiMq20c5YCpEjxGlUwcswWpJixzwX
z6DtO2uNA88bsE4i7u8wNeadsVrZoaAuvKuGCasPagB/Q4u8WmkXO51e7bZ1L61YfnQtaa5a3XU7
q86rA3xzO2pLLMsT6nNHqeF6yuFSzwsb+DDUMnBmKjD4rA6c9G6+som5FFsbMiOcjAvYHklZCiY1
704CX7Xzspcycb/PuoI6xCI4NbpiY5iRjCYNr6tX0I3cCudxLCqCouODcjM+6gUDSOnLvSPTbTNC
mNc2txXwCV6EtXnhTjf7wT1Tw+mc8QTztWjQGtMKt36/h30a5XIDaNkdSao+mZhG1etGzoDL5yCt
qsVghlna8+O0/hOTVHkolzWYnfYh2wz36tx/FqV8m4ruvq1T/D7rLrAajnAXv42hsXBtK8m3ouRC
Qig/NI0rd3wODQaEb7DLORHwVHcEZDBePiKEjPjFYd0Jt9tnrYzKvEue4yx/gBcplDQPHGQycuqB
O+hKrOR12BUe4RwwPERYdjxUrSw4z2cfBzw3v5fAE4QT5z+NVL6LFmaYnjwwI6R5TRSKDFoly9eo
kAg35uoicgOJoyuoQ5tYQS0rao8hrur2CZZAoRdpGS4BqcI3E6oSsO+PtUpmlBMklXjd45p4j45c
L+WaMQNwUxPHg/ihrfrHyUcSTk+nBdLIll079N3OJc0iZPFeVbK5muu8xA62d8PC0I7/XsMu3K9Y
dGbAdOKnkm19oim18GZpInd1rmlPMsT+N/6y/kzz/EGz1fdZKNIr8evJJ7CmgWHerur19jQMyXc5
GPdGAot+9jHuFAVi3rrA9LZq+iu5dMkuXWJ521iHHg5fEZdXWTvpga0ZL0ViOZFIvKfcRcTFaB+v
ody5eP0sya6dHji8PjqGaMFGmEK3Xj+aGY9IpxXatWN13fXxz4SMPjx18iosMvXMZON+iRmkppZW
73JP6Tu/1R7t2D2Wyv+sF4rHTnqb95GgNJZuJJhN4GmR+FdeTVuhu4NzIYH4NDWKIQEEh6AdNtSP
SYYGETH8DQZt3O689du9p36WE6impi+wBivCfJOpbA4L0v2lvirT5QeR7iEwNgci7jEE4mmBm5jt
uXFfKDjWSFOPySR/CAcKEN2sEdl6/ppWNAJjbSvqlBtr6fn6sOfNkwbZ5TLQHoMRBExvhkuLm0Bs
GkGTa85ZxC7M7dQ6SKLho9icbfJvzIuox59mMfyA34D/36YxAta7cP/mVVNWR1B+zlw8bISxLLfd
sFqhlacJEgmgbt9A32iPlCK2kb9PqhBhZhDm4jQ+Cj2dbMEs+0wt2wEb7RkuCRjeGr24zvaSV7U4
tDScTczBxQjmJ2Tfi112euBhjxTh3Gmn9qNs1l/6UWt6dbesFVBA4X+3sQTbNx7y1TRO81MmtLss
6Z3zZPovi4tW24+R3hefwizrm3GgT171yr9AmMZZHzO3bCOcE1N+tbj0eU0Patr2dXFqnNEiAlh/
tFurOure+NAV/UcNoTUq7PJD+aGNNc934azoJHWI3VpMuiDi6dHF3AAjTlwXuglc0tR+IE0KnQ7n
pynzTjF7KTJnWiddezWIPdiRzoE9VfKzK73v6WiQkmC94yZ1bVOkXTwFO6GAtWXUg3EoBnCfdV3O
fgrl17GpgM26IxnYFdAPBFATkeOHeSTPaFhMcdHXa0FAfYeZV056cC452oW3Znct2rSqp3hNxvVm
jSnSi9o4FhDR9sOGsnQFTpGxY1McGeNVldOPD7SHN0U7Qb1vIeSaY64CAv9CHiydHkVRqdLQ2Q7w
Soln6P/b0ByPAcN4STL/rpfwP+Z21QJvw3C9DkJ9X21RrNIuj1PThRom6aFjdsNhiefXWa5FlDBW
RNHNdyC9uCdJyyNoRpIkUw4VPX/+2ol5o8shnrYHSG6U1ZVFDZ2BscCdJ9bVMFeSQFsk0FqHf5kx
/AQO2g68anPvRGlnUC/NhHvPOuf6SgYe9pzI4q0B4qazLIi0BcukBzxMcYm9F4OeRzJjwBJjyDLh
Jnwp3WuxlUOJr31HeavOJpqNoBqzB5AjO4JF3ZfFiG1vcbbr7LHLsBBY3fgxyycZVi421AnWU7t5
IefA6tVpKYnj0ohU0w1CvR3pPs46ph6pt0LBWA3rilGfDLHsYqiK66Leh4aKb2qmqNn1atJG6iYV
VlkjoMLAyw3NvKL6XY66juXDUhevDSDOMhIKnuj5dpak2LX2d3HPVTdd8q22xnD0/V9FK3W+AaT1
aL+NDKK72TVxWLp9fixm9yzYeIOs9d/sci4izJZDtlva/4RXpOzrfjWBx0jlvFa5uovbaNHN0zgL
PARZ5NjNXQoSIxpdj/KK5ln65jdNIa1v++e4q5E9emTGklPBoZrexI4bpD7xkr83Ya1/1W0PiPUF
7KS8drXlTrUaAANeNJPtM/DS7qslC2JCtRvvu7TQjJfQk6DktFmUqRAe9yHPHB7JMu8tuLu7Pnfp
2KfxYue41hMHymawet+MFAJ62WX2KRfxvW05t148nguUTMHcG++rVWS4pJtp2BrLOUctwxmA01Ci
fljeyBGuSfLZO7wj7Ljdm+hirqaR4QznLmqCeRjvNEbjAcsgnDRLR/o+wovYDoJSkHpqu1l3Q27b
ZylGALEWVwLNXKhdOK32oFxb+In8VfKtBoUkyL6xdCrVTteID8FcNBvN68rGgzNftJx2zgIXyXCC
XTdGgq6lA7PZmJ1rAuVZ3a470gww9+/lwUuhNBWNsE5uj+pp8cX+9z33W2U89D40BpWOPOtv3dzS
ashbJzWnYJkduPa9FQfoIzFoGzyFQdpSX1o3dk+NkWCyrJdHs0T91Gwl+1Sg/qymGDQuyJ6aFXSv
MFX6w2F+umLKuz14zprxnOvl9SKn7mhREOA3Wt4XYvJoU7wDrcjC9zp42AAjvh+xGPVb3zhlyzBj
7IBxgGPaqI4mfoxc6MTqhunXPHX2bdJbNz1he6hkwU7Gle2bwd0N4Hz6CJ4AjizwBGyqOqcXy6uz
L5eoQTaWV8r8luZ+mBf2uzdnv9x0LPgEtge/0lT1OTEBNcZJlkFtwXDJOuHx58B6SPz1PMfSPglt
/gUxZr0bqSTdgu34fzN3Xst1I1kW/SJUIOHxer3jpbk0ol4QokQlvEfCfP0sqDpmRLJanJ6neVFU
VXSLIExmnnP2XlsSBXVEwzjsRJ2C7meMbwOyX9g9L7jlfTLYMvWPAhXfRJriW46NDs7y3022ahqg
CdbB7MH3adHa2XQDoAOBteLHSrqpNf4LB3Bv63NHG2RpE56IuA3It4hVv7Fp/yfhK8GZ+0QHS8H8
09z46kZVAdMBfDHUQ0jI634x5vpAoOTaGhu2mjS6U4RyjFqwH7qEOCrHuyRWmjJH6MKVysicd2K4
BDqJjcEULY1yStbSdB0y1lmsieGKGqyZJgsxUQbe2ZrcQxWNapUkJs0f8ymOKyrqprgCGQvtHGPZ
Vg97TvRophmArUQzTJvAhXKsW4Y4u43ceaGnVm3j3rW+/6Nty1XYNOe4pCiXXr1u2uuxYiCSdRWt
LUowCK/LyaheRaT9cNOO/Ge6AcrYxnpKeyrM1uSlshhOgBnLpkGFndePzHo0EJoGnCjfWRBbPK41
P6H3Zns7KpTHMcIZVYwsJyzZu8aPv0VDnu3MxLouM6alrq4QlTZ8/KmVD8ss+FIkxpGI+Ps0942l
6fPIIixCTAfkyUVGlTQmBysY5fS/KSuF2WySAJKhNvPYcxXdRwWbbKOQa0QULWPws1bzkMuMXgu/
jyFpIG/JHAT1Lb0A8tlaTljMuVxYPR3XuLFtoJVu7R3ZvY4yy2v2S/adsHD5uEo+kjZ8TUarWSIA
OdNmohzjywxcokGkTs82Jv+HarXx5oI3QxVSgWzDp3PMqirBAJbem6ULsqL+onRyq6BNu1sDL5Rk
D008h8WD12Ca76byy5CLQ32Cag6mvCoX8Z2gRbACq33lGhSxEDu5SaFG799ixZZas4kNwkqJmNj7
g00BH2j9mv0DHwr9eqe3m2WdW0csIc99NCywXkVB9+qPhbb2vIRQiCFyebNJv/CMhKSNXLYokRML
2ww+dNw5xcZK+mZpQ7ylB50uDQvBiMonSGAq/q7KobpyFRDzMv4OSfoUJPS302FFLrCxqNvm2GNm
2LoDVC8zF/DGYsUAMl8HQ5+sp0Rw5tV4xzBFrggBZwrH2W1hpxwY4qp8jjx5NMzxpp/Mkbzz+tk2
o4tlGjdeZeJOoZing7BNGFstjW6kFEPrNKX4oYNi+No3sy/PZAMYp2Jd5y+RW50y5CMc2kdmjcEP
fbwgLQEd667soObYi5a1awMgBE7Nk0AUu/YIzwq1x8EBKyd76a/MTh3s2UvRjEzHRmFeWS5HOq0o
2ANxCxDk45P62Hwfq4LBQCRviW5K1uEwrjOrjA6cx+OlHK8RgwBPSBXgG4uZAaDYZTspmwYWW9lY
xa+WyfOqbMI8Osfb5fOMwqKJLXN6w4iW6WsJgHSDFd71Dp9pofhM7bBZx9QnuVVaqyLzfNLZvqFp
4N0q/S9pQ0/IrfR42aXES6fuDdso8Xn0PTTFwka7+0urhu9hQr75J+P1fxiuzwZ7YJIW5Amc3m+H
64BCGc05dv5QRPq3sPXGxVgHZ63/OWX1t1zyC3gFTyCdIBLlnCdt65JbWOV+PRefgcMU1ps/X9NH
BQ9gS5JJUaqiyyf+6u0ltZScvimd4sEoMMD5XtUxbAzZjI1qXwL6wfmPhusTDs8//FDLFLZvopJ1
DPd9SGNZjGZseVrxMMUSm6Ljfp/tw62LZlUluxxKmiKj9M+/6EdB+wzwBEaC18rE7PBe+BXrkYwx
uJcPhlXWh242A0O2PQZOSnD3RPFZPgimZ4cgZMVqwYYsc8BSQ+0+uwWxsbX0NkkpvjFlI/vKSaYt
Fr2Ac6z+CeTrQy4pKhVEKp5A0Sts3XgvwShkE49FN1YPuqi9Te6RqGTgbcUSyJmcR2PmfNGZ/F6h
fdwYzHbGGT1iCx88zuzZ4R369MWdzw9vVUk+vBYbAorHc8NX9/Y1sa3ZrNAn3YPnxEwDqAADv9kh
Id/6OXeAPL8vQVqzDmOsXOidxAg2Ftey58DmOq+qKn7i7jBPYqzXQ9X589HjMFl0Ds2GA19oqnpF
kIPjkaylPDGde2FVqyI3mOXaYtuWksY3jNBV7SbfDUgoKMcpqTLs4Bq+3C2Bhl8sRds29RPtFLMU
LBRdTMZKZ1evMzJiWG9qbR57ji6cp0gr16Luz66dyEOKojOtsniPApXmrV3e9FmgAb5A8+BBuV+V
YsKJ1kS3ZoEEKxj0RdIX/SPFuSoitevM+hiMCV7V8lj5ozxnTjTT11CcC5c3OnwOKtHu3c5AwYlz
fdHSt14Kl9LeBNgPTWNZWH22i5imrbz8uo6DE8tIxBX6LvlGNRML5a5qw7uE03Sk6awtc62yscYg
nKC/tY6I1Fsrto+12SX5Ph8ZE3nZVURvvcnjteEn8dJ+piGk1nig9z0AhZ1eYmNNLNIKO3vD0ETQ
+DfuyeJlDOTUgi0uzHesgTqMg6rbJQ2VuOYXBEWQMuQ3eb9z2+a5Ff4apsSTSCa8bLNT0p/lP0HW
blo2DsySagPXWh8LyZpcgjZzQetJ+9nQEa0ZIPPKwf1mkVqUzSkeStUME0V9a/r5WlUYIjHVoxJ5
Kh2ibyK9PMYxQlPh0Rtk2HNQbXlT+sDJZEVNpQXY+WkL1TR8hQOA2m0+E0i9P2j7rBuYVBwPY6lp
WAS+vv0QmlLioLRJLjYt3knPIWRUN5Wz6ltc2Vqu3VAIhuuw8acNA7KVkX9TAc7udIyCY4tifowG
ervJY2Nuh7RXGwXkZz7PbUNUTitvRFSnQ0nMM9r+Ffv2ovHHh2ZI9lEaAxXszKcsaqItXIptD9rO
6lMdbzMYT9uT7hXMolWAKwVIsOV8ywCgumh8VLdBqNsC32Pw6Q1MsF2HUcYUfe1G8YLkFoe6eg0j
21x3VVCszCEhMjSKn4aeSGJAcVlM/7sJG/SmaqMPw5eMBrwPAiL3AIM6ef5trEsLlIp9wQdv7vUR
kUHa6/sy8L1T4Kf1LiWaAVFgzP6MNLVncCR4W1s4vtLU1zQkfzhlzCxgKAStEnuJTDk7RpwVlkEZ
7wKKKha/c+QH8PA85GZ9AoGyKSsEFcOjaBO+nCKvcJa/EJSpwTCwTlPYvTB3p0fV5+Y2EcxRvDbd
FHOzHK6rnTXjskcy9rdE8j/yNv47gvYb3+L/zt34zzbJ/4+4sBlJ/AdvY9S9vrU08j//bwK3/xe2
Qzja0HvEOwK3/9ccPOVaOAnxDs52x/82NXp//TJleJwgdCJR/sfSKPy/hG3PUnYE7brBjvqfWBq5
gjfbH4JbrEMujh5oKiCayIR4+9X3Er2Tq7TyQdXZKwSwpUyNu6ZDvyVbxCCJ3dyE8k6P8pOcspMb
tWgR0nHd1LQOVCfcpYyNA421FtmA+zNyR/a2Sgf3ZD7K2FmEY/RUhPH3xNPDRWyBUJwx9Z0gLMJg
kJy69nMWjvuQuhnt4kEazgqt3aIJmFvJ6RiZtIQNd9+7NmKt4oLGrGvb6z4Kz8hsN85gHfR0uC7D
YNvG8c4p1ZVN6zIKVw7ck663N2Vg7xBNrbqso9Z09mM+Hq3w0k0YtOtYvpoioKAti0eJRwM34Itf
49PUkpipX3qq5EETD8acOETWsJvmX0bEGL1n0cQpmL/666lNvaVbJM9ebV4zfD1ExTUu0se2pFnY
uwQ65TdBT60lU6A0TNByU7obPNc75ZFcG7ZTRuczey6TbCs9t10Gls4WQo1ZpflV6aMxIMuv1oOG
QsEqEOC0C1PliNVQwDGyQTCvBlKtDLquPsAg6so4WZpkWcYjDeEK2JfGPLEum6VfGgIHVZMtrC45
BChDVw50MP4S9V1k9trPJb1Bk5V9cBfVLLtMDyIRtynZsW40rF0tW2Zed9eY2PYB8LTipBJv504h
KdTZKUVu0oXDOQQmt6D4B+yjL92Bc4/phD+iSh69wvp71/qPVqR/Xkb+D+vRv1va/l+uSFQz/35F
evyWg2Pv3i5K/D/+5bN29b8QQRPbYrOS8OmjhP5XsIwDvxCuBFJgj/QYvH6/LUnmXxANheVzbKdH
hgPwfxYl8IV06PBgs5+De4OU8Z8sSuZsCfn9SE5PnIoNn4DDqiiceWH83bTjo3LQ69qtL5Uqkk3X
+LiLCwQbwska6AGd3LGOjuc0M84CWRNzfqSVlpyKvSHo/YCZY2CZJTfoX0zKaP/ecNJNGuvOouyy
bDuVER3pnskc8wy1E3HWY/KLElDVzsrv+vHcx1MIsLb6jpsDAcpkljsZmI+/PZKbv3+f37Hu//Br
GrpOrA/nLTT7IIre/ppD5PhN74vmAiypBPybRasCZyrcnjqtyUaOlQ1aQrePhk8PW8bFHmAhVyhy
uupqCFCziqu6JzlGC7aBsrV1S09iSygjM7GYeJzYdelHAQ2WvouTGpqjzmj2WObjEyGha0mX/Ki3
nOdMkrKlMB/+/At+qEt5hC65EzAo2fgMHua7X7BqYG4MQ3thQjSucoF4RFKtJB5q6toyOb7XQJVN
jWQeo78gedZXXlC6iE7JVbED5D12cCWctn2gwtrFOkQr0dNgrYNh98mlzvf67SvHpfqWO2MzXWIv
3lWBqjbjomvK7pJx6xE46mIZlbqzHGSf7tA7LHwkoyMegnNv1P2yVUW2MSbIRNZkYgbBbK3J8aX0
1gK24u0nFzd7jd5enDnrAVzDdalPP9j4E6SihrSL6cKJUp3MBOCWNlos0PatLcJg77Zxs/IbB3E1
L9oyEWQZRvqppw8GreRltILoRuT+lR0F5jEnT+KT6/t482ZHhc4xwjRo4DvvKgd9xEnn1FJcKByo
kX3vSbkBxBnTao9Rad+mPZyyNqmdkyZJA8SKWm6czMLrr+wTo6nsKid9TURmfKo0Bt5/vrxfFfz7
20f7x7QhrNIpec+g6Zgn5tmUGhc3qYx9Z6U4oHKXRFGQ0b5F8kePAWSfFvkWrVWOtbnbR4tmROpN
ZWIuuqqUgNy9MF8XwYgP8Dv1iLhlGoERAsv9J4XY/FG8u9rZ0E3fyoIiaFvv3kQ3jHM7N5R5aRHh
Y64No3WSZrTQnfhusr9OjYPmQU8Y3uepvf7zrYKH8fGHQzkCX+s4+Orfm/Xy2DQ0KFfGxcdHsbH0
XiwQ6W/rgHGKS4G6Kgfw2+aU2l9CuDuL2k9RcJASuEK6al75fktvzS2psca93kZHM/SnbWfrDWeA
Bg3JXPzC7VlGgf2Y1kSdepnzwDRu4BQDbQ6tFspQd7hCwVHcee33qOm/SNG05ONW6UGRH+W54XeY
GhSEidfS3gZJXwCQeygS83vK4DGK25HgqGLc+6X21WIodK841eppod3yltIALs0lN/R70riIaTvn
pm2t3ajoaqsxOIgsJCer041VFRj1DlnXTVwn5kaP4o0sRLgK7K7ZANNKEPkTsKlLIB/MTOJVYRLf
p4r+ZqrD4DbAh3WTNslVFsnqs+/twytCc526AV4wrU2diRVP8TdTq6p5GUuvcy8yTfFk5BNVcYuA
pzd0KJ/9ow6G1lMloLpUHPoQekWA1tyLs3gZg0bMuyHbGy7KRSO5b1MVXlCBLSXS388u9MNGznlA
B9xDJ4vvzn5/ocLVepOP373oXdQyjtklrp6sS3cbf0lt0qFRH1IOO9MC60S06Ez8O39+od9jR7k/
NBpxcHINmCRpbb69VY6udD309ODyC8jQmzn8CriwC+Ejjrdca+22nbNWCh5aYXEyjnBirD65hg/L
93wNHuwrGzwNEerzXfrtceUsnYbWFRo7HHqnJPbzhRcgU2ohiQTkKRIukB0qlOMLo/I6cjJ6OJMZ
eg+pG+R+jkG+El5jrR0kSLayqzWy7P2fr/Ed3XxukdP8hJQLLUbgH3aNt9cYsMkWYxPYFwbIK3/s
XILmGSGNPZGnbTvsawMQVizTRZ0E1rWqpbs2HUhdaPBO/H1qU2WUKQgUZzEc5kFJx+wWCwMaMNfS
DoG2LUxHu04qy9ooGIVMseN0j+T6W6y3Dq3MaVaYIR9xkpIWih7nX7O6vFg+rdMG/ZM3/5F81/RK
rC2FXUB6lb1TobjVkAoy/Pjb1N7JZT4ykp0qhDBBYpvbPKVZ2xI9LlOgaB5EnGONEH2ZRhM4APWY
YqL5870U8zv1ZgXHPMpR2fVIb0Qo8AtZ8tvzRmGHuYIu8iUiNKnKiVXBVtFsrCKsV7EsNiUmxEUQ
AdOKkSdQM6mQrzTEPik1/VjDYqZYwodVaZ9sLe8DG3nKhELytpnkezmQaOeN/Lcr09zCcRvNSe67
kTM1Teryri61ddEzmOx7VJ0B3DSQw9W6SqCt9aGeHO3QT46p5r62qUMauharY6AhSCq1vtigVQ2v
qPEfdZlPNyFprEy9n2OkPDdtYDrbNBzapZANoMs4yvca5G93NWgONnTUpzsY1CWGhwkK5KjOWe6r
c5qHnMZtMe0k4llqVKQW1Ky7YeYP4sX1kT7Um3qy7SPeASc34h9GCM60SvXwytKUWlW2lm5wmpg3
XqnuUiLOb9mh9qaJuQLcRnznJNcVDfZTlNrOKUJ5WTrkefwavXZhqu89ggIXfamKc9RdaK7VZ92o
ryersg74MS6hJ8U2Tsh56d3iogFo7cFERtU67OzpXLKm1rnmnfM2xXEfZVdiQjT251fM/DBJQQdh
ziwWXEmz2eEX1uO3J2nqcexXuuNfGlgKSR5aq1Bgj+a2nCMSfXHt6OmiMQrrJrXn3qymPZolJxjF
8WKdGP1pzK2aZ0T8bJY05IUgXc4ZF0J9wu5KMLs8mi1hIX4RPyW+EVGFWdNCY8x0H6Udx/P5ARS9
x+EEyesSmVOwiRuF/21s1AHA3xZeRHMJ0nzTyNnzLyPnkHemu7VqTlOW3o0HqSFystL8xH7LvF/z
kVQy0oSP+mJN2UEGzBJy4d6i1072mlWSKdoeRtv8WuiSLHMt34dme3aDurwre2PhdWJNrcMk1lgY
Q7qveqhFvptCtgjT9Gpokz3xlnsKxuHg1OaLCrPxvi/ig5P8KFLDPbGThWdXkkGSO7uwwndZyynf
QfGtMXHF2cbrCwf0pqvfsfsSVzQPjq2svI5ijgOOX5D3JB0CJHs32RW+cRKEyd7WcakIezdffv1b
1HFgrNuKqPuSZlCh4GP6BEaeI3grtldoVxh0oJpIScN/CmH9lj6qtWgY+rMfor5x0nrNrC/ajtLL
6As11W5qx0uWDww24TmEVRMtJ5dukNCuQy/FvGT2O60Gplk1LNpVZe1yyb/pObqhDtds5yATKbCH
djpUPF1s9eZltL3uSDt89hd0OJpzD0eYEnwVuMtVzmE9HsA0SitZBt60R81kbNC13sR2giCtKIqV
RVtqY6MQGtTUH+ezWDqa57Evo93ggveFRQItc7jWG8EbW+ubyLYvNMoQHVuArSqnK3aTw+jFrzL/
mmoHS1HSHkwrjg4hkoKilsHW9xQTxP4HsNziwQtw2heBerTdgJzzSk37qZ4fR1D9ULGX3Vhu0m5R
EtNqzGP/+tcfouJvTuv2TFsxugqzSjtm4P5LNi4Vj4JkG2a2r9NI5tTGkI1alzCe0HRXxVlU12Ft
YBroZLCD+Tsagzrq8x/QZmojECj9A3mN5RQG7M+OzGUUke1wjEJ9n+sMDkSepCeUVsQcYDnUokg8
ZIyysYsidxgDZ5t3toOEFlCmksm1bfa8b70iSg3gBD4wcSWT7yWem2M/uITQR8DrtWywTxhkk0Nk
eS8xL8mtdJ2aluVLMggnmv+B095DM7USW1CkLyrhabsuzZ4zWYu9aDx3LxHKNT66HaefCntpFVq5
tRLCYoK+d2/p8+mots1hVzVmu7HTBq104Gs3boycxurq6ABUqF4FonQ2CtAfWW6xvjXTsrkua5Jk
ZW0KjpvkOgVTeN06Ay4mzb5gdIzOLfKTsyXTYVthRliU+Hz5WWF5ACEH2CTkwxHYWbnP68ZxO7Lm
Kgfk7dcQZ+3BiDHQxz3YAj3IXjniWYd+sK1bLai59jgxj5XtNOvcRL1jurjkS3xpm0DPT1Bzqisl
C7WXAY6EotBzzHFledImM7rVvQSNkjYSheQY0RYBHNHxln2HncuDczu4oCCaZ6Q15raqYavW2ist
f4BRKiyPY+8F2FGGZDNUbvtZQsDHUoBOnMksgAKcbtL70lsWVc21O9oFSCYcELUL8vaUlUG9icnQ
GEbTOgQgf7E1ad8nLzQwKXFESvju6UdbRJltpVUBSMvAlVG9ow6MgcS54Z1otG/KJ+63M57iQBOb
thBbrXFCkt5UvisSzoO1Hllr0VvgoWO5j0WXbrJSbQzowrdk5YQctWFQ9KIRy8GrrPVRCaP9RFPw
sbpnJyRvBQYKDQiTCebbMw14KsOgTS7v7ZHQqQRruK4CdHxoNxG5Lcuc77UBSLpiKkzvSfftdY8t
ZjUPPpaw1RgDRPXPaTkiwbzrjeaL4okiOa6vh3bylp9s3P/wvOZGBBoR+prks8y1wm/79hAS2UFU
sLzPayXOM//v4KOQPTjlwEcPTP+LJ8dd1FfAE3D9IE0AsNCUzhqNdw7/ZtzwNaAWDhrtKk+Hr3WW
ezvEmO2uzCe5SF/GKel2Vt7uvTAhablgTF/XXXbIe+hw2fxDPZmat5OEAxSSqTY6snzQ0Hz5Y67W
HA+rjdZa+l1sas+A9I4aTu3d6OfeJ+SxGfP57pSMCISH5iHsNGkSvutzOGJKYycEpllU5qZXxUuX
acMNxbkTyeEkO+GcguKpHJL2oakmuJIxUWFeHrS7OowekyzILk35o6mcdFcq3sjJlNWNWyqkfxOG
F8zahZ2SMi5zdxmM5AdIx003zeQBYvGMB1VNP2k5FGTgeNnGCmAl2E5Z7FWVnUIIfldkYGBryslW
q0PTOIwFJ9V5FzGr9rHCRLj1hDjT+8SdiQGFXbupnfiJUX9xAPF14IiCpHZqjQeUcJxKSt/B0aRh
2QUEel+UwU80l2rZ50N0m/jbycH1H7DwLnrklxKjPX7GIRTXudC7bYjojCFx8soond6CYyr62+0n
zZ+/CXdvC5e5iW9A2mNVnhF/b1/OtCsMI0NSjfbfsJb+LEA32G8MbdCvsOTuObOTVlWhrBwLx4DW
ZhMeIPpTnEf9SWBwZh+6q2KMb0wXykXqtM0ic2vnaKfVMygyZwPThFpShSRGxuaDL83jkOX2TZ+0
zS5y+VwzPoQrq4qug/SmiUJzH0dteew9/y7ApH0rfePJEtGr8Kzy2a7V3z868J1oq4/dS+1bG50W
udmO9V1ChgaBHpxw4w7cKdsUVSqM/JUGp2vF+kX6qVOuei8ZjxWeX8wWqbcrS73YR1l1/FUAsHgn
R7fP9rau6tsmH+GqVcPB55A1+xfF8Vd5MdZVeEjmymi01Ko32vikG2GLWmi6s0uB8Qd3xtKIYyDV
ttZf2dNB5N5w0xsvlrqRaTJ+GW2ETo3XthuIq/KqyIjSjmSzpWQDiVLbaGCEPFYYKDkNZ8c0r568
gguPJr1c+y3mvjgyxX1tIEMEdW1M+XECfv1ZQ8f/2NGZx9jMf3z2nI+t3tCuUWXqdXGvi/tY+eZN
2fjF3tUHLERIcRzOEI8Z8qcrLQDpJfRtWvYDU0A6F4gpblxS4O9h6EL4Fl/jTpmMHsaDTh4F6eIR
+tym2KWJUz8MiIls3vEnaLM5PF2vXxAUY5MDZcm14patzbEiUSnV8l2qFByXsppWcZxpq36crlQu
6zuvty5Zx6iHzK1jjc135QQWcX0hgcrWWF5LPGyy99qDDBUWTb87Mo7J7vUQO5YUZ0CH5qUCuLJh
5S3bITj3pbR3rgDsP1jXGhHbX9ATEirgCKI6AiqsfOQ3nJ5DOxlvEOrusRmJNTyJ7p781aWppmOB
uf7G4MV/KKS/0ziG+7X+rLJiVeBQyZVpP6IeNLdM19Hd6JQRA1yJdAClkPBGCaleYo/xGZEaHPPj
+r4Iy/El99ud1yW7PjGGoz2/YkYG3HesgOoaTZjs8Z8AAkvR9Ug5JvdossGYKFYbaTMh68xL2Xvh
Fzuf7jAt5DcO/mhKtl2hYqyGEY5Tmbfu0klb/5S5WJL0MZGbiLHRqexqQve6Jt9mw0WVY3qCTuWv
Kq24HkTeHaeEAGuLuApnKLqTdJLhqseysKR0RC7V9iDTBKfIJrUcQkAa4xoD+LTxiFdallP7FKk6
uB0cd1gDNRt3Ge26vRL2RLmb9HBK+DKRTSWB0/+wjFuPZv44dv13P3ytXD27bYcRlUAnse2CQFx4
0sjJupyrinnM10X4Ocr628T8as9OaV81LUfrzqbUpSFjH/Pcluu6NOQm8Rmq4f/zCajQsOzGcX9b
OD1e0MDbaDagYDGe8sFgHSCz6bpQ0WPj5el1l8VoxkR+T4BIcYPR+bns7PJKn8d6dJlDDrexfY3c
bdrHIf2skaN1FhffzD6BJ6hfs9gFh1rq4pNQ4F+d/LdrPcMQ0CKuLWZc4PsGguQZjEM8YMUld/WI
jSO6xDg80RbYcmsRrdw5hrbxsccdCRPqkf4+NTneYJY965lyoTv6faSfBx3WQ4lJIZ0M80kEDFEs
qFSOUpioUgM9dTVl66Qiq0LNHZW28+wNzb5+YQU6VJCEsIShDW6jpeU092Ns5acUacaJEh/PPfvs
AxNbRIhpqR/U4IUroYJ05cl+mKeiD1MWxddIToHrWb6kdo7YiQH1WGMCaWRI1DGjCbiMMol1KGKo
V9nDuJ3aQVu0DQGSTnSyOJ02UWavqojPShquosMRXLp2OA1uo+45djNi6JLvVEzJXqfjTjhybW0q
spU4WGgkuEbWbGdy632Pl/jUTdUdgkxxy2ATO20tzslQG7dVQ2CI25nTWs07Dv7ay5/Plr/6yO8f
KQcpALZzIeC9rwXCJhgzxETNPajkrc63eAy6UW6TKLrkiMDRADvfbHyPA7qzVZ1o3gaWtLh3Df7B
KaZNWc+VSkNhr2rj6Ha1vTENYEzAXBSdBBohPI4/X/M/9EptG1CI8Jlv6oiR3h05pLRCF7l9e+9V
5XzkLV4LWUb32UFF9Wsx2rw7emNvR7/1l7VT9HusEy2wkeHraBQQGeI+O9N5/wS97X9s4aKntnTO
6FwWuXXvDqclaaqip+V439AOp5repo3er6UX59teC+M9Arst+hoskyFSQVHbR5AsR87ox9yb1NbQ
6mu9t/DiEPYkEZmrtqrRMSMVYik3TzQIJdMHgrdEezSLBnVtaxqUKWRpudj3jzRH8WlIqF/x4JOD
a2GocPWzXx+ZRmFViYurHnnOBdbtluybRZ9XzU2u2rXT0maQif5VhsXt4MvwZGeuDsTXxqMwFcEO
9g116oF6CqFpkturwgmTDcEq7UamIw1LuojBTJ+i5YMmX7ua/BS7U4Lxvgbgp7yApkgo5ky6Lv+i
WSa6Yr4TqDrGaxdG49Yfg3PQmcaZ/xpum8657jlO3BgeRqgaHBfRGNgoAvqWV1U2kotudGIXjN2r
ju/7aE8IYIemjw95aTsLEFzOOiwxYPrF5B2VG276mFO6lwiYSYkzPHFz4Eo8pYPXniX+mz+/n8Y8
9/j9m2Jm7JpoAmzUMhYz5Hcd84KhYEdQ1nA/JDJft0ayzfClnMf8Z0sp94iV6dyD9p7xMrUMQZZF
/lXlZGgFRsjxdQN/d1DWhYAccx218bChJLr4ZnIH/3I36z+1wvM/awq8L63mi+Z7AmZt+PqMB397
ju+o1vRwHId7uyEuW+abkUdxY8b2gzl69Yo2WImWIXKWdZK350gRvjE60X0aw66RVrZGZQGJyw6s
LzboFObNvyhgNumCMDeuXLNhdOYpeKeivcfsSGRU41wYEXcLVgigoj0GhCITxjW7/fmTBzIvCO8e
CHM8oJ+2i5//Q+Pbkaxirlbp93VdbRqbtxiKz1NuZGe6aVivM/Ll9KkY15Ce1OCCvR/nnnKm30rU
7VYKjNUtZu9XasBoqWxj4dYBMWAtk6omD4B5TjTJQrgNoVmcevCkqGfEsLbvkyT1wAfZ/1LVIkCT
r4SPpaMs8jc6IERVH3+lmRvvWpgiPlTCDMHGSEzedC86y916lfZaWYLpHxBnM3aOSdhfUMXoi76q
UVdUKPB1u8bNqKJV3re8lSOEbKPfdYMxbQgvnhad1pHWUNUv4BNveKlpnhqYqqMmxz1Q8U4GY/gy
adkpadG+t032NY2g3KZpsrIHS3DWsotlEnbPUFj+/Pw+QmBpejC2nkt+8ikgFrx9NzNYOh7gT/0+
1fHZ+nZ+FllCjh/2XDWe8Ii9BkE2oDy3cBFQD3FCjR7bMfsahuZTq0cnLxQXom9CoCE7Q3ymZfnQ
TuLbISMAjjIgTEaT7rvrM5n/l8iwxb3nXRrDgtvXqGedoavfGj88c1gqHZt/l6uvipmeR7gqZ/6a
/G9Anz9KH3VmXv+IMRevoiLmyIwUNdWm7JNJ3oe93ibQhGWJhA/Xm8n472fKkJDTNkv0exENr6Km
SC3yb5pHlk7W5Khv0bqheTGWrc5Qu9RXw3+xd2a9jWPZlv4rjfvOAOcB6NsP1GzJsix5inghPERw
nqdD/vr+6MxE2XJUqG8/VxWQyERm2BRFnrPP3mt9y+LhtYIy48ybv3WB8TIU+S7keLTwyXTAvTU3
+yKba9/jwVTWF750/Xw/5XJ1NH20swzqzS8YbsuItDgrNPVuGKtqrse6AkFv3PsDkC4gH7nbaDaC
PqAu0eBVm1EeU/LpsTpGMugsLHH5VZ3F0ZyAJM8tK13fSYWVICgOxCvKEo54MxgBHEKRKeLGj4lV
8g1/rb3UMgwdTY3MNYzUduUHMOTzMtGviZBEdNKQc2I6WQI800r2DlWn62VMtry6u6aPscR3UT/J
rUzw03Pk4dst2mxPxhNq565ZCtSzr00xmVxo6yuSsWLMwihS2cY+E9JmrOOFVDoziEuAJAq39+On
3NTvRTuZcX32bcm0G95b+YEPJs3gmR4ESiZ0AGQj2/pp8mgWI2ZJe2yHa8ZcEsZ+5Leu2tWEwQbB
VvXMV7AQW1NngNePCCiK0HsRWeDPGdK7TGTxwgZROSeMz6UM11fANrO5ieEdUFalWPGsCUl3l6RT
HlotTnup3Ainx9Vo3RYChTJRcw0sggImTUMMuSJVm1y0KYwP9oZSJqDJd15NK/b2qYRPunU69cq0
mpCvyZa2Itef8fYfnZwvp2Leu8vCHzU4Dinw+51V2/HCNkjHpIMHN4V9PjQC9a5otPUoM3giIm7Y
p8iQMMSq5SqzijuMVv7RJxmFRh8mjpCY6YnjbyQg9X3PQaasIxonRYxGHzPO21IgQ4pHCBRNQvji
VMMK/O40hn2KH4nMrwsP+ySf/bye2/D9NXZeFhF24vPYZTU1FEnJjPieBtlPr5a163dxFLGUfumJ
Wdw1NJwq4Mc94XnzUilXFPTlytTSdG53ukp0S70GCEzIQBr9mv4m8KW56g/VIR49fylMiEV+HCUk
K9r0XYQFhUvBkl0KVJYNpLhAPUZqsarLiqNowV6S9KJd1R1rPMtbtDckTd0UgTIHMRDvKCIfi7hR
rxkOv7ET8jThC5yVdv0gjDZdO9H3tFetg5FVcM7UfJMR0xsopfQoKvveCWhODNwPN5t+2PtP9NuM
BChjESRpfxW3U3d2MG6UCTKU5XI86wBo7Rmopy6ilG6u+xb4DNt3blL5UfNyZY/8v67xBPP924uo
M8urOBArAeFxE4vyIVdf6lRV70fqR2MiNJC78iPuLJMFWRObNgAp5yUxHoNAVu99vOaAQRIPxHA3
K62s3lf5UZfs7ESvoFh4o2NuwqjqXxUEwUslrwgxDIc9sYSrljPLbY9Sf9mNjraEqnBb5Z58ZZgG
ggWIFBeXyvOHx2ECQZCUjBNrUn2e1W5mNfbSALTivspSZ9aarbiGsrVJ+3ac6yKeQUEw5jXAdJI1
1QW4HACrCE7WHYYjq+6VKywVv/78RL+bdz/VXDzPFiUHMiYUnuzdn/dsYer4L9quvPfAGM8gjMQr
LZWgYpv406ow/9VnEeDKMCE7mH/ptl3rbfu+u/JCOm9G/t1qk2A31n62Bq8zTxkNnco4X9VJc3wv
LZusVnm2LZgT/FTOzY9mVzC4TcNVIMZn0068LRPRQ66CGrONSBzLzrmOaueqxVO698JBP0ZO37q6
qtExoHxyR/RMt2iMbVij6jGFaA18YyADD7POLcxL7TbeZG3gX6dj2KCPCNXrnoJlFmOCX7ZSieAS
1GPQacOOATKKgk4Vq6BQvDlJCgoTEVF8L42q3POErPIKrSLiJTlgZunndfOgVtJSREW/sWnYQ04C
TtiNEtPegHx5LwIOgvd+N6otAcRp9NY14U/meNK6iaTGbTweM6mAzUWx0Sz8rrEXZL+KuYRz/1Il
8WVrJpRas0zSDlTEu8Z7gsaHiRQeOTtha8vvPT1eB040zEsQpsCRo0CGtAmxbukFZJSGdaWw+tcn
IM/wF1q/4UD50Ps8jNoWTmRxJYvqypctQFsOCS5jZq0jJN9rE5ckdjdoNUrrMqK9UFFqXz6AY8EH
IeIMgDBntHN5r5cHhtXRlb+XE7aJqhwOeuEwCqu0J7OQg40GnG0uCWw4KHK2MpG9rpyZdJ3Zf6de
cEBs7s8o/E7gQa6bPBzZBDJWew78A9CoO9l5TnQRbUcOnXuWfSz4Rh0shBxMOy5yQSBV2TyS9WzZ
tZK3YMkCoIKJqK4VmlYodYVilYf3d/I/xheYrj//+79e8zZrquH40w/z7KONhUf0w+I1f26e/84S
3D+n/Dk61z+T5/bLn/jHjWcp39DmaQZIZYyyND//cb5ISB6/GWjBUF7DmlHeTTH/uPFsEgbxbJGQ
xIo8HdT+5Xxxvuk8evyPqCZbVRgl/E+cL2ftMA4c1Mn8LFyBlA+2bEztiA8vIwh6juR6KZ9GpJZk
OtzY7MkzLNQ720Coxt65yFTmwNLGSTsT6lX30EST9QrOZAdSvIRm9uH+/eZ0+sUg+H5JaM0MJI0c
Ts8zBFOLbgUeO/nU0Ahd+D5SCmZOq6K2d3Uzym5K1KZrQcXSdWI9S/RUYStzWNVAwjOmiyE4K5jN
IPQ4xnWQ5erC7OGb6EU/j1RAaIXp3HkjcUOBJB5Lp3U9Ew0RfaAJAqom2BCxEfbyK2SWQxJnu8rz
d1m0dIwnCQ3JEpIKBBt6Z+gaF5XjhDPFkYDI7xwHtWWZ7erKubOmFG4csi9C6NvGv7A/niWHTN+a
Nc2yTZxRtsa57KxJ1BKnGNBFk099DP5foFmZyW35BL6FjsgIjJdNca7IWCfHXoUKuXIgvIS9v2Q4
eaqgAEamt8y9Rp57LQgGxG/zZkysma3nGrGzGgK56NVszeWfv9rfXzfibEPhu2Hke3aIbFRRCHME
QRwTvt0m0l0vvFmfdiBvoXHRfR2uFNHd1SxfrkOQFXfa09z4jmd3ZlNyG6yAIQM3BsTTbBzjsQWX
xDRgqI7+EQHxAxGTT3++6M+r/d/3+sM1n70hPvujalRcszHYm9Hj2XMiBYVOrl6Qahifu2h//yZ6
AWSw0Qr4mgfjk//Yxt54IplAA6xrS4vOsDbYAqZUgYEJXDQuszE91EqA2aUPXyIziWYFShxqONyW
BAH4WnbKB7CIQkAwYrAEMYvdYxZUwUvbvXSqXdPR6RCeAfEdNLRh7bXnNIQGSXfBODxYOFYze9J9
F3xSkTYIn0WzsAvnTgsqThC9+db62g2nicQ1qnqBbBdskpM/xybz5yFhHp6aBsjlWZqW+1L13zSr
ClfaaN79+XtRPk+G/7pd+JJR4NDRx5883c4PSxefRDCBCOTT0MmHMj00PqR9EWd4MIKXsrU3IBHg
Q0jfLRrrANEt6cJKxSr84djFBWi4IvjF/J8LwD/4+QKqrEtEEI3iFCTFSU4QndvVqfd1VoSUb6FN
DyZ6pj9/6i9P4/Q7rSl5CZqJTdjN59+pEVaCb6IXJxKF7kYzfimGdOdb9oWbOzWd/lWA//3RPvya
s4ceGi7wq5ZfY6domKNijSxjVU/jAa/KDoPaXNKw/+ZeUgvyofCLmbgmzn5hQKam2hj8QsfMNqYq
iLRn+CyVz6HVXJd9/NaX6u2FW/mbe0nQFh1djs/sf+d2yLZMuspJZXGyHMZvKPBWoBfo6OTxSxn5
I2jNpEM163aJc+c7wLL6zgT7XDN7k6gqdaikmUW4g8KxkkldGkhXks/YiB5364aRuM+LdqOXNGbA
pFsLCXEuyKXrqM1OkpXtBkIIOF1l/gwx5VJHarXo9WeeoWDu19mB1L6VkrH7GqBum+RXDRnWCkzo
3ra+YkLeuU7R0JeAYxmI66KunkxgsYpWnmS2T1dDxwhjDQBWXqnLVq6fQg5073fwPzXhhZrwfa35
92bo/XNbtR8rwvf//m8rNIZn2tGOQcDh5FueJE//skIzjnRw7sj/mKT/qQflb1OfHikullZZRWUv
c0qv87YJ/vu/JP4lFur3JQGrxTR+Uf4nJeEXnRy9AH4MlhzFVLF6nQfR0b3XMLhl3qF50hMwYGTK
KORtasoqT+yr1pOXOYczUZ2UseK571cieLBSbyvESUm7pVKxbQkYzdByAg53ecqJLNOui8BfWWpM
mA7ExFzayEq+sutlb6vzHg6AULxNnnjL0Fb3SqUd4/spzLcDhJfraHZDf1li35VM1Li960n6cgju
+6GEMVwQTgA7D+79qBePlWIsbNKykzz94ckZWG3lkCL/hbl5rfX46grKW0R7to5icZCW4Ws5jEfc
fq+t1NDESdODM6d43xqt/iTgm/3nlWHdaoaLrww16r9/ZQ5h8/ocVtn/2tTJc/ZWf357+KP/nKdU
+9s7NYS3APyYMVnc/3p9JIx/32j2W8xToHZawDv/hRJQtW9Tf2ta6Kc5hjm5zf55fVTjG2+cws+D
cGI6DhPZ//O/P83S6rN//jhbOz9Q8fLxq8ltn44uFlXc2TjHQ+ncgAMa99cEXsQmQzwYXzTU9eoh
D8hLOU6bSm8sajgYKJ9cr8UbfKHOfu+Pfdi+/74IPrJuKmxwxlllwtmnd4joGvfE81zHTgdE0JvL
iXmsDf0A3HTdR84qhrMlRyj1o4d8LJexHe8AAO1tm8yEkdZX+CMmnMiOzT1myU0vdbe9iPd5Siww
DU3NoU3bLPNcWcpZeG070UrWJvV2ONdlZ42IYsEhdl6nP7E1E6luVNu6ajZ1IC9A26/rXF74sb2y
43qtOyjwR7FyPEieZJbaRQV9NHrAqrPTpP5GMvoLYiRtKif+dIPOm56KIbVmxQ2Sfc56JWimsoHg
ZSx94awZSSMOsjkS7jXzFWhi6G9kbSs7u9qmA5PQcctOwCzcunjuNRX/kIS5pb6znWATO3TTonWU
nOrqzpZQRRxwHbnIiGeZf6nzr767ST9/Dh7aacGeDHYTuOdzOdjXfY24MVD3lTYfzNmQ05Lnc1A4
ICh3QS/L5RKYyshjV+0qgozw/HlkMJJBdgj0nfBhpiAk3dfintOFazSkwx2J20U4mvgLg+WvbR/a
7h5vkcRUwXpzmmWhr/mjFmeNeJWVV0mzhRbhxLdjeaWtU6IfONvlNNoxq4+7TEFIsqUjdR89WMli
HDC8crSbBcamiG9z/dEgFZiUOc8tGvyTcyVYNOCnzUdFfilqWJ1bFR0cU8YMmFm9VbQb5wfyh0Rf
RSOEiVnB6d9eNdKscuYMvxACEh7U5HMG1NigAQ9ybZgsLJsQ5fWYXeXDlR6sK3Nla4AVXMXAZ4I8
jAi9VaGuy2bDM2gh/wrxeCxNeQsWMK5J0X0MxK7IVgHBlO1RAFInYZABRDuXoe1BqDNWhry2UIO1
xqvXXyn1jkvxqvWYbztvz+8QTIeQyj7pYD+pKsUMkZdOWIKxsoxlbq19zLqrtJmlw5a/Zt2Gea7p
SjfZq/acvqY4+7x5oE9fbzMiXnQT/RgoW6e9U5TtoG3GfmEqaIUPme7yCpXquo2fhPao6QfADFxF
GPPXVW2tKCDrI+dHvGpm82RYvG7zeFjY/SJWoGLMBVldXfoCltsAr2oebHNutLdDdhVFq9y6VvV1
E6+iI41k6NiZwcl9JaRVHN0W9ioyX2SU68bNKK5s8ZCLC94LSz9/bzU6x6xpDvMKel/noJZ8AHpM
byXfD2250CbtH+4ns9auxXTY7NqNlNeKKyVTVipxbuPKRFwYNMgeiaC875k75qioXJ1AFlIiDpkp
dnKdPHkNJxvJsG4JYl+QzPErTJ0DdfqhEb/KDBofK0ONKAty38ZsoqNl97eWKm1Va1xVZvfD0LzX
UBt/mLq0HBhQMv+8U+rhRntWB35ITRZSRNMjJDyt7G7jGilzvhg7GQ581z+rnXISJePMtNnmIKEh
/NpZ/1xlyY/AK9a9PEDjN/JjptEbrqxjps/LbmLIqzdZXq+VFkF2GV9X3vgjDdPD0I4Pde+t/1O4
/D8VLg57w78vXK6fkVQ9J8lvC5fpj/5DQFK/KfTsHAcNxac+MEX2xEZCX4T2DxrftIT/XfYryjcK
ElQMDg4eLLfs4n8XLcY3i+MDJb9pGrY2nZbPSpQ/lSwmhdGHzXDCL9JKJL1NR4hCT/G84aqYRMyk
wk+PXSTfYzB/cpqN463w9aRrUyGoLM0BXTbJBlccnqaEwIIhmQdh8poyLXR9SRnnSok+V69eSytf
BhVFTUgmTO3X9Uroer6MJKOcE9He3arfN7VhZ9eBN2VsN+XgipYMF6edtXJ22/Mr7R65mwYms7pD
Aw+G22iHZZgqDP7q71GFSUmusZzmSkg8ZUYCYq3/6GULNghQcjeVk3JeS1QinB1mkUnalck0txn1
W9QQcGo9Q3ODOCS0rSELgwYbW1VPD3cKQ2qY6MmBo7lV4d9VZulWtTxvdd6/D8/I4a8N+mOVeE5i
mm45Ok/00LJGDfvFsd9oMMzqaIiPcCTu04dx8DVqhO1IcNCm1EtlPtbVW6dbNymGOy7eWfpaE69H
5vIzrT94gvWqjcS2ratbM1J3qQfXPYuVpdbWTLsV+lBmZG9MMUJGo4lGdFHx6ACjmAUeEgvKeb/Y
6CwWf/5c7y2Tf9UjPEpo7RknUGnzpNMoPhvcpr7vGFJo6UcB0RKe3ksjKy+x7m9y1dgRJnWLfnk9
tParo9+oSrYfG23XWe22QerhYh5FCar81aT4VKF/vNdnNdLf18T3Z/AuobE9F4BZdmh1ehUax744
oL/Dlrww2540rMC40zr5gcD6XakXMycdnvRSu+uZBFNskQ6UrYxJRduAsyVhA1cFyiB9QAmQbZvM
eNI0apmgSfaDsBdpehGRMRWh5zdTQXOI13JqMp7PGTOrzPXKrsxjSPhWGqVPfmxpU9zd4MY5wngF
SlQORGGG13KHRZSgzTF9qctfEZB1Gr7PvZm9lS3KiniR+8R++HWrzgyzeig86SbXRDUboMu6lvoS
wRlMcSFaoMEXZflDFWRE+HG9asP8asiIZycgoJUbRq71OOs9fHNt8xxbFYJ0vA5hBifRUgaJ4wzR
HY6dzFWy5GZV30vEPOBFKnrlwFTpux/C7+mDhPxyJ5z7jbTsBmXlN+oTgSho2plCyyf0Dg+S3F7Q
WGvTqefT/YQyp5oUDQgLdA3fI//+Q8O46tTOs7EAEoDoGMtB7Z58BzorKJIQDzYJVETRoY+Yg4kl
lDXJv4N0IAwhLMRCibLXztd0d+yGn4XTv5rExLAgAVFn1k0EDaygxJMWfgOMMaa27fTaHc2wX3lJ
vvRToJZWMh8k/aHKyblMwVYu0Qy0jTGn4ffs5eMhNtvvopU5YFxipZ9rinnmVRDYnJdRQKq2/i5B
/PDBGykf61SI6ETC2bLJopCP4SBJ6Y/2FPdQ1ApxAxFCMrUoF2QdFAYhxSNdwyTfgVwDdMDBrKi/
8wxOEVtEAQW9ieGKPIC0+z4Gyv2fl5GvyyMXzCkR2ITBlRvnSKp8hDfZD6D5HZVnvC/Um9i4HYuN
kfuntgpWzIewgFHri8FDjuRvq1Qm0ClE3QMQo+9J6U3NG590ZN1iBeyq8TokZdlVMn2f2eZKqsrj
lL2maNrajm89WT4QM7+3q/6qs5ma1bF8SdhtnL/NNAVsh44fHTyL2e3Uwfv49InAi4wm5wNUbfLW
iQDVuW6+1HJzlKLAmSdNcjOawXdi9DDVJ75Bi81ig8Q+6Ds9mOHBdGkWB4tRJUfE79RtlAQA3/kP
ZoX1E7QfJrEG4J3tkSKC1/DKIJBNDivoUh16BC0qnjpoCeQLEooqYbq1lW2kElzAMxDPorWoTPzb
+jBpU9R+Vcn5wTfacpkhdXbNIaI7jejOxY1abeOuWldlbmxQWS5jg0R7rUTNT4tQCbOTD1QLIz2w
rUzrb1VrNXTBwirJ6wr1uecVF/r459JUhmXTiNzBg0LrhenB2aYzeH1l1qkiH1PD+NFZzQGOOi7w
oeypXJgP9jWZO/wHqauO5HN4+jjPwmwpCv9qGhH5lfRsowNeKDGJco39EDpWMMPIos8wCM/QRxUX
9PLnnEKueNohp3OMBgLpizq1CoTnWMWoHJNkOAkM8lFPZhHC4xWnG1y42ZMuSoSqHSlo8EyviNi4
RTm4ayxpE6XyXB9REQI4WeBbIFVK8ZcGpoEL88jfXiVTEQvHlkF/7PywZbc4tPtSVY54CCu3BuVP
VYPzmFjQUjtJpRftKMca9JztzlD6a65wrjnD9aDC2m6HFt2g3eD0AR7Pengla8lzNP7PV7fpZuLH
t9ALUAoD/fr8YtXM6HtitQm5jUNwssDsAWwmKyGUncrsk15BS/BI/2OAtzuCmUn0uJmFjbgOqTlL
Z6mwJYCVgsPt+fg6K1mw6DP4nNHlnzeW/oOoq/5SAfj5IEuH//2ibapt+Oeq6Zw9s80QRqGHUfNY
GaiVAC68qsTfhX7B04eRWenZhu0BIktncm13SHc5xydAA/KOjniytFOldkutRWhEtA1xkQ3nQxWK
rmM3c1UmjravZTo0jjwHebQm9vna7KyjiZGHbpyGbBm9RxMwpi1haEgmBK3aqy/tuJ/HiO+fEgAU
bhsY+4pJLfP5q3GyrEslz6T7FCLnjVGeMks4Khr5aJUdAmZLvZMUksoNiCuYW86tgehsqQdoDENs
ozOz6la4X0n+0+GgNKu21a5Iwb32cFUGbbFF3Lf1h+LNb1VYZtwew+ODxEQ5urVGm85vFe6tohPl
3qxqYwAvrXTztInHyesk3BGWB+Vef+HNOdM5TJ+bs56Oa1lGqmN+kbjVQ9uZMi7+Y9uX6/Q9dbx9
6HkAF1ZKaJCm3EcVls/UYCbSNmBW0wF/7EB6teqJayLJExdDZ7JSDh0Cobmhas95g6ANAAkpOUmw
5af/Crq/jvj/tlI+Zzz9ddmcQ6cpLMfKcz+f3pQBZpdQOwbmuJLVcR/MW6Js7EyiKLEITG9Jaq5f
Oqt4y2Pj3hz0PRbAG91TLp0jPo9m/7qBE2IEfQsiUF6Wzw9OaAtF2F6sHSOPnAOjWiH+IfmNeHFf
XScKEGrb9/D0ygHlgRIe6lZK52As40Wo3zB3A51IY/bPVcnvvlVDZePGAkHTlcPy54vyWjPTPSg1
x44DldcROk0XR6Td45iFyrzWkVEE0Xc59YCWEeQkS1xvFhmGG6BarvrmcRh51JQRMX9flQ+O2hMG
TeHmRiXMaoH0b1F0t4l+4QB0JpR4v5kMImDNmhQguAvPNAMcwzpccSNfq2YfZWJO3V5Nfgm/frOt
QpvCtUDeEKoEWi3kxGu1EJyi/4+L4ChjsRoYeH+/eEV7rxCWUDP1GND5J95xHBR3IEbW7aUoocts
LiQczoYP6seuSHSyf1349s6rf95JixqYrw/6scpO8fnbSyvgIrC81KPiiGju5/6tg08yqhx+YUv3
U7N+dWkXbxUoT9J9oxbmLo2SRye2CKZW4oOnEe+ud1BvHGp7NZLXUTboM78J8NTD3pGj2Ll2gOqZ
o6MuR6t+GNPIXGoQVJqgv1Tz/OYFQT+LjgqmNkpB+ew7TR254rjPpkfcFE1u596Ph8R9iUTyQhpi
M9MqsVcMushYyR0NawgsWeo7BPUkUPdIGPK4elHl9M0JSc3ooop2S3SoS/1BVPFSVSqiitVrr9WN
C2/RlzKYQxNfAWRAGTig8z6Z+XAWkZU2DeKKYs1nCqCk1UNUDzujFTsYHPd1VD2wLbpBplwoub58
+++/lhKcQbrGqPBMLBTmcZ2lninT+fZOqRXfN5p+LCqNzBdZwcLSEnGXXTjG/OZ34ui1FJ411g1H
PStMPD9WS83p5GNlWU/BoayMW9pYW3WqMpLa2TR9d+HmKioP8ccj7rtw4MOvnC7pw92VLMMn2LeR
j1KqL8CvLoSgyxZL28Sq96muzUsidZg/1IVwh9Rckm5/4RK0L5UNPUmms8gEJvop29PnS0iM1MMg
GY5HlUC2bPA2TWAq5MRdedTvmOAZ9Cnmqkc9CXWS6YTerVqNyCiUaHRX2n0EpnOQN2XF0U7L1BUJ
5T/b/tGwVYHEupkjFOCBlQtidUy8krWhbKoAmBTvCEQ60VyPtoWKUGSrLM5/drQuZS34W/nyb7fK
L0dqbjTfKY8TSsbfkGtQYPOeJOV4bEDvtMnKlClsjRJVnVk5uwZ8l1lFv/qULcC0RkLU75LGRltZ
MDnNYdeMFtlFBqIJ0pPyaFybLWlTYkISRqtQGtXFn1e/L4259+tFWoiqFkwQauPP30oWBURhpfV4
ZLtYmIl/l6S4yBJy2TyUKi72cKR/5LxYzU2jeDO7rhZtqh1zPEz0SDNz5gMZSKpk9efreieynz2w
hsbzwmrAAN46t+N7mprLrAY8Ldha3T725sa2lpax/tpL7a5yioe6k91A9p9ts14RvPzDH5QJftFx
cNu0DqV9WRa1WyjlukviJa/agVgeup6ED6p4RwbpvpTHeCYZ4s2Bj2Do3l2gEUz55w9yNve32VUn
RSsyMmDukNPPFxi9GCivCm08hSmg73pTFcpcrvXbyu5PebZr8uzKjoOtrCTLPpMfzSifJ7NMlhbt
2KwvXMt5Q3+6FlpcWIJQQkDCPCu7NcE6IPdAGtsyXfhyuLWFvDOHei0KvlqijCmjFMIwwy15mqwB
7Zr4k5VMDHEeJ4sKNNKfL+j96fr4LU8XZE2uUQYMUBfOOU+EsdPW8xP51Fnp8+CP4N8AwknBsFNh
8SW6ssuKYOFwysz8bh82GnFG5IOOFqNgYTCg1ie/HV7DPolw4EiI9DTtLYRPg3ns2szJmMY9mNXa
RrWpDVNOqOrofJ/WBkMedwlUKFW68QrlsbXYIFPlUWZEIer2WWS0b9PCDVLLNfzxwrzSnF6rzx/c
QDqMUpSmuMFacf7aEa0G+KXP2HKCPTFNlDs5p0uy8VYecsq533/3Y3GT60Y0UyE/soBxbNMT2mwG
/K8QUBBhriM4rz5dOXnWwFtUHCbhhLMgm1iqKUrp6QxO16OqayxHJS1VEG2ogpuHyqO2Eem11DJG
gY66bI1qpvAdu1WQM3tGkThDpH01piyWlbH3Cg6TTlycAoQekV/srL4ExvLiecMblqhoPgbdlU3g
We1VP8ivqOZk2SwGA9BCASwJr3obuzyUOnniAkOOICazB8yuF9WdiNLTn5+qaZp2fnOn7rgxjVFY
Pd7zxT5sdvRjpSxox/Y0PqVa+5xrxs+Bvoid94DaCvJsioBhuJMtM+H4SzkOt3HUZSwJRU1OjTaP
0knfFp4qnYhowVEUdMvPojXwpGf+Skb3T1arwPdWUC/5Dg9qqAcEFDF7safBVNI/dYXyXTYi4jpL
7w7T7zLx4hycq+0xY5EfCRMkuO9G4FrF664+qi0jf9GP94nWLv02+VHG0bZJlH1BELpL8Q6ycTHW
7cqS6k1f8TvKjL+0qf3SACml7acdusbcGTUAmNC+BY4M/BGM4ixlHyV7uiVmNl/5WnCf+TRu+Q4f
Tfuqf2cdxVi0R5+lUc6upZD7Ay4Lnpz8OKr+I7Le28JDzUqd1LmtYr0UfgZtPpSmYLZhXarWtaaK
aOElrTKP5XFcpCLOZwOE/rR50/JGXwxJeZ3WZG6L5NSigBFpjbG63ZSDvgtU9QKYQf+6ytFYwAnB
JUIGQxD9eUuLEYbAcmlS+o3JnUMMrBUXzSwidBRtwxExMTIGCUKQrEKHC5VlX+inCBarNsY3KWwK
GJnR0S79hTkUWEh49DWtYGZp0XAxN0SeP4TWxvAaXFll2M9yx3zRWcsL216z6MLlde6DCf3TYAOf
JzVPF+TWmYJMftY0piuy7kUnHcXsCSVgLtmRtKS090FXUpEBqUrsHhECWuELBdj75/685gAQYTzM
FI6BM9vR5/vixOirqtDMTjiUN6ERbUrwrmVQPrFnhCuzYc9P25vEVpN5U0s7TvcPauNX80ZpZcYA
w3qEkqf1gKdA5JgLvKHJLGY81/Z8vB7EW4Q2R2hjRpgjdyVDIC55+jIyiqVTmc9NbvXkmXj4QmkW
mnkMFAQoszMSKRfQvxCQjVJdPIoRpRSKaLujOnQAt0wAU8TOiKUI+yvzOJwZWDzmOovXzNxbExbU
kWw4J/4vQz2RC3VvGyLlstJoXgprbaQdBCtnaUyvDNJneaaGTHhJfSGnnEdfF2/ML1IsMQuwLqWb
WqxRcT0u48DTZ1B+E0kq50U3+Esq52dBNTFq2rMdKYSK+QfFiW6lVr5QAL3ba79+Ww4HUjS8VBDn
e7UVwHguRHYShf2To6aUZHxO/cHK1Gcn7d+qploXw3hVBel1LOJj0o7wn5pZIoWbKglWsLKfQsnh
n+Vn3RZvXdreJ2mzV8mLkdU6B6UDiMFAU2SLwJjVcXWfaUnjJuT2aMGWswiYYrr5HTGairMjIWg7
2DLDKYNToP1Y6uIeMOXe0zPTvW1rTBRhwg3vK31l98UbyfSuD0UZiXv748/r+/uJ/OzWvMPCqGR4
ob6MrbzEUuGFd8UptGLaovUqlL2rVp0K7SBWXEgDfLA4CliEcihpotvVIQ3zpgVglBX7zvanLIrv
xQiEpMRG5prmcB+W5g3m/3QuB/WPdnQOcs2BN9VKBR/tpcPQlxa6CThGBgGhw8Ani+F8/x/pSxPT
YxQndYjwGnu3Rd4/AjC/475tIyu8zuiqW5N7lORxuPCld8vQlqxq9oA+zfZGGFzJafoyGMGVyHEW
9xdKM/XrKjoNBFWqk6lV+cUEIZdC5fQd5SdHiqme6heMA6GrTAkBpIkQ82HeRnGfLAq9HudI/5jN
Ersg5FluT++Q1zMK19xa9m4ntIZikRhahBYtbEF3iwRxEI0NCS5dLI4jc5lZgC4EWuGlhvqX3iU+
HG6yCaaFgSFqmulzfigGIl3HsxIr2Ym2OVgvZpRlObSkJVn3Yde+9R4sx7RLNurY3YiIhwZBnl+O
JBNHpTeny3PhQPDbG4tMQLeodyl71bMXO5HUVErtKjvBt4O+oN056bikDXGTD+OPbAt76lSU8XeS
sl7lmGVp0P4vZWfaEzmz5flP5B7b4VUazYu0c2UngYJ6YwEF3vfw+un7Z56+M0VyG3qkq0e3VBTp
tMMR55z/doSb/pCm6jVd11VXucwW4WqSzpCTvmdnyrZq3JbSzd1pTftAJou7sdRq34XFD2/exxHx
+c0joENYKinFYGr6KfMgHCpi18uxPlaLsimsLislvkGA6eHgR4R2pN1lVs0leVX1m/n5L1IR3juo
+UHwNPQDzuo5QYwgfdQGw1OsNb/DOK2w4MTENBQYIA/NUr7o9zIhuS9XjUdw87PMTHtyWdJrW7Yu
p2vBvtsMb/HASFCzUZl1RtRsg0a71QupLqmmV33bhGeMFB7CDFKo2WJnEeO34lQGbMaOfseyUe1I
nXR2xTqHYoUQpjo6bbo3q/h8Ju+jj4qLxskvjTa4KYh+L8Lst7WQeqPuSirj4KNHsrxkXBEZNPnK
gFwRyjKCVNIcnZRJZcHMtFCx7jcjC1u0Idc2c0/eeMAbFMXtTYNaC+KpVq6qXKxbIxd+wSnl538U
IxI+mP3eKs3Ri+MeArRp+XVu39A13BAZBicD4mtV4VbTyi3Au7bCyfNFG/zc0t6GDAr591vux1vy
+cGjbRdYWy9csCWW7/Nb5CZOUqHIb4+1sPxxFjeYrU++YVVkVlnR2gwhewzpJNbVh40TNgG40For
K5JXSSf6rQja6yRAqTT1lkUd3D3hj0+2b63RPMTJkxmAvaUyb/zaqe8lCQobic9fVt+lNqAxc1jT
78uasRXRxDh729J+VJpK8VRchLzUPQYjhXtpzFirJs5Bm3rwf6Cvea5+pzlE4r6rp00Z/8q6+ozR
LDiQG1zYLbsSWZX7LgvjrSbcNwtLlHVqKcFmmHhquX0R4PX3w938uFund9PV9QXup0X5svsTf5Gr
GGK2xzbN7skyaSzCo7qAO9MJwplHdeGKI9NEW/aWOO0RX0kKWIEp4q3asqu6o0LeW55cK3jmgfqN
sOpU+OSLDM9ic4bQFXlzpvr2mOaehhw7IjpwobjSTNtk3uPE6o0JwQ6YcR/NLnn/frl8QUQsaFV4
eeLdvIALDDo/LxdSHeQATtMeobgGqyAgC7FRqk3aBbovDXtXdrNYY+SP8R9EIKXWK29m4RQlse+T
4+Oatl0sePJwuq4ZijoAkr4LyfdQV9U2CcO9NkvbD00cFH648q+NOep6DTcwHLdY7aeksCzt59FQ
0uZYmP1tblGvp7XnzFWxGrPyPWyDN+mwrLnqdFG5Yyi74pLGBGp8M511A09twhetlXS2mCchJ4pQ
6HU/FfNfBroWsi+D05nZGAAqh9vnOxwwQs4NJ2LPW+ZjcxnfJ3p3MbnY7WNdU6TsPoFSX44PTVU/
h8ndiN3c97fqaw3DJZjANov/l75Izj9fAnN50xmVSbsdqTtXUCtv4FlW3lAyh3XU2PSL/WxhNFhH
zabV600fmwXC7OiikK22jp0XRo0xbDvtOnVMIogwYw675Aeo+UQ8zfyNq4QHALESciUCuZNu0Mpl
p0ULCwAXEeTuKH5tJhxaM25yQ2lXMFa8aNZKv7G07EDcwzKtIF7WbeP3KU1fePsPbkahiGcIxdr4
WmsVi9UpoOlQ6pbIFCTyymLJOtGIDS67C/xJdikBcW2snzWmAX9xjHacmxcY3TZeltUMesq88gwT
xx81ucbEFc31SPjFZd+p4b5Cl1E61EeustEIaeENeBVOco/N4+ITElACWDQoY7D/4YEKHtinbWm5
VRCNHTLdYBacrn3CFnitE3BMrTIhnaT3sRM8lvN4jQv7tnbhE9rBRs+IAO1xdmqaTdeDX5Tx5vvr
+NrAM7tx0C4KyMzQvU7hZiuagwEbA/UWG+B1IsdtNySm39kt7xUxZMraVQhONKbtxNEQjv310IXo
OGLoSpP+S1lsIJxk+NP2zNIdcS0lHOAaTxavbcSB5ER4+ANuAWHOzEPi81BxXDn45TjKVRu8OM5I
pjJkr0RL7oWbenZeOSvXSrpVJlijpmLOi8/k5NV2jM2p8jhjj7AEffxOx/GdZGQj8MziRz7L11ND
J1MClAq+KrUjMofP75st0ryrTKM6ugNVFKVfENuaJ6dg9tzJuQb3viRPZPDiAXOpTAb6ymULJtud
GtaIYy9rK3XbuotAx4S+JeMrpiRoNMZdbOX7qW2M1YgjPXf0j6P1eycvkDc1yp8hUQi3ceMnrcme
EizrvMQWwar8iRXyBYtgD1nSpEgGY1CxNL6fv6Bw3eyfL2gbkephlfbeos+pS+mbTn+nkZpFliDG
4aX6pEbqO+2lp+Md3BtF6dnqsFGEPB/Caf5ho/vab8JtXzw1OBOgZ31BiKucozaviNgy9ODZlUQh
jaJFgzo/uFn2VNZ4EpFx8hxNo6/GMtqKsNjbo7wsEgOXXQHdpCVtL3Q3BaahzDTy7VAS6YCMtwaK
KCuvspKtUUOis8uMiL3Yff7hjVpGO5/fbIe7B+N0OduIKDk5LTRpTHaTVfFxDDhlmd3l6jp3AoVN
tw3WxfDQw/6GjI8tcDrusnHexWF2H43hVTMpjxQWCEvMhDS86qVtnNus1G8ds9o6FfNLqF9HpZ98
0gC2ROOcB6F9LgdtpaZU9WOW3E0QK7OiuurUu0K0L3NVn4dOwDbnNUl7YwFECqt7n7I58OIKKk6N
wrBIp0M8MbKPrfChkPUWE9sftH76V/QBMinVMizqhcn25YWK51A3Ej2Lj1Low8rCzbshG14WKM4E
dpSFoUOz8vuBuYu8GHGrk7GRrOK4nAEddAQIkCtwnSHUxo2nx7w2FYbkwBMOv4Ce/7m2w5uEOCSc
EWVthStV4tGZYfZkNdh+Bw7l2gi0gSkX/oiYiql5dJfGyuUoin2fGAejHq8qWomxqx/wfXo20vCu
HNKLQSK1boLL1G2IKcKYFJl0pA67Se09CP/b2nIvZ9e9ySI69mJCQx3JXRVk0Htz5U9doGxIExsQ
tX8ZM3iFc8J/FMt80TL3kAAFhNbCjgzGlJsBEm5mLzNtB0Rx2w41z5GdPyLXnUWuUnnAW5oJJJrx
p5zb+jzJl0c4WE+h9oZV9LaI5XVgd5t20h7LZsMi/DVV8WVsLBvvZD052r2RmNjiYzJP0kf7J+iz
XS2w0zUgCEKJOq/ssF5NEhM9wn+CEc1fgj9or+edJ4zuPVb5wLDML0xjuDfcym/IBukw+jNfRkWs
iCC61QnuUkf10aBsq/r6rE94GvGg3M618xqM542dXTX16A2aNoA0GcoqVCN9VTjUzDk5NW383ObN
SzBGz8GMND3Giq2XEaVOhoZ1GWV06ASCCAqeReBeqDW/nEZQjAfyoioUjX1VW/UzQQiN3WbEtUW1
N1goZJNi2JgNzWNQ2qYX4NmlzbG2LrLOXnV6cZ+kRbMRE4KWUFqp14UTjDiSaehmDsWkEKynusHB
IEUktvVu01sSxm6Hn3MC/DOFARLG+Fo1GnkjMssz9bI6yF7bs/JeUxFaW0NUHBD56OIq17/HQ/fS
lY5fkkvMhOrgAtPYz5XSrXvHWTEiv82M5E0QkwKj8hLKyFOYyDPU8bcGNp6mMb1NVaGS50QIusLs
yHP9OEyPsdHg2aZUBBs5YkUQo7NqEn9KQZCnljF3RBoEoVjkkvTznYOwnwDklxgK+Kovrbso7vD2
ydXXuOTIJT5iDUGWe+iwfqaCwVngXjLNZLI0ORn2y+5tFKPzTApovZ1Z7dWgDOCmh46nOYUXNwsB
SwsfNDM+aFn7J59evt9rT32FKTipyglsJcHbpow5HbObHS+J7Mf+VtWVrS26hzziRWdEnXlEZP/q
JkYFIWUyFrMZodmr2kJ5kqgbAiTfe3BsmuNV0xiPpsX713QUrN9foHNKEeICaeEXhdFCx+DA/XzM
4pzkdErTjresOQz13fjRKHXCLxB1z3FPvXNW685M0yX+aDprTA0cus8cSQMS9QslqgnRo82peh2C
U2/c1EV5n4YB4tRqEFsjs2lCB52Xo8QIEhFuozQRDI7kKseQbhO7cNpiVm0xmyHk4YnMvKbfdOKs
iyOkpwO/CAOiF7MmS3OO7EfHpABwbWWGFxE+j5AiNjXuUFCexQGK+guZ6JdBNJW+i3W8V5V0vRxc
kBPEH8Ps4q2sFmpTJP8Y4Yio1xJrc8ZxIiD2zbQiA+W5wpahMWRdfFgLsyIw2rxQ7ULxIl0Rnhtf
mAEVYJfUMPakbq1Vp92HVOh+4/RkNE750QnC98AVD1owPCgDmpdotiy+S0nr3m/DJt2yAEvCE+FU
GWb28P0T/cox4ImSdcfSAyuAdXLSifUTNuvKJHmi03TrFng6ttZjLo1HDHl0thvdK033LZsqvwj1
pzJTL8a23YluySHFVXEu+KkfLulrL+HiuIAJk04bjWfbySUlc5Eqrj30t0O7USTKktjU93mKgm6a
nzi8eMhhdogGVqCuA+korQ7pMX+sfkox/6ICYLnjt4A3Eu0y+NepCkBaVqPmY9/faniag4j4LiIj
WTuXbEdXin2HvmlASkIcYGeIFyW/y6NpGxI0yJQrabXrsspib4J2zJK7Jhqs8rQ4ZUDzk2vUhwPE
5yKNC6VBZTJENfJl4l46TmuRINTftkl4bocrd4DZW8Qb/JmXoUJ1GPCp8LSeUZvbEKsYqWez1jGY
CDE8U00bBFpdqnwZrSbNfP3+gTpLd3F6dRQtXCGMDRqQkz4a6EmvGY0Mt1GjEyPM/JMwHwY6hCO5
iQ+3Dwmlbu6UfEAGz+GNITZvy9iug1h5Yze/juZxsfsKwf7AYM7jFnM5paYEpjgbcGq95TfCEjDS
Z120YiWH+SHjpjdRQWSPPe50pXXXBW2hnxu/TMldMAgaco0cZH9E/Fk2k5+2mA/r5TkGUatIe6pi
Y2uRqiIbsZt0DEY4tFdKb5wpRucgz5cHpUUFF9HleJo+voZjmmyIHXtiX9/nVwULfDW26bsS1jWM
3PSQhy3ptG58JqvkGJsVVYSV7IKxVDyOwnfE2Pz+EcWAO1eTTxDeWtpAxhGBTjo+2WoVv+vYpftB
QUYPYfB8UaoLNF7aWhPFD1zQU69zFXABJijBdpS+sGtO30E6rdGqbI1wDjh/0D3Ywp+MCFq/ILMv
nzGDk4QqKUO3VnTIcuNkbzg1Urzi1N96L9rziAhJQ39qNHfwAluRuyHSvFiPEX2447EU/at5b3aN
5dFWgKuwIpLROcvwkLDaaFNm5ZkUGPzgZjLaEYyyDLQ46O1mNSvoi4a5U/zWqZ56y3hz9TIjslcl
jjZgQDLN0cESdAR96fyArH6MD05XMjJUwZTDgh9yOuZQ3ajPum5iwRGq5/XZ0oUJ4vAC8TvN0vfZ
LJ6LOHqtHOb7VNCeOmfvg0J8YRLs9XF+zdBFoRtRr7UiB6KRB50ov0iPqKpzshMTQYsghY910OSP
GOz2CI7XUG5emzK/HZJ2R/jXparxS0pZ/CphKiCdcUfPrO3zWCrX/bzSUGytWit+z9wGApBxzugd
FaRmMfaV0duYIWljYu6gxjP3mKHnnkkkMLi7uU6z4Spq2wvdAYHTqC/MgMU7Tfr5nLpYmhDsIgTy
JZy3d+2QX1g5E1pYk8c2qPbNkreRA9tvUnuw/BQ26PfbyJdGdEmdR7X+YeXmMML8XHvkyiRsc6ry
oyRNKsytN9WWz8RJ3DuJTFZ1Gv7Q5H2txpZ3gLEJPDxGW19mSaQUJ3isTNlRL+fXASq+B2mjWUlH
g8dosN+I1mcsMayqhf4QZJtUYQzpaG/GQBTvgIk7VQzTVMgrOdLaVIH88/0t+TpH5RItqIGMF0wX
u6GTe2KPs9a3tsyOeB9ft4lxCfH9Jb2ZupKgK3HZkwuGsDRqiyt1umys/BAUJGdb6mVVtoDY9IOq
nzrDTi/Dn/TowBGn275gaopXEFg1b8s/SY1/wacQ9tmrosW2puienWhv6gHMoihwMGTGCnSsNrIf
JH1+Tqwg0xoAWHRGwDooaqa7bJ9OtlwLjFF99ZkZqFyPSfOShsPvtoEcwH57aYzWRUuDmsGUYwVn
oR9BU5v1JPIv3KS5T9psWmvyMRVDubInMqAKm3a9KcddHsqbrq5+IQMygXu0S91Mtgr5EwP2AS2r
jwE9GsWy+pXDWvLEbCM9bgOUjBDgCMfwmdYQhJRHkQ/3H8cjk9/TmNqlrI0zumrAV2vttMNTKvmX
uRDDKor5kg0TRiGQ2yVVjKK0eq5TVlCiT2fqgH5TcevnxKp/WRH/gExmr9O0lwm2KSckdIImyR4m
I0/XXahvrN7MkTqM+qqvhOFrVYI9H3xDx+7OjeyqGAp/MuZjrrD40LKqB90aWwDVsANhm48tOG8W
lb9mGDF0jI266mabnFC8uyPbuZmz7DoOxU1XCs9Un0yguJXpMIbIw+JylEw7Ao3Qbbco/4TD9NvQ
y2ITBfo9tRnymrS6dAP3Fdqs5rGXW6OJsLcurnGktnyrGO4pffeFNh9JPte8yCLh0GZ0ror8p8n0
V9B8WYY6ggYUcQJv22Vf+WsZNqMsW0cN0mMauC+GaDbF0DxFKiTylFjNtB9fy6ZYKybfO0jGC5I/
trEM6W4G2ON4Nt5WRPeu7EQ5J0yeWqJn1lTj+taHdBk5Oa8rowdZLMJ3Xcmf0ixyiYqzLuOQoQSc
chhR2rQZwnz2lB4HqKBUGE3pzu8CB9C1bkdH7DDiXd6KLQ9hPiRSEpljQS+BB+A70k7Pu4gw3OE6
rQi00fQYzNjda240ETDTE7+Rq+D/OiSVaCuD+BdkKWgJs4V+F4FAirlP1j6TBzmvEsKzVmFXXQ8l
uQy6sdadHPlaVNde7/aL+vI1at5Lt3pKUs4FkkFugzlk+1gp1I9+MvComng4Rmy+la6+AR1NDA4U
gkeKzG/kFX6/5XYk3tZTpnKvZfyfKSFuZuT10zN0IBS/OMgvfTvp6dC3Qo8660ZlC4IuXkBodJtn
uEWbNCBxQ+UlcpQQiZpZPbfxXieDAV0T+X5q1lMAycorls9qAl5sSLtvEeA579To4ZAuC5spRjlt
HGsOeGk9FNGJRxi5V5ibmkCb0Ohe2xbFHO3Gric7bNVYo/R/2KDNL82MwKBlYep8DE+tU6FUgl0B
Ii8DjbnWXfFkEPaXhC5gkr0yDWnvy04loJfUYnTYs5/r7W3UWgDW7XRHZDlmDGTK4LOPwYY7lTd2
5ARbu7VWvUJ3TY7p0cVZ7CBgL6zMxN5qTXFex3p6qPNZO1ubZawcEkjSKwNRW13O0VlX9z1qnf7M
MHoSsIgHhRaBq0fFaGWC7bCWYqi9uh/WpWkisbDubKhSK5u41E1iDd0uJgTHDy3SQu+JEwu2Tice
msZ9Qw4D/ZzRY1C0zSH/LfuU6lmNgnWbMi0qZrAfHfvDDob1SDcL1aHKWYXTr8TWeTLUS74b/c67
8KBZrboOzHhHT1bDomvlZk7LDdvGTR699/2zxg3buCo2eBTuubS5cWozrjCI09BzaIofC2dtyrHz
mrAw10Gvv4hAJX3kPJJg3BlJqcOEYJMJpPDtQN2aXQerbSKNpO4JjBSB9KvEfI2H6ApcA2uzPnhQ
y/ElQMqPPQUUim52LpoJfwPXLXPSPZDIustwKXSZ5OqpvopxDlnp6Z1LqozXjO66n6EqZZl8CzJE
tbamQ5MsvA7qoqGH0QYSp89BeYVzPzHJ0N63Wd/pO5KGVIFJSICSHK7E4HI4aslaceffHEDhSpnQ
MDQswEPdX6sv3ZxFG4ELDAkt3RsucmdtMXYHo7Gis5hJm1FOtq9MjrnOtfmuc+CEKZrG8SVs2MTj
+MP6P03doI9YAF6CGSik/k0HzYHTprVjs/wzjFti4K/JBI4v2LvcHpHUZNSgAOwKwUBOuMsOULNH
BTXOPe6NkjwHrUHxH1kXsrUf7aLbZrxBWiG6VW9fqE7x4ojqmh11XrVsSNWV3SvnHIsI1qxHK+HE
VOZfqRbvCCvaS8F8tSORm0Efbpx3FaMiV0/y1fLrrKkkhzl9s3ITtHR0sb4bXkZzJn1MhMQCnxWG
Q80icIKz55fCwJatjbHUSd8WQiF5qksvKWHYQSzgcS8IIJlV+Xqkfc1MhbIR9GvdKeMf0nDxWXAP
oeQpqfAXyJaVz2OCCfyYBq8BSaSkRLI12pKWU85NtAnq6B529dU8JLVnuyPR7sxJdXKokFWuGiP9
gaz170o3HhnuUlSXTCRPEwPnIB4TnkR4NJVA3wyM/1Mpfs2aiomHUT9PTkSxM/Onbih2VZ1FHuOr
N9MI38Kwuq4C/SorHknxpEs0DpOKkTHCAN8cUzi7IYibVi/S2z+Do56lGeTqXgPSMeimFJJqRKUX
O9vKGb06Lz/sxwta9amBW7ZjmA+MS1BOfJGMItnoB4Dj6Ng5QUPiVn0VoKtFiaQ81BFziEBrK98e
WsIZsb3om/WgOHf6vBja58VeGOUvrLWg5jfpO4OU9wS/vO+v8CvpgDfmI3cJbQ+an9MDg4lT4OgK
t94p+jOiZNeOzakm7WHX47RhJ1j3jfXWTJrfieo8UcW2jD6SOgWnxU66TWlMEpXjMVfh79S1YIaq
EqBc1pQesXE+KIAuJkWq30vndYl2TCLSPsoN7RUJS8ZlJvCyKgNy31P8D3VZ3nQCzCivoVkE08vE
EDw21XsaB14VMoRtr5Q6ZF8wcM3okSkn3TpSorVey3bVlQ0t65Ts8uif1ud/fZLL/WM59loC3SFL
kSd//D93Zc7//vfyb/7vz3yYlv2/P23fyiVUo/32hy5i+ue2fJenP/XpN/Pp/3V1S2LHpz+sP1zf
brq3Je2j7TL5L+u05Sf/p3/5XxkgP5je6gsA+997xx3fptfoLcve2r/tbj/+0T+ucaaF2S3pIQ5y
LmZ+6oKk/+N2a/A3UAR4KUygTVBN/uZfZtHiPxj668KFWYZ/M0p+LuJfZrea+h+QLiCk0emBFEMz
+P9xjjvp8uF/L2gqn0VKjc3Oc1KtJ008D7mqB6vCki5h8sYLQliC3spkr1W1vhFR85NP/PKV/94U
Pj5zsaCGFcVw8gs1lQ5EMTRCYVeN82zIufVUbADSNN5r6qBc10F3oUK6W4sM84wKH5KhEL2faiOz
4Lb8Mze68F2VPNgmD34QpJzgLVyZLZi+sVs5gM3qx5jur95liomVJidLoRUkuQEoS/iK6TxMRE5v
/lom1/9sgX9bmp1sjMsn8RkCw0AYgQKKyOcuya7rqOM9DjE6sZqzvijf3Xasd4GOn9fd3GpnY6Mm
P3y7E7EVnwm3ymUwrCEg5XEvtfNf364cQaH7SISeIFF6byT7mEDnu9FhwJfazAr0eONW7bpVDP2H
uuR0tvPx0XjcMpjgkUPrPRlJNxoiojh2+WgG0UBN1kIxR6og0LXH0mj2RCv+LkPqdtx712JItH3S
1gjMIVzrNnGUatbthlFT9hMqhaVxPBYzw8fvH8pphPNymaAzPBFEz7x3p3eoCApET0NOBoUb7KLI
xhTYrNxtaCHPF5h4BEXlh7p4MdTSPZskQfLmYAMYkhSultVtN4fWgcfqp3qqHMRo7nWX4Gd40xYk
KR9XgduqA3TTDeIUzcks9sF4sOq8umssbP51d1jYzclRs51iq0p4UUsYoWrFGBRbcbEPqVX2BlEZ
CoHxDDjlsyX6jWPH9V63Kd0tCtQcTsTaTYPbJCtNeu/0zahETqa4Yu7t5NcYQ/kbGKkukWyxtwAc
t3Zk/nF41yHbl57oEQcoQZWtzd5uV6zOG6LRHhOBY4KVMJQBR4N1fJ1ij+bXTZp4E2V4qxHGkzlh
uEPZeQd8JTiL9rk+6mfYsSPJUdV3NRscXlzbQ0clQeajB3UJb5ZavhssKlWNvWht1PqLmkzjJmvn
3sOyztzPsgYtCPkyLSi309bYwYZsDaUGs2nufkoLPvXaWBYBxpwYriF1RWh9akbU1bJq6kpE6C85
RpFvnHUuV14kIbYvisk9kcZlXiQe7llbIVydPgG+wPdL8bQu+ViK4IOLUQmDB0zAP7+sIzYXOsRz
II9ctFthQl8w9Ow8rNxHre+ByLXe9cY5ZNZNtsckCr9dpH/pPF9n5GKSvQG5OCdOZnZhi8y+RXt/
TFxseXKL3R5fQhalq9GO2TpWE9oxg2009ZeisLGTU+rS7/Q0PRR5tQk1FqBFaeo5AbHHHRa8Pav2
SiexrbPjW3wTJi8stHitRVOMFqsdVuCMv6oJAltqRDcA1tpauqC8etf4roP9legZZ9di9/1d+zc7
HJYzNgrlxX3OOgUQTQgEdpQpkddaqDC15gkCkO7begDpZVl9oV8ImBZ1HDfe9598Cux+PC886Nk1
OJYBcpaj5a/NtYIwhkqEjzabqjskgXEPt2fEItGBb6VIEymt+ktWbn9VB9GmtprwEEQY3dSWAqNR
o+XXxztoutYPC+l0Zs0kDgdaC1SVhLCP2/L5wuKQ1MmACgTgVA0BTvvfwTj/cZROp3nSii3bAJZ5
ciYA2DQ2TotZrDVLbJkj9gccWep1Edr3bugwMsTn0yta+NxKHwIEh8L4YQf+eixCfeP146DgELZP
udItqZqW3S8MSPzb82MNUrYPK+J4UVZP+2k+K+IfoLevBdBSQuHfygvPgzulatISVIkSgMaWzKHr
SW4oWeYzssm8oG4cX0FV8oOPiXVaZegqgBZrZLH2pwA4/UiIZKOM7QGiIURqdphc38T6TTVm5uMQ
56xSWyK16AX5FZ28VpP5z2jW1qFW5umCKMwqR1M/S1+GyQNI6+hZdN9+YqUGx1ZZ+YPRM/0gFsOG
ZGa7qdxictls9FodvawoV9AhhrM+Bb6L1ZZEoBIdla1cUgsYmyYxSDhmSkfkTXtRIr9ASGyW26Rs
u4toSI214bYGG4ueXIQKo8bWHHCrT2aMvJTS66ShnpPfdsSGKDWX1KFk1ddESRf4aK61StvaQ1d7
Ev4y68429rNozhR0+zBIi6uQZmzdjJa7VjqnW6tufT7E5XhV9z8FWH55Wz9ge1NgaeBCNqAI//xS
ZCGjNGANZSVDZ4WclljcKX7mAOsuplHpYX6OrlfL2WF82b00LdUgmnMdt09n8AYdbrMTW6+KA0n0
+33ktDbmwjhyWV5LJNxX9U4rZjk6qDVXYqIZdm0sFlot91vcnOqQU/X7Tztd/Mun4RZCYjmuovQn
J4fMwAVEdhqFjMWSxFPVCsaVq5LimbxOQ3JptUax/f4TT6kTy5ej21nIJnw2ZdZJJchxiYdNH7JP
YoJ5UdrolYFAlXh+J++v2eN6DmEdy/4yacktM6fhIDqqJFNk7s6MIZ9FzPonJKuxjVkrJKH2h3vy
pVaFaUVPIhD7QEExIF59XhvL6L4S08TExZlieHf1uOn7asBFFmVyz+kYIofbR9N0l+aQTJNJoqoa
9x8HTJUr7c42G/aSKDviSNsSnhPh/hwE6+9v5CllgH2dsmBxw1p8mDh1Tg4c1OoiTdn4V3EeZZtJ
g6DbtS5i7CEbtqYY0SE7CWkY4WKdMc0XRjgY63KokjUoG8gdzlJ4Q/Yv9kRk8MInaHL3iFz5LOut
6hAm+gUMJByKI7Bu+taEIYw57aSwkIpMwVlsnrcD0EqjVe5Vg/ockwFx3YzBtKlF0Xqca1eTnWxa
2O+N1jjbAgPyHLO/tDONPbBUDYdgulhsCOB1ZaafNbPyw9l3ak3zsdiQNy2bLLpSNvnPjzIM7VlY
+JJ44RC7l/zkn7asRh8/AvMwPXQSB4Qos+C39detnQHsWQzh2RrxUOsm4yYfaEAjug+ilLKnTH2h
I5i4o7XtqVms44tJzxyNpn2wRmI5TIn5QNxah3mw2r0900bIWG5UZbz+/tl/1DF/jdX4XmSRchKC
r2lLebjsIn8VG6kNlyGd49CLM5VhfDcGBNg1gHwzivmIQz1wMyLs3SokhqIJ/Tqwql02+MqMowQN
ivxhMX7ZtViMJF4ZeM8L8lBPj20URKXTpCW3wGrO9VyMq1YzqGvmaokzc3+wZPn6WFFWwO/nJOYV
QAF28vXZnoa0ztHlDIKiTg3J0qg7UXumNrOoIRyxL9i7MaZ3Kob4vhobHdP0+oLUCQNjH1v1q7Qq
fXhLtxZGSqtqibKpNXLyLAKxDoEdhOuhbG50q53B+4p47Ugi7iFvUYQ7/UPEYH0nwoREDtX64VZ+
2ZKJAliEI4x+2CERcZ482rQp1D5WI0bVEE2MPtnjx7EpqtzifXbJSVl6t++X0ylqoC+8i8XMlsqZ
wvVLch+p0lkFpyb22ko0e0Q0uRfMGrar2mBQAeFrotpavl8UV+y3eKtMZnNepanYuhaJdJaoel8E
VrRrkQbulOGss3tSA+oGp0+dJJOiLzZNPCobptvXkMQO0WjlNwHYol+kTb6GJQHaJMHH5p4WsRYj
W/yTZlT9uTRIvCTT73YW8eUYANC5VvZGK1IpmSTJRK/WTQiyppcR0vWUI1qAgeH+oqUH2uFhDcdg
r5VB4atui8s5zJqtBDtbhIrRxaSKmzg0m21c2vk+N4u1LLp+l8jhMbJ7C6HE1PjtkOY3jWPmuwKw
HaZ40p3Z3RLyYZkN1tWleV6KDO9fKRsU/+qOBxhtCtTh665AItvrWw3SW8DA6XzQ43tMQt2dmLXM
J6Q99ieHeMREH9Zho0UE/+TmD4/XNFgyn3YLRDGU1NgMquwbyGw/LymbrqPSbPjmSHEmP7FhhLRM
1AlH7BuYZtV1n+t7kUfzdaw429BowivV1Ena/U/2zmy5bWTbtr9SH3DhQN88XvY9RYlU94KQZAt9
DySarz8DtKtsq6rsuyPuw3nYEVUO0yQBEgSQmWvNOeYNWlxppeJHmPalGh/qnWQFuIfbbriFbYo4
nesAotFtWknxqrb7dmG7/lyTIkxvfZVPwsytNgKgd63q+dZPG0jDbTJPjSzaIGtFwx/MQpdeVCr5
OMZEI2ZSyk3LrchmjEOMp/arWmjZMWBsKNyo2qitA/1WK+JbjKm3yZjrUMhvlRGHW0wywY1AWjzp
hkc4bN7X4/j/uwT+r9Xtn8rm/1Yo/99YAh8rJL8ogb8Eaf3H6kv8JX35P3/83+rtCw7KLP2DDLg/
zuR51C/pH59f/pg2qf/yU5F83Oy3TDj9kw0iFt0SzS9Ts6/hbl+r5JKifzJGQhAiW0OmUWOq38vk
1ieSr3GMwooYyyFMYL+XyXUyFb+X1pkd/dkj+Fac/VW8ygcdvjkyJ1FVsVobIxrJWRnrDj+Mt0OX
dEGS+Ru0V9Ikk5O7xMybfuaqrrq3xz+6Rk1mED2j2fXh9QkL5w5NyvHpUg3OVRuYKy5DbhK5Ibxd
4mGSG5+kacTrUirlX7dlRg3+6zpFKuHIb5kFuIgbWX1DhS8icShNbrU+yhFEmcHZyGAkRUMc3A9u
aE+sOI0eEcHQ2NOM/Lkshle/aPvXwpNuIKy7n1O1X7mFUXnAQzGzeZUUoJOaqjESsQlF6NjQGx8z
vTRXVU/6Isvhvs/s7k00zYNV1OmL2TLljbPaf8pLdA5NpdmTKDVfuiiwToaKmb2nxLkqDSI3pnFA
cdHq8l2E9OIUjH+wbtWbvDpdX18ZVrjX+3Z/fXR9kRZ75goSooragjCn6xNJpTSoc1PE/9fNygrs
DxTX8er6ltj4HQlQlcdR9vstk1ke56HuIKC+5gr+rUWhasxhJTPYkMWQHUw3u9ezyLvHt9kueiPC
mhNHuIGtNJ8GSRV9dk9RTb86NPp6OohEP+Zl2G+iqCgWeB+qe6sIz9cXFgR+p30i7ls/zBexow0b
rYzVo5TVDWkljvHWvyuNFX1mvUP4eWIjCpOkZMNqsF/ErM8uXWLcX18Ru8EJs5J0n4SBz323dTdV
6+dH2lEDGcpt+mYPq86xw89myuxdV9T+RrMjZy1FlblwWOpeskR7un6sujMOudmKh8QYjLnminzr
BYZ16NremJYEjL6WxZ9fYIxrCGvvJPduv+ZcCsC0R+45jqzX695cQR5M3kkPOjb7edEEMunpqjjA
IZGmQxJHr6EDlGb8kgNhAKik3PrELCAnnt4tloU9iLNeS1+urxCKtklrTTyCTivnphyCQQ2a8NCK
IkaQ7LUXWUvzZW3aM1Zyww5C5rArvXrY5eMf3x9e/3Z9SQI6Qoua7fVV3//5+rcQxVQzub5MU7ub
eERSfvs3AzUahpDxz+s7K6SgLJZRdX3Yxj9tN+oEvGQlhzU8fsDrDn7c7vVf7daJFlJW5N928/UF
H75H30vGqkmdr9u4vu/71/2+6+vfrLzydo27+v7Pvq8/+UqA6VrPzI0WtTsjIrXMGv8gSdU5XB8q
fnJ0jbDeKHlsEGo0PkFXW5vVjoFP6OcXo2xPt0Yafnvx17cMbnTrWXgdv2/0+racNs+8lyJvdt3R
9dnrE7paK9tI8VYf3nB9mBNtKPpqWH/YderL2VxGuwY2ji/wfZN1qIU7JjyLD2+4bo069dNg0E1h
FqMvfhj5/qGrp3yAyrLOZGFCB4nhSGcezZj180gBfKGPbAd5WOxjaQf9QJSV2oTRrKfcNa0C+NST
MNKMHS4A5tXXv2Z1zWO3nLtgDjYZV0x2IObDWBA4go7Z8sxdpQ6qvfj+ahfJ5CS2sVR/3cV1E0no
wqyT+S0SiIW1VvfHrpXjiy3LpFajrNiBlIsvgYohxtfidnN9Ng7ViGgYr1oN44slSjFzPkG7uD5U
owHzsFc7iNh4trTjfJ2YYPqvD3sN6brnDeRrjlvGhhocsl5+uj7iUrJuoBSur49MuXLuKvsSD6kK
XM7uUSY6yd31OTXCBzIQ23t9ZLft5yJKxP76SHS5PpFhnKGnYheg5KwpA4iJE56H5IFl8yBt7YUZ
tv5hiKRsV+owdtLIObP4t88Cd4eNdQTiEP/kuPqzA5dtf31O9hrCjPWYYKjxpZqPJSUEuLC4vjYU
hbqkDNXOrg+7yHQ2ucvIJI9bknzZODSNdXt9a5li9hdATUU6jFVXhfUkwNzT9UkTS2QnhnJ/3Q7w
i4yRUVKpELBT2RIUDRTiw68PxRC7o4SE6ojV8nmbMsXDJ4EZrIg3+c3ZetWr/zDMYUKD343gfuSH
KVRCP5yttFdjIAM0VBUrJ6lS0PUpQu6/whbJvpbgrI6PbE+Lzk0/uT7A1CfOmaY99HWu77++2sJU
IzyRrq5P+pVtLJ2/tlV5SUK2Y/lqDIk4O3IRnTHs0mZCSvrXdtwwvVOV6tXVE7HGgU77YZBa1Cj5
O+LJ9PPQKWtdlaxHubCxe3dWtSMvot1bozQgrEvx7HlMjsaXmvYIpHJEdIdtJ1ih+OpWXdeVtyYJ
MZADeYkBx1AH4v/CGBozi2tjpPueua3MQczb1qg22BvCTeHgPQZs4bwpVr/V68x/rD1DmUt6WWyT
PgiOaS8QHZeifUNx5pSG/ZYJH7BfZg7HTujWRo5VaW5g1H6I9erQjtvCnvzGvEc504KslsR3oLTw
wMoZ2dB/3UYYCVaFavOstZ46I2MN9rspoQ7nW5MdjrS+qvNLnrrlgUnl4/WR39ftDTanrRqZ+cVu
B+PWHIapPD5ScAdfTg1MwK+l0v+uiH4nChqX0P++Ijo34iVuflrrjG/4M0bS+YSqh8gYc1y8jGXb
rysdxTI/8esx9kN2sekRsTz6Uw9ksNChYE5lbUT4jEuQ7wsd5xOqnTEbzyHPQsYp9p+sdK69p+93
BJBxo+OYbqAN8gp/40fHcRrrluTDirpLY2tM4sGPVEUHSSTbTAez1mt71beOYCKcPNAm1KYfytrM
flOC/6iHvH4KiyosgimZdZ01Fsl+WG8xzdb6uG+Muzoh2jYhVs42D4rtP/R9RYxMRUmW/sQLxSOc
SKrwpiZ3yJT855LGAJ2CPYd3H/U40SnzpUGHMyxxzqqGAbDpqx3MsZlXrYWCtyrlEmcyAM/QOQOC
I56YziaYaWhHmCR+OA3+YXrwobs5fi3utyxviQ/j6rY/LCPp0YZ2IMvunZ0V7cyDOD2hwZVPzNo8
o9wpZhlrB3TqgD1/vWOd0+2H9cxIAiRyHefSKGzhh/14ow8bXygy/PdzWRgHPZR3UftiqYABQcSS
RLmRkOfTrlvA+LvFoDJNutaYSAr1/0gNT5mh7WAAzYDPi2nGhD4r8/smp/cQCVOjHMPxlBSNajQu
xDJmUBPFLREC+y4rbgeU127K8Ja+WqV6xkecThF+bFhrHxVNQpIOxtmRUZ+oD65nMFtgu1BxATQE
8VPeVLtcoJVv7OA3dbGPOjQOCv0TdNIs/zAM0HH++SwLqzxxfD+Jzgx8TMyDkB5wQsSlMktKbrla
uI1zf533xWNnaYtKTt70Xt8rdripyDs1C9TH9vCtyvSTzvJHYdiH+i8fCsgJ9Qz6TlQ79I8Wszqk
6Jzh/jnbTj6VUkwaqTPg7Mdruah6GtPpb5oJH13X1z2qgCJHjhPysI+W9DKSMRTRqjs3ejPXnL1c
2Q8YhN4zlfwyxq5olso0c3Up35ReZS4br36IEqzFgypI0zx0svQc49mD5CTHEysZ7R0Z4W2ag8MA
08ivT2XrQzXz+nFpMnAzlEdEjkE96Md7Q0eCXtGbpX4OXOncpnqBAe2mMRg809AU0y4dKADqZNCO
CgcIBLpsZVOb4KNJXwIMZREtTW1HrLwmWEUjrx6IMCANAkBnlXvXFuR7e40DX6F25yKwAb90wWPI
tYsUCJoAPeJ5WevAyK2wnyqdtynw2gWlepdmdroINI+UcG2QJ1KU4DGzH/uetPHUf2Ulzq7q+6J2
AYVUsTrzggfmXUiqjKSdIaJZtxWqdqVOg2VD3FDSfsFOrkyqNM7nfoc9Ds0wrqOqX5LicBPT1YdR
o30Z6sjfGLm751e6WFVOjo3Qy0Wrm9RGkfhNYisAuTHIQFtQ4AW14k2TcinVcjL2Cc+//n10hqkP
txpayTCY5LHFq9BB/vn3EYRox67Xq+e2CV8Z4N60ItiAK1r7Rrxiun6vBtxFApIHZataioRMelTd
YSadPUnZVbKyk/N8J8X+u1yQi557iyzD1BZ4yyB5CNqVryVLkaWnhDOuszJn4UJnqXT1LSUG0mt6
hIHqztSHJzXMJ6Kt0oXcEIgZKPquu8gVSusIgn/+9uuvrXzMCbB1ndUfAn5Unchz/8bdJOW3VaPW
9y+Q2rVt1V5wjG868M/D0MVLvWHVGTePrZZsWtl+KM3YmaDna6YUF1d9ltpYkdG37sJomjVJOc11
zGtpwvRW9j+rEamvcutGc42c5jhpYbhnB9uqNlGM4UIgNKr78GwhJZwYcj0K84o7PTYWqBnNqeg0
qnKpPIv9xlnU0KtmGvFqtD6VhUCEDLg4Gy1QazHYo2HxzdViA2Yez/hDmc28Dp+0i/iAe+iBYEnU
OArs1MwEwN6VBRb5Q66HzhIYJnNTy92i74hm9Noissf44D3mqEVLWElt7bxOVufEq1pMzGV96vCz
V6mAcwbNRC2aeGY0sTuVUw0zU980K6NTVrCp5z5ahJkxKloaB92fmjk+np7Rkh94C1yY6QRTon+s
JbFX3eTiJVFLuaB+rJuChQ3hFXwVVsFNbLpTvdLfEk/Xl70COlw6ej2J8QbLzDDju5UmiES1buxl
nhi7OFEJ7nS4j2B8/RwrjTezKsUG16kDWRF43Ooa4X1vSXMl9bU5dT9irxOaZ13TLEyrodRWEeDp
eHm2ymRlqtSSS5oCTvJADolyqGLwBsGFNdZj73Vbix7WFJVyO6uxirmdR1CrJYY1WIyRHVngkc07
0jSs4TbWzobisvSW627jVfmcJne3TmpUEbS1nIEuLLB0a84sA9ILy/CoM6aEtYDTtUc4n1cCJA2H
dkoKNXWnaGbVxTCrVKJEELpOAq0/Jm3x8Jvr5INEj8uEWj4tTm4QzGX162X0w9ROdwc8wZEoL4Rd
PbuA9i0rzm+iIZx2GpGftg+mc8BchDnHwIyWOOnEEa9xvgBanZC0Ui6ZE75Sp07mWviWpj3tPRun
/K8/5kd1xdePyezchMXGyPixjhPWmZH6CDkuXoc3OVGdU1DkJ1tIKbZozSRW1D722XCHR0NdOqW8
h9GOkTqQ+3lnDWTtlcGkz6MH1TVuOcbFrKnCdB742tJDQojcPfFHiyQ2f5mBR/PKS5sSX+DrxAqo
uRnNSgc/iZMIGBxWiSBpaFB6mPQgbE1+MDr3Cz4eMc+U9kHVy1tOo/ugBjdFhN0EbyHGZxk8E+HH
9yZOWjyR36jj/137/W7tN/o0/n3t9/BCz7a6Nr8WTd2kP7e8xvd+a3mNyz0F2ofpqFicIf1xofzZ
8rLsTwokHp1JBYIKvKzfV4KKxlMwTUa94ihRHvVVfzlD9E8aQxAp4ywGWUky9P4nTa+fxnEU0IAd
2TlXAB8QRta4pPjxQrWSOodcXl3KSprXtebO/AU5B91Eq4wnB45xSaT0D4fqH9ZHP899v+4SRScm
OKYOLJLH53/cZUdcKjPV6uJl+ipCCJYwaDHaTtU0vZHt8vHXu/t5UfT33X0QAeYQ6HLWbNVF6YwV
ddMdZtS5XUiETWS/mWQjG/+Hw8msgDwPhQBHtDI/f7fIRxTPMFJf4sBamDgKClQ8LLkArvj6KXKy
GxItPvuWe3ZSZOdxZqPP1mH9WWvhuuRQVRezMQ4DjuOhvhOavgaUcFFtb0tqwbnOeY9eBq9ZObw1
gHLL2jlYWXYn5c2+Su1FJ8e78Wvipnp2oOD6tBGiWpkPMjHSSbP3Am0/KMU+sLjfJva6E7YxwnhO
WQzOJNTtM7xNBpSiemQecqYPtzHcYCaAkChJuSo0nvT8+FlXmlmViMcYtYEkHwEFzQfWcLNYYuWo
lYQzt2KqtsZa5/bWyswTFIuI3kpfCfIuGkBwjju3+ztqfS+ISYgvTOmzKfeN6c4baqweTZgr56/Z
R3b2mNrBZ7mMd4VNxFhRURk0xgZtu0VGecwoGtMvvasjc5EoUIgimQNhhHNR09VK6sdE97a+xcRm
sOv9V19xfINhkeKgd2/X72ko9rHP/CJRb6LwCRcqxx7TPjp8dAjrakSp//qU/Hlxcz0lNa5ruuFc
+87fFjdpRCRdqw3VpXOMVep290YQvP56Fx/EY9d94CcwqUBQayLf78MCCgptSL6LWV8aU9r0lXmQ
++wmyI1prqXPYaMvvaF6dPvqEcnXwY3Av6neq5n/LqHgn64IlGJIjqh4GaRgftBZQkeAR0h02gW8
1Jwk6te+PSqlNutq9RQS7w64J3v0LPsM7uZO8sz1yHuxm3ISNMG7yM3Vr4/LB9jQeFwQgqOGRfep
I8D6eFzKkEC/DArFvZkMyPqyaiwjKyczTJ/bwWchCYkusRawP0BNctJ4irHvVr0ftRMKI9GMYLPn
1g9wlttzGI/EPOAOn+RDdpcKa217XCGD6OZkwidEEeishQqSW8l1gwYivSuJMhuw7oTAfsomfa44
dhPwQ2vhgCdBvpcI/CeZyATpR7BPDH9Rdxal9P7ei7jG+/jVjc3X7GiVwWe7d4Jp0upLZnvkAHX3
+EN2kBFw9tj+Z1kqH0sQjFO8p/zo+QrK0kyz88faJAjA9jMy90g/7Br5vgn4CnXA4i3CwhCK3y0W
x8Xg93Lj12OO7Rbiz8ieIyHm57tiZYks6+zSv49COIQgS+u5qaUrwAKrKCPhuRjSpZZU2IE14xip
3iwsiJB0KM9kOTImrfLewda2pvrWavom0r2lcPr7RPDzoKSaOSkJRSTokJaGjdGV9KU2iiMCfHfC
ix8EYSjQHdYUCN/dtFwZ0cEPtWWKdDFLvmQCHGkZvRoaDYVYZUGlDve+Hc8L7p/Xc++/k6nfTqYY
c381mYq+/LGGT5t+/qmabvCub9V00/wELIrkAiqqiDHGeva3cjrPGCh6DZhIo+1lfOZbOV1xPmkK
dSRHZ6lOm9Zic9/mUDyF7Qu0E751BVeIo/8nUyh0xj+d36PvV4M7wR/jfc6BYfbz+W0lOjly1IPP
rj8tG2i4gFIn4iboQFVQ8lkwn+/0tV/Mm2gmqL5xPmZr36QjtLOkraPMw2B8TdwcvPZM1mitXlT9
UIv3ToZJFsMkCY5VuJXjVz2/ZMZN2BwwS1DL9eubVH7Vkkci2pXmxolOZvEceBv4OK02VQm4s2Zk
tdQECqrkCZKDDSuDIIqpswsJ1wpnBud8MQGhlURo9iZQRgdv1YXb0MOVh7pvIi/dF/yG5XP+BY6H
T08zgvYOTn98RwNzJV/7w6no751+4+ikga2CcNHpEz+C4LRMuHjzRaHOcTQ22OjURVXMLWUr2jWK
ZgK/yBcJ+qVQsCHOGNi9eNGFa/4b3gFWEyfTgm+g2rjpLaA+8/5s53NNkIE1h3GXJUvKEmm4zHW0
pbM2nArMm9oMeKV9QdEQKUsd5h9o2oFKN0jRBeX4Gg9IsE21afxY6AsLYeYjQSduMgWdg6wHcTNl
qIJBIFha6cKWGSanVA8rVvUzbCAAln841f9hMsyS+G8nz1iwx+wN0GP0l30YqDslH5xGGPLZ6hYV
9O7iqNT5MnWqNUrHtR8ES1ct12bjL/1cX1SWNo1sBQ60Rzaes8sibQ6Ia2623iJAa+aTvtJDv4nV
YKqgA62rZhr0ByXLoBlTiZHxI2Hc03OFxMJnJ6iAVCJBah4SB4Rr9BLoxhSf8oSoLYstSzushtNG
OnVhMzVRNaDXhMqMIFZjBtk8J3zionxQktvK3vjeEaZbWj2X+omOB45uNC5jPNtEgbXoRfvePTUJ
hAVqgKe6O/fOKlc2JiEKIBT85lnq3iT/QckeAr6A59zX9llSn0XwIPd8zkYRC72VJ5pziskYsvOz
aew87SFiOlovM3EO2nMBhk8HZ5jKb5TNZiKGIo7jFpyTM2vcN8u5IcQ3P5nttDbLWWxipSQgSwG8
T7VJ0vl6zblM3jPjzYN/Jig+ufvMubOVDUk5olkKd4F3DG8ttHkMI3Zwk1unBry689SmtzEdcOcU
xdCYj6G1V9uzF20HYwPaG7E+FyGCKzteuCSRlPept8jluWbdtNVDxgXsnEX24nExSjTeiwdHPyB3
iNuTxT7ynUh3ZnOjSttheAyl2zJ+JXsmC4+Bvk6TV6t54h+j4qFzV0o574pT197pzl0sbaibpeqk
DOa5tdatk0F5TceEcamck0puIDTdFwP4xbQXYuLp3CdCjNvW3BJbK7zvhvFOBk1df0jcc2XsT4Lb
Un1sY3+t5tyQhDvvUpNJizvXfLEyan2jyhWIZ3Lhe25vEAvleJVL5UYNrCXzQFIrs1XxLXzlPxpY
/98Euf/6qnFffwEu/pdAKQyKBf8+bN69JNmHugOv/6vuoHxi4k6N3jKuctq/GtAweNRPNuanMQ/7
65N/DZl07z6xXKBVRuHBMSgzMJP7oe4gWyz/HEwEFC0oWfwngyZ0i5/uewzHBnIUiBTop65G3nEp
/UMZwEJMLzBhKmeq6QQFVtosb4296tCPHUzxpCAfHLT7WJeOeYgF2U3ik55l91GDYHEgPNxYMTC/
FWK4ayKDyXmhvVVSTQTCcyR3kyImx2uoliaNksaMLlXO26LyC0dsBz9hCrp/QTTawarmrfDWfatX
E1fnD01mQkkQOUMncIC84BNgKGjzudxGK8bilQwSNetrQM3plHdsglLbERqG5fEQ4PL1IuDWsnT0
VX2PM3pLrgA17VozDmoCOc42iW52AJxK2tIuYV4K+Q4t14QDNfNC3B8tAHIPV7MC4NWpICBWdC37
gNpodOzyx5zhCWHrfoi0TW2pCDijU9kns46CxtCod1HfIOp9zBQ+iUS7vI3LKVle3JXRYvWAcKuC
/onBMxJrLhrq1DbL26xTFuNR0bxi7RLETtEIS6I+bGw9Xxm9OydF7T6P1Tcljl9z+vXJrPSVu0Q3
zymOCRBGD2bAOgc00FQK1JvafUoaZdsK9pOY0nvaE/KNWP/RRjOn0DKWTGnSj/G2yPrlODrFkb5v
hL6puXOrkX7roMvRwpNP5nEYFveSre5r3V2Zzk4t0lt5RQzvVs7kTWsz86e9XKTO3r2h2HYQnbrw
++Q+b9VFqrgrp0iY/fNTleSleOkMDWmUNQtfL245ByikE7JcJyCNW4OBSsKTGRHxAMlemqguLoPQ
1IiIz6pdqhBaRiZFGSjT3lf2eCRmueHN5MLfpol77Af1rTP4RcwpugJ9CE99wghQrvwx7KCAzdY7
L6bZv2upfR7s4SEV6qbtdGsihSw/8rdCQ1/VDBSE0lmR1l+gK05RahDRJAIAbLSIdIllM9aZOiJt
sABrqTyqCeTMTMs24/95XvLDFPa7pLIi0tpmWoTGOuuCE78DvINHuq2cvGWzGUBdQXaDX4f1alvi
3h9PBSoqHXSHSavLFbMvFlO1gGmHgNLNatBZgQz+LwzPTUFmROZuw0IzIEyEMdO9apRMPxJt8445
5GmsseF+vgRVt9SKpJ+GQ/8Wo7D2yvK2LPmxjfqOOQ30ef1dJj6DfkRMu04YIEKH9N7PtJleioMZ
jlS/k0umaZnoTwZ1K2K1Eakp0grbybzzaW55w1teR2vCj+Z+Xy4do5nHPYA6dF2N/+rJ2sZv3DkZ
cvM2b9+8Xttyc/mCbyiHXKpskdy1kwJpnlIOAVAEd5ZRmhqSACRGdTu2J5vWwHtEthlr6k2pgXPK
w1VnLk27IiYmXdrAldG1LVvCF1ubw6En8o1VT3IGP3d4jEB0kHm3Njy07JW6kyJmSU2gTPSi2yZ5
BBs/b5/pT28DTTtWSvfcqQykFlqIQCp2SEkmhZQ/xXG2TFTaBYH2kATaRtHdM4IwA5E/AhnVA3BX
0fTOiJTuQD5omv/U+ij/mTDHXINyb7+HXvCql9ViyOPH0jIbGK1UJlPrKfG7gvmEtWSB003SlItC
CbkTu717lEaMoxA2EL3kFPThUxvID6S7rhTiimU83nbXPQNufRo4VKEsrbwCRYkaA/KMqM1Zrbrr
Imnbb5PMWhuB/AzmfmUPxZeyYTc6USRwERyXT0M9ZdMDWslhYxJ3WyrRqm+pjOrhyWMl5XI3rhXp
vVWVeZwxnQzh3EmZ9pYYCFDC4ClNykVkJtuWlGKEARe5NNZOXi+hrW5FI+8AOZNNBOeaaxE1vWwo
C2AHo/jJTSZ0sQ5BouzCyl92AXnrGd+iS7P7rHaPQqwLnWpn6JcwMnUOSEK3XWD+ivMOHqK2c0k/
6ASH13aZmNvnrE7OvvQ5r9h+osYn61yZXFqh4p6jrl56RnUgBXtGAsPal+w15V3sivKssZXt+FbY
lU0yT0R1GK+Wwu0uTQs8xe6f+5Be+RA+yZF1UEt3JYfGRg7EMVAvud08Dw4XNeivuRkND21r7lGB
HVIRrqwBszNexHCmnwYluXfU8rYtuEH2+sYp7SOgpP0Y84hVnOkt0gaRqndaJ61wUnJQaF93jAOe
spByZ5/U2wA1T+6icuIWIRGIglLzrpCsjE4WQFE728gNYSvxQWYarxNe4lJbtRLz8JhzP4GotlKC
4bn3td3QSMeuLiFyB6cwlo6yAB5QqKf2PaspACXvVie9ZxbKAcieod0s5cJax6O2oef8SNYNwRAG
t/LMg3Mga1tXK26FgqAoPtChRGtQLquK3xL5CwgCeLjXb6ym9xnFtSo+mjEHstF2BbK3ptJ3aTuC
z+2jQ5E7DIL5D5O0f1jwfdAjfZv34DRygFyM4p9xXvTDvGcYzdl1GivnSg43cmldMBqvUihzJLyi
CqvWqEJ2HJvNrmNaM1ajzaqeGlRCybKfd7RQf/2BPqRpff1AJEabBqoge+RV/fyB5CQzOcK+chai
Otq5sakbCbJEQqnC/Cw52j4FHWD2xIlX/q1tvRTInPuFEcY3Sc0kBKhG4LNO7Moj0UIsDu1LlgmW
6e5USW9JdFr50e8aLego/zZ7pNaDlAkWC8ApSjg/f2i3aDsV3FJ3xq57LPL4QRU1ojQUJe1T7dJ3
76psZ/j4tYnNXRLp3mrKbdMPX6qC+4CaHl3eF2WoA3B31h7lvrRZV5m2TiM08a5CQGq0NFQKuQNh
ChhOgxRFUMW8U/NPDbE/QZGevWpjKM68qB+4p9pDOre4ZTImLoeBZBKznOcN7oBNipgohbdE/lKM
S5S4AWpTKO3RNKv9ugAa0EVHgFQzAfKDgB7uMsxZwmEWenRJam4chyGwp7nZ4CWiZe/FmA3GPOR2
oni8Qwo3eQF+wKcmQjhflDdz4ovIXLj4owWsQeMneSdHbkhcL6YAG45+tB5AZtM42Fuxf1umyczH
mGbQRBbpmLqubfDxnQFSMq+IZ6HC1dqxrhvi3YCrVmEU0pPsxnPEIsyHm6L44jOF8Jx6qw43Iv1i
tkbO2hmQK3MgKM7MXzx5V3npTZ+X60INMN2Hp6oo1pR5LOHckWq+lWU+bSsX8zqiVISHGPH9NFS5
rdbtK45ki7tx9WIEL3rn7kyJQNUxPIIxdSQU2WSXIjhYs/B5KMwbo3pV7PpzGBDR3bbiUMTJxAvn
BXUEM9bmYQWSTRsLzqLc8Tm3atEziscngiWObjDMpCZ5wok6w4uxN6x+Jkx1M6Q6NTJvE3dirkAP
ceX6yCw+a85Kuokd+2z50l1Z90sNGmzqaEfNGn93LmjHzCfc8TZR6j3qA3xHRz4HtkmmsfeA4mPT
OvZtEQMP8qs1J/DCSrox2mwfFN65Q1wAibnMrbNCOYYm7tnq+zfNIo23mqqEo5G1VZJlJgSkcH1V
5beRqm9tH+fUONYgPB0ybScn7qUJxQ1imYAmWtzj1XaaV2d4baz2UjucxVB9GYHdeycA1cXM3jZQ
lRHUqPZ3MUxygtve+hKUkX1Rm3Vc5xwYZaOOEVkkOQJ7CAxUR90h8tMdOPqzYsUzIZIbVZEWVpjc
+GVyE+r5wkEOUYUGa6vLoGrTwgj3vjN1RbfsS2c3KNKO29FsnEDGkjdO6I6ZF53aIZ8K2T6oskNM
hJibXr1uWStJZA1OMkM6uY22MRN87frzEIt5rmFV9ttDSYA8JLBpFGrodyI2imY4TxZ1JiOWM/YF
qjIz3lhdu62cfmkMw5JxYNVL5OEgpPF8ac66B2Jsu6xV+z4LBFypam6eGcmk1NxA7h6fAzXBksGY
2vaAsMPepRpw7aiacYoeXIzVIQl0ura1234TZ8kuiJqV9qWwI8KxUeeiqbTXkZZPsk3UkZc1pMyY
4tX4vxJFnKkrO6EpkhB7PzCl7CHtD620sRy8abF0UptmBpKcGo4xHaQS00J+jEhOyvjq0XMr/LlH
7Wz8KopoDyBwtiRyrVytP3ildBpvAE0cz3z4T3rmzKpGOUCWx7jD7sbv4mnOufa1faDQ/HWPRl7t
FTnZ1Yr+edymyN/lxluqjn52QvRcgzKXjeSl6Ottb1EATv+Hu3PZbRzJ0vCrCL3qBkZukdQVmC7A
lmXJlm9pOTOraiPQFlOiRIkyL7oNBpgnmP2sZ9WL2c0b1JvMk8wXlJiloJSW0xHoVFeh0OhMu4LB
wxMnzuU//wk9+qSKpIEKjA8c4pzH5fiqMvQuSi8vdx7OO2f9plSe2stK9VokBw3/blC4GxVe2hVz
wgxp6NTD6RByMoZLzVeLpt8dXQchsMOzUZf8eN4um1Eb2qLWos/0thevVZn7NsRKE5iMu6b7AIVa
EIyccbVIT13heRQubsOV+0C/4k3FJ+akiRPW34Y1LV6tagHVbCi6qaytsHagZr9ATICT1TFqs0Zo
eq0q/tdgUrwyIOUb+gMgpMvmsES0Z8XkkxE5yfdacdRKNLg/Po+ni9sxnwJE8Yf6mMS2z2QCUtRQ
2lQ8IrTRXak7uFqulhB1UR8H9xkuq49BHsl643Oq7efwRFxNKjB9e8HdaAGWwLpbrWqfFl7+Ol8k
aVzz7UW5eDMxR9dDI253veINbWmkUPO1znDVf7B8mHfhsq3FgSDrazK06qIcGFQDBo0wrn58qdY6
pRJnb8LEOrrEAg+W5/LVcgyVQ5+BNMKb7Y4by9HNoJ/vmH3ocvK1zyUrbg8xaAxnqsys1nyxuPVe
+g/xYty0iotW151cC9c1iAeNqgGhGGoYG92GaTElcA7A2m2O3Xm7W+7OMG7D+ypjBBdVvwy9w7A+
HmC3F4PRz8BWbqbTfrNqhZfD2erWxTrmh8Zz7FU/TgwIsizjuRjkr+Hg8mjGc89mcMOfVSvBeX4Y
3ZHsuVoa8EYDLevTMwAt9XWxxt06615WBuWr2gt+y3J1vpz7aOfyxp1bQZMpptDB5D8Amr0FSfnI
4x/61bDdXfDtuRALQ1SZ3MQYyIBrsq0RwQYLDZfjVmk4br18jrrd9sjKn4tv5nUXzTl6t+wx1KA5
c2ftchePitpjeQXLOirpTsfnRXAPI7d/A9dpY24C+Ao7tdHyYrqK2wCEWiWLXk4R+UW0ReRdaNqY
zRWXZzewmlNLqXejVXtcKpDO77bnZrW9MvP1cNy9rq5Gn8Jhq1yeN4L5tDX1Rlig6e28a5zVhsMP
3Sld4EUxaO7LoEhtuli154vJz8AWr6Lal2LVbVESWsST7tmISX6eZzVhfGzkaQYcLip2AQTjqMgY
lwkXF7HbnELNzLJ+7YfjO4iHGzV6hvvDl17Zb31gqG/xzIqmPwd9clpcAN7Ua0/gWVmuxnfWZEKO
bgoZfwTN+nRVbs/6cI6UXnqw918UGY8YL/A3uSsq7ifoCj9HzGjld+twA7YCeMqsqofzYzUHY251
c8Gnp/ZenbrEMeX8Y2HJWN08rfbQw8P2bhpT0Wr3ZZQv2QPrc2lUfaow854S+gUjX3Alq6RDKu25
z+vAh9brgx86UPORKz7C4Ra+Kwhi5r/uwVyZ5qzUrxjzxaMV9W/iYHjlE3oVlrO7IBq1XnfuM0Rc
PIu6kkWXT80icqdtVeC4t6KNabgMoxDs+2Mfs1VdkMaYRB9mc+Z1uIuLYhcMgDm8whdsz+cvbYZs
EryHEJnEF/24VVgWL0Fi3E0r84fXt2XuJH/FtiyA1GDfcOCzQVBsQBYzMUuLR9PrLLhnYEavd0uf
YcuLaBNfMMui9uvo5cJsBsHP4cuv/DQ0+kzZiBiu1Cy61y/zD3kXdwznvB+uzmE9OJsxjiJgjqPX
RAvrk8FzsuXvqjHQici/WT7r7crBT98sMEi/9U/FC0KP89bXFeTbG1JtwQH+tz/duL25vdwU8EOp
gg/ykf/0a0micmIxRLpUAUNvVuH4SIv4lCT4EdeqhYYahLkCJbmp4pvVE8FtWaLtjY44ahaUCTYV
CX4kWmgo8LMiYGnoHb4DCJlRSYAAYggnrMXwkIiTKeCY2yfFKLo10s3l/i99nl8fjvrPvMelIGi0
vPLlwCJZQsW+PLfO4wpsEYviVXXF7N3+g3CQSZxQWJzedo3CRRkO3nCabzGM8ldQws/GdH5Rm7kX
L5MxibdYZKXtUjSLGjC+HeDMyiQX1i/BWCi66owCI/6yx52GUAa9MZHwF8aT0CFS8D/NhvlWYYAj
0Sfh9OK1Y4MhizV++DKv0Oo/u5qPu5RI55/zpnnjjcqfglqwpsL8rqPztnPxzd86wvIcgCbkXANA
K/IPTHQQ/YvfLtfRuzKdOkEEZ84u1mXvWum5KdTQc5SToltCIM+RSiHE/IjCEAB7bCiIU3GkUvRL
AfRL0jwFsJ2Cnmi+3JwbQS0P7JauOBS9akCP+T3nhkG1ciomK4ZqBs9bo6cudmOIxuNxewBvTMVw
xrPxWZFxJHlykcbydlQ5N+fnyxeu+48v9FRNGrXgfFhqVOGH7BIQMRqBPHAd78YftSrPTPEpFi5r
5YeXl/tyl8nZzWkX4AEZzM/V+HpY6bkzvz5ZGnCKP78UP9Dy0+0/4tIN+pCq1g0CppLtDjpVOlrj
28r06sWk5/ver14Xh/ezsA2nCxnLbnsFqGbRrDKE2Ou2DSOomy4EGFTylvAeRLcVIJK0+hdGT5VJ
q9t9mNeAad75eQfutrO4eBusoH9ktgpDc6bezXh4X5xdlqlGdNslv1GePBJCjcDgvOCOtABwDOa2
OXthShpki92QodAP42VnYD2uClC1fDZWv85G+KQ33bA1ji7Ly3Z/3gxYZ34BKHDoNXHPy2AUVt4n
hrKZgHUWpP3vFstm2b0olu4GtWtj3hh67XDaWgyurPnNcna/hHUTPPfgajX7Je/DtU0BY8Ycm/sK
RUkLL7gVrH4+L/Vb+cWV+Ne/WBU/DxYf4tHjFKBFftimp39Sug2KnZew0/Vo4WrlS5jGxgDs44RW
XBoWzqNhc0kcnG9VpsCdbqbGhTltvgzWcwO/y4bsv34VTMPm6XvnSXxljhI/vfdhv3r0d4ZOvOmX
0ktp/0JvG1BBv7dsW5IdJbMxXlvAs6GejHvc0nlOvZX8I7xAphILVnzmdvfTn5csBlWIf8iHkggu
lij9Y822RPQtIbz+frujO3bXee0VnGQKyGXvb38S2D7Jvn63DMzSCZe7ATce3jD4BrHilgwwhSfc
ubDnJc33SUfGcYlAdJYoicC0TsiY86IY/7JoBcZYb0kgXy2ccFsw/MYwCBpgCVhDUI5ICyrorZII
irWTCvzDdMhTfBHeZkYJSpwTqJmZDwI23xSwlePSAQN0qZoAKnDm4bsUYKAo8KlrXOhbOgAVH54E
OFvAsTWjyLykY5PA2jIRUPUd/6tR/Q5baFkoOSaO+ZXVglmhW0cSAJDiAo3whMuFCjApSmLHJgDB
/amkArUTdJtSCG0QglCRZixJAvkqOlBjxtz6IiBZcWwSEPQGShIoFQSrZA0GXlIkZYEBlyRQPKHN
Gz5I6HkFMQk28dgkkKDQlUTAXQDzS6kGSB4VEJZQEgEeg3nC2HvGSghIOxxSRycDwWSvJIISR534
pwB5uAlCkdYCSQSig4A8BYBITggJiOr6+j2m21BRAPCnUpiBYLwiiGpAd8qmsFhERZAKvGFH6hRS
q1AVQQ2XqAAnE91gZdCtwvHdug4tQ6SmkAK5K5iZ6O84OktgAI5QOgZlPjPdKxXooEjyw02TiQ2M
Kuy8kOIybQfKj0rt6EIDIhdFERRL+AS1SllwbzEqA34PSQtMISF+xLAwJqyvm7UR+RFZAkvZLzZP
AP8YpRrBEZ2awMRlCZRINZVggDeomnEtbLJdxySB9cl8v19Y5r7D4yuIVDIlCZJmkgTyNbrQ4PTC
OVzHTscXHInsuJIlsGinwxKSgWeSpXB+5WNA6IyS0LvM8O0iScnjcwnEBaYkAQZ2QphJWpQvLaKE
zI1onjAvxuL1uROIIY8wR2CKcEZJBFYNv4/RbWAUv2act27EfE3cmPTxQjZHezJh5NFdiTR0qomg
ZJxAi0j9auMVWdlzcMJMIwbAbiXTjus6SAIaJS0oVk4E79q6eCAiwC0VoIEWJnGSiFu9tUf2/iKa
UXp/C2MPZQG0yULZIfPIiIA8CSkU8oVEipsA8shEILq3lERgmid0+pAHIEosQ8YnfO0tLagQHzGW
p4rHVKEElsw2Pi4RsHdFEYiOOFMki0QJjcqqcLO2RMBcrhOCQ6JDwAyEDpsc9RF5RTAIKYqgWEXR
oQaqQBIkjoNopN8WAbaAudeEyRs1OLogmclgiiKwhGfIQU+6FUWEJIugBCWTmFKFYwzpmQihkucd
kxYIYJCSLbAK1E5Q9ypZM05ENlVC6YSySZVcUgLSOMKDwBFVFAGuIRc+aYCkbLBODG8dBCyBcAth
ji1iKqocmOPTAvRWSQuK1gkXAmUj8uYkR3dqB+YJAST/8PbCQTjCZIlgOFMSQck8wS0Qw2M2gCQ5
SoTEO+EWwRYwKa+W0Jsd16WYjLNQEgFRYhkoIePGOOeFnVQBPQjUF0RVYR2OHpMdtFTtILchcLUC
yVIxcXKncFAGyUZVjTsAkmXcJnFTHNnnF/U+pc/PCSAyIlnKCbcgss4WEHEIuA3JkXAAgBlt7O4R
aQE1L0URWCVqhFVAdibpc6gTM3kSi4QpdETU2Ckv4yOLusKRaYFyDVHchiSCeEXGBKIOmQqaSBUV
yowkFOBN6unHlyRg04paICpokD8VyRrDgy3qqJJnLNxCC5oLpMBsMQZvHp0WJClOJVtQNqiU4g1Q
QCQlDBhXDhFFqoh5f8wkgOZUHJSjSxVRA1fVAorlEB1XIUEX+cBMqoQSGpVFDCWxE2oCXPPYTMEu
vvt7gVVgx8gZgxyjnC5CZBFvbTnGeaInA88ZE0HKmGl7YvjAcZlD2gYVtSAPHB2ULkYfaO0Gjr4t
BLBngG1Ex0OxeKSOwUY1319AwS8kNAZVQyYAJ4lamaQHQMrW6LICaUORWT++o6AcJlNQF/EhI3+E
X7wTI+aJn+AdpR8HF4lpLRuKp6PyjVTdQ8po4MrhVwRlmEw4kguJRvkEsAHZQnpALHIqmwL+m0Tw
hl/6CsmtD1yvlyB2XSdM0GFrKOrBX0jxrLsLbHCqAoxqihDgK24++VXBgrlefI1ZFX/+6dmPJ1Gw
fHD6TMtN6sVbP/xXjtrWH6XfDXd+efPy28/a/quGAMqmr7r3HdK/bLlOYAfPg2Xynyw3b7Xu5jmN
wyiwPdfebuQRWc3f9/m3P0kb3bKbry186wdffG+0p/kB14FLgYCKiAoMjsU9eehx+977azV+97vJ
GOTv//n2d2d7xh/wu9ftid2TPrrFjaj60ZuB40yyxK4CPqK68I2zcJ/9dJ0EHS5YWVWX7SRTru85
H4GTsPtDsRA7uDLp0snRF202qk/6CBeK08t1IjtywnS5ZHVxK6quXmcBTnHudOwE7rP0WYXheu04
s5mvAcFr57luB+7Tk2NLogFHxb0uyFq++Qbr9X/cAS5zNxW5egCOmWBZGPP9e9vgtml9xTT/GMtM
z2jQl+2yCCi/Keg3fseHOAzlVZOgUHXZxxhGhWW6vUSxRens9WV/nFYA+/kDGvVTr8/5l46/BuNy
Oun7nrSohpvizI/COXdQqiKJSdexrjNxJRMlUnGva+E6/nnN9p3FcPP33HQhsVeR51Vdtj6we+kq
Yk3hGauu+eBM4yfPfc75X3LRwMnVafmS7k1RHlZ9SLJo7s/nD/W/pIsl+9egbHV6zANfvoCLGvQC
dnA/8KWbt/TatfVGa/r14v0i7t1JLhX/tlgEkERZ4vbUyX1ygp6TriUEXjroOB/WbSjtnvw4kpRb
tIeo7rjRX06jdBmxWQHQUV70JbYjHxPn5ZqxO3Ek8yEyzsoPCNwokJcV/c/Ky0YDJr7Klrmi4SA+
csKb9vhJXlm0LajuuGk/yYfwcJB2WNeag4zFF7NylXe6owh4perL1n/738jJ9f7vP/7rcua7gXTu
YE9Uf0DbmSwl/SUqVl/12n3KugDkIDWs64R+NJBuEob7aFjXfcpIQXRgqurEDbFt3w6f7SBdS1gg
OM7TP+6dYPKmOOjGXvpRJKuDaCFR37Jnz910nWS7orykYdnMohrM8A1X6XMmHBeZTfXNxthfeyKb
M6ruGpb2V8JOEt2nayUiFuOiVHd96+J1p8skq+ow7cmqGUGIPh3V3a7vzfyZG4Z2nC6X7FpUaVRX
f8Cnl9NKppiOo7psBw9lkDtNnKx0NbHnpIyjvLgzcfq2J60rWqyU1xVpJTt37fgTSemoDWpY3B9n
s7amKMMpbzruySmepISruuqjLwch0EJp2Opv/+3n4Aj57e9J6u4++O1/Js/uVJa1pUHWj/HEzeZM
RKlLWSr2ZJU1dqAN1Rf+2N85hUUNCk0YPHIndu7CDiVHAHic+p4pR7gZP5YWXfV1G6QZInciXYJM
G1Vf+Ncdv5vBqhqWdcdP9tNc1uKyBkGsbWhn53wLgKSqJjNbL/eI+yIZUSgVDq384xKATL411Os6
2/vflAO3/6qhpUR3Zg8C6hSpLNceRvqn9zuyDIdnlm+6jlhVhwvXtFc2VY7AnW6vDG4u/eP7N3wZ
yDdTAvNX1dzLMLAdSW0p42vZ60u6SvLBBIGF6l6v/CBzOYNDUl+WcSa2G6XrJLs9fHIPB/vXzpM9
kXMIgKLSx7xfDe7GGTXQYRw/QPol+/A1DVrQseOemzsN7OzFJjBoqtrQWZIHS5cRXy1BuaquuqlT
ij3nGmM32ClXChCl6kM+O2GUO7Mno3SpZPs68qS/OGNHspTMUk8f8n6Va1L/mORajtsfRJLFFIw6
GlQaB/NpH6EqsCKskYBYqkr89CnOMcxE0pfN6hos8789NDqNh0+N83/PiU/rBJPcjnZWIBGgYU6w
7NAvARbscDJm31X6j0F9AOmqFN5UIOSGn/BxdkrE2Mffv9lP/jOF8wO/I4FsfhQaaCfCFoXSjPZt
XvmNFZLTCZb1OcqgEgzgYorrZiOyPenT79tpIw58OXqkCXi3Jvd9iwKDEpmLPbiMBFikJtp92K01
UE1p3U22ZXfPEAnuJom+Tx534iTI91bZonkOJHVRACWrmIjdq/f7nnHPZd73s09h/CUsePQ3lwGc
AQd51f5g5d+UDUZn7Iwi7gOcZD5H/DtE8K0P+gq/yd061HUDAbKSriKaVOGvMGHqMGHoJWvzalJ6
/dgfZ2BNcVpTfOJ7YTiyjT0O+9mnxOWG5LBT6yZcGyv9w/tdkNOVEzzZ7lBeWIMbeRrgMckHUoPn
i3PX9+yeEw7SV09cPA2CuFnak7Hsq5s6NjyIsx9Ng6N7Bm7EkVJPoh/xd8fgfdBaMBJPfk/+Zjry
e53AzV3jlUte4u79v2W93mglOeAy0kdHwrAFsiXXFv/TOX1IhSq0zNBRcbic9EjbZ0y7QcpI+eux
svzpDB31gCt7KpuGpOtXVdPay6C/XGXNGVxJ6mJYO0ZtP4O2gKxYfe21A7NnbQ1Huk2CazTYFYmG
c31tywAlQwfI7MZ+tv2dIyJ4UlSV40ZAy7KdAzpS9je2B6W/DJOGmkjDjm3PXmbPtA5c0q0zlQuI
hiBNURXwvR3Yz463NzOgAwp8b492XBX4TzVsnFYcpl8QGUsuKi1S6mt3GLxpTzEb6VKJY2Fo0I7H
ge1mexcgA06f837f7dEeuruSpm1Ox9IuFfd0nbWPpWPHVPqEW5g1c/DApM96vzg+rp6cPeIQ1PSq
J+aT60QTe5wulMhDh6m7jEAAT/f0MtHVVtCw73Y8scMBRbTdUTFQ7ukoK3ampHK9vWObLEOUwpRl
z1yonufkGnYo1RLWhbZvr76ORA+XEzoDd+Tjou8REbkkek938knx71H2G/1ULh57aefaoJA8gH/h
SPzpwe31JWNDQw3EUBoKL48umOT8tciYpuIXGlthVLQluEhVT0PHwZcfxen98ddz1/aXhDlu7gNw
dluq4TP/AOoaDQ8990c9P/dXysEjoj93bKfvIV4NlhgGDGj4Um07dgNXqh9ASAf/hGCCVJXbvZ33
3PzzwLXzYRin64n9b56h4dt3CJD3rKzBllzb02iQ8UbWojlou39cPijJB/8B80F7k99QpKSf/lu3
6A/8EknO+w/4KTzK0XLgffArHL6VTkkTAPJLP6ewEQdP2RtWFYl9ea9iCoyqXTtzvL4by96Rhov/
zA8RbILBaznByun7s0y6R1CkaNi8ncGr6MDLn8Ven85W6Qseblw8/AnPHZGllC4oHZXoy8DJhig6
IMyNkDmFshCofyp/s/rKEbdoulDi3GhQhQt3p8dccC+qatiFHfhO6iylyyUnWsMhuQjsybPk5gnS
UNUtN90n2r4z0BUdEXwzpogfyg29tZ1KcPzdHnbTCYDvLNM3F9LV4bEJ3gFZujUNZrge+EBHJfWF
EDXd+7eu7sO2ganz2BxJCAlzpqo2XJIsoiyYblAI19ABZL+MbE/eraFBCldOkFEwqFbTvb9fuFeE
iPToyCighKRLVbzXdjTLaIOOqsu1Gw3irGuSUG+rbrjj+TNSfLIC6+j/vXax65EzIXDN4FJ1FHau
44VDgSsO5ABJR37oxvd6yCTVsuSElDSYNVLhdrYfSsMRIR8RyZvVkQr6BoDA0AEEp6rDcHBJvjqu
5nsBwJMNmw5U3D3gnDjT+gONa7r99xuhB7pzMv5UMrJIx4nOVuuBUqhvmHQEVjNwJ1JSCGpzDUtP
M+B18CkaVp3ZBHSBpBMMjtew8NzpyZeHqQO73Zm7ERCOrBonJOWqWvFxJPoDJOcyGZOmvO6as6hN
xaXny2GjDlTAJ5wrwZlQdyPJYjCLU/0zYpG5oJx+ICu0jqimAxJHvlQZo6a+Y1L/jmDtuJHrOQZs
aRoSFetyO8VgB1yDvHuDWR8aLqu2H/ozSdpinCwT9g6J5sflutbcWKq5ru39iysDTsDtv2oAXlTn
6SN3464yR/yQYA9HInWfCh8VDpkyTEcNv+HlOrY3s0mPpdsU3pYYMqdqlppwgDh0v0qe0S6cOP7u
4BREUU/gOdMtJu7h4VztYTHfIuDA7sfSjpmrlz7o/Y7GPYQaconFOBym79POV3RWI5viV764f4oz
dxrET/InU/9gwOFdFCHJlp7ZwRPtmOmiQt00qAR0XbHryadDBzxC7JbjLJ8ODfeG4LChxRE1lpYW
lP2qlqJuL/HD96X0dAST9Yx26KDrOPfH9CrL5lhHzJeuu5+hSge2ihRcllFUR4iGse9ByBnLjRm7
XQjvsPY0Pbqpjq1NvQa/8wo9znw/Zmekj3m/oSc4E13sWf4SHRxmwlUOBVVFlG4zkYaOdrx70siR
LxwMyTFkUEb6qPdLZM3d2najKEys6a0zc2ULogOZs37Kdfws+8xMAFF/g0fibbdn95LtP/pPNK2k
iyZ3gY6ymeDlXMunjl764T5jyEyT9Lmqn+OTS5VjEiVvJOgH11ZhBwiog+PpDKogNxzkPrnQpO41
8nQcqr/Xx86rT9CgyGckDzMEY6YOP7mOLwv2NxVBolI6ED4dW/aKzIoG+wasM8o1qHuTFIjlY6yD
9Wh9jHFhosFvf/ecsZRwKOkoktTXxO8igk/e5cbmYXIiSUyL05H6Skir1xdC7s/rwuJftr+yRQOY
hpTBb/9JQqLn5Dw7d2vP7DB0gHWt/5+9MSNwgLrhNBbM1jZA/tzHzmm+dXr5eCnth2bfco1/SwXR
zMxU+cOkPD8uRCnv6RP8x0Yr+959a56BtJnGdnLhUKC28aeFIVh3ckpLCdP/zz/OIOiLoEHuNtKB
bj2j0yFT/dORljsL7JXMmqODGasO/l7KFelAq9Z9z88yjerAVjeecfHlLJEOav8L4pHngaCJzXCO
6ihzXdjeSKTy93lTFQ3OVDOmy1FKDIA8TU28go8GsJl8kaQaBuMtlANt0alCVkO6VY1qScPCThCn
qyRRiQ4a2o9BnN0s8+zSx7xfvJ8oOKwYHyF9ODqyD628z+D/Y/Jx+1rv/4CXwprJAFISe+xLH0eH
43cGpCmbxdMQd3SEufX3xjU62i/P/HjmRBv7lSpo4hloOAh1X0Saf247FC0m/b/ss5I6IsCkpiXI
ZkTlGnu57zk60B1130/nGEmRSUlDDuDKDkhb7PkOOlitLtyhu/1tdTQlXlAeF6xQ6SybpGTpPge7
3dKvjoV5Y0fO5hYH/7Hc6cbWUT85o0tlX9dVVUMqcLP3pBlZaKnwF76y4YhG+wyBh4brkmypVKff
ZVJ5R57UAWaxUdDkHW6ez8lYeOnfSUcCxpxU4d5/j7b8+ZZzla6XXP86Unpp4ihpxJ/kEkaa3CMJ
UJfRArILowP/cuUPAMphyU8j35OZBnU0lwp0hihyPDjOF0lUOgKJNk1WT2Rk5IU1nI36IKC5lJLP
Hstn6MDf39veeAn78q7QdczburEFUXkmUcW801RO79f9W2eeq9veHpSGDujKrZvhP9cBXPlkT6jI
y266jpTgLUKWV9VxowgB/+qAHsjgCXVY/Hs3eiaVu9dpY/SYunbc21Nqx+IVdsefGDqA9BybLCu8
BoOOfxbSkrifyUAHcqPjLJ8Hjudl+QY0OGjrzHHL8Shv/kvuNKS8ETLac12zEUYM29uzc/V4MpBC
C4bNqX/vR39EOCkdAlOH9/8IdYe8Wx20K48xoMzMZjUo/Wc0BxdZuE8XcUSnfCpX4RGYOqrun/EC
91xEpg4HfyfmNHX0P9NsD856s2fJAwMOrAOcWRcEHqJ4mxqzbaGXKDBUKtDNlYD4FWjpPozx/nE5
jn3EeKo5ju23EXf965C/7d/em7A/8Aub1Z89PPGf/h8AAP//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1.xml"/><Relationship Id="rId18" Type="http://schemas.openxmlformats.org/officeDocument/2006/relationships/image" Target="../media/image12.png"/><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4.xml"/><Relationship Id="rId2" Type="http://schemas.openxmlformats.org/officeDocument/2006/relationships/hyperlink" Target="https://lpc.opengameart.org/content/space-backgrounds-1" TargetMode="External"/><Relationship Id="rId16" Type="http://schemas.openxmlformats.org/officeDocument/2006/relationships/chart" Target="../charts/chart3.xml"/><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chart" Target="../charts/chart2.xml"/><Relationship Id="rId10" Type="http://schemas.openxmlformats.org/officeDocument/2006/relationships/image" Target="../media/image9.svg"/><Relationship Id="rId19" Type="http://schemas.openxmlformats.org/officeDocument/2006/relationships/image" Target="../media/image13.svg"/><Relationship Id="rId4" Type="http://schemas.openxmlformats.org/officeDocument/2006/relationships/image" Target="../media/image3.svg"/><Relationship Id="rId9" Type="http://schemas.openxmlformats.org/officeDocument/2006/relationships/image" Target="../media/image8.png"/><Relationship Id="rId14"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oneCell">
    <xdr:from>
      <xdr:col>0</xdr:col>
      <xdr:colOff>15240</xdr:colOff>
      <xdr:row>0</xdr:row>
      <xdr:rowOff>0</xdr:rowOff>
    </xdr:from>
    <xdr:to>
      <xdr:col>26</xdr:col>
      <xdr:colOff>0</xdr:colOff>
      <xdr:row>1</xdr:row>
      <xdr:rowOff>0</xdr:rowOff>
    </xdr:to>
    <xdr:pic>
      <xdr:nvPicPr>
        <xdr:cNvPr id="8" name="Picture 7">
          <a:extLst>
            <a:ext uri="{FF2B5EF4-FFF2-40B4-BE49-F238E27FC236}">
              <a16:creationId xmlns:a16="http://schemas.microsoft.com/office/drawing/2014/main" id="{6475113F-6A4C-4834-A623-20691E287BA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15240" y="0"/>
          <a:ext cx="15834360" cy="1109133"/>
        </a:xfrm>
        <a:prstGeom prst="rect">
          <a:avLst/>
        </a:prstGeom>
      </xdr:spPr>
    </xdr:pic>
    <xdr:clientData/>
  </xdr:twoCellAnchor>
  <xdr:oneCellAnchor>
    <xdr:from>
      <xdr:col>0</xdr:col>
      <xdr:colOff>0</xdr:colOff>
      <xdr:row>18</xdr:row>
      <xdr:rowOff>22861</xdr:rowOff>
    </xdr:from>
    <xdr:ext cx="15834360" cy="346064"/>
    <xdr:sp macro="" textlink="">
      <xdr:nvSpPr>
        <xdr:cNvPr id="9" name="TextBox 8">
          <a:extLst>
            <a:ext uri="{FF2B5EF4-FFF2-40B4-BE49-F238E27FC236}">
              <a16:creationId xmlns:a16="http://schemas.microsoft.com/office/drawing/2014/main" id="{B99C3267-420B-459B-BB07-8F9B6EA9A59C}"/>
            </a:ext>
          </a:extLst>
        </xdr:cNvPr>
        <xdr:cNvSpPr txBox="1"/>
      </xdr:nvSpPr>
      <xdr:spPr>
        <a:xfrm>
          <a:off x="0" y="4236721"/>
          <a:ext cx="15834360" cy="3460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endParaRPr lang="en-IN" sz="900"/>
        </a:p>
      </xdr:txBody>
    </xdr:sp>
    <xdr:clientData/>
  </xdr:oneCellAnchor>
  <xdr:twoCellAnchor>
    <xdr:from>
      <xdr:col>0</xdr:col>
      <xdr:colOff>0</xdr:colOff>
      <xdr:row>0</xdr:row>
      <xdr:rowOff>15241</xdr:rowOff>
    </xdr:from>
    <xdr:to>
      <xdr:col>5</xdr:col>
      <xdr:colOff>487680</xdr:colOff>
      <xdr:row>0</xdr:row>
      <xdr:rowOff>1034717</xdr:rowOff>
    </xdr:to>
    <xdr:sp macro="" textlink="">
      <xdr:nvSpPr>
        <xdr:cNvPr id="10" name="TextBox 9">
          <a:extLst>
            <a:ext uri="{FF2B5EF4-FFF2-40B4-BE49-F238E27FC236}">
              <a16:creationId xmlns:a16="http://schemas.microsoft.com/office/drawing/2014/main" id="{2C57BD7A-C792-47DE-BF90-D22C9ED67753}"/>
            </a:ext>
          </a:extLst>
        </xdr:cNvPr>
        <xdr:cNvSpPr txBox="1"/>
      </xdr:nvSpPr>
      <xdr:spPr>
        <a:xfrm>
          <a:off x="0" y="15241"/>
          <a:ext cx="3535680" cy="1019476"/>
        </a:xfrm>
        <a:prstGeom prst="rect">
          <a:avLst/>
        </a:prstGeom>
        <a:noFill/>
        <a:ln w="9525" cmpd="sng">
          <a:noFill/>
        </a:ln>
        <a:effectLst>
          <a:reflection blurRad="6350" stA="52000" endA="300" endPos="35000" dir="5400000" sy="-100000" algn="bl" rotWithShape="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i="1">
              <a:solidFill>
                <a:schemeClr val="bg1"/>
              </a:solidFill>
            </a:rPr>
            <a:t> Journey To Space</a:t>
          </a:r>
        </a:p>
      </xdr:txBody>
    </xdr:sp>
    <xdr:clientData/>
  </xdr:twoCellAnchor>
  <xdr:twoCellAnchor editAs="oneCell">
    <xdr:from>
      <xdr:col>14</xdr:col>
      <xdr:colOff>562275</xdr:colOff>
      <xdr:row>0</xdr:row>
      <xdr:rowOff>334879</xdr:rowOff>
    </xdr:from>
    <xdr:to>
      <xdr:col>15</xdr:col>
      <xdr:colOff>384675</xdr:colOff>
      <xdr:row>0</xdr:row>
      <xdr:rowOff>766879</xdr:rowOff>
    </xdr:to>
    <xdr:pic>
      <xdr:nvPicPr>
        <xdr:cNvPr id="12" name="Graphic 11" descr="Moon and stars">
          <a:extLst>
            <a:ext uri="{FF2B5EF4-FFF2-40B4-BE49-F238E27FC236}">
              <a16:creationId xmlns:a16="http://schemas.microsoft.com/office/drawing/2014/main" id="{A73C8F18-7AE3-48B9-9A35-3A5DE8F478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9096675" y="334879"/>
          <a:ext cx="432000" cy="432000"/>
        </a:xfrm>
        <a:prstGeom prst="rect">
          <a:avLst/>
        </a:prstGeom>
      </xdr:spPr>
    </xdr:pic>
    <xdr:clientData/>
  </xdr:twoCellAnchor>
  <xdr:twoCellAnchor editAs="oneCell">
    <xdr:from>
      <xdr:col>11</xdr:col>
      <xdr:colOff>434747</xdr:colOff>
      <xdr:row>0</xdr:row>
      <xdr:rowOff>206147</xdr:rowOff>
    </xdr:from>
    <xdr:to>
      <xdr:col>12</xdr:col>
      <xdr:colOff>257147</xdr:colOff>
      <xdr:row>0</xdr:row>
      <xdr:rowOff>638147</xdr:rowOff>
    </xdr:to>
    <xdr:pic>
      <xdr:nvPicPr>
        <xdr:cNvPr id="14" name="Graphic 13" descr="Rocket">
          <a:extLst>
            <a:ext uri="{FF2B5EF4-FFF2-40B4-BE49-F238E27FC236}">
              <a16:creationId xmlns:a16="http://schemas.microsoft.com/office/drawing/2014/main" id="{90F0EC4D-575E-4069-8711-1DB829D8BF4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7140347" y="206147"/>
          <a:ext cx="432000" cy="432000"/>
        </a:xfrm>
        <a:prstGeom prst="rect">
          <a:avLst/>
        </a:prstGeom>
      </xdr:spPr>
    </xdr:pic>
    <xdr:clientData/>
  </xdr:twoCellAnchor>
  <xdr:twoCellAnchor editAs="oneCell">
    <xdr:from>
      <xdr:col>24</xdr:col>
      <xdr:colOff>216180</xdr:colOff>
      <xdr:row>0</xdr:row>
      <xdr:rowOff>420227</xdr:rowOff>
    </xdr:from>
    <xdr:to>
      <xdr:col>25</xdr:col>
      <xdr:colOff>38580</xdr:colOff>
      <xdr:row>0</xdr:row>
      <xdr:rowOff>852227</xdr:rowOff>
    </xdr:to>
    <xdr:pic>
      <xdr:nvPicPr>
        <xdr:cNvPr id="16" name="Graphic 15" descr="Stars">
          <a:extLst>
            <a:ext uri="{FF2B5EF4-FFF2-40B4-BE49-F238E27FC236}">
              <a16:creationId xmlns:a16="http://schemas.microsoft.com/office/drawing/2014/main" id="{0EB295CE-BA5F-4601-ABA7-30CC492D0B9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4846580" y="420227"/>
          <a:ext cx="432000" cy="432000"/>
        </a:xfrm>
        <a:prstGeom prst="rect">
          <a:avLst/>
        </a:prstGeom>
      </xdr:spPr>
    </xdr:pic>
    <xdr:clientData/>
  </xdr:twoCellAnchor>
  <xdr:twoCellAnchor editAs="oneCell">
    <xdr:from>
      <xdr:col>6</xdr:col>
      <xdr:colOff>457200</xdr:colOff>
      <xdr:row>0</xdr:row>
      <xdr:rowOff>388620</xdr:rowOff>
    </xdr:from>
    <xdr:to>
      <xdr:col>7</xdr:col>
      <xdr:colOff>279600</xdr:colOff>
      <xdr:row>0</xdr:row>
      <xdr:rowOff>820620</xdr:rowOff>
    </xdr:to>
    <xdr:pic>
      <xdr:nvPicPr>
        <xdr:cNvPr id="24" name="Graphic 23" descr="Gender">
          <a:extLst>
            <a:ext uri="{FF2B5EF4-FFF2-40B4-BE49-F238E27FC236}">
              <a16:creationId xmlns:a16="http://schemas.microsoft.com/office/drawing/2014/main" id="{6371781A-5032-4CC2-9696-3B929104AF0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114800" y="388620"/>
          <a:ext cx="432000" cy="432000"/>
        </a:xfrm>
        <a:prstGeom prst="rect">
          <a:avLst/>
        </a:prstGeom>
      </xdr:spPr>
    </xdr:pic>
    <xdr:clientData/>
  </xdr:twoCellAnchor>
  <xdr:twoCellAnchor>
    <xdr:from>
      <xdr:col>5</xdr:col>
      <xdr:colOff>518160</xdr:colOff>
      <xdr:row>0</xdr:row>
      <xdr:rowOff>121920</xdr:rowOff>
    </xdr:from>
    <xdr:to>
      <xdr:col>8</xdr:col>
      <xdr:colOff>144780</xdr:colOff>
      <xdr:row>0</xdr:row>
      <xdr:rowOff>441960</xdr:rowOff>
    </xdr:to>
    <xdr:sp macro="" textlink="">
      <xdr:nvSpPr>
        <xdr:cNvPr id="25" name="TextBox 24">
          <a:extLst>
            <a:ext uri="{FF2B5EF4-FFF2-40B4-BE49-F238E27FC236}">
              <a16:creationId xmlns:a16="http://schemas.microsoft.com/office/drawing/2014/main" id="{16DB2058-C9FF-4504-9BBF-6FBCED82DDCB}"/>
            </a:ext>
          </a:extLst>
        </xdr:cNvPr>
        <xdr:cNvSpPr txBox="1"/>
      </xdr:nvSpPr>
      <xdr:spPr>
        <a:xfrm>
          <a:off x="3566160" y="121920"/>
          <a:ext cx="1455420" cy="320040"/>
        </a:xfrm>
        <a:prstGeom prst="rect">
          <a:avLst/>
        </a:prstGeom>
        <a:noFill/>
        <a:ln>
          <a:noFill/>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pPr algn="ctr"/>
          <a:r>
            <a:rPr lang="en-IN" sz="1200" b="1">
              <a:solidFill>
                <a:schemeClr val="bg1"/>
              </a:solidFill>
            </a:rPr>
            <a:t>Gender</a:t>
          </a:r>
        </a:p>
        <a:p>
          <a:endParaRPr lang="en-IN" sz="1100"/>
        </a:p>
      </xdr:txBody>
    </xdr:sp>
    <xdr:clientData/>
  </xdr:twoCellAnchor>
  <xdr:twoCellAnchor editAs="oneCell">
    <xdr:from>
      <xdr:col>9</xdr:col>
      <xdr:colOff>484071</xdr:colOff>
      <xdr:row>0</xdr:row>
      <xdr:rowOff>329665</xdr:rowOff>
    </xdr:from>
    <xdr:to>
      <xdr:col>10</xdr:col>
      <xdr:colOff>306471</xdr:colOff>
      <xdr:row>0</xdr:row>
      <xdr:rowOff>761665</xdr:rowOff>
    </xdr:to>
    <xdr:pic>
      <xdr:nvPicPr>
        <xdr:cNvPr id="26" name="Graphic 25" descr="Daily calendar">
          <a:extLst>
            <a:ext uri="{FF2B5EF4-FFF2-40B4-BE49-F238E27FC236}">
              <a16:creationId xmlns:a16="http://schemas.microsoft.com/office/drawing/2014/main" id="{804A8840-FBB4-4F63-8DBC-9399CAF19A8E}"/>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5970471" y="329665"/>
          <a:ext cx="432000" cy="432000"/>
        </a:xfrm>
        <a:prstGeom prst="rect">
          <a:avLst/>
        </a:prstGeom>
      </xdr:spPr>
    </xdr:pic>
    <xdr:clientData/>
  </xdr:twoCellAnchor>
  <xdr:twoCellAnchor>
    <xdr:from>
      <xdr:col>9</xdr:col>
      <xdr:colOff>192905</xdr:colOff>
      <xdr:row>0</xdr:row>
      <xdr:rowOff>92242</xdr:rowOff>
    </xdr:from>
    <xdr:to>
      <xdr:col>11</xdr:col>
      <xdr:colOff>93845</xdr:colOff>
      <xdr:row>0</xdr:row>
      <xdr:rowOff>458002</xdr:rowOff>
    </xdr:to>
    <xdr:sp macro="" textlink="">
      <xdr:nvSpPr>
        <xdr:cNvPr id="30" name="TextBox 29">
          <a:extLst>
            <a:ext uri="{FF2B5EF4-FFF2-40B4-BE49-F238E27FC236}">
              <a16:creationId xmlns:a16="http://schemas.microsoft.com/office/drawing/2014/main" id="{99C54EBF-48D1-4210-9804-C34CCD601743}"/>
            </a:ext>
          </a:extLst>
        </xdr:cNvPr>
        <xdr:cNvSpPr txBox="1"/>
      </xdr:nvSpPr>
      <xdr:spPr>
        <a:xfrm>
          <a:off x="5679305" y="92242"/>
          <a:ext cx="112014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bg1"/>
              </a:solidFill>
            </a:rPr>
            <a:t>Days</a:t>
          </a:r>
          <a:r>
            <a:rPr lang="en-IN" sz="1200" b="1" baseline="0">
              <a:solidFill>
                <a:schemeClr val="bg1"/>
              </a:solidFill>
            </a:rPr>
            <a:t> in Space</a:t>
          </a:r>
        </a:p>
        <a:p>
          <a:endParaRPr lang="en-IN" sz="1100"/>
        </a:p>
      </xdr:txBody>
    </xdr:sp>
    <xdr:clientData/>
  </xdr:twoCellAnchor>
  <xdr:twoCellAnchor>
    <xdr:from>
      <xdr:col>12</xdr:col>
      <xdr:colOff>380198</xdr:colOff>
      <xdr:row>0</xdr:row>
      <xdr:rowOff>218574</xdr:rowOff>
    </xdr:from>
    <xdr:to>
      <xdr:col>14</xdr:col>
      <xdr:colOff>128738</xdr:colOff>
      <xdr:row>0</xdr:row>
      <xdr:rowOff>713874</xdr:rowOff>
    </xdr:to>
    <xdr:sp macro="" textlink="">
      <xdr:nvSpPr>
        <xdr:cNvPr id="31" name="TextBox 30">
          <a:extLst>
            <a:ext uri="{FF2B5EF4-FFF2-40B4-BE49-F238E27FC236}">
              <a16:creationId xmlns:a16="http://schemas.microsoft.com/office/drawing/2014/main" id="{5A0A7601-39B6-4DAC-91B4-61828B53310E}"/>
            </a:ext>
          </a:extLst>
        </xdr:cNvPr>
        <xdr:cNvSpPr txBox="1"/>
      </xdr:nvSpPr>
      <xdr:spPr>
        <a:xfrm>
          <a:off x="7695398" y="218574"/>
          <a:ext cx="967740"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rPr>
            <a:t>Rocket launchd</a:t>
          </a:r>
        </a:p>
        <a:p>
          <a:endParaRPr lang="en-IN" sz="1100"/>
        </a:p>
      </xdr:txBody>
    </xdr:sp>
    <xdr:clientData/>
  </xdr:twoCellAnchor>
  <xdr:twoCellAnchor>
    <xdr:from>
      <xdr:col>14</xdr:col>
      <xdr:colOff>370573</xdr:colOff>
      <xdr:row>0</xdr:row>
      <xdr:rowOff>106680</xdr:rowOff>
    </xdr:from>
    <xdr:to>
      <xdr:col>16</xdr:col>
      <xdr:colOff>96253</xdr:colOff>
      <xdr:row>0</xdr:row>
      <xdr:rowOff>434340</xdr:rowOff>
    </xdr:to>
    <xdr:sp macro="" textlink="">
      <xdr:nvSpPr>
        <xdr:cNvPr id="32" name="TextBox 31">
          <a:extLst>
            <a:ext uri="{FF2B5EF4-FFF2-40B4-BE49-F238E27FC236}">
              <a16:creationId xmlns:a16="http://schemas.microsoft.com/office/drawing/2014/main" id="{EEE691B2-C438-4701-988B-B0F60207169F}"/>
            </a:ext>
          </a:extLst>
        </xdr:cNvPr>
        <xdr:cNvSpPr txBox="1"/>
      </xdr:nvSpPr>
      <xdr:spPr>
        <a:xfrm>
          <a:off x="8904973" y="106680"/>
          <a:ext cx="944880" cy="3276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Moon walk</a:t>
          </a:r>
        </a:p>
      </xdr:txBody>
    </xdr:sp>
    <xdr:clientData/>
  </xdr:twoCellAnchor>
  <xdr:twoCellAnchor>
    <xdr:from>
      <xdr:col>7</xdr:col>
      <xdr:colOff>259080</xdr:colOff>
      <xdr:row>0</xdr:row>
      <xdr:rowOff>350520</xdr:rowOff>
    </xdr:from>
    <xdr:to>
      <xdr:col>8</xdr:col>
      <xdr:colOff>190500</xdr:colOff>
      <xdr:row>0</xdr:row>
      <xdr:rowOff>723900</xdr:rowOff>
    </xdr:to>
    <xdr:sp macro="" textlink="Analysis!C1">
      <xdr:nvSpPr>
        <xdr:cNvPr id="33" name="TextBox 32">
          <a:extLst>
            <a:ext uri="{FF2B5EF4-FFF2-40B4-BE49-F238E27FC236}">
              <a16:creationId xmlns:a16="http://schemas.microsoft.com/office/drawing/2014/main" id="{A60F9A09-3EA9-49DE-BA47-3406AC591A61}"/>
            </a:ext>
          </a:extLst>
        </xdr:cNvPr>
        <xdr:cNvSpPr txBox="1"/>
      </xdr:nvSpPr>
      <xdr:spPr>
        <a:xfrm>
          <a:off x="4526280" y="350520"/>
          <a:ext cx="541020"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3AABB67-81A9-4B44-B1FE-B6C4029CE657}" type="TxLink">
            <a:rPr lang="en-US" sz="1200" b="1" i="0" u="none" strike="noStrike">
              <a:solidFill>
                <a:schemeClr val="bg1"/>
              </a:solidFill>
              <a:latin typeface="Calibri"/>
              <a:cs typeface="Calibri"/>
            </a:rPr>
            <a:pPr/>
            <a:t>144 F</a:t>
          </a:fld>
          <a:endParaRPr lang="en-IN" sz="1200" b="1">
            <a:solidFill>
              <a:schemeClr val="bg1"/>
            </a:solidFill>
          </a:endParaRPr>
        </a:p>
      </xdr:txBody>
    </xdr:sp>
    <xdr:clientData/>
  </xdr:twoCellAnchor>
  <xdr:twoCellAnchor>
    <xdr:from>
      <xdr:col>7</xdr:col>
      <xdr:colOff>251460</xdr:colOff>
      <xdr:row>0</xdr:row>
      <xdr:rowOff>541020</xdr:rowOff>
    </xdr:from>
    <xdr:to>
      <xdr:col>8</xdr:col>
      <xdr:colOff>388620</xdr:colOff>
      <xdr:row>0</xdr:row>
      <xdr:rowOff>853440</xdr:rowOff>
    </xdr:to>
    <xdr:sp macro="" textlink="Analysis!D1">
      <xdr:nvSpPr>
        <xdr:cNvPr id="34" name="TextBox 33">
          <a:extLst>
            <a:ext uri="{FF2B5EF4-FFF2-40B4-BE49-F238E27FC236}">
              <a16:creationId xmlns:a16="http://schemas.microsoft.com/office/drawing/2014/main" id="{71514FA8-DDCE-43AA-A24A-1A19A4CA15FB}"/>
            </a:ext>
          </a:extLst>
        </xdr:cNvPr>
        <xdr:cNvSpPr txBox="1"/>
      </xdr:nvSpPr>
      <xdr:spPr>
        <a:xfrm>
          <a:off x="4518660" y="541020"/>
          <a:ext cx="74676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1FC235F-FAE7-44EA-A3DF-E8BDFF34E898}" type="TxLink">
            <a:rPr lang="en-US" sz="1200" b="1" i="0" u="none" strike="noStrike">
              <a:solidFill>
                <a:schemeClr val="bg1"/>
              </a:solidFill>
              <a:latin typeface="Calibri"/>
              <a:cs typeface="Calibri"/>
            </a:rPr>
            <a:pPr/>
            <a:t>1,147 M</a:t>
          </a:fld>
          <a:endParaRPr lang="en-IN" sz="1400" b="1">
            <a:solidFill>
              <a:schemeClr val="bg1"/>
            </a:solidFill>
          </a:endParaRPr>
        </a:p>
      </xdr:txBody>
    </xdr:sp>
    <xdr:clientData/>
  </xdr:twoCellAnchor>
  <xdr:twoCellAnchor>
    <xdr:from>
      <xdr:col>9</xdr:col>
      <xdr:colOff>455997</xdr:colOff>
      <xdr:row>0</xdr:row>
      <xdr:rowOff>679383</xdr:rowOff>
    </xdr:from>
    <xdr:to>
      <xdr:col>10</xdr:col>
      <xdr:colOff>593157</xdr:colOff>
      <xdr:row>0</xdr:row>
      <xdr:rowOff>991803</xdr:rowOff>
    </xdr:to>
    <xdr:sp macro="" textlink="Analysis!B9">
      <xdr:nvSpPr>
        <xdr:cNvPr id="35" name="TextBox 34">
          <a:extLst>
            <a:ext uri="{FF2B5EF4-FFF2-40B4-BE49-F238E27FC236}">
              <a16:creationId xmlns:a16="http://schemas.microsoft.com/office/drawing/2014/main" id="{85D7DB86-0CC8-4C28-BC68-08C05F8162EF}"/>
            </a:ext>
          </a:extLst>
        </xdr:cNvPr>
        <xdr:cNvSpPr txBox="1"/>
      </xdr:nvSpPr>
      <xdr:spPr>
        <a:xfrm>
          <a:off x="5942397" y="679383"/>
          <a:ext cx="74676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8E76B81-AB13-4690-9D28-F053591F2B03}" type="TxLink">
            <a:rPr lang="en-US" sz="1200" b="1" i="0" u="none" strike="noStrike">
              <a:solidFill>
                <a:schemeClr val="bg1"/>
              </a:solidFill>
              <a:latin typeface="Calibri"/>
              <a:cs typeface="Calibri"/>
            </a:rPr>
            <a:pPr/>
            <a:t>56803</a:t>
          </a:fld>
          <a:endParaRPr lang="en-IN" sz="1600" b="1">
            <a:solidFill>
              <a:schemeClr val="bg1"/>
            </a:solidFill>
          </a:endParaRPr>
        </a:p>
      </xdr:txBody>
    </xdr:sp>
    <xdr:clientData/>
  </xdr:twoCellAnchor>
  <xdr:twoCellAnchor>
    <xdr:from>
      <xdr:col>12</xdr:col>
      <xdr:colOff>31283</xdr:colOff>
      <xdr:row>0</xdr:row>
      <xdr:rowOff>687805</xdr:rowOff>
    </xdr:from>
    <xdr:to>
      <xdr:col>13</xdr:col>
      <xdr:colOff>168443</xdr:colOff>
      <xdr:row>0</xdr:row>
      <xdr:rowOff>1000225</xdr:rowOff>
    </xdr:to>
    <xdr:sp macro="" textlink="Analysis!B13">
      <xdr:nvSpPr>
        <xdr:cNvPr id="36" name="TextBox 35">
          <a:extLst>
            <a:ext uri="{FF2B5EF4-FFF2-40B4-BE49-F238E27FC236}">
              <a16:creationId xmlns:a16="http://schemas.microsoft.com/office/drawing/2014/main" id="{C0EB2E23-78FA-4FA4-A42E-78E07CB513EB}"/>
            </a:ext>
          </a:extLst>
        </xdr:cNvPr>
        <xdr:cNvSpPr txBox="1"/>
      </xdr:nvSpPr>
      <xdr:spPr>
        <a:xfrm>
          <a:off x="7346483" y="687805"/>
          <a:ext cx="74676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CD28EBB-D5F7-445A-A80B-B2BC891FECFC}" type="TxLink">
            <a:rPr lang="en-US" sz="1200" b="1" i="0" u="none" strike="noStrike">
              <a:solidFill>
                <a:schemeClr val="bg1"/>
              </a:solidFill>
              <a:latin typeface="Calibri"/>
              <a:cs typeface="Calibri"/>
            </a:rPr>
            <a:pPr/>
            <a:t>5466</a:t>
          </a:fld>
          <a:endParaRPr lang="en-IN" sz="1200" b="1">
            <a:solidFill>
              <a:schemeClr val="bg1"/>
            </a:solidFill>
          </a:endParaRPr>
        </a:p>
      </xdr:txBody>
    </xdr:sp>
    <xdr:clientData/>
  </xdr:twoCellAnchor>
  <xdr:twoCellAnchor>
    <xdr:from>
      <xdr:col>14</xdr:col>
      <xdr:colOff>577515</xdr:colOff>
      <xdr:row>0</xdr:row>
      <xdr:rowOff>764407</xdr:rowOff>
    </xdr:from>
    <xdr:to>
      <xdr:col>16</xdr:col>
      <xdr:colOff>105075</xdr:colOff>
      <xdr:row>0</xdr:row>
      <xdr:rowOff>1076827</xdr:rowOff>
    </xdr:to>
    <xdr:sp macro="" textlink="Analysis!B17">
      <xdr:nvSpPr>
        <xdr:cNvPr id="39" name="TextBox 38">
          <a:extLst>
            <a:ext uri="{FF2B5EF4-FFF2-40B4-BE49-F238E27FC236}">
              <a16:creationId xmlns:a16="http://schemas.microsoft.com/office/drawing/2014/main" id="{13C98F0E-E0F4-4DF2-9C68-DA0707D2B62D}"/>
            </a:ext>
          </a:extLst>
        </xdr:cNvPr>
        <xdr:cNvSpPr txBox="1"/>
      </xdr:nvSpPr>
      <xdr:spPr>
        <a:xfrm>
          <a:off x="9111915" y="764407"/>
          <a:ext cx="74676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99D4266-F076-4D0D-A9F5-E489DCA7AB96}" type="TxLink">
            <a:rPr lang="en-US" sz="1200" b="1" i="0" u="none" strike="noStrike">
              <a:solidFill>
                <a:schemeClr val="bg1"/>
              </a:solidFill>
              <a:latin typeface="Calibri"/>
              <a:cs typeface="Calibri"/>
            </a:rPr>
            <a:pPr/>
            <a:t>28</a:t>
          </a:fld>
          <a:endParaRPr lang="en-IN" sz="1800" b="1">
            <a:solidFill>
              <a:schemeClr val="bg1"/>
            </a:solidFill>
          </a:endParaRPr>
        </a:p>
      </xdr:txBody>
    </xdr:sp>
    <xdr:clientData/>
  </xdr:twoCellAnchor>
  <xdr:twoCellAnchor>
    <xdr:from>
      <xdr:col>6</xdr:col>
      <xdr:colOff>32084</xdr:colOff>
      <xdr:row>0</xdr:row>
      <xdr:rowOff>104274</xdr:rowOff>
    </xdr:from>
    <xdr:to>
      <xdr:col>8</xdr:col>
      <xdr:colOff>457200</xdr:colOff>
      <xdr:row>0</xdr:row>
      <xdr:rowOff>1002632</xdr:rowOff>
    </xdr:to>
    <xdr:sp macro="" textlink="">
      <xdr:nvSpPr>
        <xdr:cNvPr id="2" name="Oval 1">
          <a:extLst>
            <a:ext uri="{FF2B5EF4-FFF2-40B4-BE49-F238E27FC236}">
              <a16:creationId xmlns:a16="http://schemas.microsoft.com/office/drawing/2014/main" id="{7253B328-4201-441D-8310-C52EC84F8ECB}"/>
            </a:ext>
          </a:extLst>
        </xdr:cNvPr>
        <xdr:cNvSpPr/>
      </xdr:nvSpPr>
      <xdr:spPr>
        <a:xfrm>
          <a:off x="3689684" y="104274"/>
          <a:ext cx="1644316" cy="898358"/>
        </a:xfrm>
        <a:prstGeom prst="ellipse">
          <a:avLst/>
        </a:prstGeom>
        <a:noFill/>
        <a:ln>
          <a:solidFill>
            <a:schemeClr val="accent3">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noFill/>
          </a:endParaRPr>
        </a:p>
      </xdr:txBody>
    </xdr:sp>
    <xdr:clientData/>
  </xdr:twoCellAnchor>
  <xdr:twoCellAnchor>
    <xdr:from>
      <xdr:col>9</xdr:col>
      <xdr:colOff>176463</xdr:colOff>
      <xdr:row>0</xdr:row>
      <xdr:rowOff>112295</xdr:rowOff>
    </xdr:from>
    <xdr:to>
      <xdr:col>11</xdr:col>
      <xdr:colOff>16042</xdr:colOff>
      <xdr:row>0</xdr:row>
      <xdr:rowOff>1010653</xdr:rowOff>
    </xdr:to>
    <xdr:sp macro="" textlink="">
      <xdr:nvSpPr>
        <xdr:cNvPr id="3" name="Rectangle: Rounded Corners 2">
          <a:extLst>
            <a:ext uri="{FF2B5EF4-FFF2-40B4-BE49-F238E27FC236}">
              <a16:creationId xmlns:a16="http://schemas.microsoft.com/office/drawing/2014/main" id="{3AA5D704-6F65-4C92-B5BA-311856CD1527}"/>
            </a:ext>
          </a:extLst>
        </xdr:cNvPr>
        <xdr:cNvSpPr/>
      </xdr:nvSpPr>
      <xdr:spPr>
        <a:xfrm>
          <a:off x="5662863" y="112295"/>
          <a:ext cx="1058779" cy="898358"/>
        </a:xfrm>
        <a:prstGeom prst="roundRect">
          <a:avLst/>
        </a:prstGeom>
        <a:no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280737</xdr:colOff>
      <xdr:row>0</xdr:row>
      <xdr:rowOff>112295</xdr:rowOff>
    </xdr:from>
    <xdr:to>
      <xdr:col>13</xdr:col>
      <xdr:colOff>593558</xdr:colOff>
      <xdr:row>0</xdr:row>
      <xdr:rowOff>1034716</xdr:rowOff>
    </xdr:to>
    <xdr:sp macro="" textlink="">
      <xdr:nvSpPr>
        <xdr:cNvPr id="4" name="Oval 3">
          <a:extLst>
            <a:ext uri="{FF2B5EF4-FFF2-40B4-BE49-F238E27FC236}">
              <a16:creationId xmlns:a16="http://schemas.microsoft.com/office/drawing/2014/main" id="{9B3AD262-1BC7-4854-AF15-CA8DB44DB5CE}"/>
            </a:ext>
          </a:extLst>
        </xdr:cNvPr>
        <xdr:cNvSpPr/>
      </xdr:nvSpPr>
      <xdr:spPr>
        <a:xfrm>
          <a:off x="6986337" y="112295"/>
          <a:ext cx="1532021" cy="922421"/>
        </a:xfrm>
        <a:prstGeom prst="ellipse">
          <a:avLst/>
        </a:prstGeom>
        <a:noFill/>
        <a:ln>
          <a:solidFill>
            <a:schemeClr val="bg1">
              <a:lumMod val="6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248653</xdr:colOff>
      <xdr:row>0</xdr:row>
      <xdr:rowOff>120315</xdr:rowOff>
    </xdr:from>
    <xdr:to>
      <xdr:col>16</xdr:col>
      <xdr:colOff>128337</xdr:colOff>
      <xdr:row>0</xdr:row>
      <xdr:rowOff>1026694</xdr:rowOff>
    </xdr:to>
    <xdr:sp macro="" textlink="">
      <xdr:nvSpPr>
        <xdr:cNvPr id="5" name="Rectangle: Rounded Corners 4">
          <a:extLst>
            <a:ext uri="{FF2B5EF4-FFF2-40B4-BE49-F238E27FC236}">
              <a16:creationId xmlns:a16="http://schemas.microsoft.com/office/drawing/2014/main" id="{EFF58BC4-3F73-4E74-A717-8611811F43BD}"/>
            </a:ext>
          </a:extLst>
        </xdr:cNvPr>
        <xdr:cNvSpPr/>
      </xdr:nvSpPr>
      <xdr:spPr>
        <a:xfrm>
          <a:off x="8783053" y="120315"/>
          <a:ext cx="1098884" cy="906379"/>
        </a:xfrm>
        <a:prstGeom prst="roundRect">
          <a:avLst/>
        </a:prstGeom>
        <a:no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430558</xdr:colOff>
      <xdr:row>0</xdr:row>
      <xdr:rowOff>1083392</xdr:rowOff>
    </xdr:from>
    <xdr:to>
      <xdr:col>8</xdr:col>
      <xdr:colOff>125758</xdr:colOff>
      <xdr:row>15</xdr:row>
      <xdr:rowOff>152951</xdr:rowOff>
    </xdr:to>
    <xdr:graphicFrame macro="">
      <xdr:nvGraphicFramePr>
        <xdr:cNvPr id="38" name="Chart 37">
          <a:extLst>
            <a:ext uri="{FF2B5EF4-FFF2-40B4-BE49-F238E27FC236}">
              <a16:creationId xmlns:a16="http://schemas.microsoft.com/office/drawing/2014/main" id="{BFB03A76-0B2D-4D19-B86C-8DC7E7F140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0</xdr:col>
      <xdr:colOff>8021</xdr:colOff>
      <xdr:row>1</xdr:row>
      <xdr:rowOff>13117</xdr:rowOff>
    </xdr:from>
    <xdr:to>
      <xdr:col>3</xdr:col>
      <xdr:colOff>8021</xdr:colOff>
      <xdr:row>15</xdr:row>
      <xdr:rowOff>166338</xdr:rowOff>
    </xdr:to>
    <mc:AlternateContent xmlns:mc="http://schemas.openxmlformats.org/markup-compatibility/2006" xmlns:a14="http://schemas.microsoft.com/office/drawing/2010/main">
      <mc:Choice Requires="a14">
        <xdr:graphicFrame macro="">
          <xdr:nvGraphicFramePr>
            <xdr:cNvPr id="40" name="Destination">
              <a:extLst>
                <a:ext uri="{FF2B5EF4-FFF2-40B4-BE49-F238E27FC236}">
                  <a16:creationId xmlns:a16="http://schemas.microsoft.com/office/drawing/2014/main" id="{0E29A98E-2ACF-4A99-9B5A-A2B3BF1496C4}"/>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8021" y="1122250"/>
              <a:ext cx="1828800" cy="276095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15</xdr:row>
      <xdr:rowOff>152400</xdr:rowOff>
    </xdr:from>
    <xdr:to>
      <xdr:col>7</xdr:col>
      <xdr:colOff>304800</xdr:colOff>
      <xdr:row>28</xdr:row>
      <xdr:rowOff>152400</xdr:rowOff>
    </xdr:to>
    <mc:AlternateContent xmlns:mc="http://schemas.openxmlformats.org/markup-compatibility/2006">
      <mc:Choice xmlns:cx4="http://schemas.microsoft.com/office/drawing/2016/5/10/chartex" Requires="cx4">
        <xdr:graphicFrame macro="">
          <xdr:nvGraphicFramePr>
            <xdr:cNvPr id="41" name="Chart 40">
              <a:extLst>
                <a:ext uri="{FF2B5EF4-FFF2-40B4-BE49-F238E27FC236}">
                  <a16:creationId xmlns:a16="http://schemas.microsoft.com/office/drawing/2014/main" id="{21F396EB-89EA-4C1F-8EE6-2BB8C9BCAFC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0" y="3817620"/>
              <a:ext cx="4572000" cy="23774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64339</xdr:colOff>
      <xdr:row>30</xdr:row>
      <xdr:rowOff>22525</xdr:rowOff>
    </xdr:from>
    <xdr:to>
      <xdr:col>7</xdr:col>
      <xdr:colOff>369139</xdr:colOff>
      <xdr:row>44</xdr:row>
      <xdr:rowOff>184909</xdr:rowOff>
    </xdr:to>
    <xdr:graphicFrame macro="">
      <xdr:nvGraphicFramePr>
        <xdr:cNvPr id="42" name="Chart 41">
          <a:extLst>
            <a:ext uri="{FF2B5EF4-FFF2-40B4-BE49-F238E27FC236}">
              <a16:creationId xmlns:a16="http://schemas.microsoft.com/office/drawing/2014/main" id="{224A55DD-817B-4C11-86FE-DDD31D4FF7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8</xdr:col>
      <xdr:colOff>284878</xdr:colOff>
      <xdr:row>1</xdr:row>
      <xdr:rowOff>117038</xdr:rowOff>
    </xdr:from>
    <xdr:to>
      <xdr:col>26</xdr:col>
      <xdr:colOff>15937</xdr:colOff>
      <xdr:row>21</xdr:row>
      <xdr:rowOff>184274</xdr:rowOff>
    </xdr:to>
    <xdr:graphicFrame macro="">
      <xdr:nvGraphicFramePr>
        <xdr:cNvPr id="43" name="Chart 42">
          <a:extLst>
            <a:ext uri="{FF2B5EF4-FFF2-40B4-BE49-F238E27FC236}">
              <a16:creationId xmlns:a16="http://schemas.microsoft.com/office/drawing/2014/main" id="{BE172D55-53A0-4115-A63D-287DD15BCF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8</xdr:col>
      <xdr:colOff>291352</xdr:colOff>
      <xdr:row>23</xdr:row>
      <xdr:rowOff>89647</xdr:rowOff>
    </xdr:from>
    <xdr:to>
      <xdr:col>26</xdr:col>
      <xdr:colOff>127000</xdr:colOff>
      <xdr:row>45</xdr:row>
      <xdr:rowOff>134471</xdr:rowOff>
    </xdr:to>
    <xdr:graphicFrame macro="">
      <xdr:nvGraphicFramePr>
        <xdr:cNvPr id="44" name="Chart 43">
          <a:extLst>
            <a:ext uri="{FF2B5EF4-FFF2-40B4-BE49-F238E27FC236}">
              <a16:creationId xmlns:a16="http://schemas.microsoft.com/office/drawing/2014/main" id="{2A6FE2A8-0407-4E93-9FE8-AEC2388A01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21</xdr:col>
      <xdr:colOff>597180</xdr:colOff>
      <xdr:row>0</xdr:row>
      <xdr:rowOff>394827</xdr:rowOff>
    </xdr:from>
    <xdr:to>
      <xdr:col>22</xdr:col>
      <xdr:colOff>419580</xdr:colOff>
      <xdr:row>0</xdr:row>
      <xdr:rowOff>826827</xdr:rowOff>
    </xdr:to>
    <xdr:pic>
      <xdr:nvPicPr>
        <xdr:cNvPr id="45" name="Graphic 44" descr="Stars">
          <a:extLst>
            <a:ext uri="{FF2B5EF4-FFF2-40B4-BE49-F238E27FC236}">
              <a16:creationId xmlns:a16="http://schemas.microsoft.com/office/drawing/2014/main" id="{8A7857B0-9920-4AAA-8312-4F23CECAE8EF}"/>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3398780" y="394827"/>
          <a:ext cx="432000" cy="432000"/>
        </a:xfrm>
        <a:prstGeom prst="rect">
          <a:avLst/>
        </a:prstGeom>
      </xdr:spPr>
    </xdr:pic>
    <xdr:clientData/>
  </xdr:twoCellAnchor>
  <xdr:twoCellAnchor editAs="oneCell">
    <xdr:from>
      <xdr:col>22</xdr:col>
      <xdr:colOff>508000</xdr:colOff>
      <xdr:row>0</xdr:row>
      <xdr:rowOff>101601</xdr:rowOff>
    </xdr:from>
    <xdr:to>
      <xdr:col>24</xdr:col>
      <xdr:colOff>203200</xdr:colOff>
      <xdr:row>0</xdr:row>
      <xdr:rowOff>1016001</xdr:rowOff>
    </xdr:to>
    <xdr:pic>
      <xdr:nvPicPr>
        <xdr:cNvPr id="15" name="Graphic 14" descr="Solar system">
          <a:extLst>
            <a:ext uri="{FF2B5EF4-FFF2-40B4-BE49-F238E27FC236}">
              <a16:creationId xmlns:a16="http://schemas.microsoft.com/office/drawing/2014/main" id="{891A972B-586A-40F3-9313-1B3DAA1F6E31}"/>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3919200" y="101601"/>
          <a:ext cx="914400" cy="9144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6.972412152776" backgroundQuery="1" createdVersion="7" refreshedVersion="7" minRefreshableVersion="3" recordCount="0" supportSubquery="1" supportAdvancedDrill="1" xr:uid="{79215403-C2BB-4B1E-90FD-28FA704F90BB}">
  <cacheSource type="external" connectionId="8"/>
  <cacheFields count="2">
    <cacheField name="[SpaceTravelers].[Country].[Country]" caption="Country" numFmtId="0" hierarchy="26"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67" level="32767"/>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2" memberValueDatatype="130" unbalanced="0">
      <fieldsUsage count="2">
        <fieldUsage x="-1"/>
        <fieldUsage x="0"/>
      </fieldsUsage>
    </cacheHierarchy>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Rocket]" caption="Count of Rocket" measure="1" displayFolder="" measureGroup="SpaceVehicles" count="0" hidden="1">
      <extLst>
        <ext xmlns:x15="http://schemas.microsoft.com/office/spreadsheetml/2010/11/main" uri="{B97F6D7D-B522-45F9-BDA1-12C45D357490}">
          <x15:cacheHierarchy aggregatedColumn="29"/>
        </ext>
      </extLst>
    </cacheHierarchy>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6.962341435188" backgroundQuery="1" createdVersion="3" refreshedVersion="7" minRefreshableVersion="3" recordCount="0" supportSubquery="1" supportAdvancedDrill="1" xr:uid="{4A9D801C-245F-4CD9-B3B5-78335B601CC6}">
  <cacheSource type="external" connectionId="8">
    <extLst>
      <ext xmlns:x14="http://schemas.microsoft.com/office/spreadsheetml/2009/9/main" uri="{F057638F-6D5F-4e77-A914-E7F072B9BCA8}">
        <x14:sourceConnection name="ThisWorkbookDataModel"/>
      </ext>
    </extLst>
  </cacheSource>
  <cacheFields count="0"/>
  <cacheHierarchies count="72">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7535710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6.962344791667" backgroundQuery="1" createdVersion="7" refreshedVersion="7" minRefreshableVersion="3" recordCount="0" supportSubquery="1" supportAdvancedDrill="1" xr:uid="{2BDE79CA-E2BC-45DC-8D36-5366C7345B38}">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71" level="32767"/>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oneField="1" hidden="1">
      <fieldsUsage count="1">
        <fieldUsage x="1"/>
      </fieldsUsage>
      <extLst>
        <ext xmlns:x15="http://schemas.microsoft.com/office/spreadsheetml/2010/11/main" uri="{B97F6D7D-B522-45F9-BDA1-12C45D357490}">
          <x15:cacheHierarchy aggregatedColumn="44"/>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Rocket]" caption="Count of Rocket" measure="1" displayFolder="" measureGroup="SpaceVehicles" count="0" hidden="1">
      <extLst>
        <ext xmlns:x15="http://schemas.microsoft.com/office/spreadsheetml/2010/11/main" uri="{B97F6D7D-B522-45F9-BDA1-12C45D357490}">
          <x15:cacheHierarchy aggregatedColumn="29"/>
        </ext>
      </extLst>
    </cacheHierarchy>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6.962347685185" backgroundQuery="1" createdVersion="7" refreshedVersion="7" minRefreshableVersion="3" recordCount="0" supportSubquery="1" supportAdvancedDrill="1" xr:uid="{21E140F2-4BB4-4E17-B742-B7AFD134727E}">
  <cacheSource type="external" connectionId="8"/>
  <cacheFields count="1">
    <cacheField name="[Measures].[Sum of Total flights]" caption="Sum of Total flights" numFmtId="0" hierarchy="69" level="32767"/>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hidden="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Rocket]" caption="Count of Rocket" measure="1" displayFolder="" measureGroup="SpaceVehicles" count="0" hidden="1">
      <extLst>
        <ext xmlns:x15="http://schemas.microsoft.com/office/spreadsheetml/2010/11/main" uri="{B97F6D7D-B522-45F9-BDA1-12C45D357490}">
          <x15:cacheHierarchy aggregatedColumn="29"/>
        </ext>
      </extLst>
    </cacheHierarchy>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8.605405439812" backgroundQuery="1" createdVersion="7" refreshedVersion="7" minRefreshableVersion="3" recordCount="0" supportSubquery="1" supportAdvancedDrill="1" xr:uid="{0AC96E48-55D3-4F82-BFAE-AF2750ECEE57}">
  <cacheSource type="external" connectionId="8"/>
  <cacheFields count="4">
    <cacheField name="[Measures].[Count of Crew Name]" caption="Count of Crew Name" numFmtId="0" hierarchy="67" level="32767"/>
    <cacheField name="[Missions].[Destination].[Destination]" caption="Destination" numFmtId="0" hierarchy="21" level="1">
      <sharedItems count="6">
        <s v="Earth Orbit"/>
        <s v="ISS"/>
        <s v="Mir"/>
        <s v="Moon"/>
        <s v="Non-orbital space"/>
        <s v="Other Space station"/>
      </sharedItems>
    </cacheField>
    <cacheField name="[Measures].[measure 3]" caption="measure 3" numFmtId="0" hierarchy="58" level="32767"/>
    <cacheField name="[Dim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Rocket]" caption="Count of Rocket" measure="1" displayFolder="" measureGroup="SpaceVehicles" count="0" hidden="1">
      <extLst>
        <ext xmlns:x15="http://schemas.microsoft.com/office/spreadsheetml/2010/11/main" uri="{B97F6D7D-B522-45F9-BDA1-12C45D357490}">
          <x15:cacheHierarchy aggregatedColumn="29"/>
        </ext>
      </extLst>
    </cacheHierarchy>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8.605406134258" backgroundQuery="1" createdVersion="7" refreshedVersion="7" minRefreshableVersion="3" recordCount="0" supportSubquery="1" supportAdvancedDrill="1" xr:uid="{EEB01DFF-8CA3-4EC5-A1B0-6D29092CF6E2}">
  <cacheSource type="external" connectionId="8"/>
  <cacheFields count="3">
    <cacheField name="[SpaceTravelers].[Gender].[Gender]" caption="Gender" numFmtId="0" hierarchy="25" level="1">
      <sharedItems count="2">
        <s v="Female"/>
        <s v="Male"/>
      </sharedItems>
    </cacheField>
    <cacheField name="[Measures].[Count of Crew Name]" caption="Count of Crew Name" numFmtId="0" hierarchy="67" level="32767"/>
    <cacheField name="[Dim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2" memberValueDatatype="130" unbalanced="0">
      <fieldsUsage count="2">
        <fieldUsage x="-1"/>
        <fieldUsage x="0"/>
      </fieldsUsage>
    </cacheHierarchy>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Rocket]" caption="Count of Rocket" measure="1" displayFolder="" measureGroup="SpaceVehicles" count="0" hidden="1">
      <extLst>
        <ext xmlns:x15="http://schemas.microsoft.com/office/spreadsheetml/2010/11/main" uri="{B97F6D7D-B522-45F9-BDA1-12C45D357490}">
          <x15:cacheHierarchy aggregatedColumn="29"/>
        </ext>
      </extLst>
    </cacheHierarchy>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8.605406712966" backgroundQuery="1" createdVersion="7" refreshedVersion="7" minRefreshableVersion="3" recordCount="0" supportSubquery="1" supportAdvancedDrill="1" xr:uid="{3EB7C585-361A-4878-A03C-8403141545C3}">
  <cacheSource type="external" connectionId="8"/>
  <cacheFields count="3">
    <cacheField name="[Measures].[Sum of Total flights]" caption="Sum of Total flights" numFmtId="0" hierarchy="69" level="32767"/>
    <cacheField name="[SpaceVehicles].[Class].[Class]" caption="Class" numFmtId="0" hierarchy="41" level="1">
      <sharedItems count="5">
        <s v="---"/>
        <s v="HLV"/>
        <s v="MLV"/>
        <s v="SHLV"/>
        <s v="SLV"/>
      </sharedItems>
    </cacheField>
    <cacheField name="[Dim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oneField="1" hidden="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Rocket]" caption="Count of Rocket" measure="1" displayFolder="" measureGroup="SpaceVehicles" count="0" hidden="1">
      <extLst>
        <ext xmlns:x15="http://schemas.microsoft.com/office/spreadsheetml/2010/11/main" uri="{B97F6D7D-B522-45F9-BDA1-12C45D357490}">
          <x15:cacheHierarchy aggregatedColumn="29"/>
        </ext>
      </extLst>
    </cacheHierarchy>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8.60540763889" backgroundQuery="1" createdVersion="7" refreshedVersion="7" minRefreshableVersion="3" recordCount="0" supportSubquery="1" supportAdvancedDrill="1" xr:uid="{73EBCADF-2142-4364-80AA-CEEB816DEB07}">
  <cacheSource type="external" connectionId="8"/>
  <cacheFields count="3">
    <cacheField name="[Calendar].[Year].[Year]" caption="Year" numFmtId="0" hierarchy="1" level="1">
      <sharedItems containsSemiMixedTypes="0" containsString="0" containsNumber="1" containsInteger="1" minValue="1961" maxValue="2020" count="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1]"/>
            <x15:cachedUniqueName index="1" name="[Calendar].[Year].&amp;[1962]"/>
            <x15:cachedUniqueName index="2" name="[Calendar].[Year].&amp;[1963]"/>
            <x15:cachedUniqueName index="3" name="[Calendar].[Year].&amp;[1964]"/>
            <x15:cachedUniqueName index="4" name="[Calendar].[Year].&amp;[1965]"/>
            <x15:cachedUniqueName index="5" name="[Calendar].[Year].&amp;[1966]"/>
            <x15:cachedUniqueName index="6" name="[Calendar].[Year].&amp;[1967]"/>
            <x15:cachedUniqueName index="7" name="[Calendar].[Year].&amp;[1968]"/>
            <x15:cachedUniqueName index="8" name="[Calendar].[Year].&amp;[1969]"/>
            <x15:cachedUniqueName index="9" name="[Calendar].[Year].&amp;[1970]"/>
            <x15:cachedUniqueName index="10" name="[Calendar].[Year].&amp;[1971]"/>
            <x15:cachedUniqueName index="11" name="[Calendar].[Year].&amp;[1972]"/>
            <x15:cachedUniqueName index="12" name="[Calendar].[Year].&amp;[1973]"/>
            <x15:cachedUniqueName index="13" name="[Calendar].[Year].&amp;[1974]"/>
            <x15:cachedUniqueName index="14" name="[Calendar].[Year].&amp;[1975]"/>
            <x15:cachedUniqueName index="15" name="[Calendar].[Year].&amp;[1976]"/>
            <x15:cachedUniqueName index="16" name="[Calendar].[Year].&amp;[1977]"/>
            <x15:cachedUniqueName index="17" name="[Calendar].[Year].&amp;[1978]"/>
            <x15:cachedUniqueName index="18" name="[Calendar].[Year].&amp;[1979]"/>
            <x15:cachedUniqueName index="19" name="[Calendar].[Year].&amp;[1980]"/>
            <x15:cachedUniqueName index="20" name="[Calendar].[Year].&amp;[1981]"/>
            <x15:cachedUniqueName index="21" name="[Calendar].[Year].&amp;[1982]"/>
            <x15:cachedUniqueName index="22" name="[Calendar].[Year].&amp;[1983]"/>
            <x15:cachedUniqueName index="23" name="[Calendar].[Year].&amp;[1984]"/>
            <x15:cachedUniqueName index="24" name="[Calendar].[Year].&amp;[1985]"/>
            <x15:cachedUniqueName index="25" name="[Calendar].[Year].&amp;[1986]"/>
            <x15:cachedUniqueName index="26" name="[Calendar].[Year].&amp;[1987]"/>
            <x15:cachedUniqueName index="27" name="[Calendar].[Year].&amp;[1988]"/>
            <x15:cachedUniqueName index="28" name="[Calendar].[Year].&amp;[1989]"/>
            <x15:cachedUniqueName index="29" name="[Calendar].[Year].&amp;[1990]"/>
            <x15:cachedUniqueName index="30" name="[Calendar].[Year].&amp;[1991]"/>
            <x15:cachedUniqueName index="31" name="[Calendar].[Year].&amp;[1992]"/>
            <x15:cachedUniqueName index="32" name="[Calendar].[Year].&amp;[1993]"/>
            <x15:cachedUniqueName index="33" name="[Calendar].[Year].&amp;[1994]"/>
            <x15:cachedUniqueName index="34" name="[Calendar].[Year].&amp;[1995]"/>
            <x15:cachedUniqueName index="35" name="[Calendar].[Year].&amp;[1996]"/>
            <x15:cachedUniqueName index="36" name="[Calendar].[Year].&amp;[1997]"/>
            <x15:cachedUniqueName index="37" name="[Calendar].[Year].&amp;[1998]"/>
            <x15:cachedUniqueName index="38" name="[Calendar].[Year].&amp;[1999]"/>
            <x15:cachedUniqueName index="39" name="[Calendar].[Year].&amp;[2000]"/>
            <x15:cachedUniqueName index="40" name="[Calendar].[Year].&amp;[2001]"/>
            <x15:cachedUniqueName index="41" name="[Calendar].[Year].&amp;[2002]"/>
            <x15:cachedUniqueName index="42" name="[Calendar].[Year].&amp;[2003]"/>
            <x15:cachedUniqueName index="43" name="[Calendar].[Year].&amp;[2004]"/>
            <x15:cachedUniqueName index="44" name="[Calendar].[Year].&amp;[2005]"/>
            <x15:cachedUniqueName index="45" name="[Calendar].[Year].&amp;[2006]"/>
            <x15:cachedUniqueName index="46" name="[Calendar].[Year].&amp;[2007]"/>
            <x15:cachedUniqueName index="47" name="[Calendar].[Year].&amp;[2008]"/>
            <x15:cachedUniqueName index="48" name="[Calendar].[Year].&amp;[2009]"/>
            <x15:cachedUniqueName index="49" name="[Calendar].[Year].&amp;[2010]"/>
            <x15:cachedUniqueName index="50" name="[Calendar].[Year].&amp;[2011]"/>
            <x15:cachedUniqueName index="51" name="[Calendar].[Year].&amp;[2012]"/>
            <x15:cachedUniqueName index="52" name="[Calendar].[Year].&amp;[2013]"/>
            <x15:cachedUniqueName index="53" name="[Calendar].[Year].&amp;[2014]"/>
            <x15:cachedUniqueName index="54" name="[Calendar].[Year].&amp;[2015]"/>
            <x15:cachedUniqueName index="55" name="[Calendar].[Year].&amp;[2016]"/>
            <x15:cachedUniqueName index="56" name="[Calendar].[Year].&amp;[2017]"/>
            <x15:cachedUniqueName index="57" name="[Calendar].[Year].&amp;[2018]"/>
            <x15:cachedUniqueName index="58" name="[Calendar].[Year].&amp;[2019]"/>
            <x15:cachedUniqueName index="59" name="[Calendar].[Year].&amp;[2020]"/>
          </x15:cachedUniqueNames>
        </ext>
      </extLst>
    </cacheField>
    <cacheField name="[DimDestination].[Destination].[Destination]" caption="Destination" numFmtId="0" hierarchy="12" level="1">
      <sharedItems count="6">
        <s v="Earth Orbit"/>
        <s v="ISS"/>
        <s v="Mir"/>
        <s v="Moon"/>
        <s v="Non-orbital space"/>
        <s v="Other Space station"/>
      </sharedItems>
    </cacheField>
    <cacheField name="[Measures].[Count of Vehicle]" caption="Count of Vehicle" numFmtId="0" hierarchy="73" level="32767"/>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Count of Vehicle]" caption="Count of Vehicle" measure="1" displayFolder="" measureGroup="CrewedMissions" count="0" oneField="1" hidden="1">
      <fieldsUsage count="1">
        <fieldUsage x="2"/>
      </fieldsUsage>
      <extLst>
        <ext xmlns:x15="http://schemas.microsoft.com/office/spreadsheetml/2010/11/main" uri="{B97F6D7D-B522-45F9-BDA1-12C45D357490}">
          <x15:cacheHierarchy aggregatedColumn="3"/>
        </ext>
      </extLst>
    </cacheHierarchy>
    <cacheHierarchy uniqueName="[Measures].[Count of Rocket]" caption="Count of Rocket" measure="1" displayFolder="" measureGroup="SpaceVehicles" count="0" hidden="1">
      <extLst>
        <ext xmlns:x15="http://schemas.microsoft.com/office/spreadsheetml/2010/11/main" uri="{B97F6D7D-B522-45F9-BDA1-12C45D357490}">
          <x15:cacheHierarchy aggregatedColumn="29"/>
        </ext>
      </extLst>
    </cacheHierarchy>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8.605408796298" backgroundQuery="1" createdVersion="7" refreshedVersion="7" minRefreshableVersion="3" recordCount="0" supportSubquery="1" supportAdvancedDrill="1" xr:uid="{08FBD79D-7F78-4EFC-8AED-560A7CA96F0E}">
  <cacheSource type="external" connectionId="8"/>
  <cacheFields count="3">
    <cacheField name="[Measures].[Count of Rocket]" caption="Count of Rocket" numFmtId="0" hierarchy="74" level="32767"/>
    <cacheField name="[SpaceVehicles].[Country].[Country]" caption="Country" numFmtId="0" hierarchy="31" level="1">
      <sharedItems count="15">
        <s v="Brazil"/>
        <s v="China"/>
        <s v="Europe"/>
        <s v="France"/>
        <s v="India"/>
        <s v="Iran"/>
        <s v="Israel"/>
        <s v="Japan"/>
        <s v="New Zealand"/>
        <s v="North Korea"/>
        <s v="Russia"/>
        <s v="South Korea"/>
        <s v="Ukraine"/>
        <s v="United Kingdom"/>
        <s v="United States"/>
      </sharedItems>
    </cacheField>
    <cacheField name="[Dim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2" memberValueDatatype="130" unbalanced="0"/>
    <cacheHierarchy uniqueName="[SpaceVehicles].[Active]" caption="Active" attribute="1" defaultMemberUniqueName="[SpaceVehicles].[Active].[All]" allUniqueName="[SpaceVehicles].[Active].[All]" dimensionUniqueName="[SpaceVehicles]" displayFolder="" count="2" memberValueDatatype="130" unbalanced="0"/>
    <cacheHierarchy uniqueName="[SpaceVehicles].[Country]" caption="Country" attribute="1" defaultMemberUniqueName="[SpaceVehicles].[Country].[All]" allUniqueName="[SpaceVehicles].[Country].[All]" dimensionUniqueName="[SpaceVehicles]" displayFolder="" count="2" memberValueDatatype="130" unbalanced="0">
      <fieldsUsage count="2">
        <fieldUsage x="-1"/>
        <fieldUsage x="1"/>
      </fieldsUsage>
    </cacheHierarchy>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hidden="1">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Rocket]" caption="Count of Rocket" measure="1" displayFolder="" measureGroup="SpaceVehicles" count="0" oneField="1" hidden="1">
      <fieldsUsage count="1">
        <fieldUsage x="0"/>
      </fieldsUsage>
      <extLst>
        <ext xmlns:x15="http://schemas.microsoft.com/office/spreadsheetml/2010/11/main" uri="{B97F6D7D-B522-45F9-BDA1-12C45D357490}">
          <x15:cacheHierarchy aggregatedColumn="29"/>
        </ext>
      </extLst>
    </cacheHierarchy>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t gosai" refreshedDate="44668.60540925926" backgroundQuery="1" createdVersion="7" refreshedVersion="7" minRefreshableVersion="3" recordCount="0" supportSubquery="1" supportAdvancedDrill="1" xr:uid="{B8153C3F-2405-4B65-A4CE-2E01D5B79BA4}">
  <cacheSource type="external" connectionId="8"/>
  <cacheFields count="2">
    <cacheField name="[Measures].[Sum of Duration (days)]" caption="Sum of Duration (days)" numFmtId="0" hierarchy="68" level="32767"/>
    <cacheField name="[DimDestination].[Destination].[Destination]" caption="Destination" numFmtId="0" hierarchy="12" level="1">
      <sharedItems containsSemiMixedTypes="0" containsNonDate="0" containsString="0"/>
    </cacheField>
  </cacheFields>
  <cacheHierarchies count="7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time="1" defaultMemberUniqueName="[CrewedMissions].[Spacecraft].[All]" allUniqueName="[CrewedMissions].[Spacecraft].[All]" dimensionUniqueName="[CrewedMissions]" displayFolder="" count="0" memberValueDatatype="7"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1]" caption="Index.1" attribute="1" defaultMemberUniqueName="[DimDestination].[Index.1].[All]" allUniqueName="[DimDestination].[Index.1].[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Travelers].[Name]" caption="Name" attribute="1" defaultMemberUniqueName="[SpaceTravelers].[Name].[All]" allUniqueName="[SpaceTravelers].[Name].[All]" dimensionUniqueName="[SpaceTravelers]" displayFolder="" count="0" memberValueDatatype="130" unbalanced="0"/>
    <cacheHierarchy uniqueName="[SpaceTravelers].[Gender]" caption="Gender" attribute="1" defaultMemberUniqueName="[SpaceTravelers].[Gender].[All]" allUniqueName="[SpaceTravelers].[Gender].[All]" dimensionUniqueName="[SpaceTravelers]" displayFolder="" count="0" memberValueDatatype="130" unbalanced="0"/>
    <cacheHierarchy uniqueName="[SpaceTravelers].[Country]" caption="Country" attribute="1" defaultMemberUniqueName="[SpaceTravelers].[Country].[All]" allUniqueName="[SpaceTravelers].[Country].[All]" dimensionUniqueName="[SpaceTravelers]" displayFolder="" count="0" memberValueDatatype="130" unbalanced="0"/>
    <cacheHierarchy uniqueName="[SpaceTravelers].[Continent]" caption="Continent" attribute="1" defaultMemberUniqueName="[SpaceTravelers].[Continent].[All]" allUniqueName="[SpaceTravelers].[Continent].[All]" dimensionUniqueName="[SpaceTravelers]" displayFolder="" count="0" memberValueDatatype="130" unbalanced="0"/>
    <cacheHierarchy uniqueName="[SpaceTravelers].[Birthday]" caption="Birthday" attribute="1" time="1" defaultMemberUniqueName="[SpaceTravelers].[Birthday].[All]" allUniqueName="[SpaceTravelers].[Birthday].[All]" dimensionUniqueName="[SpaceTravelers]" displayFolder="" count="0" memberValueDatatype="7"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Select Destination]" caption="Select Destinat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measure 3]" caption="measure 3"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SpaceTravelers]" caption="__XL_Count SpaceTravelers" measure="1" displayFolder="" measureGroup="SpaceTravelers"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y uniqueName="[Measures].[Count of Crew Name]" caption="Count of Crew Name" measure="1" displayFolder="" measureGroup="Missions" count="0" hidden="1">
      <extLst>
        <ext xmlns:x15="http://schemas.microsoft.com/office/spreadsheetml/2010/11/main" uri="{B97F6D7D-B522-45F9-BDA1-12C45D357490}">
          <x15:cacheHierarchy aggregatedColumn="14"/>
        </ext>
      </extLst>
    </cacheHierarchy>
    <cacheHierarchy uniqueName="[Measures].[Sum of Duration (days)]" caption="Sum of Duration (days)" measure="1" displayFolder="" measureGroup="Missions"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Total flights]" caption="Sum of Total flights" measure="1" displayFolder="" measureGroup="SpaceVehicles" count="0" hidden="1">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hidden="1">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hidden="1">
      <extLst>
        <ext xmlns:x15="http://schemas.microsoft.com/office/spreadsheetml/2010/11/main" uri="{B97F6D7D-B522-45F9-BDA1-12C45D357490}">
          <x15:cacheHierarchy aggregatedColumn="44"/>
        </ext>
      </extLst>
    </cacheHierarchy>
    <cacheHierarchy uniqueName="[Measures].[Count of Spacecraft]" caption="Count of Spacecraft" measure="1" displayFolder="" measureGroup="CrewedMissions" count="0" hidden="1">
      <extLst>
        <ext xmlns:x15="http://schemas.microsoft.com/office/spreadsheetml/2010/11/main" uri="{B97F6D7D-B522-45F9-BDA1-12C45D357490}">
          <x15:cacheHierarchy aggregatedColumn="2"/>
        </ext>
      </extLst>
    </cacheHierarchy>
    <cacheHierarchy uniqueName="[Measures].[Count of Vehicle]" caption="Count of Vehicle" measure="1" displayFolder="" measureGroup="CrewedMissions" count="0" hidden="1">
      <extLst>
        <ext xmlns:x15="http://schemas.microsoft.com/office/spreadsheetml/2010/11/main" uri="{B97F6D7D-B522-45F9-BDA1-12C45D357490}">
          <x15:cacheHierarchy aggregatedColumn="3"/>
        </ext>
      </extLst>
    </cacheHierarchy>
    <cacheHierarchy uniqueName="[Measures].[Count of Rocket]" caption="Count of Rocket" measure="1" displayFolder="" measureGroup="SpaceVehicles" count="0" hidden="1">
      <extLst>
        <ext xmlns:x15="http://schemas.microsoft.com/office/spreadsheetml/2010/11/main" uri="{B97F6D7D-B522-45F9-BDA1-12C45D357490}">
          <x15:cacheHierarchy aggregatedColumn="29"/>
        </ext>
      </extLst>
    </cacheHierarchy>
  </cacheHierarchies>
  <kpis count="0"/>
  <dimensions count="8">
    <dimension name="Calendar" uniqueName="[Calendar]" caption="Calendar"/>
    <dimension name="CrewedMissions" uniqueName="[CrewedMissions]" caption="CrewedMissions"/>
    <dimension name="DimDestination" uniqueName="[DimDestination]" caption="DimDestination"/>
    <dimension measure="1" name="Measures" uniqueName="[Measures]" caption="Measures"/>
    <dimension name="Missions" uniqueName="[Missions]" caption="Missions"/>
    <dimension name="SpaceTravelers" uniqueName="[SpaceTravelers]" caption="SpaceTraveler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Destination" caption="DimDestination"/>
    <measureGroup name="Missions" caption="Missions"/>
    <measureGroup name="SpaceTravelers" caption="SpaceTraveler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0"/>
    <map measureGroup="3" dimension="4"/>
    <map measureGroup="3" dimension="5"/>
    <map measureGroup="4" dimension="5"/>
    <map measureGroup="5" dimension="0"/>
    <map measureGroup="5" dimension="6"/>
    <map measureGroup="6" dimension="0"/>
    <map measureGroup="6" dimension="2"/>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CCF2B9B-4657-44F2-B536-EE83BB280B85}" name="PivotTable3" cacheId="51" applyNumberFormats="0" applyBorderFormats="0" applyFontFormats="0" applyPatternFormats="0" applyAlignmentFormats="0" applyWidthHeightFormats="1" dataCaption="Values" tag="f0006a23-04f1-479d-842b-10f3a32d81e2" updatedVersion="7" minRefreshableVersion="3" useAutoFormatting="1" subtotalHiddenItems="1" itemPrintTitles="1" createdVersion="7" indent="0" outline="1" outlineData="1" multipleFieldFilters="0" chartFormat="13">
  <location ref="G9:I16"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2" subtotal="count" baseField="0" baseItem="0"/>
  </dataFields>
  <chartFormats count="3">
    <chartFormat chart="12" format="4" series="1">
      <pivotArea type="data" outline="0" fieldPosition="0">
        <references count="1">
          <reference field="4294967294" count="1" selected="0">
            <x v="0"/>
          </reference>
        </references>
      </pivotArea>
    </chartFormat>
    <chartFormat chart="12" format="5" series="1">
      <pivotArea type="data" outline="0" fieldPosition="0">
        <references count="1">
          <reference field="4294967294" count="1" selected="0">
            <x v="1"/>
          </reference>
        </references>
      </pivotArea>
    </chartFormat>
    <chartFormat chart="12" format="6">
      <pivotArea type="data" outline="0" fieldPosition="0">
        <references count="2">
          <reference field="4294967294" count="1" selected="0">
            <x v="0"/>
          </reference>
          <reference field="1" count="1" selected="0">
            <x v="0"/>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FAEAAAB-182D-4098-83C7-98A7EDAE2A5B}" name="PivotTable5" cacheId="4" applyNumberFormats="0" applyBorderFormats="0" applyFontFormats="0" applyPatternFormats="0" applyAlignmentFormats="0" applyWidthHeightFormats="1" dataCaption="Values" tag="fb2780ed-30ea-4867-a2ca-122e62a7ffe2" updatedVersion="7" minRefreshableVersion="3" useAutoFormatting="1" subtotalHiddenItems="1" itemPrintTitles="1" createdVersion="7" indent="0" outline="1" outlineData="1" multipleFieldFilters="0">
  <location ref="B16:B17"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pacewalks].[Moonwalk].&amp;[True]"/>
      </members>
    </pivotHierarch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6EE9286-68E8-4C89-B8CC-7ABA35FBFC83}" name="PivotTable12" cacheId="57" applyNumberFormats="0" applyBorderFormats="0" applyFontFormats="0" applyPatternFormats="0" applyAlignmentFormats="0" applyWidthHeightFormats="1" dataCaption="Values" tag="b9413094-9002-4429-9b60-4e892c93cf98" updatedVersion="7" minRefreshableVersion="3" useAutoFormatting="1" itemPrintTitles="1" createdVersion="7" indent="0" outline="1" outlineData="1" multipleFieldFilters="0" chartFormat="5">
  <location ref="F20:G26" firstHeaderRow="1" firstDataRow="1" firstDataCol="1"/>
  <pivotFields count="3">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2"/>
    </i>
    <i>
      <x v="4"/>
    </i>
    <i>
      <x v="1"/>
    </i>
    <i>
      <x/>
    </i>
    <i>
      <x v="3"/>
    </i>
    <i t="grand">
      <x/>
    </i>
  </rowItems>
  <colItems count="1">
    <i/>
  </colItems>
  <dataFields count="1">
    <dataField name="Sum of Total flights" fld="0" baseField="0" baseItem="0"/>
  </dataFields>
  <chartFormats count="1">
    <chartFormat chart="4" format="2" series="1">
      <pivotArea type="data" outline="0" fieldPosition="0">
        <references count="1">
          <reference field="4294967294" count="1" selected="0">
            <x v="0"/>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8FCD818-2DA2-4CEE-957B-6FC764E987A6}" name="PivotTable1" cacheId="54" applyNumberFormats="0" applyBorderFormats="0" applyFontFormats="0" applyPatternFormats="0" applyAlignmentFormats="0" applyWidthHeightFormats="1" dataCaption="Values" tag="65a6cb92-fa17-473e-b539-d2c29a5071d1" updatedVersion="7" minRefreshableVersion="3" useAutoFormatting="1" subtotalHiddenItems="1" itemPrintTitles="1" createdVersion="7" indent="0" outline="1" outlineData="1" multipleFieldFilters="0">
  <location ref="B2:E4" firstHeaderRow="1" firstDataRow="2" firstDataCol="1"/>
  <pivotFields count="3">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Items count="1">
    <i/>
  </rowItems>
  <colFields count="1">
    <field x="0"/>
  </colFields>
  <colItems count="3">
    <i>
      <x/>
    </i>
    <i>
      <x v="1"/>
    </i>
    <i t="grand">
      <x/>
    </i>
  </colItems>
  <dataFields count="1">
    <dataField name="Count of Crew Name" fld="1"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E444FF7-9969-4984-9CE9-025D29BE5DE5}" name="PivotTable4" cacheId="5" applyNumberFormats="0" applyBorderFormats="0" applyFontFormats="0" applyPatternFormats="0" applyAlignmentFormats="0" applyWidthHeightFormats="1" dataCaption="Values" tag="52d30a2d-a7c0-4848-8a32-84a180034c8e" updatedVersion="7" minRefreshableVersion="3" useAutoFormatting="1" itemPrintTitles="1" createdVersion="7" indent="0" outline="1" outlineData="1" multipleFieldFilters="0">
  <location ref="B12:B13" firstHeaderRow="1" firstDataRow="1" firstDataCol="0"/>
  <pivotFields count="1">
    <pivotField dataField="1" subtotalTop="0" showAll="0" defaultSubtotal="0"/>
  </pivotFields>
  <rowItems count="1">
    <i/>
  </rowItems>
  <colItems count="1">
    <i/>
  </colItems>
  <dataFields count="1">
    <dataField name="Sum of Total flights" fld="0"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23A47E3-BA9D-4F76-9232-E959E017B1B8}" name="PivotTable15" cacheId="63" applyNumberFormats="0" applyBorderFormats="0" applyFontFormats="0" applyPatternFormats="0" applyAlignmentFormats="0" applyWidthHeightFormats="1" dataCaption="Values" tag="8eb562c4-1707-4f55-aa91-305b2999f730" updatedVersion="7" minRefreshableVersion="3" useAutoFormatting="1" itemPrintTitles="1" createdVersion="7" indent="0" outline="1" outlineData="1" multipleFieldFilters="0" chartFormat="3">
  <location ref="W4:X20" firstHeaderRow="1" firstDataRow="1" firstDataCol="1"/>
  <pivotFields count="3">
    <pivotField dataField="1" subtotalTop="0" showAll="0" defaultSubtotal="0"/>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allDrilled="1" subtotalTop="0" showAll="0" dataSourceSort="1" defaultSubtotal="0" defaultAttributeDrillState="1"/>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name="Count of Rocket" fld="0"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estination]"/>
        <x15:activeTabTopLevelEntity name="[Missions]"/>
        <x15:activeTabTopLevelEntity name="[SpaceTravelers]"/>
        <x15:activeTabTopLevelEntity name="[CrewedMission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F1E8D0D-6FAD-4E7F-9953-8647CAA317A6}" name="PivotTable14" cacheId="60" applyNumberFormats="0" applyBorderFormats="0" applyFontFormats="0" applyPatternFormats="0" applyAlignmentFormats="0" applyWidthHeightFormats="1" dataCaption="Values" tag="01471bb9-7647-45b3-a790-be837a1832a6" updatedVersion="7" minRefreshableVersion="3" useAutoFormatting="1" itemPrintTitles="1" createdVersion="7" indent="0" outline="1" outlineData="1" multipleFieldFilters="0" chartFormat="3">
  <location ref="N3:U65" firstHeaderRow="1" firstDataRow="2" firstDataCol="1"/>
  <pivotFields count="3">
    <pivotField axis="axisRow" allDrilled="1" subtotalTop="0" showAll="0" dataSourceSort="1" defaultSubtotal="0" defaultAttributeDrillState="1">
      <items count="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t="grand">
      <x/>
    </i>
  </rowItems>
  <colFields count="1">
    <field x="1"/>
  </colFields>
  <colItems count="7">
    <i>
      <x/>
    </i>
    <i>
      <x v="1"/>
    </i>
    <i>
      <x v="2"/>
    </i>
    <i>
      <x v="3"/>
    </i>
    <i>
      <x v="4"/>
    </i>
    <i>
      <x v="5"/>
    </i>
    <i t="grand">
      <x/>
    </i>
  </colItems>
  <dataFields count="1">
    <dataField name="Count of Vehicle" fld="2" subtotal="count" baseField="0" baseItem="0"/>
  </dataFields>
  <chartFormats count="6">
    <chartFormat chart="2" format="12" series="1">
      <pivotArea type="data" outline="0" fieldPosition="0">
        <references count="2">
          <reference field="4294967294" count="1" selected="0">
            <x v="0"/>
          </reference>
          <reference field="1" count="1" selected="0">
            <x v="0"/>
          </reference>
        </references>
      </pivotArea>
    </chartFormat>
    <chartFormat chart="2" format="13" series="1">
      <pivotArea type="data" outline="0" fieldPosition="0">
        <references count="2">
          <reference field="4294967294" count="1" selected="0">
            <x v="0"/>
          </reference>
          <reference field="1" count="1" selected="0">
            <x v="1"/>
          </reference>
        </references>
      </pivotArea>
    </chartFormat>
    <chartFormat chart="2" format="14" series="1">
      <pivotArea type="data" outline="0" fieldPosition="0">
        <references count="2">
          <reference field="4294967294" count="1" selected="0">
            <x v="0"/>
          </reference>
          <reference field="1" count="1" selected="0">
            <x v="2"/>
          </reference>
        </references>
      </pivotArea>
    </chartFormat>
    <chartFormat chart="2" format="15" series="1">
      <pivotArea type="data" outline="0" fieldPosition="0">
        <references count="2">
          <reference field="4294967294" count="1" selected="0">
            <x v="0"/>
          </reference>
          <reference field="1" count="1" selected="0">
            <x v="3"/>
          </reference>
        </references>
      </pivotArea>
    </chartFormat>
    <chartFormat chart="2" format="16" series="1">
      <pivotArea type="data" outline="0" fieldPosition="0">
        <references count="2">
          <reference field="4294967294" count="1" selected="0">
            <x v="0"/>
          </reference>
          <reference field="1" count="1" selected="0">
            <x v="4"/>
          </reference>
        </references>
      </pivotArea>
    </chartFormat>
    <chartFormat chart="2" format="17" series="1">
      <pivotArea type="data" outline="0" fieldPosition="0">
        <references count="2">
          <reference field="4294967294" count="1" selected="0">
            <x v="0"/>
          </reference>
          <reference field="1" count="1" selected="0">
            <x v="5"/>
          </reference>
        </references>
      </pivotArea>
    </chartFormat>
  </chart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Crewed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315AF49-E542-4DCF-99E4-B5C6074045C8}" name="PivotTable2" cacheId="66" applyNumberFormats="0" applyBorderFormats="0" applyFontFormats="0" applyPatternFormats="0" applyAlignmentFormats="0" applyWidthHeightFormats="1" dataCaption="Values" tag="9be121bc-7227-4bf6-a2f2-0080d459a469" updatedVersion="7" minRefreshableVersion="3" useAutoFormatting="1" subtotalHiddenItems="1" itemPrintTitles="1" createdVersion="7" indent="0" outline="1" outlineData="1" multipleFieldFilters="0">
  <location ref="B8:B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Duration (days)" fld="0" baseField="0" baseItem="0" numFmtId="1"/>
  </dataFields>
  <formats count="1">
    <format dxfId="0">
      <pivotArea outline="0" collapsedLevelsAreSubtotals="1" fieldPosition="0"/>
    </format>
  </format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A27E36D-4296-4761-A4AD-CA35F88535C8}" name="PivotTable6" cacheId="2" applyNumberFormats="0" applyBorderFormats="0" applyFontFormats="0" applyPatternFormats="0" applyAlignmentFormats="0" applyWidthHeightFormats="1" dataCaption="Values" tag="c5e38554-a02e-4fce-8c33-301e928c5cff" updatedVersion="7" minRefreshableVersion="3" useAutoFormatting="1" itemPrintTitles="1" createdVersion="7"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Count of Crew Name" fld="1" subtotal="count" baseField="0" baseItem="0"/>
  </dataFields>
  <pivotHierarchies count="7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Travel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875B8A87-B344-4341-B69F-6825493BDFB0}" sourceName="[DimDestination].[Destination]">
  <pivotTables>
    <pivotTable tabId="2" name="PivotTable3"/>
    <pivotTable tabId="2" name="PivotTable1"/>
    <pivotTable tabId="2" name="PivotTable12"/>
    <pivotTable tabId="2" name="PivotTable14"/>
    <pivotTable tabId="2" name="PivotTable15"/>
    <pivotTable tabId="2" name="PivotTable2"/>
  </pivotTables>
  <data>
    <olap pivotCacheId="375357106">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Moon]" c="Moon"/>
              <i n="[DimDestination].[Destination].&amp;[Non-orbital space]" c="Non-orbital space"/>
              <i n="[DimDestination].[Destination].&amp;[Other Space station]" c="Other Space station"/>
            </range>
          </ranges>
        </level>
      </levels>
      <selections count="1">
        <selection n="[DimDestination].[Destin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D509541E-8EF2-446B-8CFC-FA72E3E9997D}" cache="Slicer_Destination" caption="Destination" level="1" style="SlicerStyleLight6 2" rowHeight="360000"/>
</slicers>
</file>

<file path=xl/theme/theme1.xml><?xml version="1.0" encoding="utf-8"?>
<a:theme xmlns:a="http://schemas.openxmlformats.org/drawingml/2006/main" name="Office Theme">
  <a:themeElements>
    <a:clrScheme name="Blue II">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EAC1C"/>
      </a:hlink>
      <a:folHlink>
        <a:srgbClr val="B26B0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F0568-6366-4288-8EEF-88AB19FBC15A}">
  <dimension ref="H1:M48"/>
  <sheetViews>
    <sheetView showGridLines="0" tabSelected="1" zoomScale="90" zoomScaleNormal="90" workbookViewId="0">
      <selection activeCell="H25" sqref="H25"/>
    </sheetView>
  </sheetViews>
  <sheetFormatPr defaultRowHeight="14.4" x14ac:dyDescent="0.3"/>
  <sheetData>
    <row r="1" spans="13:13" s="6" customFormat="1" ht="87" customHeight="1" x14ac:dyDescent="0.3"/>
    <row r="2" spans="13:13" s="7" customFormat="1" x14ac:dyDescent="0.3"/>
    <row r="3" spans="13:13" s="7" customFormat="1" x14ac:dyDescent="0.3"/>
    <row r="4" spans="13:13" s="7" customFormat="1" x14ac:dyDescent="0.3"/>
    <row r="5" spans="13:13" s="7" customFormat="1" x14ac:dyDescent="0.3">
      <c r="M5" s="6"/>
    </row>
    <row r="6" spans="13:13" s="7" customFormat="1" x14ac:dyDescent="0.3"/>
    <row r="7" spans="13:13" s="7" customFormat="1" x14ac:dyDescent="0.3"/>
    <row r="8" spans="13:13" s="7" customFormat="1" x14ac:dyDescent="0.3"/>
    <row r="9" spans="13:13" s="7" customFormat="1" x14ac:dyDescent="0.3"/>
    <row r="10" spans="13:13" s="7" customFormat="1" x14ac:dyDescent="0.3"/>
    <row r="11" spans="13:13" s="7" customFormat="1" x14ac:dyDescent="0.3"/>
    <row r="12" spans="13:13" s="7" customFormat="1" x14ac:dyDescent="0.3"/>
    <row r="13" spans="13:13" s="7" customFormat="1" x14ac:dyDescent="0.3"/>
    <row r="14" spans="13:13" s="7" customFormat="1" x14ac:dyDescent="0.3"/>
    <row r="15" spans="13:13" s="7" customFormat="1" x14ac:dyDescent="0.3"/>
    <row r="16" spans="13:13" s="7" customFormat="1" x14ac:dyDescent="0.3"/>
    <row r="17" spans="8:8" s="7" customFormat="1" x14ac:dyDescent="0.3"/>
    <row r="18" spans="8:8" s="7" customFormat="1" x14ac:dyDescent="0.3"/>
    <row r="19" spans="8:8" s="7" customFormat="1" x14ac:dyDescent="0.3"/>
    <row r="20" spans="8:8" s="7" customFormat="1" x14ac:dyDescent="0.3"/>
    <row r="21" spans="8:8" s="7" customFormat="1" x14ac:dyDescent="0.3"/>
    <row r="22" spans="8:8" s="7" customFormat="1" x14ac:dyDescent="0.3"/>
    <row r="23" spans="8:8" s="7" customFormat="1" x14ac:dyDescent="0.3"/>
    <row r="24" spans="8:8" s="7" customFormat="1" x14ac:dyDescent="0.3"/>
    <row r="25" spans="8:8" s="7" customFormat="1" x14ac:dyDescent="0.3">
      <c r="H25" s="9"/>
    </row>
    <row r="26" spans="8:8" s="7" customFormat="1" x14ac:dyDescent="0.3"/>
    <row r="27" spans="8:8" s="7" customFormat="1" x14ac:dyDescent="0.3"/>
    <row r="28" spans="8:8" s="7" customFormat="1" x14ac:dyDescent="0.3"/>
    <row r="29" spans="8:8" s="7" customFormat="1" x14ac:dyDescent="0.3"/>
    <row r="30" spans="8:8" s="7" customFormat="1" x14ac:dyDescent="0.3"/>
    <row r="31" spans="8:8" s="7" customFormat="1" x14ac:dyDescent="0.3"/>
    <row r="32" spans="8:8" s="7" customFormat="1" x14ac:dyDescent="0.3"/>
    <row r="33" spans="9:9" s="7" customFormat="1" x14ac:dyDescent="0.3"/>
    <row r="34" spans="9:9" s="7" customFormat="1" x14ac:dyDescent="0.3"/>
    <row r="35" spans="9:9" s="7" customFormat="1" x14ac:dyDescent="0.3"/>
    <row r="36" spans="9:9" s="7" customFormat="1" x14ac:dyDescent="0.3"/>
    <row r="37" spans="9:9" s="7" customFormat="1" x14ac:dyDescent="0.3"/>
    <row r="38" spans="9:9" s="7" customFormat="1" x14ac:dyDescent="0.3"/>
    <row r="39" spans="9:9" s="7" customFormat="1" x14ac:dyDescent="0.3"/>
    <row r="40" spans="9:9" s="7" customFormat="1" x14ac:dyDescent="0.3"/>
    <row r="41" spans="9:9" s="7" customFormat="1" x14ac:dyDescent="0.3"/>
    <row r="42" spans="9:9" s="7" customFormat="1" x14ac:dyDescent="0.3"/>
    <row r="43" spans="9:9" s="7" customFormat="1" x14ac:dyDescent="0.3"/>
    <row r="44" spans="9:9" s="7" customFormat="1" x14ac:dyDescent="0.3"/>
    <row r="45" spans="9:9" s="7" customFormat="1" x14ac:dyDescent="0.3"/>
    <row r="46" spans="9:9" s="7" customFormat="1" x14ac:dyDescent="0.3">
      <c r="I46" s="8"/>
    </row>
    <row r="47" spans="9:9" s="7" customFormat="1" x14ac:dyDescent="0.3"/>
    <row r="48" spans="9:9" s="7" customFormat="1"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3FE71-195F-4196-9FE0-1F409791422D}">
  <dimension ref="B1:Z65"/>
  <sheetViews>
    <sheetView topLeftCell="J1" zoomScale="102" zoomScaleNormal="102" workbookViewId="0">
      <selection activeCell="S4" sqref="S4"/>
    </sheetView>
  </sheetViews>
  <sheetFormatPr defaultRowHeight="14.4" x14ac:dyDescent="0.3"/>
  <cols>
    <col min="2" max="2" width="20.77734375" bestFit="1" customWidth="1"/>
    <col min="3" max="3" width="15.5546875" bestFit="1" customWidth="1"/>
    <col min="4" max="4" width="5.44140625" bestFit="1" customWidth="1"/>
    <col min="5" max="5" width="11" bestFit="1" customWidth="1"/>
    <col min="6" max="6" width="12.88671875" bestFit="1" customWidth="1"/>
    <col min="7" max="7" width="17.6640625" bestFit="1" customWidth="1"/>
    <col min="8" max="8" width="19" bestFit="1" customWidth="1"/>
    <col min="9" max="9" width="10" bestFit="1" customWidth="1"/>
    <col min="10" max="10" width="21.109375" bestFit="1" customWidth="1"/>
    <col min="11" max="12" width="19" bestFit="1" customWidth="1"/>
    <col min="13" max="13" width="17.88671875" bestFit="1" customWidth="1"/>
    <col min="14" max="14" width="15.21875" bestFit="1" customWidth="1"/>
    <col min="15" max="15" width="15.5546875" bestFit="1" customWidth="1"/>
    <col min="16" max="16" width="3.5546875" bestFit="1" customWidth="1"/>
    <col min="17" max="17" width="4.109375" bestFit="1" customWidth="1"/>
    <col min="18" max="18" width="6.109375" bestFit="1" customWidth="1"/>
    <col min="19" max="19" width="16.44140625" bestFit="1" customWidth="1"/>
    <col min="20" max="20" width="18.21875" bestFit="1" customWidth="1"/>
    <col min="21" max="21" width="11" bestFit="1" customWidth="1"/>
    <col min="22" max="22" width="15.5546875" bestFit="1" customWidth="1"/>
    <col min="23" max="23" width="14.44140625" bestFit="1" customWidth="1"/>
    <col min="24" max="24" width="14.77734375" bestFit="1" customWidth="1"/>
    <col min="25" max="25" width="15.109375" bestFit="1" customWidth="1"/>
    <col min="26" max="26" width="9.6640625" bestFit="1" customWidth="1"/>
    <col min="27" max="27" width="17.33203125" bestFit="1" customWidth="1"/>
    <col min="28" max="28" width="12.44140625" bestFit="1" customWidth="1"/>
    <col min="29" max="29" width="11.77734375" bestFit="1" customWidth="1"/>
    <col min="30" max="30" width="17.77734375" bestFit="1" customWidth="1"/>
    <col min="31" max="31" width="21.109375" bestFit="1" customWidth="1"/>
    <col min="32" max="32" width="17.77734375" bestFit="1" customWidth="1"/>
    <col min="33" max="33" width="17.44140625" bestFit="1" customWidth="1"/>
    <col min="34" max="34" width="30.77734375" bestFit="1" customWidth="1"/>
    <col min="35" max="35" width="30" bestFit="1" customWidth="1"/>
    <col min="36" max="36" width="20.109375" bestFit="1" customWidth="1"/>
    <col min="37" max="37" width="22.88671875" bestFit="1" customWidth="1"/>
    <col min="38" max="38" width="18.109375" bestFit="1" customWidth="1"/>
    <col min="39" max="39" width="18.88671875" bestFit="1" customWidth="1"/>
    <col min="40" max="40" width="19.88671875" bestFit="1" customWidth="1"/>
    <col min="41" max="41" width="16.109375" bestFit="1" customWidth="1"/>
    <col min="42" max="42" width="15.21875" bestFit="1" customWidth="1"/>
    <col min="43" max="43" width="16.21875" bestFit="1" customWidth="1"/>
    <col min="44" max="44" width="16" bestFit="1" customWidth="1"/>
    <col min="45" max="45" width="15.21875" bestFit="1" customWidth="1"/>
    <col min="46" max="46" width="18.21875" bestFit="1" customWidth="1"/>
    <col min="47" max="47" width="13.21875" bestFit="1" customWidth="1"/>
    <col min="48" max="48" width="15.21875" bestFit="1" customWidth="1"/>
    <col min="49" max="49" width="13.88671875" bestFit="1" customWidth="1"/>
    <col min="50" max="50" width="17" bestFit="1" customWidth="1"/>
    <col min="51" max="51" width="15.5546875" bestFit="1" customWidth="1"/>
    <col min="52" max="52" width="17" bestFit="1" customWidth="1"/>
    <col min="53" max="53" width="18.88671875" bestFit="1" customWidth="1"/>
    <col min="54" max="54" width="18.21875" bestFit="1" customWidth="1"/>
    <col min="55" max="55" width="16" bestFit="1" customWidth="1"/>
    <col min="56" max="56" width="13.33203125" bestFit="1" customWidth="1"/>
    <col min="57" max="57" width="17.88671875" bestFit="1" customWidth="1"/>
    <col min="58" max="58" width="16.109375" bestFit="1" customWidth="1"/>
    <col min="59" max="59" width="16.44140625" bestFit="1" customWidth="1"/>
    <col min="60" max="60" width="15.77734375" bestFit="1" customWidth="1"/>
    <col min="61" max="61" width="15.109375" bestFit="1" customWidth="1"/>
    <col min="62" max="62" width="15" bestFit="1" customWidth="1"/>
    <col min="63" max="63" width="18" bestFit="1" customWidth="1"/>
    <col min="64" max="64" width="11.21875" bestFit="1" customWidth="1"/>
    <col min="65" max="65" width="13" bestFit="1" customWidth="1"/>
    <col min="66" max="66" width="15.77734375" bestFit="1" customWidth="1"/>
    <col min="67" max="67" width="18.6640625" bestFit="1" customWidth="1"/>
    <col min="68" max="68" width="16.44140625" bestFit="1" customWidth="1"/>
    <col min="69" max="69" width="22.6640625" bestFit="1" customWidth="1"/>
    <col min="70" max="70" width="15.44140625" bestFit="1" customWidth="1"/>
    <col min="71" max="71" width="12.77734375" bestFit="1" customWidth="1"/>
    <col min="72" max="72" width="15" bestFit="1" customWidth="1"/>
    <col min="73" max="74" width="13.6640625" bestFit="1" customWidth="1"/>
    <col min="75" max="75" width="14.44140625" bestFit="1" customWidth="1"/>
    <col min="76" max="76" width="10.33203125" bestFit="1" customWidth="1"/>
    <col min="77" max="77" width="16.33203125" bestFit="1" customWidth="1"/>
    <col min="78" max="78" width="15.5546875" bestFit="1" customWidth="1"/>
    <col min="79" max="79" width="13.77734375" bestFit="1" customWidth="1"/>
    <col min="80" max="80" width="12.88671875" bestFit="1" customWidth="1"/>
    <col min="81" max="81" width="13" bestFit="1" customWidth="1"/>
    <col min="82" max="82" width="12.44140625" bestFit="1" customWidth="1"/>
    <col min="83" max="83" width="14.109375" bestFit="1" customWidth="1"/>
    <col min="84" max="84" width="11.5546875" bestFit="1" customWidth="1"/>
    <col min="85" max="85" width="10.6640625" bestFit="1" customWidth="1"/>
    <col min="86" max="86" width="18.44140625" bestFit="1" customWidth="1"/>
    <col min="87" max="87" width="13.44140625" bestFit="1" customWidth="1"/>
    <col min="88" max="88" width="14.5546875" bestFit="1" customWidth="1"/>
    <col min="89" max="89" width="10.77734375" bestFit="1" customWidth="1"/>
    <col min="90" max="90" width="16.88671875" bestFit="1" customWidth="1"/>
    <col min="91" max="91" width="18" bestFit="1" customWidth="1"/>
    <col min="92" max="92" width="11" bestFit="1" customWidth="1"/>
    <col min="93" max="93" width="10.88671875" bestFit="1" customWidth="1"/>
    <col min="94" max="94" width="15.21875" bestFit="1" customWidth="1"/>
    <col min="95" max="95" width="17.5546875" bestFit="1" customWidth="1"/>
    <col min="96" max="96" width="14" bestFit="1" customWidth="1"/>
    <col min="97" max="97" width="12.88671875" bestFit="1" customWidth="1"/>
    <col min="98" max="98" width="15.44140625" bestFit="1" customWidth="1"/>
    <col min="99" max="99" width="12.33203125" bestFit="1" customWidth="1"/>
    <col min="100" max="100" width="13.6640625" bestFit="1" customWidth="1"/>
    <col min="101" max="101" width="15.5546875" bestFit="1" customWidth="1"/>
    <col min="102" max="102" width="15" bestFit="1" customWidth="1"/>
    <col min="103" max="103" width="15.44140625" bestFit="1" customWidth="1"/>
    <col min="104" max="104" width="14.77734375" bestFit="1" customWidth="1"/>
    <col min="105" max="105" width="14.109375" bestFit="1" customWidth="1"/>
    <col min="106" max="106" width="10.21875" bestFit="1" customWidth="1"/>
    <col min="107" max="107" width="12.109375" bestFit="1" customWidth="1"/>
    <col min="108" max="108" width="13.109375" bestFit="1" customWidth="1"/>
    <col min="109" max="109" width="16.21875" bestFit="1" customWidth="1"/>
    <col min="110" max="110" width="17.109375" bestFit="1" customWidth="1"/>
    <col min="111" max="111" width="13.33203125" bestFit="1" customWidth="1"/>
    <col min="112" max="112" width="19.77734375" bestFit="1" customWidth="1"/>
    <col min="113" max="113" width="19.88671875" bestFit="1" customWidth="1"/>
    <col min="114" max="114" width="14.77734375" bestFit="1" customWidth="1"/>
    <col min="115" max="115" width="15.77734375" bestFit="1" customWidth="1"/>
    <col min="116" max="116" width="16.44140625" bestFit="1" customWidth="1"/>
    <col min="117" max="117" width="12.21875" bestFit="1" customWidth="1"/>
    <col min="118" max="118" width="15.109375" bestFit="1" customWidth="1"/>
    <col min="119" max="119" width="12.44140625" bestFit="1" customWidth="1"/>
    <col min="120" max="120" width="11.6640625" bestFit="1" customWidth="1"/>
    <col min="121" max="121" width="18.88671875" bestFit="1" customWidth="1"/>
    <col min="122" max="122" width="14.21875" bestFit="1" customWidth="1"/>
    <col min="123" max="123" width="12.88671875" bestFit="1" customWidth="1"/>
    <col min="124" max="124" width="10.5546875" bestFit="1" customWidth="1"/>
    <col min="125" max="125" width="13.109375" bestFit="1" customWidth="1"/>
    <col min="126" max="126" width="13.6640625" bestFit="1" customWidth="1"/>
    <col min="127" max="127" width="14.88671875" bestFit="1" customWidth="1"/>
    <col min="128" max="128" width="15.44140625" bestFit="1" customWidth="1"/>
    <col min="129" max="129" width="18.109375" bestFit="1" customWidth="1"/>
    <col min="130" max="130" width="10.77734375" bestFit="1" customWidth="1"/>
    <col min="131" max="131" width="10.44140625" bestFit="1" customWidth="1"/>
    <col min="132" max="132" width="10.77734375" bestFit="1" customWidth="1"/>
    <col min="133" max="133" width="11.88671875" bestFit="1" customWidth="1"/>
    <col min="134" max="134" width="17" bestFit="1" customWidth="1"/>
    <col min="135" max="135" width="19.109375" bestFit="1" customWidth="1"/>
    <col min="136" max="136" width="13.33203125" bestFit="1" customWidth="1"/>
    <col min="137" max="137" width="8.44140625" bestFit="1" customWidth="1"/>
    <col min="138" max="138" width="18" bestFit="1" customWidth="1"/>
    <col min="139" max="139" width="15.44140625" bestFit="1" customWidth="1"/>
    <col min="140" max="140" width="12.5546875" bestFit="1" customWidth="1"/>
    <col min="141" max="141" width="14" bestFit="1" customWidth="1"/>
    <col min="142" max="142" width="14.21875" bestFit="1" customWidth="1"/>
    <col min="143" max="143" width="15.109375" bestFit="1" customWidth="1"/>
    <col min="144" max="144" width="13.109375" bestFit="1" customWidth="1"/>
    <col min="145" max="145" width="27.88671875" bestFit="1" customWidth="1"/>
    <col min="146" max="146" width="16.44140625" bestFit="1" customWidth="1"/>
    <col min="147" max="147" width="19.44140625" bestFit="1" customWidth="1"/>
    <col min="148" max="148" width="11.88671875" bestFit="1" customWidth="1"/>
    <col min="149" max="149" width="16.109375" bestFit="1" customWidth="1"/>
    <col min="150" max="150" width="8.77734375" bestFit="1" customWidth="1"/>
    <col min="151" max="151" width="13.5546875" bestFit="1" customWidth="1"/>
    <col min="152" max="152" width="13.88671875" bestFit="1" customWidth="1"/>
    <col min="153" max="153" width="9.77734375" bestFit="1" customWidth="1"/>
    <col min="154" max="154" width="12.5546875" bestFit="1" customWidth="1"/>
    <col min="155" max="155" width="10.6640625" bestFit="1" customWidth="1"/>
    <col min="156" max="156" width="11.109375" bestFit="1" customWidth="1"/>
    <col min="157" max="157" width="14.109375" bestFit="1" customWidth="1"/>
    <col min="158" max="158" width="10.21875" bestFit="1" customWidth="1"/>
    <col min="159" max="159" width="18.77734375" bestFit="1" customWidth="1"/>
    <col min="160" max="161" width="14.5546875" bestFit="1" customWidth="1"/>
    <col min="162" max="162" width="10.5546875" bestFit="1" customWidth="1"/>
    <col min="163" max="163" width="14.33203125" bestFit="1" customWidth="1"/>
    <col min="164" max="164" width="13.77734375" bestFit="1" customWidth="1"/>
    <col min="165" max="165" width="14.5546875" bestFit="1" customWidth="1"/>
    <col min="166" max="166" width="13" bestFit="1" customWidth="1"/>
    <col min="167" max="167" width="15.77734375" bestFit="1" customWidth="1"/>
    <col min="168" max="168" width="14.77734375" bestFit="1" customWidth="1"/>
    <col min="169" max="169" width="18.109375" bestFit="1" customWidth="1"/>
    <col min="170" max="170" width="14.109375" bestFit="1" customWidth="1"/>
    <col min="171" max="171" width="10.109375" bestFit="1" customWidth="1"/>
    <col min="172" max="172" width="16.6640625" bestFit="1" customWidth="1"/>
    <col min="173" max="173" width="14.88671875" bestFit="1" customWidth="1"/>
    <col min="174" max="174" width="17.77734375" bestFit="1" customWidth="1"/>
    <col min="175" max="175" width="17.5546875" bestFit="1" customWidth="1"/>
    <col min="176" max="176" width="16.6640625" bestFit="1" customWidth="1"/>
    <col min="177" max="177" width="12.109375" bestFit="1" customWidth="1"/>
    <col min="178" max="178" width="15.33203125" bestFit="1" customWidth="1"/>
    <col min="179" max="179" width="11.44140625" bestFit="1" customWidth="1"/>
    <col min="180" max="180" width="12.109375" bestFit="1" customWidth="1"/>
    <col min="181" max="181" width="16.6640625" bestFit="1" customWidth="1"/>
    <col min="182" max="182" width="17.21875" bestFit="1" customWidth="1"/>
    <col min="183" max="183" width="16.88671875" bestFit="1" customWidth="1"/>
    <col min="184" max="184" width="15.77734375" bestFit="1" customWidth="1"/>
    <col min="185" max="185" width="15.6640625" bestFit="1" customWidth="1"/>
    <col min="186" max="186" width="13.88671875" bestFit="1" customWidth="1"/>
    <col min="187" max="187" width="16.109375" bestFit="1" customWidth="1"/>
    <col min="188" max="188" width="17.6640625" bestFit="1" customWidth="1"/>
    <col min="189" max="189" width="14.44140625" bestFit="1" customWidth="1"/>
    <col min="190" max="190" width="12.88671875" bestFit="1" customWidth="1"/>
    <col min="191" max="191" width="13.5546875" bestFit="1" customWidth="1"/>
    <col min="192" max="192" width="10.77734375" bestFit="1" customWidth="1"/>
    <col min="193" max="193" width="13.88671875" bestFit="1" customWidth="1"/>
    <col min="194" max="194" width="13.77734375" bestFit="1" customWidth="1"/>
    <col min="195" max="195" width="14.109375" bestFit="1" customWidth="1"/>
    <col min="196" max="196" width="17.5546875" bestFit="1" customWidth="1"/>
    <col min="197" max="197" width="17" bestFit="1" customWidth="1"/>
    <col min="198" max="198" width="17.77734375" bestFit="1" customWidth="1"/>
    <col min="199" max="199" width="16.77734375" bestFit="1" customWidth="1"/>
    <col min="200" max="200" width="13.21875" bestFit="1" customWidth="1"/>
    <col min="201" max="201" width="15" bestFit="1" customWidth="1"/>
    <col min="202" max="202" width="13.44140625" bestFit="1" customWidth="1"/>
    <col min="203" max="203" width="18.88671875" bestFit="1" customWidth="1"/>
    <col min="204" max="204" width="13" bestFit="1" customWidth="1"/>
    <col min="205" max="205" width="11.88671875" bestFit="1" customWidth="1"/>
    <col min="206" max="206" width="12.5546875" bestFit="1" customWidth="1"/>
    <col min="207" max="207" width="12.88671875" bestFit="1" customWidth="1"/>
    <col min="208" max="208" width="15.5546875" bestFit="1" customWidth="1"/>
    <col min="209" max="209" width="17.109375" bestFit="1" customWidth="1"/>
    <col min="210" max="210" width="27.77734375" bestFit="1" customWidth="1"/>
    <col min="211" max="211" width="14.109375" bestFit="1" customWidth="1"/>
    <col min="212" max="212" width="15.33203125" bestFit="1" customWidth="1"/>
    <col min="213" max="213" width="8.5546875" bestFit="1" customWidth="1"/>
    <col min="214" max="214" width="10.5546875" bestFit="1" customWidth="1"/>
    <col min="215" max="215" width="9.33203125" bestFit="1" customWidth="1"/>
    <col min="216" max="216" width="11.109375" bestFit="1" customWidth="1"/>
    <col min="217" max="217" width="13.44140625" bestFit="1" customWidth="1"/>
    <col min="218" max="218" width="11.5546875" bestFit="1" customWidth="1"/>
    <col min="219" max="219" width="9.21875" bestFit="1" customWidth="1"/>
    <col min="220" max="220" width="14.77734375" bestFit="1" customWidth="1"/>
    <col min="221" max="221" width="12.44140625" bestFit="1" customWidth="1"/>
    <col min="222" max="222" width="12" bestFit="1" customWidth="1"/>
    <col min="223" max="223" width="12.77734375" bestFit="1" customWidth="1"/>
    <col min="224" max="224" width="13.5546875" bestFit="1" customWidth="1"/>
    <col min="225" max="225" width="16.77734375" bestFit="1" customWidth="1"/>
    <col min="226" max="226" width="12.5546875" bestFit="1" customWidth="1"/>
    <col min="227" max="227" width="11.109375" bestFit="1" customWidth="1"/>
    <col min="228" max="228" width="13.77734375" bestFit="1" customWidth="1"/>
    <col min="229" max="229" width="14.33203125" bestFit="1" customWidth="1"/>
    <col min="230" max="230" width="15.6640625" bestFit="1" customWidth="1"/>
    <col min="231" max="231" width="12.6640625" bestFit="1" customWidth="1"/>
    <col min="232" max="232" width="16.21875" bestFit="1" customWidth="1"/>
    <col min="233" max="233" width="16.6640625" bestFit="1" customWidth="1"/>
    <col min="234" max="234" width="14.6640625" bestFit="1" customWidth="1"/>
    <col min="235" max="235" width="12.6640625" bestFit="1" customWidth="1"/>
    <col min="236" max="236" width="10.21875" bestFit="1" customWidth="1"/>
    <col min="237" max="237" width="19.77734375" bestFit="1" customWidth="1"/>
    <col min="238" max="238" width="18" bestFit="1" customWidth="1"/>
    <col min="239" max="239" width="17.6640625" bestFit="1" customWidth="1"/>
    <col min="240" max="240" width="19.33203125" bestFit="1" customWidth="1"/>
    <col min="241" max="241" width="12.6640625" bestFit="1" customWidth="1"/>
    <col min="242" max="242" width="14.77734375" bestFit="1" customWidth="1"/>
    <col min="243" max="243" width="14.88671875" bestFit="1" customWidth="1"/>
    <col min="244" max="244" width="10.88671875" bestFit="1" customWidth="1"/>
    <col min="245" max="245" width="11.5546875" bestFit="1" customWidth="1"/>
    <col min="246" max="246" width="13.21875" bestFit="1" customWidth="1"/>
    <col min="247" max="247" width="11.5546875" bestFit="1" customWidth="1"/>
    <col min="248" max="248" width="9.33203125" bestFit="1" customWidth="1"/>
    <col min="249" max="249" width="11.77734375" bestFit="1" customWidth="1"/>
    <col min="250" max="250" width="17.44140625" bestFit="1" customWidth="1"/>
    <col min="251" max="251" width="11.5546875" bestFit="1" customWidth="1"/>
    <col min="252" max="252" width="10.109375" bestFit="1" customWidth="1"/>
    <col min="253" max="253" width="11.21875" bestFit="1" customWidth="1"/>
    <col min="254" max="254" width="13.88671875" bestFit="1" customWidth="1"/>
    <col min="255" max="255" width="13" bestFit="1" customWidth="1"/>
    <col min="256" max="256" width="11" bestFit="1" customWidth="1"/>
    <col min="257" max="257" width="10.44140625" bestFit="1" customWidth="1"/>
    <col min="258" max="258" width="13.88671875" bestFit="1" customWidth="1"/>
    <col min="259" max="259" width="14.88671875" bestFit="1" customWidth="1"/>
    <col min="260" max="261" width="11.6640625" bestFit="1" customWidth="1"/>
    <col min="262" max="262" width="12" bestFit="1" customWidth="1"/>
    <col min="263" max="263" width="10.77734375" bestFit="1" customWidth="1"/>
    <col min="264" max="264" width="19" bestFit="1" customWidth="1"/>
    <col min="265" max="265" width="11.6640625" bestFit="1" customWidth="1"/>
    <col min="266" max="266" width="17.44140625" bestFit="1" customWidth="1"/>
    <col min="267" max="267" width="15.88671875" bestFit="1" customWidth="1"/>
    <col min="268" max="268" width="14.33203125" bestFit="1" customWidth="1"/>
    <col min="269" max="269" width="13.44140625" bestFit="1" customWidth="1"/>
    <col min="270" max="270" width="15.44140625" bestFit="1" customWidth="1"/>
    <col min="271" max="271" width="14" bestFit="1" customWidth="1"/>
    <col min="272" max="272" width="13.33203125" bestFit="1" customWidth="1"/>
    <col min="273" max="273" width="12.44140625" bestFit="1" customWidth="1"/>
    <col min="274" max="274" width="24.88671875" bestFit="1" customWidth="1"/>
    <col min="275" max="275" width="12.109375" bestFit="1" customWidth="1"/>
    <col min="276" max="276" width="18.109375" bestFit="1" customWidth="1"/>
    <col min="277" max="277" width="14.44140625" bestFit="1" customWidth="1"/>
    <col min="278" max="278" width="12.77734375" bestFit="1" customWidth="1"/>
    <col min="279" max="279" width="10.77734375" bestFit="1" customWidth="1"/>
    <col min="280" max="280" width="11.33203125" bestFit="1" customWidth="1"/>
    <col min="281" max="281" width="15.109375" bestFit="1" customWidth="1"/>
    <col min="282" max="282" width="18.33203125" bestFit="1" customWidth="1"/>
    <col min="283" max="283" width="17.33203125" bestFit="1" customWidth="1"/>
    <col min="284" max="284" width="11.88671875" bestFit="1" customWidth="1"/>
    <col min="285" max="285" width="17.44140625" bestFit="1" customWidth="1"/>
    <col min="286" max="286" width="16.5546875" bestFit="1" customWidth="1"/>
    <col min="287" max="287" width="15.77734375" bestFit="1" customWidth="1"/>
    <col min="288" max="288" width="12.6640625" bestFit="1" customWidth="1"/>
    <col min="289" max="289" width="16.88671875" bestFit="1" customWidth="1"/>
    <col min="290" max="290" width="13.88671875" bestFit="1" customWidth="1"/>
    <col min="291" max="292" width="12.44140625" bestFit="1" customWidth="1"/>
    <col min="293" max="293" width="11.77734375" bestFit="1" customWidth="1"/>
    <col min="294" max="294" width="9.88671875" bestFit="1" customWidth="1"/>
    <col min="295" max="295" width="15.21875" bestFit="1" customWidth="1"/>
    <col min="296" max="296" width="18.44140625" bestFit="1" customWidth="1"/>
    <col min="297" max="297" width="13.21875" bestFit="1" customWidth="1"/>
    <col min="298" max="298" width="20.109375" bestFit="1" customWidth="1"/>
    <col min="299" max="299" width="18.109375" bestFit="1" customWidth="1"/>
    <col min="300" max="300" width="13.33203125" bestFit="1" customWidth="1"/>
    <col min="301" max="301" width="18.6640625" bestFit="1" customWidth="1"/>
    <col min="302" max="302" width="15.6640625" bestFit="1" customWidth="1"/>
    <col min="303" max="303" width="9.77734375" bestFit="1" customWidth="1"/>
    <col min="304" max="304" width="15.5546875" bestFit="1" customWidth="1"/>
    <col min="305" max="305" width="15.6640625" bestFit="1" customWidth="1"/>
    <col min="306" max="306" width="11.88671875" bestFit="1" customWidth="1"/>
    <col min="307" max="307" width="12.5546875" bestFit="1" customWidth="1"/>
    <col min="308" max="308" width="14.77734375" bestFit="1" customWidth="1"/>
    <col min="309" max="310" width="11" bestFit="1" customWidth="1"/>
    <col min="311" max="311" width="12.6640625" bestFit="1" customWidth="1"/>
    <col min="312" max="312" width="10.6640625" bestFit="1" customWidth="1"/>
    <col min="313" max="313" width="10.44140625" bestFit="1" customWidth="1"/>
    <col min="314" max="314" width="8.77734375" bestFit="1" customWidth="1"/>
    <col min="315" max="315" width="8.109375" bestFit="1" customWidth="1"/>
    <col min="316" max="316" width="15" bestFit="1" customWidth="1"/>
    <col min="317" max="317" width="20.5546875" bestFit="1" customWidth="1"/>
    <col min="318" max="318" width="11.44140625" bestFit="1" customWidth="1"/>
    <col min="319" max="319" width="12.5546875" bestFit="1" customWidth="1"/>
    <col min="320" max="320" width="14.21875" bestFit="1" customWidth="1"/>
    <col min="321" max="321" width="12.33203125" bestFit="1" customWidth="1"/>
    <col min="322" max="322" width="15.21875" bestFit="1" customWidth="1"/>
    <col min="323" max="323" width="14.21875" bestFit="1" customWidth="1"/>
    <col min="324" max="324" width="13.21875" bestFit="1" customWidth="1"/>
    <col min="325" max="325" width="13.88671875" bestFit="1" customWidth="1"/>
    <col min="326" max="326" width="21" bestFit="1" customWidth="1"/>
    <col min="327" max="327" width="12" bestFit="1" customWidth="1"/>
    <col min="328" max="328" width="11.6640625" bestFit="1" customWidth="1"/>
    <col min="329" max="329" width="11.109375" bestFit="1" customWidth="1"/>
    <col min="330" max="330" width="10.21875" bestFit="1" customWidth="1"/>
    <col min="331" max="331" width="13.6640625" bestFit="1" customWidth="1"/>
    <col min="332" max="332" width="17.6640625" bestFit="1" customWidth="1"/>
    <col min="333" max="333" width="16.88671875" bestFit="1" customWidth="1"/>
    <col min="334" max="334" width="12" bestFit="1" customWidth="1"/>
    <col min="335" max="335" width="16.44140625" bestFit="1" customWidth="1"/>
    <col min="336" max="336" width="11.77734375" bestFit="1" customWidth="1"/>
    <col min="337" max="337" width="11.88671875" bestFit="1" customWidth="1"/>
    <col min="338" max="338" width="13.5546875" bestFit="1" customWidth="1"/>
    <col min="339" max="339" width="13.44140625" bestFit="1" customWidth="1"/>
    <col min="340" max="340" width="14.6640625" bestFit="1" customWidth="1"/>
    <col min="341" max="341" width="14.88671875" bestFit="1" customWidth="1"/>
    <col min="342" max="342" width="13.21875" bestFit="1" customWidth="1"/>
    <col min="343" max="343" width="14.21875" bestFit="1" customWidth="1"/>
    <col min="344" max="344" width="14" bestFit="1" customWidth="1"/>
    <col min="345" max="345" width="13.109375" bestFit="1" customWidth="1"/>
    <col min="346" max="346" width="16.109375" bestFit="1" customWidth="1"/>
    <col min="347" max="347" width="15" bestFit="1" customWidth="1"/>
    <col min="348" max="348" width="17.44140625" bestFit="1" customWidth="1"/>
    <col min="349" max="349" width="19.6640625" bestFit="1" customWidth="1"/>
    <col min="350" max="350" width="18.21875" bestFit="1" customWidth="1"/>
    <col min="351" max="351" width="20.44140625" bestFit="1" customWidth="1"/>
    <col min="352" max="352" width="18" bestFit="1" customWidth="1"/>
    <col min="353" max="353" width="19.109375" bestFit="1" customWidth="1"/>
    <col min="354" max="354" width="17.44140625" bestFit="1" customWidth="1"/>
    <col min="355" max="355" width="13.44140625" bestFit="1" customWidth="1"/>
    <col min="356" max="356" width="15" bestFit="1" customWidth="1"/>
    <col min="357" max="357" width="13.77734375" bestFit="1" customWidth="1"/>
    <col min="358" max="358" width="12" bestFit="1" customWidth="1"/>
    <col min="359" max="359" width="17.88671875" bestFit="1" customWidth="1"/>
    <col min="360" max="360" width="13.44140625" bestFit="1" customWidth="1"/>
    <col min="361" max="361" width="20" bestFit="1" customWidth="1"/>
    <col min="362" max="362" width="22.77734375" bestFit="1" customWidth="1"/>
    <col min="363" max="363" width="16.109375" bestFit="1" customWidth="1"/>
    <col min="364" max="364" width="14" bestFit="1" customWidth="1"/>
    <col min="365" max="365" width="19.6640625" bestFit="1" customWidth="1"/>
    <col min="366" max="366" width="14.6640625" bestFit="1" customWidth="1"/>
    <col min="367" max="367" width="15.109375" bestFit="1" customWidth="1"/>
    <col min="368" max="368" width="14.33203125" bestFit="1" customWidth="1"/>
    <col min="369" max="369" width="14.88671875" bestFit="1" customWidth="1"/>
    <col min="370" max="370" width="10.6640625" bestFit="1" customWidth="1"/>
    <col min="371" max="371" width="11.33203125" bestFit="1" customWidth="1"/>
    <col min="372" max="372" width="12.44140625" bestFit="1" customWidth="1"/>
    <col min="373" max="373" width="14.33203125" bestFit="1" customWidth="1"/>
    <col min="374" max="374" width="20.5546875" bestFit="1" customWidth="1"/>
    <col min="375" max="375" width="14.5546875" bestFit="1" customWidth="1"/>
    <col min="376" max="376" width="15.33203125" bestFit="1" customWidth="1"/>
    <col min="377" max="377" width="14.109375" bestFit="1" customWidth="1"/>
    <col min="378" max="378" width="10.5546875" bestFit="1" customWidth="1"/>
    <col min="379" max="379" width="15.21875" bestFit="1" customWidth="1"/>
    <col min="380" max="380" width="10.44140625" bestFit="1" customWidth="1"/>
    <col min="381" max="381" width="13.109375" bestFit="1" customWidth="1"/>
    <col min="382" max="382" width="13.6640625" bestFit="1" customWidth="1"/>
    <col min="383" max="383" width="14.88671875" bestFit="1" customWidth="1"/>
    <col min="384" max="384" width="13.5546875" bestFit="1" customWidth="1"/>
    <col min="385" max="385" width="14.109375" bestFit="1" customWidth="1"/>
    <col min="386" max="386" width="15.21875" bestFit="1" customWidth="1"/>
    <col min="387" max="387" width="13.5546875" bestFit="1" customWidth="1"/>
    <col min="388" max="388" width="15.6640625" bestFit="1" customWidth="1"/>
    <col min="389" max="389" width="12.5546875" bestFit="1" customWidth="1"/>
    <col min="390" max="390" width="16.44140625" bestFit="1" customWidth="1"/>
    <col min="391" max="391" width="15.44140625" bestFit="1" customWidth="1"/>
    <col min="392" max="392" width="10.21875" bestFit="1" customWidth="1"/>
    <col min="393" max="394" width="14" bestFit="1" customWidth="1"/>
    <col min="395" max="395" width="16" bestFit="1" customWidth="1"/>
    <col min="396" max="396" width="12.21875" bestFit="1" customWidth="1"/>
    <col min="397" max="397" width="13.88671875" bestFit="1" customWidth="1"/>
    <col min="398" max="398" width="11.5546875" bestFit="1" customWidth="1"/>
    <col min="399" max="399" width="11.88671875" bestFit="1" customWidth="1"/>
    <col min="400" max="400" width="10.5546875" bestFit="1" customWidth="1"/>
    <col min="401" max="401" width="13.88671875" bestFit="1" customWidth="1"/>
    <col min="402" max="402" width="11.77734375" bestFit="1" customWidth="1"/>
    <col min="403" max="403" width="11.6640625" bestFit="1" customWidth="1"/>
    <col min="404" max="404" width="12" bestFit="1" customWidth="1"/>
    <col min="405" max="405" width="14.109375" bestFit="1" customWidth="1"/>
    <col min="406" max="406" width="16.21875" bestFit="1" customWidth="1"/>
    <col min="407" max="407" width="14.77734375" bestFit="1" customWidth="1"/>
    <col min="408" max="408" width="14.33203125" bestFit="1" customWidth="1"/>
    <col min="409" max="409" width="12.44140625" bestFit="1" customWidth="1"/>
    <col min="410" max="410" width="17.6640625" bestFit="1" customWidth="1"/>
    <col min="411" max="411" width="13.21875" bestFit="1" customWidth="1"/>
    <col min="412" max="412" width="15" bestFit="1" customWidth="1"/>
    <col min="413" max="413" width="14.44140625" bestFit="1" customWidth="1"/>
    <col min="414" max="414" width="14.6640625" bestFit="1" customWidth="1"/>
    <col min="415" max="415" width="12" bestFit="1" customWidth="1"/>
    <col min="416" max="416" width="15.88671875" bestFit="1" customWidth="1"/>
    <col min="417" max="417" width="18.88671875" bestFit="1" customWidth="1"/>
    <col min="418" max="418" width="15.21875" bestFit="1" customWidth="1"/>
    <col min="419" max="419" width="17.88671875" bestFit="1" customWidth="1"/>
    <col min="420" max="420" width="16.109375" bestFit="1" customWidth="1"/>
    <col min="421" max="421" width="12.5546875" bestFit="1" customWidth="1"/>
    <col min="422" max="422" width="13.6640625" bestFit="1" customWidth="1"/>
    <col min="423" max="423" width="13.5546875" bestFit="1" customWidth="1"/>
    <col min="424" max="424" width="14.21875" bestFit="1" customWidth="1"/>
    <col min="425" max="425" width="15.21875" bestFit="1" customWidth="1"/>
    <col min="426" max="426" width="17" bestFit="1" customWidth="1"/>
    <col min="427" max="427" width="15.33203125" bestFit="1" customWidth="1"/>
    <col min="428" max="428" width="16.21875" bestFit="1" customWidth="1"/>
    <col min="429" max="429" width="13.109375" bestFit="1" customWidth="1"/>
    <col min="430" max="430" width="19" bestFit="1" customWidth="1"/>
    <col min="431" max="431" width="14" bestFit="1" customWidth="1"/>
    <col min="432" max="432" width="14.77734375" bestFit="1" customWidth="1"/>
    <col min="433" max="433" width="14.33203125" bestFit="1" customWidth="1"/>
    <col min="434" max="434" width="12.6640625" bestFit="1" customWidth="1"/>
    <col min="435" max="435" width="14.6640625" bestFit="1" customWidth="1"/>
    <col min="436" max="436" width="14.21875" bestFit="1" customWidth="1"/>
    <col min="437" max="437" width="16.33203125" bestFit="1" customWidth="1"/>
    <col min="438" max="438" width="12.5546875" bestFit="1" customWidth="1"/>
    <col min="439" max="439" width="17.88671875" bestFit="1" customWidth="1"/>
    <col min="440" max="440" width="15.109375" bestFit="1" customWidth="1"/>
    <col min="441" max="441" width="12.33203125" bestFit="1" customWidth="1"/>
    <col min="442" max="442" width="12.5546875" bestFit="1" customWidth="1"/>
    <col min="443" max="443" width="12.6640625" bestFit="1" customWidth="1"/>
    <col min="444" max="444" width="14.33203125" bestFit="1" customWidth="1"/>
    <col min="445" max="445" width="13.88671875" bestFit="1" customWidth="1"/>
    <col min="446" max="446" width="11.21875" bestFit="1" customWidth="1"/>
    <col min="447" max="447" width="16.88671875" bestFit="1" customWidth="1"/>
    <col min="448" max="448" width="16.109375" bestFit="1" customWidth="1"/>
    <col min="449" max="449" width="9.33203125" bestFit="1" customWidth="1"/>
    <col min="450" max="450" width="20.88671875" bestFit="1" customWidth="1"/>
    <col min="451" max="451" width="17.77734375" bestFit="1" customWidth="1"/>
    <col min="452" max="452" width="14.21875" bestFit="1" customWidth="1"/>
    <col min="453" max="453" width="16.21875" bestFit="1" customWidth="1"/>
    <col min="454" max="454" width="12.21875" bestFit="1" customWidth="1"/>
    <col min="455" max="455" width="14.6640625" bestFit="1" customWidth="1"/>
    <col min="456" max="456" width="13.88671875" bestFit="1" customWidth="1"/>
    <col min="457" max="457" width="10.109375" bestFit="1" customWidth="1"/>
    <col min="458" max="458" width="15.109375" bestFit="1" customWidth="1"/>
    <col min="459" max="459" width="11.109375" bestFit="1" customWidth="1"/>
    <col min="460" max="460" width="23.21875" bestFit="1" customWidth="1"/>
    <col min="461" max="461" width="14.44140625" bestFit="1" customWidth="1"/>
    <col min="462" max="462" width="13.88671875" bestFit="1" customWidth="1"/>
    <col min="463" max="463" width="11.77734375" bestFit="1" customWidth="1"/>
    <col min="464" max="464" width="15.77734375" bestFit="1" customWidth="1"/>
    <col min="465" max="465" width="13.88671875" bestFit="1" customWidth="1"/>
    <col min="466" max="466" width="26.88671875" bestFit="1" customWidth="1"/>
    <col min="467" max="467" width="16.5546875" bestFit="1" customWidth="1"/>
    <col min="468" max="468" width="16.33203125" bestFit="1" customWidth="1"/>
    <col min="469" max="469" width="13.21875" bestFit="1" customWidth="1"/>
    <col min="470" max="470" width="13.5546875" bestFit="1" customWidth="1"/>
    <col min="471" max="471" width="15.109375" bestFit="1" customWidth="1"/>
    <col min="472" max="472" width="23.5546875" bestFit="1" customWidth="1"/>
    <col min="473" max="473" width="15.6640625" bestFit="1" customWidth="1"/>
    <col min="474" max="474" width="15.5546875" bestFit="1" customWidth="1"/>
    <col min="475" max="475" width="12.77734375" bestFit="1" customWidth="1"/>
    <col min="476" max="476" width="13.6640625" bestFit="1" customWidth="1"/>
    <col min="477" max="477" width="12.109375" bestFit="1" customWidth="1"/>
    <col min="478" max="478" width="14.21875" bestFit="1" customWidth="1"/>
    <col min="479" max="479" width="13.33203125" bestFit="1" customWidth="1"/>
    <col min="480" max="480" width="16.21875" bestFit="1" customWidth="1"/>
    <col min="481" max="481" width="12.77734375" bestFit="1" customWidth="1"/>
    <col min="482" max="482" width="17" bestFit="1" customWidth="1"/>
    <col min="483" max="483" width="15.109375" bestFit="1" customWidth="1"/>
    <col min="484" max="484" width="16.77734375" bestFit="1" customWidth="1"/>
    <col min="485" max="485" width="13.88671875" bestFit="1" customWidth="1"/>
    <col min="486" max="486" width="14" bestFit="1" customWidth="1"/>
    <col min="487" max="487" width="15.21875" bestFit="1" customWidth="1"/>
    <col min="488" max="488" width="14.6640625" bestFit="1" customWidth="1"/>
    <col min="489" max="489" width="12.44140625" bestFit="1" customWidth="1"/>
    <col min="490" max="490" width="15.109375" bestFit="1" customWidth="1"/>
    <col min="491" max="491" width="14.6640625" bestFit="1" customWidth="1"/>
    <col min="492" max="492" width="12" bestFit="1" customWidth="1"/>
    <col min="493" max="493" width="20.109375" bestFit="1" customWidth="1"/>
    <col min="494" max="494" width="14.44140625" bestFit="1" customWidth="1"/>
    <col min="495" max="495" width="11.88671875" bestFit="1" customWidth="1"/>
    <col min="496" max="496" width="12" bestFit="1" customWidth="1"/>
    <col min="497" max="497" width="18" bestFit="1" customWidth="1"/>
    <col min="498" max="498" width="9.33203125" bestFit="1" customWidth="1"/>
    <col min="499" max="499" width="13" bestFit="1" customWidth="1"/>
    <col min="500" max="500" width="16.6640625" bestFit="1" customWidth="1"/>
    <col min="501" max="501" width="17" bestFit="1" customWidth="1"/>
    <col min="502" max="502" width="11.6640625" bestFit="1" customWidth="1"/>
    <col min="503" max="503" width="16" bestFit="1" customWidth="1"/>
    <col min="504" max="504" width="15.6640625" bestFit="1" customWidth="1"/>
    <col min="505" max="505" width="9.77734375" bestFit="1" customWidth="1"/>
    <col min="506" max="506" width="13" bestFit="1" customWidth="1"/>
    <col min="507" max="507" width="13.109375" bestFit="1" customWidth="1"/>
    <col min="508" max="508" width="15.21875" bestFit="1" customWidth="1"/>
    <col min="509" max="509" width="20.109375" bestFit="1" customWidth="1"/>
    <col min="510" max="510" width="14.88671875" bestFit="1" customWidth="1"/>
    <col min="511" max="511" width="26.109375" bestFit="1" customWidth="1"/>
    <col min="512" max="512" width="17.33203125" bestFit="1" customWidth="1"/>
    <col min="513" max="513" width="15.21875" bestFit="1" customWidth="1"/>
    <col min="514" max="514" width="13.5546875" bestFit="1" customWidth="1"/>
    <col min="515" max="515" width="9.77734375" bestFit="1" customWidth="1"/>
    <col min="516" max="516" width="16" bestFit="1" customWidth="1"/>
    <col min="517" max="517" width="15.44140625" bestFit="1" customWidth="1"/>
    <col min="518" max="518" width="15.88671875" bestFit="1" customWidth="1"/>
    <col min="519" max="519" width="16.5546875" bestFit="1" customWidth="1"/>
    <col min="520" max="520" width="19.44140625" bestFit="1" customWidth="1"/>
    <col min="521" max="521" width="11.44140625" bestFit="1" customWidth="1"/>
    <col min="522" max="522" width="12.5546875" bestFit="1" customWidth="1"/>
    <col min="523" max="523" width="16" bestFit="1" customWidth="1"/>
    <col min="524" max="524" width="16.109375" bestFit="1" customWidth="1"/>
    <col min="525" max="525" width="19.77734375" bestFit="1" customWidth="1"/>
    <col min="526" max="526" width="15.109375" bestFit="1" customWidth="1"/>
    <col min="527" max="527" width="13" bestFit="1" customWidth="1"/>
    <col min="528" max="528" width="14.21875" bestFit="1" customWidth="1"/>
    <col min="529" max="529" width="14.77734375" bestFit="1" customWidth="1"/>
    <col min="530" max="530" width="21.21875" bestFit="1" customWidth="1"/>
    <col min="531" max="531" width="13.5546875" bestFit="1" customWidth="1"/>
    <col min="532" max="532" width="13.88671875" bestFit="1" customWidth="1"/>
    <col min="533" max="533" width="11.77734375" bestFit="1" customWidth="1"/>
    <col min="534" max="534" width="12.6640625" bestFit="1" customWidth="1"/>
    <col min="535" max="535" width="14.21875" bestFit="1" customWidth="1"/>
    <col min="536" max="536" width="14.88671875" bestFit="1" customWidth="1"/>
    <col min="537" max="537" width="18.77734375" bestFit="1" customWidth="1"/>
    <col min="538" max="538" width="14.5546875" bestFit="1" customWidth="1"/>
    <col min="539" max="539" width="14.44140625" bestFit="1" customWidth="1"/>
    <col min="540" max="540" width="13.109375" bestFit="1" customWidth="1"/>
    <col min="541" max="541" width="17.33203125" bestFit="1" customWidth="1"/>
    <col min="542" max="542" width="14.44140625" bestFit="1" customWidth="1"/>
    <col min="543" max="543" width="17.21875" bestFit="1" customWidth="1"/>
    <col min="544" max="544" width="20" bestFit="1" customWidth="1"/>
    <col min="545" max="545" width="16.44140625" bestFit="1" customWidth="1"/>
    <col min="546" max="546" width="18.88671875" bestFit="1" customWidth="1"/>
    <col min="547" max="547" width="15.77734375" bestFit="1" customWidth="1"/>
    <col min="548" max="548" width="19.5546875" bestFit="1" customWidth="1"/>
    <col min="549" max="549" width="14.77734375" bestFit="1" customWidth="1"/>
    <col min="550" max="550" width="16.21875" bestFit="1" customWidth="1"/>
    <col min="551" max="551" width="16.5546875" bestFit="1" customWidth="1"/>
    <col min="552" max="552" width="13.109375" bestFit="1" customWidth="1"/>
    <col min="553" max="553" width="16.33203125" bestFit="1" customWidth="1"/>
    <col min="554" max="554" width="15.109375" bestFit="1" customWidth="1"/>
    <col min="555" max="555" width="16.33203125" bestFit="1" customWidth="1"/>
    <col min="556" max="556" width="12.33203125" bestFit="1" customWidth="1"/>
    <col min="557" max="557" width="18.21875" bestFit="1" customWidth="1"/>
    <col min="558" max="558" width="12.109375" bestFit="1" customWidth="1"/>
    <col min="559" max="559" width="15.88671875" bestFit="1" customWidth="1"/>
    <col min="560" max="560" width="14.33203125" bestFit="1" customWidth="1"/>
    <col min="561" max="561" width="15.77734375" bestFit="1" customWidth="1"/>
    <col min="562" max="562" width="16.77734375" bestFit="1" customWidth="1"/>
    <col min="563" max="563" width="22.21875" bestFit="1" customWidth="1"/>
    <col min="564" max="564" width="15.109375" bestFit="1" customWidth="1"/>
    <col min="565" max="565" width="15.6640625" bestFit="1" customWidth="1"/>
    <col min="566" max="566" width="13.21875" bestFit="1" customWidth="1"/>
    <col min="567" max="567" width="13.44140625" bestFit="1" customWidth="1"/>
    <col min="568" max="568" width="14.5546875" bestFit="1" customWidth="1"/>
    <col min="569" max="569" width="18.77734375" bestFit="1" customWidth="1"/>
    <col min="570" max="570" width="16.44140625" bestFit="1" customWidth="1"/>
    <col min="571" max="571" width="16.109375" bestFit="1" customWidth="1"/>
    <col min="572" max="572" width="13.21875" bestFit="1" customWidth="1"/>
    <col min="573" max="573" width="13.44140625" bestFit="1" customWidth="1"/>
    <col min="574" max="574" width="10.109375" bestFit="1" customWidth="1"/>
    <col min="575" max="575" width="16.77734375" bestFit="1" customWidth="1"/>
    <col min="576" max="576" width="13.21875" bestFit="1" customWidth="1"/>
    <col min="577" max="577" width="16" bestFit="1" customWidth="1"/>
    <col min="578" max="578" width="10" bestFit="1" customWidth="1"/>
    <col min="579" max="579" width="13.5546875" bestFit="1" customWidth="1"/>
    <col min="580" max="580" width="11.33203125" bestFit="1" customWidth="1"/>
    <col min="581" max="581" width="11.5546875" bestFit="1" customWidth="1"/>
    <col min="582" max="582" width="13" bestFit="1" customWidth="1"/>
    <col min="583" max="583" width="11.6640625" bestFit="1" customWidth="1"/>
    <col min="584" max="584" width="14" bestFit="1" customWidth="1"/>
    <col min="585" max="585" width="16.77734375" bestFit="1" customWidth="1"/>
    <col min="586" max="586" width="13.33203125" bestFit="1" customWidth="1"/>
    <col min="587" max="587" width="14.77734375" bestFit="1" customWidth="1"/>
    <col min="588" max="588" width="15.21875" bestFit="1" customWidth="1"/>
    <col min="589" max="589" width="11.33203125" bestFit="1" customWidth="1"/>
    <col min="590" max="590" width="12.5546875" bestFit="1" customWidth="1"/>
    <col min="591" max="591" width="11.6640625" bestFit="1" customWidth="1"/>
    <col min="592" max="592" width="15.6640625" bestFit="1" customWidth="1"/>
    <col min="593" max="593" width="11" bestFit="1" customWidth="1"/>
  </cols>
  <sheetData>
    <row r="1" spans="2:26" x14ac:dyDescent="0.3">
      <c r="C1" t="str">
        <f>TEXT(GETPIVOTDATA("[Measures].[Count of Crew Name]",$B$2,"[SpaceTravelers].[Gender]","[SpaceTravelers].[Gender].&amp;[Female]"),"#,##0")&amp;" F"</f>
        <v>144 F</v>
      </c>
      <c r="D1" t="str">
        <f>TEXT(GETPIVOTDATA("[Measures].[Count of Crew Name]",$B$2,"[SpaceTravelers].[Gender]","[SpaceTravelers].[Gender].&amp;[Male]"),"#,##0")&amp;" M"</f>
        <v>1,147 M</v>
      </c>
    </row>
    <row r="2" spans="2:26" x14ac:dyDescent="0.3">
      <c r="C2" s="1" t="s">
        <v>1</v>
      </c>
    </row>
    <row r="3" spans="2:26" x14ac:dyDescent="0.3">
      <c r="C3" t="s">
        <v>2</v>
      </c>
      <c r="D3" t="s">
        <v>3</v>
      </c>
      <c r="E3" t="s">
        <v>0</v>
      </c>
      <c r="K3" s="1" t="s">
        <v>10</v>
      </c>
      <c r="L3" t="s">
        <v>4</v>
      </c>
      <c r="N3" s="1" t="s">
        <v>67</v>
      </c>
      <c r="O3" s="1" t="s">
        <v>1</v>
      </c>
      <c r="Z3" t="s">
        <v>17</v>
      </c>
    </row>
    <row r="4" spans="2:26" x14ac:dyDescent="0.3">
      <c r="B4" t="s">
        <v>4</v>
      </c>
      <c r="C4" s="2">
        <v>144</v>
      </c>
      <c r="D4" s="2">
        <v>1147</v>
      </c>
      <c r="E4" s="2">
        <v>1291</v>
      </c>
      <c r="K4" s="4" t="s">
        <v>19</v>
      </c>
      <c r="L4" s="2">
        <v>1</v>
      </c>
      <c r="N4" s="1" t="s">
        <v>10</v>
      </c>
      <c r="O4" t="s">
        <v>16</v>
      </c>
      <c r="P4" t="s">
        <v>12</v>
      </c>
      <c r="Q4" t="s">
        <v>11</v>
      </c>
      <c r="R4" t="s">
        <v>13</v>
      </c>
      <c r="S4" t="s">
        <v>15</v>
      </c>
      <c r="T4" t="s">
        <v>14</v>
      </c>
      <c r="U4" t="s">
        <v>0</v>
      </c>
      <c r="W4" s="1" t="s">
        <v>10</v>
      </c>
      <c r="X4" t="s">
        <v>68</v>
      </c>
    </row>
    <row r="5" spans="2:26" x14ac:dyDescent="0.3">
      <c r="K5" s="4" t="s">
        <v>20</v>
      </c>
      <c r="L5" s="2">
        <v>2</v>
      </c>
      <c r="N5" s="4">
        <v>1961</v>
      </c>
      <c r="O5" s="2">
        <v>2</v>
      </c>
      <c r="P5" s="2"/>
      <c r="Q5" s="2"/>
      <c r="R5" s="2"/>
      <c r="S5" s="2">
        <v>2</v>
      </c>
      <c r="T5" s="2"/>
      <c r="U5" s="2">
        <v>4</v>
      </c>
      <c r="W5" s="4" t="s">
        <v>24</v>
      </c>
      <c r="X5" s="2">
        <v>1</v>
      </c>
    </row>
    <row r="6" spans="2:26" x14ac:dyDescent="0.3">
      <c r="K6" s="4" t="s">
        <v>21</v>
      </c>
      <c r="L6" s="2">
        <v>5</v>
      </c>
      <c r="N6" s="4">
        <v>1962</v>
      </c>
      <c r="O6" s="2">
        <v>5</v>
      </c>
      <c r="P6" s="2"/>
      <c r="Q6" s="2"/>
      <c r="R6" s="2"/>
      <c r="S6" s="2"/>
      <c r="T6" s="2"/>
      <c r="U6" s="2">
        <v>5</v>
      </c>
      <c r="W6" s="4" t="s">
        <v>27</v>
      </c>
      <c r="X6" s="2">
        <v>30</v>
      </c>
    </row>
    <row r="7" spans="2:26" x14ac:dyDescent="0.3">
      <c r="K7" s="4" t="s">
        <v>22</v>
      </c>
      <c r="L7" s="2">
        <v>1</v>
      </c>
      <c r="N7" s="4">
        <v>1963</v>
      </c>
      <c r="O7" s="2">
        <v>3</v>
      </c>
      <c r="P7" s="2"/>
      <c r="Q7" s="2"/>
      <c r="R7" s="2"/>
      <c r="S7" s="2">
        <v>2</v>
      </c>
      <c r="T7" s="2"/>
      <c r="U7" s="2">
        <v>5</v>
      </c>
      <c r="W7" s="4" t="s">
        <v>69</v>
      </c>
      <c r="X7" s="2">
        <v>15</v>
      </c>
    </row>
    <row r="8" spans="2:26" x14ac:dyDescent="0.3">
      <c r="B8" t="s">
        <v>5</v>
      </c>
      <c r="K8" s="4" t="s">
        <v>23</v>
      </c>
      <c r="L8" s="2">
        <v>3</v>
      </c>
      <c r="N8" s="4">
        <v>1964</v>
      </c>
      <c r="O8" s="2">
        <v>1</v>
      </c>
      <c r="P8" s="2"/>
      <c r="Q8" s="2"/>
      <c r="R8" s="2"/>
      <c r="S8" s="2"/>
      <c r="T8" s="2"/>
      <c r="U8" s="2">
        <v>1</v>
      </c>
      <c r="W8" s="4" t="s">
        <v>32</v>
      </c>
      <c r="X8" s="2">
        <v>1</v>
      </c>
    </row>
    <row r="9" spans="2:26" x14ac:dyDescent="0.3">
      <c r="B9" s="3">
        <v>56802.879999999997</v>
      </c>
      <c r="G9" s="1" t="s">
        <v>10</v>
      </c>
      <c r="H9" t="s">
        <v>4</v>
      </c>
      <c r="I9" t="s">
        <v>18</v>
      </c>
      <c r="K9" s="4" t="s">
        <v>24</v>
      </c>
      <c r="L9" s="2">
        <v>1</v>
      </c>
      <c r="N9" s="4">
        <v>1965</v>
      </c>
      <c r="O9" s="2">
        <v>6</v>
      </c>
      <c r="P9" s="2"/>
      <c r="Q9" s="2"/>
      <c r="R9" s="2"/>
      <c r="S9" s="2"/>
      <c r="T9" s="2"/>
      <c r="U9" s="2">
        <v>6</v>
      </c>
      <c r="W9" s="4" t="s">
        <v>36</v>
      </c>
      <c r="X9" s="2">
        <v>10</v>
      </c>
    </row>
    <row r="10" spans="2:26" x14ac:dyDescent="0.3">
      <c r="G10" s="4" t="s">
        <v>15</v>
      </c>
      <c r="H10" s="2">
        <v>18</v>
      </c>
      <c r="I10" s="5">
        <v>18</v>
      </c>
      <c r="K10" s="4" t="s">
        <v>25</v>
      </c>
      <c r="L10" s="2">
        <v>2</v>
      </c>
      <c r="N10" s="4">
        <v>1966</v>
      </c>
      <c r="O10" s="2">
        <v>5</v>
      </c>
      <c r="P10" s="2"/>
      <c r="Q10" s="2"/>
      <c r="R10" s="2"/>
      <c r="S10" s="2"/>
      <c r="T10" s="2"/>
      <c r="U10" s="2">
        <v>5</v>
      </c>
      <c r="W10" s="4" t="s">
        <v>37</v>
      </c>
      <c r="X10" s="2">
        <v>3</v>
      </c>
    </row>
    <row r="11" spans="2:26" x14ac:dyDescent="0.3">
      <c r="G11" s="4" t="s">
        <v>13</v>
      </c>
      <c r="H11" s="2">
        <v>27</v>
      </c>
      <c r="I11" s="5">
        <v>27</v>
      </c>
      <c r="K11" s="4" t="s">
        <v>26</v>
      </c>
      <c r="L11" s="2">
        <v>17</v>
      </c>
      <c r="N11" s="4">
        <v>1967</v>
      </c>
      <c r="O11" s="2">
        <v>1</v>
      </c>
      <c r="P11" s="2"/>
      <c r="Q11" s="2"/>
      <c r="R11" s="2"/>
      <c r="S11" s="2"/>
      <c r="T11" s="2"/>
      <c r="U11" s="2">
        <v>1</v>
      </c>
      <c r="W11" s="4" t="s">
        <v>38</v>
      </c>
      <c r="X11" s="2">
        <v>1</v>
      </c>
    </row>
    <row r="12" spans="2:26" x14ac:dyDescent="0.3">
      <c r="B12" t="s">
        <v>6</v>
      </c>
      <c r="G12" s="4" t="s">
        <v>14</v>
      </c>
      <c r="H12" s="2">
        <v>90</v>
      </c>
      <c r="I12" s="5">
        <v>90</v>
      </c>
      <c r="K12" s="4" t="s">
        <v>27</v>
      </c>
      <c r="L12" s="2">
        <v>14</v>
      </c>
      <c r="N12" s="4">
        <v>1968</v>
      </c>
      <c r="O12" s="2">
        <v>2</v>
      </c>
      <c r="P12" s="2"/>
      <c r="Q12" s="2"/>
      <c r="R12" s="2">
        <v>1</v>
      </c>
      <c r="S12" s="2"/>
      <c r="T12" s="2"/>
      <c r="U12" s="2">
        <v>3</v>
      </c>
      <c r="W12" s="4" t="s">
        <v>40</v>
      </c>
      <c r="X12" s="2">
        <v>19</v>
      </c>
    </row>
    <row r="13" spans="2:26" x14ac:dyDescent="0.3">
      <c r="B13" s="2">
        <v>5466</v>
      </c>
      <c r="G13" s="4" t="s">
        <v>11</v>
      </c>
      <c r="H13" s="2">
        <v>137</v>
      </c>
      <c r="I13" s="5">
        <v>137</v>
      </c>
      <c r="K13" s="4" t="s">
        <v>28</v>
      </c>
      <c r="L13" s="2">
        <v>7</v>
      </c>
      <c r="N13" s="4">
        <v>1969</v>
      </c>
      <c r="O13" s="2">
        <v>6</v>
      </c>
      <c r="P13" s="2"/>
      <c r="Q13" s="2"/>
      <c r="R13" s="2">
        <v>3</v>
      </c>
      <c r="S13" s="2"/>
      <c r="T13" s="2"/>
      <c r="U13" s="2">
        <v>9</v>
      </c>
      <c r="W13" s="4" t="s">
        <v>70</v>
      </c>
      <c r="X13" s="2">
        <v>1</v>
      </c>
    </row>
    <row r="14" spans="2:26" x14ac:dyDescent="0.3">
      <c r="B14" s="1" t="s">
        <v>8</v>
      </c>
      <c r="C14" t="s" vm="1">
        <v>7</v>
      </c>
      <c r="G14" s="4" t="s">
        <v>12</v>
      </c>
      <c r="H14" s="2">
        <v>422</v>
      </c>
      <c r="I14" s="5">
        <v>422</v>
      </c>
      <c r="K14" s="4" t="s">
        <v>29</v>
      </c>
      <c r="L14" s="2">
        <v>1</v>
      </c>
      <c r="N14" s="4">
        <v>1970</v>
      </c>
      <c r="O14" s="2">
        <v>1</v>
      </c>
      <c r="P14" s="2"/>
      <c r="Q14" s="2"/>
      <c r="R14" s="2">
        <v>1</v>
      </c>
      <c r="S14" s="2"/>
      <c r="T14" s="2"/>
      <c r="U14" s="2">
        <v>2</v>
      </c>
      <c r="W14" s="4" t="s">
        <v>71</v>
      </c>
      <c r="X14" s="2">
        <v>2</v>
      </c>
    </row>
    <row r="15" spans="2:26" x14ac:dyDescent="0.3">
      <c r="G15" s="4" t="s">
        <v>16</v>
      </c>
      <c r="H15" s="2">
        <v>597</v>
      </c>
      <c r="I15" s="5">
        <v>597</v>
      </c>
      <c r="K15" s="4" t="s">
        <v>30</v>
      </c>
      <c r="L15" s="2">
        <v>1</v>
      </c>
      <c r="N15" s="4">
        <v>1971</v>
      </c>
      <c r="O15" s="2"/>
      <c r="P15" s="2"/>
      <c r="Q15" s="2"/>
      <c r="R15" s="2">
        <v>2</v>
      </c>
      <c r="S15" s="2"/>
      <c r="T15" s="2">
        <v>2</v>
      </c>
      <c r="U15" s="2">
        <v>4</v>
      </c>
      <c r="W15" s="4" t="s">
        <v>48</v>
      </c>
      <c r="X15" s="2">
        <v>34</v>
      </c>
    </row>
    <row r="16" spans="2:26" x14ac:dyDescent="0.3">
      <c r="B16" t="s">
        <v>9</v>
      </c>
      <c r="G16" s="4" t="s">
        <v>0</v>
      </c>
      <c r="H16" s="2">
        <v>1291</v>
      </c>
      <c r="I16" s="5">
        <v>1291</v>
      </c>
      <c r="K16" s="4" t="s">
        <v>31</v>
      </c>
      <c r="L16" s="2">
        <v>1</v>
      </c>
      <c r="N16" s="4">
        <v>1972</v>
      </c>
      <c r="O16" s="2"/>
      <c r="P16" s="2"/>
      <c r="Q16" s="2"/>
      <c r="R16" s="2">
        <v>2</v>
      </c>
      <c r="S16" s="2"/>
      <c r="T16" s="2"/>
      <c r="U16" s="2">
        <v>2</v>
      </c>
      <c r="W16" s="4" t="s">
        <v>52</v>
      </c>
      <c r="X16" s="2">
        <v>1</v>
      </c>
    </row>
    <row r="17" spans="2:24" x14ac:dyDescent="0.3">
      <c r="B17" s="2">
        <v>28</v>
      </c>
      <c r="K17" s="4" t="s">
        <v>32</v>
      </c>
      <c r="L17" s="2">
        <v>18</v>
      </c>
      <c r="N17" s="4">
        <v>1973</v>
      </c>
      <c r="O17" s="2">
        <v>2</v>
      </c>
      <c r="P17" s="2"/>
      <c r="Q17" s="2"/>
      <c r="R17" s="2"/>
      <c r="S17" s="2"/>
      <c r="T17" s="2">
        <v>3</v>
      </c>
      <c r="U17" s="2">
        <v>5</v>
      </c>
      <c r="W17" s="4" t="s">
        <v>57</v>
      </c>
      <c r="X17" s="2">
        <v>8</v>
      </c>
    </row>
    <row r="18" spans="2:24" x14ac:dyDescent="0.3">
      <c r="K18" s="4" t="s">
        <v>33</v>
      </c>
      <c r="L18" s="2">
        <v>16</v>
      </c>
      <c r="N18" s="4">
        <v>1974</v>
      </c>
      <c r="O18" s="2">
        <v>2</v>
      </c>
      <c r="P18" s="2"/>
      <c r="Q18" s="2"/>
      <c r="R18" s="2"/>
      <c r="S18" s="2"/>
      <c r="T18" s="2">
        <v>1</v>
      </c>
      <c r="U18" s="2">
        <v>3</v>
      </c>
      <c r="W18" s="4" t="s">
        <v>59</v>
      </c>
      <c r="X18" s="2">
        <v>1</v>
      </c>
    </row>
    <row r="19" spans="2:24" x14ac:dyDescent="0.3">
      <c r="K19" s="4" t="s">
        <v>34</v>
      </c>
      <c r="L19" s="2">
        <v>3</v>
      </c>
      <c r="N19" s="4">
        <v>1975</v>
      </c>
      <c r="O19" s="2">
        <v>2</v>
      </c>
      <c r="P19" s="2"/>
      <c r="Q19" s="2"/>
      <c r="R19" s="2"/>
      <c r="S19" s="2">
        <v>1</v>
      </c>
      <c r="T19" s="2">
        <v>2</v>
      </c>
      <c r="U19" s="2">
        <v>5</v>
      </c>
      <c r="W19" s="4" t="s">
        <v>60</v>
      </c>
      <c r="X19" s="2">
        <v>75</v>
      </c>
    </row>
    <row r="20" spans="2:24" x14ac:dyDescent="0.3">
      <c r="F20" s="1" t="s">
        <v>10</v>
      </c>
      <c r="G20" t="s">
        <v>6</v>
      </c>
      <c r="K20" s="4" t="s">
        <v>35</v>
      </c>
      <c r="L20" s="2">
        <v>1</v>
      </c>
      <c r="N20" s="4">
        <v>1976</v>
      </c>
      <c r="O20" s="2">
        <v>2</v>
      </c>
      <c r="P20" s="2"/>
      <c r="Q20" s="2"/>
      <c r="R20" s="2"/>
      <c r="S20" s="2"/>
      <c r="T20" s="2">
        <v>1</v>
      </c>
      <c r="U20" s="2">
        <v>3</v>
      </c>
      <c r="W20" s="4" t="s">
        <v>0</v>
      </c>
      <c r="X20" s="2">
        <v>202</v>
      </c>
    </row>
    <row r="21" spans="2:24" x14ac:dyDescent="0.3">
      <c r="F21" s="4" t="s">
        <v>64</v>
      </c>
      <c r="G21" s="2">
        <v>3812</v>
      </c>
      <c r="K21" s="4" t="s">
        <v>36</v>
      </c>
      <c r="L21" s="2">
        <v>3</v>
      </c>
      <c r="N21" s="4">
        <v>1977</v>
      </c>
      <c r="O21" s="2">
        <v>1</v>
      </c>
      <c r="P21" s="2"/>
      <c r="Q21" s="2"/>
      <c r="R21" s="2"/>
      <c r="S21" s="2"/>
      <c r="T21" s="2">
        <v>2</v>
      </c>
      <c r="U21" s="2">
        <v>3</v>
      </c>
    </row>
    <row r="22" spans="2:24" x14ac:dyDescent="0.3">
      <c r="F22" s="4" t="s">
        <v>66</v>
      </c>
      <c r="G22" s="2">
        <v>993</v>
      </c>
      <c r="K22" s="4" t="s">
        <v>37</v>
      </c>
      <c r="L22" s="2">
        <v>1</v>
      </c>
      <c r="N22" s="4">
        <v>1978</v>
      </c>
      <c r="O22" s="2"/>
      <c r="P22" s="2"/>
      <c r="Q22" s="2"/>
      <c r="R22" s="2"/>
      <c r="S22" s="2"/>
      <c r="T22" s="2">
        <v>5</v>
      </c>
      <c r="U22" s="2">
        <v>5</v>
      </c>
    </row>
    <row r="23" spans="2:24" x14ac:dyDescent="0.3">
      <c r="F23" s="4" t="s">
        <v>63</v>
      </c>
      <c r="G23" s="2">
        <v>483</v>
      </c>
      <c r="K23" s="4" t="s">
        <v>38</v>
      </c>
      <c r="L23" s="2">
        <v>1</v>
      </c>
      <c r="N23" s="4">
        <v>1979</v>
      </c>
      <c r="O23" s="2">
        <v>1</v>
      </c>
      <c r="P23" s="2"/>
      <c r="Q23" s="2"/>
      <c r="R23" s="2"/>
      <c r="S23" s="2"/>
      <c r="T23" s="2">
        <v>2</v>
      </c>
      <c r="U23" s="2">
        <v>3</v>
      </c>
    </row>
    <row r="24" spans="2:24" x14ac:dyDescent="0.3">
      <c r="F24" s="4" t="s">
        <v>62</v>
      </c>
      <c r="G24" s="2">
        <v>156</v>
      </c>
      <c r="K24" s="4" t="s">
        <v>39</v>
      </c>
      <c r="L24" s="2">
        <v>13</v>
      </c>
      <c r="N24" s="4">
        <v>1980</v>
      </c>
      <c r="O24" s="2"/>
      <c r="P24" s="2"/>
      <c r="Q24" s="2"/>
      <c r="R24" s="2"/>
      <c r="S24" s="2"/>
      <c r="T24" s="2">
        <v>6</v>
      </c>
      <c r="U24" s="2">
        <v>6</v>
      </c>
    </row>
    <row r="25" spans="2:24" x14ac:dyDescent="0.3">
      <c r="F25" s="4" t="s">
        <v>65</v>
      </c>
      <c r="G25" s="2">
        <v>22</v>
      </c>
      <c r="K25" s="4" t="s">
        <v>40</v>
      </c>
      <c r="L25" s="2">
        <v>20</v>
      </c>
      <c r="N25" s="4">
        <v>1981</v>
      </c>
      <c r="O25" s="2">
        <v>2</v>
      </c>
      <c r="P25" s="2"/>
      <c r="Q25" s="2"/>
      <c r="R25" s="2"/>
      <c r="S25" s="2"/>
      <c r="T25" s="2">
        <v>3</v>
      </c>
      <c r="U25" s="2">
        <v>5</v>
      </c>
    </row>
    <row r="26" spans="2:24" x14ac:dyDescent="0.3">
      <c r="F26" s="4" t="s">
        <v>0</v>
      </c>
      <c r="G26" s="2">
        <v>5466</v>
      </c>
      <c r="K26" s="4" t="s">
        <v>41</v>
      </c>
      <c r="L26" s="2">
        <v>4</v>
      </c>
      <c r="N26" s="4">
        <v>1982</v>
      </c>
      <c r="O26" s="2">
        <v>3</v>
      </c>
      <c r="P26" s="2"/>
      <c r="Q26" s="2"/>
      <c r="R26" s="2"/>
      <c r="S26" s="2"/>
      <c r="T26" s="2">
        <v>3</v>
      </c>
      <c r="U26" s="2">
        <v>6</v>
      </c>
    </row>
    <row r="27" spans="2:24" x14ac:dyDescent="0.3">
      <c r="K27" s="4" t="s">
        <v>42</v>
      </c>
      <c r="L27" s="2">
        <v>1</v>
      </c>
      <c r="N27" s="4">
        <v>1983</v>
      </c>
      <c r="O27" s="2">
        <v>5</v>
      </c>
      <c r="P27" s="2"/>
      <c r="Q27" s="2"/>
      <c r="R27" s="2"/>
      <c r="S27" s="2"/>
      <c r="T27" s="2">
        <v>1</v>
      </c>
      <c r="U27" s="2">
        <v>6</v>
      </c>
    </row>
    <row r="28" spans="2:24" x14ac:dyDescent="0.3">
      <c r="K28" s="4" t="s">
        <v>43</v>
      </c>
      <c r="L28" s="2">
        <v>1</v>
      </c>
      <c r="N28" s="4">
        <v>1984</v>
      </c>
      <c r="O28" s="2">
        <v>5</v>
      </c>
      <c r="P28" s="2"/>
      <c r="Q28" s="2"/>
      <c r="R28" s="2"/>
      <c r="S28" s="2"/>
      <c r="T28" s="2">
        <v>3</v>
      </c>
      <c r="U28" s="2">
        <v>8</v>
      </c>
    </row>
    <row r="29" spans="2:24" x14ac:dyDescent="0.3">
      <c r="K29" s="4" t="s">
        <v>44</v>
      </c>
      <c r="L29" s="2">
        <v>1</v>
      </c>
      <c r="N29" s="4">
        <v>1985</v>
      </c>
      <c r="O29" s="2">
        <v>9</v>
      </c>
      <c r="P29" s="2"/>
      <c r="Q29" s="2"/>
      <c r="R29" s="2"/>
      <c r="S29" s="2"/>
      <c r="T29" s="2">
        <v>2</v>
      </c>
      <c r="U29" s="2">
        <v>11</v>
      </c>
    </row>
    <row r="30" spans="2:24" x14ac:dyDescent="0.3">
      <c r="K30" s="4" t="s">
        <v>45</v>
      </c>
      <c r="L30" s="2">
        <v>4</v>
      </c>
      <c r="N30" s="4">
        <v>1986</v>
      </c>
      <c r="O30" s="2">
        <v>1</v>
      </c>
      <c r="P30" s="2"/>
      <c r="Q30" s="2">
        <v>1</v>
      </c>
      <c r="R30" s="2"/>
      <c r="S30" s="2">
        <v>1</v>
      </c>
      <c r="T30" s="2"/>
      <c r="U30" s="2">
        <v>3</v>
      </c>
    </row>
    <row r="31" spans="2:24" x14ac:dyDescent="0.3">
      <c r="K31" s="4" t="s">
        <v>46</v>
      </c>
      <c r="L31" s="2">
        <v>1</v>
      </c>
      <c r="N31" s="4">
        <v>1987</v>
      </c>
      <c r="O31" s="2"/>
      <c r="P31" s="2"/>
      <c r="Q31" s="2">
        <v>3</v>
      </c>
      <c r="R31" s="2"/>
      <c r="S31" s="2"/>
      <c r="T31" s="2"/>
      <c r="U31" s="2">
        <v>3</v>
      </c>
    </row>
    <row r="32" spans="2:24" x14ac:dyDescent="0.3">
      <c r="K32" s="4" t="s">
        <v>47</v>
      </c>
      <c r="L32" s="2">
        <v>1</v>
      </c>
      <c r="N32" s="4">
        <v>1988</v>
      </c>
      <c r="O32" s="2">
        <v>2</v>
      </c>
      <c r="P32" s="2"/>
      <c r="Q32" s="2">
        <v>3</v>
      </c>
      <c r="R32" s="2"/>
      <c r="S32" s="2"/>
      <c r="T32" s="2"/>
      <c r="U32" s="2">
        <v>5</v>
      </c>
    </row>
    <row r="33" spans="11:21" x14ac:dyDescent="0.3">
      <c r="K33" s="4" t="s">
        <v>48</v>
      </c>
      <c r="L33" s="2">
        <v>274</v>
      </c>
      <c r="N33" s="4">
        <v>1989</v>
      </c>
      <c r="O33" s="2">
        <v>5</v>
      </c>
      <c r="P33" s="2"/>
      <c r="Q33" s="2">
        <v>1</v>
      </c>
      <c r="R33" s="2"/>
      <c r="S33" s="2"/>
      <c r="T33" s="2"/>
      <c r="U33" s="2">
        <v>6</v>
      </c>
    </row>
    <row r="34" spans="11:21" x14ac:dyDescent="0.3">
      <c r="K34" s="4" t="s">
        <v>49</v>
      </c>
      <c r="L34" s="2">
        <v>1</v>
      </c>
      <c r="N34" s="4">
        <v>1990</v>
      </c>
      <c r="O34" s="2">
        <v>6</v>
      </c>
      <c r="P34" s="2"/>
      <c r="Q34" s="2">
        <v>3</v>
      </c>
      <c r="R34" s="2"/>
      <c r="S34" s="2"/>
      <c r="T34" s="2"/>
      <c r="U34" s="2">
        <v>9</v>
      </c>
    </row>
    <row r="35" spans="11:21" x14ac:dyDescent="0.3">
      <c r="K35" s="4" t="s">
        <v>50</v>
      </c>
      <c r="L35" s="2">
        <v>1</v>
      </c>
      <c r="N35" s="4">
        <v>1991</v>
      </c>
      <c r="O35" s="2">
        <v>6</v>
      </c>
      <c r="P35" s="2"/>
      <c r="Q35" s="2">
        <v>2</v>
      </c>
      <c r="R35" s="2"/>
      <c r="S35" s="2"/>
      <c r="T35" s="2"/>
      <c r="U35" s="2">
        <v>8</v>
      </c>
    </row>
    <row r="36" spans="11:21" x14ac:dyDescent="0.3">
      <c r="K36" s="4" t="s">
        <v>51</v>
      </c>
      <c r="L36" s="2">
        <v>1</v>
      </c>
      <c r="N36" s="4">
        <v>1992</v>
      </c>
      <c r="O36" s="2">
        <v>8</v>
      </c>
      <c r="P36" s="2"/>
      <c r="Q36" s="2">
        <v>2</v>
      </c>
      <c r="R36" s="2"/>
      <c r="S36" s="2"/>
      <c r="T36" s="2"/>
      <c r="U36" s="2">
        <v>10</v>
      </c>
    </row>
    <row r="37" spans="11:21" x14ac:dyDescent="0.3">
      <c r="K37" s="4" t="s">
        <v>52</v>
      </c>
      <c r="L37" s="2">
        <v>1</v>
      </c>
      <c r="N37" s="4">
        <v>1993</v>
      </c>
      <c r="O37" s="2">
        <v>7</v>
      </c>
      <c r="P37" s="2"/>
      <c r="Q37" s="2">
        <v>2</v>
      </c>
      <c r="R37" s="2"/>
      <c r="S37" s="2"/>
      <c r="T37" s="2"/>
      <c r="U37" s="2">
        <v>9</v>
      </c>
    </row>
    <row r="38" spans="11:21" x14ac:dyDescent="0.3">
      <c r="K38" s="4" t="s">
        <v>53</v>
      </c>
      <c r="L38" s="2">
        <v>6</v>
      </c>
      <c r="N38" s="4">
        <v>1994</v>
      </c>
      <c r="O38" s="2">
        <v>7</v>
      </c>
      <c r="P38" s="2"/>
      <c r="Q38" s="2">
        <v>3</v>
      </c>
      <c r="R38" s="2"/>
      <c r="S38" s="2"/>
      <c r="T38" s="2"/>
      <c r="U38" s="2">
        <v>10</v>
      </c>
    </row>
    <row r="39" spans="11:21" x14ac:dyDescent="0.3">
      <c r="K39" s="4" t="s">
        <v>54</v>
      </c>
      <c r="L39" s="2">
        <v>2</v>
      </c>
      <c r="N39" s="4">
        <v>1995</v>
      </c>
      <c r="O39" s="2">
        <v>5</v>
      </c>
      <c r="P39" s="2"/>
      <c r="Q39" s="2">
        <v>4</v>
      </c>
      <c r="R39" s="2"/>
      <c r="S39" s="2"/>
      <c r="T39" s="2"/>
      <c r="U39" s="2">
        <v>9</v>
      </c>
    </row>
    <row r="40" spans="11:21" x14ac:dyDescent="0.3">
      <c r="K40" s="4" t="s">
        <v>55</v>
      </c>
      <c r="L40" s="2">
        <v>4</v>
      </c>
      <c r="N40" s="4">
        <v>1996</v>
      </c>
      <c r="O40" s="2">
        <v>5</v>
      </c>
      <c r="P40" s="2"/>
      <c r="Q40" s="2">
        <v>4</v>
      </c>
      <c r="R40" s="2"/>
      <c r="S40" s="2"/>
      <c r="T40" s="2"/>
      <c r="U40" s="2">
        <v>9</v>
      </c>
    </row>
    <row r="41" spans="11:21" x14ac:dyDescent="0.3">
      <c r="K41" s="4" t="s">
        <v>56</v>
      </c>
      <c r="L41" s="2">
        <v>1</v>
      </c>
      <c r="N41" s="4">
        <v>1997</v>
      </c>
      <c r="O41" s="2">
        <v>5</v>
      </c>
      <c r="P41" s="2"/>
      <c r="Q41" s="2">
        <v>5</v>
      </c>
      <c r="R41" s="2"/>
      <c r="S41" s="2"/>
      <c r="T41" s="2"/>
      <c r="U41" s="2">
        <v>10</v>
      </c>
    </row>
    <row r="42" spans="11:21" x14ac:dyDescent="0.3">
      <c r="K42" s="4" t="s">
        <v>57</v>
      </c>
      <c r="L42" s="2">
        <v>1</v>
      </c>
      <c r="N42" s="4">
        <v>1998</v>
      </c>
      <c r="O42" s="2">
        <v>2</v>
      </c>
      <c r="P42" s="2">
        <v>1</v>
      </c>
      <c r="Q42" s="2">
        <v>4</v>
      </c>
      <c r="R42" s="2"/>
      <c r="S42" s="2"/>
      <c r="T42" s="2"/>
      <c r="U42" s="2">
        <v>7</v>
      </c>
    </row>
    <row r="43" spans="11:21" x14ac:dyDescent="0.3">
      <c r="K43" s="4" t="s">
        <v>58</v>
      </c>
      <c r="L43" s="2">
        <v>1</v>
      </c>
      <c r="N43" s="4">
        <v>1999</v>
      </c>
      <c r="O43" s="2">
        <v>2</v>
      </c>
      <c r="P43" s="2">
        <v>1</v>
      </c>
      <c r="Q43" s="2">
        <v>1</v>
      </c>
      <c r="R43" s="2"/>
      <c r="S43" s="2"/>
      <c r="T43" s="2"/>
      <c r="U43" s="2">
        <v>4</v>
      </c>
    </row>
    <row r="44" spans="11:21" x14ac:dyDescent="0.3">
      <c r="K44" s="4" t="s">
        <v>59</v>
      </c>
      <c r="L44" s="2">
        <v>11</v>
      </c>
      <c r="N44" s="4">
        <v>2000</v>
      </c>
      <c r="O44" s="2">
        <v>1</v>
      </c>
      <c r="P44" s="2">
        <v>5</v>
      </c>
      <c r="Q44" s="2">
        <v>1</v>
      </c>
      <c r="R44" s="2"/>
      <c r="S44" s="2"/>
      <c r="T44" s="2"/>
      <c r="U44" s="2">
        <v>7</v>
      </c>
    </row>
    <row r="45" spans="11:21" x14ac:dyDescent="0.3">
      <c r="K45" s="4" t="s">
        <v>60</v>
      </c>
      <c r="L45" s="2">
        <v>841</v>
      </c>
      <c r="N45" s="4">
        <v>2001</v>
      </c>
      <c r="O45" s="2"/>
      <c r="P45" s="2">
        <v>8</v>
      </c>
      <c r="Q45" s="2"/>
      <c r="R45" s="2"/>
      <c r="S45" s="2"/>
      <c r="T45" s="2"/>
      <c r="U45" s="2">
        <v>8</v>
      </c>
    </row>
    <row r="46" spans="11:21" x14ac:dyDescent="0.3">
      <c r="K46" s="4" t="s">
        <v>61</v>
      </c>
      <c r="L46" s="2">
        <v>1</v>
      </c>
      <c r="N46" s="4">
        <v>2002</v>
      </c>
      <c r="O46" s="2">
        <v>1</v>
      </c>
      <c r="P46" s="2">
        <v>6</v>
      </c>
      <c r="Q46" s="2"/>
      <c r="R46" s="2"/>
      <c r="S46" s="2"/>
      <c r="T46" s="2"/>
      <c r="U46" s="2">
        <v>7</v>
      </c>
    </row>
    <row r="47" spans="11:21" x14ac:dyDescent="0.3">
      <c r="K47" s="4" t="s">
        <v>0</v>
      </c>
      <c r="L47" s="2">
        <v>1291</v>
      </c>
      <c r="N47" s="4">
        <v>2003</v>
      </c>
      <c r="O47" s="2">
        <v>2</v>
      </c>
      <c r="P47" s="2">
        <v>2</v>
      </c>
      <c r="Q47" s="2"/>
      <c r="R47" s="2"/>
      <c r="S47" s="2"/>
      <c r="T47" s="2"/>
      <c r="U47" s="2">
        <v>4</v>
      </c>
    </row>
    <row r="48" spans="11:21" x14ac:dyDescent="0.3">
      <c r="N48" s="4">
        <v>2004</v>
      </c>
      <c r="O48" s="2"/>
      <c r="P48" s="2">
        <v>2</v>
      </c>
      <c r="Q48" s="2"/>
      <c r="R48" s="2"/>
      <c r="S48" s="2">
        <v>3</v>
      </c>
      <c r="T48" s="2"/>
      <c r="U48" s="2">
        <v>5</v>
      </c>
    </row>
    <row r="49" spans="14:21" x14ac:dyDescent="0.3">
      <c r="N49" s="4">
        <v>2005</v>
      </c>
      <c r="O49" s="2">
        <v>1</v>
      </c>
      <c r="P49" s="2">
        <v>3</v>
      </c>
      <c r="Q49" s="2"/>
      <c r="R49" s="2"/>
      <c r="S49" s="2"/>
      <c r="T49" s="2"/>
      <c r="U49" s="2">
        <v>4</v>
      </c>
    </row>
    <row r="50" spans="14:21" x14ac:dyDescent="0.3">
      <c r="N50" s="4">
        <v>2006</v>
      </c>
      <c r="O50" s="2"/>
      <c r="P50" s="2">
        <v>5</v>
      </c>
      <c r="Q50" s="2"/>
      <c r="R50" s="2"/>
      <c r="S50" s="2"/>
      <c r="T50" s="2"/>
      <c r="U50" s="2">
        <v>5</v>
      </c>
    </row>
    <row r="51" spans="14:21" x14ac:dyDescent="0.3">
      <c r="N51" s="4">
        <v>2007</v>
      </c>
      <c r="O51" s="2"/>
      <c r="P51" s="2">
        <v>5</v>
      </c>
      <c r="Q51" s="2"/>
      <c r="R51" s="2"/>
      <c r="S51" s="2"/>
      <c r="T51" s="2"/>
      <c r="U51" s="2">
        <v>5</v>
      </c>
    </row>
    <row r="52" spans="14:21" x14ac:dyDescent="0.3">
      <c r="N52" s="4">
        <v>2008</v>
      </c>
      <c r="O52" s="2">
        <v>1</v>
      </c>
      <c r="P52" s="2">
        <v>6</v>
      </c>
      <c r="Q52" s="2"/>
      <c r="R52" s="2"/>
      <c r="S52" s="2"/>
      <c r="T52" s="2"/>
      <c r="U52" s="2">
        <v>7</v>
      </c>
    </row>
    <row r="53" spans="14:21" x14ac:dyDescent="0.3">
      <c r="N53" s="4">
        <v>2009</v>
      </c>
      <c r="O53" s="2">
        <v>1</v>
      </c>
      <c r="P53" s="2">
        <v>8</v>
      </c>
      <c r="Q53" s="2"/>
      <c r="R53" s="2"/>
      <c r="S53" s="2"/>
      <c r="T53" s="2"/>
      <c r="U53" s="2">
        <v>9</v>
      </c>
    </row>
    <row r="54" spans="14:21" x14ac:dyDescent="0.3">
      <c r="N54" s="4">
        <v>2010</v>
      </c>
      <c r="O54" s="2"/>
      <c r="P54" s="2">
        <v>7</v>
      </c>
      <c r="Q54" s="2"/>
      <c r="R54" s="2"/>
      <c r="S54" s="2"/>
      <c r="T54" s="2"/>
      <c r="U54" s="2">
        <v>7</v>
      </c>
    </row>
    <row r="55" spans="14:21" x14ac:dyDescent="0.3">
      <c r="N55" s="4">
        <v>2011</v>
      </c>
      <c r="O55" s="2"/>
      <c r="P55" s="2">
        <v>7</v>
      </c>
      <c r="Q55" s="2"/>
      <c r="R55" s="2"/>
      <c r="S55" s="2"/>
      <c r="T55" s="2"/>
      <c r="U55" s="2">
        <v>7</v>
      </c>
    </row>
    <row r="56" spans="14:21" x14ac:dyDescent="0.3">
      <c r="N56" s="4">
        <v>2012</v>
      </c>
      <c r="O56" s="2"/>
      <c r="P56" s="2">
        <v>4</v>
      </c>
      <c r="Q56" s="2"/>
      <c r="R56" s="2"/>
      <c r="S56" s="2"/>
      <c r="T56" s="2">
        <v>1</v>
      </c>
      <c r="U56" s="2">
        <v>5</v>
      </c>
    </row>
    <row r="57" spans="14:21" x14ac:dyDescent="0.3">
      <c r="N57" s="4">
        <v>2013</v>
      </c>
      <c r="O57" s="2"/>
      <c r="P57" s="2">
        <v>4</v>
      </c>
      <c r="Q57" s="2"/>
      <c r="R57" s="2"/>
      <c r="S57" s="2"/>
      <c r="T57" s="2">
        <v>1</v>
      </c>
      <c r="U57" s="2">
        <v>5</v>
      </c>
    </row>
    <row r="58" spans="14:21" x14ac:dyDescent="0.3">
      <c r="N58" s="4">
        <v>2014</v>
      </c>
      <c r="O58" s="2"/>
      <c r="P58" s="2">
        <v>4</v>
      </c>
      <c r="Q58" s="2"/>
      <c r="R58" s="2"/>
      <c r="S58" s="2"/>
      <c r="T58" s="2"/>
      <c r="U58" s="2">
        <v>4</v>
      </c>
    </row>
    <row r="59" spans="14:21" x14ac:dyDescent="0.3">
      <c r="N59" s="4">
        <v>2015</v>
      </c>
      <c r="O59" s="2"/>
      <c r="P59" s="2">
        <v>4</v>
      </c>
      <c r="Q59" s="2"/>
      <c r="R59" s="2"/>
      <c r="S59" s="2"/>
      <c r="T59" s="2"/>
      <c r="U59" s="2">
        <v>4</v>
      </c>
    </row>
    <row r="60" spans="14:21" x14ac:dyDescent="0.3">
      <c r="N60" s="4">
        <v>2016</v>
      </c>
      <c r="O60" s="2"/>
      <c r="P60" s="2">
        <v>4</v>
      </c>
      <c r="Q60" s="2"/>
      <c r="R60" s="2"/>
      <c r="S60" s="2"/>
      <c r="T60" s="2">
        <v>1</v>
      </c>
      <c r="U60" s="2">
        <v>5</v>
      </c>
    </row>
    <row r="61" spans="14:21" x14ac:dyDescent="0.3">
      <c r="N61" s="4">
        <v>2017</v>
      </c>
      <c r="O61" s="2"/>
      <c r="P61" s="2">
        <v>4</v>
      </c>
      <c r="Q61" s="2"/>
      <c r="R61" s="2"/>
      <c r="S61" s="2"/>
      <c r="T61" s="2"/>
      <c r="U61" s="2">
        <v>4</v>
      </c>
    </row>
    <row r="62" spans="14:21" x14ac:dyDescent="0.3">
      <c r="N62" s="4">
        <v>2018</v>
      </c>
      <c r="O62" s="2"/>
      <c r="P62" s="2">
        <v>3</v>
      </c>
      <c r="Q62" s="2"/>
      <c r="R62" s="2"/>
      <c r="S62" s="2">
        <v>1</v>
      </c>
      <c r="T62" s="2"/>
      <c r="U62" s="2">
        <v>4</v>
      </c>
    </row>
    <row r="63" spans="14:21" x14ac:dyDescent="0.3">
      <c r="N63" s="4">
        <v>2019</v>
      </c>
      <c r="O63" s="2"/>
      <c r="P63" s="2">
        <v>3</v>
      </c>
      <c r="Q63" s="2"/>
      <c r="R63" s="2"/>
      <c r="S63" s="2"/>
      <c r="T63" s="2"/>
      <c r="U63" s="2">
        <v>3</v>
      </c>
    </row>
    <row r="64" spans="14:21" x14ac:dyDescent="0.3">
      <c r="N64" s="4">
        <v>2020</v>
      </c>
      <c r="O64" s="2"/>
      <c r="P64" s="2">
        <v>2</v>
      </c>
      <c r="Q64" s="2"/>
      <c r="R64" s="2"/>
      <c r="S64" s="2"/>
      <c r="T64" s="2"/>
      <c r="U64" s="2">
        <v>2</v>
      </c>
    </row>
    <row r="65" spans="14:21" x14ac:dyDescent="0.3">
      <c r="N65" s="4" t="s">
        <v>0</v>
      </c>
      <c r="O65" s="2">
        <v>134</v>
      </c>
      <c r="P65" s="2">
        <v>98</v>
      </c>
      <c r="Q65" s="2">
        <v>39</v>
      </c>
      <c r="R65" s="2">
        <v>9</v>
      </c>
      <c r="S65" s="2">
        <v>10</v>
      </c>
      <c r="T65" s="2">
        <v>39</v>
      </c>
      <c r="U65" s="2">
        <v>329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5 e 3 8 5 5 4 - a 0 2 e - 4 f c e - 8 c 3 3 - 3 0 1 e 9 2 8 c 5 c f f " > < 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10.xml>��< ? x m l   v e r s i o n = " 1 . 0 "   e n c o d i n g = " U T F - 1 6 " ? > < G e m i n i   x m l n s = " h t t p : / / g e m i n i / p i v o t c u s t o m i z a t i o n / T a b l e X M L _ S p a c e w a l k s _ 9 5 5 0 8 4 2 0 - c f c 4 - 4 a f 1 - b b 0 7 - a 6 8 a 9 4 3 7 3 6 f e " > < 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8 e b 5 6 2 c 4 - 1 7 0 7 - 4 f 5 5 - a a 9 1 - 3 0 5 b 2 9 9 9 f 7 3 0 " > < 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3.xml>��< ? x m l   v e r s i o n = " 1 . 0 "   e n c o d i n g = " U T F - 1 6 " ? > < G e m i n i   x m l n s = " h t t p : / / g e m i n i / p i v o t c u s t o m i z a t i o n / T a b l e X M L _ M i s s i o n s _ e a c 4 e c e 0 - f 9 2 0 - 4 8 9 9 - 8 0 c b - b 5 1 e a e 9 0 c a 2 5 " > < 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 C o l u m n s \ I n d e x . 1 < / 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T a b l e X M L _ C r e w e d M i s s i o n s _ 4 6 4 1 e 4 b 1 - d 2 9 8 - 4 8 c 5 - b 7 7 8 - 6 7 3 3 b 0 a 0 8 3 c b " > < 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9 b e 1 2 1 b c - 7 2 2 7 - 4 b f 6 - a 2 f 2 - 0 0 8 0 d 4 5 9 a 4 6 9 " > < 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17.xml>��< ? x m l   v e r s i o n = " 1 . 0 "   e n c o d i n g = " U T F - 1 6 "   s t a n d a l o n e = " n o " ? > < D a t a M a s h u p   x m l n s = " h t t p : / / s c h e m a s . m i c r o s o f t . c o m / D a t a M a s h u p " > A A A A A C g 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t Z J y 2 a 0 A A A D 3 A A A A E g A A A E N v b m Z p Z y 9 Q Y W N r Y W d l L n h t b I S P s Q 6 C M B i E d x P f g X S n L c W J l D I 4 m Y g x M T G u D T T Q C H 8 N L Z Z 3 c / C R f A U h i r o 5 3 t 2 X 3 N 3 j d u f Z 0 D b B V X V W G 0 h R h C k K r J N Q y s a A S h E Y l I n l g u 9 l c Z a V C k Y a b D L Y M k W 1 c 5 e E E O 8 9 9 j E 2 X U U Y p R E 5 5 d t D U a t W o g + s / 8 O h h q m 2 U E j w 4 2 u N Y D i i M V 4 x h i k n s 8 l z D V + A j Y O n 9 M f k 6 7 5 x f a e E g n C z 4 2 S W n L w / i C c A A A D / / w M A U E s D B B Q A A g A I A A A A I Q A F n / r t N w Q A A G 8 U A A A T A A A A R m 9 y b X V s Y X M v U 2 V j d G l v b j E u b e x X b U / j O B D + j s R / s L J f U i n K N b 3 d l e 5 W / V D a l K t U K N f 2 0 K 1 g d T K J S 7 3 r 2 J X t F C r E f 7 / J a 5 P G A W 4 l d B K 7 C N E y M 5 k Z z z z P e K J I o K n g a J F 9 e p + O j 4 6 P 1 B p L E q K h J H c k P K N K g U a h P m J E H x 8 h + F m I W A Y E J E O 1 d U c i i C P C t T 2 m j L h D w T X 8 o 2 x r / P v 1 x d y / m P q D M T r 5 j M 4 G i 8 H k + k K K r x A K + X 8 P / e l 1 P Y I b q K 3 V c a 5 G h N G I a i L 7 l m M 5 a C h Y H H H V 9 7 o O 8 n k g Q s p v + 1 7 v Q 8 9 B f 8 Z C k 4 X e M d L f f 3 X P B S d f O k 6 W 6 j s L Q k a g C 9 E f B I d E K g v y X u I b M M w 1 u d z O T u W g q 1 w + Y G w R Y I a l 6 m s Z V 1 0 O 1 5 j f g s f l b k P 2 7 p Y S c 7 U S M s o y T p T K N s R 3 H h 6 s x Q Y H J J B 4 p e G E G i y R J v f 6 0 U E P 1 i V Z 0 4 C R h n y K Y x 6 s C 3 G I N d E 0 I q l q T n Q s u V G V F x e d x 9 E N k W A y 4 f r j e z d J L t U v N N a x a g T z s d R r N J M 3 t E y Q i V s K 5 c h y i T m W 7 e r E a R L 0 k i r o Y 9 j w P i J K U 5 7 a 1 H S P 5 h J 7 z 9 a 4 1 h B z f Z O q t N S x p Y a Q z v E R 5 e a M q k R 5 T Y r 8 i O R I x g I 6 x 1 G T A / u 2 I j v r Y + d J m 6 y p T Z s i x x p C q g g e x T K D s B 3 i n S o d 8 J R F F R i l Q G n B k l n X h v 0 y d Z S z p 6 E t q D w n K m b 6 g D h t S K 0 B N f U P n d g S B r V + D b j W I z w D 2 g 9 v C L N G u J 4 S H q Z D 9 w B 9 I u Z a 7 g x y D t C A W j c 0 J x T G M S D x h e O p 2 f T 8 U n m 9 n h c B n p t T 7 9 9 Q z + c i + E a a z R r A K r U l L + 7 6 1 J + h C 7 x j A o f N 6 / l 0 O U O b N u V y O v n l D E 7 W b j G l K y 1 W K 8 i a 3 q 6 1 a Y r l B m d Y K c N y E A c B U W o V M 7 R i i Q e D z V J o / I R 6 T K X S i J n v 3 C l u 1 w 1 Z l t J B E b G U N N 9 N 1 e H g / i + E u M P s 2 + u x I f X + H B V 6 b + 3 K L n d N 0 y w 0 C v 3 L w V O b q d R o Z L p D f R 6 a F c W 1 X Q Y q 1 2 A h e N K U l m 0 V / P 2 1 Q T P O d s Z l g J B N h h q T t r j t c i C b b / 1 s W 4 B O I 9 W + + b e v x S / C 9 R A z u G 9 g L z e h + i E r s z u G 7 t n v k r x s 7 7 e P X a f r w W + n 4 7 p N f a / b 6 z q A 0 l 9 B / 7 j H i u B b I p P + a 5 E B Z Y + Y 5 O E p V b q E 3 m L D q A b k u + m X k 9 2 5 0 E k R 7 I 4 D Q 4 i x 4 q 9 / r y W + x C y G + 8 O X U s j v h K Y h t x S c q Z F 3 c H m W I e a E A z b D g p j 7 K J k i F 5 v e M v a O r R S O V a 8 T r r J U P h M s 9 z 4 H Y Z g 9 Z T c D g 5 v U 2 E E E A 5 A S l 2 4 i s K + S r 8 D X C k V q k K j H q m J i R K M K q n 6 + o P x 8 Q f m / X l A q d I v E F o 4 2 0 2 s Y m g 3 S L W C W B r q V d L X a 1 3 K t h D i V I t 7 A M 3 N x V / G c S u 2 2 B A 6 P n p w o X 9 o K Q u Z T Q d y l U v u f G i G r R w S S g / 8 J L P / 3 N e a n k p L + t S z h M J m 9 g 4 A p X o 3 q J r / e E 4 6 r 4 Q u / b j K l v F b P R U 0 M M z B R 7 N t R S w H a U U b J K l W / q g 6 9 f v o X A A D / / w M A U E s B A i 0 A F A A G A A g A A A A h A C r d q k D S A A A A N w E A A B M A A A A A A A A A A A A A A A A A A A A A A F t D b 2 5 0 Z W 5 0 X 1 R 5 c G V z X S 5 4 b W x Q S w E C L Q A U A A I A C A A A A C E A t Z J y 2 a 0 A A A D 3 A A A A E g A A A A A A A A A A A A A A A A A L A w A A Q 2 9 u Z m l n L 1 B h Y 2 t h Z 2 U u e G 1 s U E s B A i 0 A F A A C A A g A A A A h A A W f + u 0 3 B A A A b x Q A A B M A A A A A A A A A A A A A A A A A 6 A M A A E Z v c m 1 1 b G F z L 1 N l Y 3 R p b 2 4 x L m 1 Q S w U G A A A A A A M A A w D C A A A A U A g 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x T A A A A A A A A i l M 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D c m V 3 Z W R N a X N z a W 9 u c z w v S X R l b V B h d G g + P C 9 J d G V t T G 9 j Y X R p b 2 4 + P F N 0 Y W J s Z U V u d H J p Z X M + P E V u d H J 5 I F R 5 c G U 9 I k F k Z G V k V G 9 E Y X R h T W 9 k Z W w i I F Z h b H V l P S J s M S I v P j x F b n R y e S B U e X B l P S J C d W Z m Z X J O Z X h 0 U m V m c m V z a C I g V m F s d W U 9 I m w x I i 8 + P E V u d H J 5 I F R 5 c G U 9 I k Z p b G x D b 3 V u d C I g V m F s d W U 9 I m w z M j k i L z 4 8 R W 5 0 c n k g V H l w Z T 0 i R m l s b E V u Y W J s Z W Q i I F Z h b H V l P S J s M C I v P j x F b n R y e S B U e X B l P S J G a W x s R X J y b 3 J D b 2 R l I i B W Y W x 1 Z T 0 i c 1 V u a 2 5 v d 2 4 i L z 4 8 R W 5 0 c n k g V H l w Z T 0 i R m l s b E V y c m 9 y Q 2 9 1 b n Q i I F Z h b H V l P S J s M z I 5 I i 8 + P E V u d H J 5 I F R 5 c G U 9 I k Z p b G x M Y X N 0 V X B k Y X R l Z C I g V m F s d W U 9 I m Q y M D I y L T A 0 L T E 0 V D E 4 O j I y O j I w L j U 2 M z c 0 M j F a I i 8 + P E V u d H J 5 I F R 5 c G U 9 I k Z p b G x D b 2 x 1 b W 5 U e X B l c y I g V m F s d W U 9 I n N D U V l K Q 1 F N R 0 F R R U d C Z z 0 9 I i 8 + P E V u d H J 5 I F R 5 c G U 9 I k Z p b G x D b 2 x 1 b W 5 O Y W 1 l c y I g V m F s d W U 9 I n N b J n F 1 b 3 Q 7 U 3 B h Y 2 V j c m F m d C Z x d W 9 0 O y w m c X V v d D t W Z W h p Y 2 x l J n F 1 b 3 Q 7 L C Z x d W 9 0 O 0 x h d W 5 j a C Z x d W 9 0 O y w m c X V v d D t S Z X R 1 c m 4 m c X V v d D s s J n F 1 b 3 Q 7 T W l z c 2 l v b i B O d W 1 i Z X I m c X V v d D s s J n F 1 b 3 Q 7 U 3 R h d H V z J n F 1 b 3 Q 7 L C Z x d W 9 0 O 0 V h c n R o I E 9 y Y m l 0 J n F 1 b 3 Q 7 L C Z x d W 9 0 O 0 x 1 b m F y I E 9 y Y m l 0 J n F 1 b 3 Q 7 L C Z x d W 9 0 O 1 N 0 Y X R p b 2 4 g V m l z a X R l Z C Z x d W 9 0 O y w m c X V v d D t E Z X N 0 a W 5 h d G l v b i 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E w L C Z x d W 9 0 O 2 t l e U N v b H V t b k 5 h b W V z J n F 1 b 3 Q 7 O l t d L C Z x d W 9 0 O 3 F 1 Z X J 5 U m V s Y X R p b 2 5 z a G l w c y Z x d W 9 0 O z p b X S w m c X V v d D t j b 2 x 1 b W 5 J Z G V u d G l 0 a W V z J n F 1 b 3 Q 7 O l s m c X V v d D t T Z W N 0 a W 9 u M S 9 D c m V 3 Z W R N a X N z a W 9 u c y 9 D a G F u Z 2 V k I F R 5 c G U x 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T E 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T W l z c 2 l v b n 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y L T A 0 L T E 0 V D E 4 O j I y O j M w L j c 5 M D A z N D d a I i 8 + P E V u d H J 5 I F R 5 c G U 9 I k Z p b G x D b 2 x 1 b W 5 U e X B l c y I g V m F s d W U 9 I n N C Z 1 l H Q V F V S k N R W U d C Z z 0 9 I i 8 + P E V u d H J 5 I F R 5 c G U 9 I k Z p b G x D b 2 x 1 b W 5 O Y W 1 l c y I g V m F s d W U 9 I n N b J n F 1 b 3 Q 7 Q 3 J l d y B O Y W 1 l J n F 1 b 3 Q 7 L C Z x d W 9 0 O 1 N w Y W N l Y 3 J h Z n Q g K E x h d W 5 j a C k m c X V v d D s s J n F 1 b 3 Q 7 U 3 B h Y 2 V j c m F m d C A o U m V 0 d X J u K S Z x d W 9 0 O y w m c X V v d D t D a G F u Z 2 V k I G N y Y W Z 0 J n F 1 b 3 Q 7 L C Z x d W 9 0 O 0 R 1 c m F 0 a W 9 u I C h k Y X l z K S Z x d W 9 0 O y w m c X V v d D t M Y X V u Y 2 g g Z G F 0 Z S Z x d W 9 0 O y w m c X V v d D t S Z X R 1 c m 4 g Z G F 0 Z S Z x d W 9 0 O y w m c X V v d D t E Z X N 0 a W 5 h d G l v b i Z x d W 9 0 O y w m c X V v d D t T c G F j Z S B T d G F 0 a W 9 u J n F 1 b 3 Q 7 L C Z x d W 9 0 O 0 1 p c 3 N p b 2 4 g U m V z d W x 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m V s Y X R p b 2 5 z a G l w S W 5 m b 0 N v b n R h a W 5 l c i I g V m F s d W U 9 I n N 7 J n F 1 b 3 Q 7 Y 2 9 s d W 1 u Q 2 9 1 b n Q m c X V v d D s 6 M T A s J n F 1 b 3 Q 7 a 2 V 5 Q 2 9 s d W 1 u T m F t Z X M m c X V v d D s 6 W 1 0 s J n F 1 b 3 Q 7 c X V l c n l S Z W x h d G l v b n N o a X B z J n F 1 b 3 Q 7 O l t d L C Z x d W 9 0 O 2 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D b 2 x 1 b W 5 D b 3 V u d C Z x d W 9 0 O z o x M C w m c X V v d D t L Z X l D b 2 x 1 b W 5 O Y W 1 l c y Z x d W 9 0 O z p b X S w m c X V v d D t D 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3 B h Y 2 V U c m F 2 Z W x l c n 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y L T A 0 L T E 0 V D E 4 O j I y O j Q 3 L j g 0 O D c 4 N z d a I i 8 + P E V u d H J 5 I F R 5 c G U 9 I k Z p b G x D b 2 x 1 b W 5 U e X B l c y I g V m F s d W U 9 I n N C Z 1 l H Q m d r P S I v P j x F b n R y e S B U e X B l P S J G a W x s Q 2 9 s d W 1 u T m F t Z X M i I F Z h b H V l P S J z W y Z x d W 9 0 O 0 5 h b W U m c X V v d D s s J n F 1 b 3 Q 7 R 2 V u Z G V y J n F 1 b 3 Q 7 L C Z x d W 9 0 O 0 N v d W 5 0 c n k m c X V v d D s s J n F 1 b 3 Q 7 Q 2 9 u d G l u Z W 5 0 J n F 1 b 3 Q 7 L C Z x d W 9 0 O 0 J p c n R o Z G F 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m V s Y X R p b 2 5 z a G l w S W 5 m b 0 N v b n R h a W 5 l c i I g V m F s d W U 9 I n N 7 J n F 1 b 3 Q 7 Y 2 9 s d W 1 u Q 2 9 1 b n Q m c X V v d D s 6 N S w m c X V v d D t r Z X l D b 2 x 1 b W 5 O Y W 1 l c y Z x d W 9 0 O z p b X S w m c X V v d D t x d W V y e V J l b G F 0 a W 9 u c 2 h p c H M m c X V v d D s 6 W 1 0 s J n F 1 b 3 Q 7 Y 2 9 s d W 1 u S W R l b n R p d G l l c y Z x d W 9 0 O z p b J n F 1 b 3 Q 7 U 2 V j d G l v b j E v U 3 B h Y 2 V U c m F 2 Z W x l c n M v Q 2 h h b m d l Z C B U e X B l L n t O Y W 1 l L D B 9 J n F 1 b 3 Q 7 L C Z x d W 9 0 O 1 N l Y 3 R p b 2 4 x L 1 N w Y W N l V H J h d m V s Z X J z L 0 N o Y W 5 n Z W Q g V H l w Z S 5 7 R 2 V u Z G V y L D F 9 J n F 1 b 3 Q 7 L C Z x d W 9 0 O 1 N l Y 3 R p b 2 4 x L 1 N w Y W N l V H J h d m V s Z X J z L 0 N o Y W 5 n Z W Q g V H l w Z S 5 7 Q 2 9 1 b n R y e S w y f S Z x d W 9 0 O y w m c X V v d D t T Z W N 0 a W 9 u M S 9 T c G F j Z V R y Y X Z l b G V y c y 9 D a G F u Z 2 V k I F R 5 c G U u e 0 N v b n R p b m V u d C w z f S Z x d W 9 0 O y w m c X V v d D t T Z W N 0 a W 9 u M S 9 T c G F j Z V R y Y X Z l b G V y c y 9 D a G F u Z 2 V k I F R 5 c G U u e 0 J p c n R o Z G F 5 L D R 9 J n F 1 b 3 Q 7 X S w m c X V v d D t D b 2 x 1 b W 5 D b 3 V u d C Z x d W 9 0 O z o 1 L C Z x d W 9 0 O 0 t l e U N v b H V t b k 5 h b W V z J n F 1 b 3 Q 7 O l t d L C Z x d W 9 0 O 0 N v b H V t b k l k Z W 5 0 a X R p Z X M m c X V v d D s 6 W y Z x d W 9 0 O 1 N l Y 3 R p b 2 4 x L 1 N w Y W N l V H J h d m V s Z X J z L 0 N o Y W 5 n Z W Q g V H l w Z S 5 7 T m F t Z S w w f S Z x d W 9 0 O y w m c X V v d D t T Z W N 0 a W 9 u M S 9 T c G F j Z V R y Y X Z l b G V y c y 9 D a G F u Z 2 V k I F R 5 c G U u e 0 d l b m R l c i w x f S Z x d W 9 0 O y w m c X V v d D t T Z W N 0 a W 9 u M S 9 T c G F j Z V R y Y X Z l b G V y c y 9 D a G F u Z 2 V k I F R 5 c G U u e 0 N v d W 5 0 c n k s M n 0 m c X V v d D s s J n F 1 b 3 Q 7 U 2 V j d G l v b j E v U 3 B h Y 2 V U c m F 2 Z W x l c n M v Q 2 h h b m d l Z C B U e X B l L n t D b 2 5 0 a W 5 l b n Q s M 3 0 m c X V v d D s s J n F 1 b 3 Q 7 U 2 V j d G l v b j E v U 3 B h Y 2 V U c m F 2 Z W x l c n M v Q 2 h h b m d l Z C B U e X B l L n t C a X J 0 a G R h e S w 0 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3 B h Y 2 V W Z W h p Y 2 x l c z w v S X R l b V B h d G g + P C 9 J d G V t T G 9 j Y X R p b 2 4 + P F N 0 Y W J s Z U V u d H J p Z X M + P E V u d H J 5 I F R 5 c G U 9 I k F k Z G V k V G 9 E Y X R h T W 9 k Z W w i I F Z h b H V l P S J s M S I v P j x F b n R y e S B U e X B l P S J C d W Z m Z X J O Z X h 0 U m V m c m V z a C I g V m F s d W U 9 I m w x I i 8 + P E V u d H J 5 I F R 5 c G U 9 I k Z p b G x D b 3 V u d C I g V m F s d W U 9 I m w y M D I i L z 4 8 R W 5 0 c n k g V H l w Z T 0 i R m l s b E V u Y W J s Z W Q i I F Z h b H V l P S J s M C I v P j x F b n R y e S B U e X B l P S J G a W x s R X J y b 3 J D b 2 R l I i B W Y W x 1 Z T 0 i c 1 V u a 2 5 v d 2 4 i L z 4 8 R W 5 0 c n k g V H l w Z T 0 i R m l s b E V y c m 9 y Q 2 9 1 b n Q i I F Z h b H V l P S J s M C I v P j x F b n R y e S B U e X B l P S J G a W x s T G F z d F V w Z G F 0 Z W Q i I F Z h b H V l P S J k M j A y M i 0 w N C 0 x N F Q x O D o y M z o w M C 4 y N j M 5 M j U w W i I v P j x F b n R y e S B U e X B l P S J G a W x s Q 2 9 s d W 1 u V H l w Z X M i I F Z h b H V l P S J z Q m d Z R 0 F 3 T U R C U U 1 E Q X d r S k J n R T 0 i 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N w Y W N l d 2 F s a 3 M 8 L 0 l 0 Z W 1 Q Y X R o P j w v S X R l b U x v Y 2 F 0 a W 9 u P j x T d G F i b G V F b n R y a W V z P j x F b n R y e S B U e X B l P S J B Z G R l Z F R v R G F 0 Y U 1 v Z G V s I i B W Y W x 1 Z T 0 i b D E i L z 4 8 R W 5 0 c n k g V H l w Z T 0 i Q n V m Z m V y T m V 4 d F J l Z n J l c 2 g i I F Z h b H V l P S J s M S I v P j x F b n R y e S B U e X B l P S J G a W x s Q 2 9 1 b n Q i I F Z h b H V l P S J s O D I 5 I i 8 + P E V u d H J 5 I F R 5 c G U 9 I k Z p b G x F b m F i b G V k I i B W Y W x 1 Z T 0 i b D A i L z 4 8 R W 5 0 c n k g V H l w Z T 0 i R m l s b E V y c m 9 y Q 2 9 k Z S I g V m F s d W U 9 I n N V b m t u b 3 d u I i 8 + P E V u d H J 5 I F R 5 c G U 9 I k Z p b G x F c n J v c k N v d W 5 0 I i B W Y W x 1 Z T 0 i b D A i L z 4 8 R W 5 0 c n k g V H l w Z T 0 i R m l s b E x h c 3 R V c G R h d G V k I i B W Y W x 1 Z T 0 i Z D I w M j I t M D Q t M T R U M T g 6 M j M 6 M D Q u N T Q 3 N z Y 4 M F o i L z 4 8 R W 5 0 c n k g V H l w Z T 0 i R m l s b E N v b H V t b l R 5 c G V z I i B W Y W x 1 Z T 0 i c 0 J n W U R D U W t L Q V F F Q k N R W U c i 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D Y W x l b m R h c j w v S X R l b V B h d G g + P C 9 J d G V t T G 9 j Y X R p b 2 4 + P F N 0 Y W J s Z U V u d H J p Z X M + P E V u d H J 5 I F R 5 c G U 9 I k F k Z G V k V G 9 E Y X R h T W 9 k Z W w i I F Z h b H V l P S J s M S I v P j x F b n R y e S B U e X B l P S J C d W Z m Z X J O Z X h 0 U m V m c m V z a C I g V m F s d W U 9 I m w x I i 8 + P E V u d H J 5 I F R 5 c G U 9 I k Z p b G x D b 3 V u d C I g V m F s d W U 9 I m w y M j I 4 M S I v P j x F b n R y e S B U e X B l P S J G a W x s R W 5 h Y m x l Z C I g V m F s d W U 9 I m w w I i 8 + P E V u d H J 5 I F R 5 c G U 9 I k Z p b G x F c n J v c k N v Z G U i I F Z h b H V l P S J z V W 5 r b m 9 3 b i I v P j x F b n R y e S B U e X B l P S J G a W x s R X J y b 3 J D b 3 V u d C I g V m F s d W U 9 I m w w I i 8 + P E V u d H J 5 I F R 5 c G U 9 I k Z p b G x M Y X N 0 V X B k Y X R l Z C I g V m F s d W U 9 I m Q y M D I y L T A 0 L T E 0 V D E 4 O j I z O j E 0 L j Y 5 M T M 5 M j Z a I i 8 + P E V u d H J 5 I F R 5 c G U 9 I k Z p b G x D b 2 x 1 b W 5 U e X B l c y I g V m F s d W U 9 I n N D U U 0 9 I i 8 + P E V u d H J 5 I F R 5 c G U 9 I k Z p b G x D b 2 x 1 b W 5 O Y W 1 l c y I g V m F s d W U 9 I n N b J n F 1 b 3 Q 7 R G F 0 Z S Z x d W 9 0 O y w m c X V v d D t Z Z W F y 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m V s Y X R p b 2 5 z a G l w S W 5 m b 0 N v b n R h a W 5 l c i I g V m F s d W U 9 I n N 7 J n F 1 b 3 Q 7 Y 2 9 s d W 1 u Q 2 9 1 b n Q m c X V v d D s 6 M i w m c X V v d D t r Z X l D b 2 x 1 b W 5 O Y W 1 l c y Z x d W 9 0 O z p b X S w m c X V v d D t x d W V y e V J l b G F 0 a W 9 u c 2 h p c H M m c X V v d D s 6 W 1 0 s J n F 1 b 3 Q 7 Y 2 9 s d W 1 u S W R l b n R p d G l l c y Z x d W 9 0 O z p b J n F 1 b 3 Q 7 U 2 V j d G l v b j E v Q 2 F s Z W 5 k Y X I v Q 2 h h b m d l Z C B U e X B l L n t D b 2 x 1 b W 4 x L D B 9 J n F 1 b 3 Q 7 L C Z x d W 9 0 O 1 N l Y 3 R p b 2 4 x L 0 N h b G V u Z G F y L 0 l u c 2 V y d G V k I F l l Y X I u e 1 l l Y X I s M X 0 m c X V v d D t d L C Z x d W 9 0 O 0 N v b H V t b k N v d W 5 0 J n F 1 b 3 Q 7 O j I s J n F 1 b 3 Q 7 S 2 V 5 Q 2 9 s d W 1 u T m F t Z X M m c X V v d D s 6 W 1 0 s J n F 1 b 3 Q 7 Q 2 9 s d W 1 u S W R l b n R p d G l l c y Z x d W 9 0 O z p b J n F 1 b 3 Q 7 U 2 V j d G l v b j E v Q 2 F s Z W 5 k Y X I v Q 2 h h b m d l Z C B U e X B l L n t D b 2 x 1 b W 4 x L D B 9 J n F 1 b 3 Q 7 L C Z x d W 9 0 O 1 N l Y 3 R p b 2 4 x L 0 N h b G V u Z G F y L 0 l u c 2 V y d G V k I F l l Y X I u e 1 l l Y X I s M 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R p b U R l c 3 R p b m F 0 a W 9 u P C 9 J d G V t U G F 0 a D 4 8 L 0 l 0 Z W 1 M b 2 N h d G l v b j 4 8 U 3 R h Y m x l R W 5 0 c m l l c z 4 8 R W 5 0 c n k g V H l w Z T 0 i Q W R k Z W R U b 0 R h d G F N b 2 R l b C I g V m F s d W U 9 I m w x I i 8 + P E V u d H J 5 I F R 5 c G U 9 I k J 1 Z m Z l c k 5 l e H R S Z W Z y Z X N o I i B W Y W x 1 Z T 0 i b D E i L z 4 8 R W 5 0 c n k g V H l w Z T 0 i R m l s b E N v d W 5 0 I i B W Y W x 1 Z T 0 i b D Y i L z 4 8 R W 5 0 c n k g V H l w Z T 0 i R m l s b E V u Y W J s Z W Q i I F Z h b H V l P S J s M C I v P j x F b n R y e S B U e X B l P S J G a W x s R X J y b 3 J D b 2 R l I i B W Y W x 1 Z T 0 i c 1 V u a 2 5 v d 2 4 i L z 4 8 R W 5 0 c n k g V H l w Z T 0 i R m l s b E V y c m 9 y Q 2 9 1 b n Q i I F Z h b H V l P S J s M C I v P j x F b n R y e S B U e X B l P S J G a W x s T G F z d F V w Z G F 0 Z W Q i I F Z h b H V l P S J k M j A y M i 0 w N C 0 x N F Q x O D o y M z o y M C 4 5 O T Q 0 M j g 5 W i I v P j x F b n R y e S B U e X B l P S J G a W x s Q 2 9 s d W 1 u V H l w Z X M i I F Z h b H V l P S J z Q m d N P S I v P j x F b n R y e S B U e X B l P S J G a W x s Q 2 9 s d W 1 u T m F t Z X M i I F Z h b H V l P S J z W y Z x d W 9 0 O 0 R l c 3 R p b m F 0 a W 9 u J n F 1 b 3 Q 7 L C Z x d W 9 0 O 0 l u Z G V 4 L j E 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l c 3 R p b m F 0 a W 9 u L 0 F k Z G V k I E l u Z G V 4 M S 5 7 R G V z d G l u Y X R p b 2 4 s M H 0 m c X V v d D s s J n F 1 b 3 Q 7 U 2 V j d G l v b j E v R G l t R G V z d G l u Y X R p b 2 4 v Q W R k Z W Q g S W 5 k Z X g x L n t J b m R l e C 4 x L D N 9 J n F 1 b 3 Q 7 X S w m c X V v d D t D b 2 x 1 b W 5 D b 3 V u d C Z x d W 9 0 O z o y L C Z x d W 9 0 O 0 t l e U N v b H V t b k 5 h b W V z J n F 1 b 3 Q 7 O l s m c X V v d D t E Z X N 0 a W 5 h d G l v b i Z x d W 9 0 O 1 0 s J n F 1 b 3 Q 7 Q 2 9 s d W 1 u S W R l b n R p d G l l c y Z x d W 9 0 O z p b J n F 1 b 3 Q 7 U 2 V j d G l v b j E v R G l t R G V z d G l u Y X R p b 2 4 v Q W R k Z W Q g S W 5 k Z X g x L n t E Z X N 0 a W 5 h d G l v b i w w f S Z x d W 9 0 O y w m c X V v d D t T Z W N 0 a W 9 u M S 9 E a W 1 E Z X N 0 a W 5 h d G l v b i 9 B Z G R l Z C B J b m R l e D E u e 0 l u Z G V 4 L j E s M 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x F b n R y e S B U e X B l P S J M b 2 F k Z W R U b 0 F u Y W x 5 c 2 l z U 2 V y d m l j Z X M i I F Z h b H V l P S J s M C I v P j w v U 3 R h Y m x l R W 5 0 c m l l c z 4 8 L 0 l 0 Z W 0 + P E l 0 Z W 0 + P E l 0 Z W 1 M b 2 N h d G l v b j 4 8 S X R l b V R 5 c G U + R m 9 y b X V s Y T w v S X R l b V R 5 c G U + P E l 0 Z W 1 Q Y X R o P l N l Y 3 R p b 2 4 x L 0 N y Z X d l Z E 1 p c 3 N p b 2 5 z L 1 N v d X J j Z T w v S X R l b V B h d G g + P C 9 J d G V t T G 9 j Y X R p b 2 4 + P F N 0 Y W J s Z U V u d H J p Z X M v P j w v S X R l b T 4 8 S X R l b T 4 8 S X R l b U x v Y 2 F 0 a W 9 u P j x J d G V t V H l w Z T 5 G b 3 J t d W x h P C 9 J d G V t V H l w Z T 4 8 S X R l b V B h d G g + U 2 V j d G l v b j E v Q 3 J l d 2 V k T W l z c 2 l v b n M v U H J v b W 9 0 Z W Q l M j B I Z W F k Z X J z P C 9 J d G V t U G F 0 a D 4 8 L 0 l 0 Z W 1 M b 2 N h d G l v b j 4 8 U 3 R h Y m x l R W 5 0 c m l l c y 8 + P C 9 J d G V t P j x J d G V t P j x J d G V t T G 9 j Y X R p b 2 4 + P E l 0 Z W 1 U e X B l P k Z v c m 1 1 b G E 8 L 0 l 0 Z W 1 U e X B l P j x J d G V t U G F 0 a D 5 T Z W N 0 a W 9 u M S 9 D c m V 3 Z W R N a X N z a W 9 u c y 9 D a G F u Z 2 V k J T I w V H l w Z T w v S X R l b V B h d G g + P C 9 J d G V t T G 9 j Y X R p b 2 4 + P F N 0 Y W J s Z U V u d H J p Z X M v P j w v S X R l b T 4 8 S X R l b T 4 8 S X R l b U x v Y 2 F 0 a W 9 u P j x J d G V t V H l w Z T 5 G b 3 J t d W x h P C 9 J d G V t V H l w Z T 4 8 S X R l b V B h d G g + U 2 V j d G l v b j E v Q 3 J l d 2 V k T W l z c 2 l v b n M v Q 2 h h b m d l Z C U y M F R 5 c G U x P C 9 J d G V t U G F 0 a D 4 8 L 0 l 0 Z W 1 M b 2 N h d G l v b j 4 8 U 3 R h Y m x l R W 5 0 c m l l c y 8 + P C 9 J d G V t P j x J d G V t P j x J d G V t T G 9 j Y X R p b 2 4 + P E l 0 Z W 1 U e X B l P k Z v c m 1 1 b G E 8 L 0 l 0 Z W 1 U e X B l P j x J d G V t U G F 0 a D 5 T Z W N 0 a W 9 u M S 9 N a X N z a W 9 u c y 9 T b 3 V y Y 2 U 8 L 0 l 0 Z W 1 Q Y X R o P j w v S X R l b U x v Y 2 F 0 a W 9 u P j x T d G F i b G V F b n R y a W V z L z 4 8 L 0 l 0 Z W 0 + P E l 0 Z W 0 + P E l 0 Z W 1 M b 2 N h d G l v b j 4 8 S X R l b V R 5 c G U + R m 9 y b X V s Y T w v S X R l b V R 5 c G U + P E l 0 Z W 1 Q Y X R o P l N l Y 3 R p b 2 4 x L 0 1 p c 3 N p b 2 5 z L 1 B y b 2 1 v d G V k J T I w S G V h Z G V y c z w v S X R l b V B h d G g + P C 9 J d G V t T G 9 j Y X R p b 2 4 + P F N 0 Y W J s Z U V u d H J p Z X M v P j w v S X R l b T 4 8 S X R l b T 4 8 S X R l b U x v Y 2 F 0 a W 9 u P j x J d G V t V H l w Z T 5 G b 3 J t d W x h P C 9 J d G V t V H l w Z T 4 8 S X R l b V B h d G g + U 2 V j d G l v b j E v T W l z c 2 l v b n M v Q 2 h h b m d l Z C U y M F R 5 c G U 8 L 0 l 0 Z W 1 Q Y X R o P j w v S X R l b U x v Y 2 F 0 a W 9 u P j x T d G F i b G V F b n R y a W V z L z 4 8 L 0 l 0 Z W 0 + P E l 0 Z W 0 + P E l 0 Z W 1 M b 2 N h d G l v b j 4 8 S X R l b V R 5 c G U + R m 9 y b X V s Y T w v S X R l b V R 5 c G U + P E l 0 Z W 1 Q Y X R o P l N l Y 3 R p b 2 4 x L 1 N w Y W N l V H J h d m V s Z X J z L 1 N v d X J j Z T w v S X R l b V B h d G g + P C 9 J d G V t T G 9 j Y X R p b 2 4 + P F N 0 Y W J s Z U V u d H J p Z X M v P j w v S X R l b T 4 8 S X R l b T 4 8 S X R l b U x v Y 2 F 0 a W 9 u P j x J d G V t V H l w Z T 5 G b 3 J t d W x h P C 9 J d G V t V H l w Z T 4 8 S X R l b V B h d G g + U 2 V j d G l v b j E v U 3 B h Y 2 V U c m F 2 Z W x l c n M v U H J v b W 9 0 Z W Q l M j B I Z W F k Z X J z P C 9 J d G V t U G F 0 a D 4 8 L 0 l 0 Z W 1 M b 2 N h d G l v b j 4 8 U 3 R h Y m x l R W 5 0 c m l l c y 8 + P C 9 J d G V t P j x J d G V t P j x J d G V t T G 9 j Y X R p b 2 4 + P E l 0 Z W 1 U e X B l P k Z v c m 1 1 b G E 8 L 0 l 0 Z W 1 U e X B l P j x J d G V t U G F 0 a D 5 T Z W N 0 a W 9 u M S 9 T c G F j Z V R y Y X Z l b G V y c y 9 D a G F u Z 2 V k J T I w V H l w Z T w v S X R l b V B h d G g + P C 9 J d G V t T G 9 j Y X R p b 2 4 + P F N 0 Y W J s Z U V u d H J p Z X M v P j w v S X R l b T 4 8 S X R l b T 4 8 S X R l b U x v Y 2 F 0 a W 9 u P j x J d G V t V H l w Z T 5 G b 3 J t d W x h P C 9 J d G V t V H l w Z T 4 8 S X R l b V B h d G g + U 2 V j d G l v b j E v U 3 B h Y 2 V W Z W h p Y 2 x l c y 9 T b 3 V y Y 2 U 8 L 0 l 0 Z W 1 Q Y X R o P j w v S X R l b U x v Y 2 F 0 a W 9 u P j x T d G F i b G V F b n R y a W V z L z 4 8 L 0 l 0 Z W 0 + P E l 0 Z W 0 + P E l 0 Z W 1 M b 2 N h d G l v b j 4 8 S X R l b V R 5 c G U + R m 9 y b X V s Y T w v S X R l b V R 5 c G U + P E l 0 Z W 1 Q Y X R o P l N l Y 3 R p b 2 4 x L 1 N w Y W N l V m V o a W N s Z X M v U H J v b W 9 0 Z W Q l M j B I Z W F k Z X J z P C 9 J d G V t U G F 0 a D 4 8 L 0 l 0 Z W 1 M b 2 N h d G l v b j 4 8 U 3 R h Y m x l R W 5 0 c m l l c y 8 + P C 9 J d G V t P j x J d G V t P j x J d G V t T G 9 j Y X R p b 2 4 + P E l 0 Z W 1 U e X B l P k Z v c m 1 1 b G E 8 L 0 l 0 Z W 1 U e X B l P j x J d G V t U G F 0 a D 5 T Z W N 0 a W 9 u M S 9 T c G F j Z V Z l a G l j b G V z L 0 N o Y W 5 n Z W Q l M j B U e X B l P C 9 J d G V t U G F 0 a D 4 8 L 0 l 0 Z W 1 M b 2 N h d G l v b j 4 8 U 3 R h Y m x l R W 5 0 c m l l c y 8 + P C 9 J d G V t P j x J d G V t P j x J d G V t T G 9 j Y X R p b 2 4 + P E l 0 Z W 1 U e X B l P k Z v c m 1 1 b G E 8 L 0 l 0 Z W 1 U e X B l P j x J d G V t U G F 0 a D 5 T Z W N 0 a W 9 u M S 9 T c G F j Z X d h b G t z L 1 N v d X J j Z T w v S X R l b V B h d G g + P C 9 J d G V t T G 9 j Y X R p b 2 4 + P F N 0 Y W J s Z U V u d H J p Z X M v P j w v S X R l b T 4 8 S X R l b T 4 8 S X R l b U x v Y 2 F 0 a W 9 u P j x J d G V t V H l w Z T 5 G b 3 J t d W x h P C 9 J d G V t V H l w Z T 4 8 S X R l b V B h d G g + U 2 V j d G l v b j E v U 3 B h Y 2 V 3 Y W x r c y 9 Q c m 9 t b 3 R l Z C U y M E h l Y W R l c n M 8 L 0 l 0 Z W 1 Q Y X R o P j w v S X R l b U x v Y 2 F 0 a W 9 u P j x T d G F i b G V F b n R y a W V z L z 4 8 L 0 l 0 Z W 0 + P E l 0 Z W 0 + P E l 0 Z W 1 M b 2 N h d G l v b j 4 8 S X R l b V R 5 c G U + R m 9 y b X V s Y T w v S X R l b V R 5 c G U + P E l 0 Z W 1 Q Y X R o P l N l Y 3 R p b 2 4 x L 1 N w Y W N l d 2 F s a 3 M v Q 2 h h b m d l Z C U y M F R 5 c G U 8 L 0 l 0 Z W 1 Q Y X R o P j w v S X R l b U x v Y 2 F 0 a W 9 u P j x T d G F i b G V F b n R y a W V z L z 4 8 L 0 l 0 Z W 0 + P E l 0 Z W 0 + P E l 0 Z W 1 M b 2 N h d G l v b j 4 8 S X R l b V R 5 c G U + R m 9 y b X V s Y T w v S X R l b V R 5 c G U + P E l 0 Z W 1 Q Y X R o P l N l Y 3 R p b 2 4 x L 0 N h b G V u Z G F y L 1 N v d X J j Z T w v S X R l b V B h d G g + P C 9 J d G V t T G 9 j Y X R p b 2 4 + P F N 0 Y W J s Z U V u d H J p Z X M v P j w v S X R l b T 4 8 S X R l b T 4 8 S X R l b U x v Y 2 F 0 a W 9 u P j x J d G V t V H l w Z T 5 G b 3 J t d W x h P C 9 J d G V t V H l w Z T 4 8 S X R l b V B h d G g + U 2 V j d G l v b j E v Q 2 F s Z W 5 k Y X I v Q 2 9 u d m V y d G V k J T I w d G 8 l M j B U Y W J s Z T w v S X R l b V B h d G g + P C 9 J d G V t T G 9 j Y X R p b 2 4 + P F N 0 Y W J s Z U V u d H J p Z X M v P j w v S X R l b T 4 8 S X R l b T 4 8 S X R l b U x v Y 2 F 0 a W 9 u P j x J d G V t V H l w Z T 5 G b 3 J t d W x h P C 9 J d G V t V H l w Z T 4 8 S X R l b V B h d G g + U 2 V j d G l v b j E v Q 2 F s Z W 5 k Y X I v Q 2 h h b m d l Z C U y M F R 5 c G U 8 L 0 l 0 Z W 1 Q Y X R o P j w v S X R l b U x v Y 2 F 0 a W 9 u P j x T d G F i b G V F b n R y a W V z L z 4 8 L 0 l 0 Z W 0 + P E l 0 Z W 0 + P E l 0 Z W 1 M b 2 N h d G l v b j 4 8 S X R l b V R 5 c G U + R m 9 y b X V s Y T w v S X R l b V R 5 c G U + P E l 0 Z W 1 Q Y X R o P l N l Y 3 R p b 2 4 x L 0 N h b G V u Z G F y L 1 J l b m F t Z W Q l M j B D b 2 x 1 b W 5 z P C 9 J d G V t U G F 0 a D 4 8 L 0 l 0 Z W 1 M b 2 N h d G l v b j 4 8 U 3 R h Y m x l R W 5 0 c m l l c y 8 + P C 9 J d G V t P j x J d G V t P j x J d G V t T G 9 j Y X R p b 2 4 + P E l 0 Z W 1 U e X B l P k Z v c m 1 1 b G E 8 L 0 l 0 Z W 1 U e X B l P j x J d G V t U G F 0 a D 5 T Z W N 0 a W 9 u M S 9 D Y W x l b m R h c i 9 J b n N l c n R l Z C U y M F l l Y X I 8 L 0 l 0 Z W 1 Q Y X R o P j w v S X R l b U x v Y 2 F 0 a W 9 u P j x T d G F i b G V F b n R y a W V z L z 4 8 L 0 l 0 Z W 0 + P E l 0 Z W 0 + P E l 0 Z W 1 M b 2 N h d G l v b j 4 8 S X R l b V R 5 c G U + R m 9 y b X V s Y T w v S X R l b V R 5 c G U + P E l 0 Z W 1 Q Y X R o P l N l Y 3 R p b 2 4 x L 0 R p b U R l c 3 R p b m F 0 a W 9 u L 1 N v d X J j Z T w v S X R l b V B h d G g + P C 9 J d G V t T G 9 j Y X R p b 2 4 + P F N 0 Y W J s Z U V u d H J p Z X M v P j w v S X R l b T 4 8 S X R l b T 4 8 S X R l b U x v Y 2 F 0 a W 9 u P j x J d G V t V H l w Z T 5 G b 3 J t d W x h P C 9 J d G V t V H l w Z T 4 8 S X R l b V B h d G g + U 2 V j d G l v b j E v R G l t R G V z d G l u Y X R p b 2 4 v U H J v b W 9 0 Z W Q l M j B I Z W F k Z X J z P C 9 J d G V t U G F 0 a D 4 8 L 0 l 0 Z W 1 M b 2 N h d G l v b j 4 8 U 3 R h Y m x l R W 5 0 c m l l c y 8 + P C 9 J d G V t P j x J d G V t P j x J d G V t T G 9 j Y X R p b 2 4 + P E l 0 Z W 1 U e X B l P k Z v c m 1 1 b G E 8 L 0 l 0 Z W 1 U e X B l P j x J d G V t U G F 0 a D 5 T Z W N 0 a W 9 u M S 9 E a W 1 E Z X N 0 a W 5 h d G l v b i 9 D a G F u Z 2 V k J T I w V H l w Z T w v S X R l b V B h d G g + P C 9 J d G V t T G 9 j Y X R p b 2 4 + P F N 0 Y W J s Z U V u d H J p Z X M v P j w v S X R l b T 4 8 S X R l b T 4 8 S X R l b U x v Y 2 F 0 a W 9 u P j x J d G V t V H l w Z T 5 G b 3 J t d W x h P C 9 J d G V t V H l w Z T 4 8 S X R l b V B h d G g + U 2 V j d G l v b j E v R G l t R G V z d G l u Y X R p b 2 4 v U m V t b 3 Z l Z C U y M E 9 0 a G V y J T I w Q 2 9 s d W 1 u c z w v S X R l b V B h d G g + P C 9 J d G V t T G 9 j Y X R p b 2 4 + P F N 0 Y W J s Z U V u d H J p Z X M v P j w v S X R l b T 4 8 S X R l b T 4 8 S X R l b U x v Y 2 F 0 a W 9 u P j x J d G V t V H l w Z T 5 G b 3 J t d W x h P C 9 J d G V t V H l w Z T 4 8 S X R l b V B h d G g + U 2 V j d G l v b j E v R G l t R G V z d G l u Y X R p b 2 4 v R 3 J v d X B l Z C U y M F J v d 3 M 8 L 0 l 0 Z W 1 Q Y X R o P j w v S X R l b U x v Y 2 F 0 a W 9 u P j x T d G F i b G V F b n R y a W V z L z 4 8 L 0 l 0 Z W 0 + P E l 0 Z W 0 + P E l 0 Z W 1 M b 2 N h d G l v b j 4 8 S X R l b V R 5 c G U + R m 9 y b X V s Y T w v S X R l b V R 5 c G U + P E l 0 Z W 1 Q Y X R o P l N l Y 3 R p b 2 4 x L 0 R p b U R l c 3 R p b m F 0 a W 9 u L 0 F k Z G V k J T I w S W 5 k Z X g 8 L 0 l 0 Z W 1 Q Y X R o P j w v S X R l b U x v Y 2 F 0 a W 9 u P j x T d G F i b G V F b n R y a W V z L z 4 8 L 0 l 0 Z W 0 + P E l 0 Z W 0 + P E l 0 Z W 1 M b 2 N h d G l v b j 4 8 S X R l b V R 5 c G U + R m 9 y b X V s Y T w v S X R l b V R 5 c G U + P E l 0 Z W 1 Q Y X R o P l N l Y 3 R p b 2 4 x L 0 R p b U R l c 3 R p b m F 0 a W 9 u L 0 F k Z G V k J T I w S W 5 k Z X g x P C 9 J d G V t U G F 0 a D 4 8 L 0 l 0 Z W 1 M b 2 N h d G l v b j 4 8 U 3 R h Y m x l R W 5 0 c m l l c y 8 + P C 9 J d G V t P j x J d G V t P j x J d G V t T G 9 j Y X R p b 2 4 + P E l 0 Z W 1 U e X B l P k Z v c m 1 1 b G E 8 L 0 l 0 Z W 1 U e X B l P j x J d G V t U G F 0 a D 5 T Z W N 0 a W 9 u M S 9 E a W 1 E Z X N 0 a W 5 h d G l v b i 9 S Z W 1 v d m V k J T I w Q 2 9 s d W 1 u c z 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6 N C 3 / w 4 3 1 0 e w h 0 / / E D b q / Q A A A A A C A A A A A A A Q Z g A A A A E A A C A A A A C 9 D A o U l v K R s j 7 X w 5 E c F D / X x a x g F 2 T 0 r G z 3 B n G 7 V e D L v w A A A A A O g A A A A A I A A C A A A A C 6 m D 0 V C t K r 1 m 1 d F 4 7 K h y v 4 o r 3 s V x l z 8 J 4 Q 3 g v F 2 Q a B M l A A A A C u h o 8 t P A T u L 1 s F 9 j S p t A 3 z q U j + K z 8 0 x P U + E S v X Z P P 5 i L 1 + f z t 3 K M c 7 v R 3 p v s j Q 0 R O j Z q h i b p w g e P j I C H d L h 6 g q Z L q U 7 / N 7 r W E e k 4 6 w O G C C d U A A A A A / I G Z C + V 8 b M U L / s O j 6 9 C H T L Z f F i f a m G T a K C K C 3 A 9 T S x z H X 1 w v 0 3 0 1 r E D p E e 8 k W o A i R G v C Z n B i V v l f P s m E m O O U z < / D a t a M a s h u p > 
</file>

<file path=customXml/item18.xml>��< ? x m l   v e r s i o n = " 1 . 0 "   e n c o d i n g = " U T F - 1 6 " ? > < G e m i n i   x m l n s = " h t t p : / / g e m i n i / p i v o t c u s t o m i z a t i o n / 4 b 8 b a 7 a a - d d d c - 4 c f a - a e e f - 5 5 9 5 c 2 4 0 c 7 4 c " > < 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19.xml>��< ? x m l   v e r s i o n = " 1 . 0 "   e n c o d i n g = " U T F - 1 6 " ? > < G e m i n i   x m l n s = " h t t p : / / g e m i n i / p i v o t c u s t o m i z a t i o n / T a b l e X M L _ D i m D e s t i n a t i o n _ 2 4 d 5 e 2 2 f - 5 0 5 8 - 4 1 1 b - a 5 8 c - 4 a 0 b a 9 2 6 c 2 0 e " > < 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 1 6 9 < / i n t > < / v a l u e > < / i t e m > < i t e m > < k e y > < s t r i n g > I n d e x . 1 < / s t r i n g > < / k e y > < v a l u e > < i n t > 1 0 1 < / i n t > < / v a l u e > < / i t e m > < / C o l u m n W i d t h s > < C o l u m n D i s p l a y I n d e x > < i t e m > < k e y > < s t r i n g > D e s t i n a t i o n < / s t r i n g > < / k e y > < v a l u e > < i n t > 0 < / i n t > < / v a l u e > < / i t e m > < i t e m > < k e y > < s t r i n g > I n d e x . 1 < / s t r i n g > < / k e y > < v a l u e > < i n t > 1 < / i n t > < / v a l u e > < / i t e m > < / C o l u m n D i s p l a y I n d e x > < C o l u m n F r o z e n   / > < C o l u m n C h e c k e d   / > < C o l u m n F i l t e r   / > < S e l e c t i o n F i l t e r   / > < F i l t e r P a r a m e t e r s   / > < S o r t B y C o l u m n > D e s t i n a t i o n < / S o r t B y C o l u m n > < I s S o r t D e s c e n d i n g > f a l s e < / I s S o r t D e s c e n d i n g > < / T a b l e W i d g e t G r i d S e r i a l i z a t i o n > ] ] > < / C u s t o m C o n t e n t > < / G e m i n i > 
</file>

<file path=customXml/item2.xml>��< ? x m l   v e r s i o n = " 1 . 0 "   e n c o d i n g = " U T F - 1 6 " ? > < G e m i n i   x m l n s = " h t t p : / / g e m i n i / p i v o t c u s t o m i z a t i o n / f b 2 7 8 0 e d - 3 0 e a - 4 8 6 7 - a 2 c a - 1 2 2 e 6 2 a 7 f f e 2 " > < 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20.xml>��< ? x m l   v e r s i o n = " 1 . 0 "   e n c o d i n g = " U T F - 1 6 " ? > < G e m i n i   x m l n s = " h t t p : / / g e m i n i / p i v o t c u s t o m i z a t i o n / f 0 0 0 6 a 2 3 - 0 4 f 1 - 4 7 9 d - 8 4 2 b - 1 0 f 3 a 3 2 d 8 1 e 2 " > < C u s t o m C o n t e n t > < ! [ C D A T A [ < ? x m l   v e r s i o n = " 1 . 0 "   e n c o d i n g = " u t f - 1 6 " ? > < S e t t i n g s > < C a l c u l a t e d F i e l d s > < i t e m > < M e a s u r e N a m e > S e l e c t   D e s t i n a t i o n < / M e a s u r e N a m e > < D i s p l a y N a m e > S e l e c t   D e s t i n a t i o n < / D i s p l a y N a m e > < V i s i b l e > T r u e < / V i s i b l e > < / i t e m > < i t e m > < M e a s u r e N a m e > m e a s u r e   1 < / M e a s u r e N a m e > < D i s p l a y N a m e > m e a s u r e   1 < / D i s p l a y N a m e > < V i s i b l e > F a l s e < / V i s i b l e > < / i t e m > < i t e m > < M e a s u r e N a m e > m e a s u r e   2 < / M e a s u r e N a m e > < D i s p l a y N a m e > m e a s u r e   2 < / D i s p l a y N a m e > < V i s i b l e > T r u e < / V i s i b l e > < / i t e m > < i t e m > < M e a s u r e N a m e > m e a s u r e   3 < / M e a s u r e N a m e > < D i s p l a y N a m e > m e a s u r e   3 < / D i s p l a y N a m e > < V i s i b l e > T r u e < / V i s i b l e > < / i t e m > < / C a l c u l a t e d F i e l d s > < S A H o s t H a s h > 0 < / S A H o s t H a s h > < G e m i n i F i e l d L i s t V i s i b l e > T r u e < / G e m i n i F i e l d L i s t V i s i b l e > < / S e t t i n g s > ] ] > < / 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0 8 0 0 c 8 2 5 - 7 0 6 b - 4 c b 5 - a 8 2 7 - 2 4 f e d 6 1 a 8 7 2 c " > < 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23.xml>��< ? x m l   v e r s i o n = " 1 . 0 "   e n c o d i n g = " U T F - 1 6 " ? > < G e m i n i   x m l n s = " h t t p : / / g e m i n i / p i v o t c u s t o m i z a t i o n / M a n u a l C a l c M o d e " > < C u s t o m C o n t e n t > < ! [ C D A T A [ F a l s e ] ] > < / C u s t o m C o n t e n t > < / G e m i n i > 
</file>

<file path=customXml/item24.xml>��< ? x m l   v e r s i o n = " 1 . 0 "   e n c o d i n g = " U T F - 1 6 " ? > < G e m i n i   x m l n s = " h t t p : / / g e m i n i / p i v o t c u s t o m i z a t i o n / 5 2 d 3 0 a 2 d - a 7 c 0 - 4 8 4 8 - 8 a 3 2 - 8 4 a 1 8 0 0 3 4 c 8 e " > < 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 M e a s u r e s \ C o u n t   o f   V e h i c l e < / K e y > < / D i a g r a m O b j e c t K e y > < D i a g r a m O b j e c t K e y > < K e y > M e a s u r e s \ C o u n t   o f   V e h i c l e \ T a g I n f o \ F o r m u l a < / K e y > < / D i a g r a m O b j e c t K e y > < D i a g r a m O b j e c t K e y > < K e y > M e a s u r e s \ C o u n t   o f   V e h i c l e \ T a g I n f o \ V a l u e 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D i a g r a m O b j e c t K e y > < K e y > L i n k s \ & l t ; C o l u m n s \ C o u n t   o f   V e h i c l e & g t ; - & l t ; M e a s u r e s \ V e h i c l e & g t ; < / K e y > < / D i a g r a m O b j e c t K e y > < D i a g r a m O b j e c t K e y > < K e y > L i n k s \ & l t ; C o l u m n s \ C o u n t   o f   V e h i c l e & g t ; - & l t ; M e a s u r e s \ V e h i c l e & g t ; \ C O L U M N < / K e y > < / D i a g r a m O b j e c t K e y > < D i a g r a m O b j e c t K e y > < K e y > L i n k s \ & l t ; C o l u m n s \ C o u n t   o f   V e h i c l e & g t ; - & l t ; M e a s u r e s \ V e h i c l e & g t ; \ M E A S U R E 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 M e a s u r e s \ C o u n t   o f   V e h i c l e < / K e y > < / a : K e y > < a : V a l u e   i : t y p e = " M e a s u r e G r i d N o d e V i e w S t a t e " > < C o l u m n > 1 < / C o l u m n > < L a y e d O u t > t r u e < / L a y e d O u t > < W a s U I I n v i s i b l e > t r u e < / W a s U I I n v i s i b l e > < / a : V a l u e > < / a : K e y V a l u e O f D i a g r a m O b j e c t K e y a n y T y p e z b w N T n L X > < a : K e y V a l u e O f D i a g r a m O b j e c t K e y a n y T y p e z b w N T n L X > < a : K e y > < K e y > M e a s u r e s \ C o u n t   o f   V e h i c l e \ T a g I n f o \ F o r m u l a < / K e y > < / a : K e y > < a : V a l u e   i : t y p e = " M e a s u r e G r i d V i e w S t a t e I D i a g r a m T a g A d d i t i o n a l I n f o " / > < / a : K e y V a l u e O f D i a g r a m O b j e c t K e y a n y T y p e z b w N T n L X > < a : K e y V a l u e O f D i a g r a m O b j e c t K e y a n y T y p e z b w N T n L X > < a : K e y > < K e y > M e a s u r e s \ C o u n t   o f   V e h i c l e \ T a g I n f o \ V a l u e 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a : K e y V a l u e O f D i a g r a m O b j e c t K e y a n y T y p e z b w N T n L X > < a : K e y > < K e y > L i n k s \ & l t ; C o l u m n s \ C o u n t   o f   V e h i c l e & g t ; - & l t ; M e a s u r e s \ V e h i c l e & g t ; < / K e y > < / a : K e y > < a : V a l u e   i : t y p e = " M e a s u r e G r i d V i e w S t a t e I D i a g r a m L i n k " / > < / a : K e y V a l u e O f D i a g r a m O b j e c t K e y a n y T y p e z b w N T n L X > < a : K e y V a l u e O f D i a g r a m O b j e c t K e y a n y T y p e z b w N T n L X > < a : K e y > < K e y > L i n k s \ & l t ; C o l u m n s \ C o u n t   o f   V e h i c l e & g t ; - & l t ; M e a s u r e s \ V e h i c l e & g t ; \ C O L U M N < / K e y > < / a : K e y > < a : V a l u e   i : t y p e = " M e a s u r e G r i d V i e w S t a t e I D i a g r a m L i n k E n d p o i n t " / > < / a : K e y V a l u e O f D i a g r a m O b j e c t K e y a n y T y p e z b w N T n L X > < a : K e y V a l u e O f D i a g r a m O b j e c t K e y a n y T y p e z b w N T n L X > < a : K e y > < K e y > L i n k s \ & l t ; C o l u m n s \ C o u n t   o f   V e h i c l e & g t ; - & l t ; M e a s u r e s \ V e h i c l e & g t ; \ M E A S U R E < / K e y > < / a : K e y > < a : V a l u e   i : t y p e = " M e a s u r e G r i d V i e w S t a t e I D i a g r a m L i n k E n d p o i n t " / > < / 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 C o l u m n s \ I n d e x . 1 < / 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 T a g s \ T a b l e s \ & l t ; T a b l e s \ S p a c e T r a v e l e r s & g t ; 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 T a b l e s \ C r e w e d M i s s i o n s \ M e a s u r e s \ C o u n t   o f   S p a c e c r a f t < / K e y > < / D i a g r a m O b j e c t K e y > < D i a g r a m O b j e c t K e y > < K e y > T a b l e s \ C r e w e d M i s s i o n s \ C o u n t   o f   S p a c e c r a f t \ A d d i t i o n a l   I n f o \ I m p l i c i t   M e a s u r e < / K e y > < / D i a g r a m O b j e c t K e y > < D i a g r a m O b j e c t K e y > < K e y > T a b l e s \ C r e w e d M i s s i o n s \ M e a s u r e s \ C o u n t   o f   V e h i c l e < / K e y > < / D i a g r a m O b j e c t K e y > < D i a g r a m O b j e c t K e y > < K e y > T a b l e s \ C r e w e d M i s s i o n s \ C o u n t   o f   V e h i c l e \ A d d i t i o n a l 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 T a b l e s \ M i s s i o n s \ M e a s u r e s \ S e l e c t   D e s t i n a t i o n < / K e y > < / D i a g r a m O b j e c t K e y > < D i a g r a m O b j e c t K e y > < K e y > T a b l e s \ M i s s i o n s \ M e a s u r e s \ m e a s u r e   1 < / K e y > < / D i a g r a m O b j e c t K e y > < D i a g r a m O b j e c t K e y > < K e y > T a b l e s \ M i s s i o n s \ M e a s u r e s \ m e a s u r e   2 < / K e y > < / D i a g r a m O b j e c t K e y > < D i a g r a m O b j e c t K e y > < K e y > T a b l e s \ M i s s i o n s \ M e a s u r e s \ m e a s u r e   3 < / 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 T a b l e s \ S p a c e T r a v e l e r s < / K e y > < / D i a g r a m O b j e c t K e y > < D i a g r a m O b j e c t K e y > < K e y > T a b l e s \ S p a c e T r a v e l e r s \ C o l u m n s \ N a m e < / K e y > < / D i a g r a m O b j e c t K e y > < D i a g r a m O b j e c t K e y > < K e y > T a b l e s \ S p a c e T r a v e l e r s \ C o l u m n s \ G e n d e r < / K e y > < / D i a g r a m O b j e c t K e y > < D i a g r a m O b j e c t K e y > < K e y > T a b l e s \ S p a c e T r a v e l e r s \ C o l u m n s \ C o u n t r y < / K e y > < / D i a g r a m O b j e c t K e y > < D i a g r a m O b j e c t K e y > < K e y > T a b l e s \ S p a c e T r a v e l e r s \ C o l u m n s \ C o n t i n e n t < / K e y > < / D i a g r a m O b j e c t K e y > < D i a g r a m O b j e c t K e y > < K e y > T a b l e s \ S p a c e T r a v e l e r s \ C o l u m n s \ B i r t h d a y < / 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 T a b l e s \ S p a c e V e h i c l e s \ M e a s u r e s \ C o u n t   o f   R o c k e t < / K e y > < / D i a g r a m O b j e c t K e y > < D i a g r a m O b j e c t K e y > < K e y > T a b l e s \ S p a c e V e h i c l e s \ C o u n t   o f   R o c k e t \ A d d i t i o n a l 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 M o o n w a l k < / K e y > < / D i a g r a m O b j e c t K e y > < D i a g r a m O b j e c t K e y > < K e y > T a b l e s \ S p a c e w a l k s \ C o u n t   o f   M o o n w a l k \ A d d i t i o n a l   I n f o \ I m p l i c i t   M e a s u r e < / 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 T a b l e s \ D i m D e s t i n a t i o n \ C o l u m n s \ I n d e x . 1 < / 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 R e l a t i o n s h i p s \ & l t ; T a b l e s \ M i s s i o n s \ C o l u m n s \ C r e w   N a m e & g t ; - & l t ; T a b l e s \ S p a c e T r a v e l e r s \ C o l u m n s \ N a m e & g t ; < / K e y > < / D i a g r a m O b j e c t K e y > < D i a g r a m O b j e c t K e y > < K e y > R e l a t i o n s h i p s \ & l t ; T a b l e s \ M i s s i o n s \ C o l u m n s \ C r e w   N a m e & g t ; - & l t ; T a b l e s \ S p a c e T r a v e l e r s \ C o l u m n s \ N a m e & g t ; \ F K < / K e y > < / D i a g r a m O b j e c t K e y > < D i a g r a m O b j e c t K e y > < K e y > R e l a t i o n s h i p s \ & l t ; T a b l e s \ M i s s i o n s \ C o l u m n s \ C r e w   N a m e & g t ; - & l t ; T a b l e s \ S p a c e T r a v e l e r s \ C o l u m n s \ N a m e & g t ; \ P K < / K e y > < / D i a g r a m O b j e c t K e y > < D i a g r a m O b j e c t K e y > < K e y > R e l a t i o n s h i p s \ & l t ; T a b l e s \ M i s s i o n s \ C o l u m n s \ C r e w   N a m e & g t ; - & l t ; T a b l e s \ S p a c e T r a v e l e r s \ C o l u m n s \ N a m e & g t ; \ C r o s s F i l t e r 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 R e l a t i o n s h i p s \ & l t ; T a b l e s \ S p a c e w a l k s \ C o l u m n s \ N a m e & g t ; - & l t ; T a b l e s \ S p a c e T r a v e l e r s \ C o l u m n s \ N a m e & g t ; < / K e y > < / D i a g r a m O b j e c t K e y > < D i a g r a m O b j e c t K e y > < K e y > R e l a t i o n s h i p s \ & l t ; T a b l e s \ S p a c e w a l k s \ C o l u m n s \ N a m e & g t ; - & l t ; T a b l e s \ S p a c e T r a v e l e r s \ C o l u m n s \ N a m e & g t ; \ F K < / K e y > < / D i a g r a m O b j e c t K e y > < D i a g r a m O b j e c t K e y > < K e y > R e l a t i o n s h i p s \ & l t ; T a b l e s \ S p a c e w a l k s \ C o l u m n s \ N a m e & g t ; - & l t ; T a b l e s \ S p a c e T r a v e l e r s \ C o l u m n s \ N a m e & g t ; \ P K < / K e y > < / D i a g r a m O b j e c t K e y > < D i a g r a m O b j e c t K e y > < K e y > R e l a t i o n s h i p s \ & l t ; T a b l e s \ S p a c e w a l k s \ C o l u m n s \ N a m e & g t ; - & l t ; T a b l e s \ S p a c e T r a v e l e r s \ C o l u m n s \ N a m e & g t ; \ C r o s s F i l t e r 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A l l K e y s > < S e l e c t e d K e y s > < D i a g r a m O b j e c t K e y > < K e y > R e l a t i o n s h i p s \ & l t ; T a b l e s \ M i s s i o n s \ C o l u m n s \ D e s t i n a t i o n & g t ; - & l t ; T a b l e s \ D i m D e s t i n a t i o n \ C o l u m n s \ D e s t i n a t i o n & g t ; 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 4 3 . 8 8 3 2 2 6 6 3 2 5 2 2 4 5 1 < / S c r o l l V e r t i c a l O f f s e 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 T a g s \ T a b l e s \ & l t ; T a b l e s \ S p a c e T r a v e l e r s & g t ; 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 2 9 8 . 9 2 3 0 7 6 9 2 3 0 7 6 9 1 < / H e i g h t > < I s E x p a n d e d > t r u e < / I s E x p a n d e d > < L a y e d O u t > t r u e < / L a y e d O u t > < L e f t > 7 2 2 . 3 6 3 6 3 6 3 6 3 6 3 6 2 6 < / L e f t > < T a b I n d e x > 3 < / T a b I n d e x > < T o p > 4 5 3 . 2 7 2 7 2 7 2 7 2 7 2 7 1 4 < / 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 T a b l e s \ C r e w e d M i s s i o n s \ M e a s u r e s \ C o u n t   o f   V e h i c l e < / K e y > < / a : K e y > < a : V a l u e   i : t y p e = " D i a g r a m D i s p l a y N o d e V i e w S t a t e " > < H e i g h t > 1 5 0 < / H e i g h t > < I s E x p a n d e d > t r u e < / I s E x p a n d e d > < W i d t h > 2 0 0 < / W i d t h > < / a : V a l u e > < / a : K e y V a l u e O f D i a g r a m O b j e c t K e y a n y T y p e z b w N T n L X > < a : K e y V a l u e O f D i a g r a m O b j e c t K e y a n y T y p e z b w N T n L X > < a : K e y > < K e y > T a b l e s \ C r e w e d M i s s i o n s \ C o u n t   o f   V e h i c l e \ A d d i t i o n a l   I n f o \ I m p l i c i t   M e a s u r e < / K e y > < / a : K e y > < a : V a l u e   i : t y p e = " D i a g r a m D i s p l a y V i e w S t a t e I D i a g r a m T a g A d d i t i o n a l I n f o " / > < / a : K e y V a l u e O f D i a g r a m O b j e c t K e y a n y T y p e z b w N T n L X > < a : K e y V a l u e O f D i a g r a m O b j e c t K e y a n y T y p e z b w N T n L X > < a : K e y > < K e y > T a b l e s \ M i s s i o n s < / K e y > < / a : K e y > < a : V a l u e   i : t y p e = " D i a g r a m D i s p l a y N o d e V i e w S t a t e " > < H e i g h t > 3 1 3 . 6 9 2 3 0 7 6 9 2 3 0 7 6 8 < / H e i g h t > < I s E x p a n d e d > t r u e < / I s E x p a n d e d > < L a y e d O u t > t r u e < / L a y e d O u t > < L e f t > 1 5 0 9 . 9 1 7 7 9 6 5 8 1 6 5 1 4 < / L e f t > < T a b I n d e x > 6 < / T a b I n d e x > < T o p > 4 5 4 . 0 8 3 9 1 6 0 8 3 9 1 6 1 7 < / 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 T a b l e s \ M i s s i o n s \ M e a s u r e s \ S e l e c t   D e s t i n a t i o n < / K e y > < / a : K e y > < a : V a l u e   i : t y p e = " D i a g r a m D i s p l a y N o d e V i e w S t a t e " > < H e i g h t > 1 5 0 < / H e i g h t > < I s E x p a n d e d > t r u e < / I s E x p a n d e d > < W i d t h > 2 0 0 < / W i d t h > < / a : V a l u e > < / a : K e y V a l u e O f D i a g r a m O b j e c t K e y a n y T y p e z b w N T n L X > < a : K e y V a l u e O f D i a g r a m O b j e c t K e y a n y T y p e z b w N T n L X > < a : K e y > < K e y > T a b l e s \ M i s s i o n s \ M e a s u r e s \ m e a s u r e   1 < / K e y > < / a : K e y > < a : V a l u e   i : t y p e = " D i a g r a m D i s p l a y N o d e V i e w S t a t e " > < H e i g h t > 1 5 0 < / H e i g h t > < I s E x p a n d e d > t r u e < / I s E x p a n d e d > < W i d t h > 2 0 0 < / W i d t h > < / a : V a l u e > < / a : K e y V a l u e O f D i a g r a m O b j e c t K e y a n y T y p e z b w N T n L X > < a : K e y V a l u e O f D i a g r a m O b j e c t K e y a n y T y p e z b w N T n L X > < a : K e y > < K e y > T a b l e s \ M i s s i o n s \ M e a s u r e s \ m e a s u r e   2 < / K e y > < / a : K e y > < a : V a l u e   i : t y p e = " D i a g r a m D i s p l a y N o d e V i e w S t a t e " > < H e i g h t > 1 5 0 < / H e i g h t > < I s E x p a n d e d > t r u e < / I s E x p a n d e d > < W i d t h > 2 0 0 < / W i d t h > < / a : V a l u e > < / a : K e y V a l u e O f D i a g r a m O b j e c t K e y a n y T y p e z b w N T n L X > < a : K e y V a l u e O f D i a g r a m O b j e c t K e y a n y T y p e z b w N T n L X > < a : K e y > < K e y > T a b l e s \ M i s s i o n s \ M e a s u r e s \ m e a s u r e   3 < / 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 T a b l e s \ S p a c e T r a v e l e r s < / K e y > < / a : K e y > < a : V a l u e   i : t y p e = " D i a g r a m D i s p l a y N o d e V i e w S t a t e " > < H e i g h t > 1 9 1 . 8 4 6 1 5 3 8 4 6 1 5 3 7 8 < / H e i g h t > < I s E x p a n d e d > t r u e < / I s E x p a n d e d > < L a y e d O u t > t r u e < / L a y e d O u t > < L e f t > 8 8 7 . 6 2 5 8 0 2 9 5 3 5 1 3 3 6 < / L e f t > < T o p > 8 6 . 7 2 7 2 7 2 7 2 7 2 7 2 7 6 2 < / T o p > < W i d t h > 2 0 0 < / W i d t h > < / a : V a l u e > < / a : K e y V a l u e O f D i a g r a m O b j e c t K e y a n y T y p e z b w N T n L X > < a : K e y V a l u e O f D i a g r a m O b j e c t K e y a n y T y p e z b w N T n L X > < a : K e y > < K e y > T a b l e s \ S p a c e T r a v e l e r s \ C o l u m n s \ N a m e < / K e y > < / a : K e y > < a : V a l u e   i : t y p e = " D i a g r a m D i s p l a y N o d e V i e w S t a t e " > < H e i g h t > 1 5 0 < / H e i g h t > < I s E x p a n d e d > t r u e < / I s E x p a n d e d > < W i d t h > 2 0 0 < / W i d t h > < / a : V a l u e > < / a : K e y V a l u e O f D i a g r a m O b j e c t K e y a n y T y p e z b w N T n L X > < a : K e y V a l u e O f D i a g r a m O b j e c t K e y a n y T y p e z b w N T n L X > < a : K e y > < K e y > T a b l e s \ S p a c e T r a v e l e r s \ C o l u m n s \ G e n d e r < / K e y > < / a : K e y > < a : V a l u e   i : t y p e = " D i a g r a m D i s p l a y N o d e V i e w S t a t e " > < H e i g h t > 1 5 0 < / H e i g h t > < I s E x p a n d e d > t r u e < / I s E x p a n d e d > < W i d t h > 2 0 0 < / W i d t h > < / a : V a l u e > < / a : K e y V a l u e O f D i a g r a m O b j e c t K e y a n y T y p e z b w N T n L X > < a : K e y V a l u e O f D i a g r a m O b j e c t K e y a n y T y p e z b w N T n L X > < a : K e y > < K e y > T a b l e s \ S p a c e T r a v e l e r s \ C o l u m n s \ C o u n t r y < / K e y > < / a : K e y > < a : V a l u e   i : t y p e = " D i a g r a m D i s p l a y N o d e V i e w S t a t e " > < H e i g h t > 1 5 0 < / H e i g h t > < I s E x p a n d e d > t r u e < / I s E x p a n d e d > < W i d t h > 2 0 0 < / W i d t h > < / a : V a l u e > < / a : K e y V a l u e O f D i a g r a m O b j e c t K e y a n y T y p e z b w N T n L X > < a : K e y V a l u e O f D i a g r a m O b j e c t K e y a n y T y p e z b w N T n L X > < a : K e y > < K e y > T a b l e s \ S p a c e T r a v e l e r s \ C o l u m n s \ C o n t i n e n t < / K e y > < / a : K e y > < a : V a l u e   i : t y p e = " D i a g r a m D i s p l a y N o d e V i e w S t a t e " > < H e i g h t > 1 5 0 < / H e i g h t > < I s E x p a n d e d > t r u e < / I s E x p a n d e d > < W i d t h > 2 0 0 < / W i d t h > < / a : V a l u e > < / a : K e y V a l u e O f D i a g r a m O b j e c t K e y a n y T y p e z b w N T n L X > < a : K e y V a l u e O f D i a g r a m O b j e c t K e y a n y T y p e z b w N T n L X > < a : K e y > < K e y > T a b l e s \ S p a c e T r a v e l e r s \ C o l u m n s \ B i r t h d a y < / K e y > < / a : K e y > < a : V a l u e   i : t y p e = " D i a g r a m D i s p l a y N o d e V i e w S t a t e " > < H e i g h t > 1 5 0 < / H e i g h t > < I s E x p a n d e d > t r u e < / I s E x p a n d e d > < W i d t h > 2 0 0 < / W i d t h > < / a : V a l u e > < / a : K e y V a l u e O f D i a g r a m O b j e c t K e y a n y T y p e z b w N T n L X > < a : K e y V a l u e O f D i a g r a m O b j e c t K e y a n y T y p e z b w N T n L X > < a : K e y > < K e y > T a b l e s \ S p a c e V e h i c l e s < / K e y > < / a : K e y > < a : V a l u e   i : t y p e = " D i a g r a m D i s p l a y N o d e V i e w S t a t e " > < H e i g h t > 3 9 1 . 1 2 6 7 6 0 5 6 3 3 8 0 2 9 < / H e i g h t > < I s E x p a n d e d > t r u e < / I s E x p a n d e d > < L a y e d O u t > t r u e < / L a y e d O u t > < L e f t > 1 2 4 8 . 9 8 4 1 5 8 9 7 5 7 2 4 8 < / L e f t > < T a b I n d e x > 5 < / T a b I n d e x > < T o p > 4 2 0 . 7 2 7 2 7 2 7 2 7 2 7 2 7 5 < / 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 T a b l e s \ S p a c e V e h i c l e s \ M e a s u r e s \ C o u n t   o f   R o c k e t < / K e y > < / a : K e y > < a : V a l u e   i : t y p e = " D i a g r a m D i s p l a y N o d e V i e w S t a t e " > < H e i g h t > 1 5 0 < / H e i g h t > < I s E x p a n d e d > t r u e < / I s E x p a n d e d > < W i d t h > 2 0 0 < / W i d t h > < / a : V a l u e > < / a : K e y V a l u e O f D i a g r a m O b j e c t K e y a n y T y p e z b w N T n L X > < a : K e y V a l u e O f D i a g r a m O b j e c t K e y a n y T y p e z b w N T n L X > < a : K e y > < K e y > T a b l e s \ S p a c e V e h i c l e s \ C o u n t   o f   R o c k e t \ A d d i t i o n a l   I n f o \ I m p l i c i t   M e a s u r e < / K e y > < / a : K e y > < a : V a l u e   i : t y p e = " D i a g r a m D i s p l a y V i e w S t a t e I D i a g r a m T a g A d d i t i o n a l I n f o " / > < / a : K e y V a l u e O f D i a g r a m O b j e c t K e y a n y T y p e z b w N T n L X > < a : K e y V a l u e O f D i a g r a m O b j e c t K e y a n y T y p e z b w N T n L X > < a : K e y > < K e y > T a b l e s \ S p a c e w a l k s < / K e y > < / a : K e y > < a : V a l u e   i : t y p e = " D i a g r a m D i s p l a y N o d e V i e w S t a t e " > < H e i g h t > 3 5 1 . 8 4 6 1 5 3 8 4 6 1 5 3 8 1 < / H e i g h t > < I s E x p a n d e d > t r u e < / I s E x p a n d e d > < L a y e d O u t > t r u e < / L a y e d O u t > < L e f t > 9 8 3 . 6 1 5 2 4 2 2 7 0 6 6 3 6 6 < / L e f t > < T a b I n d e x > 4 < / T a b I n d e x > < T o p > 4 2 4 . 6 1 5 3 8 4 6 1 5 3 8 4 6 4 < / 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 M o o n w a l k < / K e y > < / a : K e y > < a : V a l u e   i : t y p e = " D i a g r a m D i s p l a y N o d e V i e w S t a t e " > < H e i g h t > 1 5 0 < / H e i g h t > < I s E x p a n d e d > t r u e < / I s E x p a n d e d > < W i d t h > 2 0 0 < / W i d t h > < / a : V a l u e > < / a : K e y V a l u e O f D i a g r a m O b j e c t K e y a n y T y p e z b w N T n L X > < a : K e y V a l u e O f D i a g r a m O b j e c t K e y a n y T y p e z b w N T n L X > < a : K e y > < K e y > T a b l e s \ S p a c e w a l k s \ C o u n t   o f   M o o n w a l k \ A d d i t i o n a l   I n f o \ I m p l i c i t   M e a s u r e < / K e y > < / a : K e y > < a : V a l u e   i : t y p e = " D i a g r a m D i s p l a y V i e w S t a t e I D i a g r a m T a g A d d i t i o n a l I n f o " / > < / 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 1 0 3 . 2 3 0 7 6 9 2 3 0 7 6 9 2 1 < / H e i g h t > < I s E x p a n d e d > t r u e < / I s E x p a n d e d > < L a y e d O u t > t r u e < / L a y e d O u t > < L e f t > 1 2 4 1 . 7 0 0 8 7 1 0 2 0 1 4 6 9 < / L e f t > < T a b I n d e x > 1 < / T a b I n d e x > < T o p > 1 4 1 . 9 9 9 9 9 9 9 9 9 9 9 9 9 7 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 1 0 1 . 9 9 9 9 9 9 9 9 9 9 9 9 9 7 < / H e i g h t > < I s E x p a n d e d > t r u e < / I s E x p a n d e d > < L a y e d O u t > t r u e < / L a y e d O u t > < L e f t > 1 5 3 2 . 3 3 1 9 5 4 3 1 5 0 8 5 8 < / L e f t > < T a b I n d e x > 2 < / T a b I n d e x > < T o p > 1 3 7 . 6 3 6 3 6 3 6 3 6 3 6 3 6 3 < / T o p > < 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 T a b l e s \ D i m D e s t i n a t i o n \ C o l u m n s \ I n d e x . 1 < / K e y > < / a : K e y > < a : V a l u e   i : t y p e = " D i a g r a m D i s p l a y N o d e V i e w S t a t e " > < H e i g h t > 1 5 0 < / H e i g h t > < I s E x p a n d e d > t r u e < / I s E x p a n d e d > < W i d t h > 2 0 0 < / W i d t h > < / a : V a l u e > < / a : K e y V a l u e O f D i a g r a m O b j e c t K e y a n y T y p e z b w N T n L X > < a : K e y V a l u e O f D i a g r a m O b j e c t K e y a n y T y p e z b w N T n L X > < a : K e y > < K e y > R e l a t i o n s h i p s \ & l t ; T a b l e s \ C r e w e d M i s s i o n s \ C o l u m n s \ L a u n c h & g t ; - & l t ; T a b l e s \ C a l e n d a r \ C o l u m n s \ D a t e & g t ; < / K e y > < / a : K e y > < a : V a l u e   i : t y p e = " D i a g r a m D i s p l a y L i n k V i e w S t a t e " > < A u t o m a t i o n P r o p e r t y H e l p e r T e x t > E n d   p o i n t   1 :   ( 8 1 2 . 3 6 3 6 3 6 , 4 3 7 . 2 7 2 7 2 7 2 7 2 7 2 7 ) .   E n d   p o i n t   2 :   ( 1 2 2 5 . 7 0 0 8 7 1 0 2 0 1 5 , 1 8 3 . 6 1 5 3 8 5 )   < / A u t o m a t i o n P r o p e r t y H e l p e r T e x t > < L a y e d O u t > t r u e < / L a y e d O u t > < P o i n t s   x m l n s : b = " h t t p : / / s c h e m a s . d a t a c o n t r a c t . o r g / 2 0 0 4 / 0 7 / S y s t e m . W i n d o w s " > < b : P o i n t > < b : _ x > 8 1 2 . 3 6 3 6 3 6 < / b : _ x > < b : _ y > 4 3 7 . 2 7 2 7 2 7 2 7 2 7 2 7 1 4 < / b : _ y > < / b : P o i n t > < b : P o i n t > < b : _ x > 8 1 2 . 3 6 3 6 3 6 < / b : _ x > < b : _ y > 3 1 2 . 7 6 2 2 3 8 < / b : _ y > < / b : P o i n t > < b : P o i n t > < b : _ x > 8 1 4 . 3 6 3 6 3 6 < / b : _ x > < b : _ y > 3 1 0 . 7 6 2 2 3 8 < / b : _ y > < / b : P o i n t > < b : P o i n t > < b : _ x > 1 1 6 1 . 9 9 4 9 1 0 1 6 6 6 6 6 6 < / b : _ x > < b : _ y > 3 1 0 . 7 6 2 2 3 8 < / b : _ y > < / b : P o i n t > < b : P o i n t > < b : _ x > 1 1 6 3 . 9 9 4 9 1 0 1 6 6 6 6 6 6 < / b : _ x > < b : _ y > 3 0 8 . 7 6 2 2 3 8 < / b : _ y > < / b : P o i n t > < b : P o i n t > < b : _ x > 1 1 6 3 . 9 9 4 9 1 0 1 6 6 6 6 6 6 < / b : _ x > < b : _ y > 1 8 5 . 6 1 5 3 8 5 < / b : _ y > < / b : P o i n t > < b : P o i n t > < b : _ x > 1 1 6 5 . 9 9 4 9 1 0 1 6 6 6 6 6 6 < / b : _ x > < b : _ y > 1 8 3 . 6 1 5 3 8 5 < / b : _ y > < / b : P o i n t > < b : P o i n t > < b : _ x > 1 2 2 5 . 7 0 0 8 7 1 0 2 0 1 4 6 7 < / b : _ x > < b : _ y > 1 8 3 . 6 1 5 3 8 5 < / 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 8 0 4 . 3 6 3 6 3 6 < / b : _ x > < b : _ y > 4 3 7 . 2 7 2 7 2 7 2 7 2 7 2 7 1 4 < / b : _ y > < / L a b e l L o c a t i o n > < L o c a t i o n   x m l n s : b = " h t t p : / / s c h e m a s . d a t a c o n t r a c t . o r g / 2 0 0 4 / 0 7 / S y s t e m . W i n d o w s " > < b : _ x > 8 1 2 . 3 6 3 6 3 6 < / b : _ x > < b : _ y > 4 5 3 . 2 7 2 7 2 7 2 7 2 7 2 7 1 4 < / b : _ y > < / L o c a t i o n > < S h a p e R o t a t e A n g l e > 2 7 0 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 1 2 2 5 . 7 0 0 8 7 1 0 2 0 1 4 6 7 < / b : _ x > < b : _ y > 1 7 5 . 6 1 5 3 8 5 < / b : _ y > < / L a b e l L o c a t i o n > < L o c a t i o n   x m l n s : b = " h t t p : / / s c h e m a s . d a t a c o n t r a c t . o r g / 2 0 0 4 / 0 7 / S y s t e m . W i n d o w s " > < b : _ x > 1 2 4 1 . 7 0 0 8 7 1 0 2 0 1 4 6 7 < / b : _ x > < b : _ y > 1 8 3 . 6 1 5 3 8 5 < / b : _ y > < / L o c a t i o n > < S h a p e R o t a t e A n g l e > 1 8 0 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 8 1 2 . 3 6 3 6 3 6 < / b : _ x > < b : _ y > 4 3 7 . 2 7 2 7 2 7 2 7 2 7 2 7 1 4 < / b : _ y > < / b : P o i n t > < b : P o i n t > < b : _ x > 8 1 2 . 3 6 3 6 3 6 < / b : _ x > < b : _ y > 3 1 2 . 7 6 2 2 3 8 < / b : _ y > < / b : P o i n t > < b : P o i n t > < b : _ x > 8 1 4 . 3 6 3 6 3 6 < / b : _ x > < b : _ y > 3 1 0 . 7 6 2 2 3 8 < / b : _ y > < / b : P o i n t > < b : P o i n t > < b : _ x > 1 1 6 1 . 9 9 4 9 1 0 1 6 6 6 6 6 6 < / b : _ x > < b : _ y > 3 1 0 . 7 6 2 2 3 8 < / b : _ y > < / b : P o i n t > < b : P o i n t > < b : _ x > 1 1 6 3 . 9 9 4 9 1 0 1 6 6 6 6 6 6 < / b : _ x > < b : _ y > 3 0 8 . 7 6 2 2 3 8 < / b : _ y > < / b : P o i n t > < b : P o i n t > < b : _ x > 1 1 6 3 . 9 9 4 9 1 0 1 6 6 6 6 6 6 < / b : _ x > < b : _ y > 1 8 5 . 6 1 5 3 8 5 < / b : _ y > < / b : P o i n t > < b : P o i n t > < b : _ x > 1 1 6 5 . 9 9 4 9 1 0 1 6 6 6 6 6 6 < / b : _ x > < b : _ y > 1 8 3 . 6 1 5 3 8 5 < / b : _ y > < / b : P o i n t > < b : P o i n t > < b : _ x > 1 2 2 5 . 7 0 0 8 7 1 0 2 0 1 4 6 7 < / b : _ x > < b : _ y > 1 8 3 . 6 1 5 3 8 5 < / b : _ y > < / b : P o i n t > < / P o i n t s > < / 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 ( 8 3 2 . 3 6 3 6 3 6 , 4 3 7 . 2 7 2 7 2 7 2 7 2 7 2 7 ) .   E n d   p o i n t   2 :   ( 1 5 1 6 . 3 3 1 9 5 4 3 1 5 0 9 , 1 7 8 . 6 3 6 3 6 4 )   < / A u t o m a t i o n P r o p e r t y H e l p e r T e x t > < L a y e d O u t > t r u e < / L a y e d O u t > < P o i n t s   x m l n s : b = " h t t p : / / s c h e m a s . d a t a c o n t r a c t . o r g / 2 0 0 4 / 0 7 / S y s t e m . W i n d o w s " > < b : P o i n t > < b : _ x > 8 3 2 . 3 6 3 6 3 6 < / b : _ x > < b : _ y > 4 3 7 . 2 7 2 7 2 7 2 7 2 7 2 7 1 4 < / b : _ y > < / b : P o i n t > < b : P o i n t > < b : _ x > 8 3 2 . 3 6 3 6 3 6 < / b : _ x > < b : _ y > 3 2 2 . 7 6 2 2 3 8 < / b : _ y > < / b : P o i n t > < b : P o i n t > < b : _ x > 8 3 4 . 3 6 3 6 3 6 < / b : _ x > < b : _ y > 3 2 0 . 7 6 2 2 3 8 < / b : _ y > < / b : P o i n t > < b : P o i n t > < b : _ x > 1 4 7 4 . 9 1 1 2 3 2 0 0 0 0 0 0 2 < / b : _ x > < b : _ y > 3 2 0 . 7 6 2 2 3 8 < / b : _ y > < / b : P o i n t > < b : P o i n t > < b : _ x > 1 4 7 6 . 9 1 1 2 3 2 0 0 0 0 0 0 2 < / b : _ x > < b : _ y > 3 1 8 . 7 6 2 2 3 8 < / b : _ y > < / b : P o i n t > < b : P o i n t > < b : _ x > 1 4 7 6 . 9 1 1 2 3 2 0 0 0 0 0 0 2 < / b : _ x > < b : _ y > 1 8 0 . 6 3 6 3 6 4 < / b : _ y > < / b : P o i n t > < b : P o i n t > < b : _ x > 1 4 7 8 . 9 1 1 2 3 2 0 0 0 0 0 0 2 < / b : _ x > < b : _ y > 1 7 8 . 6 3 6 3 6 4 < / b : _ y > < / b : P o i n t > < b : P o i n t > < b : _ x > 1 5 1 6 . 3 3 1 9 5 4 3 1 5 0 8 5 8 < / b : _ x > < b : _ y > 1 7 8 . 6 3 6 3 6 4 < / 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 8 2 4 . 3 6 3 6 3 6 < / b : _ x > < b : _ y > 4 3 7 . 2 7 2 7 2 7 2 7 2 7 2 7 1 4 < / b : _ y > < / L a b e l L o c a t i o n > < L o c a t i o n   x m l n s : b = " h t t p : / / s c h e m a s . d a t a c o n t r a c t . o r g / 2 0 0 4 / 0 7 / S y s t e m . W i n d o w s " > < b : _ x > 8 3 2 . 3 6 3 6 3 6 < / b : _ x > < b : _ y > 4 5 3 . 2 7 2 7 2 7 2 7 2 7 2 7 1 4 < / 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 1 5 1 6 . 3 3 1 9 5 4 3 1 5 0 8 5 8 < / b : _ x > < b : _ y > 1 7 0 . 6 3 6 3 6 4 < / b : _ y > < / L a b e l L o c a t i o n > < L o c a t i o n   x m l n s : b = " h t t p : / / s c h e m a s . d a t a c o n t r a c t . o r g / 2 0 0 4 / 0 7 / S y s t e m . W i n d o w s " > < b : _ x > 1 5 3 2 . 3 3 1 9 5 4 3 1 5 0 8 5 8 < / b : _ x > < b : _ y > 1 7 8 . 6 3 6 3 6 4 < / b : _ y > < / L o c a t i o n > < S h a p e R o t a t e A n g l e > 1 8 0 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 8 3 2 . 3 6 3 6 3 6 < / b : _ x > < b : _ y > 4 3 7 . 2 7 2 7 2 7 2 7 2 7 2 7 1 4 < / b : _ y > < / b : P o i n t > < b : P o i n t > < b : _ x > 8 3 2 . 3 6 3 6 3 6 < / b : _ x > < b : _ y > 3 2 2 . 7 6 2 2 3 8 < / b : _ y > < / b : P o i n t > < b : P o i n t > < b : _ x > 8 3 4 . 3 6 3 6 3 6 < / b : _ x > < b : _ y > 3 2 0 . 7 6 2 2 3 8 < / b : _ y > < / b : P o i n t > < b : P o i n t > < b : _ x > 1 4 7 4 . 9 1 1 2 3 2 0 0 0 0 0 0 2 < / b : _ x > < b : _ y > 3 2 0 . 7 6 2 2 3 8 < / b : _ y > < / b : P o i n t > < b : P o i n t > < b : _ x > 1 4 7 6 . 9 1 1 2 3 2 0 0 0 0 0 0 2 < / b : _ x > < b : _ y > 3 1 8 . 7 6 2 2 3 8 < / b : _ y > < / b : P o i n t > < b : P o i n t > < b : _ x > 1 4 7 6 . 9 1 1 2 3 2 0 0 0 0 0 0 2 < / b : _ x > < b : _ y > 1 8 0 . 6 3 6 3 6 4 < / b : _ y > < / b : P o i n t > < b : P o i n t > < b : _ x > 1 4 7 8 . 9 1 1 2 3 2 0 0 0 0 0 0 2 < / b : _ x > < b : _ y > 1 7 8 . 6 3 6 3 6 4 < / b : _ y > < / b : P o i n t > < b : P o i n t > < b : _ x > 1 5 1 6 . 3 3 1 9 5 4 3 1 5 0 8 5 8 < / b : _ x > < b : _ y > 1 7 8 . 6 3 6 3 6 4 < / b : _ y > < / b : P o i n t > < / P o i n t s > < / a : V a l u e > < / a : K e y V a l u e O f D i a g r a m O b j e c t K e y a n y T y p e z b w N T n L X > < a : K e y V a l u e O f D i a g r a m O b j e c t K e y a n y T y p e z b w N T n L X > < a : K e y > < K e y > R e l a t i o n s h i p s \ & l t ; T a b l e s \ M i s s i o n s \ C o l u m n s \ C r e w   N a m e & g t ; - & l t ; T a b l e s \ S p a c e T r a v e l e r s \ C o l u m n s \ N a m e & g t ; < / K e y > < / a : K e y > < a : V a l u e   i : t y p e = " D i a g r a m D i s p l a y L i n k V i e w S t a t e " > < A u t o m a t i o n P r o p e r t y H e l p e r T e x t > E n d   p o i n t   1 :   ( 1 5 8 9 . 9 1 7 7 9 7 , 4 3 8 . 0 8 3 9 1 6 0 8 3 9 1 6 ) .   E n d   p o i n t   2 :   ( 1 1 0 3 . 6 2 5 8 0 2 9 5 3 5 1 , 1 8 2 . 6 5 0 3 5 )   < / A u t o m a t i o n P r o p e r t y H e l p e r T e x t > < L a y e d O u t > t r u e < / L a y e d O u t > < P o i n t s   x m l n s : b = " h t t p : / / s c h e m a s . d a t a c o n t r a c t . o r g / 2 0 0 4 / 0 7 / S y s t e m . W i n d o w s " > < b : P o i n t > < b : _ x > 1 5 8 9 . 9 1 7 7 9 7 < / b : _ x > < b : _ y > 4 3 8 . 0 8 3 9 1 6 0 8 3 9 1 6 1 7 < / b : _ y > < / b : P o i n t > < b : P o i n t > < b : _ x > 1 5 8 9 . 9 1 7 7 9 7 < / b : _ x > < b : _ y > 3 2 7 . 7 6 2 2 3 8 < / b : _ y > < / b : P o i n t > < b : P o i n t > < b : _ x > 1 5 8 7 . 9 1 7 7 9 7 < / b : _ x > < b : _ y > 3 2 5 . 7 6 2 2 3 8 < / b : _ y > < / b : P o i n t > < b : P o i n t > < b : _ x > 1 1 6 0 . 9 9 4 9 1 0 1 6 6 6 6 6 6 < / b : _ x > < b : _ y > 3 2 5 . 7 6 2 2 3 8 < / b : _ y > < / b : P o i n t > < b : P o i n t > < b : _ x > 1 1 5 8 . 9 9 4 9 1 0 1 6 6 6 6 6 6 < / b : _ x > < b : _ y > 3 2 3 . 7 6 2 2 3 8 < / b : _ y > < / b : P o i n t > < b : P o i n t > < b : _ x > 1 1 5 8 . 9 9 4 9 1 0 1 6 6 6 6 6 6 < / b : _ x > < b : _ y > 1 8 4 . 6 5 0 3 5 < / b : _ y > < / b : P o i n t > < b : P o i n t > < b : _ x > 1 1 5 6 . 9 9 4 9 1 0 1 6 6 6 6 6 6 < / b : _ x > < b : _ y > 1 8 2 . 6 5 0 3 5 < / b : _ y > < / b : P o i n t > < b : P o i n t > < b : _ x > 1 1 0 3 . 6 2 5 8 0 2 9 5 3 5 1 3 4 < / b : _ x > < b : _ y > 1 8 2 . 6 5 0 3 5 < / b : _ y > < / b : P o i n t > < / P o i n t s > < / a : V a l u e > < / a : K e y V a l u e O f D i a g r a m O b j e c t K e y a n y T y p e z b w N T n L X > < a : K e y V a l u e O f D i a g r a m O b j e c t K e y a n y T y p e z b w N T n L X > < a : K e y > < K e y > R e l a t i o n s h i p s \ & l t ; T a b l e s \ M i s s i o n s \ C o l u m n s \ C r e w   N a m e & g t ; - & l t ; T a b l e s \ S p a c e T r a v e l e r s \ C o l u m n s \ N a m e & g t ; \ F K < / K e y > < / a : K e y > < a : V a l u e   i : t y p e = " D i a g r a m D i s p l a y L i n k E n d p o i n t V i e w S t a t e " > < H e i g h t > 1 6 < / H e i g h t > < L a b e l L o c a t i o n   x m l n s : b = " h t t p : / / s c h e m a s . d a t a c o n t r a c t . o r g / 2 0 0 4 / 0 7 / S y s t e m . W i n d o w s " > < b : _ x > 1 5 8 1 . 9 1 7 7 9 7 < / b : _ x > < b : _ y > 4 3 8 . 0 8 3 9 1 6 0 8 3 9 1 6 1 7 < / b : _ y > < / L a b e l L o c a t i o n > < L o c a t i o n   x m l n s : b = " h t t p : / / s c h e m a s . d a t a c o n t r a c t . o r g / 2 0 0 4 / 0 7 / S y s t e m . W i n d o w s " > < b : _ x > 1 5 8 9 . 9 1 7 7 9 7 < / b : _ x > < b : _ y > 4 5 4 . 0 8 3 9 1 6 0 8 3 9 1 6 1 7 < / b : _ y > < / L o c a t i o n > < S h a p e R o t a t e A n g l e > 2 7 0 < / S h a p e R o t a t e A n g l e > < W i d t h > 1 6 < / W i d t h > < / a : V a l u e > < / a : K e y V a l u e O f D i a g r a m O b j e c t K e y a n y T y p e z b w N T n L X > < a : K e y V a l u e O f D i a g r a m O b j e c t K e y a n y T y p e z b w N T n L X > < a : K e y > < K e y > R e l a t i o n s h i p s \ & l t ; T a b l e s \ M i s s i o n s \ C o l u m n s \ C r e w   N a m e & g t ; - & l t ; T a b l e s \ S p a c e T r a v e l e r s \ C o l u m n s \ N a m e & g t ; \ P K < / K e y > < / a : K e y > < a : V a l u e   i : t y p e = " D i a g r a m D i s p l a y L i n k E n d p o i n t V i e w S t a t e " > < H e i g h t > 1 6 < / H e i g h t > < L a b e l L o c a t i o n   x m l n s : b = " h t t p : / / s c h e m a s . d a t a c o n t r a c t . o r g / 2 0 0 4 / 0 7 / S y s t e m . W i n d o w s " > < b : _ x > 1 0 8 7 . 6 2 5 8 0 2 9 5 3 5 1 3 4 < / b : _ x > < b : _ y > 1 7 4 . 6 5 0 3 5 < / b : _ y > < / L a b e l L o c a t i o n > < L o c a t i o n   x m l n s : b = " h t t p : / / s c h e m a s . d a t a c o n t r a c t . o r g / 2 0 0 4 / 0 7 / S y s t e m . W i n d o w s " > < b : _ x > 1 0 8 7 . 6 2 5 8 0 2 9 5 3 5 1 3 4 < / b : _ x > < b : _ y > 1 8 2 . 6 5 0 3 5 < / b : _ y > < / L o c a t i o n > < S h a p e R o t a t e A n g l e > 3 6 0 < / S h a p e R o t a t e A n g l e > < W i d t h > 1 6 < / W i d t h > < / a : V a l u e > < / a : K e y V a l u e O f D i a g r a m O b j e c t K e y a n y T y p e z b w N T n L X > < a : K e y V a l u e O f D i a g r a m O b j e c t K e y a n y T y p e z b w N T n L X > < a : K e y > < K e y > R e l a t i o n s h i p s \ & l t ; T a b l e s \ M i s s i o n s \ C o l u m n s \ C r e w   N a m e & g t ; - & l t ; T a b l e s \ S p a c e T r a v e l e r s \ C o l u m n s \ N a m e & g t ; \ C r o s s F i l t e r < / K e y > < / a : K e y > < a : V a l u e   i : t y p e = " D i a g r a m D i s p l a y L i n k C r o s s F i l t e r V i e w S t a t e " > < P o i n t s   x m l n s : b = " h t t p : / / s c h e m a s . d a t a c o n t r a c t . o r g / 2 0 0 4 / 0 7 / S y s t e m . W i n d o w s " > < b : P o i n t > < b : _ x > 1 5 8 9 . 9 1 7 7 9 7 < / b : _ x > < b : _ y > 4 3 8 . 0 8 3 9 1 6 0 8 3 9 1 6 1 7 < / b : _ y > < / b : P o i n t > < b : P o i n t > < b : _ x > 1 5 8 9 . 9 1 7 7 9 7 < / b : _ x > < b : _ y > 3 2 7 . 7 6 2 2 3 8 < / b : _ y > < / b : P o i n t > < b : P o i n t > < b : _ x > 1 5 8 7 . 9 1 7 7 9 7 < / b : _ x > < b : _ y > 3 2 5 . 7 6 2 2 3 8 < / b : _ y > < / b : P o i n t > < b : P o i n t > < b : _ x > 1 1 6 0 . 9 9 4 9 1 0 1 6 6 6 6 6 6 < / b : _ x > < b : _ y > 3 2 5 . 7 6 2 2 3 8 < / b : _ y > < / b : P o i n t > < b : P o i n t > < b : _ x > 1 1 5 8 . 9 9 4 9 1 0 1 6 6 6 6 6 6 < / b : _ x > < b : _ y > 3 2 3 . 7 6 2 2 3 8 < / b : _ y > < / b : P o i n t > < b : P o i n t > < b : _ x > 1 1 5 8 . 9 9 4 9 1 0 1 6 6 6 6 6 6 < / b : _ x > < b : _ y > 1 8 4 . 6 5 0 3 5 < / b : _ y > < / b : P o i n t > < b : P o i n t > < b : _ x > 1 1 5 6 . 9 9 4 9 1 0 1 6 6 6 6 6 6 < / b : _ x > < b : _ y > 1 8 2 . 6 5 0 3 5 < / b : _ y > < / b : P o i n t > < b : P o i n t > < b : _ x > 1 1 0 3 . 6 2 5 8 0 2 9 5 3 5 1 3 4 < / b : _ x > < b : _ y > 1 8 2 . 6 5 0 3 5 < / b : _ y > < / b : P o i n t > < / P o i n t s > < / a : V a l u e > < / a : K e y V a l u e O f D i a g r a m O b j e c t K e y a n y T y p e z b w N T n L X > < a : K e y V a l u e O f D i a g r a m O b j e c t K e y a n y T y p e z b w N T n L X > < a : K e y > < K e y > R e l a t i o n s h i p s \ & l t ; T a b l e s \ M i s s i o n s \ C o l u m n s \ L a u n c h   d a t e & g t ; - & l t ; T a b l e s \ C a l e n d a r \ C o l u m n s \ D a t e & g t ; < / K e y > < / a : K e y > < a : V a l u e   i : t y p e = " D i a g r a m D i s p l a y L i n k V i e w S t a t e " > < A u t o m a t i o n P r o p e r t y H e l p e r T e x t > E n d   p o i n t   1 :   ( 1 6 0 9 . 9 1 7 7 9 7 , 4 3 8 . 0 8 3 9 1 6 0 8 3 9 1 6 ) .   E n d   p o i n t   2 :   ( 1 4 5 7 . 7 0 0 8 7 1 0 2 0 1 5 , 1 9 3 . 6 1 5 3 8 5 )   < / A u t o m a t i o n P r o p e r t y H e l p e r T e x t > < L a y e d O u t > t r u e < / L a y e d O u t > < P o i n t s   x m l n s : b = " h t t p : / / s c h e m a s . d a t a c o n t r a c t . o r g / 2 0 0 4 / 0 7 / S y s t e m . W i n d o w s " > < b : P o i n t > < b : _ x > 1 6 0 9 . 9 1 7 7 9 7 < / b : _ x > < b : _ y > 4 3 8 . 0 8 3 9 1 6 0 8 3 9 1 6 1 7 < / b : _ y > < / b : P o i n t > < b : P o i n t > < b : _ x > 1 6 0 9 . 9 1 7 7 9 7 < / b : _ x > < b : _ y > 3 1 7 . 7 6 2 2 3 8 < / b : _ y > < / b : P o i n t > < b : P o i n t > < b : _ x > 1 6 0 7 . 9 1 7 7 9 7 < / b : _ x > < b : _ y > 3 1 5 . 7 6 2 2 3 8 < / b : _ y > < / b : P o i n t > < b : P o i n t > < b : _ x > 1 4 7 3 . 9 1 1 2 3 2 0 0 0 0 0 0 2 < / b : _ x > < b : _ y > 3 1 5 . 7 6 2 2 3 8 < / b : _ y > < / b : P o i n t > < b : P o i n t > < b : _ x > 1 4 7 1 . 9 1 1 2 3 2 0 0 0 0 0 0 2 < / b : _ x > < b : _ y > 3 1 3 . 7 6 2 2 3 8 < / b : _ y > < / b : P o i n t > < b : P o i n t > < b : _ x > 1 4 7 1 . 9 1 1 2 3 2 0 0 0 0 0 0 2 < / b : _ x > < b : _ y > 1 9 5 . 6 1 5 3 8 5 < / b : _ y > < / b : P o i n t > < b : P o i n t > < b : _ x > 1 4 6 9 . 9 1 1 2 3 2 0 0 0 0 0 0 2 < / b : _ x > < b : _ y > 1 9 3 . 6 1 5 3 8 5 < / b : _ y > < / b : P o i n t > < b : P o i n t > < b : _ x > 1 4 5 7 . 7 0 0 8 7 1 0 2 0 1 4 6 9 < / b : _ x > < b : _ y > 1 9 3 . 6 1 5 3 8 5 < / 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 1 6 0 1 . 9 1 7 7 9 7 < / b : _ x > < b : _ y > 4 3 8 . 0 8 3 9 1 6 0 8 3 9 1 6 1 7 < / b : _ y > < / L a b e l L o c a t i o n > < L o c a t i o n   x m l n s : b = " h t t p : / / s c h e m a s . d a t a c o n t r a c t . o r g / 2 0 0 4 / 0 7 / S y s t e m . W i n d o w s " > < b : _ x > 1 6 0 9 . 9 1 7 7 9 7 < / b : _ x > < b : _ y > 4 5 4 . 0 8 3 9 1 6 0 8 3 9 1 6 1 7 < / b : _ y > < / L o c a t i o n > < S h a p e R o t a t e A n g l e > 2 7 0 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 1 4 4 1 . 7 0 0 8 7 1 0 2 0 1 4 6 9 < / b : _ x > < b : _ y > 1 8 5 . 6 1 5 3 8 5 < / b : _ y > < / L a b e l L o c a t i o n > < L o c a t i o n   x m l n s : b = " h t t p : / / s c h e m a s . d a t a c o n t r a c t . o r g / 2 0 0 4 / 0 7 / S y s t e m . W i n d o w s " > < b : _ x > 1 4 4 1 . 7 0 0 8 7 1 0 2 0 1 4 6 9 < / b : _ x > < b : _ y > 1 9 3 . 6 1 5 3 8 5 < / b : _ y > < / L o c a t i o n > < S h a p e R o t a t e A n g l e > 3 6 0 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 1 6 0 9 . 9 1 7 7 9 7 < / b : _ x > < b : _ y > 4 3 8 . 0 8 3 9 1 6 0 8 3 9 1 6 1 7 < / b : _ y > < / b : P o i n t > < b : P o i n t > < b : _ x > 1 6 0 9 . 9 1 7 7 9 7 < / b : _ x > < b : _ y > 3 1 7 . 7 6 2 2 3 8 < / b : _ y > < / b : P o i n t > < b : P o i n t > < b : _ x > 1 6 0 7 . 9 1 7 7 9 7 < / b : _ x > < b : _ y > 3 1 5 . 7 6 2 2 3 8 < / b : _ y > < / b : P o i n t > < b : P o i n t > < b : _ x > 1 4 7 3 . 9 1 1 2 3 2 0 0 0 0 0 0 2 < / b : _ x > < b : _ y > 3 1 5 . 7 6 2 2 3 8 < / b : _ y > < / b : P o i n t > < b : P o i n t > < b : _ x > 1 4 7 1 . 9 1 1 2 3 2 0 0 0 0 0 0 2 < / b : _ x > < b : _ y > 3 1 3 . 7 6 2 2 3 8 < / b : _ y > < / b : P o i n t > < b : P o i n t > < b : _ x > 1 4 7 1 . 9 1 1 2 3 2 0 0 0 0 0 0 2 < / b : _ x > < b : _ y > 1 9 5 . 6 1 5 3 8 5 < / b : _ y > < / b : P o i n t > < b : P o i n t > < b : _ x > 1 4 6 9 . 9 1 1 2 3 2 0 0 0 0 0 0 2 < / b : _ x > < b : _ y > 1 9 3 . 6 1 5 3 8 5 < / b : _ y > < / b : P o i n t > < b : P o i n t > < b : _ x > 1 4 5 7 . 7 0 0 8 7 1 0 2 0 1 4 6 9 < / b : _ x > < b : _ y > 1 9 3 . 6 1 5 3 8 5 < / 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 ( 1 6 2 9 . 9 1 7 7 9 7 , 4 3 8 . 0 8 3 9 1 6 0 8 3 9 1 6 ) .   E n d   p o i n t   2 :   ( 1 6 3 2 . 3 3 1 9 5 4 , 2 5 5 . 6 3 6 3 6 3 6 3 6 3 6 4 )   < / A u t o m a t i o n P r o p e r t y H e l p e r T e x t > < I s F o c u s e d > t r u e < / I s F o c u s e d > < L a y e d O u t > t r u e < / L a y e d O u t > < P o i n t s   x m l n s : b = " h t t p : / / s c h e m a s . d a t a c o n t r a c t . o r g / 2 0 0 4 / 0 7 / S y s t e m . W i n d o w s " > < b : P o i n t > < b : _ x > 1 6 2 9 . 9 1 7 7 9 7 < / b : _ x > < b : _ y > 4 3 8 . 0 8 3 9 1 6 0 8 3 9 1 6 1 7 < / b : _ y > < / b : P o i n t > < b : P o i n t > < b : _ x > 1 6 2 9 . 9 1 7 7 9 7 < / b : _ x > < b : _ y > 3 4 8 . 8 6 0 1 4 < / b : _ y > < / b : P o i n t > < b : P o i n t > < b : _ x > 1 6 3 2 . 3 3 1 9 5 4 0 0 0 0 0 0 2 < / b : _ x > < b : _ y > 3 4 4 . 8 6 0 1 4 < / b : _ y > < / b : P o i n t > < b : P o i n t > < b : _ x > 1 6 3 2 . 3 3 1 9 5 4 0 0 0 0 0 0 2 < / b : _ x > < b : _ y > 2 5 5 . 6 3 6 3 6 3 6 3 6 3 6 3 6 < / 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 1 6 2 1 . 9 1 7 7 9 7 < / b : _ x > < b : _ y > 4 3 8 . 0 8 3 9 1 6 0 8 3 9 1 6 1 7 < / b : _ y > < / L a b e l L o c a t i o n > < L o c a t i o n   x m l n s : b = " h t t p : / / s c h e m a s . d a t a c o n t r a c t . o r g / 2 0 0 4 / 0 7 / S y s t e m . W i n d o w s " > < b : _ x > 1 6 2 9 . 9 1 7 7 9 7 < / b : _ x > < b : _ y > 4 5 4 . 0 8 3 9 1 6 0 8 3 9 1 6 1 7 < / 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 1 6 2 4 . 3 3 1 9 5 4 0 0 0 0 0 0 2 < / b : _ x > < b : _ y > 2 3 9 . 6 3 6 3 6 3 6 3 6 3 6 3 6 < / b : _ y > < / L a b e l L o c a t i o n > < L o c a t i o n   x m l n s : b = " h t t p : / / s c h e m a s . d a t a c o n t r a c t . o r g / 2 0 0 4 / 0 7 / S y s t e m . W i n d o w s " > < b : _ x > 1 6 3 2 . 3 3 1 9 5 4 0 0 0 0 0 0 2 < / b : _ x > < b : _ y > 2 3 9 . 6 3 6 3 6 3 6 3 6 3 6 3 5 7 < / 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 1 6 2 9 . 9 1 7 7 9 7 < / b : _ x > < b : _ y > 4 3 8 . 0 8 3 9 1 6 0 8 3 9 1 6 1 7 < / b : _ y > < / b : P o i n t > < b : P o i n t > < b : _ x > 1 6 2 9 . 9 1 7 7 9 7 < / b : _ x > < b : _ y > 3 4 8 . 8 6 0 1 4 < / b : _ y > < / b : P o i n t > < b : P o i n t > < b : _ x > 1 6 3 2 . 3 3 1 9 5 4 0 0 0 0 0 0 2 < / b : _ x > < b : _ y > 3 4 4 . 8 6 0 1 4 < / b : _ y > < / b : P o i n t > < b : P o i n t > < b : _ x > 1 6 3 2 . 3 3 1 9 5 4 0 0 0 0 0 0 2 < / b : _ x > < b : _ y > 2 5 5 . 6 3 6 3 6 3 6 3 6 3 6 3 6 < / 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 ( 1 3 5 5 . 3 4 2 5 1 5 , 4 0 4 . 7 2 7 2 7 2 7 2 7 2 7 3 ) .   E n d   p o i n t   2 :   ( 1 3 3 5 . 3 4 2 5 1 5 , 2 6 1 . 2 3 0 7 6 9 2 3 0 7 6 9 )   < / A u t o m a t i o n P r o p e r t y H e l p e r T e x t > < L a y e d O u t > t r u e < / L a y e d O u t > < P o i n t s   x m l n s : b = " h t t p : / / s c h e m a s . d a t a c o n t r a c t . o r g / 2 0 0 4 / 0 7 / S y s t e m . W i n d o w s " > < b : P o i n t > < b : _ x > 1 3 5 5 . 3 4 2 5 1 5 < / b : _ x > < b : _ y > 4 0 4 . 7 2 7 2 7 2 7 2 7 2 7 2 7 5 < / b : _ y > < / b : P o i n t > < b : P o i n t > < b : _ x > 1 3 5 5 . 3 4 2 5 1 5 < / b : _ x > < b : _ y > 3 1 7 . 7 6 2 2 3 8 < / b : _ y > < / b : P o i n t > < b : P o i n t > < b : _ x > 1 3 5 3 . 3 4 2 5 1 5 < / b : _ x > < b : _ y > 3 1 5 . 7 6 2 2 3 8 < / b : _ y > < / b : P o i n t > < b : P o i n t > < b : _ x > 1 3 3 7 . 3 4 2 5 1 5 < / b : _ x > < b : _ y > 3 1 5 . 7 6 2 2 3 8 < / b : _ y > < / b : P o i n t > < b : P o i n t > < b : _ x > 1 3 3 5 . 3 4 2 5 1 5 < / b : _ x > < b : _ y > 3 1 3 . 7 6 2 2 3 8 < / b : _ y > < / b : P o i n t > < b : P o i n t > < b : _ x > 1 3 3 5 . 3 4 2 5 1 5 < / b : _ x > < b : _ y > 2 6 1 . 2 3 0 7 6 9 2 3 0 7 6 9 2 8 < / 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 1 3 4 7 . 3 4 2 5 1 5 < / b : _ x > < b : _ y > 4 0 4 . 7 2 7 2 7 2 7 2 7 2 7 2 7 5 < / b : _ y > < / L a b e l L o c a t i o n > < L o c a t i o n   x m l n s : b = " h t t p : / / s c h e m a s . d a t a c o n t r a c t . o r g / 2 0 0 4 / 0 7 / S y s t e m . W i n d o w s " > < b : _ x > 1 3 5 5 . 3 4 2 5 1 5 < / b : _ x > < b : _ y > 4 2 0 . 7 2 7 2 7 2 7 2 7 2 7 2 7 5 < / b : _ y > < / L o c a t i o n > < S h a p e R o t a t e A n g l e > 2 7 0 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 1 3 2 7 . 3 4 2 5 1 5 < / b : _ x > < b : _ y > 2 4 5 . 2 3 0 7 6 9 2 3 0 7 6 9 2 8 < / b : _ y > < / L a b e l L o c a t i o n > < L o c a t i o n   x m l n s : b = " h t t p : / / s c h e m a s . d a t a c o n t r a c t . o r g / 2 0 0 4 / 0 7 / S y s t e m . W i n d o w s " > < b : _ x > 1 3 3 5 . 3 4 2 5 1 5 < / b : _ x > < b : _ y > 2 4 5 . 2 3 0 7 6 9 2 3 0 7 6 9 2 3 < / b : _ y > < / L o c a t i o n > < S h a p e R o t a t e A n g l e > 9 0 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 1 3 5 5 . 3 4 2 5 1 5 < / b : _ x > < b : _ y > 4 0 4 . 7 2 7 2 7 2 7 2 7 2 7 2 7 5 < / b : _ y > < / b : P o i n t > < b : P o i n t > < b : _ x > 1 3 5 5 . 3 4 2 5 1 5 < / b : _ x > < b : _ y > 3 1 7 . 7 6 2 2 3 8 < / b : _ y > < / b : P o i n t > < b : P o i n t > < b : _ x > 1 3 5 3 . 3 4 2 5 1 5 < / b : _ x > < b : _ y > 3 1 5 . 7 6 2 2 3 8 < / b : _ y > < / b : P o i n t > < b : P o i n t > < b : _ x > 1 3 3 7 . 3 4 2 5 1 5 < / b : _ x > < b : _ y > 3 1 5 . 7 6 2 2 3 8 < / b : _ y > < / b : P o i n t > < b : P o i n t > < b : _ x > 1 3 3 5 . 3 4 2 5 1 5 < / b : _ x > < b : _ y > 3 1 3 . 7 6 2 2 3 8 < / b : _ y > < / b : P o i n t > < b : P o i n t > < b : _ x > 1 3 3 5 . 3 4 2 5 1 5 < / b : _ x > < b : _ y > 2 6 1 . 2 3 0 7 6 9 2 3 0 7 6 9 2 8 < / b : _ y > < / b : P o i n t > < / P o i n t s > < / a : V a l u e > < / a : K e y V a l u e O f D i a g r a m O b j e c t K e y a n y T y p e z b w N T n L X > < a : K e y V a l u e O f D i a g r a m O b j e c t K e y a n y T y p e z b w N T n L X > < a : K e y > < K e y > R e l a t i o n s h i p s \ & l t ; T a b l e s \ S p a c e w a l k s \ C o l u m n s \ N a m e & g t ; - & l t ; T a b l e s \ S p a c e T r a v e l e r s \ C o l u m n s \ N a m e & g t ; < / K e y > < / a : K e y > < a : V a l u e   i : t y p e = " D i a g r a m D i s p l a y L i n k V i e w S t a t e " > < A u t o m a t i o n P r o p e r t y H e l p e r T e x t > E n d   p o i n t   1 :   ( 1 0 6 3 . 6 1 5 2 4 2 , 4 0 8 . 6 1 5 3 8 4 6 1 5 3 8 5 ) .   E n d   p o i n t   2 :   ( 9 8 7 . 6 2 5 8 0 3 , 2 9 4 . 5 7 3 4 2 6 5 7 3 4 2 7 )   < / A u t o m a t i o n P r o p e r t y H e l p e r T e x t > < L a y e d O u t > t r u e < / L a y e d O u t > < P o i n t s   x m l n s : b = " h t t p : / / s c h e m a s . d a t a c o n t r a c t . o r g / 2 0 0 4 / 0 7 / S y s t e m . W i n d o w s " > < b : P o i n t > < b : _ x > 1 0 6 3 . 6 1 5 2 4 2 < / b : _ x > < b : _ y > 4 0 8 . 6 1 5 3 8 4 6 1 5 3 8 4 6 4 < / b : _ y > < / b : P o i n t > < b : P o i n t > < b : _ x > 1 0 6 3 . 6 1 5 2 4 2 < / b : _ x > < b : _ y > 3 5 3 . 5 9 4 4 0 6 < / b : _ y > < / b : P o i n t > < b : P o i n t > < b : _ x > 1 0 6 1 . 6 1 5 2 4 2 < / b : _ x > < b : _ y > 3 5 1 . 5 9 4 4 0 6 < / b : _ y > < / b : P o i n t > < b : P o i n t > < b : _ x > 9 8 9 . 6 2 5 8 0 3 < / b : _ x > < b : _ y > 3 5 1 . 5 9 4 4 0 6 < / b : _ y > < / b : P o i n t > < b : P o i n t > < b : _ x > 9 8 7 . 6 2 5 8 0 3 < / b : _ x > < b : _ y > 3 4 9 . 5 9 4 4 0 6 < / b : _ y > < / b : P o i n t > < b : P o i n t > < b : _ x > 9 8 7 . 6 2 5 8 0 3 < / b : _ x > < b : _ y > 2 9 4 . 5 7 3 4 2 6 5 7 3 4 2 6 5 6 < / b : _ y > < / b : P o i n t > < / P o i n t s > < / a : V a l u e > < / a : K e y V a l u e O f D i a g r a m O b j e c t K e y a n y T y p e z b w N T n L X > < a : K e y V a l u e O f D i a g r a m O b j e c t K e y a n y T y p e z b w N T n L X > < a : K e y > < K e y > R e l a t i o n s h i p s \ & l t ; T a b l e s \ S p a c e w a l k s \ C o l u m n s \ N a m e & g t ; - & l t ; T a b l e s \ S p a c e T r a v e l e r s \ C o l u m n s \ N a m e & g t ; \ F K < / K e y > < / a : K e y > < a : V a l u e   i : t y p e = " D i a g r a m D i s p l a y L i n k E n d p o i n t V i e w S t a t e " > < H e i g h t > 1 6 < / H e i g h t > < L a b e l L o c a t i o n   x m l n s : b = " h t t p : / / s c h e m a s . d a t a c o n t r a c t . o r g / 2 0 0 4 / 0 7 / S y s t e m . W i n d o w s " > < b : _ x > 1 0 5 5 . 6 1 5 2 4 2 < / b : _ x > < b : _ y > 4 0 8 . 6 1 5 3 8 4 6 1 5 3 8 4 6 4 < / b : _ y > < / L a b e l L o c a t i o n > < L o c a t i o n   x m l n s : b = " h t t p : / / s c h e m a s . d a t a c o n t r a c t . o r g / 2 0 0 4 / 0 7 / S y s t e m . W i n d o w s " > < b : _ x > 1 0 6 3 . 6 1 5 2 4 2 < / b : _ x > < b : _ y > 4 2 4 . 6 1 5 3 8 4 6 1 5 3 8 4 6 4 < / b : _ y > < / L o c a t i o n > < S h a p e R o t a t e A n g l e > 2 7 0 < / S h a p e R o t a t e A n g l e > < W i d t h > 1 6 < / W i d t h > < / a : V a l u e > < / a : K e y V a l u e O f D i a g r a m O b j e c t K e y a n y T y p e z b w N T n L X > < a : K e y V a l u e O f D i a g r a m O b j e c t K e y a n y T y p e z b w N T n L X > < a : K e y > < K e y > R e l a t i o n s h i p s \ & l t ; T a b l e s \ S p a c e w a l k s \ C o l u m n s \ N a m e & g t ; - & l t ; T a b l e s \ S p a c e T r a v e l e r s \ C o l u m n s \ N a m e & g t ; \ P K < / K e y > < / a : K e y > < a : V a l u e   i : t y p e = " D i a g r a m D i s p l a y L i n k E n d p o i n t V i e w S t a t e " > < H e i g h t > 1 6 < / H e i g h t > < L a b e l L o c a t i o n   x m l n s : b = " h t t p : / / s c h e m a s . d a t a c o n t r a c t . o r g / 2 0 0 4 / 0 7 / S y s t e m . W i n d o w s " > < b : _ x > 9 7 9 . 6 2 5 8 0 3 < / b : _ x > < b : _ y > 2 7 8 . 5 7 3 4 2 6 5 7 3 4 2 6 5 6 < / b : _ y > < / L a b e l L o c a t i o n > < L o c a t i o n   x m l n s : b = " h t t p : / / s c h e m a s . d a t a c o n t r a c t . o r g / 2 0 0 4 / 0 7 / S y s t e m . W i n d o w s " > < b : _ x > 9 8 7 . 6 2 5 8 0 3 0 0 0 0 0 0 1 3 < / b : _ x > < b : _ y > 2 7 8 . 5 7 3 4 2 6 5 7 3 4 2 6 6 2 < / b : _ y > < / L o c a t i o n > < S h a p e R o t a t e A n g l e > 9 0 . 0 0 0 0 0 0 0 0 0 0 0 0 4 1 2 < / S h a p e R o t a t e A n g l e > < W i d t h > 1 6 < / W i d t h > < / a : V a l u e > < / a : K e y V a l u e O f D i a g r a m O b j e c t K e y a n y T y p e z b w N T n L X > < a : K e y V a l u e O f D i a g r a m O b j e c t K e y a n y T y p e z b w N T n L X > < a : K e y > < K e y > R e l a t i o n s h i p s \ & l t ; T a b l e s \ S p a c e w a l k s \ C o l u m n s \ N a m e & g t ; - & l t ; T a b l e s \ S p a c e T r a v e l e r s \ C o l u m n s \ N a m e & g t ; \ C r o s s F i l t e r < / K e y > < / a : K e y > < a : V a l u e   i : t y p e = " D i a g r a m D i s p l a y L i n k C r o s s F i l t e r V i e w S t a t e " > < P o i n t s   x m l n s : b = " h t t p : / / s c h e m a s . d a t a c o n t r a c t . o r g / 2 0 0 4 / 0 7 / S y s t e m . W i n d o w s " > < b : P o i n t > < b : _ x > 1 0 6 3 . 6 1 5 2 4 2 < / b : _ x > < b : _ y > 4 0 8 . 6 1 5 3 8 4 6 1 5 3 8 4 6 4 < / b : _ y > < / b : P o i n t > < b : P o i n t > < b : _ x > 1 0 6 3 . 6 1 5 2 4 2 < / b : _ x > < b : _ y > 3 5 3 . 5 9 4 4 0 6 < / b : _ y > < / b : P o i n t > < b : P o i n t > < b : _ x > 1 0 6 1 . 6 1 5 2 4 2 < / b : _ x > < b : _ y > 3 5 1 . 5 9 4 4 0 6 < / b : _ y > < / b : P o i n t > < b : P o i n t > < b : _ x > 9 8 9 . 6 2 5 8 0 3 < / b : _ x > < b : _ y > 3 5 1 . 5 9 4 4 0 6 < / b : _ y > < / b : P o i n t > < b : P o i n t > < b : _ x > 9 8 7 . 6 2 5 8 0 3 < / b : _ x > < b : _ y > 3 4 9 . 5 9 4 4 0 6 < / b : _ y > < / b : P o i n t > < b : P o i n t > < b : _ x > 9 8 7 . 6 2 5 8 0 3 < / b : _ x > < b : _ y > 2 9 4 . 5 7 3 4 2 6 5 7 3 4 2 6 5 6 < / 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 ( 1 1 0 3 . 6 1 5 2 4 2 , 4 0 8 . 6 1 5 3 8 4 6 1 5 3 8 5 ) .   E n d   p o i n t   2 :   ( 1 5 1 6 . 3 3 1 9 5 4 3 1 5 0 9 , 1 9 8 . 6 3 6 3 6 4 )   < / A u t o m a t i o n P r o p e r t y H e l p e r T e x t > < L a y e d O u t > t r u e < / L a y e d O u t > < P o i n t s   x m l n s : b = " h t t p : / / s c h e m a s . d a t a c o n t r a c t . o r g / 2 0 0 4 / 0 7 / S y s t e m . W i n d o w s " > < b : P o i n t > < b : _ x > 1 1 0 3 . 6 1 5 2 4 2 < / b : _ x > < b : _ y > 4 0 8 . 6 1 5 3 8 4 6 1 5 3 8 4 6 4 < / b : _ y > < / b : P o i n t > < b : P o i n t > < b : _ x > 1 1 0 3 . 6 1 5 2 4 2 < / b : _ x > < b : _ y > 3 3 2 . 7 6 2 2 3 8 < / b : _ y > < / b : P o i n t > < b : P o i n t > < b : _ x > 1 1 0 5 . 6 1 5 2 4 2 < / b : _ x > < b : _ y > 3 3 0 . 7 6 2 2 3 8 < / b : _ y > < / b : P o i n t > < b : P o i n t > < b : _ x > 1 4 7 9 . 9 1 1 2 3 2 0 0 0 0 0 0 2 < / b : _ x > < b : _ y > 3 3 0 . 7 6 2 2 3 8 < / b : _ y > < / b : P o i n t > < b : P o i n t > < b : _ x > 1 4 8 1 . 9 1 1 2 3 2 0 0 0 0 0 0 2 < / b : _ x > < b : _ y > 3 2 8 . 7 6 2 2 3 8 < / b : _ y > < / b : P o i n t > < b : P o i n t > < b : _ x > 1 4 8 1 . 9 1 1 2 3 2 0 0 0 0 0 0 2 < / b : _ x > < b : _ y > 2 0 0 . 6 3 6 3 6 4 < / b : _ y > < / b : P o i n t > < b : P o i n t > < b : _ x > 1 4 8 3 . 9 1 1 2 3 2 0 0 0 0 0 0 2 < / b : _ x > < b : _ y > 1 9 8 . 6 3 6 3 6 4 < / b : _ y > < / b : P o i n t > < b : P o i n t > < b : _ x > 1 5 1 6 . 3 3 1 9 5 4 3 1 5 0 8 5 8 < / b : _ x > < b : _ y > 1 9 8 . 6 3 6 3 6 3 9 9 9 9 9 9 9 6 < / 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 1 0 9 5 . 6 1 5 2 4 2 < / b : _ x > < b : _ y > 4 0 8 . 6 1 5 3 8 4 6 1 5 3 8 4 6 4 < / b : _ y > < / L a b e l L o c a t i o n > < L o c a t i o n   x m l n s : b = " h t t p : / / s c h e m a s . d a t a c o n t r a c t . o r g / 2 0 0 4 / 0 7 / S y s t e m . W i n d o w s " > < b : _ x > 1 1 0 3 . 6 1 5 2 4 2 < / b : _ x > < b : _ y > 4 2 4 . 6 1 5 3 8 4 6 1 5 3 8 4 6 4 < / b : _ y > < / L o c a t i o n > < S h a p e R o t a t e A n g l e > 2 7 0 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 1 5 1 6 . 3 3 1 9 5 4 3 1 5 0 8 5 8 < / b : _ x > < b : _ y > 1 9 0 . 6 3 6 3 6 3 9 9 9 9 9 9 9 6 < / b : _ y > < / L a b e l L o c a t i o n > < L o c a t i o n   x m l n s : b = " h t t p : / / s c h e m a s . d a t a c o n t r a c t . o r g / 2 0 0 4 / 0 7 / S y s t e m . W i n d o w s " > < b : _ x > 1 5 3 2 . 3 3 1 9 5 4 3 1 5 0 8 5 8 < / b : _ x > < b : _ y > 1 9 8 . 6 3 6 3 6 3 9 9 9 9 9 9 9 6 < / 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 1 1 0 3 . 6 1 5 2 4 2 < / b : _ x > < b : _ y > 4 0 8 . 6 1 5 3 8 4 6 1 5 3 8 4 6 4 < / b : _ y > < / b : P o i n t > < b : P o i n t > < b : _ x > 1 1 0 3 . 6 1 5 2 4 2 < / b : _ x > < b : _ y > 3 3 2 . 7 6 2 2 3 8 < / b : _ y > < / b : P o i n t > < b : P o i n t > < b : _ x > 1 1 0 5 . 6 1 5 2 4 2 < / b : _ x > < b : _ y > 3 3 0 . 7 6 2 2 3 8 < / b : _ y > < / b : P o i n t > < b : P o i n t > < b : _ x > 1 4 7 9 . 9 1 1 2 3 2 0 0 0 0 0 0 2 < / b : _ x > < b : _ y > 3 3 0 . 7 6 2 2 3 8 < / b : _ y > < / b : P o i n t > < b : P o i n t > < b : _ x > 1 4 8 1 . 9 1 1 2 3 2 0 0 0 0 0 0 2 < / b : _ x > < b : _ y > 3 2 8 . 7 6 2 2 3 8 < / b : _ y > < / b : P o i n t > < b : P o i n t > < b : _ x > 1 4 8 1 . 9 1 1 2 3 2 0 0 0 0 0 0 2 < / b : _ x > < b : _ y > 2 0 0 . 6 3 6 3 6 4 < / b : _ y > < / b : P o i n t > < b : P o i n t > < b : _ x > 1 4 8 3 . 9 1 1 2 3 2 0 0 0 0 0 0 2 < / b : _ x > < b : _ y > 1 9 8 . 6 3 6 3 6 4 < / b : _ y > < / b : P o i n t > < b : P o i n t > < b : _ x > 1 5 1 6 . 3 3 1 9 5 4 3 1 5 0 8 5 8 < / b : _ x > < b : _ y > 1 9 8 . 6 3 6 3 6 3 9 9 9 9 9 9 9 6 < / b : _ y > < / b : P o i n t > < / P o i n t s > < / a : V a l u e > < / a : K e y V a l u e O f D i a g r a m O b j e c t K e y a n y T y p e z b w N T n L X > < a : K e y V a l u e O f D i a g r a m O b j e c t K e y a n y T y p e z b w N T n L X > < a : K e y > < K e y > R e l a t i o n s h i p s \ & l t ; T a b l e s \ S p a c e w a l k s \ C o l u m n s \ S t a r t   D a t e & g t ; - & l t ; T a b l e s \ C a l e n d a r \ C o l u m n s \ D a t e & g t ; < / K e y > < / a : K e y > < a : V a l u e   i : t y p e = " D i a g r a m D i s p l a y L i n k V i e w S t a t e " > < A u t o m a t i o n P r o p e r t y H e l p e r T e x t > E n d   p o i n t   1 :   ( 1 0 8 3 . 6 1 5 2 4 2 , 4 0 8 . 6 1 5 3 8 4 6 1 5 3 8 5 ) .   E n d   p o i n t   2 :   ( 1 2 2 5 . 7 0 0 8 7 1 0 2 0 1 5 , 2 0 3 . 6 1 5 3 8 5 )   < / A u t o m a t i o n P r o p e r t y H e l p e r T e x t > < L a y e d O u t > t r u e < / L a y e d O u t > < P o i n t s   x m l n s : b = " h t t p : / / s c h e m a s . d a t a c o n t r a c t . o r g / 2 0 0 4 / 0 7 / S y s t e m . W i n d o w s " > < b : P o i n t > < b : _ x > 1 0 8 3 . 6 1 5 2 4 2 < / b : _ x > < b : _ y > 4 0 8 . 6 1 5 3 8 4 6 1 5 3 8 4 6 4 < / b : _ y > < / b : P o i n t > < b : P o i n t > < b : _ x > 1 0 8 3 . 6 1 5 2 4 2 < / b : _ x > < b : _ y > 3 1 7 . 7 6 2 2 3 8 < / b : _ y > < / b : P o i n t > < b : P o i n t > < b : _ x > 1 0 8 5 . 6 1 5 2 4 2 < / b : _ x > < b : _ y > 3 1 5 . 7 6 2 2 3 8 < / b : _ y > < / b : P o i n t > < b : P o i n t > < b : _ x > 1 1 6 6 . 9 9 4 9 1 0 1 6 6 6 6 6 6 < / b : _ x > < b : _ y > 3 1 5 . 7 6 2 2 3 8 < / b : _ y > < / b : P o i n t > < b : P o i n t > < b : _ x > 1 1 6 8 . 9 9 4 9 1 0 1 6 6 6 6 6 6 < / b : _ x > < b : _ y > 3 1 3 . 7 6 2 2 3 8 < / b : _ y > < / b : P o i n t > < b : P o i n t > < b : _ x > 1 1 6 8 . 9 9 4 9 1 0 1 6 6 6 6 6 6 < / b : _ x > < b : _ y > 2 0 5 . 6 1 5 3 8 5 < / b : _ y > < / b : P o i n t > < b : P o i n t > < b : _ x > 1 1 7 0 . 9 9 4 9 1 0 1 6 6 6 6 6 6 < / b : _ x > < b : _ y > 2 0 3 . 6 1 5 3 8 5 < / b : _ y > < / b : P o i n t > < b : P o i n t > < b : _ x > 1 2 2 5 . 7 0 0 8 7 1 0 2 0 1 4 7 1 < / b : _ x > < b : _ y > 2 0 3 . 6 1 5 3 8 5 < / 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 1 0 7 5 . 6 1 5 2 4 2 < / b : _ x > < b : _ y > 4 0 8 . 6 1 5 3 8 4 6 1 5 3 8 4 6 4 < / b : _ y > < / L a b e l L o c a t i o n > < L o c a t i o n   x m l n s : b = " h t t p : / / s c h e m a s . d a t a c o n t r a c t . o r g / 2 0 0 4 / 0 7 / S y s t e m . W i n d o w s " > < b : _ x > 1 0 8 3 . 6 1 5 2 4 2 < / b : _ x > < b : _ y > 4 2 4 . 6 1 5 3 8 4 6 1 5 3 8 4 6 4 < / b : _ y > < / L o c a t i o n > < S h a p e R o t a t e A n g l e > 2 7 0 < / 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 1 2 2 5 . 7 0 0 8 7 1 0 2 0 1 4 7 1 < / b : _ x > < b : _ y > 1 9 5 . 6 1 5 3 8 5 < / b : _ y > < / L a b e l L o c a t i o n > < L o c a t i o n   x m l n s : b = " h t t p : / / s c h e m a s . d a t a c o n t r a c t . o r g / 2 0 0 4 / 0 7 / S y s t e m . W i n d o w s " > < b : _ x > 1 2 4 1 . 7 0 0 8 7 1 0 2 0 1 4 7 1 < / b : _ x > < b : _ y > 2 0 3 . 6 1 5 3 8 5 < / 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 1 0 8 3 . 6 1 5 2 4 2 < / b : _ x > < b : _ y > 4 0 8 . 6 1 5 3 8 4 6 1 5 3 8 4 6 4 < / b : _ y > < / b : P o i n t > < b : P o i n t > < b : _ x > 1 0 8 3 . 6 1 5 2 4 2 < / b : _ x > < b : _ y > 3 1 7 . 7 6 2 2 3 8 < / b : _ y > < / b : P o i n t > < b : P o i n t > < b : _ x > 1 0 8 5 . 6 1 5 2 4 2 < / b : _ x > < b : _ y > 3 1 5 . 7 6 2 2 3 8 < / b : _ y > < / b : P o i n t > < b : P o i n t > < b : _ x > 1 1 6 6 . 9 9 4 9 1 0 1 6 6 6 6 6 6 < / b : _ x > < b : _ y > 3 1 5 . 7 6 2 2 3 8 < / b : _ y > < / b : P o i n t > < b : P o i n t > < b : _ x > 1 1 6 8 . 9 9 4 9 1 0 1 6 6 6 6 6 6 < / b : _ x > < b : _ y > 3 1 3 . 7 6 2 2 3 8 < / b : _ y > < / b : P o i n t > < b : P o i n t > < b : _ x > 1 1 6 8 . 9 9 4 9 1 0 1 6 6 6 6 6 6 < / b : _ x > < b : _ y > 2 0 5 . 6 1 5 3 8 5 < / b : _ y > < / b : P o i n t > < b : P o i n t > < b : _ x > 1 1 7 0 . 9 9 4 9 1 0 1 6 6 6 6 6 6 < / b : _ x > < b : _ y > 2 0 3 . 6 1 5 3 8 5 < / b : _ y > < / b : P o i n t > < b : P o i n t > < b : _ x > 1 2 2 5 . 7 0 0 8 7 1 0 2 0 1 4 7 1 < / b : _ x > < b : _ y > 2 0 3 . 6 1 5 3 8 5 < / b : _ y > < / b : P o i n t > < / P o i n t s > < / a : V a l u e > < / a : K e y V a l u e O f D i a g r a m O b j e c t K e y a n y T y p e z b w N T n L X > < / V i e w S t a t e s > < / D i a g r a m M a n a g e r . S e r i a l i z a b l e D i a g r a m > < / A r r a y O f D i a g r a m M a n a g e r . S e r i a l i z a b l e D i a g r a m > ] ] > < / C u s t o m C o n t e n t > < / G e m i n i > 
</file>

<file path=customXml/item2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 C r e w e d M i s s i o n s _ 4 6 4 1 e 4 b 1 - d 2 9 8 - 4 8 c 5 - b 7 7 8 - 6 7 3 3 b 0 a 0 8 3 c b < / K e y > < V a l u e   x m l n s : a = " h t t p : / / s c h e m a s . d a t a c o n t r a c t . o r g / 2 0 0 4 / 0 7 / M i c r o s o f t . A n a l y s i s S e r v i c e s . C o m m o n " > < a : H a s F o c u s > t r u e < / a : H a s F o c u s > < a : S i z e A t D p i 9 6 > 1 3 0 < / a : S i z e A t D p i 9 6 > < a : V i s i b l e > t r u e < / a : V i s i b l e > < / V a l u e > < / K e y V a l u e O f s t r i n g S a n d b o x E d i t o r . M e a s u r e G r i d S t a t e S c d E 3 5 R y > < K e y V a l u e O f s t r i n g S a n d b o x E d i t o r . M e a s u r e G r i d S t a t e S c d E 3 5 R y > < K e y > S p a c e w a l k s _ 9 5 5 0 8 4 2 0 - c f c 4 - 4 a f 1 - b b 0 7 - a 6 8 a 9 4 3 7 3 6 f e < / K e y > < V a l u e   x m l n s : a = " h t t p : / / s c h e m a s . d a t a c o n t r a c t . o r g / 2 0 0 4 / 0 7 / M i c r o s o f t . A n a l y s i s S e r v i c e s . C o m m o n " > < a : H a s F o c u s > f a l s e < / a : H a s F o c u s > < a : S i z e A t D p i 9 6 > 1 2 3 < / a : S i z e A t D p i 9 6 > < a : V i s i b l e > t r u e < / a : V i s i b l e > < / V a l u e > < / K e y V a l u e O f s t r i n g S a n d b o x E d i t o r . M e a s u r e G r i d S t a t e S c d E 3 5 R y > < K e y V a l u e O f s t r i n g S a n d b o x E d i t o r . M e a s u r e G r i d S t a t e S c d E 3 5 R y > < K e y > M i s s i o n s _ e a c 4 e c e 0 - f 9 2 0 - 4 8 9 9 - 8 0 c b - b 5 1 e a e 9 0 c a 2 5 < / K e y > < V a l u e   x m l n s : a = " h t t p : / / s c h e m a s . d a t a c o n t r a c t . o r g / 2 0 0 4 / 0 7 / M i c r o s o f t . A n a l y s i s S e r v i c e s . C o m m o n " > < a : H a s F o c u s > f a l s e < / a : H a s F o c u s > < a : S i z e A t D p i 9 6 > 1 2 3 < / a : S i z e A t D p i 9 6 > < a : V i s i b l e > t r u e < / a : V i s i b l e > < / V a l u e > < / K e y V a l u e O f s t r i n g S a n d b o x E d i t o r . M e a s u r e G r i d S t a t e S c d E 3 5 R y > < K e y V a l u e O f s t r i n g S a n d b o x E d i t o r . M e a s u r e G r i d S t a t e S c d E 3 5 R y > < K e y > S p a c e V e h i c l e s _ b d 1 d 3 0 3 6 - 2 b b 2 - 4 2 d 9 - 9 9 1 e - c 7 2 a b 4 5 6 6 6 1 e < / K e y > < V a l u e   x m l n s : a = " h t t p : / / s c h e m a s . d a t a c o n t r a c t . o r g / 2 0 0 4 / 0 7 / M i c r o s o f t . A n a l y s i s S e r v i c e s . C o m m o n " > < a : H a s F o c u s > f a l s e < / a : H a s F o c u s > < a : S i z e A t D p i 9 6 > 1 2 3 < / a : S i z e A t D p i 9 6 > < a : V i s i b l e > t r u e < / a : V i s i b l e > < / V a l u e > < / K e y V a l u e O f s t r i n g S a n d b o x E d i t o r . M e a s u r e G r i d S t a t e S c d E 3 5 R y > < K e y V a l u e O f s t r i n g S a n d b o x E d i t o r . M e a s u r e G r i d S t a t e S c d E 3 5 R y > < K e y > C a l e n d a r _ 7 7 3 3 7 a 6 1 - 2 1 2 6 - 4 d 4 9 - 9 5 2 2 - 3 6 1 0 c 2 d d 8 0 4 7 < / K e y > < V a l u e   x m l n s : a = " h t t p : / / s c h e m a s . d a t a c o n t r a c t . o r g / 2 0 0 4 / 0 7 / M i c r o s o f t . A n a l y s i s S e r v i c e s . C o m m o n " > < a : H a s F o c u s > t r u e < / a : H a s F o c u s > < a : S i z e A t D p i 9 6 > 1 2 7 < / a : S i z e A t D p i 9 6 > < a : V i s i b l e > t r u e < / a : V i s i b l e > < / V a l u e > < / K e y V a l u e O f s t r i n g S a n d b o x E d i t o r . M e a s u r e G r i d S t a t e S c d E 3 5 R y > < K e y V a l u e O f s t r i n g S a n d b o x E d i t o r . M e a s u r e G r i d S t a t e S c d E 3 5 R y > < K e y > D i m D e s t i n a t i o n _ 2 4 d 5 e 2 2 f - 5 0 5 8 - 4 1 1 b - a 5 8 c - 4 a 0 b a 9 2 6 c 2 0 e < / 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7.xml>��< ? x m l   v e r s i o n = " 1 . 0 "   e n c o d i n g = " U T F - 1 6 " ? > < G e m i n i   x m l n s = " h t t p : / / g e m i n i / p i v o t c u s t o m i z a t i o n / b 9 4 1 3 0 9 4 - 9 0 0 2 - 4 4 2 9 - 9 b 6 0 - 4 e 8 9 2 c 9 3 c f 9 8 " > < 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28.xml>��< ? x m l   v e r s i o n = " 1 . 0 "   e n c o d i n g = " U T F - 1 6 " ? > < G e m i n i   x m l n s = " h t t p : / / g e m i n i / p i v o t c u s t o m i z a t i o n / 0 1 4 7 1 b b 9 - 7 6 4 7 - 4 5 b 3 - a 7 9 0 - b e 8 3 7 a 1 8 3 2 a 6 " > < 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T a b l e X M L _ S p a c e V e h i c l e s _ b d 1 d 3 0 3 6 - 2 b b 2 - 4 2 d 9 - 9 9 1 e - c 7 2 a b 4 5 6 6 6 1 e " > < 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I s S a n d b o x E m b e d d e d " > < C u s t o m C o n t e n t > < ! [ C D A T A [ y e s ] ] > < / C u s t o m C o n t e n t > < / G e m i n i > 
</file>

<file path=customXml/item31.xml>��< ? x m l   v e r s i o n = " 1 . 0 "   e n c o d i n g = " U T F - 1 6 " ? > < G e m i n i   x m l n s = " h t t p : / / g e m i n i / p i v o t c u s t o m i z a t i o n / P o w e r P i v o t V e r s i o n " > < C u s t o m C o n t e n t > < ! [ C D A T A [ 2 0 1 5 . 1 3 0 . 1 6 0 5 . 7 1 0 ] ] > < / 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 2 0 2 2 - 0 4 - 1 7 T 1 5 : 3 7 : 1 7 . 3 3 9 1 0 3 9 + 0 5 : 3 0 < / L a s t P r o c e s s e d T i m e > < / D a t a M o d e l i n g S a n d b o x . S e r i a l i z e d S a n d b o x E r r o r C a c h e > ] ] > < / C u s t o m C o n t e n t > < / G e m i n i > 
</file>

<file path=customXml/item4.xml>��< ? x m l   v e r s i o n = " 1 . 0 "   e n c o d i n g = " U T F - 1 6 " ? > < G e m i n i   x m l n s = " h t t p : / / g e m i n i / p i v o t c u s t o m i z a t i o n / T a b l e O r d e r " > < C u s t o m C o n t e n t > < ! [ C D A T A [ C r e w e d M i s s i o n s _ 4 6 4 1 e 4 b 1 - d 2 9 8 - 4 8 c 5 - b 7 7 8 - 6 7 3 3 b 0 a 0 8 3 c b , M i s s i o n s _ e a c 4 e c e 0 - f 9 2 0 - 4 8 9 9 - 8 0 c b - b 5 1 e a e 9 0 c a 2 5 , S p a c e T r a v e l e r s _ c 7 7 8 6 7 d 5 - f c 4 8 - 4 7 f 5 - a 5 0 a - a d 0 b d 4 c a 4 4 c 7 , S p a c e V e h i c l e s _ b d 1 d 3 0 3 6 - 2 b b 2 - 4 2 d 9 - 9 9 1 e - c 7 2 a b 4 5 6 6 6 1 e , S p a c e w a l k s _ 9 5 5 0 8 4 2 0 - c f c 4 - 4 a f 1 - b b 0 7 - a 6 8 a 9 4 3 7 3 6 f e , C a l e n d a r _ 7 7 3 3 7 a 6 1 - 2 1 2 6 - 4 d 4 9 - 9 5 2 2 - 3 6 1 0 c 2 d d 8 0 4 7 , D i m D e s t i n a t i o n _ 2 4 d 5 e 2 2 f - 5 0 5 8 - 4 1 1 b - a 5 8 c - 4 a 0 b a 9 2 6 c 2 0 e ] ] > < / C u s t o m C o n t e n t > < / G e m i n i > 
</file>

<file path=customXml/item5.xml>��< ? x m l   v e r s i o n = " 1 . 0 "   e n c o d i n g = " U T F - 1 6 " ? > < G e m i n i   x m l n s = " h t t p : / / g e m i n i / p i v o t c u s t o m i z a t i o n / f b c b f 4 a 0 - 8 6 9 d - 4 8 9 3 - 8 c 0 4 - 2 0 5 0 f b 9 a 3 8 8 9 " > < C u s t o m C o n t e n t > < ! [ C D A T A [ < ? x m l   v e r s i o n = " 1 . 0 "   e n c o d i n g = " u t f - 1 6 " ? > < S e t t i n g s > < C a l c u l a t e d F i e l d s > < i t e m > < M e a s u r e N a m e > S e l e c t   D e s t i n a t i o n < / M e a s u r e N a m e > < D i s p l a y N a m e > S e l e c t   D e s t i n a t i o n < / D i s p l a y N a m e > < V i s i b l e > F a l s e < / V i s i b l e > < / i t e m > < i t e m > < M e a s u r e N a m e > m e a s u r e   1 < / M e a s u r e N a m e > < D i s p l a y N a m e > m e a s u r e   1 < / D i s p l a y N a m e > < V i s i b l e > F a l s e < / V i s i b l e > < / i t e m > < i t e m > < M e a s u r e N a m e > m e a s u r e   2 < / M e a s u r e N a m e > < D i s p l a y N a m e > m e a s u r e   2 < / D i s p l a y N a m e > < V i s i b l e > F a l s e < / V i s i b l e > < / i t e m > < i t e m > < M e a s u r e N a m e > m e a s u r e   3 < / M e a s u r e N a m e > < D i s p l a y N a m e > m e a s u r e   3 < / D i s p l a y N a m e > < V i s i b l e > F a l s e < / V i s i b l e > < / i t e m > < / C a l c u l a t e d F i e l d s > < S A H o s t H a s h > 0 < / S A H o s t H a s h > < G e m i n i F i e l d L i s t V i s i b l e > T r u e < / G e m i n i F i e l d L i s t V i s i b l e > < / S e t t i n g s > ] ] > < / 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C a l e n d a r _ 7 7 3 3 7 a 6 1 - 2 1 2 6 - 4 d 4 9 - 9 5 2 2 - 3 6 1 0 c 2 d d 8 0 4 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 1 1 6 < / 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C D A T A [ D i m D e s t i n a t i o n _ 2 4 d 5 e 2 2 f - 5 0 5 8 - 4 1 1 b - a 5 8 c - 4 a 0 b a 9 2 6 c 2 0 e ] ] > < / 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54023232-3AE7-48CA-AF3D-59DC837F889F}">
  <ds:schemaRefs/>
</ds:datastoreItem>
</file>

<file path=customXml/itemProps10.xml><?xml version="1.0" encoding="utf-8"?>
<ds:datastoreItem xmlns:ds="http://schemas.openxmlformats.org/officeDocument/2006/customXml" ds:itemID="{F4E33A89-7C8E-47ED-B393-9301D245D145}">
  <ds:schemaRefs/>
</ds:datastoreItem>
</file>

<file path=customXml/itemProps11.xml><?xml version="1.0" encoding="utf-8"?>
<ds:datastoreItem xmlns:ds="http://schemas.openxmlformats.org/officeDocument/2006/customXml" ds:itemID="{8A9A0CE3-A7CC-4026-AF66-888BBCEB7238}">
  <ds:schemaRefs/>
</ds:datastoreItem>
</file>

<file path=customXml/itemProps12.xml><?xml version="1.0" encoding="utf-8"?>
<ds:datastoreItem xmlns:ds="http://schemas.openxmlformats.org/officeDocument/2006/customXml" ds:itemID="{3A4F9DE4-4D7B-498A-9816-69DA34D1ABD8}">
  <ds:schemaRefs/>
</ds:datastoreItem>
</file>

<file path=customXml/itemProps13.xml><?xml version="1.0" encoding="utf-8"?>
<ds:datastoreItem xmlns:ds="http://schemas.openxmlformats.org/officeDocument/2006/customXml" ds:itemID="{B0C2CAEE-7D11-449B-AE4A-377F0168753D}">
  <ds:schemaRefs/>
</ds:datastoreItem>
</file>

<file path=customXml/itemProps14.xml><?xml version="1.0" encoding="utf-8"?>
<ds:datastoreItem xmlns:ds="http://schemas.openxmlformats.org/officeDocument/2006/customXml" ds:itemID="{9CA61B3A-66CE-4B3C-9DC3-6AF2AF1B25BC}">
  <ds:schemaRefs/>
</ds:datastoreItem>
</file>

<file path=customXml/itemProps15.xml><?xml version="1.0" encoding="utf-8"?>
<ds:datastoreItem xmlns:ds="http://schemas.openxmlformats.org/officeDocument/2006/customXml" ds:itemID="{20937EAB-BA10-4A3C-96C1-8C624E751E2C}">
  <ds:schemaRefs/>
</ds:datastoreItem>
</file>

<file path=customXml/itemProps16.xml><?xml version="1.0" encoding="utf-8"?>
<ds:datastoreItem xmlns:ds="http://schemas.openxmlformats.org/officeDocument/2006/customXml" ds:itemID="{86DF03B9-315F-4639-A80A-5B25C2EA99A9}">
  <ds:schemaRefs/>
</ds:datastoreItem>
</file>

<file path=customXml/itemProps17.xml><?xml version="1.0" encoding="utf-8"?>
<ds:datastoreItem xmlns:ds="http://schemas.openxmlformats.org/officeDocument/2006/customXml" ds:itemID="{31036106-96D8-4F28-BE4C-5651F9E9F868}">
  <ds:schemaRefs>
    <ds:schemaRef ds:uri="http://schemas.microsoft.com/DataMashup"/>
  </ds:schemaRefs>
</ds:datastoreItem>
</file>

<file path=customXml/itemProps18.xml><?xml version="1.0" encoding="utf-8"?>
<ds:datastoreItem xmlns:ds="http://schemas.openxmlformats.org/officeDocument/2006/customXml" ds:itemID="{8ED8F242-6354-4C8B-929E-381AF63A60D7}">
  <ds:schemaRefs/>
</ds:datastoreItem>
</file>

<file path=customXml/itemProps19.xml><?xml version="1.0" encoding="utf-8"?>
<ds:datastoreItem xmlns:ds="http://schemas.openxmlformats.org/officeDocument/2006/customXml" ds:itemID="{189867FA-59D1-4E87-AD5C-A76338F9CB03}">
  <ds:schemaRefs/>
</ds:datastoreItem>
</file>

<file path=customXml/itemProps2.xml><?xml version="1.0" encoding="utf-8"?>
<ds:datastoreItem xmlns:ds="http://schemas.openxmlformats.org/officeDocument/2006/customXml" ds:itemID="{29B00CBC-2153-4B8C-AB95-EA6E44149880}">
  <ds:schemaRefs/>
</ds:datastoreItem>
</file>

<file path=customXml/itemProps20.xml><?xml version="1.0" encoding="utf-8"?>
<ds:datastoreItem xmlns:ds="http://schemas.openxmlformats.org/officeDocument/2006/customXml" ds:itemID="{B7A55777-A201-43FC-A7A6-A5BE0634DE6D}">
  <ds:schemaRefs/>
</ds:datastoreItem>
</file>

<file path=customXml/itemProps21.xml><?xml version="1.0" encoding="utf-8"?>
<ds:datastoreItem xmlns:ds="http://schemas.openxmlformats.org/officeDocument/2006/customXml" ds:itemID="{FADEC490-BAD3-443B-A973-47D02F963013}">
  <ds:schemaRefs/>
</ds:datastoreItem>
</file>

<file path=customXml/itemProps22.xml><?xml version="1.0" encoding="utf-8"?>
<ds:datastoreItem xmlns:ds="http://schemas.openxmlformats.org/officeDocument/2006/customXml" ds:itemID="{9BA0CE85-AF74-48F5-B1B8-D835BE6FF4ED}">
  <ds:schemaRefs/>
</ds:datastoreItem>
</file>

<file path=customXml/itemProps23.xml><?xml version="1.0" encoding="utf-8"?>
<ds:datastoreItem xmlns:ds="http://schemas.openxmlformats.org/officeDocument/2006/customXml" ds:itemID="{E1220C19-40FA-432A-80E5-69D7B609B066}">
  <ds:schemaRefs/>
</ds:datastoreItem>
</file>

<file path=customXml/itemProps24.xml><?xml version="1.0" encoding="utf-8"?>
<ds:datastoreItem xmlns:ds="http://schemas.openxmlformats.org/officeDocument/2006/customXml" ds:itemID="{9DC11E35-E1EF-451D-8E56-109E90C74534}">
  <ds:schemaRefs/>
</ds:datastoreItem>
</file>

<file path=customXml/itemProps25.xml><?xml version="1.0" encoding="utf-8"?>
<ds:datastoreItem xmlns:ds="http://schemas.openxmlformats.org/officeDocument/2006/customXml" ds:itemID="{1091F50C-AC4F-4604-83EF-CEB3C9016F45}">
  <ds:schemaRefs/>
</ds:datastoreItem>
</file>

<file path=customXml/itemProps26.xml><?xml version="1.0" encoding="utf-8"?>
<ds:datastoreItem xmlns:ds="http://schemas.openxmlformats.org/officeDocument/2006/customXml" ds:itemID="{430B2A65-CB10-473E-89BD-541ABD8727EB}">
  <ds:schemaRefs/>
</ds:datastoreItem>
</file>

<file path=customXml/itemProps27.xml><?xml version="1.0" encoding="utf-8"?>
<ds:datastoreItem xmlns:ds="http://schemas.openxmlformats.org/officeDocument/2006/customXml" ds:itemID="{335D7CED-B6FB-454D-B58E-F78C958E4526}">
  <ds:schemaRefs/>
</ds:datastoreItem>
</file>

<file path=customXml/itemProps28.xml><?xml version="1.0" encoding="utf-8"?>
<ds:datastoreItem xmlns:ds="http://schemas.openxmlformats.org/officeDocument/2006/customXml" ds:itemID="{EC7961B3-1613-4A10-A478-926792F280CF}">
  <ds:schemaRefs/>
</ds:datastoreItem>
</file>

<file path=customXml/itemProps29.xml><?xml version="1.0" encoding="utf-8"?>
<ds:datastoreItem xmlns:ds="http://schemas.openxmlformats.org/officeDocument/2006/customXml" ds:itemID="{D5568D4B-D463-4531-9154-0E8A09BDD3B0}">
  <ds:schemaRefs/>
</ds:datastoreItem>
</file>

<file path=customXml/itemProps3.xml><?xml version="1.0" encoding="utf-8"?>
<ds:datastoreItem xmlns:ds="http://schemas.openxmlformats.org/officeDocument/2006/customXml" ds:itemID="{BA7E4346-CF7C-4411-B8A4-D72DFDFF1A93}">
  <ds:schemaRefs/>
</ds:datastoreItem>
</file>

<file path=customXml/itemProps30.xml><?xml version="1.0" encoding="utf-8"?>
<ds:datastoreItem xmlns:ds="http://schemas.openxmlformats.org/officeDocument/2006/customXml" ds:itemID="{F0A8E6E6-AFA3-4DE9-BA26-EC24BDFC8232}">
  <ds:schemaRefs/>
</ds:datastoreItem>
</file>

<file path=customXml/itemProps31.xml><?xml version="1.0" encoding="utf-8"?>
<ds:datastoreItem xmlns:ds="http://schemas.openxmlformats.org/officeDocument/2006/customXml" ds:itemID="{6BE7974B-1682-405F-B2E6-EDBB2CDC62E1}">
  <ds:schemaRefs/>
</ds:datastoreItem>
</file>

<file path=customXml/itemProps32.xml><?xml version="1.0" encoding="utf-8"?>
<ds:datastoreItem xmlns:ds="http://schemas.openxmlformats.org/officeDocument/2006/customXml" ds:itemID="{F9BB1BAA-E9D5-4EE2-8601-5D49E35EB226}">
  <ds:schemaRefs/>
</ds:datastoreItem>
</file>

<file path=customXml/itemProps33.xml><?xml version="1.0" encoding="utf-8"?>
<ds:datastoreItem xmlns:ds="http://schemas.openxmlformats.org/officeDocument/2006/customXml" ds:itemID="{4F3CC23D-81B5-4ABA-95AE-550F896CAF9E}">
  <ds:schemaRefs/>
</ds:datastoreItem>
</file>

<file path=customXml/itemProps4.xml><?xml version="1.0" encoding="utf-8"?>
<ds:datastoreItem xmlns:ds="http://schemas.openxmlformats.org/officeDocument/2006/customXml" ds:itemID="{78126A72-6AD1-41B2-A324-0BFABF43131C}">
  <ds:schemaRefs/>
</ds:datastoreItem>
</file>

<file path=customXml/itemProps5.xml><?xml version="1.0" encoding="utf-8"?>
<ds:datastoreItem xmlns:ds="http://schemas.openxmlformats.org/officeDocument/2006/customXml" ds:itemID="{E2F17107-2CCA-4419-B0CC-327BC9D0ABB2}">
  <ds:schemaRefs/>
</ds:datastoreItem>
</file>

<file path=customXml/itemProps6.xml><?xml version="1.0" encoding="utf-8"?>
<ds:datastoreItem xmlns:ds="http://schemas.openxmlformats.org/officeDocument/2006/customXml" ds:itemID="{90A2651D-D25A-4352-B6A8-DE3068CDDBEA}">
  <ds:schemaRefs/>
</ds:datastoreItem>
</file>

<file path=customXml/itemProps7.xml><?xml version="1.0" encoding="utf-8"?>
<ds:datastoreItem xmlns:ds="http://schemas.openxmlformats.org/officeDocument/2006/customXml" ds:itemID="{407D968D-35A0-4730-8C4F-F406BBE873B2}">
  <ds:schemaRefs/>
</ds:datastoreItem>
</file>

<file path=customXml/itemProps8.xml><?xml version="1.0" encoding="utf-8"?>
<ds:datastoreItem xmlns:ds="http://schemas.openxmlformats.org/officeDocument/2006/customXml" ds:itemID="{41393F8E-F0B5-45D0-B914-B41E07F50C64}">
  <ds:schemaRefs/>
</ds:datastoreItem>
</file>

<file path=customXml/itemProps9.xml><?xml version="1.0" encoding="utf-8"?>
<ds:datastoreItem xmlns:ds="http://schemas.openxmlformats.org/officeDocument/2006/customXml" ds:itemID="{DB665646-C42E-45E9-AEBB-109B731C602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anant gosai</dc:creator>
  <cp:lastModifiedBy>anant gosai</cp:lastModifiedBy>
  <dcterms:created xsi:type="dcterms:W3CDTF">2022-04-14T18:13:41Z</dcterms:created>
  <dcterms:modified xsi:type="dcterms:W3CDTF">2022-04-17T10:07:24Z</dcterms:modified>
</cp:coreProperties>
</file>